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vermontgov.sharepoint.com/teams/AOAeProcurementImplementation/Action Items/"/>
    </mc:Choice>
  </mc:AlternateContent>
  <xr:revisionPtr revIDLastSave="0" documentId="8_{21743EFE-56A1-40F1-9D7A-816C1AFC158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heet3" sheetId="4" r:id="rId1"/>
    <sheet name="Query1" sheetId="1" r:id="rId2"/>
  </sheets>
  <calcPr calcId="191028"/>
  <pivotCaches>
    <pivotCache cacheId="6777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<sst xmlns="http://schemas.openxmlformats.org/spreadsheetml/2006/main" count="125621" uniqueCount="34768">
  <si>
    <t>UNSPSC Product - Service Codes</t>
  </si>
  <si>
    <t>Select</t>
  </si>
  <si>
    <t>Level 1 10000000 Live Plant and Animal Material and Accessories and Supplies</t>
  </si>
  <si>
    <t>Level 2 10100000 Live animals</t>
  </si>
  <si>
    <t>Level 2 10110000 Domestic pet products</t>
  </si>
  <si>
    <t>Level 2 10120000 Animal feed</t>
  </si>
  <si>
    <t>Level 2 10130000 Animal containment and habitats</t>
  </si>
  <si>
    <t>Level 2 10140000 Saddlery and harness goods</t>
  </si>
  <si>
    <t>Level 2 10150000 Seeds and bulbs and seedlings and cuttings</t>
  </si>
  <si>
    <t>Level 2 10160000 Floriculture and silviculture products</t>
  </si>
  <si>
    <t>Level 2 10170000 Fertilizers and plant nutrients and herbicides</t>
  </si>
  <si>
    <t>Level 2 10190000 Pest control products</t>
  </si>
  <si>
    <t>Level 2 10500000 Fresh cut greenery</t>
  </si>
  <si>
    <t>Level 1 11000000 Mineral and Textile and Inedible Plant and Animal Materials</t>
  </si>
  <si>
    <t>Level 2 11100000 Minerals and ores and metals</t>
  </si>
  <si>
    <t>Level 2 11110000 Earth and stone</t>
  </si>
  <si>
    <t>Level 2 11120000 Non edible plant and forestry products</t>
  </si>
  <si>
    <t>Level 2 11130000 Non edible animal products</t>
  </si>
  <si>
    <t>Level 2 11140000 Scrap and waste materials</t>
  </si>
  <si>
    <t>Level 2 11150000 Fibers and threads and yarns</t>
  </si>
  <si>
    <t>Level 2 11160000 Fabrics and leather materials</t>
  </si>
  <si>
    <t>Level 2 11170000 Alloys</t>
  </si>
  <si>
    <t>Level 2 11180000 Metal oxide</t>
  </si>
  <si>
    <t>Level 2 11190000 Metal waste scrap and by products</t>
  </si>
  <si>
    <t>Level 1 12000000 Chemicals including Bio Chemicals and Gas Materials</t>
  </si>
  <si>
    <t>Level 2 12130000 Explosive materials</t>
  </si>
  <si>
    <t>Level 2 12140000 Elements and gases</t>
  </si>
  <si>
    <t>Level 2 12160000 Additives</t>
  </si>
  <si>
    <t>Level 2 12170000 Colorants</t>
  </si>
  <si>
    <t>Level 2 12180000 Waxes and oils</t>
  </si>
  <si>
    <t>Level 2 12190000 Solvents</t>
  </si>
  <si>
    <t>Level 2 12350000 Compounds and mixtures</t>
  </si>
  <si>
    <t>Level 1 13000000 Resin and Rosin and Rubber and Foam and Film and Elastomeric Materials</t>
  </si>
  <si>
    <t>Level 2 13100000 Rubber and elastomers</t>
  </si>
  <si>
    <t>Level 2 13110000 Resins and rosins and other resin derived materials</t>
  </si>
  <si>
    <t>Level 1 14000000 Paper Materials and Products</t>
  </si>
  <si>
    <t>Level 2 14100000 Paper materials</t>
  </si>
  <si>
    <t>Level 2 14110000 Paper products</t>
  </si>
  <si>
    <t>Level 2 14120000 Industrial use papers</t>
  </si>
  <si>
    <t>Level 1 15000000 Fuels and Fuel Additives and Lubricants and Anti corrosive Materials</t>
  </si>
  <si>
    <t>Level 2 15100000 Fuels</t>
  </si>
  <si>
    <t>Level 2 15110000 Gaseous fuels and additives</t>
  </si>
  <si>
    <t>Level 2 15120000 Lubricants and oils and greases and anti corrosives</t>
  </si>
  <si>
    <t>Level 1 20000000 Mining and Well Drilling Machinery and Accessories</t>
  </si>
  <si>
    <t>Level 2 20100000 Mining and quarrying machinery and equipment</t>
  </si>
  <si>
    <t>Level 2 20110000 Well drilling and operation equipment</t>
  </si>
  <si>
    <t>Level 2 20120000 Oil and gas drilling and exploration equipment</t>
  </si>
  <si>
    <t>Level 2 20130000 Oil and gas drilling and operation materials</t>
  </si>
  <si>
    <t>Level 2 20140000 Oil and gas operating and production equipment</t>
  </si>
  <si>
    <t>Level 1 21000000 Farming and Fishing and Forestry and Wildlife Machinery and Accessories</t>
  </si>
  <si>
    <t>Level 2 21100000 Agricultural and forestry and landscape machinery and equipment</t>
  </si>
  <si>
    <t>Level 2 21110000 Fishing and aquaculture equipment</t>
  </si>
  <si>
    <t>Level 1 22000000 Building and Construction Machinery and Accessories</t>
  </si>
  <si>
    <t>Level 2 22100000 Heavy construction machinery and equipment</t>
  </si>
  <si>
    <t>Level 1 23000000 Industrial Manufacturing and Processing Machinery and Accessories</t>
  </si>
  <si>
    <t>Level 2 23100000 Raw materials processing machinery</t>
  </si>
  <si>
    <t>Level 2 23110000 Petroleum processing machinery</t>
  </si>
  <si>
    <t>Level 2 23120000 Textile and fabric machinery and accessories</t>
  </si>
  <si>
    <t>Level 2 23130000 Lapidary machinery and equipment</t>
  </si>
  <si>
    <t>Level 2 23140000 Leatherworking repairing machinery and equipment</t>
  </si>
  <si>
    <t>Level 2 23150000 Industrial process machinery and equipment and supplies</t>
  </si>
  <si>
    <t>Level 2 23160000 Foundry machines and equipment and supplies</t>
  </si>
  <si>
    <t>Level 2 23180000 Industrial food and beverage equipment</t>
  </si>
  <si>
    <t>Level 2 23190000 Mixers and their parts and accessories</t>
  </si>
  <si>
    <t>Level 2 23200000 Mass transfer equipment</t>
  </si>
  <si>
    <t>Level 2 23210000 Electronic manufacturing machinery and equipment and accessories</t>
  </si>
  <si>
    <t>Level 2 23220000 Chicken processing machinery and equipment</t>
  </si>
  <si>
    <t>Level 2 23230000 Sawmilling and lumber processing machinery and equipment</t>
  </si>
  <si>
    <t>Level 2 23240000 Metal cutting machinery and accessories</t>
  </si>
  <si>
    <t>Level 2 23250000 Metal forming machinery and accessories</t>
  </si>
  <si>
    <t>Level 2 23260000 Rapid prototyping machinery and accessories</t>
  </si>
  <si>
    <t>Level 2 23270000 Welding and soldering and brazing machinery and accessories and supplies</t>
  </si>
  <si>
    <t>Level 2 23280000 Metal treatment machinery</t>
  </si>
  <si>
    <t>Level 2 23290000 Industrial machine tools</t>
  </si>
  <si>
    <t>Level 2 23300000 Wire machinery and equipment</t>
  </si>
  <si>
    <t>Level 1 24000000 Material Handling and Conditioning and Storage Machinery and their Accessories and Supplies</t>
  </si>
  <si>
    <t>Level 2 24100000 Material handling machinery and equipment</t>
  </si>
  <si>
    <t>Level 2 24110000 Containers and storage</t>
  </si>
  <si>
    <t>Level 2 24120000 Packaging materials</t>
  </si>
  <si>
    <t>Level 2 24130000 Industrial refrigeration</t>
  </si>
  <si>
    <t>Level 2 24140000 Packing supplies</t>
  </si>
  <si>
    <t>Level 1 25000000 Commercial and Military and Private Vehicles and their Accessories and Components</t>
  </si>
  <si>
    <t>Level 2 25100000 Motor vehicles</t>
  </si>
  <si>
    <t>Level 2 25110000 Marine transport</t>
  </si>
  <si>
    <t>Level 2 25120000 Railway and tramway machinery and equipment</t>
  </si>
  <si>
    <t>Level 2 25130000 Aircraft</t>
  </si>
  <si>
    <t>Level 2 25150000 Spacecraft</t>
  </si>
  <si>
    <t>Level 2 25160000 Non motorized cycles</t>
  </si>
  <si>
    <t>Level 2 25170000 Transportation components and systems</t>
  </si>
  <si>
    <t>Level 2 25180000 Vehicle bodies and trailers</t>
  </si>
  <si>
    <t>Level 2 25190000 Transportation services equipment</t>
  </si>
  <si>
    <t>Level 2 25200000 Aerospace systems and components and equipment</t>
  </si>
  <si>
    <t>Level 1 26000000 Power Generation and Distribution Machinery and Accessories</t>
  </si>
  <si>
    <t>Level 2 26100000 Power sources</t>
  </si>
  <si>
    <t>Level 2 26110000 Batteries and generators and kinetic power transmission</t>
  </si>
  <si>
    <t>Level 2 26120000 Electrical wire and cable and harness</t>
  </si>
  <si>
    <t>Level 2 26130000 Power generation</t>
  </si>
  <si>
    <t>Level 2 26140000 Atomic and nuclear energy machinery and equipment</t>
  </si>
  <si>
    <t>Level 1 27000000 Tools and General Machinery</t>
  </si>
  <si>
    <t>Level 2 27110000 Hand tools</t>
  </si>
  <si>
    <t>Level 2 27120000 Hydraulic machinery and equipment</t>
  </si>
  <si>
    <t>Level 2 27130000 Pneumatic machinery and equipment</t>
  </si>
  <si>
    <t>Level 2 27140000 Automotive specialty tools</t>
  </si>
  <si>
    <t>Level 2 27150000 Part cleaning machinery and accessories</t>
  </si>
  <si>
    <t>Level 1 30000000 Structures and Building and Construction and Manufacturing Components and Supplies</t>
  </si>
  <si>
    <t>Level 2 30100000 Structural components and basic shapes</t>
  </si>
  <si>
    <t>Level 2 30110000 Concrete and cement and plaster</t>
  </si>
  <si>
    <t>Level 2 30120000 Roads and landscape</t>
  </si>
  <si>
    <t>Level 2 30130000 Structural building products</t>
  </si>
  <si>
    <t>Level 2 30140000 Insulation</t>
  </si>
  <si>
    <t>Level 2 30150000 Exterior finishing materials</t>
  </si>
  <si>
    <t>Level 2 30160000 Interior finishing materials</t>
  </si>
  <si>
    <t>Level 2 30170000 Doors and windows and glass</t>
  </si>
  <si>
    <t>Level 2 30180000 Plumbing fixtures</t>
  </si>
  <si>
    <t>Level 2 30190000 Construction and maintenance support equipment</t>
  </si>
  <si>
    <t>Level 2 30240000 Portable Structure Building Components</t>
  </si>
  <si>
    <t>Level 2 30250000 Underground mining structures and materials</t>
  </si>
  <si>
    <t>Level 2 30260000 Structural materials</t>
  </si>
  <si>
    <t>Level 1 31000000 Manufacturing Components and Supplies</t>
  </si>
  <si>
    <t>Level 2 31110000 Extrusions</t>
  </si>
  <si>
    <t>Level 2 31120000 Machined castings</t>
  </si>
  <si>
    <t>Level 2 31130000 Forgings</t>
  </si>
  <si>
    <t>Level 2 31140000 Moldings</t>
  </si>
  <si>
    <t>Level 2 31150000 Rope and chain and cable and wire and strap</t>
  </si>
  <si>
    <t>Level 2 31160000 Hardware</t>
  </si>
  <si>
    <t>Level 2 31170000 Bearings and bushings and wheels and gears</t>
  </si>
  <si>
    <t>Level 2 31180000 Packings glands boots and covers</t>
  </si>
  <si>
    <t>Level 2 31190000 Grinding and polishing and smoothing materials</t>
  </si>
  <si>
    <t>Level 2 31200000 Adhesives and sealants</t>
  </si>
  <si>
    <t>Level 2 31210000 Paints and primers and finishes</t>
  </si>
  <si>
    <t>Level 2 31220000 Dyeing and tanning extracts</t>
  </si>
  <si>
    <t>Level 2 31230000 Machined raw stock</t>
  </si>
  <si>
    <t>Level 2 31240000 Industrial optics</t>
  </si>
  <si>
    <t>Level 2 31250000 Pneumatic and hydraulic and electric control systems</t>
  </si>
  <si>
    <t>Level 2 31260000 Housings and cabinets and casings</t>
  </si>
  <si>
    <t>Level 2 31270000 Machine made parts</t>
  </si>
  <si>
    <t>Level 2 31280000 Stampings and sheet components</t>
  </si>
  <si>
    <t>Level 2 31290000 Machined extrusions</t>
  </si>
  <si>
    <t>Level 2 31300000 Machined forgings</t>
  </si>
  <si>
    <t>Level 2 31310000 Fabricated pipe assemblies</t>
  </si>
  <si>
    <t>Level 2 31320000 Fabricated bar stock assemblies</t>
  </si>
  <si>
    <t>Level 2 31330000 Fabricated structural assemblies</t>
  </si>
  <si>
    <t>Level 2 31340000 Fabricated sheet assemblies</t>
  </si>
  <si>
    <t>Level 2 31350000 Fabricated tube assemblies</t>
  </si>
  <si>
    <t>Level 2 31360000 Fabricated plate assemblies</t>
  </si>
  <si>
    <t>Level 2 31370000 Refractories</t>
  </si>
  <si>
    <t>Level 2 31400000 Gaskets</t>
  </si>
  <si>
    <t>Level 2 31410000 Seals</t>
  </si>
  <si>
    <t>Level 1 32000000 Electronic Components and Supplies</t>
  </si>
  <si>
    <t>Level 2 32100000 Printed circuits and integrated circuits and microassemblies</t>
  </si>
  <si>
    <t>Level 2 32110000 Discrete semiconductor devices</t>
  </si>
  <si>
    <t>Level 2 32120000 Passive discrete components</t>
  </si>
  <si>
    <t>Level 2 32130000 Electronic hardware and component parts and accessories</t>
  </si>
  <si>
    <t>Level 2 32140000 Electron tube devices and accessories</t>
  </si>
  <si>
    <t>Level 2 32150000 Automation control devices and components and accessories</t>
  </si>
  <si>
    <t>Level 1 39000000 Electrical Systems and Lighting and Components and Accessories and Supplies</t>
  </si>
  <si>
    <t>Level 2 39100000 Lamps and lightbulbs and lamp components</t>
  </si>
  <si>
    <t>Level 2 39110000 Lighting Fixtures and Accessories</t>
  </si>
  <si>
    <t>Level 2 39120000 Electrical equipment and components and supplies</t>
  </si>
  <si>
    <t>Level 2 39130000 Electrical wire management devices and accessories and supplies</t>
  </si>
  <si>
    <t>Level 1 40000000 Distribution and Conditioning Systems and Equipment and Components</t>
  </si>
  <si>
    <t>Level 2 40100000 Heating and ventilation and air circulation</t>
  </si>
  <si>
    <t>Level 2 40140000 Fluid and gas distribution</t>
  </si>
  <si>
    <t>Level 2 40150000 Industrial pumps and compressors</t>
  </si>
  <si>
    <t>Level 2 40160000 Industrial filtering and purification</t>
  </si>
  <si>
    <t>Level 2 40170000 Pipe piping and pipe fittings</t>
  </si>
  <si>
    <t>Level 2 40180000 Tubes tubing and tube fittings</t>
  </si>
  <si>
    <t>Level 1 41000000 Laboratory and Measuring and Observing and Testing Equipment</t>
  </si>
  <si>
    <t>Level 2 41100000 Laboratory and scientific equipment</t>
  </si>
  <si>
    <t>Level 2 41110000 Measuring and observing and testing instruments</t>
  </si>
  <si>
    <t>Level 2 41120000 Laboratory supplies and fixtures</t>
  </si>
  <si>
    <t>Level 2 41130000 Blood manufacturing and hematology systems, components and supplies</t>
  </si>
  <si>
    <t>Level 2 41140000 Clinical chemistry testing systems, components, and supplies</t>
  </si>
  <si>
    <t>Level 2 41150000 Clinical laboratory and toxicology testing systems, components, and supplies</t>
  </si>
  <si>
    <t>Level 2 41160000 Cellular culture products</t>
  </si>
  <si>
    <t>Level 2 41170000 Diagnostic and microbiological devices</t>
  </si>
  <si>
    <t>Level 2 41180000 Immunological testing systems, components, and supplies</t>
  </si>
  <si>
    <t>Level 2 41190000 Pathology instrumentation and accessories</t>
  </si>
  <si>
    <t>Level 2 41200000 Serological and specimen preparation test systems, components and supplies</t>
  </si>
  <si>
    <t>Level 1 42000000 Medical Equipment and Accessories and Supplies</t>
  </si>
  <si>
    <t>Level 2 42120000 Veterinary equipment and supplies</t>
  </si>
  <si>
    <t>Level 2 42130000 Medical apparel and textiles</t>
  </si>
  <si>
    <t>Level 2 42140000 Patient care and treatment products and supplies</t>
  </si>
  <si>
    <t>Level 2 42150000 Dental equipment and supplies</t>
  </si>
  <si>
    <t>Level 2 42160000 Dialysis equipment and supplies</t>
  </si>
  <si>
    <t>Level 2 42170000 Mobile medical services products</t>
  </si>
  <si>
    <t>Level 2 42180000 Patient exam and monitoring products</t>
  </si>
  <si>
    <t>Level 2 42190000 Medical facility products</t>
  </si>
  <si>
    <t>Level 2 42200000 Medical diagnostic imaging and nuclear medicine products</t>
  </si>
  <si>
    <t>Level 2 42210000 Independent living aids for the physically challenged</t>
  </si>
  <si>
    <t>Level 2 42220000 Intravenous and arterial administration products</t>
  </si>
  <si>
    <t>Level 2 42230000 Clinical nutrition</t>
  </si>
  <si>
    <t>Level 2 42240000 Orthopedic and prosthetic and sports medicine products</t>
  </si>
  <si>
    <t>Level 2 42250000 Physical and occupational therapy and rehabilitation products</t>
  </si>
  <si>
    <t>Level 2 42260000 Postmortem and mortuary equipment and supplies</t>
  </si>
  <si>
    <t>Level 2 42270000 Respiratory and anesthesia and resuscitation products</t>
  </si>
  <si>
    <t>Level 2 42280000 Medical cleaning and sterilization products</t>
  </si>
  <si>
    <t>Level 2 42290000 Surgical products</t>
  </si>
  <si>
    <t>Level 2 42300000 Medical training and education supplies</t>
  </si>
  <si>
    <t>Level 2 42310000 Wound care products</t>
  </si>
  <si>
    <t>Level 1 43000000 Information Technology Broadcasting and Telecommunications</t>
  </si>
  <si>
    <t>Level 2 43190000 Communications Devices and Accessories</t>
  </si>
  <si>
    <t>Level 2 43200000 Components for information technology or broadcasting or telecommunications</t>
  </si>
  <si>
    <t>Level 2 43210000 Computer Equipment and Accessories</t>
  </si>
  <si>
    <t>Level 2 43220000 Data Voice or Multimedia Network Equipment or Platforms and Accessories</t>
  </si>
  <si>
    <t>Level 2 43230000 Software</t>
  </si>
  <si>
    <t>Level 1 44000000 Office Equipment and Accessories and Supplies</t>
  </si>
  <si>
    <t>Level 2 44100000 Office machines and their supplies and accessories</t>
  </si>
  <si>
    <t>Level 2 44110000 Office and desk accessories</t>
  </si>
  <si>
    <t>Level 2 44120000 Office supplies</t>
  </si>
  <si>
    <t>Level 1 45000000 Printing and Photographic and Audio and Visual Equipment and Supplies</t>
  </si>
  <si>
    <t>Level 2 45100000 Printing and publishing equipment</t>
  </si>
  <si>
    <t>Level 2 45110000 Audio and visual presentation and composing equipment</t>
  </si>
  <si>
    <t>Level 2 45120000 Photographic or filming or video equipment</t>
  </si>
  <si>
    <t>Level 2 45130000 Photographic and recording media</t>
  </si>
  <si>
    <t>Level 2 45140000 Photographic filmmaking supplies</t>
  </si>
  <si>
    <t>Level 1 46000000 Defense and Law Enforcement and Security and Safety Equipment and Supplies</t>
  </si>
  <si>
    <t>Level 2 46100000 Light weapons and ammunition</t>
  </si>
  <si>
    <t>Level 2 46110000 Conventional war weapons</t>
  </si>
  <si>
    <t>Level 2 46120000 Missiles</t>
  </si>
  <si>
    <t>Level 2 46130000 Rockets and subsystems</t>
  </si>
  <si>
    <t>Level 2 46140000 Launchers</t>
  </si>
  <si>
    <t>Level 2 46150000 Law enforcement</t>
  </si>
  <si>
    <t>Level 2 46160000 Public safety and control</t>
  </si>
  <si>
    <t>Level 2 46170000 Security surveillance and detection</t>
  </si>
  <si>
    <t>Level 2 46180000 Personal safety and protection</t>
  </si>
  <si>
    <t>Level 2 46190000 Fire protection</t>
  </si>
  <si>
    <t>Level 2 46200000 Defense and law enforcement and security and safety training equipment</t>
  </si>
  <si>
    <t>Level 2 46210000 Workplace safety equipment and supplies and training materials</t>
  </si>
  <si>
    <t>Level 2 46220000 Military weapon and ammunition disarmament and disposal equipment and related products</t>
  </si>
  <si>
    <t>Level 1 47000000 Cleaning Equipment and Supplies</t>
  </si>
  <si>
    <t>Level 2 47100000 Water and wastewater treatment supply and disposal</t>
  </si>
  <si>
    <t>Level 2 47110000 Industrial laundry and dry cleaning equipment</t>
  </si>
  <si>
    <t>Level 2 47120000 Janitorial equipment</t>
  </si>
  <si>
    <t>Level 2 47130000 Cleaning and janitorial supplies</t>
  </si>
  <si>
    <t>Level 2 47140000 Toxic and hazardous waste cleanup products</t>
  </si>
  <si>
    <t>Level 1 48000000 Service Industry Machinery and Equipment and Supplies</t>
  </si>
  <si>
    <t>Level 2 48100000 Institutional food services equipment</t>
  </si>
  <si>
    <t>Level 2 48110000 Vending machines</t>
  </si>
  <si>
    <t>Level 2 48120000 Gambling or wagering equipment</t>
  </si>
  <si>
    <t>Level 2 48130000 Funeral equipment and materials</t>
  </si>
  <si>
    <t>Level 1 49000000 Sports and Recreational Equipment and Supplies and Accessories</t>
  </si>
  <si>
    <t>Level 2 49100000 Collectibles and awards</t>
  </si>
  <si>
    <t>Level 2 49120000 Camping and outdoor equipment and accessories</t>
  </si>
  <si>
    <t>Level 2 49130000 Fishing and hunting equipment</t>
  </si>
  <si>
    <t>Level 2 49140000 Watersports equipment</t>
  </si>
  <si>
    <t>Level 2 49150000 Winter sports equipment</t>
  </si>
  <si>
    <t>Level 2 49160000 Field and court sports equipment</t>
  </si>
  <si>
    <t>Level 2 49170000 Gymnastics and boxing equipment</t>
  </si>
  <si>
    <t>Level 2 49180000 Target and table games and equipment</t>
  </si>
  <si>
    <t>Level 2 49200000 Fitness equipment</t>
  </si>
  <si>
    <t>Level 2 49210000 Other sports</t>
  </si>
  <si>
    <t>Level 2 49220000 Sports equipment and accessories</t>
  </si>
  <si>
    <t>Level 2 49240000 Recreation and playground and swimming and spa equipment and supplies</t>
  </si>
  <si>
    <t>Level 1 50000000 Food Beverage and Tobacco Products</t>
  </si>
  <si>
    <t>Level 1 51000000 Drugs and Pharmaceutical Products</t>
  </si>
  <si>
    <t>Level 2 51100000 Amebicides and trichomonacides and antiprotozoals</t>
  </si>
  <si>
    <t>Level 2 51110000 Antineoplastic agents</t>
  </si>
  <si>
    <t>Level 2 51120000 Antiarrythmics and antianginals and cardioplegics and drugs for heart failure</t>
  </si>
  <si>
    <t>Level 2 51130000 Hematolic drugs</t>
  </si>
  <si>
    <t>Level 2 51140000 Central nervous system drugs</t>
  </si>
  <si>
    <t>Level 2 51150000 Autonomic nervous system drugs</t>
  </si>
  <si>
    <t>Level 2 51160000 Drugs affecting the respiratory tract</t>
  </si>
  <si>
    <t>Level 2 51170000 Drugs affecting the gastrointestinal system</t>
  </si>
  <si>
    <t>Level 2 51180000 Hormones and hormone antagonists</t>
  </si>
  <si>
    <t>Level 2 51190000 Agents affecting water and electrolytes</t>
  </si>
  <si>
    <t>Level 2 51200000 Immunomodulating drugs</t>
  </si>
  <si>
    <t>Level 2 51240000 Drugs affecting the ears, eye, nose and skin</t>
  </si>
  <si>
    <t>Level 2 51260000 Adrenergic blocking agents</t>
  </si>
  <si>
    <t>Level 2 51270000 Anaesthetic drugs and related adjuncts and analeptics</t>
  </si>
  <si>
    <t>Level 2 51280000 Antibacterials</t>
  </si>
  <si>
    <t>Level 2 51290000 Antidepressants</t>
  </si>
  <si>
    <t>Level 2 51300000 Antifungal drugs</t>
  </si>
  <si>
    <t>Level 2 51310000 Antihistamines or H1 blockers</t>
  </si>
  <si>
    <t>Level 2 51320000 Antihyperlipidemic and hypocholesterolemic agents</t>
  </si>
  <si>
    <t>Level 2 51330000 Antipsychotics</t>
  </si>
  <si>
    <t>Level 2 51340000 Antiviral drugs</t>
  </si>
  <si>
    <t>Level 2 51350000 Estrogens and progestins and internal contraceptives</t>
  </si>
  <si>
    <t>Level 2 51360000 Hypnotics</t>
  </si>
  <si>
    <t>Level 2 51370000 Controlled substance analgesics</t>
  </si>
  <si>
    <t>Level 2 51380000 Nonsteroidal anti inflammatory drugs NSAIDs</t>
  </si>
  <si>
    <t>Level 2 51390000 Sympathomimetic or adrenergic drugs</t>
  </si>
  <si>
    <t>Level 2 51400000 Tranquilizers and antimanic and antianxiety drugs</t>
  </si>
  <si>
    <t>Level 2 51410000 Vasodilators</t>
  </si>
  <si>
    <t>Level 2 51420000 Corticosteroids</t>
  </si>
  <si>
    <t>Level 2 51430000 Antihypertensive drugs</t>
  </si>
  <si>
    <t>Level 2 51440000 Radiopharmaceuticals and contrast media</t>
  </si>
  <si>
    <t>Level 2 51450000 Anthelmintics</t>
  </si>
  <si>
    <t>Level 2 51460000 Herbal drugs</t>
  </si>
  <si>
    <t>Level 2 51470000 Antiseptics</t>
  </si>
  <si>
    <t>Level 1 52000000 Domestic Appliances and Supplies and Consumer Electronic Products</t>
  </si>
  <si>
    <t>Level 2 52100000 Floor coverings</t>
  </si>
  <si>
    <t>Level 2 52120000 Bedclothes and table and kitchen linen and towels</t>
  </si>
  <si>
    <t>Level 2 52130000 Window treatments</t>
  </si>
  <si>
    <t>Level 2 52140000 Domestic appliances</t>
  </si>
  <si>
    <t>Level 2 52150000 Domestic kitchenware and kitchen supplies</t>
  </si>
  <si>
    <t>Level 2 52160000 Consumer electronics</t>
  </si>
  <si>
    <t>Level 2 52170000 Domestic wall treatments</t>
  </si>
  <si>
    <t>Level 1 53000000 Apparel and Luggage and Personal Care Products</t>
  </si>
  <si>
    <t>Level 2 53100000 Clothing</t>
  </si>
  <si>
    <t>Level 2 53110000 Footwear</t>
  </si>
  <si>
    <t>Level 2 53120000 Luggage and handbags and packs and cases</t>
  </si>
  <si>
    <t>Level 2 53130000 Personal care products</t>
  </si>
  <si>
    <t>Level 2 53140000 Sewing supplies and accessories</t>
  </si>
  <si>
    <t>Level 1 54000000 Timepieces and Jewelry and Gemstone Products</t>
  </si>
  <si>
    <t>Level 2 54100000 Jewelry</t>
  </si>
  <si>
    <t>Level 2 54110000 Timepieces</t>
  </si>
  <si>
    <t>Level 2 54120000 Gemstones</t>
  </si>
  <si>
    <t>Level 1 55000000 Published Products</t>
  </si>
  <si>
    <t>Level 2 55100000 Printed media</t>
  </si>
  <si>
    <t>Level 2 55110000 Electronic reference material</t>
  </si>
  <si>
    <t>Level 2 55120000 Signage and accessories</t>
  </si>
  <si>
    <t>Level 1 56000000 Furniture and Furnishings</t>
  </si>
  <si>
    <t>Level 2 56100000 Accommodation furniture</t>
  </si>
  <si>
    <t>Level 2 56110000 Commercial and industrial furniture</t>
  </si>
  <si>
    <t>Level 2 56120000 Classroom and instructional and institutional furniture and fixtures</t>
  </si>
  <si>
    <t>Level 2 56130000 Merchandising furniture and accessories</t>
  </si>
  <si>
    <t>Level 2 56140000 Decorative adornments</t>
  </si>
  <si>
    <t>Level 1 60000000 Musical Instruments and Games and Toys and Arts and Crafts and Educational Equipment and Materials and Accessories and Supplies</t>
  </si>
  <si>
    <t>Level 2 60100000 Developmental and professional teaching aids and materials and accessories and supplies</t>
  </si>
  <si>
    <t>Level 2 60110000 Classroom decoratives and supplies</t>
  </si>
  <si>
    <t>Level 2 60120000 Arts and crafts equipment and accessories and supplies</t>
  </si>
  <si>
    <t>Level 2 60130000 Musical Instruments and parts and accessories</t>
  </si>
  <si>
    <t>Level 2 60140000 Toys and games</t>
  </si>
  <si>
    <t>Level 1 64000000 Financial Instruments, Products, Contracts and Agreements</t>
  </si>
  <si>
    <t>Level 2 64120000 Insurable interest contracts</t>
  </si>
  <si>
    <t>Level 2 64130000 General agreements and contracts</t>
  </si>
  <si>
    <t>Level 1 70000000 Farming and Fishing and Forestry and Wildlife Contracting Services</t>
  </si>
  <si>
    <t>Level 2 70100000 Fisheries and aquaculture</t>
  </si>
  <si>
    <t>Level 2 70110000 Horticulture</t>
  </si>
  <si>
    <t>Level 2 70120000 Livestock services</t>
  </si>
  <si>
    <t>Level 2 70130000 Land and soil preparation and management and protection</t>
  </si>
  <si>
    <t>Level 2 70140000 Crop production and management and protection</t>
  </si>
  <si>
    <t>Level 2 70150000 Forestry</t>
  </si>
  <si>
    <t>Level 2 70160000 Wildlife and flora</t>
  </si>
  <si>
    <t>Level 2 70170000 Water resources development and oversight</t>
  </si>
  <si>
    <t>Level 1 71000000 Mining and oil and gas services</t>
  </si>
  <si>
    <t>Level 2 71100000 Mining services</t>
  </si>
  <si>
    <t>Level 2 71110000 Oil and gas exploration services</t>
  </si>
  <si>
    <t>Level 2 71120000 Well drilling and construction services</t>
  </si>
  <si>
    <t>Level 2 71130000 Oil and gas extraction and production enhancement services</t>
  </si>
  <si>
    <t>Level 2 71140000 Oil and gas restoration and reclamation services</t>
  </si>
  <si>
    <t>Level 2 71150000 Oil and gas data management and processing services</t>
  </si>
  <si>
    <t>Level 2 71160000 Oil and gas well project management services</t>
  </si>
  <si>
    <t>Level 1 72000000 Building and Facility Construction and Maintenance Services</t>
  </si>
  <si>
    <t>Level 2 72100000 Building and facility maintenance and repair services</t>
  </si>
  <si>
    <t>Level 2 72110000 Residential building construction services</t>
  </si>
  <si>
    <t>Level 2 72120000 Nonresidential building construction services</t>
  </si>
  <si>
    <t>Level 2 72140000 Heavy construction services</t>
  </si>
  <si>
    <t>Level 2 72150000 Specialized trade construction and maintenance services</t>
  </si>
  <si>
    <t>Level 1 73000000 Industrial Production and Manufacturing Services</t>
  </si>
  <si>
    <t>Level 2 73100000 Plastic and chemical industries</t>
  </si>
  <si>
    <t>Level 2 73110000 Wood and paper industries</t>
  </si>
  <si>
    <t>Level 2 73120000 Metal and mineral industries</t>
  </si>
  <si>
    <t>Level 2 73130000 Food and beverage industries</t>
  </si>
  <si>
    <t>Level 2 73140000 Fibers and textiles and fabric industries</t>
  </si>
  <si>
    <t>Level 2 73150000 Manufacturing support services</t>
  </si>
  <si>
    <t>Level 2 73160000 Machinery and transport equipment manufacture</t>
  </si>
  <si>
    <t>Level 2 73170000 Manufacture of electrical goods and precision instruments</t>
  </si>
  <si>
    <t>Level 2 73180000 Machining and processing services</t>
  </si>
  <si>
    <t>Level 1 76000000 Industrial Cleaning Services</t>
  </si>
  <si>
    <t>Level 2 76100000 Decontamination services</t>
  </si>
  <si>
    <t>Level 2 76110000 Cleaning and janitorial services</t>
  </si>
  <si>
    <t>Level 2 76120000 Refuse disposal and treatment</t>
  </si>
  <si>
    <t>Level 2 76130000 Toxic and hazardous waste cleanup</t>
  </si>
  <si>
    <t>Level 1 77000000 Environmental Services</t>
  </si>
  <si>
    <t>Level 2 77100000 Environmental management</t>
  </si>
  <si>
    <t>Level 2 77110000 Environmental protection</t>
  </si>
  <si>
    <t>Level 2 77120000 Pollution tracking and monitoring and rehabilitation</t>
  </si>
  <si>
    <t>Level 2 77130000 Pollutants tracking and monitoring and rehabilitation services</t>
  </si>
  <si>
    <t>Level 2 77140000 Environmental laboratory services</t>
  </si>
  <si>
    <t>Level 1 78000000 Transportation and Storage and Mail Services</t>
  </si>
  <si>
    <t>Level 2 78100000 Mail and cargo transport</t>
  </si>
  <si>
    <t>Level 2 78110000 Passenger transport</t>
  </si>
  <si>
    <t>Level 2 78120000 Material packing and handling</t>
  </si>
  <si>
    <t>Level 2 78130000 Storage</t>
  </si>
  <si>
    <t>Level 2 78140000 Transport services</t>
  </si>
  <si>
    <t>Level 2 78180000 Transportation repair or maintenance services</t>
  </si>
  <si>
    <t>Level 1 80000000 Management and Business Professionals and Administrative Services</t>
  </si>
  <si>
    <t>Level 2 80100000 Management advisory services</t>
  </si>
  <si>
    <t>Level 2 80110000 Human resources services</t>
  </si>
  <si>
    <t>Level 2 80120000 Legal services</t>
  </si>
  <si>
    <t>Level 2 80130000 Real estate services</t>
  </si>
  <si>
    <t>Level 2 80140000 Marketing and distribution</t>
  </si>
  <si>
    <t>Level 2 80150000 Trade policy and services</t>
  </si>
  <si>
    <t>Level 2 80160000 Business administration services</t>
  </si>
  <si>
    <t>Level 2 80170000 Public relations and professional communications services</t>
  </si>
  <si>
    <t>Level 1 81000000 Engineering and Research and Technology Based Services</t>
  </si>
  <si>
    <t>Level 2 81100000 Professional engineering services</t>
  </si>
  <si>
    <t>Level 2 81110000 Computer services</t>
  </si>
  <si>
    <t>Level 2 81120000 Economics</t>
  </si>
  <si>
    <t>Level 2 81130000 Statistics</t>
  </si>
  <si>
    <t>Level 2 81140000 Manufacturing technologies</t>
  </si>
  <si>
    <t>Level 2 81150000 Earth science services</t>
  </si>
  <si>
    <t>Level 2 81160000 Information Technology Service Delivery</t>
  </si>
  <si>
    <t>Level 1 82000000 Editorial and Design and Graphic and Fine Art Services</t>
  </si>
  <si>
    <t>Level 2 82100000 Advertising</t>
  </si>
  <si>
    <t>Level 2 82110000 Writing and translations</t>
  </si>
  <si>
    <t>Level 2 82120000 Reproduction services</t>
  </si>
  <si>
    <t>Level 2 82130000 Photographic services</t>
  </si>
  <si>
    <t>Level 2 82140000 Graphic design</t>
  </si>
  <si>
    <t>Level 2 82150000 Professional artists and performers</t>
  </si>
  <si>
    <t>Level 1 83000000 Public Utilities and Public Sector Related Services</t>
  </si>
  <si>
    <t>Level 2 83100000 Utilities</t>
  </si>
  <si>
    <t>Level 2 83110000 Telecommunications media services</t>
  </si>
  <si>
    <t>Level 2 83120000 Information services</t>
  </si>
  <si>
    <t>Level 1 84000000 Financial and Insurance Services</t>
  </si>
  <si>
    <t>Level 2 84100000 Development finance</t>
  </si>
  <si>
    <t>Level 2 84110000 Accounting and bookkeeping services</t>
  </si>
  <si>
    <t>Level 2 84120000 Banking and investment</t>
  </si>
  <si>
    <t>Level 2 84130000 Insurance and retirement services</t>
  </si>
  <si>
    <t>Level 2 84140000 Credit agencies</t>
  </si>
  <si>
    <t>Level 1 85000000 Healthcare Services</t>
  </si>
  <si>
    <t>Level 2 85100000 Comprehensive health services</t>
  </si>
  <si>
    <t>Level 2 85110000 Disease prevention and control</t>
  </si>
  <si>
    <t>Level 2 85120000 Medical practice</t>
  </si>
  <si>
    <t>Level 2 85130000 Medical science research and experimentation</t>
  </si>
  <si>
    <t>Level 2 85140000 Alternative and holistic medicine</t>
  </si>
  <si>
    <t>Level 2 85150000 Food and nutrition services</t>
  </si>
  <si>
    <t>Level 2 85160000 Medical Surgical Equipment Maintenance Refurbishment and Repair Services</t>
  </si>
  <si>
    <t>Level 2 85170000 Death and dying support services</t>
  </si>
  <si>
    <t>Level 1 86000000 Education and Training Services</t>
  </si>
  <si>
    <t>Level 2 86100000 Vocational training</t>
  </si>
  <si>
    <t>Level 2 86110000 Alternative educational systems</t>
  </si>
  <si>
    <t>Level 2 86120000 Educational institutions</t>
  </si>
  <si>
    <t>Level 2 86130000 Specialized educational services</t>
  </si>
  <si>
    <t>Level 2 86140000 Educational facilities</t>
  </si>
  <si>
    <t>Level 1 90000000 Travel and Food and Lodging and Entertainment Services</t>
  </si>
  <si>
    <t>Level 2 90100000 Restaurants and catering</t>
  </si>
  <si>
    <t>Level 2 90110000 Hotels and lodging and meeting facilities</t>
  </si>
  <si>
    <t>Level 2 90120000 Travel facilitation</t>
  </si>
  <si>
    <t>Level 2 90130000 Performing arts</t>
  </si>
  <si>
    <t>Level 2 90140000 Commercial sports</t>
  </si>
  <si>
    <t>Level 2 90150000 Entertainment services</t>
  </si>
  <si>
    <t>Level 1 91000000 Personal and Domestic Services</t>
  </si>
  <si>
    <t>Level 2 91100000 Personal appearance</t>
  </si>
  <si>
    <t>Level 2 91110000 Domestic and personal assistance</t>
  </si>
  <si>
    <t>Level 1 92000000 National Defense and Public Order and Security and Safety Services</t>
  </si>
  <si>
    <t>Level 2 92100000 Public order and safety</t>
  </si>
  <si>
    <t>Level 2 92110000 Military services and national defense</t>
  </si>
  <si>
    <t>Level 2 92120000 Security and personal safety</t>
  </si>
  <si>
    <t>Level 1 93000000 Politics and Civic Affairs Services</t>
  </si>
  <si>
    <t>Level 2 93100000 Political systems and institutions</t>
  </si>
  <si>
    <t>Level 2 93110000 Socio political conditions</t>
  </si>
  <si>
    <t>Level 2 93120000 International relations</t>
  </si>
  <si>
    <t>Level 2 93130000 Humanitarian aid and relief</t>
  </si>
  <si>
    <t>Level 2 93140000 Community and social services</t>
  </si>
  <si>
    <t>Level 2 93150000 Public administration and finance services</t>
  </si>
  <si>
    <t>Level 2 93160000 Taxation</t>
  </si>
  <si>
    <t>Level 2 93170000 Trade policy and regulation</t>
  </si>
  <si>
    <t>Level 1 94000000 Organizations and Clubs</t>
  </si>
  <si>
    <t>Level 2 94100000 Work related organizations</t>
  </si>
  <si>
    <t>Level 2 94110000 Religious organizations</t>
  </si>
  <si>
    <t>Level 2 94120000 Clubs</t>
  </si>
  <si>
    <t>Level 2 94130000 Civic organizations and associations and movements</t>
  </si>
  <si>
    <t>Level 1 95000000 Land and Buildings and Structures and Thoroughfares</t>
  </si>
  <si>
    <t>Level 2 95110000 Thoroughfares</t>
  </si>
  <si>
    <t>Level 2 95120000 Permanent buildings and structures</t>
  </si>
  <si>
    <t>Level 2 95130000 Portable buildings and structures</t>
  </si>
  <si>
    <t>Level 2 95140000 Prefabricated buildings and structures</t>
  </si>
  <si>
    <t>Grand Total</t>
  </si>
  <si>
    <t>Level 1</t>
  </si>
  <si>
    <t>Level 2</t>
  </si>
  <si>
    <t>Level 3</t>
  </si>
  <si>
    <t>Level 4</t>
  </si>
  <si>
    <t>Level 3 10101500 Livestock</t>
  </si>
  <si>
    <t>10101501 Cats</t>
  </si>
  <si>
    <t>10101502 Dogs</t>
  </si>
  <si>
    <t>10101504 Mink</t>
  </si>
  <si>
    <t>10101505 Rats</t>
  </si>
  <si>
    <t>10101506 Horses</t>
  </si>
  <si>
    <t>10101507 Sheep</t>
  </si>
  <si>
    <t>10101508 Goats</t>
  </si>
  <si>
    <t>10101509 Asses</t>
  </si>
  <si>
    <t>10101510 Mice</t>
  </si>
  <si>
    <t>10101511 Swine</t>
  </si>
  <si>
    <t>10101512 Rabbits</t>
  </si>
  <si>
    <t>10101513 Guinea pigs</t>
  </si>
  <si>
    <t>10101514 Primates</t>
  </si>
  <si>
    <t>10101515 Armadillos</t>
  </si>
  <si>
    <t>10101516 Cattle</t>
  </si>
  <si>
    <t>10101517 Camels</t>
  </si>
  <si>
    <t>Level 3 10101600 Birds and fowl</t>
  </si>
  <si>
    <t>10101601 Live chickens</t>
  </si>
  <si>
    <t>10101602 Live ducks</t>
  </si>
  <si>
    <t>10101603 Live turkeys</t>
  </si>
  <si>
    <t>10101604 Live geese</t>
  </si>
  <si>
    <t>10101605 Live pheasants</t>
  </si>
  <si>
    <t>Level 3 10101700 Live fish</t>
  </si>
  <si>
    <t>10101701 Live salmon</t>
  </si>
  <si>
    <t>10101702 Live trout</t>
  </si>
  <si>
    <t>10101704 Live carp</t>
  </si>
  <si>
    <t>10101705 Live eels</t>
  </si>
  <si>
    <t>Level 3 10101800 Shellfish and aquatic invertebrates</t>
  </si>
  <si>
    <t>10101801 Live shrimp</t>
  </si>
  <si>
    <t>10101802 Live clams</t>
  </si>
  <si>
    <t>10101803 Live mussels</t>
  </si>
  <si>
    <t>10101804 Live oysters</t>
  </si>
  <si>
    <t>10101805 Live crabs</t>
  </si>
  <si>
    <t>10101806 Live abalone</t>
  </si>
  <si>
    <t>10101807 Live octopi</t>
  </si>
  <si>
    <t>10101808 Live squid</t>
  </si>
  <si>
    <t>Level 3 10101900 Insects</t>
  </si>
  <si>
    <t>10101901 Butterflies</t>
  </si>
  <si>
    <t>10101902 Beetles</t>
  </si>
  <si>
    <t>10101903 Bees</t>
  </si>
  <si>
    <t>10101904 Silkworms</t>
  </si>
  <si>
    <t>Level 3 10102000 Wild animals</t>
  </si>
  <si>
    <t>10102002 Live foxes</t>
  </si>
  <si>
    <t>Level 3 10111300 Domestic pet treatments and accessories and equipment</t>
  </si>
  <si>
    <t>10111301 Pet toys</t>
  </si>
  <si>
    <t>10111302 Pet grooming products</t>
  </si>
  <si>
    <t>10111303 Pet litter or equipment for pet waste management</t>
  </si>
  <si>
    <t>10111304 Pet food bowls or equipment</t>
  </si>
  <si>
    <t>10111305 Medicated pet treatments</t>
  </si>
  <si>
    <t>10111306 Domestic pet training kits</t>
  </si>
  <si>
    <t>10111307 Pet blankets</t>
  </si>
  <si>
    <t>Level 3 10121500 Livestock feed</t>
  </si>
  <si>
    <t>10121501 Pure wheat bran</t>
  </si>
  <si>
    <t>10121502 Feed oats</t>
  </si>
  <si>
    <t>10121503 Feed corn</t>
  </si>
  <si>
    <t>10121504 Feed sorghum</t>
  </si>
  <si>
    <t>10121505 Hay</t>
  </si>
  <si>
    <t>10121506 Oil cake</t>
  </si>
  <si>
    <t>Level 3 10121600 Bird and fowl food</t>
  </si>
  <si>
    <t>10121601 Live food for birds</t>
  </si>
  <si>
    <t>10121602 Bird seed</t>
  </si>
  <si>
    <t>10121603 Bird treats or snacks</t>
  </si>
  <si>
    <t>10121604 Poultry food</t>
  </si>
  <si>
    <t>Level 3 10121700 Fish food</t>
  </si>
  <si>
    <t>10121701 Fresh or frozen brine</t>
  </si>
  <si>
    <t>10121702 Fish food pellets</t>
  </si>
  <si>
    <t>10121703 Fish food flakes</t>
  </si>
  <si>
    <t>Level 3 10121800 Dog and cat food</t>
  </si>
  <si>
    <t>10121801 Dry food for dogs</t>
  </si>
  <si>
    <t>10121802 Moist food for dogs</t>
  </si>
  <si>
    <t>10121803 Milk for dogs or cats</t>
  </si>
  <si>
    <t>10121804 Dry food for cats</t>
  </si>
  <si>
    <t>10121805 Moist food for cats</t>
  </si>
  <si>
    <t>10121806 Treats or snacks for cats or dogs</t>
  </si>
  <si>
    <t>Level 3 10121900 Rodent food</t>
  </si>
  <si>
    <t>10121901 Pelletized food for rodents</t>
  </si>
  <si>
    <t>Level 3 10122000 Reptile food</t>
  </si>
  <si>
    <t>10122001 Pelletized food for reptiles</t>
  </si>
  <si>
    <t>10122002 Moist food for reptiles</t>
  </si>
  <si>
    <t>10122003 Live food for reptiles</t>
  </si>
  <si>
    <t>Level 3 10122100 Miscellaneous animal food</t>
  </si>
  <si>
    <t>10122101 Pig food</t>
  </si>
  <si>
    <t>10122102 Mink food</t>
  </si>
  <si>
    <t>10122103 Monkey food</t>
  </si>
  <si>
    <t>10122104 Rabbit food</t>
  </si>
  <si>
    <t>Level 3 10131500 Animal shelters</t>
  </si>
  <si>
    <t>10131506 Livestock stables</t>
  </si>
  <si>
    <t>10131507 Domesticized pet houses</t>
  </si>
  <si>
    <t>10131508 Pet beds</t>
  </si>
  <si>
    <t>Level 3 10131600 Animal containment</t>
  </si>
  <si>
    <t>10131601 Cages or its accessories</t>
  </si>
  <si>
    <t>10131602 Kennels</t>
  </si>
  <si>
    <t>10131603 Animal carrying cases</t>
  </si>
  <si>
    <t>10131604 Dog runs</t>
  </si>
  <si>
    <t>10131605 Animal transport cage</t>
  </si>
  <si>
    <t>Level 3 10131700 Animal habitats</t>
  </si>
  <si>
    <t>10131701 Terrariums</t>
  </si>
  <si>
    <t>10131702 Aquariums</t>
  </si>
  <si>
    <t>Level 3 10141500 Saddlery</t>
  </si>
  <si>
    <t>10141501 Saddles</t>
  </si>
  <si>
    <t>10141502 Whips</t>
  </si>
  <si>
    <t>10141503 Horseshoes</t>
  </si>
  <si>
    <t>10141504 Muleshoes</t>
  </si>
  <si>
    <t>10141505 Saddle pad</t>
  </si>
  <si>
    <t>Level 3 10141600 Harness goods</t>
  </si>
  <si>
    <t>10141601 Bridles</t>
  </si>
  <si>
    <t>10141602 Yokes</t>
  </si>
  <si>
    <t>10141603 Horse bits</t>
  </si>
  <si>
    <t>10141604 Reins</t>
  </si>
  <si>
    <t>10141605 Stirrups</t>
  </si>
  <si>
    <t>10141606 Leashes or leads</t>
  </si>
  <si>
    <t>10141607 Animal collars</t>
  </si>
  <si>
    <t>10141608 Harnesses or its accessories</t>
  </si>
  <si>
    <t>10141609 Restraints</t>
  </si>
  <si>
    <t>10141610 Muzzles</t>
  </si>
  <si>
    <t>10141611 Leash holders</t>
  </si>
  <si>
    <t>Level 3 10151500 Vegetable seeds and seedlings</t>
  </si>
  <si>
    <t>10151503 Celery seeds or seedlings</t>
  </si>
  <si>
    <t>10151504 Chili seeds or seedlings</t>
  </si>
  <si>
    <t>10151505 Courgette seeds or seedlings</t>
  </si>
  <si>
    <t>10151506 Pea seeds or seedlings</t>
  </si>
  <si>
    <t>10151507 Cucumber seeds or seedlings</t>
  </si>
  <si>
    <t>10151508 Eggplant seeds or seedlings</t>
  </si>
  <si>
    <t>10151509 Endive seeds or seedlings</t>
  </si>
  <si>
    <t>10151510 Garlic seeds or seedlings</t>
  </si>
  <si>
    <t>10151511 Leek seeds or seedlings</t>
  </si>
  <si>
    <t>10151512 Lettuce seeds or seedlings</t>
  </si>
  <si>
    <t>10151513 Corn seeds or seedlings</t>
  </si>
  <si>
    <t>10151514 Melon seeds or seedlings</t>
  </si>
  <si>
    <t>10151515 Onion seeds or seedlings</t>
  </si>
  <si>
    <t>10151517 Spinach seeds or seedlings</t>
  </si>
  <si>
    <t>10151518 Tomato seeds or seedlings</t>
  </si>
  <si>
    <t>10151520 Chard seeds or seedlings</t>
  </si>
  <si>
    <t>10151521 Sweet pepper seeds or seedlings</t>
  </si>
  <si>
    <t>10151522 Beet seeds or seedlings</t>
  </si>
  <si>
    <t>10151523 Cauliflower seeds or seedlings</t>
  </si>
  <si>
    <t>10151524 Parsley seeds or seedlings</t>
  </si>
  <si>
    <t>10151525 Broccoli seeds or seedlings</t>
  </si>
  <si>
    <t>10151526 Cabbage seeds or seedlings</t>
  </si>
  <si>
    <t>10151529 Pumpkin seeds or seedlings</t>
  </si>
  <si>
    <t>10151531 Brussel sprout seeds or seedlings</t>
  </si>
  <si>
    <t>10151532 Squash seeds or seedlings</t>
  </si>
  <si>
    <t>10151533 Okra seeds or seedlings</t>
  </si>
  <si>
    <t>10151534 Cantaloupe seeds or seedlings</t>
  </si>
  <si>
    <t>10151535 Peanut seeds or seedlings</t>
  </si>
  <si>
    <t>Level 3 10151600 Cereal seeds</t>
  </si>
  <si>
    <t>10151601 Wheat seeds</t>
  </si>
  <si>
    <t>10151602 Colza seeds</t>
  </si>
  <si>
    <t>10151603 Barley seeds</t>
  </si>
  <si>
    <t>10151604 Millet seeds</t>
  </si>
  <si>
    <t>10151605 Oat seeds</t>
  </si>
  <si>
    <t>10151606 Sesame seeds</t>
  </si>
  <si>
    <t>10151607 Linseed seeds</t>
  </si>
  <si>
    <t>10151608 Castor oil seeds</t>
  </si>
  <si>
    <t>10151609 Maize seeds</t>
  </si>
  <si>
    <t>10151610 Rye seeds</t>
  </si>
  <si>
    <t>10151611 Sorghum seeds</t>
  </si>
  <si>
    <t>10151613 Quinoa seeds or seedlings</t>
  </si>
  <si>
    <t>10151614 Rice seeds or seedlings</t>
  </si>
  <si>
    <t>Level 3 10151700 Grass and forage seeds and seedlings</t>
  </si>
  <si>
    <t>10151702 Clover seeds or seedling</t>
  </si>
  <si>
    <t>10151703 Alfalfa seeds or seedlings</t>
  </si>
  <si>
    <t>10151704 Grass seeds or seedlings</t>
  </si>
  <si>
    <t>10151705 Crown vetch seeds or seedlings</t>
  </si>
  <si>
    <t>10151706 Guar seeds or seedlings</t>
  </si>
  <si>
    <t>Level 3 10151800 Spice crop seeds and seedlings</t>
  </si>
  <si>
    <t>10151801 Pepper seeds or seedlings</t>
  </si>
  <si>
    <t>10151802 Vanilla seeds or seedlings</t>
  </si>
  <si>
    <t>10151803 Cinnamon seeds or seedlings</t>
  </si>
  <si>
    <t>10151804 Clove seeds or seedlings</t>
  </si>
  <si>
    <t>10151806 Ginger seeds or seedlings</t>
  </si>
  <si>
    <t>10151807 Saffron seeds or seedlings</t>
  </si>
  <si>
    <t>10151808 Thyme seeds or seedlings</t>
  </si>
  <si>
    <t>10151809 Curry seeds or seedlings</t>
  </si>
  <si>
    <t>10151810 Mustard seeds or seedlings</t>
  </si>
  <si>
    <t>10151811 Ginseng roots or seedlings</t>
  </si>
  <si>
    <t>10151817 Anise seeds or seedlings</t>
  </si>
  <si>
    <t>Level 3 10151900 Flower seeds and bulbs and seedlings and cuttings</t>
  </si>
  <si>
    <t>10151901 Tulip seeds or bulbs or seedlings or cuttings</t>
  </si>
  <si>
    <t>10151902 Rose seeds or seedlings or cuttings</t>
  </si>
  <si>
    <t>10151903 Daffodil seeds or bulbs or seedlings or cuttings</t>
  </si>
  <si>
    <t>10151904 Sunflower seeds</t>
  </si>
  <si>
    <t>10151905 Hyacinth bulbs or shoots</t>
  </si>
  <si>
    <t>10151906 Lily Bulbs</t>
  </si>
  <si>
    <t>10151907 Vetch seeds or seedlings</t>
  </si>
  <si>
    <t>Level 3 10152000 Tree and shrub seeds and cuttings</t>
  </si>
  <si>
    <t>10152001 Fruit tree seeds or cuttings</t>
  </si>
  <si>
    <t>10152002 Conifer tree seeds or cuttings</t>
  </si>
  <si>
    <t>10152003 Nut tree seeds or cuttings</t>
  </si>
  <si>
    <t>10152054 Cacao or cocoa tree seed</t>
  </si>
  <si>
    <t>Level 3 10152100 Residues other than animal feed</t>
  </si>
  <si>
    <t>10152101 Residues babool seed extraction</t>
  </si>
  <si>
    <t>10152102 Residues of rape seeds</t>
  </si>
  <si>
    <t>10152103 Residue of linseed</t>
  </si>
  <si>
    <t>10152104 Oil cake of neem</t>
  </si>
  <si>
    <t>Level 3 10152200 Fibrous crop seeds and seedlings</t>
  </si>
  <si>
    <t>10152201 Cotton seeds or seedlings</t>
  </si>
  <si>
    <t>10152202 Flax seeds or seedlings</t>
  </si>
  <si>
    <t>Level 3 10152300 Legume seeds and seedlings</t>
  </si>
  <si>
    <t>10152301 Bean seeds or seedlings</t>
  </si>
  <si>
    <t>10152302 Soya seeds or seedlings</t>
  </si>
  <si>
    <t>Level 3 10152400 Tuber seeds and seedlings</t>
  </si>
  <si>
    <t>10152401 Potato seeds or seedlings</t>
  </si>
  <si>
    <t>10152402 Turnip seeds or seedlings</t>
  </si>
  <si>
    <t>10152403 Sweet potato seeds or seedlings</t>
  </si>
  <si>
    <t>10152404 Carrot seeds or seedlings</t>
  </si>
  <si>
    <t>10152405 Radish seeds or seedlings</t>
  </si>
  <si>
    <t>Level 3 10161500 Trees and shrubs</t>
  </si>
  <si>
    <t>10161501 Olive trees</t>
  </si>
  <si>
    <t>10161502 Coffee shrubs</t>
  </si>
  <si>
    <t>10161503 Cocoa trees</t>
  </si>
  <si>
    <t>10161504 Apple trees</t>
  </si>
  <si>
    <t>10161505 Peach trees</t>
  </si>
  <si>
    <t>10161506 Orange trees</t>
  </si>
  <si>
    <t>10161507 Rhododendron shrubs</t>
  </si>
  <si>
    <t>10161508 Tea shrubs</t>
  </si>
  <si>
    <t>10161509 Conifer trees</t>
  </si>
  <si>
    <t>10161510 Spruce trees</t>
  </si>
  <si>
    <t>10161511 Pine trees</t>
  </si>
  <si>
    <t>10161512 Fir trees</t>
  </si>
  <si>
    <t>10161513 Palm trees</t>
  </si>
  <si>
    <t>Level 3 10161600 Floral plants</t>
  </si>
  <si>
    <t>10161602 Poinsettias plants</t>
  </si>
  <si>
    <t>10161604 Azaleas plants</t>
  </si>
  <si>
    <t>10161605 Cactus plants</t>
  </si>
  <si>
    <t>Level 3 10161800 Non flowering plants</t>
  </si>
  <si>
    <t>10161801 Ferns</t>
  </si>
  <si>
    <t>10161802 Ivies</t>
  </si>
  <si>
    <t>10161803 Philodendrons</t>
  </si>
  <si>
    <t>10161804 Lichens</t>
  </si>
  <si>
    <t>10161808 Climbing ivy plant</t>
  </si>
  <si>
    <t>Level 3 10161900 Dried floral products</t>
  </si>
  <si>
    <t>10161901 Dried pods</t>
  </si>
  <si>
    <t>10161902 Dried leafy greenery</t>
  </si>
  <si>
    <t>10161903 Dried fern greenery</t>
  </si>
  <si>
    <t>10161905 Dried twigs or sticks</t>
  </si>
  <si>
    <t>10161906 Dried grass plumes</t>
  </si>
  <si>
    <t>10161907 Dried pressed flowers</t>
  </si>
  <si>
    <t>10161908 Dried flower petals</t>
  </si>
  <si>
    <t>Level 3 10171500 Organic fertilizers and plant nutrients</t>
  </si>
  <si>
    <t>10171501 Manure or guano</t>
  </si>
  <si>
    <t>10171502 Plant hormones</t>
  </si>
  <si>
    <t>10171503 Fish meal</t>
  </si>
  <si>
    <t>10171504 Compost</t>
  </si>
  <si>
    <t>Level 3 10171600 Chemical fertilizers and plant nutrients</t>
  </si>
  <si>
    <t>10171602 Potassic fertilizer</t>
  </si>
  <si>
    <t>10171603 Phosphatic fertilizer</t>
  </si>
  <si>
    <t>10171604 Sulphuric fertilizer</t>
  </si>
  <si>
    <t>10171605 Nitrogen Phosphorous Potassium Mixtures NPK</t>
  </si>
  <si>
    <t>10171606 Pure silica fertilizer</t>
  </si>
  <si>
    <t>10171607 Magnesium fertilizer</t>
  </si>
  <si>
    <t>10171608 Micro element fertilizer</t>
  </si>
  <si>
    <t>10171609 Silica phosphate fertilizer</t>
  </si>
  <si>
    <t>10171610 Silica potassium fertilizer</t>
  </si>
  <si>
    <t>10171611 Calcium fertilizer</t>
  </si>
  <si>
    <t>10171612 Superphosphate fertilizer</t>
  </si>
  <si>
    <t>10171613 Ammonium nitrate mixed with calcium carbonate fertilizer</t>
  </si>
  <si>
    <t>10171614 Potassium chloride for agricultural use</t>
  </si>
  <si>
    <t>10171615 Potassium sulphate</t>
  </si>
  <si>
    <t>10171616 Diammonium hydrogenorthophosphate fertilizer</t>
  </si>
  <si>
    <t>Level 3 10171700 Herbicides</t>
  </si>
  <si>
    <t>10171701 Weed killer</t>
  </si>
  <si>
    <t>10171702 Fungicides</t>
  </si>
  <si>
    <t>Level 3 10191500 Pesticides or pest repellents</t>
  </si>
  <si>
    <t>10191506 Rodenticides</t>
  </si>
  <si>
    <t>10191507 Bird repellents</t>
  </si>
  <si>
    <t>10191508 Termite shields</t>
  </si>
  <si>
    <t>10191509 Insecticides</t>
  </si>
  <si>
    <t>Level 3 10191700 Pest control devices</t>
  </si>
  <si>
    <t>10191701 Animal control traps</t>
  </si>
  <si>
    <t>10191703 Flying insect control traps</t>
  </si>
  <si>
    <t>10191704 Fly swatters</t>
  </si>
  <si>
    <t>10191705 Lariats</t>
  </si>
  <si>
    <t>10191706 Leghold traps</t>
  </si>
  <si>
    <t>Level 3 10502900 Fresh cut single species greens</t>
  </si>
  <si>
    <t>10502907 Fresh cut bay wreath</t>
  </si>
  <si>
    <t>Level 3 11101500 Minerals</t>
  </si>
  <si>
    <t>11101501 Mica</t>
  </si>
  <si>
    <t>11101502 Emery</t>
  </si>
  <si>
    <t>11101503 Quartz</t>
  </si>
  <si>
    <t>11101504 Pyrite</t>
  </si>
  <si>
    <t>11101505 Sulphur</t>
  </si>
  <si>
    <t>11101506 Chalk</t>
  </si>
  <si>
    <t>11101507 Graphite</t>
  </si>
  <si>
    <t>11101508 Dolomite</t>
  </si>
  <si>
    <t>11101509 Magnesite</t>
  </si>
  <si>
    <t>11101510 Asbestos</t>
  </si>
  <si>
    <t>11101511 Calcium</t>
  </si>
  <si>
    <t>11101512 Borate</t>
  </si>
  <si>
    <t>11101513 Cryolite</t>
  </si>
  <si>
    <t>11101514 Feldspar</t>
  </si>
  <si>
    <t>11101515 Leucite</t>
  </si>
  <si>
    <t>11101516 Nephelite</t>
  </si>
  <si>
    <t>11101517 Steatite</t>
  </si>
  <si>
    <t>11101518 Talc</t>
  </si>
  <si>
    <t>11101520 Garnets</t>
  </si>
  <si>
    <t>11101521 Silicon carbide</t>
  </si>
  <si>
    <t>11101522 Activated carbon</t>
  </si>
  <si>
    <t>11101523 Mulite</t>
  </si>
  <si>
    <t>11101524 Fluorspar</t>
  </si>
  <si>
    <t>11101525 Kieserite</t>
  </si>
  <si>
    <t>11101526 Carnallite</t>
  </si>
  <si>
    <t>11101527 Diatomaceous silica</t>
  </si>
  <si>
    <t>Level 3 11101700 Base Metals</t>
  </si>
  <si>
    <t>11101704 Steel</t>
  </si>
  <si>
    <t>11101705 Aluminum</t>
  </si>
  <si>
    <t>11101706 Nickel</t>
  </si>
  <si>
    <t>11101713 Iron</t>
  </si>
  <si>
    <t>11101714 Lead</t>
  </si>
  <si>
    <t>11101716 Tin</t>
  </si>
  <si>
    <t>11101719 Zinc</t>
  </si>
  <si>
    <t>Level 3 11111500 Dirt and soil</t>
  </si>
  <si>
    <t>11111501 Soil</t>
  </si>
  <si>
    <t>11111502 Fill dirt</t>
  </si>
  <si>
    <t>11111503 Topsoil</t>
  </si>
  <si>
    <t>Level 3 11111600 Stone</t>
  </si>
  <si>
    <t>11111604 Granite</t>
  </si>
  <si>
    <t>11111605 Marble</t>
  </si>
  <si>
    <t>11111606 Slate</t>
  </si>
  <si>
    <t>11111607 Sandstone</t>
  </si>
  <si>
    <t>11111608 Limestone</t>
  </si>
  <si>
    <t>11111609 Basalt</t>
  </si>
  <si>
    <t>11111610 Pumice stone</t>
  </si>
  <si>
    <t>11111611 Gravel</t>
  </si>
  <si>
    <t>Level 3 11111700 Sand</t>
  </si>
  <si>
    <t>11111701 Silica sand</t>
  </si>
  <si>
    <t>Level 3 11111800 Clays</t>
  </si>
  <si>
    <t>11111801 Terra cotta</t>
  </si>
  <si>
    <t>11111802 Fireclay</t>
  </si>
  <si>
    <t>11111803 Kaolin or other kaolinic clays</t>
  </si>
  <si>
    <t>11111804 Bentonite</t>
  </si>
  <si>
    <t>11111805 Andalusite</t>
  </si>
  <si>
    <t>11111806 Mullite</t>
  </si>
  <si>
    <t>11111807 Chamotte</t>
  </si>
  <si>
    <t>11111808 Common clay</t>
  </si>
  <si>
    <t>11111809 Ball clay</t>
  </si>
  <si>
    <t>11111810 Fullers earth</t>
  </si>
  <si>
    <t>11111811 Haydite</t>
  </si>
  <si>
    <t>11111812 Vermiculite</t>
  </si>
  <si>
    <t>Level 3 11111900 Decorative rock</t>
  </si>
  <si>
    <t>11111901 River rock</t>
  </si>
  <si>
    <t>Level 3 11121500 Sap</t>
  </si>
  <si>
    <t>11121502 Rosin</t>
  </si>
  <si>
    <t>11121503 Lac</t>
  </si>
  <si>
    <t>Level 3 11121600 Wood</t>
  </si>
  <si>
    <t>11121603 Logs</t>
  </si>
  <si>
    <t>11121604 Soft timber</t>
  </si>
  <si>
    <t>11121605 Rattan</t>
  </si>
  <si>
    <t>11121606 Cork</t>
  </si>
  <si>
    <t>11121607 Wood pulp</t>
  </si>
  <si>
    <t>11121608 Bamboo</t>
  </si>
  <si>
    <t>11121610 Hardwoods</t>
  </si>
  <si>
    <t>11121612 Wood pith</t>
  </si>
  <si>
    <t>11121614 Teak wood</t>
  </si>
  <si>
    <t>11121615 Poplar wood</t>
  </si>
  <si>
    <t>11121616 Pine wood</t>
  </si>
  <si>
    <t>11121617 Oak wood</t>
  </si>
  <si>
    <t>11121618 Maple wood</t>
  </si>
  <si>
    <t>11121619 Cherry wood</t>
  </si>
  <si>
    <t>Level 3 11121700 Forestry byproducts</t>
  </si>
  <si>
    <t>11121701 Saw dust</t>
  </si>
  <si>
    <t>11121702 Wood chips</t>
  </si>
  <si>
    <t>11121703 Peat moss</t>
  </si>
  <si>
    <t>11121705 Bark</t>
  </si>
  <si>
    <t>11121706 Mulch</t>
  </si>
  <si>
    <t>11121707 Wood wool</t>
  </si>
  <si>
    <t>11121708 Wood flour</t>
  </si>
  <si>
    <t>11121709 Balsams</t>
  </si>
  <si>
    <t>11121710 Wood tar</t>
  </si>
  <si>
    <t>Level 3 11121800 Plant fibers</t>
  </si>
  <si>
    <t>11121801 Hemp</t>
  </si>
  <si>
    <t>11121802 Cotton</t>
  </si>
  <si>
    <t>11121803 Flax</t>
  </si>
  <si>
    <t>11121804 Jute</t>
  </si>
  <si>
    <t>11121805 Sisal</t>
  </si>
  <si>
    <t>11121806 Coconut fibres or coir</t>
  </si>
  <si>
    <t>11121807 Abaca fibers</t>
  </si>
  <si>
    <t>11121808 Ramie</t>
  </si>
  <si>
    <t>11121809 Straw</t>
  </si>
  <si>
    <t>11121810 Broom corn or istle or piassava</t>
  </si>
  <si>
    <t>Level 3 11121900 Perfumery products</t>
  </si>
  <si>
    <t>11121901 Licorice roots</t>
  </si>
  <si>
    <t>Level 3 11122000 Engineered wood products</t>
  </si>
  <si>
    <t>11122001 Plywood</t>
  </si>
  <si>
    <t>11122002 Particleboard</t>
  </si>
  <si>
    <t>11122003 Medium density fiberboard</t>
  </si>
  <si>
    <t>11122004 Wood veneers</t>
  </si>
  <si>
    <t>11122005 Glued laminated timber</t>
  </si>
  <si>
    <t>11122006 Treated timber</t>
  </si>
  <si>
    <t>11122007 Densified wood</t>
  </si>
  <si>
    <t>Level 3 11131500 Animal hides and skins and animal textile materials</t>
  </si>
  <si>
    <t>11131501 Feathers</t>
  </si>
  <si>
    <t>11131502 Furs</t>
  </si>
  <si>
    <t>11131503 Animal hair</t>
  </si>
  <si>
    <t>11131507 Suede</t>
  </si>
  <si>
    <t>11131508 Full grain leather</t>
  </si>
  <si>
    <t>Level 3 11131600 Other animal products</t>
  </si>
  <si>
    <t>11131602 Semen</t>
  </si>
  <si>
    <t>11131603 Excretions</t>
  </si>
  <si>
    <t>11131604 Fish eggs</t>
  </si>
  <si>
    <t>11131605 Bones</t>
  </si>
  <si>
    <t>11131606 Animal horns</t>
  </si>
  <si>
    <t>11131607 Embryos</t>
  </si>
  <si>
    <t>11131608 Shell articles</t>
  </si>
  <si>
    <t>Level 3 11141600 Non metallic waste and scrap</t>
  </si>
  <si>
    <t>11141601 Textile waste or scrap</t>
  </si>
  <si>
    <t>11141602 Plastic waste or scrap</t>
  </si>
  <si>
    <t>11141603 Oil wastes</t>
  </si>
  <si>
    <t>11141604 Paper wastes</t>
  </si>
  <si>
    <t>11141605 Glass waste or scrap</t>
  </si>
  <si>
    <t>11141606 Wood waste or scrap</t>
  </si>
  <si>
    <t>11141607 Rubber waste or scrap</t>
  </si>
  <si>
    <t>11141608 Hazardous waste or scrap</t>
  </si>
  <si>
    <t>11141609 Composition leather</t>
  </si>
  <si>
    <t>11141610 Leather waste or scrap</t>
  </si>
  <si>
    <t>Level 3 11141700 Food and tobacco waste and scrap</t>
  </si>
  <si>
    <t>11141701 Food waste or scrap</t>
  </si>
  <si>
    <t>11141702 Tobacco waste or scrap</t>
  </si>
  <si>
    <t>Level 3 11151500 Fibers</t>
  </si>
  <si>
    <t>11151501 Acetate fibers</t>
  </si>
  <si>
    <t>11151502 Nylon fibers</t>
  </si>
  <si>
    <t>11151503 Polyester fibers</t>
  </si>
  <si>
    <t>11151504 Acrylic fibers</t>
  </si>
  <si>
    <t>11151505 Viscose fibers</t>
  </si>
  <si>
    <t>11151506 Rayon fibers</t>
  </si>
  <si>
    <t>11151507 Cotton fibers</t>
  </si>
  <si>
    <t>11151508 Wool fibers</t>
  </si>
  <si>
    <t>11151509 Silk fibers</t>
  </si>
  <si>
    <t>11151510 Vegetable fibers</t>
  </si>
  <si>
    <t>11151511 Polypropylene fibers</t>
  </si>
  <si>
    <t>11151512 Glass fibers</t>
  </si>
  <si>
    <t>11151513 Ceramic fibers</t>
  </si>
  <si>
    <t>11151514 Polymer aramid fibers</t>
  </si>
  <si>
    <t>11151515 Asbestos fibers</t>
  </si>
  <si>
    <t>11151516 Polyurethane fiber or spandex</t>
  </si>
  <si>
    <t>Level 3 11151600 Threads</t>
  </si>
  <si>
    <t>11151601 Cotton thread</t>
  </si>
  <si>
    <t>Level 3 11151700 Yarns</t>
  </si>
  <si>
    <t>11151701 Wool yarn</t>
  </si>
  <si>
    <t>11151702 Cotton yarn</t>
  </si>
  <si>
    <t>11151703 Polyester yarn</t>
  </si>
  <si>
    <t>11151704 Acrylic yarn</t>
  </si>
  <si>
    <t>11151705 Silk yarn</t>
  </si>
  <si>
    <t>11151709 Synthetic yarn</t>
  </si>
  <si>
    <t>Level 3 11161500 Silk fabrics</t>
  </si>
  <si>
    <t>11161501 Plain weave silk fabrics</t>
  </si>
  <si>
    <t>11161502 Jacquard weave silk fabrics</t>
  </si>
  <si>
    <t>11161503 Knit silk fabrics</t>
  </si>
  <si>
    <t>11161504 Silk velvets fabrics</t>
  </si>
  <si>
    <t>Level 3 11161600 Wool fabrics</t>
  </si>
  <si>
    <t>11161601 Plain weave wool fabrics</t>
  </si>
  <si>
    <t>11161602 Jacquard weave wool fabrics</t>
  </si>
  <si>
    <t>11161603 Knit wool fabrics</t>
  </si>
  <si>
    <t>11161604 Twill weave wool fabrics</t>
  </si>
  <si>
    <t>Level 3 11161700 Cotton fabrics</t>
  </si>
  <si>
    <t>11161701 Plain weave cotton fabrics</t>
  </si>
  <si>
    <t>11161702 Twill weave cotton fabrics</t>
  </si>
  <si>
    <t>11161703 Cotton oxford cloths</t>
  </si>
  <si>
    <t>11161704 Knit cotton fabrics</t>
  </si>
  <si>
    <t>11161705 Cotton velvet fabrics</t>
  </si>
  <si>
    <t>Level 3 11161800 Synthetic fabrics</t>
  </si>
  <si>
    <t>11161801 Plain weave synthetic fabrics</t>
  </si>
  <si>
    <t>11161802 Jacquard weave synthetic fabrics</t>
  </si>
  <si>
    <t>11161803 Dobby weave synthetic fabrics</t>
  </si>
  <si>
    <t>11161804 Knit synthetic fabrics</t>
  </si>
  <si>
    <t>11161805 Synthetic velvet fabrics</t>
  </si>
  <si>
    <t>Level 3 11162000 Fabrics of vegetable material other than cotton</t>
  </si>
  <si>
    <t>11162001 Plain weave non cotton vegetable fiber fabrics</t>
  </si>
  <si>
    <t>11162002 Knit non cotton vegetable fiber fabrics</t>
  </si>
  <si>
    <t>11162003 Hessian or hemp or jute cloth</t>
  </si>
  <si>
    <t>Level 3 11162100 Specialty fabrics or cloth</t>
  </si>
  <si>
    <t>11162101 Cheese cloth or fabric</t>
  </si>
  <si>
    <t>11162102 Bismalemide fabric or cloth</t>
  </si>
  <si>
    <t>11162104 Graphite fabric or cloth</t>
  </si>
  <si>
    <t>11162105 Glass fabric or cloth</t>
  </si>
  <si>
    <t>11162107 Resin impregnated fabric or cloth</t>
  </si>
  <si>
    <t>11162108 Wire mesh fabric or cloth</t>
  </si>
  <si>
    <t>11162109 Lace</t>
  </si>
  <si>
    <t>11162110 Netting</t>
  </si>
  <si>
    <t>11162111 Mesh</t>
  </si>
  <si>
    <t>11162112 Coated fabrics</t>
  </si>
  <si>
    <t>11162113 Upholstery fabrics</t>
  </si>
  <si>
    <t>11162114 Hook and loop fabrics or tapes</t>
  </si>
  <si>
    <t>11162115 Elastic braid</t>
  </si>
  <si>
    <t>11162116 Burlap cloth</t>
  </si>
  <si>
    <t>11162117 Rubber fabrics</t>
  </si>
  <si>
    <t>11162118 Paper yarn fabric</t>
  </si>
  <si>
    <t>11162119 Tracing cloth</t>
  </si>
  <si>
    <t>11162120 Bolting cloth</t>
  </si>
  <si>
    <t>11162121 Ornamental trimmings</t>
  </si>
  <si>
    <t>11162122 Binding fabrics</t>
  </si>
  <si>
    <t>11162123 Tape fabrics</t>
  </si>
  <si>
    <t>11162124 Felt fabrics</t>
  </si>
  <si>
    <t>11162125 Webbing fabrics</t>
  </si>
  <si>
    <t>11162126 Quilted cloth</t>
  </si>
  <si>
    <t>11162127 Camouflage cloth</t>
  </si>
  <si>
    <t>11162128 Parachute cloth</t>
  </si>
  <si>
    <t>11162129 Marquisette cloth</t>
  </si>
  <si>
    <t>11162130 Dossal</t>
  </si>
  <si>
    <t>11162131 Welting fabrics</t>
  </si>
  <si>
    <t>11162134 Waterproof fabric</t>
  </si>
  <si>
    <t>11162135 Embroidered fabric</t>
  </si>
  <si>
    <t>11162138 Gauze fabric</t>
  </si>
  <si>
    <t>Level 3 11162200 Nonwoven fabrics</t>
  </si>
  <si>
    <t>11162201 Spunbonded nonwovens</t>
  </si>
  <si>
    <t>11162202 Spunlaced nonwovens</t>
  </si>
  <si>
    <t>Level 3 11162300 Leathers</t>
  </si>
  <si>
    <t>11162301 Chamois leather</t>
  </si>
  <si>
    <t>11162302 Goat leather</t>
  </si>
  <si>
    <t>11162303 Sheep leather</t>
  </si>
  <si>
    <t>11162304 Patent leather</t>
  </si>
  <si>
    <t>11162305 Cow leather</t>
  </si>
  <si>
    <t>11162306 Pig leather</t>
  </si>
  <si>
    <t>11162307 Synthetic or imitation leather</t>
  </si>
  <si>
    <t>11162308 Buffalo leather</t>
  </si>
  <si>
    <t>11162309 Reptile leather</t>
  </si>
  <si>
    <t>11162310 Horsehide leather</t>
  </si>
  <si>
    <t>11162311 Calfskin leather</t>
  </si>
  <si>
    <t>Level 3 11171500 Basic steels</t>
  </si>
  <si>
    <t>11171501 E24-2 or A37-2 steel</t>
  </si>
  <si>
    <t>Level 3 11171600 Stainless steel alloys</t>
  </si>
  <si>
    <t>11171601 Stainless steel alloy 304</t>
  </si>
  <si>
    <t>11171602 Stainless steel alloy 304l</t>
  </si>
  <si>
    <t>11171603 Stainless steel alloy 316</t>
  </si>
  <si>
    <t>11171604 Ferro nickel alloy</t>
  </si>
  <si>
    <t>Level 3 11171800 Nickel based super alloys</t>
  </si>
  <si>
    <t>11171801 Inconel 600 super alloy</t>
  </si>
  <si>
    <t>Level 3 11171900 Titanium based super alloys</t>
  </si>
  <si>
    <t>11171901 TA6V super alloy</t>
  </si>
  <si>
    <t>Level 3 11172000 Aluminum based alloys</t>
  </si>
  <si>
    <t>11172001 Aluminum alloy 7178</t>
  </si>
  <si>
    <t>Level 3 11172100 Cobalt based super alloys</t>
  </si>
  <si>
    <t>11172101 Pygmalion or 846 alloy</t>
  </si>
  <si>
    <t>Level 3 11181500 Non ferrous metal oxides</t>
  </si>
  <si>
    <t>11181501 Molybdenum oxide</t>
  </si>
  <si>
    <t>11181502 Titanium oxide</t>
  </si>
  <si>
    <t>11181503 Indium oxide</t>
  </si>
  <si>
    <t>11181504 Tin oxide</t>
  </si>
  <si>
    <t>11181505 Sealing clay</t>
  </si>
  <si>
    <t>Level 3 11191500 Metal solids</t>
  </si>
  <si>
    <t>11191501 Nickel solids</t>
  </si>
  <si>
    <t>11191502 Basic steel solids</t>
  </si>
  <si>
    <t>11191503 Ferrous alloy solids</t>
  </si>
  <si>
    <t>11191504 Non ferrous alloy solids</t>
  </si>
  <si>
    <t>11191505 Super alloy solids</t>
  </si>
  <si>
    <t>Level 3 11191600 Metal scrap</t>
  </si>
  <si>
    <t>11191601 Nickel scrap</t>
  </si>
  <si>
    <t>11191602 Basic steel scrap</t>
  </si>
  <si>
    <t>11191603 Ferrous alloy scrap</t>
  </si>
  <si>
    <t>11191604 Non ferrous alloy scrap</t>
  </si>
  <si>
    <t>11191605 Super alloy scrap</t>
  </si>
  <si>
    <t>11191606 Automotive wrecking for waste or scrap</t>
  </si>
  <si>
    <t>Level 3 11191700 Turnings</t>
  </si>
  <si>
    <t>11191701 Nickel turnings</t>
  </si>
  <si>
    <t>11191702 Bronze turnings</t>
  </si>
  <si>
    <t>Level 3 12131500 Explosives</t>
  </si>
  <si>
    <t>12131501 Dynamite</t>
  </si>
  <si>
    <t>12131502 Explosive cartridges</t>
  </si>
  <si>
    <t>12131503 Propellant explosives</t>
  </si>
  <si>
    <t>12131504 Explosive charges</t>
  </si>
  <si>
    <t>12131505 Plastic explosives</t>
  </si>
  <si>
    <t>12131506 Aluminized explosives</t>
  </si>
  <si>
    <t>12131507 Ammonium nitrate explosives</t>
  </si>
  <si>
    <t>12131508 Nitroglycerin powder explosives</t>
  </si>
  <si>
    <t>12131509 Ammonium nitrate and fuel oil ANFO</t>
  </si>
  <si>
    <t>12131510 White phosphorus</t>
  </si>
  <si>
    <t>Level 3 12131600 Pyrotechnics</t>
  </si>
  <si>
    <t>12131601 Fireworks</t>
  </si>
  <si>
    <t>12131602 Fog signals</t>
  </si>
  <si>
    <t>12131603 Rain rockets</t>
  </si>
  <si>
    <t>12131604 Flares</t>
  </si>
  <si>
    <t>12131605 Pyrotechnic materials for theater or television</t>
  </si>
  <si>
    <t>Level 3 12131700 Igniters</t>
  </si>
  <si>
    <t>12131701 Blasting caps</t>
  </si>
  <si>
    <t>12131702 Detonators</t>
  </si>
  <si>
    <t>12131703 Explosives fuses</t>
  </si>
  <si>
    <t>12131704 Explosive initiators</t>
  </si>
  <si>
    <t>12131705 Explosive primers</t>
  </si>
  <si>
    <t>12131706 Matches</t>
  </si>
  <si>
    <t>12131707 Lighters</t>
  </si>
  <si>
    <t>12131708 Detonator box</t>
  </si>
  <si>
    <t>12131709 Explosive tamper</t>
  </si>
  <si>
    <t>Level 3 12131800 Propellants</t>
  </si>
  <si>
    <t>12131801 Powder propellants</t>
  </si>
  <si>
    <t>12131802 Solid propellants</t>
  </si>
  <si>
    <t>12131803 Gun propellants</t>
  </si>
  <si>
    <t>12131804 High energy propellants</t>
  </si>
  <si>
    <t>12131805 Gelled propellants</t>
  </si>
  <si>
    <t>12131806 Hybrid propellants</t>
  </si>
  <si>
    <t>Level 3 12141500 Earth metals</t>
  </si>
  <si>
    <t>12141501 Beryllium Be</t>
  </si>
  <si>
    <t>12141502 Magnesium Mg</t>
  </si>
  <si>
    <t>12141503 Calcium Ca</t>
  </si>
  <si>
    <t>12141504 Strontium Sr</t>
  </si>
  <si>
    <t>12141505 Barium Ba</t>
  </si>
  <si>
    <t>12141506 Radium Ra</t>
  </si>
  <si>
    <t>Level 3 12141600 Rare earth metals</t>
  </si>
  <si>
    <t>12141601 Cerium Ce</t>
  </si>
  <si>
    <t>12141602 Dysprosium Dy</t>
  </si>
  <si>
    <t>12141603 Erbium Er</t>
  </si>
  <si>
    <t>12141604 Europium Eu</t>
  </si>
  <si>
    <t>12141605 Gadolinium Gd</t>
  </si>
  <si>
    <t>12141606 Holmium Ho</t>
  </si>
  <si>
    <t>12141607 Lanthanum La</t>
  </si>
  <si>
    <t>12141608 Lutetium Lu</t>
  </si>
  <si>
    <t>12141609 Neodymium Nd</t>
  </si>
  <si>
    <t>12141610 Praseodymium Pr</t>
  </si>
  <si>
    <t>12141611 Promethium Pm</t>
  </si>
  <si>
    <t>12141612 Samarium Sm</t>
  </si>
  <si>
    <t>12141613 Scandium Sc</t>
  </si>
  <si>
    <t>12141614 Terbium Tb</t>
  </si>
  <si>
    <t>12141615 Thulium Tm</t>
  </si>
  <si>
    <t>12141616 Ytterbium Yb</t>
  </si>
  <si>
    <t>12141617 Yttrium Y</t>
  </si>
  <si>
    <t>Level 3 12141700 Transition metals</t>
  </si>
  <si>
    <t>12141701 Actinium Ac</t>
  </si>
  <si>
    <t>12141702 Aluminum Al</t>
  </si>
  <si>
    <t>12141703 Americium Am</t>
  </si>
  <si>
    <t>12141704 Antimony Sb</t>
  </si>
  <si>
    <t>12141705 Berkelium Bk</t>
  </si>
  <si>
    <t>12141706 Bismuth Bi</t>
  </si>
  <si>
    <t>12141707 Cadmium Ca</t>
  </si>
  <si>
    <t>12141708 Californium Cf</t>
  </si>
  <si>
    <t>12141709 Chromium Cr</t>
  </si>
  <si>
    <t>12141710 Cobalt Co</t>
  </si>
  <si>
    <t>12141711 Copper Cu</t>
  </si>
  <si>
    <t>12141712 Curium Cm</t>
  </si>
  <si>
    <t>12141713 Einsteinium Es</t>
  </si>
  <si>
    <t>12141714 Fermium Fm</t>
  </si>
  <si>
    <t>12141715 Gallium Ga</t>
  </si>
  <si>
    <t>12141716 Germanium Ge</t>
  </si>
  <si>
    <t>12141717 Gold Au</t>
  </si>
  <si>
    <t>12141718 Hafnium Hf</t>
  </si>
  <si>
    <t>12141719 Indium In</t>
  </si>
  <si>
    <t>12141720 Iridium Ir</t>
  </si>
  <si>
    <t>12141721 Iron Fe</t>
  </si>
  <si>
    <t>12141722 Lawrencium Lr</t>
  </si>
  <si>
    <t>12141723 Lead Pb</t>
  </si>
  <si>
    <t>12141724 Manganese Mn</t>
  </si>
  <si>
    <t>12141725 Mendelevium Md</t>
  </si>
  <si>
    <t>12141726 Mercury Hg</t>
  </si>
  <si>
    <t>12141727 Molybdenum Mo</t>
  </si>
  <si>
    <t>12141728 Neptunium Np</t>
  </si>
  <si>
    <t>12141729 Nickel Ni</t>
  </si>
  <si>
    <t>12141730 Niobium Nb</t>
  </si>
  <si>
    <t>12141731 Nobelium No</t>
  </si>
  <si>
    <t>12141732 Osmium Os</t>
  </si>
  <si>
    <t>12141733 Palladium Pd</t>
  </si>
  <si>
    <t>12141734 Platinum Pt</t>
  </si>
  <si>
    <t>12141735 Plutonium Pu</t>
  </si>
  <si>
    <t>12141736 Protactinium Pa</t>
  </si>
  <si>
    <t>12141737 Rhenium Re</t>
  </si>
  <si>
    <t>12141738 Rhodium Rh</t>
  </si>
  <si>
    <t>12141739 Ruthenium Ru</t>
  </si>
  <si>
    <t>12141740 Silver Ag</t>
  </si>
  <si>
    <t>12141741 Tantalum Ta</t>
  </si>
  <si>
    <t>12141742 Technetium Te</t>
  </si>
  <si>
    <t>12141743 Thallium Tl</t>
  </si>
  <si>
    <t>12141744 Thorium Th</t>
  </si>
  <si>
    <t>12141745 Tin Sn</t>
  </si>
  <si>
    <t>12141746 Titanium Ti</t>
  </si>
  <si>
    <t>12141747 Tungsten W</t>
  </si>
  <si>
    <t>12141748 Uranium U</t>
  </si>
  <si>
    <t>12141749 Vanadium V</t>
  </si>
  <si>
    <t>12141750 Zinc Zn</t>
  </si>
  <si>
    <t>12141751 Zirconium Zr</t>
  </si>
  <si>
    <t>12141752 Bohrium Bh</t>
  </si>
  <si>
    <t>12141753 Dubnium Db</t>
  </si>
  <si>
    <t>12141754 Hassium Hs</t>
  </si>
  <si>
    <t>12141755 Rutherfordium Rf</t>
  </si>
  <si>
    <t>12141756 Seaborgium Sg</t>
  </si>
  <si>
    <t>12141757 Ununnilium Uum</t>
  </si>
  <si>
    <t>12141758 Unununium Uuu</t>
  </si>
  <si>
    <t>12141759 Ununbium Uub</t>
  </si>
  <si>
    <t>12141760 Polonium Po</t>
  </si>
  <si>
    <t>Level 3 12141800 Alkali metals</t>
  </si>
  <si>
    <t>12141801 Cesium Cs</t>
  </si>
  <si>
    <t>12141802 Francium Fm</t>
  </si>
  <si>
    <t>12141803 Lithium Li</t>
  </si>
  <si>
    <t>12141804 Potassium K</t>
  </si>
  <si>
    <t>12141805 Rubidium Rb</t>
  </si>
  <si>
    <t>12141806 Sodium Na</t>
  </si>
  <si>
    <t>Level 3 12141900 Non metals and pure and elemental gases</t>
  </si>
  <si>
    <t>12141901 Chlorine Cl</t>
  </si>
  <si>
    <t>12141902 Hydrogen H</t>
  </si>
  <si>
    <t>12141903 Nitrogen N</t>
  </si>
  <si>
    <t>12141904 Oxygen O</t>
  </si>
  <si>
    <t>12141905 Fluorine F</t>
  </si>
  <si>
    <t>12141906 Arsenic As</t>
  </si>
  <si>
    <t>12141907 Boron B</t>
  </si>
  <si>
    <t>12141908 Carbon C</t>
  </si>
  <si>
    <t>12141909 Phosphorus P</t>
  </si>
  <si>
    <t>12141910 Selenium Se</t>
  </si>
  <si>
    <t>12141911 Silicon Si</t>
  </si>
  <si>
    <t>12141912 Sulfur S</t>
  </si>
  <si>
    <t>12141913 Tellurium Te</t>
  </si>
  <si>
    <t>12141914 Astatine At</t>
  </si>
  <si>
    <t>12141915 Bromine Br</t>
  </si>
  <si>
    <t>12141916 Iodine I</t>
  </si>
  <si>
    <t>Level 3 12142000 Noble gases</t>
  </si>
  <si>
    <t>12142001 Xenon gas Xe</t>
  </si>
  <si>
    <t>12142002 Radon gas Rn</t>
  </si>
  <si>
    <t>12142003 Krypton gas Kr</t>
  </si>
  <si>
    <t>12142004 Argon gas Ar</t>
  </si>
  <si>
    <t>12142005 Helium gas He</t>
  </si>
  <si>
    <t>12142006 Neon gas Ne</t>
  </si>
  <si>
    <t>Level 3 12142100 Industrial use gases</t>
  </si>
  <si>
    <t>12142101 Hydrogen compound gases</t>
  </si>
  <si>
    <t>12142102 Chlorinated mixed gases</t>
  </si>
  <si>
    <t>12142103 Ammonia</t>
  </si>
  <si>
    <t>12142104 Carbon dioxide gas CO2</t>
  </si>
  <si>
    <t>12142105 Industrial air</t>
  </si>
  <si>
    <t>12142106 Inert gas mixtures</t>
  </si>
  <si>
    <t>12142107 Hydrogen sulfide</t>
  </si>
  <si>
    <t>12142108 Carbon monoxide</t>
  </si>
  <si>
    <t>12142109 Dry ice</t>
  </si>
  <si>
    <t>12142110 Liquid ammonia</t>
  </si>
  <si>
    <t>Level 3 12142200 Isotopes</t>
  </si>
  <si>
    <t>12142201 Deuterated solvents</t>
  </si>
  <si>
    <t>12142202 Heavy water</t>
  </si>
  <si>
    <t>12142203 Alpha sources</t>
  </si>
  <si>
    <t>12142204 Beta sources</t>
  </si>
  <si>
    <t>12142205 Cobalt sources</t>
  </si>
  <si>
    <t>12142206 Gamma sources</t>
  </si>
  <si>
    <t>12142207 Radioisotope sources</t>
  </si>
  <si>
    <t>12142208 Calibration sources</t>
  </si>
  <si>
    <t>Level 3 12161500 Indicators and Reagents</t>
  </si>
  <si>
    <t>12161501 Affinity labels</t>
  </si>
  <si>
    <t>12161502 Cross linking agents</t>
  </si>
  <si>
    <t>12161503 Reagent kits</t>
  </si>
  <si>
    <t>12161504 Sulfhydryl reagents</t>
  </si>
  <si>
    <t>12161505 Intercalating agents</t>
  </si>
  <si>
    <t>12161506 Diverting agents</t>
  </si>
  <si>
    <t>12161507 Cupferron reagent</t>
  </si>
  <si>
    <t>Level 3 12161600 Catalysts</t>
  </si>
  <si>
    <t>12161601 Acid catalysts</t>
  </si>
  <si>
    <t>12161602 Combustion catalysts</t>
  </si>
  <si>
    <t>12161603 Custom catalysts</t>
  </si>
  <si>
    <t>12161604 Cracking catalysts</t>
  </si>
  <si>
    <t>12161605 Treating catalyst</t>
  </si>
  <si>
    <t>12161606 Reforming catalyst</t>
  </si>
  <si>
    <t>Level 3 12161700 Buffers</t>
  </si>
  <si>
    <t>12161701 Ampholyte mixtures</t>
  </si>
  <si>
    <t>12161702 Bicarbonate buffers</t>
  </si>
  <si>
    <t>12161703 Other buffers</t>
  </si>
  <si>
    <t>12161704 Acid buffers</t>
  </si>
  <si>
    <t>12161705 Basic buffers</t>
  </si>
  <si>
    <t>12161706 Neutral buffers</t>
  </si>
  <si>
    <t>Level 3 12161800 Colloids</t>
  </si>
  <si>
    <t>12161801 Gels</t>
  </si>
  <si>
    <t>12161802 Suspensions</t>
  </si>
  <si>
    <t>12161803 Aerosols</t>
  </si>
  <si>
    <t>12161804 Emulsions</t>
  </si>
  <si>
    <t>12161805 Natural gelling agents</t>
  </si>
  <si>
    <t>12161806 Synthetic gelling agents</t>
  </si>
  <si>
    <t>12161807 Gel stabilizers</t>
  </si>
  <si>
    <t>12161808 Suspending agents</t>
  </si>
  <si>
    <t>12161809 Silicone gel</t>
  </si>
  <si>
    <t>Level 3 12161900 Surfactants</t>
  </si>
  <si>
    <t>12161901 Anti foaming agents</t>
  </si>
  <si>
    <t>12161902 Detergent surfactants</t>
  </si>
  <si>
    <t>12161903 Foaming agents</t>
  </si>
  <si>
    <t>12161904 Dispersing agents</t>
  </si>
  <si>
    <t>12161905 Flushes</t>
  </si>
  <si>
    <t>12161906 Wetting agents</t>
  </si>
  <si>
    <t>12161907 Water flood additives</t>
  </si>
  <si>
    <t>12161908 Alkyl sulfates</t>
  </si>
  <si>
    <t>12161909 Betaines</t>
  </si>
  <si>
    <t>12161910 Ether sulfates</t>
  </si>
  <si>
    <t>12161911 Quaternaries</t>
  </si>
  <si>
    <t>12161912 Sultaines</t>
  </si>
  <si>
    <t>12161913 Spray adjuvant</t>
  </si>
  <si>
    <t>Level 3 12162000 Plasticizers</t>
  </si>
  <si>
    <t>12162002 Polymerics</t>
  </si>
  <si>
    <t>12162003 Agricultural oils</t>
  </si>
  <si>
    <t>12162004 Sulfonamides</t>
  </si>
  <si>
    <t>12162005 Glutarates</t>
  </si>
  <si>
    <t>12162006 Aromatic ester plasticizer</t>
  </si>
  <si>
    <t>12162007 Polyols</t>
  </si>
  <si>
    <t>12162008 Prepolymers</t>
  </si>
  <si>
    <t>Level 3 12162100 Flame retardants</t>
  </si>
  <si>
    <t>12162101 Brominated retardants</t>
  </si>
  <si>
    <t>Level 3 12162200 Anti oxidants</t>
  </si>
  <si>
    <t>12162201 Ascorbic acid</t>
  </si>
  <si>
    <t>12162202 Beta carotene</t>
  </si>
  <si>
    <t>12162203 Butylated hydroxyanisole</t>
  </si>
  <si>
    <t>12162204 Butylated hydroxytoluene</t>
  </si>
  <si>
    <t>12162205 Calcium citrate</t>
  </si>
  <si>
    <t>12162206 Canthaxanthin</t>
  </si>
  <si>
    <t>12162207 Melatonin</t>
  </si>
  <si>
    <t>12162208 Nordihydroguaiaretic acid</t>
  </si>
  <si>
    <t>12162209 Propyl gallate</t>
  </si>
  <si>
    <t>12162210 Silymarin</t>
  </si>
  <si>
    <t>12162211 Sulfur dioxide</t>
  </si>
  <si>
    <t>12162212 Ubiquinone or coenzyme Q10</t>
  </si>
  <si>
    <t>Level 3 12162300 Curing agents</t>
  </si>
  <si>
    <t>12162301 Waterborne curing agents</t>
  </si>
  <si>
    <t>12162302 Cement accelerators</t>
  </si>
  <si>
    <t>12162303 Cement retarders</t>
  </si>
  <si>
    <t>12162304 Adhesive accelerator</t>
  </si>
  <si>
    <t>12162305 Concrete additive</t>
  </si>
  <si>
    <t>Level 3 12162400 Polymer breakers</t>
  </si>
  <si>
    <t>12162401 Acidic polymer breakers</t>
  </si>
  <si>
    <t>12162402 Organic polymer breakers</t>
  </si>
  <si>
    <t>Level 3 12162500 Emulsion breakers</t>
  </si>
  <si>
    <t>12162501 Water in oil emulsion breakers</t>
  </si>
  <si>
    <t>12162502 Oil in water emulsion breakers</t>
  </si>
  <si>
    <t>12162503 Flotation aids</t>
  </si>
  <si>
    <t>Level 3 12162600 Clay stabilizers</t>
  </si>
  <si>
    <t>12162601 Inorganic clay stabilizers</t>
  </si>
  <si>
    <t>12162602 Organic clay stabilizers</t>
  </si>
  <si>
    <t>Level 3 12162700 Fluid loss additives</t>
  </si>
  <si>
    <t>12162701 Natural polymer fluid loss additives</t>
  </si>
  <si>
    <t>12162702 Modified polymer fluid loss additives</t>
  </si>
  <si>
    <t>Level 3 12162800 Friction reducers</t>
  </si>
  <si>
    <t>12162801 Anionic friction reducers</t>
  </si>
  <si>
    <t>12162802 Cationic friction reducers</t>
  </si>
  <si>
    <t>Level 3 12162900 Paraffin asphaltene control agents</t>
  </si>
  <si>
    <t>12162901 Solvent type paraffin asphaltene control agents</t>
  </si>
  <si>
    <t>12162902 Crystal modified paraffin asphaltene control agents</t>
  </si>
  <si>
    <t>12162903 Dispersant type paraffin asphaltene control agents</t>
  </si>
  <si>
    <t>Level 3 12163000 Mud removal mixtures</t>
  </si>
  <si>
    <t>12163001 Mud cleanout agents</t>
  </si>
  <si>
    <t>Level 3 12163100 Anti sludgers</t>
  </si>
  <si>
    <t>12163101 Anti sludge additives</t>
  </si>
  <si>
    <t>12163102 Deflocculant</t>
  </si>
  <si>
    <t>Level 3 12163200 Anti gas migration agents</t>
  </si>
  <si>
    <t>12163201 Anti gas migration additives</t>
  </si>
  <si>
    <t>Level 3 12163300 Expanding agents</t>
  </si>
  <si>
    <t>12163301 Cement expanding agents</t>
  </si>
  <si>
    <t>Level 3 12163400 Extenders</t>
  </si>
  <si>
    <t>12163401 Cement extenders</t>
  </si>
  <si>
    <t>Level 3 12163500 Oil well sealants</t>
  </si>
  <si>
    <t>12163501 Cementing sealants</t>
  </si>
  <si>
    <t>Level 3 12163600 Corrosion inhibitors</t>
  </si>
  <si>
    <t>12163601 Oil production corrosion inhibitors</t>
  </si>
  <si>
    <t>12163602 Gas production corrosion inhibitors</t>
  </si>
  <si>
    <t>Level 3 12163700 Gas hydrate controllers</t>
  </si>
  <si>
    <t>12163701 Kinetic hydrate controllers</t>
  </si>
  <si>
    <t>Level 3 12163800 Chemical scavengers</t>
  </si>
  <si>
    <t>12163801 Hydrogen sulfide scavengers</t>
  </si>
  <si>
    <t>12163802 Oxygen scavengers</t>
  </si>
  <si>
    <t>Level 3 12163900 Scale controllers</t>
  </si>
  <si>
    <t>12163901 Scale inhibitor</t>
  </si>
  <si>
    <t>12163902 Scale removers or converters</t>
  </si>
  <si>
    <t>Level 3 12164000 Bactericides</t>
  </si>
  <si>
    <t>12164001 Registered microbiocides</t>
  </si>
  <si>
    <t>Level 3 12164100 In situ</t>
  </si>
  <si>
    <t>12164101 In situ additives</t>
  </si>
  <si>
    <t>12164102 Acid additives</t>
  </si>
  <si>
    <t>Level 3 12164200 Retarders</t>
  </si>
  <si>
    <t>12164201 Acid corrosion inhibitors</t>
  </si>
  <si>
    <t>Level 3 12164300 Iron controllers</t>
  </si>
  <si>
    <t>12164301 Iron control additives</t>
  </si>
  <si>
    <t>12164302 Iron sequestering agent</t>
  </si>
  <si>
    <t>12164303 Iron corrosion inhibitor</t>
  </si>
  <si>
    <t>Level 3 12164400 Non emulsifiers</t>
  </si>
  <si>
    <t>12164401 Non emulsifying additives</t>
  </si>
  <si>
    <t>Level 3 12164500 Food or drug additives</t>
  </si>
  <si>
    <t>12164502 Flavours or extracts</t>
  </si>
  <si>
    <t>12164504 Sweeteners</t>
  </si>
  <si>
    <t>Level 3 12164700 Industrial antiseptics</t>
  </si>
  <si>
    <t>12164701 Antiseptic additive</t>
  </si>
  <si>
    <t>Level 3 12164800 Water reducing agents</t>
  </si>
  <si>
    <t>12164801 Cement water reducing agent</t>
  </si>
  <si>
    <t>12164802 Water swelling or water stop agent</t>
  </si>
  <si>
    <t>12164803 Structural water repellent</t>
  </si>
  <si>
    <t>Level 3 12164900 Waterproofing agents</t>
  </si>
  <si>
    <t>12164901 Urethane waterproof coating</t>
  </si>
  <si>
    <t>12164902 Asphalt waterproof coating</t>
  </si>
  <si>
    <t>Level 3 12171500 Dyes</t>
  </si>
  <si>
    <t>12171501 Fluorescent dyes</t>
  </si>
  <si>
    <t>12171502 Phthalein dyes</t>
  </si>
  <si>
    <t>12171503 Rosaniline dyes</t>
  </si>
  <si>
    <t>12171504 Food or drug or cosmetic safe FDC dyes</t>
  </si>
  <si>
    <t>12171505 Laked</t>
  </si>
  <si>
    <t>12171506 Natural dyes</t>
  </si>
  <si>
    <t>12171507 Sulfur dye</t>
  </si>
  <si>
    <t>12171508 Vat dye</t>
  </si>
  <si>
    <t>12171509 Reactive dye</t>
  </si>
  <si>
    <t>12171510 Solvent dye</t>
  </si>
  <si>
    <t>12171511 Acid dye</t>
  </si>
  <si>
    <t>Level 3 12171700 Color compounds and dispersions</t>
  </si>
  <si>
    <t>12171703 Inks</t>
  </si>
  <si>
    <t>Level 3 12181500 Waxes</t>
  </si>
  <si>
    <t>12181501 Synthetic waxes</t>
  </si>
  <si>
    <t>12181502 Natural waxes</t>
  </si>
  <si>
    <t>12181503 Paraffins</t>
  </si>
  <si>
    <t>12181504 Petrolatums</t>
  </si>
  <si>
    <t>Level 3 12181600 Oils</t>
  </si>
  <si>
    <t>12181601 Synthetic oils</t>
  </si>
  <si>
    <t>12181602 Natural oils</t>
  </si>
  <si>
    <t>Level 3 12191500 Hydrocarbonated solvents</t>
  </si>
  <si>
    <t>12191501 Aromatic solvents</t>
  </si>
  <si>
    <t>12191502 Aliphatic solvents</t>
  </si>
  <si>
    <t>12191503 Phenols or its substitutes or derivatives</t>
  </si>
  <si>
    <t>12191504 Cyclic alkanes</t>
  </si>
  <si>
    <t>Level 3 12191600 Oxygenated solvents</t>
  </si>
  <si>
    <t>12191601 Alcohol solvents</t>
  </si>
  <si>
    <t>12191602 Active solvents</t>
  </si>
  <si>
    <t>Level 3 12352000 Aliphatic and aromatic compounds</t>
  </si>
  <si>
    <t>12352001 Alkanes</t>
  </si>
  <si>
    <t>12352002 Alkenes</t>
  </si>
  <si>
    <t>12352003 Alkynes</t>
  </si>
  <si>
    <t>12352005 Aromatic or heterocyclic compounds</t>
  </si>
  <si>
    <t>12352006 Toluene</t>
  </si>
  <si>
    <t>Level 3 12352100 Organic derivatives and substituted compounds</t>
  </si>
  <si>
    <t>12352106 Organic acids or its substitutes</t>
  </si>
  <si>
    <t>12352107 Organic salts or its substitutes</t>
  </si>
  <si>
    <t>12352111 Amides or imides</t>
  </si>
  <si>
    <t>Level 3 12352200 Biochemicals</t>
  </si>
  <si>
    <t>12352201 Carbohydrates or its derivatives</t>
  </si>
  <si>
    <t>12352202 Proteins</t>
  </si>
  <si>
    <t>12352203 Antibodies</t>
  </si>
  <si>
    <t>12352204 Enzymes</t>
  </si>
  <si>
    <t>12352205 Nutrients</t>
  </si>
  <si>
    <t>12352206 Tissues</t>
  </si>
  <si>
    <t>12352207 Cultures and fluids</t>
  </si>
  <si>
    <t>12352208 Nucleic acids</t>
  </si>
  <si>
    <t>12352209 Amino acids or its derivatives</t>
  </si>
  <si>
    <t>12352210 Alkaloids</t>
  </si>
  <si>
    <t>12352211 Fats or lipids</t>
  </si>
  <si>
    <t>12352212 Terpenoids</t>
  </si>
  <si>
    <t>Level 3 12352300 Inorganic compounds</t>
  </si>
  <si>
    <t>12352301 Inorganic acids</t>
  </si>
  <si>
    <t>12352302 Inorganic metal salts</t>
  </si>
  <si>
    <t>12352303 Inorganic oxides</t>
  </si>
  <si>
    <t>12352304 Inorganic peroxides</t>
  </si>
  <si>
    <t>12352305 Inorganic hydroxides</t>
  </si>
  <si>
    <t>12352306 Inorganic hydrides</t>
  </si>
  <si>
    <t>12352307 Acid halides or its substitutes</t>
  </si>
  <si>
    <t>12352308 Silicates</t>
  </si>
  <si>
    <t>12352309 Silica</t>
  </si>
  <si>
    <t>12352310 Silicones</t>
  </si>
  <si>
    <t>12352311 Alumina and other aluminum compounds</t>
  </si>
  <si>
    <t>12352312 Potassium permanganate</t>
  </si>
  <si>
    <t>12352314 Ammonium sulphate</t>
  </si>
  <si>
    <t>12352315 Liquid silicone rubber LSR</t>
  </si>
  <si>
    <t>12352316 Sodium hydroxide</t>
  </si>
  <si>
    <t>12352317 Aluminum fluoride</t>
  </si>
  <si>
    <t>12352318 Calcium fluoride</t>
  </si>
  <si>
    <t>12352319 Calcium hydroxide</t>
  </si>
  <si>
    <t>12352320 Potassium hydroxide</t>
  </si>
  <si>
    <t>12352321 Acetylene glycol</t>
  </si>
  <si>
    <t>12352322 Sulphuric acid</t>
  </si>
  <si>
    <t>12352323 Hydrochloric acid</t>
  </si>
  <si>
    <t>Level 3 12352400 Mixtures</t>
  </si>
  <si>
    <t>12352401 Organic chemical mixtures</t>
  </si>
  <si>
    <t>12352402 Inorganic chemical mixtures</t>
  </si>
  <si>
    <t>Level 3 12352500 Fixatives</t>
  </si>
  <si>
    <t>12352501 Formaldehydes</t>
  </si>
  <si>
    <t>12352502 Glutarals</t>
  </si>
  <si>
    <t>12352503 Tannins</t>
  </si>
  <si>
    <t>Level 3 13101500 Natural rubber</t>
  </si>
  <si>
    <t>13101501 Latex rubber</t>
  </si>
  <si>
    <t>13101502 Crepe rubber</t>
  </si>
  <si>
    <t>13101503 Smoked sheet rubber</t>
  </si>
  <si>
    <t>13101504 Natural foam rubber</t>
  </si>
  <si>
    <t>13101505 Block or crumb rubber</t>
  </si>
  <si>
    <t>Level 3 13101600 Processed and synthetic rubber</t>
  </si>
  <si>
    <t>13101601 Vulcanized rubber</t>
  </si>
  <si>
    <t>13101602 Chlorinated rubber</t>
  </si>
  <si>
    <t>13101603 Hydrochloride rubber</t>
  </si>
  <si>
    <t>13101604 Cyclized rubber</t>
  </si>
  <si>
    <t>13101605 Isomerized rubber</t>
  </si>
  <si>
    <t>13101606 Thermplastic rubber</t>
  </si>
  <si>
    <t>13101607 Rubber compound</t>
  </si>
  <si>
    <t>13101608 Reclaimed rubber</t>
  </si>
  <si>
    <t>Level 3 13101700 Elastomers</t>
  </si>
  <si>
    <t>13101701 Acrylonitrile butadiene NBR</t>
  </si>
  <si>
    <t>13101702 Highly saturated nitrile HNBR</t>
  </si>
  <si>
    <t>13101703 Fluorocarbon FKM</t>
  </si>
  <si>
    <t>13101704 Ethylene propylene EP</t>
  </si>
  <si>
    <t>13101705 Styrene butadiene SBR</t>
  </si>
  <si>
    <t>13101706 Chloroprene CR</t>
  </si>
  <si>
    <t>13101707 Isobutylene isoprene IIR/XIIR</t>
  </si>
  <si>
    <t>13101708 Silicone VMQ and PMQ and PVMQ</t>
  </si>
  <si>
    <t>13101709 Fluorosilicone FVMQ</t>
  </si>
  <si>
    <t>13101710 Polyacrylate ACM</t>
  </si>
  <si>
    <t>13101711 Ethylene acrylic AEM</t>
  </si>
  <si>
    <t>13101712 Chlorosulfonated polyethylene CSM</t>
  </si>
  <si>
    <t>13101713 Chloropolyethylene CM</t>
  </si>
  <si>
    <t>13101714 Epichlorohydrin ECO</t>
  </si>
  <si>
    <t>13101715 Natural polyisoprene NR</t>
  </si>
  <si>
    <t>13101716 Synthetic polyisoprene IR</t>
  </si>
  <si>
    <t>13101717 Polyester urethane AU</t>
  </si>
  <si>
    <t>13101718 Polyether urethane EU</t>
  </si>
  <si>
    <t>13101719 Polybutadiene BR</t>
  </si>
  <si>
    <t>13101720 Polyether block amide PEBA</t>
  </si>
  <si>
    <t>13101721 Styrene block coploymer TES</t>
  </si>
  <si>
    <t>13101722 Copolyester</t>
  </si>
  <si>
    <t>13101723 Thermoplastic</t>
  </si>
  <si>
    <t>13101724 Polyolenfinic</t>
  </si>
  <si>
    <t>13101725 Ethylene propylene diene EPDM</t>
  </si>
  <si>
    <t>Level 3 13101900 Thermoset plastics</t>
  </si>
  <si>
    <t>13101902 Phenolic PF</t>
  </si>
  <si>
    <t>13101903 Unsaturate Polyester UP</t>
  </si>
  <si>
    <t>13101904 Urea UF</t>
  </si>
  <si>
    <t>13101905 Melamine MF</t>
  </si>
  <si>
    <t>13101906 Thermoset Polyurethane PUR</t>
  </si>
  <si>
    <t>Level 3 13102000 Thermoplastic plastics</t>
  </si>
  <si>
    <t>13102001 Acrylonitrile butadiene styrene ABS</t>
  </si>
  <si>
    <t>13102002 Acrylonitrile butadiene styrene ABS alloys</t>
  </si>
  <si>
    <t>13102003 Acetal polymer</t>
  </si>
  <si>
    <t>13102005 Acrylonitrile Styrene Acrylic ASA</t>
  </si>
  <si>
    <t>13102006 Acrylonitrile Styrene Acrylic ASA alloys</t>
  </si>
  <si>
    <t>13102008 Fluoropolymers PTFE</t>
  </si>
  <si>
    <t>13102010 Liquid Crystal Polymer LCP</t>
  </si>
  <si>
    <t>13102011 Polyamide Nylons PA</t>
  </si>
  <si>
    <t>13102012 Polybutylene Terepthalate PBT</t>
  </si>
  <si>
    <t>13102013 Polycarbonate PC</t>
  </si>
  <si>
    <t>13102014 Polyetheretherketone PEEK</t>
  </si>
  <si>
    <t>13102016 Polyethersulfone PES</t>
  </si>
  <si>
    <t>13102017 High Density Polyethylene HDPE</t>
  </si>
  <si>
    <t>13102018 Low Density Polyethylene LDPE</t>
  </si>
  <si>
    <t>13102019 Medium Density Polyethylene MDPE</t>
  </si>
  <si>
    <t>13102020 Polyethylene Terepthalate PET</t>
  </si>
  <si>
    <t>13102021 Polyimide PI</t>
  </si>
  <si>
    <t>13102022 Polypropylene PP</t>
  </si>
  <si>
    <t>13102024 Polyphenylene oxide PPO</t>
  </si>
  <si>
    <t>13102025 Polyphenylene Sulfide PPS</t>
  </si>
  <si>
    <t>13102026 Polystyrene PS</t>
  </si>
  <si>
    <t>13102027 High Impact Polystyrene HIPS</t>
  </si>
  <si>
    <t>13102028 Polysulfone PSU</t>
  </si>
  <si>
    <t>13102029 Rigid Thermoplastic Polyurethane RPTU</t>
  </si>
  <si>
    <t>13102030 Polyvinyl Chloride PVC</t>
  </si>
  <si>
    <t>13102031 Polyphenylene ether PPE</t>
  </si>
  <si>
    <t>13102032 Thermoplastic polyolefin TPO</t>
  </si>
  <si>
    <t>Level 3 13111000 Resins</t>
  </si>
  <si>
    <t>13111001 Epoxy</t>
  </si>
  <si>
    <t>13111002 Phenolic resin</t>
  </si>
  <si>
    <t>13111003 Unsaturated polyester resin</t>
  </si>
  <si>
    <t>13111004 Acrylonitrile butadiene styrene resin</t>
  </si>
  <si>
    <t>13111005 Acrylonitrile styrene acrylic resin</t>
  </si>
  <si>
    <t>13111006 Acrylonitrile styrene acrylic alloy resin</t>
  </si>
  <si>
    <t>13111007 Fluoropolymer resin</t>
  </si>
  <si>
    <t>13111008 Ethylene vinyl acetate resin</t>
  </si>
  <si>
    <t>13111009 Liquid crystal polymer resin</t>
  </si>
  <si>
    <t>13111010 Nylon</t>
  </si>
  <si>
    <t>13111011 Polybutylene terepthatlate</t>
  </si>
  <si>
    <t>13111012 Polycarbonate resin</t>
  </si>
  <si>
    <t>13111013 Polyetheretherketone resin</t>
  </si>
  <si>
    <t>13111014 Polyetherimide resin</t>
  </si>
  <si>
    <t>13111015 Polyethersulfone resin</t>
  </si>
  <si>
    <t>13111016 Polyethylene</t>
  </si>
  <si>
    <t>13111017 Polyethylene terpthalate resin</t>
  </si>
  <si>
    <t>13111018 Polyimide resin</t>
  </si>
  <si>
    <t>13111019 Polypropylene resin</t>
  </si>
  <si>
    <t>13111020 Polyphthalamide resin</t>
  </si>
  <si>
    <t>13111021 Polyethylene oxide</t>
  </si>
  <si>
    <t>13111022 Polyphenylene sulfide resin</t>
  </si>
  <si>
    <t>13111023 Polystyrene resin</t>
  </si>
  <si>
    <t>13111024 Polysulfone resin</t>
  </si>
  <si>
    <t>13111025 Polyvinyl chloride resin</t>
  </si>
  <si>
    <t>13111026 Styrene acrylonitrile resin</t>
  </si>
  <si>
    <t>13111027 Urea formaldehyde</t>
  </si>
  <si>
    <t>13111028 Alkyd</t>
  </si>
  <si>
    <t>13111029 Melamine formaldehyde</t>
  </si>
  <si>
    <t>13111030 Polyacetal</t>
  </si>
  <si>
    <t>13111031 Polyamide</t>
  </si>
  <si>
    <t>13111032 Allyl</t>
  </si>
  <si>
    <t>13111033 Ethylene acrylic acid</t>
  </si>
  <si>
    <t>13111034 Polyvinyl chloride compound</t>
  </si>
  <si>
    <t>13111035 Solution vinyl</t>
  </si>
  <si>
    <t>13111036 Phenoxy</t>
  </si>
  <si>
    <t>13111037 Compounded resin</t>
  </si>
  <si>
    <t>13111038 Polyvinyl pyrolidine</t>
  </si>
  <si>
    <t>13111039 Polyethylene terephthalate or glycol modified</t>
  </si>
  <si>
    <t>13111040 Hydrocarbon tackifier</t>
  </si>
  <si>
    <t>13111041 Polycarbonate blends</t>
  </si>
  <si>
    <t>13111042 Polyvinyl alcohol</t>
  </si>
  <si>
    <t>13111043 Polyvinyl butyral</t>
  </si>
  <si>
    <t>13111044 Polyester molding compound</t>
  </si>
  <si>
    <t>13111045 Polyvinyl acetate</t>
  </si>
  <si>
    <t>13111046 Polyvinyl ether</t>
  </si>
  <si>
    <t>13111047 Polyvinyl formal</t>
  </si>
  <si>
    <t>13111048 Styrene acrylic</t>
  </si>
  <si>
    <t>13111049 Ethylene propylene polymers</t>
  </si>
  <si>
    <t>13111050 Polypropylene oxide</t>
  </si>
  <si>
    <t>13111051 Polypropylene ether</t>
  </si>
  <si>
    <t>13111052 Polypropylene sulfone</t>
  </si>
  <si>
    <t>13111053 Polymethylacrylate</t>
  </si>
  <si>
    <t>13111054 Styrene maleic anhydride</t>
  </si>
  <si>
    <t>13111055 Syndiotatic polystyrene</t>
  </si>
  <si>
    <t>13111056 Chlorinated polyvinyl chloride</t>
  </si>
  <si>
    <t>13111057 Thermoplastic polyester</t>
  </si>
  <si>
    <t>13111058 Indene resins</t>
  </si>
  <si>
    <t>13111059 Plastic resins</t>
  </si>
  <si>
    <t>13111060 Petroleum resins</t>
  </si>
  <si>
    <t>13111061 Polyurethane resins</t>
  </si>
  <si>
    <t>13111062 Polyether resins</t>
  </si>
  <si>
    <t>13111063 Recycled resins</t>
  </si>
  <si>
    <t>13111064 Acrylic resins</t>
  </si>
  <si>
    <t>13111065 Cellulosic resins</t>
  </si>
  <si>
    <t>13111066 Polyterpene resins</t>
  </si>
  <si>
    <t>13111067 Ethylene Vinyl Alcohol</t>
  </si>
  <si>
    <t>13111068 Linear Low Density Polyethylene</t>
  </si>
  <si>
    <t>13111069 Polyacrylonitrile resin</t>
  </si>
  <si>
    <t>13111070 Polyamideimide resin</t>
  </si>
  <si>
    <t>13111071 Polyaryletherketone resin</t>
  </si>
  <si>
    <t>13111072 Polybenzimidazole resin</t>
  </si>
  <si>
    <t>13111073 Polymethylpentene resin</t>
  </si>
  <si>
    <t>13111074 Polyvinylidene Fluoride</t>
  </si>
  <si>
    <t>13111075 Polycarbonate acrylonitrile butadiene styrene alloy PC ABS</t>
  </si>
  <si>
    <t>13111076 Cross linked polyethylene PEX</t>
  </si>
  <si>
    <t>13111077 Polyamide 6-12</t>
  </si>
  <si>
    <t>13111078 Polyamide 6-6</t>
  </si>
  <si>
    <t>13111079 Polyamide 4-6</t>
  </si>
  <si>
    <t>13111080 Polyamide high temperature nylon HTN</t>
  </si>
  <si>
    <t>13111081 Polyamide 12</t>
  </si>
  <si>
    <t>13111082 Polyamide 6</t>
  </si>
  <si>
    <t>Level 3 13111100 Rosins</t>
  </si>
  <si>
    <t>13111101 Wood rosin</t>
  </si>
  <si>
    <t>13111102 Gum rosin</t>
  </si>
  <si>
    <t>13111103 Tall oil rosin</t>
  </si>
  <si>
    <t>Level 3 13111200 Plastic films</t>
  </si>
  <si>
    <t>13111201 Polyethylene films</t>
  </si>
  <si>
    <t>13111202 Polyurethane films</t>
  </si>
  <si>
    <t>13111203 Acetate films</t>
  </si>
  <si>
    <t>13111204 Acrylic films</t>
  </si>
  <si>
    <t>13111205 Coextruded films</t>
  </si>
  <si>
    <t>13111206 Flouropolymer films</t>
  </si>
  <si>
    <t>13111207 Metalized films</t>
  </si>
  <si>
    <t>13111208 Nylon films</t>
  </si>
  <si>
    <t>13111209 Polycarbonate films</t>
  </si>
  <si>
    <t>13111210 Polyester films</t>
  </si>
  <si>
    <t>13111211 Polypropylene films</t>
  </si>
  <si>
    <t>13111212 Biaxially orientated polypropylene</t>
  </si>
  <si>
    <t>13111213 Polymide films</t>
  </si>
  <si>
    <t>13111214 Polystyrene films</t>
  </si>
  <si>
    <t>13111215 Flexible polyvinyl chloride film</t>
  </si>
  <si>
    <t>13111216 Rigid polyvinyl chloride film</t>
  </si>
  <si>
    <t>13111217 Ethylene vinyl alcohol film</t>
  </si>
  <si>
    <t>13111218 Polyvinylidene chloride</t>
  </si>
  <si>
    <t>13111219 Polyvinyl alcohol films</t>
  </si>
  <si>
    <t>13111220 Silicone coated films</t>
  </si>
  <si>
    <t>Level 3 13111300 Foams</t>
  </si>
  <si>
    <t>13111301 Polyolefin foam</t>
  </si>
  <si>
    <t>13111302 Polyether foam</t>
  </si>
  <si>
    <t>13111303 Silicone foam</t>
  </si>
  <si>
    <t>13111304 Ethylene propylene terpolymer foam</t>
  </si>
  <si>
    <t>13111305 Neoprene foam</t>
  </si>
  <si>
    <t>13111306 Polyvinyl chloride foam</t>
  </si>
  <si>
    <t>13111307 Rubber foam</t>
  </si>
  <si>
    <t>13111308 Polystyrene foam</t>
  </si>
  <si>
    <t>13111309 Polyurethane foam</t>
  </si>
  <si>
    <t>13111310 Ethylene vinyl acetate foam</t>
  </si>
  <si>
    <t>Level 3 14101500 Raw materials</t>
  </si>
  <si>
    <t>14101501 Paper pulp</t>
  </si>
  <si>
    <t>Level 3 14111500 Printing and writing paper</t>
  </si>
  <si>
    <t>14111501 Onion skin paper</t>
  </si>
  <si>
    <t>14111502 Vellum paper</t>
  </si>
  <si>
    <t>14111503 Parchment paper</t>
  </si>
  <si>
    <t>14111504 Tractor feed paper</t>
  </si>
  <si>
    <t>14111505 Mimeograph paper</t>
  </si>
  <si>
    <t>14111506 Computer printout paper</t>
  </si>
  <si>
    <t>14111507 Printer or copier paper</t>
  </si>
  <si>
    <t>14111508 Facsimile paper</t>
  </si>
  <si>
    <t>14111509 Stationery</t>
  </si>
  <si>
    <t>14111510 Plotter paper</t>
  </si>
  <si>
    <t>14111511 Writing paper</t>
  </si>
  <si>
    <t>14111512 Graph paper</t>
  </si>
  <si>
    <t>14111513 Ledger paper</t>
  </si>
  <si>
    <t>14111514 Paper pads or notebooks</t>
  </si>
  <si>
    <t>14111515 Calculator or cash register paper</t>
  </si>
  <si>
    <t>14111516 Notebook filler paper</t>
  </si>
  <si>
    <t>14111518 Index cards</t>
  </si>
  <si>
    <t>14111519 Cardstock papers</t>
  </si>
  <si>
    <t>14111520 Blotter paper</t>
  </si>
  <si>
    <t>14111523 Tracing paper</t>
  </si>
  <si>
    <t>14111524 Foolscap sheets</t>
  </si>
  <si>
    <t>14111525 Multipurpose paper</t>
  </si>
  <si>
    <t>14111526 Telephone message pads or books</t>
  </si>
  <si>
    <t>14111527 Carbonless paper</t>
  </si>
  <si>
    <t>14111528 Magnet paper</t>
  </si>
  <si>
    <t>14111529 Telex rolls</t>
  </si>
  <si>
    <t>14111530 Self adhesive note paper</t>
  </si>
  <si>
    <t>14111531 Log books or pads</t>
  </si>
  <si>
    <t>14111532 Assorted paper kits</t>
  </si>
  <si>
    <t>14111533 Examination booklets or forms</t>
  </si>
  <si>
    <t>14111534 Music score or manuscript papers</t>
  </si>
  <si>
    <t>14111535 Telegraph papers</t>
  </si>
  <si>
    <t>14111536 Library book or borrowers cards</t>
  </si>
  <si>
    <t>14111537 Label papers</t>
  </si>
  <si>
    <t>14111538 Digital paper</t>
  </si>
  <si>
    <t>14111539 Medical monitoring or tracing or recording or thermal paper</t>
  </si>
  <si>
    <t>14111540 Stamp paper</t>
  </si>
  <si>
    <t>14111541 Optical mark reader paper</t>
  </si>
  <si>
    <t>14111542 Korean paper for stationery</t>
  </si>
  <si>
    <t>14111543 Inkstone</t>
  </si>
  <si>
    <t>14111544 Security paper</t>
  </si>
  <si>
    <t>14111545 Wide format printer paper</t>
  </si>
  <si>
    <t>Level 3 14111600 Novelty paper</t>
  </si>
  <si>
    <t>14111601 Gift wrapping paper or bags or boxes</t>
  </si>
  <si>
    <t>14111604 Business cards</t>
  </si>
  <si>
    <t>14111605 Greeting or note or post cards</t>
  </si>
  <si>
    <t>14111606 Art or craft paper</t>
  </si>
  <si>
    <t>14111607 Poster boards</t>
  </si>
  <si>
    <t>14111608 Gift certificate</t>
  </si>
  <si>
    <t>14111609 Cover paper</t>
  </si>
  <si>
    <t>14111610 Construction paper</t>
  </si>
  <si>
    <t>14111611 Invitation or announcement cards</t>
  </si>
  <si>
    <t>14111613 Banner paper</t>
  </si>
  <si>
    <t>14111614 Album papers or tissues</t>
  </si>
  <si>
    <t>14111615 Poster papers</t>
  </si>
  <si>
    <t>14111616 Lining papers</t>
  </si>
  <si>
    <t>Level 3 14111700 Personal paper products</t>
  </si>
  <si>
    <t>14111701 Facial tissues</t>
  </si>
  <si>
    <t>14111702 Toilet seat covers</t>
  </si>
  <si>
    <t>14111703 Paper towels</t>
  </si>
  <si>
    <t>14111704 Toilet tissue</t>
  </si>
  <si>
    <t>14111705 Paper napkins or serviettes</t>
  </si>
  <si>
    <t>14111706 Paper table cloth</t>
  </si>
  <si>
    <t>Level 3 14111800 Business use papers</t>
  </si>
  <si>
    <t>14111801 Tickets or ticket rolls</t>
  </si>
  <si>
    <t>14111802 Receipts or receipt books</t>
  </si>
  <si>
    <t>14111803 Vouchers</t>
  </si>
  <si>
    <t>14111804 Bills or bill books</t>
  </si>
  <si>
    <t>14111805 Checks or check books</t>
  </si>
  <si>
    <t>14111806 Business forms or questionnaires</t>
  </si>
  <si>
    <t>14111807 Multipurpose business book</t>
  </si>
  <si>
    <t>14111808 Accounting forms or accounting books</t>
  </si>
  <si>
    <t>14111809 Bill of lading forms or bill of lading books</t>
  </si>
  <si>
    <t>14111810 Personnel forms or personnel books</t>
  </si>
  <si>
    <t>14111811 Sales forms or sales books</t>
  </si>
  <si>
    <t>14111812 Inventory forms or inventory books</t>
  </si>
  <si>
    <t>14111813 Correspondence forms or correspondence books</t>
  </si>
  <si>
    <t>14111814 Tax forms or tax books</t>
  </si>
  <si>
    <t>14111815 Tent cards</t>
  </si>
  <si>
    <t>14111816 Applicant fingerprint cards</t>
  </si>
  <si>
    <t>14111817 Deposit verification form</t>
  </si>
  <si>
    <t>14111818 Thermal paper</t>
  </si>
  <si>
    <t>14111820 Game of chance forms or coupons</t>
  </si>
  <si>
    <t>14111821 Order forms or order books</t>
  </si>
  <si>
    <t>14111822 Delivery forms or delivery books</t>
  </si>
  <si>
    <t>14111824 Pharmacy prescription pad or tamper resistant security paper</t>
  </si>
  <si>
    <t>14111825 Menu</t>
  </si>
  <si>
    <t>14111826 Birth certificate</t>
  </si>
  <si>
    <t>14111827 Death certificate</t>
  </si>
  <si>
    <t>14111828 Business letterhead paper</t>
  </si>
  <si>
    <t>14111829 Pre-printed notepad</t>
  </si>
  <si>
    <t>14111831 Visitor or guest book</t>
  </si>
  <si>
    <t>Level 3 14121500 Paperboard and packaging papers</t>
  </si>
  <si>
    <t>14121501 Bleached paperboard</t>
  </si>
  <si>
    <t>14121502 Unbleached paperboard</t>
  </si>
  <si>
    <t>14121503 Cardboard</t>
  </si>
  <si>
    <t>14121504 Packaging paper</t>
  </si>
  <si>
    <t>14121505 Fiberboards</t>
  </si>
  <si>
    <t>14121506 Corrugated fiberboard or container board CCM</t>
  </si>
  <si>
    <t>14121509 Composite paper or paperboard without surface coating</t>
  </si>
  <si>
    <t>Level 3 14121600 Tissue papers</t>
  </si>
  <si>
    <t>14121601 Unbleached crepe papers</t>
  </si>
  <si>
    <t>14121602 Semi bleached crepe papers</t>
  </si>
  <si>
    <t>14121603 Wet strength tissue papers</t>
  </si>
  <si>
    <t>14121604 Acid free tissue papers</t>
  </si>
  <si>
    <t>14121605 Kraft tissue paper</t>
  </si>
  <si>
    <t>Level 3 14121700 Laminated papers</t>
  </si>
  <si>
    <t>14121701 Papers bonded with film</t>
  </si>
  <si>
    <t>14121702 Cylinder papers or multi layer heavyweight paper</t>
  </si>
  <si>
    <t>Level 3 14121800 Coated papers</t>
  </si>
  <si>
    <t>14121801 Clay coated papers</t>
  </si>
  <si>
    <t>14121802 Polyethylene coated papers</t>
  </si>
  <si>
    <t>14121803 Polyester coated papers</t>
  </si>
  <si>
    <t>14121804 Silicone coated papers</t>
  </si>
  <si>
    <t>14121805 Latex treated coated paper</t>
  </si>
  <si>
    <t>14121806 Waxed paper</t>
  </si>
  <si>
    <t>14121807 Butcher papers</t>
  </si>
  <si>
    <t>14121808 Freezer paper</t>
  </si>
  <si>
    <t>14121809 Masking paper</t>
  </si>
  <si>
    <t>14121810 Carbon papers</t>
  </si>
  <si>
    <t>14121811 Sensitized copying papers</t>
  </si>
  <si>
    <t>14121812 Photography paper</t>
  </si>
  <si>
    <t>14121813 Satin paper</t>
  </si>
  <si>
    <t>Level 3 14121900 Newsprint and offset papers</t>
  </si>
  <si>
    <t>14121901 Standard newsprint</t>
  </si>
  <si>
    <t>14121902 Colored newsprint</t>
  </si>
  <si>
    <t>14121903 High brightness newsprint</t>
  </si>
  <si>
    <t>14121904 Offset paper</t>
  </si>
  <si>
    <t>14121905 Tympan papers</t>
  </si>
  <si>
    <t>Level 3 14122100 Uncoated base papers</t>
  </si>
  <si>
    <t>14122101 Super calendared kraft paper</t>
  </si>
  <si>
    <t>14122102 Machine finished or glazed kraft paper</t>
  </si>
  <si>
    <t>14122103 Non treated uncoated paper</t>
  </si>
  <si>
    <t>14122104 Non treated crepe paper</t>
  </si>
  <si>
    <t>14122105 Latex treated crepe paper</t>
  </si>
  <si>
    <t>14122106 Latex treated uncoated paper</t>
  </si>
  <si>
    <t>14122107 Corrugated base paper</t>
  </si>
  <si>
    <t>Level 3 14122200 Specialty industrial use papers</t>
  </si>
  <si>
    <t>14122201 Seed germinating papers</t>
  </si>
  <si>
    <t>14122203 Transfer paper</t>
  </si>
  <si>
    <t>14122204 Impressed stamp paper</t>
  </si>
  <si>
    <t>Level 3 15101500 Petroleum and distillates</t>
  </si>
  <si>
    <t>15101502 Kerosene</t>
  </si>
  <si>
    <t>15101503 Naphtha</t>
  </si>
  <si>
    <t>15101504 Aviation fuel</t>
  </si>
  <si>
    <t>15101505 Diesel fuel</t>
  </si>
  <si>
    <t>15101506 Gasoline or Petrol</t>
  </si>
  <si>
    <t>15101507 Benzene</t>
  </si>
  <si>
    <t>15101508 Crude oil</t>
  </si>
  <si>
    <t>15101509 Marine fuel</t>
  </si>
  <si>
    <t>15101510 Condensate</t>
  </si>
  <si>
    <t>15101513 Diesel fuel off road</t>
  </si>
  <si>
    <t>Level 3 15101600 Solid and gel fuels</t>
  </si>
  <si>
    <t>15101602 Lignite</t>
  </si>
  <si>
    <t>15101603 Peat</t>
  </si>
  <si>
    <t>15101604 Coke</t>
  </si>
  <si>
    <t>15101605 Charcoal</t>
  </si>
  <si>
    <t>15101606 Jellied alcohol fuels</t>
  </si>
  <si>
    <t>15101607 Hexamines</t>
  </si>
  <si>
    <t>15101608 Trioxanes</t>
  </si>
  <si>
    <t>15101615 Wood chip fuel</t>
  </si>
  <si>
    <t>Level 3 15101700 Fuel Oils</t>
  </si>
  <si>
    <t>15101701 #2 Heating fuel oil</t>
  </si>
  <si>
    <t>Level 3 15101800 Plant based liquid fuels or biofuels</t>
  </si>
  <si>
    <t>15101801 Biodiesel</t>
  </si>
  <si>
    <t>15101802 Ethanol</t>
  </si>
  <si>
    <t>Level 3 15111500 Gaseous fuels</t>
  </si>
  <si>
    <t>15111501 Propane</t>
  </si>
  <si>
    <t>15111502 Methane</t>
  </si>
  <si>
    <t>15111503 Propylene</t>
  </si>
  <si>
    <t>15111504 Ethylene</t>
  </si>
  <si>
    <t>15111505 Butane</t>
  </si>
  <si>
    <t>15111506 Acetylene</t>
  </si>
  <si>
    <t>15111507 Water gas or producer gas</t>
  </si>
  <si>
    <t>15111508 Coal gas</t>
  </si>
  <si>
    <t>15111509 Methylacetylene propadiene MAPP gas</t>
  </si>
  <si>
    <t>15111510 Liquified petroleum gas</t>
  </si>
  <si>
    <t>15111511 Liquefied natural gas LNG</t>
  </si>
  <si>
    <t>15111512 Compressed natural gas CNG</t>
  </si>
  <si>
    <t>Level 3 15111700 Fuel additives</t>
  </si>
  <si>
    <t>15111701 Fuel thickeners</t>
  </si>
  <si>
    <t>15111702 Icing inhibitors for fuel systems</t>
  </si>
  <si>
    <t>15111703 Fuel treatment</t>
  </si>
  <si>
    <t>15111704 Fuel cleaner</t>
  </si>
  <si>
    <t>15111705 Fuel stabilizer</t>
  </si>
  <si>
    <t>Level 3 15121500 Lubricating preparations</t>
  </si>
  <si>
    <t>15121501 Engine oil</t>
  </si>
  <si>
    <t>15121502 Cutting oil</t>
  </si>
  <si>
    <t>15121503 Gear oil</t>
  </si>
  <si>
    <t>15121504 Hydraulic oil</t>
  </si>
  <si>
    <t>15121505 Transformer oil or insulating oil</t>
  </si>
  <si>
    <t>15121508 Transmission oil</t>
  </si>
  <si>
    <t>15121509 Brake oil</t>
  </si>
  <si>
    <t>15121510 Antigalling</t>
  </si>
  <si>
    <t>15121511 Assembly pastes</t>
  </si>
  <si>
    <t>15121512 Anti adhesives</t>
  </si>
  <si>
    <t>15121513 Graphite lubricants</t>
  </si>
  <si>
    <t>15121514 Spray lubricants</t>
  </si>
  <si>
    <t>15121515 Anti seize or anti stain compounds</t>
  </si>
  <si>
    <t>15121516 Leak stop</t>
  </si>
  <si>
    <t>15121517 Lubricating soaps</t>
  </si>
  <si>
    <t>15121518 Damping fluids</t>
  </si>
  <si>
    <t>15121519 Watch lubricating oils</t>
  </si>
  <si>
    <t>15121520 General purpose lubricants</t>
  </si>
  <si>
    <t>15121521 Pump lubricating oils</t>
  </si>
  <si>
    <t>15121522 Weapon lubricating oils</t>
  </si>
  <si>
    <t>15121523 Lens preparation fluids</t>
  </si>
  <si>
    <t>15121524 Tempering oils</t>
  </si>
  <si>
    <t>15121525 Quenching oils</t>
  </si>
  <si>
    <t>15121526 Lubricants for food processing equipment</t>
  </si>
  <si>
    <t>15121527 Turbine oil</t>
  </si>
  <si>
    <t>15121528 Fire resistant hydraulic fluid</t>
  </si>
  <si>
    <t>15121529 Refrigerating machine oil</t>
  </si>
  <si>
    <t>15121530 Heat transfer oil or fluid</t>
  </si>
  <si>
    <t>Level 3 15121800 Anti corrosives</t>
  </si>
  <si>
    <t>15121801 Moisture repellent</t>
  </si>
  <si>
    <t>15121802 Anti corrosion lubricant</t>
  </si>
  <si>
    <t>15121803 Rust remover</t>
  </si>
  <si>
    <t>15121804 Rust proofing preparation</t>
  </si>
  <si>
    <t>15121805 Anti weld pastes</t>
  </si>
  <si>
    <t>15121806 Penetrating oils</t>
  </si>
  <si>
    <t>15121807 Antifreeze</t>
  </si>
  <si>
    <t>Level 3 15121900 Greases</t>
  </si>
  <si>
    <t>15121901 Silicone grease</t>
  </si>
  <si>
    <t>15121902 Grease</t>
  </si>
  <si>
    <t>15121903 Fluoropolymer grease</t>
  </si>
  <si>
    <t>15121904 Wool grease</t>
  </si>
  <si>
    <t>15121905 Thermal grease</t>
  </si>
  <si>
    <t>Level 3 20101500 Cutting equipment</t>
  </si>
  <si>
    <t>20101501 Continuous mining equipment</t>
  </si>
  <si>
    <t>20101502 Longwall shears</t>
  </si>
  <si>
    <t>20101503 Coal cutters</t>
  </si>
  <si>
    <t>20101504 Rock cutters</t>
  </si>
  <si>
    <t>Level 3 20101600 Screens and feeding equipment</t>
  </si>
  <si>
    <t>20101601 Screens</t>
  </si>
  <si>
    <t>20101602 Feeders</t>
  </si>
  <si>
    <t>20101603 Drain hole screen</t>
  </si>
  <si>
    <t>20101617 Gearmotors</t>
  </si>
  <si>
    <t>Level 3 20101700 Crushers and breakers and grinders</t>
  </si>
  <si>
    <t>20101701 Rock crushers</t>
  </si>
  <si>
    <t>20101702 Roll crushers</t>
  </si>
  <si>
    <t>20101703 Cone crushers</t>
  </si>
  <si>
    <t>20101704 Gyratory crushers</t>
  </si>
  <si>
    <t>20101705 Impact crushers</t>
  </si>
  <si>
    <t>20101706 Jaw crushers</t>
  </si>
  <si>
    <t>20101707 Crushing plants</t>
  </si>
  <si>
    <t>20101708 Rod mills</t>
  </si>
  <si>
    <t>20101709 Ball mills</t>
  </si>
  <si>
    <t>20101710 Pulverizing machinery</t>
  </si>
  <si>
    <t>20101711 Rock breakers</t>
  </si>
  <si>
    <t>20101712 Earth grinders</t>
  </si>
  <si>
    <t>20101713 Cyclone or vortex grinders</t>
  </si>
  <si>
    <t>20101714 Jaw plates</t>
  </si>
  <si>
    <t>Level 3 20101800 Mechanized ground support systems</t>
  </si>
  <si>
    <t>20101801 Cable bolters</t>
  </si>
  <si>
    <t>20101802 Scissor bolters</t>
  </si>
  <si>
    <t>20101803 Boom bolters</t>
  </si>
  <si>
    <t>20101804 Shotcrete spraying equipment</t>
  </si>
  <si>
    <t>20101805 Mechanized ground support system spare parts or accessories</t>
  </si>
  <si>
    <t>20101810 Commutators</t>
  </si>
  <si>
    <t>Level 3 20101900 Secondary rock breaking systems</t>
  </si>
  <si>
    <t>20101901 Blockholer or drill and load systems</t>
  </si>
  <si>
    <t>20101902 Repetitive impact systems</t>
  </si>
  <si>
    <t>20101903 Secondary rock breaking system spare parts or accessories</t>
  </si>
  <si>
    <t>Level 3 20102000 Exploration and development systems</t>
  </si>
  <si>
    <t>20102001 In the hole drills ITH or down the hole DTH long hole drills</t>
  </si>
  <si>
    <t>20102002 Top hammer long hole drills</t>
  </si>
  <si>
    <t>20102003 Pneumatic shaft sinking jumbos</t>
  </si>
  <si>
    <t>20102004 Hydraulic shaft sinking jumbos</t>
  </si>
  <si>
    <t>20102005 Pneumatic horizontal development jumbos</t>
  </si>
  <si>
    <t>20102006 Hydraulic horizontal development jumbos</t>
  </si>
  <si>
    <t>20102007 Core drills</t>
  </si>
  <si>
    <t>20102008 Exploration or development system spare parts or accessories</t>
  </si>
  <si>
    <t>Level 3 20102100 Rock drills</t>
  </si>
  <si>
    <t>20102101 Pneumatic rock drills</t>
  </si>
  <si>
    <t>20102102 Hydraulic rock drills</t>
  </si>
  <si>
    <t>20102103 Hand held rock drills</t>
  </si>
  <si>
    <t>20102104 Rock drill spare parts or accessories</t>
  </si>
  <si>
    <t>Level 3 20102200 Explosive loading machinery</t>
  </si>
  <si>
    <t>20102201 Ammonium nitrate and fuel oil ANFO loading machinery</t>
  </si>
  <si>
    <t>20102202 Emulsion loading machinery</t>
  </si>
  <si>
    <t>20102203 Explosive loading machinery spare parts or accessories</t>
  </si>
  <si>
    <t>Level 3 20102300 Underground mining service vehicles</t>
  </si>
  <si>
    <t>20102301 Personnel carriers</t>
  </si>
  <si>
    <t>20102302 Crane vehicles</t>
  </si>
  <si>
    <t>20102303 Flat deck material carriers</t>
  </si>
  <si>
    <t>20102304 Bulk material carriers</t>
  </si>
  <si>
    <t>20102305 Utility service vehicles</t>
  </si>
  <si>
    <t>20102306 Elevating platform vehicles or scissor lifts</t>
  </si>
  <si>
    <t>20102307 Underground mining service vehicle spare parts or accessories</t>
  </si>
  <si>
    <t>Level 3 20111500 Drilling and exploration equipment</t>
  </si>
  <si>
    <t>20111504 Water well drilling equipment</t>
  </si>
  <si>
    <t>20111505 Uranium exploration equipment</t>
  </si>
  <si>
    <t>Level 3 20111600 Drilling and operation machinery</t>
  </si>
  <si>
    <t>20111601 Boring or sinking machinery</t>
  </si>
  <si>
    <t>20111602 Downhole assembly machinery</t>
  </si>
  <si>
    <t>20111603 Hammer drills</t>
  </si>
  <si>
    <t>20111604 Crawler drills</t>
  </si>
  <si>
    <t>20111606 Pneumatic vibrators</t>
  </si>
  <si>
    <t>20111607 Tunneling machinery</t>
  </si>
  <si>
    <t>20111608 Striking hammers</t>
  </si>
  <si>
    <t>20111609 Sinker drills</t>
  </si>
  <si>
    <t>20111610 Sewer inspection machinery</t>
  </si>
  <si>
    <t>20111611 Rotary drills</t>
  </si>
  <si>
    <t>20111612 Drilling rigs</t>
  </si>
  <si>
    <t>20111613 Long hole drills</t>
  </si>
  <si>
    <t>20111614 Industrial drill bits</t>
  </si>
  <si>
    <t>20111615 Drifters</t>
  </si>
  <si>
    <t>20111616 Derricks</t>
  </si>
  <si>
    <t>20111617 Drilling carriages</t>
  </si>
  <si>
    <t>20111618 Downhole fishing poles</t>
  </si>
  <si>
    <t>20111619 Well drilling bit cones</t>
  </si>
  <si>
    <t>Level 3 20111700 Drilling and operation accessories</t>
  </si>
  <si>
    <t>20111701 Audio visual instruments for well inspection</t>
  </si>
  <si>
    <t>20111702 Packers or tubing anchors</t>
  </si>
  <si>
    <t>20111703 Drilling casings</t>
  </si>
  <si>
    <t>20111704 Drilling screens</t>
  </si>
  <si>
    <t>20111705 Well points</t>
  </si>
  <si>
    <t>20111706 Drilling wedges</t>
  </si>
  <si>
    <t>20111707 Drilling tool adapters</t>
  </si>
  <si>
    <t>20111708 Drill stems</t>
  </si>
  <si>
    <t>20111709 Well drilling tool or accessory kits</t>
  </si>
  <si>
    <t>Level 3 20121000 Acidizing equipment</t>
  </si>
  <si>
    <t>20121001 Acidizing blending units</t>
  </si>
  <si>
    <t>20121002 Acidizing density sensors</t>
  </si>
  <si>
    <t>20121003 Acidizing pumping units</t>
  </si>
  <si>
    <t>20121004 Acidizing units</t>
  </si>
  <si>
    <t>20121005 Acidizing air piping</t>
  </si>
  <si>
    <t>20121006 Acidizing ball injectors</t>
  </si>
  <si>
    <t>20121007 Bulk liquid acid equipment</t>
  </si>
  <si>
    <t>20121008 Acidizing drop boxes</t>
  </si>
  <si>
    <t>20121009 Acidizing flow meters</t>
  </si>
  <si>
    <t>20121010 Acidizing junction boxes</t>
  </si>
  <si>
    <t>20121011 Acidizing pressure sensors</t>
  </si>
  <si>
    <t>20121012 Acidizing process piping</t>
  </si>
  <si>
    <t>20121013 Acidizing straight joints</t>
  </si>
  <si>
    <t>20121014 Acidizing swivels</t>
  </si>
  <si>
    <t>20121015 Acidizing treating irons</t>
  </si>
  <si>
    <t>20121016 Acidizing tree savers</t>
  </si>
  <si>
    <t>Level 3 20121100 Cementing equipment</t>
  </si>
  <si>
    <t>20121101 Blending units</t>
  </si>
  <si>
    <t>20121102 Bridge plugs</t>
  </si>
  <si>
    <t>20121103 Bulk liquid cement equipment</t>
  </si>
  <si>
    <t>20121104 Cement bulk material equipment</t>
  </si>
  <si>
    <t>20121105 Cement density sensors</t>
  </si>
  <si>
    <t>20121106 Cement floating bulk units</t>
  </si>
  <si>
    <t>20121107 Cement floating equipment stage tools</t>
  </si>
  <si>
    <t>20121108 Cement floating equipment wiper plugs</t>
  </si>
  <si>
    <t>20121109 Cement pumping units</t>
  </si>
  <si>
    <t>20121110 Cement retainers</t>
  </si>
  <si>
    <t>20121111 Centralizers</t>
  </si>
  <si>
    <t>20121112 Express latch couplers</t>
  </si>
  <si>
    <t>20121113 Float collars</t>
  </si>
  <si>
    <t>20121114 Float shoes</t>
  </si>
  <si>
    <t>20121115 Oilfield cementing tools</t>
  </si>
  <si>
    <t>20121116 Retrievable cementing packers</t>
  </si>
  <si>
    <t>20121118 Subsea cement heads</t>
  </si>
  <si>
    <t>20121119 Surface cement heads</t>
  </si>
  <si>
    <t>Level 3 20121200 Fracturing equipment</t>
  </si>
  <si>
    <t>20121201 Bulk liquid fracturing equipment</t>
  </si>
  <si>
    <t>20121202 Fracturing bulk proppant equipment</t>
  </si>
  <si>
    <t>20121203 Fracturing control units</t>
  </si>
  <si>
    <t>20121204 Fracturing density sensors</t>
  </si>
  <si>
    <t>20121205 Fracturing manifold units</t>
  </si>
  <si>
    <t>20121206 Fracturing proppant conveying equipment</t>
  </si>
  <si>
    <t>20121207 Fracturing pumping units</t>
  </si>
  <si>
    <t>20121208 Fracturing slurry blending units</t>
  </si>
  <si>
    <t>20121209 Gel blending units</t>
  </si>
  <si>
    <t>20121210 Fracturing missiles</t>
  </si>
  <si>
    <t>20121211 Pump integrity monitors</t>
  </si>
  <si>
    <t>20121212 Fracturing service packers</t>
  </si>
  <si>
    <t>20121213 Stimulation pumping units</t>
  </si>
  <si>
    <t>Level 3 20121300 Sand control equipment</t>
  </si>
  <si>
    <t>20121301 Blanking plugs</t>
  </si>
  <si>
    <t>20121302 Floaters</t>
  </si>
  <si>
    <t>20121303 Frac pack systems</t>
  </si>
  <si>
    <t>20121304 Gravel pack systems</t>
  </si>
  <si>
    <t>20121305 Guide shoes</t>
  </si>
  <si>
    <t>20121306 Hook up nipples</t>
  </si>
  <si>
    <t>20121307 Make up subs</t>
  </si>
  <si>
    <t>20121308 Production tubing overshots</t>
  </si>
  <si>
    <t>20121309 Sand control blanks</t>
  </si>
  <si>
    <t>20121310 Sand control bulk liquid equipment</t>
  </si>
  <si>
    <t>20121311 Sand control bulk proppant equipment</t>
  </si>
  <si>
    <t>20121312 Sand control density sensors</t>
  </si>
  <si>
    <t>20121313 Sand control manifold units</t>
  </si>
  <si>
    <t>20121314 Sand control proppant conveying equipment</t>
  </si>
  <si>
    <t>20121315 Sand control pumping units</t>
  </si>
  <si>
    <t>20121316 Sand control screens</t>
  </si>
  <si>
    <t>20121317 Sand control slurry blending units</t>
  </si>
  <si>
    <t>20121318 Sand detectors</t>
  </si>
  <si>
    <t>20121319 Seal assembly locators</t>
  </si>
  <si>
    <t>20121320 Shear joints</t>
  </si>
  <si>
    <t>20121321 Sleeve shifting tools</t>
  </si>
  <si>
    <t>20121322 Sliding sleeves</t>
  </si>
  <si>
    <t>20121323 Velocity strings</t>
  </si>
  <si>
    <t>Level 3 20121400 Completion tools and equipment</t>
  </si>
  <si>
    <t>20121401 Ball catcher subs</t>
  </si>
  <si>
    <t>20121402 Blast joints</t>
  </si>
  <si>
    <t>20121403 Blast nipples</t>
  </si>
  <si>
    <t>20121404 Completion bull plugs</t>
  </si>
  <si>
    <t>20121405 Circulation production devices</t>
  </si>
  <si>
    <t>20121406 Completion test equipment</t>
  </si>
  <si>
    <t>20121407 Control line protectors</t>
  </si>
  <si>
    <t>20121408 Deflection tools</t>
  </si>
  <si>
    <t>20121409 Completion expansion joints</t>
  </si>
  <si>
    <t>20121410 Flow couplings</t>
  </si>
  <si>
    <t>20121411 Gas lift equipment</t>
  </si>
  <si>
    <t>20121412 Hanger landing tools</t>
  </si>
  <si>
    <t>20121413 Completion hydraulic pumps</t>
  </si>
  <si>
    <t>20121414 Hydraulic setting tools</t>
  </si>
  <si>
    <t>20121415 Injection systems</t>
  </si>
  <si>
    <t>20121416 Landing nipples</t>
  </si>
  <si>
    <t>20121417 Liner hangers</t>
  </si>
  <si>
    <t>20121418 Packer pulling tools</t>
  </si>
  <si>
    <t>20121419 Packer running tools</t>
  </si>
  <si>
    <t>20121420 Production packers</t>
  </si>
  <si>
    <t>20121421 Pump down through flow line equipment</t>
  </si>
  <si>
    <t>20121422 Completion safety joints</t>
  </si>
  <si>
    <t>20121423 Completion seal assemblies</t>
  </si>
  <si>
    <t>20121424 Seal bores or polished bores</t>
  </si>
  <si>
    <t>20121425 Side pocket mandrels</t>
  </si>
  <si>
    <t>20121427 Subsurface safety valves</t>
  </si>
  <si>
    <t>20121428 Travel joints</t>
  </si>
  <si>
    <t>20121429 Tubing anchors</t>
  </si>
  <si>
    <t>20121430 Twin flow assemblies</t>
  </si>
  <si>
    <t>Level 3 20121500 Conventional drilling tools</t>
  </si>
  <si>
    <t>20121501 Blowout preventers</t>
  </si>
  <si>
    <t>20121502 Blowout preventer controls</t>
  </si>
  <si>
    <t>20121503 Casing scrapers</t>
  </si>
  <si>
    <t>20121504 Drill collars</t>
  </si>
  <si>
    <t>20121505 Coring equipment</t>
  </si>
  <si>
    <t>20121506 Drill pipe thread protectors</t>
  </si>
  <si>
    <t>20121507 Drill pipe tool joints</t>
  </si>
  <si>
    <t>20121508 Drill pipe</t>
  </si>
  <si>
    <t>20121509 Gauge rings</t>
  </si>
  <si>
    <t>20121510 Hole openers</t>
  </si>
  <si>
    <t>20121511 Hole reamers</t>
  </si>
  <si>
    <t>20121513 Downhole shock absorbers</t>
  </si>
  <si>
    <t>20121514 Downhole stabilizers</t>
  </si>
  <si>
    <t>20121515 Drilling subs</t>
  </si>
  <si>
    <t>20121516 Thrusters</t>
  </si>
  <si>
    <t>Level 3 20121600 Drilling bits</t>
  </si>
  <si>
    <t>20121601 Fixed cutter drill bits</t>
  </si>
  <si>
    <t>20121602 Natural diamond drill bits</t>
  </si>
  <si>
    <t>20121603 Nozzle drill bits</t>
  </si>
  <si>
    <t>20121604 PDC bits</t>
  </si>
  <si>
    <t>20121605 Roller cone button insert drill bits</t>
  </si>
  <si>
    <t>20121606 Roller steel tooth drill bits</t>
  </si>
  <si>
    <t>20121607 Core bits</t>
  </si>
  <si>
    <t>20121608 Bit block</t>
  </si>
  <si>
    <t>20121609 Continuous mining bit</t>
  </si>
  <si>
    <t>20121610 Feeder bit</t>
  </si>
  <si>
    <t>20121611 Longwall bit</t>
  </si>
  <si>
    <t>20121612 Roof drill bit</t>
  </si>
  <si>
    <t>Level 3 20121700 Fishing tools</t>
  </si>
  <si>
    <t>20121701 Bumper subs</t>
  </si>
  <si>
    <t>20121702 Casing patches</t>
  </si>
  <si>
    <t>20121703 Jar boosters</t>
  </si>
  <si>
    <t>20121704 Junk subs</t>
  </si>
  <si>
    <t>20121705 Mills or burning shoes</t>
  </si>
  <si>
    <t>20121706 Overshots</t>
  </si>
  <si>
    <t>20121707 Oilfield fishing spears</t>
  </si>
  <si>
    <t>20121708 Unspecified fishing tools</t>
  </si>
  <si>
    <t>Level 3 20121800 Directional drilling equipment</t>
  </si>
  <si>
    <t>20121801 Geosteering tools</t>
  </si>
  <si>
    <t>20121802 Mud motors</t>
  </si>
  <si>
    <t>20121803 Rotary steerable tools</t>
  </si>
  <si>
    <t>20121804 Directional drilling surface control systems</t>
  </si>
  <si>
    <t>20121805 Straight hole directional drilling tools</t>
  </si>
  <si>
    <t>Level 3 20121900 Well measurement and logging equipment</t>
  </si>
  <si>
    <t>20121901 Acoustic tools</t>
  </si>
  <si>
    <t>20121902 Drilling or mud control instruments</t>
  </si>
  <si>
    <t>20121903 Drilling performance measurement tools</t>
  </si>
  <si>
    <t>20121904 Flow measurement equipment</t>
  </si>
  <si>
    <t>20121905 Nuclear magnetic resonance tools</t>
  </si>
  <si>
    <t>20121906 Nuclear tools</t>
  </si>
  <si>
    <t>20121907 Production logging equipment</t>
  </si>
  <si>
    <t>20121908 Resistivity tools</t>
  </si>
  <si>
    <t>20121909 Surveying systems</t>
  </si>
  <si>
    <t>20121910 Telemetry systems</t>
  </si>
  <si>
    <t>20121911 Ultrasonic tools</t>
  </si>
  <si>
    <t>20121912 Well logging bottom hole pressure equipment</t>
  </si>
  <si>
    <t>20121913 Well logging downhole test equipment</t>
  </si>
  <si>
    <t>20121914 Well logging units</t>
  </si>
  <si>
    <t>Level 3 20122000 Fixturing and test equipment</t>
  </si>
  <si>
    <t>20122001 Drift bars</t>
  </si>
  <si>
    <t>20122002 Drift sleeves</t>
  </si>
  <si>
    <t>20122003 Drift rabbits</t>
  </si>
  <si>
    <t>20122004 Test fixtures</t>
  </si>
  <si>
    <t>20122005 Test nipples</t>
  </si>
  <si>
    <t>20122006 Test plugs</t>
  </si>
  <si>
    <t>Level 3 20122100 Perforating equipment</t>
  </si>
  <si>
    <t>20122101 Capsule guns</t>
  </si>
  <si>
    <t>20122102 Casing guns</t>
  </si>
  <si>
    <t>20122103 Deployment heads</t>
  </si>
  <si>
    <t>20122104 Perforating explosives</t>
  </si>
  <si>
    <t>20122105 Firing heads</t>
  </si>
  <si>
    <t>20122106 Gun adapters</t>
  </si>
  <si>
    <t>20122107 High shot density guns</t>
  </si>
  <si>
    <t>20122108 Perforating bull plugs</t>
  </si>
  <si>
    <t>20122109 Plug setting tools</t>
  </si>
  <si>
    <t>20122110 Perforating positioning equipment</t>
  </si>
  <si>
    <t>20122111 Scalloped guns</t>
  </si>
  <si>
    <t>20122112 Tandem subs</t>
  </si>
  <si>
    <t>20122113 Through tubing perforation gun accessories</t>
  </si>
  <si>
    <t>20122114 Through tubing perforation guns</t>
  </si>
  <si>
    <t>20122115 Under balance vent subs</t>
  </si>
  <si>
    <t>Level 3 20122200 Well testing equipment</t>
  </si>
  <si>
    <t>20122201 Flare booms</t>
  </si>
  <si>
    <t>20122202 Flare burners</t>
  </si>
  <si>
    <t>20122203 Cased hole test tools</t>
  </si>
  <si>
    <t>20122204 Choke manifolds</t>
  </si>
  <si>
    <t>20122205 Diverting manifolds</t>
  </si>
  <si>
    <t>20122206 Flowhead baskets</t>
  </si>
  <si>
    <t>20122207 Flowhead swivels</t>
  </si>
  <si>
    <t>20122208 Flowheads</t>
  </si>
  <si>
    <t>20122209 Formation shut in tools</t>
  </si>
  <si>
    <t>20122210 Gas flares</t>
  </si>
  <si>
    <t>20122211 Mud gas analyzers</t>
  </si>
  <si>
    <t>20122212 Oil samplers</t>
  </si>
  <si>
    <t>20122213 Well testing separators</t>
  </si>
  <si>
    <t>20122214 Well testing surface piping</t>
  </si>
  <si>
    <t>20122215 Surge tanks</t>
  </si>
  <si>
    <t>20122216 Well testing downhole tools</t>
  </si>
  <si>
    <t>Level 3 20122300 Slickline equipment</t>
  </si>
  <si>
    <t>20122301 Slickline adapter heads</t>
  </si>
  <si>
    <t>20122302 Slickline backoffs</t>
  </si>
  <si>
    <t>20122303 Slickline bell guides</t>
  </si>
  <si>
    <t>20122304 Slickline blind boxes</t>
  </si>
  <si>
    <t>20122305 Slickline bottom hole pressure equipment</t>
  </si>
  <si>
    <t>20122306 Slickline caliper tools</t>
  </si>
  <si>
    <t>20122307 Slickline cement dump bailing equipment</t>
  </si>
  <si>
    <t>20122308 Slickline chemical cutters</t>
  </si>
  <si>
    <t>20122309 Slickline clamp on tool string centralizers</t>
  </si>
  <si>
    <t>20122310 Slickline clamp on wireline centralizers</t>
  </si>
  <si>
    <t>20122311 Slickline collar locators</t>
  </si>
  <si>
    <t>20122312 Slickline collectors</t>
  </si>
  <si>
    <t>20122313 Slickline colliding tools</t>
  </si>
  <si>
    <t>20122314 Slickline crossovers</t>
  </si>
  <si>
    <t>20122315 Slickline depth measurement equipment</t>
  </si>
  <si>
    <t>20122316 Slickline dewar flasks</t>
  </si>
  <si>
    <t>20122317 Slickline dipmeter tools</t>
  </si>
  <si>
    <t>20122318 Slickline directional tools</t>
  </si>
  <si>
    <t>20122319 Slickline go devil tools</t>
  </si>
  <si>
    <t>20122320 Slickline hole punchers</t>
  </si>
  <si>
    <t>20122321 Slickline jet cutters</t>
  </si>
  <si>
    <t>20122322 Slickline junk shots</t>
  </si>
  <si>
    <t>20122323 Slickline kickover tools</t>
  </si>
  <si>
    <t>20122324 Slickline knuckle joints</t>
  </si>
  <si>
    <t>20122325 Slickline lead impression blocks</t>
  </si>
  <si>
    <t>20122326 Slickline locator mandrels</t>
  </si>
  <si>
    <t>20122327 Slickline lock mandrels</t>
  </si>
  <si>
    <t>20122328 Slickline lubricators</t>
  </si>
  <si>
    <t>20122329 Slickline mechanical bailers</t>
  </si>
  <si>
    <t>20122330 Slickline mechanical plugbacks</t>
  </si>
  <si>
    <t>20122331 Other Slickline Tools</t>
  </si>
  <si>
    <t>20122332 Slickline paraffin scrappers</t>
  </si>
  <si>
    <t>20122333 Slickline rope sockets</t>
  </si>
  <si>
    <t>20122334 Slickline running or pulling prongs</t>
  </si>
  <si>
    <t>20122335 Slickline severing tools</t>
  </si>
  <si>
    <t>20122336 Slickline sheaves or floor blocks</t>
  </si>
  <si>
    <t>20122338 Slickline pulling tool accessories</t>
  </si>
  <si>
    <t>20122339 Slickline pulling tools</t>
  </si>
  <si>
    <t>20122340 Slickline running tools</t>
  </si>
  <si>
    <t>20122341 Slickline units</t>
  </si>
  <si>
    <t>20122342 Slickline wire</t>
  </si>
  <si>
    <t>20122343 Slickline sonic tools</t>
  </si>
  <si>
    <t>20122344 Slickline spacer bars</t>
  </si>
  <si>
    <t>20122345 Slickline swages</t>
  </si>
  <si>
    <t>20122346 Slickline tension devices</t>
  </si>
  <si>
    <t>20122347 Slickline tubing plugs</t>
  </si>
  <si>
    <t>20122348 Slickline ultrasonic tools</t>
  </si>
  <si>
    <t>20122349 Wireline grabs</t>
  </si>
  <si>
    <t>20122350 Wireline jars</t>
  </si>
  <si>
    <t>20122351 Wireline scrapers</t>
  </si>
  <si>
    <t>20122352 Wireline spear</t>
  </si>
  <si>
    <t>20122353 Wireline stems</t>
  </si>
  <si>
    <t>20122354 Wireline valves</t>
  </si>
  <si>
    <t>20122356 Wireline preventers</t>
  </si>
  <si>
    <t>20122357 Wireline jar accelerators</t>
  </si>
  <si>
    <t>Level 3 20122400 Production systems equipment</t>
  </si>
  <si>
    <t>20122401 Cable thumpers</t>
  </si>
  <si>
    <t>20122402 Oilfield production evaporators</t>
  </si>
  <si>
    <t>20122403 Hipot testers</t>
  </si>
  <si>
    <t>20122404 Oilfield lapping machines</t>
  </si>
  <si>
    <t>20122405 Motor end lifts</t>
  </si>
  <si>
    <t>20122406 Oil dielectric testers</t>
  </si>
  <si>
    <t>20122407 Oil vacuum filling units</t>
  </si>
  <si>
    <t>20122408 Oilfield production shaft straighteners</t>
  </si>
  <si>
    <t>20122409 Oilfield production spoolers</t>
  </si>
  <si>
    <t>20122410 Vibration analyzers</t>
  </si>
  <si>
    <t>Level 3 20122500 Coiled tubing equipment</t>
  </si>
  <si>
    <t>20122501 Blaster tools</t>
  </si>
  <si>
    <t>20122502 Coiled tubing truck crane units</t>
  </si>
  <si>
    <t>20122503 Coiled tubing units</t>
  </si>
  <si>
    <t>20122504 Coiled tubing hose packages</t>
  </si>
  <si>
    <t>20122505 Coiled tubing inflatable systems</t>
  </si>
  <si>
    <t>20122506 Coiled tubing injector heads</t>
  </si>
  <si>
    <t>20122507 Coiled tubing lifting equipment</t>
  </si>
  <si>
    <t>20122508 Operator houses</t>
  </si>
  <si>
    <t>20122509 Coiled tubing power packs</t>
  </si>
  <si>
    <t>20122510 Coiled tubing reels</t>
  </si>
  <si>
    <t>20122511 Coiled tubing spooling reels</t>
  </si>
  <si>
    <t>20122512 Tubing guides</t>
  </si>
  <si>
    <t>20122513 Wellhead hookups</t>
  </si>
  <si>
    <t>20122514 Wellhead support structures</t>
  </si>
  <si>
    <t>20122515 Oilfield coiled tubing</t>
  </si>
  <si>
    <t>Level 3 20122600 Seismic equipment</t>
  </si>
  <si>
    <t>20122601 Seismic analog sensors</t>
  </si>
  <si>
    <t>20122602 Seismic arrays</t>
  </si>
  <si>
    <t>20122603 Seismic streamer cable birds</t>
  </si>
  <si>
    <t>20122604 Seismic drill tankers</t>
  </si>
  <si>
    <t>20122605 Seismic geophones</t>
  </si>
  <si>
    <t>20122606 Seismic gravity systems</t>
  </si>
  <si>
    <t>20122607 Seismic gun winch systems</t>
  </si>
  <si>
    <t>20122608 Seismic hydrophones</t>
  </si>
  <si>
    <t>20122609 Seismic impulse sources</t>
  </si>
  <si>
    <t>20122610 Seismic marine streamer cables</t>
  </si>
  <si>
    <t>20122611 Seismic ocean bottom cables</t>
  </si>
  <si>
    <t>20122612 Seismic magnetic systems</t>
  </si>
  <si>
    <t>20122613 Seismic positioning equipment</t>
  </si>
  <si>
    <t>20122614 Seismic rams</t>
  </si>
  <si>
    <t>20122615 Seismic receivers</t>
  </si>
  <si>
    <t>20122616 Seismic refraction systems</t>
  </si>
  <si>
    <t>20122617 Seismic source controllers</t>
  </si>
  <si>
    <t>20122618 Seismic spooling devices</t>
  </si>
  <si>
    <t>20122619 Seismic tow blocks</t>
  </si>
  <si>
    <t>20122620 Seismic tow points</t>
  </si>
  <si>
    <t>20122621 Seismic vibrators</t>
  </si>
  <si>
    <t>20122622 Seismic recording systems</t>
  </si>
  <si>
    <t>20122623 Seismic data processing systems</t>
  </si>
  <si>
    <t>Level 3 20122700 Oil country tubular goods</t>
  </si>
  <si>
    <t>20122701 Oil country casing</t>
  </si>
  <si>
    <t>20122702 Oil country couplings</t>
  </si>
  <si>
    <t>20122703 Oil country pup joints</t>
  </si>
  <si>
    <t>20122704 Oil country tubing</t>
  </si>
  <si>
    <t>20122705 Oil country pipe coatings</t>
  </si>
  <si>
    <t>20122706 Conductor casing</t>
  </si>
  <si>
    <t>20122707 Conductor casing running equipment</t>
  </si>
  <si>
    <t>20122708 Drill pipe crossovers</t>
  </si>
  <si>
    <t>20122709 Oil country thread protectors</t>
  </si>
  <si>
    <t>Level 3 20122800 Drilling and workover rigs and equipment</t>
  </si>
  <si>
    <t>20122801 Mud agitators</t>
  </si>
  <si>
    <t>20122802 Mud tanks</t>
  </si>
  <si>
    <t>20122803 Air drilling equipment</t>
  </si>
  <si>
    <t>20122804 Barge rigs</t>
  </si>
  <si>
    <t>20122806 Fluid diverters</t>
  </si>
  <si>
    <t>20122807 Drawworks</t>
  </si>
  <si>
    <t>20122808 Drill floor equipment</t>
  </si>
  <si>
    <t>20122809 Drill swivels</t>
  </si>
  <si>
    <t>20122810 Drilling rig ships</t>
  </si>
  <si>
    <t>20122811 Drill rig elevators</t>
  </si>
  <si>
    <t>20122812 Drill rig bails</t>
  </si>
  <si>
    <t>20122813 Hydraulic workover units</t>
  </si>
  <si>
    <t>20122814 Drill rig jacking systems</t>
  </si>
  <si>
    <t>20122815 Jackup marine drilling rigs</t>
  </si>
  <si>
    <t>20122816 Kelly bushings</t>
  </si>
  <si>
    <t>20122817 Kelly valves</t>
  </si>
  <si>
    <t>20122818 Kelly wipers</t>
  </si>
  <si>
    <t>20122819 Kellys</t>
  </si>
  <si>
    <t>20122820 Land drilling rigs</t>
  </si>
  <si>
    <t>20122821 Mud cleaning equipment</t>
  </si>
  <si>
    <t>20122822 Mud manifolds</t>
  </si>
  <si>
    <t>20122823 Mud mixers</t>
  </si>
  <si>
    <t>20122824 Pipe handling equipment</t>
  </si>
  <si>
    <t>20122825 Platform drilling rigs</t>
  </si>
  <si>
    <t>20122826 Power swivel or top drives</t>
  </si>
  <si>
    <t>20122827 Rig skids</t>
  </si>
  <si>
    <t>20122828 Drill rig risers</t>
  </si>
  <si>
    <t>20122829 Drill rig rotary tables</t>
  </si>
  <si>
    <t>20122830 Self elevating workover platforms</t>
  </si>
  <si>
    <t>20122831 Semi submersible drilling rigs</t>
  </si>
  <si>
    <t>20122832 Drill floor slips</t>
  </si>
  <si>
    <t>20122833 Makeup tongs</t>
  </si>
  <si>
    <t>20122834 Iron roughnecks</t>
  </si>
  <si>
    <t>20122835 Traveling equipment</t>
  </si>
  <si>
    <t>20122836 Workover boats</t>
  </si>
  <si>
    <t>20122837 Workover rigs</t>
  </si>
  <si>
    <t>20122838 Shale shakers</t>
  </si>
  <si>
    <t>20122839 Mud degassers</t>
  </si>
  <si>
    <t>20122840 Crown blocks</t>
  </si>
  <si>
    <t>20122841 Traveling blocks</t>
  </si>
  <si>
    <t>20122842 Mud desanders</t>
  </si>
  <si>
    <t>20122843 Mud dessilters</t>
  </si>
  <si>
    <t>20122851 Hydraulic power unit</t>
  </si>
  <si>
    <t>Level 3 20122900 Surface data logging equipment</t>
  </si>
  <si>
    <t>20122901 Surface data logging conduits</t>
  </si>
  <si>
    <t>20122902 Surface data logging sensors</t>
  </si>
  <si>
    <t>20122903 Surface data logging units</t>
  </si>
  <si>
    <t>Level 3 20123000 Multilateral equipment</t>
  </si>
  <si>
    <t>20123001 Multilateral casing</t>
  </si>
  <si>
    <t>20123002 Multilateral junctions</t>
  </si>
  <si>
    <t>20123003 Multilateral packers</t>
  </si>
  <si>
    <t>Level 3 20131000 Drilling mud and materials</t>
  </si>
  <si>
    <t>20131001 Filtration control agents</t>
  </si>
  <si>
    <t>20131002 Fluid spacers</t>
  </si>
  <si>
    <t>20131003 Lost circulation agents</t>
  </si>
  <si>
    <t>20131004 Oil based muds</t>
  </si>
  <si>
    <t>20131005 Rate of penetration enhancers</t>
  </si>
  <si>
    <t>20131006 Spotting fluids</t>
  </si>
  <si>
    <t>20131007 Synthetic based muds</t>
  </si>
  <si>
    <t>20131008 Mud thinning agents</t>
  </si>
  <si>
    <t>20131009 Water based muds</t>
  </si>
  <si>
    <t>20131010 Mud weighting agents</t>
  </si>
  <si>
    <t>Level 3 20131100 Well fracturing proppants</t>
  </si>
  <si>
    <t>20131101 Ceramic proppants</t>
  </si>
  <si>
    <t>20131102 Fracturing sands</t>
  </si>
  <si>
    <t>20131103 Resin coated ceramic proppants</t>
  </si>
  <si>
    <t>20131104 Resin coated fracturing sands</t>
  </si>
  <si>
    <t>20131105 Resin coated sintered bauxites</t>
  </si>
  <si>
    <t>20131106 Sintered bauxites</t>
  </si>
  <si>
    <t>Level 3 20131200 Completion fluids</t>
  </si>
  <si>
    <t>20131201 Divalent brines</t>
  </si>
  <si>
    <t>20131202 Monovalent brines</t>
  </si>
  <si>
    <t>Level 3 20131300 Oil well cement</t>
  </si>
  <si>
    <t>20131301 Oil well bulk cement</t>
  </si>
  <si>
    <t>20131302 Oil well class a type I cement</t>
  </si>
  <si>
    <t>20131303 Oil well class b type II cement</t>
  </si>
  <si>
    <t>20131304 Oil well class c cement</t>
  </si>
  <si>
    <t>20131305 Oil well class g cement</t>
  </si>
  <si>
    <t>20131306 Oil well class h cement</t>
  </si>
  <si>
    <t>20131307 Oil well lightweight cement</t>
  </si>
  <si>
    <t>20131308 Oil well standard fine type III cement</t>
  </si>
  <si>
    <t>Level 3 20141000 Wellhead equipment</t>
  </si>
  <si>
    <t>20141001 Wellhead actuators</t>
  </si>
  <si>
    <t>20141002 Wellhead beam pumps</t>
  </si>
  <si>
    <t>20141003 Wellhead flow lines</t>
  </si>
  <si>
    <t>20141004 Wellhead gate valves</t>
  </si>
  <si>
    <t>20141005 Wellhead production chokes</t>
  </si>
  <si>
    <t>20141006 Wellhead sub surface flow or christmas trees</t>
  </si>
  <si>
    <t>20141007 Wellhead surface flow or christmas trees</t>
  </si>
  <si>
    <t>20141008 Wellhead surface safety valves</t>
  </si>
  <si>
    <t>20141011 Tubing head adapter</t>
  </si>
  <si>
    <t>20141012 Casing head housing</t>
  </si>
  <si>
    <t>20141013 Tubing head spool</t>
  </si>
  <si>
    <t>20141014 Casing head spool</t>
  </si>
  <si>
    <t>20141015 Wellhead tees or crosses</t>
  </si>
  <si>
    <t>Level 3 20141100 Chemical injection systems</t>
  </si>
  <si>
    <t>20141101 Paraffin injection systems</t>
  </si>
  <si>
    <t>Level 3 20141200 Desanding equipment</t>
  </si>
  <si>
    <t>20141201 Production desanding equipment</t>
  </si>
  <si>
    <t>Level 3 20141300 Downhole jet pumps and anchors</t>
  </si>
  <si>
    <t>20141301 Downhole jet pumps</t>
  </si>
  <si>
    <t>Level 3 20141400 Downhole production accessories</t>
  </si>
  <si>
    <t>20141401 Tubing stops</t>
  </si>
  <si>
    <t>Level 3 20141500 Downhole pumps</t>
  </si>
  <si>
    <t>20141501 Electric downhole pumps</t>
  </si>
  <si>
    <t>Level 3 20141600 Export pumps</t>
  </si>
  <si>
    <t>20141601 Pneumatic export pumps</t>
  </si>
  <si>
    <t>Level 3 20141700 Offshore production and storage platforms</t>
  </si>
  <si>
    <t>20141701 Fixed offshore production platforms</t>
  </si>
  <si>
    <t>20141702 Floating offshore production platforms</t>
  </si>
  <si>
    <t>20141703 Floating offshore storage platforms</t>
  </si>
  <si>
    <t>20141705 Floating offshore tension leg storage platforms</t>
  </si>
  <si>
    <t>Level 3 20141800 Well production flow measurement meters</t>
  </si>
  <si>
    <t>20141801 Well production gas turbine meters</t>
  </si>
  <si>
    <t>Level 3 20141900 Gas treating equipment</t>
  </si>
  <si>
    <t>20141901 Oil well production gas treating equipment</t>
  </si>
  <si>
    <t>Level 3 20142000 Glycol regenerators</t>
  </si>
  <si>
    <t>20142001 Oil well glycol regenerators</t>
  </si>
  <si>
    <t>Level 3 20142100 Heater treaters</t>
  </si>
  <si>
    <t>20142101 Oil well heater treaters</t>
  </si>
  <si>
    <t>Level 3 20142200 Line heaters</t>
  </si>
  <si>
    <t>20142201 Electrical line heaters</t>
  </si>
  <si>
    <t>Level 3 20142300 Production injection skids</t>
  </si>
  <si>
    <t>20142301 Pneumatic methanol injections skids</t>
  </si>
  <si>
    <t>Level 3 20142400 Ocean floor equipment</t>
  </si>
  <si>
    <t>20142401 Subsea production wellhead equipment</t>
  </si>
  <si>
    <t>20142403 Subsea production manifold system</t>
  </si>
  <si>
    <t>20142404 Vertical annular separation and pumping system</t>
  </si>
  <si>
    <t>20142405 Subsea christmas tree and component</t>
  </si>
  <si>
    <t>Level 3 20142500 Produced water treating equipment</t>
  </si>
  <si>
    <t>20142501 Oil field water oil centrifuges</t>
  </si>
  <si>
    <t>Level 3 20142600 Production control system instrumentation</t>
  </si>
  <si>
    <t>20142601 Wireless production control systems</t>
  </si>
  <si>
    <t>Level 3 20142700 Pumping units</t>
  </si>
  <si>
    <t>20142701 Sucker rod pump jacks</t>
  </si>
  <si>
    <t>20142702 Rod pumps</t>
  </si>
  <si>
    <t>20142703 Mechanical rod pumps</t>
  </si>
  <si>
    <t>20142705 Crank arm assembly</t>
  </si>
  <si>
    <t>Level 3 20142800 Production separators</t>
  </si>
  <si>
    <t>20142801 Oil water separators</t>
  </si>
  <si>
    <t>Level 3 20142900 Storage vessels and tanks</t>
  </si>
  <si>
    <t>20142901 Oil storage tanks</t>
  </si>
  <si>
    <t>Level 3 20143000 Sucker rods</t>
  </si>
  <si>
    <t>20143001 Alloy steel sucker rods</t>
  </si>
  <si>
    <t>20143002 Pony rods</t>
  </si>
  <si>
    <t>20143005 Sucker rod shear coupling</t>
  </si>
  <si>
    <t>Level 3 21101500 Agricultural machinery for soil preparation</t>
  </si>
  <si>
    <t>21101501 Ploughs</t>
  </si>
  <si>
    <t>21101502 Harrows</t>
  </si>
  <si>
    <t>21101503 Cultivators</t>
  </si>
  <si>
    <t>21101504 Weeders</t>
  </si>
  <si>
    <t>21101505 Hoeing machines</t>
  </si>
  <si>
    <t>21101506 Graders or land levelers</t>
  </si>
  <si>
    <t>21101507 Agricultural rollers</t>
  </si>
  <si>
    <t>21101508 Rollers for lawn or sports grounds</t>
  </si>
  <si>
    <t>21101509 Trencher drainage machine</t>
  </si>
  <si>
    <t>21101513 Disks</t>
  </si>
  <si>
    <t>21101514 Subsoilers</t>
  </si>
  <si>
    <t>21101516 Dibblers</t>
  </si>
  <si>
    <t>21101517 Rotary tiller or power tiller</t>
  </si>
  <si>
    <t>21101524 Levee banking machine</t>
  </si>
  <si>
    <t>21101525 Stone collection machine</t>
  </si>
  <si>
    <t>21101526 Farming excavator</t>
  </si>
  <si>
    <t>21101527 Stump cutting machine</t>
  </si>
  <si>
    <t>Level 3 21101600 Agricultural machinery for planting and seeding</t>
  </si>
  <si>
    <t>21101601 Planters</t>
  </si>
  <si>
    <t>21101602 Transplanters</t>
  </si>
  <si>
    <t>21101603 Grain drills</t>
  </si>
  <si>
    <t>21101604 Seed drills</t>
  </si>
  <si>
    <t>21101605 Seed treating equipment</t>
  </si>
  <si>
    <t>21101606 Hole diggers</t>
  </si>
  <si>
    <t>21101607 Seeder attachment</t>
  </si>
  <si>
    <t>21101612 Seed germinator</t>
  </si>
  <si>
    <t>21101613 Air seeder</t>
  </si>
  <si>
    <t>Level 3 21101700 Agricultural machinery for harvesting</t>
  </si>
  <si>
    <t>21101701 Mowers</t>
  </si>
  <si>
    <t>21101702 Haymaking machinery</t>
  </si>
  <si>
    <t>21101703 Harvesters</t>
  </si>
  <si>
    <t>21101704 Combine harvesters</t>
  </si>
  <si>
    <t>21101705 Threshing machines</t>
  </si>
  <si>
    <t>21101706 Crop dividers</t>
  </si>
  <si>
    <t>21101707 Harvester parts or accessories</t>
  </si>
  <si>
    <t>21101708 Mower parts or accessories</t>
  </si>
  <si>
    <t>Level 3 21101800 Dispersing and spraying appliances for agriculture</t>
  </si>
  <si>
    <t>21101801 Sprayers</t>
  </si>
  <si>
    <t>21101802 Dusters</t>
  </si>
  <si>
    <t>21101803 Water sprinklers</t>
  </si>
  <si>
    <t>21101804 Fertilizer spreaders or distributors</t>
  </si>
  <si>
    <t>21101805 Fog or mist generators</t>
  </si>
  <si>
    <t>21101806 Composter</t>
  </si>
  <si>
    <t>21101807 Pollination equipment or supplies</t>
  </si>
  <si>
    <t>21101808 Frost protection equipment</t>
  </si>
  <si>
    <t>Level 3 21101900 Poultry and livestock equipment</t>
  </si>
  <si>
    <t>21101902 Animal husbandry equipment</t>
  </si>
  <si>
    <t>21101903 Incubators or brooders for poultry</t>
  </si>
  <si>
    <t>21101905 Livestock identification equipment</t>
  </si>
  <si>
    <t>21101906 Egg inspection or collecting equipment</t>
  </si>
  <si>
    <t>21101907 Animal watering machines</t>
  </si>
  <si>
    <t>21101909 Animal shearing or clipping equipment</t>
  </si>
  <si>
    <t>21101914 Livestock electric fence</t>
  </si>
  <si>
    <t>21101917 Livestock feeder</t>
  </si>
  <si>
    <t>Level 3 21102000 Agricultural machinery for cleaning and sorting and grading</t>
  </si>
  <si>
    <t>21102006 Hammer mills</t>
  </si>
  <si>
    <t>Level 3 21102200 Forestry machinery and equipment</t>
  </si>
  <si>
    <t>21102201 Decorticators</t>
  </si>
  <si>
    <t>21102202 Lumbering equipment</t>
  </si>
  <si>
    <t>21102203 Reforestation equipment</t>
  </si>
  <si>
    <t>21102204 Forestry saws</t>
  </si>
  <si>
    <t>21102205 Forestry skidders</t>
  </si>
  <si>
    <t>21102206 Forestry increment borers</t>
  </si>
  <si>
    <t>21102207 Forestry ipsometer</t>
  </si>
  <si>
    <t>21102208 Log splitter</t>
  </si>
  <si>
    <t>21102209 Forestry winch</t>
  </si>
  <si>
    <t>Level 3 21102300 Greenhouse equipment</t>
  </si>
  <si>
    <t>21102301 Greenhouse irrigation equipment</t>
  </si>
  <si>
    <t>21102302 Greenhouse pots</t>
  </si>
  <si>
    <t>21102303 Greenhouse ventilation equipment</t>
  </si>
  <si>
    <t>21102304 Greenhouse isolation equipment</t>
  </si>
  <si>
    <t>21102305 Agricultural sun shade material</t>
  </si>
  <si>
    <t>Level 3 21102400 Insect equipment</t>
  </si>
  <si>
    <t>21102401 Beekeeping equipment</t>
  </si>
  <si>
    <t>21102402 Silkworm equipment</t>
  </si>
  <si>
    <t>21102405 Insect catcher net</t>
  </si>
  <si>
    <t>Level 3 21102500 Irrigation systems and equipment</t>
  </si>
  <si>
    <t>21102501 Irrigation trickles</t>
  </si>
  <si>
    <t>21102502 Irrigation overheads</t>
  </si>
  <si>
    <t>21102503 Irrigation parts and accessories</t>
  </si>
  <si>
    <t>Level 3 21111500 Commercial fishing equipment</t>
  </si>
  <si>
    <t>21111501 Commercial fish hooks</t>
  </si>
  <si>
    <t>21111502 Commercial fishing reels</t>
  </si>
  <si>
    <t>21111503 Commercial fishing line tackle</t>
  </si>
  <si>
    <t>21111504 Commercial fishing nets</t>
  </si>
  <si>
    <t>21111506 Commercial fishing floats</t>
  </si>
  <si>
    <t>21111507 Commercial sinkers or weights</t>
  </si>
  <si>
    <t>21111508 Fishing net haulers</t>
  </si>
  <si>
    <t>Level 3 21111600 Aquaculture equipment</t>
  </si>
  <si>
    <t>21111601 Marine hatchery equipment</t>
  </si>
  <si>
    <t>21111602 Pisciculture supplies</t>
  </si>
  <si>
    <t>Level 3 22101500 Earth moving machinery</t>
  </si>
  <si>
    <t>22101501 Front end loaders</t>
  </si>
  <si>
    <t>22101502 Graders</t>
  </si>
  <si>
    <t>22101504 Pile drivers</t>
  </si>
  <si>
    <t>22101505 Rollers</t>
  </si>
  <si>
    <t>22101507 Tampers</t>
  </si>
  <si>
    <t>22101508 Trenching machines</t>
  </si>
  <si>
    <t>22101509 Backhoes</t>
  </si>
  <si>
    <t>22101511 Compactors</t>
  </si>
  <si>
    <t>22101513 Draglines</t>
  </si>
  <si>
    <t>22101514 Dredgers</t>
  </si>
  <si>
    <t>22101516 Ditchers</t>
  </si>
  <si>
    <t>22101518 Elevating scrapers</t>
  </si>
  <si>
    <t>22101519 Twin engine open bowl scrapers</t>
  </si>
  <si>
    <t>22101520 Twin engine elevating scrapers</t>
  </si>
  <si>
    <t>22101521 Pulled scrapers</t>
  </si>
  <si>
    <t>22101522 Track bulldozers</t>
  </si>
  <si>
    <t>22101523 Wheel bulldozers</t>
  </si>
  <si>
    <t>22101524 Mobile excavators</t>
  </si>
  <si>
    <t>22101525 Wheel excavators</t>
  </si>
  <si>
    <t>22101526 Track excavators</t>
  </si>
  <si>
    <t>22101527 Integrated tool carriers</t>
  </si>
  <si>
    <t>22101528 Wheel loaders</t>
  </si>
  <si>
    <t>22101529 Skid steer loaders</t>
  </si>
  <si>
    <t>22101530 Open bowl scrapers</t>
  </si>
  <si>
    <t>22101531 Snow blowers</t>
  </si>
  <si>
    <t>22101532 Track loaders</t>
  </si>
  <si>
    <t>22101533 Treedozers</t>
  </si>
  <si>
    <t>22101534 Combat earthmovers</t>
  </si>
  <si>
    <t>22101535 Pile extractor</t>
  </si>
  <si>
    <t>22101536 Tire washer</t>
  </si>
  <si>
    <t>22101537 Concrete pile cutter</t>
  </si>
  <si>
    <t>22101538 Snow plow</t>
  </si>
  <si>
    <t>22101539 Earthmoving machinery parts and accessories</t>
  </si>
  <si>
    <t>22101540 Dumper designed for off-highway use</t>
  </si>
  <si>
    <t>Level 3 22101600 Paving equipment</t>
  </si>
  <si>
    <t>22101602 Ramming equipment</t>
  </si>
  <si>
    <t>22101603 Road wideners</t>
  </si>
  <si>
    <t>22101604 Vibratory plates</t>
  </si>
  <si>
    <t>22101605 Asphalt finishers</t>
  </si>
  <si>
    <t>22101606 Chip Spreaders</t>
  </si>
  <si>
    <t>22101607 Road pavers</t>
  </si>
  <si>
    <t>22101608 Cold planers</t>
  </si>
  <si>
    <t>22101609 Paving material mixers</t>
  </si>
  <si>
    <t>22101610 Aggregate spreaders</t>
  </si>
  <si>
    <t>22101611 Bituminous material distributors</t>
  </si>
  <si>
    <t>22101612 Road rooters</t>
  </si>
  <si>
    <t>22101613 Road surface heater planers</t>
  </si>
  <si>
    <t>22101614 Concrete paving strike offs</t>
  </si>
  <si>
    <t>22101615 Paving breakers</t>
  </si>
  <si>
    <t>22101616 Curbing machines</t>
  </si>
  <si>
    <t>22101617 Grouting machines</t>
  </si>
  <si>
    <t>22101618 Trackway surfacing outfits or its laying mechanisms</t>
  </si>
  <si>
    <t>22101619 Scrubbing machines</t>
  </si>
  <si>
    <t>22101620 Joint cleaning or refacing machines</t>
  </si>
  <si>
    <t>22101621 Asphalt distributor</t>
  </si>
  <si>
    <t>22101622 Asphalt recycler</t>
  </si>
  <si>
    <t>22101623 Concrete paving and finishing machine</t>
  </si>
  <si>
    <t>22101624 Road marking machine</t>
  </si>
  <si>
    <t>22101625 Concrete surfacing machine</t>
  </si>
  <si>
    <t>22101630 Roadmarking remover</t>
  </si>
  <si>
    <t>22101631 Pile driver guide</t>
  </si>
  <si>
    <t>Level 3 22101700 Heavy equipment components</t>
  </si>
  <si>
    <t>22101701 Earthmoving shovels</t>
  </si>
  <si>
    <t>22101702 Earthmoving buckets or its parts or accessories</t>
  </si>
  <si>
    <t>22101703 Blades or tooth or other cutting edges</t>
  </si>
  <si>
    <t>22101704 Scarifiers</t>
  </si>
  <si>
    <t>22101705 Track links or track shoes or its parts</t>
  </si>
  <si>
    <t>22101706 Dippers</t>
  </si>
  <si>
    <t>22101707 Taglines</t>
  </si>
  <si>
    <t>22101708 Rippers</t>
  </si>
  <si>
    <t>22101709 Grapples</t>
  </si>
  <si>
    <t>22101710 Snowplow attachments</t>
  </si>
  <si>
    <t>22101711 Paving breaker tools or accessories</t>
  </si>
  <si>
    <t>22101712 Pile driver tools or its parts or accessories</t>
  </si>
  <si>
    <t>22101713 Backhoe boom or boom sections</t>
  </si>
  <si>
    <t>22101714 Tamper parts or repair kits</t>
  </si>
  <si>
    <t>22101715 Batching plants or feeders</t>
  </si>
  <si>
    <t>22101716 Construction machinery conversion kits</t>
  </si>
  <si>
    <t>22101717 Earth moving moldboards</t>
  </si>
  <si>
    <t>22101718 Grader control systems</t>
  </si>
  <si>
    <t>22101719 Grader frame saddles</t>
  </si>
  <si>
    <t>22101720 Trencher crumber shoes</t>
  </si>
  <si>
    <t>22101721 Stake driver bits and accessories</t>
  </si>
  <si>
    <t>22101722 Bucket tooth</t>
  </si>
  <si>
    <t>22101723 Bucket side cutter</t>
  </si>
  <si>
    <t>22101724 Hydraulic breaker chisel</t>
  </si>
  <si>
    <t>Level 3 22101800 Aerial lifts</t>
  </si>
  <si>
    <t>22101801 Manlift or personnel lift</t>
  </si>
  <si>
    <t>22101802 Platform lift</t>
  </si>
  <si>
    <t>22101803 Articulating boom lift</t>
  </si>
  <si>
    <t>22101804 Telescoping boom lift</t>
  </si>
  <si>
    <t>Level 3 22101900 Building construction machinery and accessories</t>
  </si>
  <si>
    <t>22101901 Concrete mixers or plants</t>
  </si>
  <si>
    <t>22101902 Plaster or mortar mixers</t>
  </si>
  <si>
    <t>22101903 Rotary tiller mixers</t>
  </si>
  <si>
    <t>22101904 Curing machines</t>
  </si>
  <si>
    <t>22101905 Concrete spreaders</t>
  </si>
  <si>
    <t>22101906 Shoring equipment</t>
  </si>
  <si>
    <t>22101907 Trench braces</t>
  </si>
  <si>
    <t>22101908 Cardboard band drain or wick drain</t>
  </si>
  <si>
    <t>Level 3 22102000 Building demolition machinery and equipment</t>
  </si>
  <si>
    <t>22102001 Demolition equipment kits</t>
  </si>
  <si>
    <t>Level 3 23101500 Machinery for working wood and stone and ceramic and the like</t>
  </si>
  <si>
    <t>23101501 Coping machines</t>
  </si>
  <si>
    <t>23101502 Drilling machines</t>
  </si>
  <si>
    <t>23101503 Broaching machines</t>
  </si>
  <si>
    <t>23101504 Bending machines</t>
  </si>
  <si>
    <t>23101505 Boring machines</t>
  </si>
  <si>
    <t>23101506 Grinding machines</t>
  </si>
  <si>
    <t>23101507 Molding machines</t>
  </si>
  <si>
    <t>23101508 Cutting machines</t>
  </si>
  <si>
    <t>23101509 Sanding machines</t>
  </si>
  <si>
    <t>23101510 Polishing machines</t>
  </si>
  <si>
    <t>23101511 Turning machines</t>
  </si>
  <si>
    <t>23101512 Sawing machines</t>
  </si>
  <si>
    <t>23101513 Milling machines</t>
  </si>
  <si>
    <t>23101514 Planing machines</t>
  </si>
  <si>
    <t>23101515 Engraving machines</t>
  </si>
  <si>
    <t>23101516 Glass bead peener machines</t>
  </si>
  <si>
    <t>23101517 Grit blast machines</t>
  </si>
  <si>
    <t>23101518 Shot peen machine</t>
  </si>
  <si>
    <t>23101519 Robot machines</t>
  </si>
  <si>
    <t>23101520 Ram electro discharge machines</t>
  </si>
  <si>
    <t>23101521 Wire cathode electrode discharge machine</t>
  </si>
  <si>
    <t>23101522 Chip breaker</t>
  </si>
  <si>
    <t>23101525 Oscillating spindle sander</t>
  </si>
  <si>
    <t>23101528 Drum sander</t>
  </si>
  <si>
    <t>23101529 Glue roller spreader</t>
  </si>
  <si>
    <t>23101533 Cold press</t>
  </si>
  <si>
    <t>23101534 Edge bander</t>
  </si>
  <si>
    <t>23101537 Belt and disc sander</t>
  </si>
  <si>
    <t>23101538 Woodworking jointer</t>
  </si>
  <si>
    <t>Level 3 23111500 Petroleum distilling and processing machinery and equipment</t>
  </si>
  <si>
    <t>23111501 Distillate hydroprocessing equipment</t>
  </si>
  <si>
    <t>23111502 Crude distilling machinery</t>
  </si>
  <si>
    <t>23111503 Catalytic cracking equipment</t>
  </si>
  <si>
    <t>23111504 Hydrocracking equipment</t>
  </si>
  <si>
    <t>23111505 Isomerization machinery</t>
  </si>
  <si>
    <t>23111506 Coking machinery</t>
  </si>
  <si>
    <t>23111507 Gas recovery machinery</t>
  </si>
  <si>
    <t>Level 3 23111600 Hydrotreating machinery</t>
  </si>
  <si>
    <t>23111601 Naptha hydrotreater</t>
  </si>
  <si>
    <t>23111602 Distillate hydrotreater</t>
  </si>
  <si>
    <t>23111603 Catalytic feed hydrotreater</t>
  </si>
  <si>
    <t>23111604 Lube hydrotreater</t>
  </si>
  <si>
    <t>23111605 Gasoline hydrotreater</t>
  </si>
  <si>
    <t>23111606 Resid hydrotreater</t>
  </si>
  <si>
    <t>Level 3 23121500 Textile processing machinery and accessories</t>
  </si>
  <si>
    <t>23121501 Embroidery making machines</t>
  </si>
  <si>
    <t>23121502 Felting machines</t>
  </si>
  <si>
    <t>23121503 Winding or reeling or spooling machines</t>
  </si>
  <si>
    <t>23121504 Twisting machines</t>
  </si>
  <si>
    <t>23121505 Stitch bonding machines</t>
  </si>
  <si>
    <t>23121506 Knitting machines</t>
  </si>
  <si>
    <t>23121507 Weaving machines</t>
  </si>
  <si>
    <t>23121508 Finishing machines</t>
  </si>
  <si>
    <t>23121509 Spinning machines</t>
  </si>
  <si>
    <t>23121510 Lace making machines</t>
  </si>
  <si>
    <t>23121511 Textile washing machine</t>
  </si>
  <si>
    <t>23121513 Yarn assembly winder</t>
  </si>
  <si>
    <t>23121519 Laboratory spinning system</t>
  </si>
  <si>
    <t>Level 3 23121600 Textile working machinery and equipment and accessories</t>
  </si>
  <si>
    <t>23121601 Button covering machines</t>
  </si>
  <si>
    <t>23121602 Button sewing machines</t>
  </si>
  <si>
    <t>23121603 Buttonhole machines</t>
  </si>
  <si>
    <t>23121604 Cloth cutting machines</t>
  </si>
  <si>
    <t>23121605 Cushion filling machines</t>
  </si>
  <si>
    <t>23121606 Folding or rewinding machines</t>
  </si>
  <si>
    <t>23121607 Bleaching machines</t>
  </si>
  <si>
    <t>23121608 Fabric or cloth folding machines</t>
  </si>
  <si>
    <t>23121609 Reeling or unreeling machines</t>
  </si>
  <si>
    <t>23121610 Dyeing machines</t>
  </si>
  <si>
    <t>23121611 Cutting or pinking machines</t>
  </si>
  <si>
    <t>23121612 Sewing machine needles</t>
  </si>
  <si>
    <t>23121613 Silk processing machines</t>
  </si>
  <si>
    <t>23121614 Sewing machines</t>
  </si>
  <si>
    <t>23121615 Fabric cutting tables</t>
  </si>
  <si>
    <t>23121618 Grip of overlock sewing machine</t>
  </si>
  <si>
    <t>23121619 Hemmer for sewing machine</t>
  </si>
  <si>
    <t>Level 3 23131500 Grinding and sanding and polishing equipment and supplies</t>
  </si>
  <si>
    <t>23131501 Abrasive compounds</t>
  </si>
  <si>
    <t>23131502 Felt wheels</t>
  </si>
  <si>
    <t>23131503 Grinding wheels</t>
  </si>
  <si>
    <t>23131504 Polishing compounds</t>
  </si>
  <si>
    <t>23131505 Polishing heads</t>
  </si>
  <si>
    <t>23131506 Polishing wheels</t>
  </si>
  <si>
    <t>23131507 Sanding cloths</t>
  </si>
  <si>
    <t>23131508 Sanding drums</t>
  </si>
  <si>
    <t>23131509 Tumblers or polishers</t>
  </si>
  <si>
    <t>23131510 Tumbling supplies or media</t>
  </si>
  <si>
    <t>23131511 Water swivels</t>
  </si>
  <si>
    <t>23131512 Water trays</t>
  </si>
  <si>
    <t>23131513 Sanding blocks</t>
  </si>
  <si>
    <t>23131514 Mounted stones</t>
  </si>
  <si>
    <t>23131515 Grinding wheel dressers</t>
  </si>
  <si>
    <t>Level 3 23131600 Faceting equipment and accessories</t>
  </si>
  <si>
    <t>23131601 Faceting accessories</t>
  </si>
  <si>
    <t>23131602 Faceting machines</t>
  </si>
  <si>
    <t>23131603 Faceting laps</t>
  </si>
  <si>
    <t>23131604 Faceting saws</t>
  </si>
  <si>
    <t>Level 3 23131700 Cabbing equipment</t>
  </si>
  <si>
    <t>23131701 Cabbing accessories</t>
  </si>
  <si>
    <t>23131702 Cabbing belts</t>
  </si>
  <si>
    <t>23131703 Cabbing discs</t>
  </si>
  <si>
    <t>23131704 Cabochon machines</t>
  </si>
  <si>
    <t>Level 3 23141600 Leather preparing machinery and accessories</t>
  </si>
  <si>
    <t>23141601 Leather fleshing machines</t>
  </si>
  <si>
    <t>23141602 Leather tanning machines</t>
  </si>
  <si>
    <t>23141603 Leather dyeing machines</t>
  </si>
  <si>
    <t>23141604 Leather degreasing machines</t>
  </si>
  <si>
    <t>23141605 Leather presses</t>
  </si>
  <si>
    <t>Level 3 23141700 Leather working and repairing machinery and accessories</t>
  </si>
  <si>
    <t>23141701 Leather cutting machines</t>
  </si>
  <si>
    <t>23141702 Leather riveting machines</t>
  </si>
  <si>
    <t>23141703 Leather nailing machines</t>
  </si>
  <si>
    <t>23141704 Leatherworking workshop equipment</t>
  </si>
  <si>
    <t>Level 3 23151500 Rubber and plastic processing machinery and equipment and supplies</t>
  </si>
  <si>
    <t>23151501 Blow molding machines</t>
  </si>
  <si>
    <t>23151502 Coating machines</t>
  </si>
  <si>
    <t>23151503 Extruders</t>
  </si>
  <si>
    <t>23151504 Injection molding machines</t>
  </si>
  <si>
    <t>23151506 Rubber or plastic presses</t>
  </si>
  <si>
    <t>23151507 Thermo forming machines</t>
  </si>
  <si>
    <t>23151508 Vacuum molding machines</t>
  </si>
  <si>
    <t>23151509 Vulcanizing machines</t>
  </si>
  <si>
    <t>23151510 Plastic cutting machinery</t>
  </si>
  <si>
    <t>23151511 Plastic grinding machinery</t>
  </si>
  <si>
    <t>23151512 Rubber or plastic mills</t>
  </si>
  <si>
    <t>23151513 Rubber or plastic extrusion dies</t>
  </si>
  <si>
    <t>23151514 Plastic injection molds</t>
  </si>
  <si>
    <t>23151515 Thermoforming molds</t>
  </si>
  <si>
    <t>23151516 Ejector pins</t>
  </si>
  <si>
    <t>23151517 In mold decoration IMD cylinder</t>
  </si>
  <si>
    <t>Level 3 23151600 Cement and ceramics and glass industry machinery and equipment and supplies</t>
  </si>
  <si>
    <t>23151601 Blowers or dryers</t>
  </si>
  <si>
    <t>23151602 Crushers</t>
  </si>
  <si>
    <t>23151603 Fusion welding or glass drawing machines</t>
  </si>
  <si>
    <t>23151604 Grinding or polishing machines</t>
  </si>
  <si>
    <t>23151606 Cement or ceramic or glass or similar material molding machines</t>
  </si>
  <si>
    <t>23151607 Presses</t>
  </si>
  <si>
    <t>23151608 Sifters</t>
  </si>
  <si>
    <t>23151610 Micropipette puller</t>
  </si>
  <si>
    <t>Level 3 23151700 Optical industry machinery and equipment and supplies</t>
  </si>
  <si>
    <t>23151701 Lens grinding machines</t>
  </si>
  <si>
    <t>23151702 Lens measuring equipment</t>
  </si>
  <si>
    <t>23151703 Lens polishing equipment</t>
  </si>
  <si>
    <t>23151704 Lens testing equipment</t>
  </si>
  <si>
    <t>23151705 Optical vacuum coating equipment</t>
  </si>
  <si>
    <t>Level 3 23151800 Pharmaceutical industry machinery and equipment and supplies</t>
  </si>
  <si>
    <t>23151801 Ampoule filling equipment</t>
  </si>
  <si>
    <t>23151802 Bottle cappers or cotton inserters or safety seal applicators</t>
  </si>
  <si>
    <t>23151803 Capsulating machines</t>
  </si>
  <si>
    <t>23151804 Reactors or fermenters or digesters</t>
  </si>
  <si>
    <t>23151805 Filling or sealing auger dose machines</t>
  </si>
  <si>
    <t>23151806 Pharmaceutical filters or ultra filters</t>
  </si>
  <si>
    <t>23151807 Freezedryers or lyophilzers</t>
  </si>
  <si>
    <t>23151808 Granulators</t>
  </si>
  <si>
    <t>23151809 Pharmaceutical sieve or screening machines</t>
  </si>
  <si>
    <t>23151810 Sterile or aseptic processing or filling machines</t>
  </si>
  <si>
    <t>23151811 Tablet or capsule testing machines</t>
  </si>
  <si>
    <t>23151812 Tablet counters</t>
  </si>
  <si>
    <t>23151813 Tabletting machines</t>
  </si>
  <si>
    <t>23151814 Vaccine production equipment</t>
  </si>
  <si>
    <t>23151816 Chromatography columns</t>
  </si>
  <si>
    <t>23151817 Chromatography media</t>
  </si>
  <si>
    <t>23151818 Sterility test devices</t>
  </si>
  <si>
    <t>23151819 Filter integrity testers</t>
  </si>
  <si>
    <t>23151821 Filter cartridge adapter</t>
  </si>
  <si>
    <t>23151822 Adapters or connectors or fittings for pharmaceutical filter housings</t>
  </si>
  <si>
    <t>23151823 Diagnostic radiopharmaceutical</t>
  </si>
  <si>
    <t>23151824 Pharmacy compounder or accessories</t>
  </si>
  <si>
    <t>23151826 Dissolution or disintegration verification equipment</t>
  </si>
  <si>
    <t>Level 3 23151900 Paper making and paper processing machinery and equipment and supplies</t>
  </si>
  <si>
    <t>23151901 Cutters</t>
  </si>
  <si>
    <t>23151902 Slitters</t>
  </si>
  <si>
    <t>23151903 Washing or dewatering machines</t>
  </si>
  <si>
    <t>23151904 Winders</t>
  </si>
  <si>
    <t>23151905 Wood pulp or dissolver machines</t>
  </si>
  <si>
    <t>23151906 Calenders for paper or cardboard making</t>
  </si>
  <si>
    <t>Level 3 23152000 Web handling and control machinery and equipment and supplies</t>
  </si>
  <si>
    <t>23152001 Corona treaters</t>
  </si>
  <si>
    <t>23152002 Flame treaters</t>
  </si>
  <si>
    <t>Level 3 23152100 Separation machinery and equipment</t>
  </si>
  <si>
    <t>23152101 Vibratory separation equipment or parts or screens</t>
  </si>
  <si>
    <t>23152102 Stationary separation equipment or parts or screens</t>
  </si>
  <si>
    <t>23152103 Air classification equipment or parts or screens</t>
  </si>
  <si>
    <t>23152104 Centrifugal separation equipment or parts or screens</t>
  </si>
  <si>
    <t>23152105 Electromechanical vibrator</t>
  </si>
  <si>
    <t>23152106 Urethane profile vibratory separation screen</t>
  </si>
  <si>
    <t>23152107 Profile wire vibratory separation screen</t>
  </si>
  <si>
    <t>23152108 Punch plate vibratory separation screen</t>
  </si>
  <si>
    <t>23152109 Urethane coated punch plate vibratory separation screen</t>
  </si>
  <si>
    <t>23152110 Urethane or rubber wire vibratory separation screen</t>
  </si>
  <si>
    <t>23152111 Woven wire vibratory separation screen</t>
  </si>
  <si>
    <t>23152112 Urethane coated woven wire vibratory separation screen</t>
  </si>
  <si>
    <t>23152113 Vibro shifter</t>
  </si>
  <si>
    <t>Level 3 23152200 Manufacturing tables and stands</t>
  </si>
  <si>
    <t>23152201 Rotary tables</t>
  </si>
  <si>
    <t>23152202 Stack stands</t>
  </si>
  <si>
    <t>23152203 Engine or component test stands</t>
  </si>
  <si>
    <t>23152204 Machine guarding</t>
  </si>
  <si>
    <t>23152205 Band saw tables</t>
  </si>
  <si>
    <t>23152206 Barrier guarding</t>
  </si>
  <si>
    <t>Level 3 23152900 Packaging machinery</t>
  </si>
  <si>
    <t>23152901 Wrapping machinery</t>
  </si>
  <si>
    <t>23152902 Form or fill or seal machinery</t>
  </si>
  <si>
    <t>23152903 Packaging vacuum</t>
  </si>
  <si>
    <t>23152904 Packaging hoppers</t>
  </si>
  <si>
    <t>23152905 Carton forming machines</t>
  </si>
  <si>
    <t>23152906 Taping machines</t>
  </si>
  <si>
    <t>23152907 Packaging machinery supplies</t>
  </si>
  <si>
    <t>23152909 Commodity sorting machine</t>
  </si>
  <si>
    <t>Level 3 23153000 Holding and positioning and guiding systems and devices</t>
  </si>
  <si>
    <t>23153001 Calibration jig</t>
  </si>
  <si>
    <t>23153002 Guide jig</t>
  </si>
  <si>
    <t>23153003 Master jig</t>
  </si>
  <si>
    <t>23153004 Needle jig</t>
  </si>
  <si>
    <t>23153005 Shaft jig</t>
  </si>
  <si>
    <t>23153006 Checking jig</t>
  </si>
  <si>
    <t>23153007 Setting jig</t>
  </si>
  <si>
    <t>23153008 Camera jig</t>
  </si>
  <si>
    <t>23153009 Pickup jig</t>
  </si>
  <si>
    <t>23153010 Removal jig</t>
  </si>
  <si>
    <t>23153011 Nozzle jig</t>
  </si>
  <si>
    <t>23153012 Sliding jig</t>
  </si>
  <si>
    <t>23153013 Centering jig</t>
  </si>
  <si>
    <t>23153014 Inspecting jig</t>
  </si>
  <si>
    <t>23153015 Feeder jig</t>
  </si>
  <si>
    <t>23153016 Clutch jig</t>
  </si>
  <si>
    <t>23153017 Alignment jig</t>
  </si>
  <si>
    <t>23153018 Positioning jig</t>
  </si>
  <si>
    <t>23153019 Lifter plate</t>
  </si>
  <si>
    <t>23153020 Tape guide</t>
  </si>
  <si>
    <t>23153021 Tape feed jaw</t>
  </si>
  <si>
    <t>23153022 Power feeder</t>
  </si>
  <si>
    <t>23153023 Feeder harness</t>
  </si>
  <si>
    <t>23153024 Feed jaw</t>
  </si>
  <si>
    <t>23153025 Mechanical gripper</t>
  </si>
  <si>
    <t>23153026 Holder jaw</t>
  </si>
  <si>
    <t>23153027 Jaw assembly</t>
  </si>
  <si>
    <t>23153028 Stationary jaw</t>
  </si>
  <si>
    <t>23153029 Jig block</t>
  </si>
  <si>
    <t>23153030 Linear motion guides</t>
  </si>
  <si>
    <t>23153031 Measuring jigs</t>
  </si>
  <si>
    <t>23153032 Ring jigs</t>
  </si>
  <si>
    <t>23153033 Throat plate</t>
  </si>
  <si>
    <t>23153034 Machine rails</t>
  </si>
  <si>
    <t>23153035 Finger plates</t>
  </si>
  <si>
    <t>23153036 Keeper plates</t>
  </si>
  <si>
    <t>23153037 Feed roll assembly</t>
  </si>
  <si>
    <t>23153038 Trestle</t>
  </si>
  <si>
    <t>Level 3 23153100 Industrial machinery components and accessories</t>
  </si>
  <si>
    <t>23153101 Pitch stopper</t>
  </si>
  <si>
    <t>23153102 Paper stopper</t>
  </si>
  <si>
    <t>23153103 Stopper pad</t>
  </si>
  <si>
    <t>23153129 Machine way wipers</t>
  </si>
  <si>
    <t>23153130 Machine mounts or vibration isolators</t>
  </si>
  <si>
    <t>23153131 Wear plates or bars or strips</t>
  </si>
  <si>
    <t>23153132 Dust deflectors</t>
  </si>
  <si>
    <t>23153133 Sprocket hubs</t>
  </si>
  <si>
    <t>23153134 Feed or drive rollers</t>
  </si>
  <si>
    <t>23153135 Feed roller covers</t>
  </si>
  <si>
    <t>23153136 Saw dust chutes</t>
  </si>
  <si>
    <t>23153137 Machinery dust covers</t>
  </si>
  <si>
    <t>23153138 Cutting or chipping heads</t>
  </si>
  <si>
    <t>23153139 Guide beds</t>
  </si>
  <si>
    <t>23153140 Link arms</t>
  </si>
  <si>
    <t>23153141 Electro discharge machine EDM wire</t>
  </si>
  <si>
    <t>23153143 Spray nozzle</t>
  </si>
  <si>
    <t>23153145 Spray gun</t>
  </si>
  <si>
    <t>Level 3 23153200 Robotics</t>
  </si>
  <si>
    <t>23153201 Paint robots</t>
  </si>
  <si>
    <t>23153202 Pick or place robots</t>
  </si>
  <si>
    <t>23153203 Sealant adhesive robots</t>
  </si>
  <si>
    <t>23153204 Welding robots</t>
  </si>
  <si>
    <t>23153205 Machine tending robot</t>
  </si>
  <si>
    <t>23153206 Material removal robot</t>
  </si>
  <si>
    <t>Level 3 23153400 Assembly machines</t>
  </si>
  <si>
    <t>23153401 Adhesive or glue application systems</t>
  </si>
  <si>
    <t>23153402 Assembly fixtures</t>
  </si>
  <si>
    <t>23153403 Specialty assembly</t>
  </si>
  <si>
    <t>23153404 Assembly systems for chassis vehicle operation VO</t>
  </si>
  <si>
    <t>23153405 Unlimited component assembly</t>
  </si>
  <si>
    <t>23153406 Powertrain complete lines</t>
  </si>
  <si>
    <t>23153407 Surface mount device</t>
  </si>
  <si>
    <t>23153408 Fill test</t>
  </si>
  <si>
    <t>23153409 Non portable nutrunner multispindle</t>
  </si>
  <si>
    <t>23153410 Body skids</t>
  </si>
  <si>
    <t>23153411 Tire mounting inflating</t>
  </si>
  <si>
    <t>23153412 Gullotine Shears</t>
  </si>
  <si>
    <t>23153413 Glass insertion pick up PU application</t>
  </si>
  <si>
    <t>23153414 Articulating lazy arms</t>
  </si>
  <si>
    <t>23153415 Automatic chassis decking</t>
  </si>
  <si>
    <t>23153417 Miscellaneous assembly machines</t>
  </si>
  <si>
    <t>23153418 Custom assembly fixtures or tooling</t>
  </si>
  <si>
    <t>Level 3 23153500 Paint systems</t>
  </si>
  <si>
    <t>23153501 Paint application system</t>
  </si>
  <si>
    <t>23153502 Paint booth repair</t>
  </si>
  <si>
    <t>23153503 Paint systems ovens</t>
  </si>
  <si>
    <t>23153504 Paint plant layout or engineering</t>
  </si>
  <si>
    <t>23153505 Turn key paint system</t>
  </si>
  <si>
    <t>23153506 Phosphate or e coat paint system</t>
  </si>
  <si>
    <t>23153507 Miscellaneous or miscellaneous paint shop</t>
  </si>
  <si>
    <t>23153508 Miscellaneous paint systems</t>
  </si>
  <si>
    <t>Level 3 23153600 Part marking machines</t>
  </si>
  <si>
    <t>23153601 Acid etch marking machines</t>
  </si>
  <si>
    <t>23153602 Laser marking machine</t>
  </si>
  <si>
    <t>23153603 Pinstamp marking machine</t>
  </si>
  <si>
    <t>23153604 Laser Etching Tool</t>
  </si>
  <si>
    <t>23153605 Dot marking machine</t>
  </si>
  <si>
    <t>23153606 Electro etcher marking machine</t>
  </si>
  <si>
    <t>23153607 Inkjet marking machine</t>
  </si>
  <si>
    <t>Level 3 23153700 Precision fastening or torque equipment</t>
  </si>
  <si>
    <t>23153701 Pulse tool</t>
  </si>
  <si>
    <t>23153702 Nutrunner</t>
  </si>
  <si>
    <t>Level 3 23153800 Coating systems</t>
  </si>
  <si>
    <t>23153801 Electrostatic fluxer</t>
  </si>
  <si>
    <t>23153802 Electrical coil winding machine</t>
  </si>
  <si>
    <t>Level 3 23161500 Foundry machines and equipment</t>
  </si>
  <si>
    <t>23161501 Foundry blowers</t>
  </si>
  <si>
    <t>23161502 Foundry burners</t>
  </si>
  <si>
    <t>23161503 Core drying ovens</t>
  </si>
  <si>
    <t>23161506 Foundry crucibles</t>
  </si>
  <si>
    <t>23161507 Foundry converters</t>
  </si>
  <si>
    <t>23161510 Casting machines</t>
  </si>
  <si>
    <t>23161514 Sizing or embossing presses</t>
  </si>
  <si>
    <t>23161516 Foundry mold machine</t>
  </si>
  <si>
    <t>23161517 Die casting machine</t>
  </si>
  <si>
    <t>Level 3 23161600 Foundry supplies</t>
  </si>
  <si>
    <t>23161601 Foundry bellows</t>
  </si>
  <si>
    <t>23161602 Foundry clays</t>
  </si>
  <si>
    <t>23161603 Foundry flasks</t>
  </si>
  <si>
    <t>23161605 Foundry ladles</t>
  </si>
  <si>
    <t>23161606 Foundry molds</t>
  </si>
  <si>
    <t>23161607 Foundry sand</t>
  </si>
  <si>
    <t>23161608 Foundry shovels</t>
  </si>
  <si>
    <t>Level 3 23161700 Foundry dies and tooling</t>
  </si>
  <si>
    <t>23161701 Sand casting core box</t>
  </si>
  <si>
    <t>23161702 Sand casting pattern</t>
  </si>
  <si>
    <t>Level 3 23181500 Food preparation machinery</t>
  </si>
  <si>
    <t>23181501 Filling machinery</t>
  </si>
  <si>
    <t>23181502 Milling machinery</t>
  </si>
  <si>
    <t>23181504 Sifting machinery</t>
  </si>
  <si>
    <t>23181505 Dehydrating machinery</t>
  </si>
  <si>
    <t>23181506 Washing machinery</t>
  </si>
  <si>
    <t>23181507 Crushing machinery</t>
  </si>
  <si>
    <t>23181508 Blanching machinery</t>
  </si>
  <si>
    <t>23181509 Sorting machinery</t>
  </si>
  <si>
    <t>23181511 Forming machine</t>
  </si>
  <si>
    <t>23181512 Cooling machine</t>
  </si>
  <si>
    <t>23181513 Preduster</t>
  </si>
  <si>
    <t>Level 3 23181600 Food cutting machinery</t>
  </si>
  <si>
    <t>23181601 Dicing machinery</t>
  </si>
  <si>
    <t>23181602 Slicing machinery</t>
  </si>
  <si>
    <t>23181603 Chopping machinery</t>
  </si>
  <si>
    <t>23181604 Cutting machinery</t>
  </si>
  <si>
    <t>23181605 Grating machinery</t>
  </si>
  <si>
    <t>23181606 Peeling machinery</t>
  </si>
  <si>
    <t>Level 3 23181700 Food cooking and smoking machinery</t>
  </si>
  <si>
    <t>23181701 Smoking machinery</t>
  </si>
  <si>
    <t>23181702 Roasting machinery</t>
  </si>
  <si>
    <t>23181703 Cooking machinery</t>
  </si>
  <si>
    <t>23181704 Steaming machinery</t>
  </si>
  <si>
    <t>23181705 Food sterilizing machine</t>
  </si>
  <si>
    <t>Level 3 23181800 Industrial beverage processing machinery</t>
  </si>
  <si>
    <t>23181801 Coffee roasting equipment</t>
  </si>
  <si>
    <t>23181802 Juicing machinery</t>
  </si>
  <si>
    <t>23181803 Ice making machines</t>
  </si>
  <si>
    <t>23181804 Ice cream machines</t>
  </si>
  <si>
    <t>23181805 Ice making machine parts and accessories</t>
  </si>
  <si>
    <t>Level 3 23191000 Batch mixers</t>
  </si>
  <si>
    <t>23191001 Change can mixers</t>
  </si>
  <si>
    <t>23191002 Helical blade mixer</t>
  </si>
  <si>
    <t>23191003 Double arm kneading mixers</t>
  </si>
  <si>
    <t>23191004 Intensive mixers</t>
  </si>
  <si>
    <t>23191005 Roll mixers</t>
  </si>
  <si>
    <t>23191006 Sand mixer</t>
  </si>
  <si>
    <t>Level 3 23191100 Continuous mixers</t>
  </si>
  <si>
    <t>23191101 Single screw mixers</t>
  </si>
  <si>
    <t>23191102 Twin screw extruder</t>
  </si>
  <si>
    <t>Level 3 23191200 Mixer parts and accessories</t>
  </si>
  <si>
    <t>23191201 Mixer plows</t>
  </si>
  <si>
    <t>23191202 Mixer blades</t>
  </si>
  <si>
    <t>Level 3 23201000 Gas liquid contacting systems</t>
  </si>
  <si>
    <t>23201001 Plate columns</t>
  </si>
  <si>
    <t>23201002 Packed columns</t>
  </si>
  <si>
    <t>23201003 Liquid dispersed contactor</t>
  </si>
  <si>
    <t>23201004 Wetted wall column</t>
  </si>
  <si>
    <t>23201005 Bubble columns</t>
  </si>
  <si>
    <t>23201006 Distillation column</t>
  </si>
  <si>
    <t>23201007 Distillation column packing</t>
  </si>
  <si>
    <t>23201008 Distillation tray</t>
  </si>
  <si>
    <t>Level 3 23201100 Adsorption and ion exchange</t>
  </si>
  <si>
    <t>23201101 Adsorber vessel</t>
  </si>
  <si>
    <t>23201102 Ambient pressure adsorber vessel</t>
  </si>
  <si>
    <t>Level 3 23201200 Industrial drying equipment</t>
  </si>
  <si>
    <t>23201201 Spray dryers</t>
  </si>
  <si>
    <t>23201202 Air dryers</t>
  </si>
  <si>
    <t>23201203 Fluidbed dryers</t>
  </si>
  <si>
    <t>23201204 Food drying equipment</t>
  </si>
  <si>
    <t>Level 3 23211000 Electronic assembly machinery and support equipment</t>
  </si>
  <si>
    <t>23211001 Chip placers</t>
  </si>
  <si>
    <t>23211002 Glue dispensing machinery</t>
  </si>
  <si>
    <t>23211003 Terminal insertion machine</t>
  </si>
  <si>
    <t>Level 3 23211100 Electronic manufacturing and processing machinery</t>
  </si>
  <si>
    <t>23211101 Semiconductor process systems</t>
  </si>
  <si>
    <t>Level 3 23221000 Arrival department machinery and equipment</t>
  </si>
  <si>
    <t>23221001 Crate unloading system</t>
  </si>
  <si>
    <t>23221002 Crate washer</t>
  </si>
  <si>
    <t>Level 3 23221100 Killing and defeathering department machinery and equipment</t>
  </si>
  <si>
    <t>23221101 Stunner</t>
  </si>
  <si>
    <t>Level 3 23221200 Evisceration department machinery and equipment</t>
  </si>
  <si>
    <t>23221201 Vent cutter</t>
  </si>
  <si>
    <t>Level 3 23231000 Log debarkers and accessories</t>
  </si>
  <si>
    <t>23231001 Tool holder</t>
  </si>
  <si>
    <t>23231002 Carbide tool tip</t>
  </si>
  <si>
    <t>Level 3 23231100 Bandsaws and accessories</t>
  </si>
  <si>
    <t>23231101 Bandsaw wheel</t>
  </si>
  <si>
    <t>23231102 Saw guide</t>
  </si>
  <si>
    <t>Level 3 23231200 Circular saws and accessories</t>
  </si>
  <si>
    <t>23231201 Saw spacer</t>
  </si>
  <si>
    <t>23231202 Saw arbor</t>
  </si>
  <si>
    <t>Level 3 23231300 Lumber edgers</t>
  </si>
  <si>
    <t>23231301 Infeed roller</t>
  </si>
  <si>
    <t>23231302 Hold down roll</t>
  </si>
  <si>
    <t>Level 3 23231400 Trimsaws and accessories</t>
  </si>
  <si>
    <t>23231401 Lumber alignment guide</t>
  </si>
  <si>
    <t>23231402 Zero saw</t>
  </si>
  <si>
    <t>Level 3 23231500 Lumber sorters and accessories</t>
  </si>
  <si>
    <t>23231501 J bars</t>
  </si>
  <si>
    <t>23231502 Bin sling</t>
  </si>
  <si>
    <t>Level 3 23231600 Lumber stackers and accessories</t>
  </si>
  <si>
    <t>23231601 Fillet holder</t>
  </si>
  <si>
    <t>23231602 Ending roll</t>
  </si>
  <si>
    <t>Level 3 23231700 Lumber kilns and equipment and accessories</t>
  </si>
  <si>
    <t>23231701 Baffle</t>
  </si>
  <si>
    <t>Level 3 23231800 Lumber chippers and accessories</t>
  </si>
  <si>
    <t>23231801 Knife clamp</t>
  </si>
  <si>
    <t>Level 3 23231900 Planers and accessories</t>
  </si>
  <si>
    <t>23231901 Base bed</t>
  </si>
  <si>
    <t>23231902 Rear shoe</t>
  </si>
  <si>
    <t>23231903 Water cooled guide</t>
  </si>
  <si>
    <t>23231904 Planer, woodworking</t>
  </si>
  <si>
    <t>Level 3 23232000 Lumber surfacers and accessories</t>
  </si>
  <si>
    <t>23232001 Knife holder</t>
  </si>
  <si>
    <t>Level 3 23232100 Docking saws and accessories</t>
  </si>
  <si>
    <t>23232101 Adjustable fence</t>
  </si>
  <si>
    <t>Level 3 23232200 Finger jointers and accessories</t>
  </si>
  <si>
    <t>23232201 Glue nozzle</t>
  </si>
  <si>
    <t>Level 3 23241400 Metal grinding machines</t>
  </si>
  <si>
    <t>23241401 Bench grinder</t>
  </si>
  <si>
    <t>23241402 Surface grinding machine</t>
  </si>
  <si>
    <t>23241403 Internal grinding machine</t>
  </si>
  <si>
    <t>23241404 External grinding machine</t>
  </si>
  <si>
    <t>23241405 Centerless grinding machine</t>
  </si>
  <si>
    <t>23241406 Ultrasonic machine</t>
  </si>
  <si>
    <t>23241407 Cylindrical grinding machine</t>
  </si>
  <si>
    <t>23241411 Buffing machine</t>
  </si>
  <si>
    <t>Level 3 23241500 Metal cutting machines</t>
  </si>
  <si>
    <t>23241501 Abrasive jet machining equipment</t>
  </si>
  <si>
    <t>23241502 Electrochemical machine ECM</t>
  </si>
  <si>
    <t>23241503 Flame cutting machine</t>
  </si>
  <si>
    <t>23241504 Gear cutting tool</t>
  </si>
  <si>
    <t>23241505 Laser cutting machine</t>
  </si>
  <si>
    <t>23241506 Plasma cutting machine</t>
  </si>
  <si>
    <t>23241507 Sawing and cut-off machine</t>
  </si>
  <si>
    <t>23241508 Water jet cutting machine</t>
  </si>
  <si>
    <t>23241509 Metal band sawing machine</t>
  </si>
  <si>
    <t>23241510 Metal shearing machine</t>
  </si>
  <si>
    <t>23241511 Threading machine</t>
  </si>
  <si>
    <t>Level 3 23241600 Metal cutting tools</t>
  </si>
  <si>
    <t>23241601 Boring tool</t>
  </si>
  <si>
    <t>23241602 Broach</t>
  </si>
  <si>
    <t>23241603 Countersink tool or counterbore tool</t>
  </si>
  <si>
    <t>23241605 Drill carbide</t>
  </si>
  <si>
    <t>23241606 Drills high speed steel</t>
  </si>
  <si>
    <t>23241608 Hob cutter</t>
  </si>
  <si>
    <t>23241609 Knives and skives</t>
  </si>
  <si>
    <t>23241610 Pipe or tube cutter</t>
  </si>
  <si>
    <t>23241611 Reamer</t>
  </si>
  <si>
    <t>23241612 Shaper cutter</t>
  </si>
  <si>
    <t>23241613 Shaving cutter</t>
  </si>
  <si>
    <t>23241614 Solid milling cutter</t>
  </si>
  <si>
    <t>23241615 Taps</t>
  </si>
  <si>
    <t>23241616 Wire or cable cutter</t>
  </si>
  <si>
    <t>23241617 Taper pin reamer</t>
  </si>
  <si>
    <t>23241618 Tower bolt reamer</t>
  </si>
  <si>
    <t>23241619 Pipe reamer</t>
  </si>
  <si>
    <t>23241620 Shell reamer</t>
  </si>
  <si>
    <t>23241621 Rod saw blade</t>
  </si>
  <si>
    <t>23241622 Single angle cutter</t>
  </si>
  <si>
    <t>23241623 Side milling cutter</t>
  </si>
  <si>
    <t>23241624 Plain milling cylindrical cutter</t>
  </si>
  <si>
    <t>23241625 Shell end milling cutter</t>
  </si>
  <si>
    <t>23241626 Convex cutter</t>
  </si>
  <si>
    <t>23241627 Concave cutter</t>
  </si>
  <si>
    <t>23241628 Corner rounding cutter</t>
  </si>
  <si>
    <t>23241629 Metal slitting saw</t>
  </si>
  <si>
    <t>23241630 T slot cutter</t>
  </si>
  <si>
    <t>23241631 Woodruff seat cutter</t>
  </si>
  <si>
    <t>23241632 Dovetail cutter</t>
  </si>
  <si>
    <t>23241633 Gear shaper cutter</t>
  </si>
  <si>
    <t>23241634 Jobber length drill</t>
  </si>
  <si>
    <t>23241635 Screw machine drill</t>
  </si>
  <si>
    <t>23241636 Silver and deming drill</t>
  </si>
  <si>
    <t>23241637 Extra length or longboy drill</t>
  </si>
  <si>
    <t>23241638 Carbide tipped hole cutter</t>
  </si>
  <si>
    <t>23241639 Taper shank drill</t>
  </si>
  <si>
    <t>23241640 Multi step drill</t>
  </si>
  <si>
    <t>23241641 Mult step hex step drill</t>
  </si>
  <si>
    <t>23241642 Speed threader</t>
  </si>
  <si>
    <t>23241643 Hex shank reamer</t>
  </si>
  <si>
    <t>23241644 Carbon dioxide laser</t>
  </si>
  <si>
    <t>23241645 Straight shank chucking reamer</t>
  </si>
  <si>
    <t>23241646 Adjustable reamer</t>
  </si>
  <si>
    <t>23241647 Taper shank chucking reamer</t>
  </si>
  <si>
    <t>Level 3 23241700 Metal deburring machines</t>
  </si>
  <si>
    <t>23241701 Shot blasting machine</t>
  </si>
  <si>
    <t>23241702 Thermal energy deburring machine</t>
  </si>
  <si>
    <t>23241703 Vibratory or barrel finishing machine</t>
  </si>
  <si>
    <t>Level 3 23241800 Metal drilling machines</t>
  </si>
  <si>
    <t>23241801 Drill press or radial drill</t>
  </si>
  <si>
    <t>23241802 Gang drilling machine</t>
  </si>
  <si>
    <t>23241803 Gun drilling machine</t>
  </si>
  <si>
    <t>23241804 Numerically controlled drilling machine</t>
  </si>
  <si>
    <t>23241805 Rotary table drilling machine</t>
  </si>
  <si>
    <t>23241806 Multiple spindle head drilling machine</t>
  </si>
  <si>
    <t>23241807 Radial arm drilling machine</t>
  </si>
  <si>
    <t>23241808 Deep hole drilling machine</t>
  </si>
  <si>
    <t>23241809 Bench drilling machine</t>
  </si>
  <si>
    <t>Level 3 23241900 Metal boring machines</t>
  </si>
  <si>
    <t>23241901 Horizontal boring machine</t>
  </si>
  <si>
    <t>23241902 Jig boring machine</t>
  </si>
  <si>
    <t>23241903 Metal broaching machines</t>
  </si>
  <si>
    <t>23241904 Internal broaching machine</t>
  </si>
  <si>
    <t>23241905 Surface broaching machine</t>
  </si>
  <si>
    <t>23241906 Vertical boring machine</t>
  </si>
  <si>
    <t>Level 3 23242100 Metal cutting machine attachments</t>
  </si>
  <si>
    <t>23242101 Bar or rod cutter</t>
  </si>
  <si>
    <t>23242102 Electrode holder</t>
  </si>
  <si>
    <t>23242103 Form relief</t>
  </si>
  <si>
    <t>23242104 Form tools or toolbits</t>
  </si>
  <si>
    <t>23242105 Indexable insert</t>
  </si>
  <si>
    <t>23242106 Indexable tool bodies or holders</t>
  </si>
  <si>
    <t>23242107 Insert carbide</t>
  </si>
  <si>
    <t>23242108 Insert ceramic</t>
  </si>
  <si>
    <t>23242109 Insert diamond</t>
  </si>
  <si>
    <t>23242110 Insert steel</t>
  </si>
  <si>
    <t>23242111 Lathe turret</t>
  </si>
  <si>
    <t>23242112 Metal cutting band saw blade</t>
  </si>
  <si>
    <t>23242113 Metal cutting circular saw blade</t>
  </si>
  <si>
    <t>23242114 Steady rest</t>
  </si>
  <si>
    <t>23242115 Tailstock</t>
  </si>
  <si>
    <t>23242116 Tapping machine attachment</t>
  </si>
  <si>
    <t>23242117 Threading machine attachment</t>
  </si>
  <si>
    <t>23242118 Knurling tool</t>
  </si>
  <si>
    <t>23242119 Lathe bit</t>
  </si>
  <si>
    <t>23242120 Machine table base</t>
  </si>
  <si>
    <t>Level 3 23242200 Gear manufacturing machines</t>
  </si>
  <si>
    <t>23242201 Bevel gear generator</t>
  </si>
  <si>
    <t>23242202 Gear hobbing machine</t>
  </si>
  <si>
    <t>23242203 Gear honing machine</t>
  </si>
  <si>
    <t>23242204 Gear lapping machine</t>
  </si>
  <si>
    <t>23242205 Gear shaping machine</t>
  </si>
  <si>
    <t>23242206 Gear shaving machine</t>
  </si>
  <si>
    <t>23242207 Gear grinding machine</t>
  </si>
  <si>
    <t>Level 3 23242300 Lathes and turning centers</t>
  </si>
  <si>
    <t>23242301 Automatic bar machine</t>
  </si>
  <si>
    <t>23242302 Automatic lathe or chucking machine</t>
  </si>
  <si>
    <t>23242303 Horizontal turning center</t>
  </si>
  <si>
    <t>23242304 Tracer or duplicating or contouring lathe</t>
  </si>
  <si>
    <t>23242305 Turret lathe</t>
  </si>
  <si>
    <t>23242306 Vertical turning center</t>
  </si>
  <si>
    <t>23242307 Leadscrew</t>
  </si>
  <si>
    <t>23242308 Centering machine</t>
  </si>
  <si>
    <t>Level 3 23242400 Machining centers</t>
  </si>
  <si>
    <t>23242401 Horizontal machining center</t>
  </si>
  <si>
    <t>23242402 Multi-tasking or universal machining center</t>
  </si>
  <si>
    <t>23242403 Vertical machining center</t>
  </si>
  <si>
    <t>Level 3 23242500 Metal milling machines</t>
  </si>
  <si>
    <t>23242501 Bed milling machine</t>
  </si>
  <si>
    <t>23242502 Bridge milling machine</t>
  </si>
  <si>
    <t>23242503 Column and knee milling machine</t>
  </si>
  <si>
    <t>23242504 Gantry milling machine</t>
  </si>
  <si>
    <t>23242505 Profiling and duplicating milling machine</t>
  </si>
  <si>
    <t>23242506 Traveling column milling machine</t>
  </si>
  <si>
    <t>23242507 Universal milling machine</t>
  </si>
  <si>
    <t>23242508 Copy milling machine</t>
  </si>
  <si>
    <t>23242510 Planer style milling machine</t>
  </si>
  <si>
    <t>23242511 Machine end mill</t>
  </si>
  <si>
    <t>Level 3 23242600 Specialized or miscellaneous metal cutting machines</t>
  </si>
  <si>
    <t>23242601 Beveling machine</t>
  </si>
  <si>
    <t>23242602 Burnishing machine</t>
  </si>
  <si>
    <t>23242603 Chamfering machine</t>
  </si>
  <si>
    <t>23242604 Lapping machine</t>
  </si>
  <si>
    <t>23242605 Metal polishing machine</t>
  </si>
  <si>
    <t>23242606 Skiving machine</t>
  </si>
  <si>
    <t>23242607 Super finishing machine</t>
  </si>
  <si>
    <t>23242608 Tool presetter</t>
  </si>
  <si>
    <t>23242609 Honing machine</t>
  </si>
  <si>
    <t>23242611 Notching machine</t>
  </si>
  <si>
    <t>23242612 Metal engraving machine</t>
  </si>
  <si>
    <t>23242613 Tapping machine</t>
  </si>
  <si>
    <t>23242614 Key seating machine</t>
  </si>
  <si>
    <t>23242615 Sheet metal grooving machine</t>
  </si>
  <si>
    <t>Level 3 23242700 Tube mill machinery</t>
  </si>
  <si>
    <t>23242701 Folded tube mill machinery</t>
  </si>
  <si>
    <t>23242702 Welded tube mill machinery</t>
  </si>
  <si>
    <t>Level 3 23251500 Metal bending machines</t>
  </si>
  <si>
    <t>23251501 Hydraulic press brake</t>
  </si>
  <si>
    <t>23251502 Manual press brake</t>
  </si>
  <si>
    <t>23251503 Metal folding machine</t>
  </si>
  <si>
    <t>23251504 Tangent bender</t>
  </si>
  <si>
    <t>23251505 Tube bending machine</t>
  </si>
  <si>
    <t>23251506 Tube end finisher</t>
  </si>
  <si>
    <t>23251507 Wing bender</t>
  </si>
  <si>
    <t>23251508 Steel bar bending machine</t>
  </si>
  <si>
    <t>23251509 Wire drawing machine</t>
  </si>
  <si>
    <t>Level 3 23251600 Metal rolling machines</t>
  </si>
  <si>
    <t>23251601 Thread rolling machine</t>
  </si>
  <si>
    <t>23251602 Sheet metal forming machine</t>
  </si>
  <si>
    <t>23251603 Rolling press</t>
  </si>
  <si>
    <t>Level 3 23251700 Forging machines</t>
  </si>
  <si>
    <t>23251701 Forge shear press</t>
  </si>
  <si>
    <t>23251702 Impression and closed die forging press</t>
  </si>
  <si>
    <t>23251703 Open die forging press</t>
  </si>
  <si>
    <t>23251704 Radial forging machines</t>
  </si>
  <si>
    <t>23251705 Roll forging machines</t>
  </si>
  <si>
    <t>23251706 Rotary burrs</t>
  </si>
  <si>
    <t>23251707 Trim press</t>
  </si>
  <si>
    <t>23251708 High speed forging machine</t>
  </si>
  <si>
    <t>23251709 Air hammer forging machine</t>
  </si>
  <si>
    <t>23251710 Spring hammer forging machine</t>
  </si>
  <si>
    <t>23251711 Steam hammer forging machine</t>
  </si>
  <si>
    <t>23251712 Drop hammer forging machine</t>
  </si>
  <si>
    <t>23251713 Swaging forging machine</t>
  </si>
  <si>
    <t>23251714 Upset forger or crank press</t>
  </si>
  <si>
    <t>Level 3 23251800 Metal forming dies and tooling</t>
  </si>
  <si>
    <t>23251801 Bend die</t>
  </si>
  <si>
    <t>23251802 Cutting die</t>
  </si>
  <si>
    <t>23251803 Die casting die</t>
  </si>
  <si>
    <t>23251804 Fine blanking die</t>
  </si>
  <si>
    <t>23251805 Forge die</t>
  </si>
  <si>
    <t>23251806 Metal extrusion die</t>
  </si>
  <si>
    <t>23251807 Metal stamp</t>
  </si>
  <si>
    <t>23251808 Pipe bending mandrel</t>
  </si>
  <si>
    <t>23251809 Rotary die</t>
  </si>
  <si>
    <t>23251810 Stamping die</t>
  </si>
  <si>
    <t>23251811 Steel rule die</t>
  </si>
  <si>
    <t>23251812 Threading die</t>
  </si>
  <si>
    <t>23251813 Cabling die</t>
  </si>
  <si>
    <t>23251814 Drawing die</t>
  </si>
  <si>
    <t>Level 3 23261500 Rapid prototyping machines</t>
  </si>
  <si>
    <t>23261501 Fused deposition modeling machine</t>
  </si>
  <si>
    <t>23261502 Inkjet method machine</t>
  </si>
  <si>
    <t>23261503 Laminated object manufacturing machine</t>
  </si>
  <si>
    <t>23261504 Laser powder forming machine</t>
  </si>
  <si>
    <t>23261505 Selective laser sintering machine</t>
  </si>
  <si>
    <t>23261506 Stereolithography machine</t>
  </si>
  <si>
    <t>23261507 Three dimensional printing machine</t>
  </si>
  <si>
    <t>Level 3 23271400 Welding machinery</t>
  </si>
  <si>
    <t>23271401 Submerged arc welding machine</t>
  </si>
  <si>
    <t>23271402 Ultrasonic welding machine</t>
  </si>
  <si>
    <t>23271403 Projection welding machine</t>
  </si>
  <si>
    <t>23271404 Plasma arc welding machine</t>
  </si>
  <si>
    <t>23271405 Laser welding machine</t>
  </si>
  <si>
    <t>23271406 Spot welding machine</t>
  </si>
  <si>
    <t>23271407 Tungsten inert gas welding machine</t>
  </si>
  <si>
    <t>23271408 Metal inert gas welding machine</t>
  </si>
  <si>
    <t>23271409 Shielded metal arc welding or stick welding machine</t>
  </si>
  <si>
    <t>23271410 Welding rectifier</t>
  </si>
  <si>
    <t>23271411 Plastic welder</t>
  </si>
  <si>
    <t>23271412 Thermite welder</t>
  </si>
  <si>
    <t>23271415 Cold pressure or contact welding machine</t>
  </si>
  <si>
    <t>23271416 Friction welding FW machine</t>
  </si>
  <si>
    <t>23271417 Braze welding machine</t>
  </si>
  <si>
    <t>23271418 Flash butt welding machine</t>
  </si>
  <si>
    <t>23271419 Upset welder</t>
  </si>
  <si>
    <t>23271420 Seam welder</t>
  </si>
  <si>
    <t>23271421 Band saw blade welder</t>
  </si>
  <si>
    <t>23271422 Stud welder or stud arc welder</t>
  </si>
  <si>
    <t>23271423 Alternating current AC arc welder</t>
  </si>
  <si>
    <t>23271424 Direct current DC arc welder</t>
  </si>
  <si>
    <t>Level 3 23271500 Brazing machinery</t>
  </si>
  <si>
    <t>23271501 Furnace brazing machine</t>
  </si>
  <si>
    <t>23271502 Induction brazing machine</t>
  </si>
  <si>
    <t>Level 3 23271600 Soldering machines</t>
  </si>
  <si>
    <t>23271601 Furnace soldering machine</t>
  </si>
  <si>
    <t>23271602 Induction soldering machine</t>
  </si>
  <si>
    <t>23271603 Soldering iron</t>
  </si>
  <si>
    <t>23271604 Wave soldering machine</t>
  </si>
  <si>
    <t>23271605 Reflow oven</t>
  </si>
  <si>
    <t>23271606 Selective soldering machine</t>
  </si>
  <si>
    <t>23271607 Automatic soldering machine</t>
  </si>
  <si>
    <t>Level 3 23271700 Welding and soldering and brazing accessories</t>
  </si>
  <si>
    <t>23271701 Blow pipe</t>
  </si>
  <si>
    <t>23271702 Blow torch</t>
  </si>
  <si>
    <t>23271703 Braze ring</t>
  </si>
  <si>
    <t>23271704 Desoldering Gun</t>
  </si>
  <si>
    <t>23271705 Desoldering pump</t>
  </si>
  <si>
    <t>23271706 Desoldering tip</t>
  </si>
  <si>
    <t>23271707 Gas welding or brazing or cutting apparatus</t>
  </si>
  <si>
    <t>23271708 Temperature indicating stick</t>
  </si>
  <si>
    <t>23271709 Welding generator</t>
  </si>
  <si>
    <t>23271710 Welding or brazing tip cleaner file</t>
  </si>
  <si>
    <t>23271711 Welding or cutting tip</t>
  </si>
  <si>
    <t>23271712 Welding or soldering kit</t>
  </si>
  <si>
    <t>23271713 Welding positioner and manipulator</t>
  </si>
  <si>
    <t>23271714 Welding screen</t>
  </si>
  <si>
    <t>23271715 Welding tip dresser blade</t>
  </si>
  <si>
    <t>23271716 Welding tip dresser or accessories</t>
  </si>
  <si>
    <t>23271717 Flashback arrestor</t>
  </si>
  <si>
    <t>23271718 Welding blanket</t>
  </si>
  <si>
    <t>Level 3 23271800 Welding and soldering and brazing supplies</t>
  </si>
  <si>
    <t>23271801 Anti spatter spray</t>
  </si>
  <si>
    <t>23271802 Brazing flux</t>
  </si>
  <si>
    <t>23271803 Desoldering braid</t>
  </si>
  <si>
    <t>23271804 Gas welding or brazing rod</t>
  </si>
  <si>
    <t>23271805 Iron powder</t>
  </si>
  <si>
    <t>23271806 Solder</t>
  </si>
  <si>
    <t>23271807 Soldering fluid</t>
  </si>
  <si>
    <t>23271808 Soldering flux</t>
  </si>
  <si>
    <t>23271809 Soldering tip</t>
  </si>
  <si>
    <t>23271810 Welding electrode</t>
  </si>
  <si>
    <t>23271811 Welding flux</t>
  </si>
  <si>
    <t>23271812 Welding rod</t>
  </si>
  <si>
    <t>23271813 Welding wire</t>
  </si>
  <si>
    <t>23271814 Cutting electrode</t>
  </si>
  <si>
    <t>23271815 Solder bar</t>
  </si>
  <si>
    <t>23271816 Solder paste</t>
  </si>
  <si>
    <t>23271817 Solder powder</t>
  </si>
  <si>
    <t>23271818 Solder wire</t>
  </si>
  <si>
    <t>23271819 Metal joining flux</t>
  </si>
  <si>
    <t>23271820 Welding electrode moisture stabilizer</t>
  </si>
  <si>
    <t>23271821 Welder torch</t>
  </si>
  <si>
    <t>Level 3 23281500 Coating or plating machines</t>
  </si>
  <si>
    <t>23281501 Anodizing machine</t>
  </si>
  <si>
    <t>23281502 Electrolytic bath machine</t>
  </si>
  <si>
    <t>23281503 Thermal spray machine</t>
  </si>
  <si>
    <t>23281504 Barrel plating machine</t>
  </si>
  <si>
    <t>Level 3 23281600 Heat treating machines</t>
  </si>
  <si>
    <t>23281601 Induction heating machine</t>
  </si>
  <si>
    <t>23281602 Quench machine</t>
  </si>
  <si>
    <t>Level 3 23281700 Mechanical surface treatment machines</t>
  </si>
  <si>
    <t>23281701 Cladding machine</t>
  </si>
  <si>
    <t>23281702 Shot peening machine</t>
  </si>
  <si>
    <t>23281703 Sand blasting machine</t>
  </si>
  <si>
    <t>Level 3 23281800 Metal treatment fixtures and tooling</t>
  </si>
  <si>
    <t>23281801 Electroplating rack</t>
  </si>
  <si>
    <t>23281802 Physical vapor deposition rack</t>
  </si>
  <si>
    <t>Level 3 23281900 Metal cleaning machinery and supplies</t>
  </si>
  <si>
    <t>23281901 Electrochemical metal cleaner</t>
  </si>
  <si>
    <t>23281902 Chemical metal cleaner</t>
  </si>
  <si>
    <t>23281903 Mechanical or ultrasonic metal cleaner</t>
  </si>
  <si>
    <t>23281904 Aqueous cleaning and washing equipment</t>
  </si>
  <si>
    <t>23281905 Thermal degreasing equipment</t>
  </si>
  <si>
    <t>Level 3 23291500 Industrial drilling tools</t>
  </si>
  <si>
    <t>23291501 Brazed drill</t>
  </si>
  <si>
    <t>23291502 Exchangeable top or nosepiece drill</t>
  </si>
  <si>
    <t>23291503 Indexable insert drill</t>
  </si>
  <si>
    <t>23291504 Exchangeable top or nosepiece mill</t>
  </si>
  <si>
    <t>Level 3 23291600 Industrial milling tools</t>
  </si>
  <si>
    <t>23291601 Milling insert</t>
  </si>
  <si>
    <t>Level 3 23291700 Industrial reaming tools</t>
  </si>
  <si>
    <t>23291701 Reamer blade</t>
  </si>
  <si>
    <t>23291702 Brazed reamer</t>
  </si>
  <si>
    <t>23291703 Solid reamer</t>
  </si>
  <si>
    <t>23291704 Indexable reamer</t>
  </si>
  <si>
    <t>Level 3 23291800 Industrial threading tools</t>
  </si>
  <si>
    <t>23291801 Axial threading holder</t>
  </si>
  <si>
    <t>23291802 External threading holder</t>
  </si>
  <si>
    <t>23291803 Internal threading holder</t>
  </si>
  <si>
    <t>23291804 Threading insert</t>
  </si>
  <si>
    <t>Level 3 23291900 Industrial boring tools</t>
  </si>
  <si>
    <t>23291901 Boring head</t>
  </si>
  <si>
    <t>23291902 Rough boring tool</t>
  </si>
  <si>
    <t>Level 3 23301500 Wire working machinery and equipment and accessories</t>
  </si>
  <si>
    <t>23301501 Wire and cable cutting and terminal assembly equipment</t>
  </si>
  <si>
    <t>Level 3 24101500 Industrial trucks</t>
  </si>
  <si>
    <t>24101501 Carts</t>
  </si>
  <si>
    <t>24101502 Bulk transporters</t>
  </si>
  <si>
    <t>24101503 Dollies</t>
  </si>
  <si>
    <t>24101504 Hand trucks or accessories</t>
  </si>
  <si>
    <t>24101505 Pallet trucks</t>
  </si>
  <si>
    <t>24101506 Pushcarts</t>
  </si>
  <si>
    <t>24101507 Wheelbarrows</t>
  </si>
  <si>
    <t>24101508 Creepers</t>
  </si>
  <si>
    <t>24101509 Wagons</t>
  </si>
  <si>
    <t>24101510 Tilt trucks</t>
  </si>
  <si>
    <t>24101511 Shelf trolleys</t>
  </si>
  <si>
    <t>24101512 Power buggies</t>
  </si>
  <si>
    <t>24101514 Platform truck</t>
  </si>
  <si>
    <t>Level 3 24101600 Lifting equipment and accessories</t>
  </si>
  <si>
    <t>24101601 Elevators</t>
  </si>
  <si>
    <t>24101602 Hoists</t>
  </si>
  <si>
    <t>24101603 Forklifts</t>
  </si>
  <si>
    <t>24101604 Lifts</t>
  </si>
  <si>
    <t>24101605 Loading equipment</t>
  </si>
  <si>
    <t>24101606 Stackers</t>
  </si>
  <si>
    <t>24101608 Winches</t>
  </si>
  <si>
    <t>24101609 Tilts</t>
  </si>
  <si>
    <t>24101610 Manipulators</t>
  </si>
  <si>
    <t>24101611 Slings</t>
  </si>
  <si>
    <t>24101612 Jacks</t>
  </si>
  <si>
    <t>24101613 Blocks or pulleys</t>
  </si>
  <si>
    <t>24101614 Air bags for loading</t>
  </si>
  <si>
    <t>24101615 Loading ramps</t>
  </si>
  <si>
    <t>24101616 Below the hook device</t>
  </si>
  <si>
    <t>24101617 Scissor lift or lift table</t>
  </si>
  <si>
    <t>24101618 Pipe layer</t>
  </si>
  <si>
    <t>24101619 Bridge cranes</t>
  </si>
  <si>
    <t>24101620 Track cranes</t>
  </si>
  <si>
    <t>24101621 All terrain cranes</t>
  </si>
  <si>
    <t>24101622 Rough terrain cranes</t>
  </si>
  <si>
    <t>24101623 Tower cranes</t>
  </si>
  <si>
    <t>24101624 Hydraulic truck cranes</t>
  </si>
  <si>
    <t>24101625 Conventional truck cranes</t>
  </si>
  <si>
    <t>24101626 Escalator or walkways</t>
  </si>
  <si>
    <t>24101627 Girder trolleys</t>
  </si>
  <si>
    <t>24101628 Adjustable forks</t>
  </si>
  <si>
    <t>24101629 Forklift or elevator accessories or supplies</t>
  </si>
  <si>
    <t>24101630 Workshop cranes</t>
  </si>
  <si>
    <t>24101631 Suction cups</t>
  </si>
  <si>
    <t>24101632 Side shifts</t>
  </si>
  <si>
    <t>24101633 Hoist drums</t>
  </si>
  <si>
    <t>24101634 Chain bags</t>
  </si>
  <si>
    <t>24101635 Screw jacks</t>
  </si>
  <si>
    <t>24101636 Counter weight bag and counterweight</t>
  </si>
  <si>
    <t>24101638 Wire rope sling</t>
  </si>
  <si>
    <t>24101639 Windlass</t>
  </si>
  <si>
    <t>24101641 Shackle</t>
  </si>
  <si>
    <t>24101647 Material lifting clamp</t>
  </si>
  <si>
    <t>24101649 Winch crane</t>
  </si>
  <si>
    <t>24101652 Jib crane</t>
  </si>
  <si>
    <t>24101653 Overhead crane</t>
  </si>
  <si>
    <t>24101654 Gantry crane</t>
  </si>
  <si>
    <t>24101656 Tractor towed crane</t>
  </si>
  <si>
    <t>24101657 Tractor mounted crane</t>
  </si>
  <si>
    <t>24101658 Lifting magnet</t>
  </si>
  <si>
    <t>24101659 Vehicle movable jack or dolly</t>
  </si>
  <si>
    <t>24101660 Battery lifter</t>
  </si>
  <si>
    <t>24101661 Vehicle lift</t>
  </si>
  <si>
    <t>24101662 Winch cover</t>
  </si>
  <si>
    <t>Level 3 24101700 Conveyors and accessories</t>
  </si>
  <si>
    <t>24101701 Conveyor roller</t>
  </si>
  <si>
    <t>24101702 Ball transfer tables</t>
  </si>
  <si>
    <t>24101703 Rock bins</t>
  </si>
  <si>
    <t>24101704 Conveyor feeders</t>
  </si>
  <si>
    <t>24101705 Conveyor screw</t>
  </si>
  <si>
    <t>24101706 Trolleys or accessories</t>
  </si>
  <si>
    <t>24101707 Conveyor rails</t>
  </si>
  <si>
    <t>24101708 Extendable conveyors</t>
  </si>
  <si>
    <t>24101709 Roller conveyors</t>
  </si>
  <si>
    <t>24101710 Package stops</t>
  </si>
  <si>
    <t>24101711 Turntables</t>
  </si>
  <si>
    <t>24101712 Belt conveyors</t>
  </si>
  <si>
    <t>24101713 Bucket conveyors</t>
  </si>
  <si>
    <t>24101714 Air conveyors</t>
  </si>
  <si>
    <t>24101715 Conveyor belting</t>
  </si>
  <si>
    <t>24101716 Conveyor pulleys</t>
  </si>
  <si>
    <t>24101717 Conveyor idlers</t>
  </si>
  <si>
    <t>24101718 Conveyor belt lacing or fasteners</t>
  </si>
  <si>
    <t>24101719 Conveyor belt brushes</t>
  </si>
  <si>
    <t>24101721 Trolley lid</t>
  </si>
  <si>
    <t>24101722 Chain conveyors</t>
  </si>
  <si>
    <t>24101723 Motorized rollers or drums</t>
  </si>
  <si>
    <t>24101724 Conveyor frames</t>
  </si>
  <si>
    <t>24101725 Conveyor flights or links</t>
  </si>
  <si>
    <t>24101726 Conveyor liner</t>
  </si>
  <si>
    <t>24101727 Vibrating conveyors</t>
  </si>
  <si>
    <t>24101728 Conveyor mounts</t>
  </si>
  <si>
    <t>24101729 Elevator bucket</t>
  </si>
  <si>
    <t>24101730 Screw conveyor</t>
  </si>
  <si>
    <t>24101731 Conveyor skirt board</t>
  </si>
  <si>
    <t>24101745 Wheel conveyor</t>
  </si>
  <si>
    <t>Level 3 24101800 Dock equipment</t>
  </si>
  <si>
    <t>24101801 Dock levelers</t>
  </si>
  <si>
    <t>24101802 Dock seals</t>
  </si>
  <si>
    <t>24101803 Dock ramps</t>
  </si>
  <si>
    <t>24101804 Strip doors</t>
  </si>
  <si>
    <t>24101805 Dock bumpers</t>
  </si>
  <si>
    <t>24101806 Dock ladders</t>
  </si>
  <si>
    <t>24101807 Dock plates</t>
  </si>
  <si>
    <t>24101808 Wheel chocks</t>
  </si>
  <si>
    <t>24101809 Dock rails or accessories</t>
  </si>
  <si>
    <t>Level 3 24101900 Drum handling equipment</t>
  </si>
  <si>
    <t>24101901 Drum openers</t>
  </si>
  <si>
    <t>24101902 Drum grabs</t>
  </si>
  <si>
    <t>24101903 Drum lifters</t>
  </si>
  <si>
    <t>24101904 Drum cradles</t>
  </si>
  <si>
    <t>24101905 Spill deck</t>
  </si>
  <si>
    <t>24101906 Drum recuperators</t>
  </si>
  <si>
    <t>24101907 Spill containment supports</t>
  </si>
  <si>
    <t>Level 3 24102000 Shelving and storage</t>
  </si>
  <si>
    <t>24102001 Rack systems for rack mount electronic equipment</t>
  </si>
  <si>
    <t>24102002 Bin handlers</t>
  </si>
  <si>
    <t>24102004 Storage racks or shelves</t>
  </si>
  <si>
    <t>24102005 Automated storage or retrieval systems</t>
  </si>
  <si>
    <t>24102006 Work benches</t>
  </si>
  <si>
    <t>24102007 Reel storage shelves</t>
  </si>
  <si>
    <t>24102008 Portable reel holders</t>
  </si>
  <si>
    <t>24102009 Wall mounted rails</t>
  </si>
  <si>
    <t>24102010 Glass shelving</t>
  </si>
  <si>
    <t>24102011 Bookshelf accessory</t>
  </si>
  <si>
    <t>Level 3 24102100 Warehousing equipment and supplies</t>
  </si>
  <si>
    <t>24102101 Cargo handling equipment</t>
  </si>
  <si>
    <t>24102102 Warehouse carousels</t>
  </si>
  <si>
    <t>24102103 Warehouse casers</t>
  </si>
  <si>
    <t>24102104 Depalletizers</t>
  </si>
  <si>
    <t>24102105 Palletizers</t>
  </si>
  <si>
    <t>24102106 Industrial shrink wrap equipment</t>
  </si>
  <si>
    <t>24102107 Cartoning machinery</t>
  </si>
  <si>
    <t>24102108 Packaging compactors</t>
  </si>
  <si>
    <t>24102109 Sack holders</t>
  </si>
  <si>
    <t>Level 3 24102200 Packing tools</t>
  </si>
  <si>
    <t>24102201 Stretch film dispensers</t>
  </si>
  <si>
    <t>24102202 Box sealing tape dispensers</t>
  </si>
  <si>
    <t>24102203 Bag sealing tools or equipment</t>
  </si>
  <si>
    <t>24102204 Strapping dispenser</t>
  </si>
  <si>
    <t>24102208 Air inflators</t>
  </si>
  <si>
    <t>24102209 Die cutting machine</t>
  </si>
  <si>
    <t>24102210 Baling press</t>
  </si>
  <si>
    <t>Level 3 24102300 Automatic guided vehicles AGV</t>
  </si>
  <si>
    <t>24102301 Bar code guided automatic guided vehicle</t>
  </si>
  <si>
    <t>24102302 Wire guided automatic guided vehicle</t>
  </si>
  <si>
    <t>Level 3 24102400 Waste material handling and recycling systems</t>
  </si>
  <si>
    <t>24102401 Vertical waste compactor</t>
  </si>
  <si>
    <t>24102402 Stationary waste compactor</t>
  </si>
  <si>
    <t>Level 3 24111500 Bags</t>
  </si>
  <si>
    <t>24111501 Canvas bags</t>
  </si>
  <si>
    <t>24111502 Paper bags</t>
  </si>
  <si>
    <t>24111503 Plastic bags</t>
  </si>
  <si>
    <t>24111505 Flexible intermediate bulk containers</t>
  </si>
  <si>
    <t>24111506 Laundry nets or bags</t>
  </si>
  <si>
    <t>24111507 Tool bags</t>
  </si>
  <si>
    <t>24111508 Tent bag</t>
  </si>
  <si>
    <t>24111509 Water bags</t>
  </si>
  <si>
    <t>24111510 Rope bags and rope packs</t>
  </si>
  <si>
    <t>24111511 Fiber mesh bag</t>
  </si>
  <si>
    <t>24111512 Straw bag</t>
  </si>
  <si>
    <t>24111513 Cotton bag</t>
  </si>
  <si>
    <t>24111514 Zipper bag</t>
  </si>
  <si>
    <t>24111515 Unwoven fabric bag</t>
  </si>
  <si>
    <t>Level 3 24111800 Tanks and cylinders and their accessories</t>
  </si>
  <si>
    <t>24111801 Reservoirs</t>
  </si>
  <si>
    <t>24111802 Air or gas tanks or cylinders</t>
  </si>
  <si>
    <t>24111803 Storage tanks</t>
  </si>
  <si>
    <t>24111804 Calibrating tanks</t>
  </si>
  <si>
    <t>24111805 Chemical tanks</t>
  </si>
  <si>
    <t>24111806 Dip tanks</t>
  </si>
  <si>
    <t>24111807 Expansion tanks</t>
  </si>
  <si>
    <t>24111808 Fuel storage tanks</t>
  </si>
  <si>
    <t>24111809 Processing tanks</t>
  </si>
  <si>
    <t>24111810 Water storage tanks</t>
  </si>
  <si>
    <t>24111811 Carboys</t>
  </si>
  <si>
    <t>24111812 Containment basin</t>
  </si>
  <si>
    <t>24111813 Rinse tanks</t>
  </si>
  <si>
    <t>24111814 Hot water tank</t>
  </si>
  <si>
    <t>24111815 Steam condensate tank</t>
  </si>
  <si>
    <t>24111816 Liquified gas tank or cylinder</t>
  </si>
  <si>
    <t>24111817 Cement silo</t>
  </si>
  <si>
    <t>24111818 Tank seal</t>
  </si>
  <si>
    <t>24111819 Hydropneumatic tank</t>
  </si>
  <si>
    <t>Level 3 24112000 Bins and baskets</t>
  </si>
  <si>
    <t>24112003 Non metallic bins</t>
  </si>
  <si>
    <t>24112004 Metallic bins</t>
  </si>
  <si>
    <t>24112005 Metallic baskets</t>
  </si>
  <si>
    <t>24112006 Non metallic baskets</t>
  </si>
  <si>
    <t>24112007 Material handling racks</t>
  </si>
  <si>
    <t>Level 3 24112100 Casks and barrels and drums</t>
  </si>
  <si>
    <t>24112101 Casks</t>
  </si>
  <si>
    <t>24112102 Barrels</t>
  </si>
  <si>
    <t>24112108 Metallic drums</t>
  </si>
  <si>
    <t>24112109 Non metallic drums</t>
  </si>
  <si>
    <t>24112110 Intermediate bulk containers</t>
  </si>
  <si>
    <t>24112111 Stabilizer</t>
  </si>
  <si>
    <t>24112112 Drum lid</t>
  </si>
  <si>
    <t>Level 3 24112200 Cans and pails</t>
  </si>
  <si>
    <t>24112204 Metallic pails</t>
  </si>
  <si>
    <t>24112205 Non metallic pails</t>
  </si>
  <si>
    <t>24112206 Metallic flammable liquid cans</t>
  </si>
  <si>
    <t>24112207 Non metallic flammable liquid cans</t>
  </si>
  <si>
    <t>24112208 Spray kit</t>
  </si>
  <si>
    <t>24112209 Jerrycans</t>
  </si>
  <si>
    <t>24112210 Milk can</t>
  </si>
  <si>
    <t>Level 3 24112400 Storage chests and cabinets and trunks</t>
  </si>
  <si>
    <t>24112401 Tool chest or cabinet</t>
  </si>
  <si>
    <t>24112402 Hazardous materials cabinets</t>
  </si>
  <si>
    <t>24112403 Tool belts</t>
  </si>
  <si>
    <t>24112406 Shelf partition</t>
  </si>
  <si>
    <t>24112411 Road and flight case</t>
  </si>
  <si>
    <t>24112412 Equipment transportation case</t>
  </si>
  <si>
    <t>24112413 Flag storage box or case</t>
  </si>
  <si>
    <t>24112416 Underground equipment cabinet</t>
  </si>
  <si>
    <t>Level 3 24112500 Corrugated and other supplies for distribution</t>
  </si>
  <si>
    <t>24112501 Slotted corrugated cartons</t>
  </si>
  <si>
    <t>24112502 One piece die cut shipping cartons</t>
  </si>
  <si>
    <t>24112503 Die cut corrugated shipping cartons with separate lids</t>
  </si>
  <si>
    <t>24112505 Corrugated cardboard shapes</t>
  </si>
  <si>
    <t>Level 3 24112600 Liquid containers</t>
  </si>
  <si>
    <t>24112601 Jugs</t>
  </si>
  <si>
    <t>24112602 Jars</t>
  </si>
  <si>
    <t>Level 3 24112700 Pallets</t>
  </si>
  <si>
    <t>24112701 Wood pallet</t>
  </si>
  <si>
    <t>24112702 Plastic pallet</t>
  </si>
  <si>
    <t>24112703 Metal pallet</t>
  </si>
  <si>
    <t>Level 3 24112800 Freight containers</t>
  </si>
  <si>
    <t>24112801 Dry freight container</t>
  </si>
  <si>
    <t>24112802 Open top freight container</t>
  </si>
  <si>
    <t>24112803 Platform freight container</t>
  </si>
  <si>
    <t>24112804 Flatrack freight container</t>
  </si>
  <si>
    <t>24112805 Temperature controlled freight container</t>
  </si>
  <si>
    <t>Level 3 24112900 Crates</t>
  </si>
  <si>
    <t>24112901 Wooden crate</t>
  </si>
  <si>
    <t>24112902 Plastic crate</t>
  </si>
  <si>
    <t>Level 3 24113000 Slip sheets</t>
  </si>
  <si>
    <t>24113001 Corrugated slip sheet</t>
  </si>
  <si>
    <t>24113002 Fiberboard or solid kraftboard slip sheet</t>
  </si>
  <si>
    <t>24113003 Plastic slip sheet</t>
  </si>
  <si>
    <t>Level 3 24113100 Boxes</t>
  </si>
  <si>
    <t>24113101 Mail box</t>
  </si>
  <si>
    <t>24113102 Antistatic box</t>
  </si>
  <si>
    <t>24113103 Box lid</t>
  </si>
  <si>
    <t>24113104 Cold storage box</t>
  </si>
  <si>
    <t>24113105 Ballot box</t>
  </si>
  <si>
    <t>24113106 Tool box</t>
  </si>
  <si>
    <t>24113107 Box partition</t>
  </si>
  <si>
    <t>24113108 Insulated box for vaccines</t>
  </si>
  <si>
    <t>24113109 Molded box</t>
  </si>
  <si>
    <t>Level 3 24121500 Packaging boxes and bags and pouches</t>
  </si>
  <si>
    <t>24121502 Packaging pouches or bags</t>
  </si>
  <si>
    <t>24121503 Packaging boxes</t>
  </si>
  <si>
    <t>24121504 Carded packaging</t>
  </si>
  <si>
    <t>24121506 Conductive boxes</t>
  </si>
  <si>
    <t>24121507 Rigid set up boxes</t>
  </si>
  <si>
    <t>24121508 Egg trays</t>
  </si>
  <si>
    <t>24121509 Packaging trays</t>
  </si>
  <si>
    <t>24121510 Tea bag envelope</t>
  </si>
  <si>
    <t>24121511 Packaging carton</t>
  </si>
  <si>
    <t>24121512 Cold pack or ice brick</t>
  </si>
  <si>
    <t>24121513 Packaging case</t>
  </si>
  <si>
    <t>24121514 Insulation pack</t>
  </si>
  <si>
    <t>Level 3 24121800 Packaging cans</t>
  </si>
  <si>
    <t>24121801 Aerosol cans</t>
  </si>
  <si>
    <t>24121802 Paint or varnish cans</t>
  </si>
  <si>
    <t>24121803 Beverage cans</t>
  </si>
  <si>
    <t>24121804 Food cans</t>
  </si>
  <si>
    <t>24121805 Steel cans</t>
  </si>
  <si>
    <t>24121806 Aluminum cans</t>
  </si>
  <si>
    <t>24121807 Plastic cans</t>
  </si>
  <si>
    <t>24121808 Fiberboard can</t>
  </si>
  <si>
    <t>Level 3 24122000 Bottles</t>
  </si>
  <si>
    <t>24122001 Squeeze bottles</t>
  </si>
  <si>
    <t>24122002 Plastic bottles</t>
  </si>
  <si>
    <t>24122003 Glass bottles</t>
  </si>
  <si>
    <t>24122004 Caps or tops</t>
  </si>
  <si>
    <t>24122005 Applicator bottles</t>
  </si>
  <si>
    <t>24122006 Applicators</t>
  </si>
  <si>
    <t>Level 3 24131500 Industrial refrigerators</t>
  </si>
  <si>
    <t>24131501 Combined refrigerator freezers</t>
  </si>
  <si>
    <t>24131502 Liquid nitrogen refrigerators</t>
  </si>
  <si>
    <t>24131503 Walk in refrigerators</t>
  </si>
  <si>
    <t>24131504 Refrigerated containers</t>
  </si>
  <si>
    <t>24131505 Refrigerated vessels</t>
  </si>
  <si>
    <t>24131506 Refrigerated tanks</t>
  </si>
  <si>
    <t>24131507 Blast chiller</t>
  </si>
  <si>
    <t>24131508 Cabinet refrigerator</t>
  </si>
  <si>
    <t>24131509 Under counter refrigerator</t>
  </si>
  <si>
    <t>24131510 Counter refrigerator</t>
  </si>
  <si>
    <t>24131511 Bakery cabinet refrigerator</t>
  </si>
  <si>
    <t>24131512 Refrigerated counter preparation station</t>
  </si>
  <si>
    <t>24131513 Refrigerant</t>
  </si>
  <si>
    <t>24131514 Precooling and cold storage unit</t>
  </si>
  <si>
    <t>24131515 Pharmaceutical refrigerator and freezer</t>
  </si>
  <si>
    <t>24131516 Cold storage room</t>
  </si>
  <si>
    <t>Level 3 24131600 Industrial freezers</t>
  </si>
  <si>
    <t>24131601 Chest freezers</t>
  </si>
  <si>
    <t>24131602 Upright cabinet freezer</t>
  </si>
  <si>
    <t>24131603 Low temperature freezers</t>
  </si>
  <si>
    <t>24131604 Freeze drying equipment</t>
  </si>
  <si>
    <t>24131605 Walk in freezers</t>
  </si>
  <si>
    <t>24131606 Plate freezers</t>
  </si>
  <si>
    <t>24131607 Blast freezers</t>
  </si>
  <si>
    <t>24131608 Bakery cabinet freezer</t>
  </si>
  <si>
    <t>24131609 Under counter cabinet freezer</t>
  </si>
  <si>
    <t>24131610 Counter cabinet freezer</t>
  </si>
  <si>
    <t>Level 3 24131900 Ice makers</t>
  </si>
  <si>
    <t>24131901 Ice cube makers</t>
  </si>
  <si>
    <t>24131902 Ice block makers</t>
  </si>
  <si>
    <t>24131903 Ice flake maker</t>
  </si>
  <si>
    <t>Level 3 24141500 Securing and protecting supplies</t>
  </si>
  <si>
    <t>24141501 Stretch wrap films</t>
  </si>
  <si>
    <t>24141502 Shrink wrap films</t>
  </si>
  <si>
    <t>24141504 Tamper proof or security seals</t>
  </si>
  <si>
    <t>24141506 Tarpaulins</t>
  </si>
  <si>
    <t>24141507 Anti static packaging films</t>
  </si>
  <si>
    <t>24141508 Carton corner support</t>
  </si>
  <si>
    <t>24141510 Cable protectors</t>
  </si>
  <si>
    <t>24141511 Load binders</t>
  </si>
  <si>
    <t>24141512 Packing absorbents</t>
  </si>
  <si>
    <t>24141513 Blister packs</t>
  </si>
  <si>
    <t>24141514 Packaging films</t>
  </si>
  <si>
    <t>24141515 Protective netting</t>
  </si>
  <si>
    <t>24141516 Dessicant</t>
  </si>
  <si>
    <t>24141517 Polyfilm</t>
  </si>
  <si>
    <t>24141518 Separator sheet</t>
  </si>
  <si>
    <t>24141519 Steel packing band or strapping</t>
  </si>
  <si>
    <t>24141520 Non metal packing band or strapping</t>
  </si>
  <si>
    <t>Level 3 24141600 Cushioning supplies</t>
  </si>
  <si>
    <t>24141601 Bubble wrap</t>
  </si>
  <si>
    <t>24141602 Thermoforming materials</t>
  </si>
  <si>
    <t>24141603 Cushioning</t>
  </si>
  <si>
    <t>24141604 Wadding materials</t>
  </si>
  <si>
    <t>24141605 Air filled packing materials</t>
  </si>
  <si>
    <t>24141606 Packing peanuts</t>
  </si>
  <si>
    <t>24141607 Cardboard inserts</t>
  </si>
  <si>
    <t>24141608 Protective ends</t>
  </si>
  <si>
    <t>Level 3 24141700 Packaging tubes and cores and labels and accessories</t>
  </si>
  <si>
    <t>24141701 Paper tubes or cores</t>
  </si>
  <si>
    <t>24141702 Tube or core end plugs</t>
  </si>
  <si>
    <t>24141703 Paper pieces</t>
  </si>
  <si>
    <t>24141704 Printed inserts or instructions</t>
  </si>
  <si>
    <t>24141705 Collapsible tubes</t>
  </si>
  <si>
    <t>24141706 Spool</t>
  </si>
  <si>
    <t>24141707 Reel</t>
  </si>
  <si>
    <t>24141708 Parcel handles</t>
  </si>
  <si>
    <t>24141709 Capsule tubes or caps</t>
  </si>
  <si>
    <t>24141710 Tag wire</t>
  </si>
  <si>
    <t>Level 3 25101500 Passenger motor vehicles</t>
  </si>
  <si>
    <t>25101501 Minibuses</t>
  </si>
  <si>
    <t>25101502 Busses</t>
  </si>
  <si>
    <t>25101503 Automobiles or cars</t>
  </si>
  <si>
    <t>25101504 Station wagons</t>
  </si>
  <si>
    <t>25101505 Minivans or vans</t>
  </si>
  <si>
    <t>25101506 Limousines</t>
  </si>
  <si>
    <t>25101507 Light trucks or sport utility vehicles</t>
  </si>
  <si>
    <t>25101508 Sports car</t>
  </si>
  <si>
    <t>25101509 Electrically powered vehicle</t>
  </si>
  <si>
    <t>25101510 Armored motor vehicle</t>
  </si>
  <si>
    <t>Level 3 25101600 Product and material transport vehicles</t>
  </si>
  <si>
    <t>25101601 Dump trucks</t>
  </si>
  <si>
    <t>25101602 Tow trucks</t>
  </si>
  <si>
    <t>25101604 Delivery trucks</t>
  </si>
  <si>
    <t>25101609 Sludge or sewage handling trucks</t>
  </si>
  <si>
    <t>25101610 Water trucks</t>
  </si>
  <si>
    <t>25101611 Cargo trucks</t>
  </si>
  <si>
    <t>25101612 Concrete transport truck</t>
  </si>
  <si>
    <t>25101613 Concrete pump truck</t>
  </si>
  <si>
    <t>Level 3 25101700 Safety and rescue vehicles</t>
  </si>
  <si>
    <t>25101702 Police vehicles</t>
  </si>
  <si>
    <t>25101703 Ambulances</t>
  </si>
  <si>
    <t>25101704 Fire fighting pump truck</t>
  </si>
  <si>
    <t>25101705 Fire fighting water tank truck</t>
  </si>
  <si>
    <t>25101706 Fire fighting chemical truck</t>
  </si>
  <si>
    <t>25101707 Fire fighting ladder truck</t>
  </si>
  <si>
    <t>25101708 Rescue truck</t>
  </si>
  <si>
    <t>25101709 Smoke exhaust truck</t>
  </si>
  <si>
    <t>25101710 Smoke exhaust truck with lighting</t>
  </si>
  <si>
    <t>25101711 Fire fighting truck with remote control nozzle</t>
  </si>
  <si>
    <t>25101712 Fire investigation car</t>
  </si>
  <si>
    <t>Level 3 25101800 Motorized cycles</t>
  </si>
  <si>
    <t>25101801 Motorcycles</t>
  </si>
  <si>
    <t>25101802 Scooters</t>
  </si>
  <si>
    <t>25101803 Mopeds</t>
  </si>
  <si>
    <t>25101804 Motorcycle sidecar</t>
  </si>
  <si>
    <t>Level 3 25101900 Specialized and recreational vehicles</t>
  </si>
  <si>
    <t>25101901 Agricultural tractors</t>
  </si>
  <si>
    <t>25101902 Motor homes</t>
  </si>
  <si>
    <t>25101903 Snowmobiles or snow scooter</t>
  </si>
  <si>
    <t>25101904 Golf carts</t>
  </si>
  <si>
    <t>25101905 All terrain vehicles tracked or wheeled</t>
  </si>
  <si>
    <t>25101906 Go cart</t>
  </si>
  <si>
    <t>25101907 Trailer, travel or caravan</t>
  </si>
  <si>
    <t>25101908 Quads</t>
  </si>
  <si>
    <t>25101910 Water sprinkling truck</t>
  </si>
  <si>
    <t>25101911 Aerial working platform truck</t>
  </si>
  <si>
    <t>25101912 Ladder lift truck</t>
  </si>
  <si>
    <t>25101913 Refrigerator truck</t>
  </si>
  <si>
    <t>25101914 Waste collection vehicle or garbage truck</t>
  </si>
  <si>
    <t>25101917 Flatbed truck</t>
  </si>
  <si>
    <t>25101919 Road sweeper</t>
  </si>
  <si>
    <t>25101921 Van trucks</t>
  </si>
  <si>
    <t>25101922 Road repair truck</t>
  </si>
  <si>
    <t>25101923 Crawler type tractor</t>
  </si>
  <si>
    <t>25101924 Guard rail cleaning vehicle</t>
  </si>
  <si>
    <t>25101925 Sign truck</t>
  </si>
  <si>
    <t>25101926 Snow plow truck</t>
  </si>
  <si>
    <t>25101927 Salt spreader truck</t>
  </si>
  <si>
    <t>25101928 Mobile media truck</t>
  </si>
  <si>
    <t>25101930 Lighting truck</t>
  </si>
  <si>
    <t>25101932 Crowd control truck</t>
  </si>
  <si>
    <t>25101933 Crane truck</t>
  </si>
  <si>
    <t>25101934 Funeral vehicle or hearse</t>
  </si>
  <si>
    <t>25101935 Spray truck</t>
  </si>
  <si>
    <t>25101936 Vacuum truck</t>
  </si>
  <si>
    <t>25101937 Medical examination and treatment bus</t>
  </si>
  <si>
    <t>25101939 Trailer, mobile classroom</t>
  </si>
  <si>
    <t>25101940 Utility task vehicle UTV or recreational off highway vehicle ROV</t>
  </si>
  <si>
    <t>25101941 Mobile laboratory</t>
  </si>
  <si>
    <t>Level 3 25102000 War vehicles</t>
  </si>
  <si>
    <t>25102001 Tanks</t>
  </si>
  <si>
    <t>25102002 Armored fighting vehicles</t>
  </si>
  <si>
    <t>25102003 Self propelled artillery</t>
  </si>
  <si>
    <t>Level 3 25102100 Truck tractors</t>
  </si>
  <si>
    <t>25102101 Low cab forward tractors</t>
  </si>
  <si>
    <t>25102102 Long nose tractors with sleeper</t>
  </si>
  <si>
    <t>25102103 Long nose tractors without sleeper</t>
  </si>
  <si>
    <t>25102104 Cab over engine tractors with sleeper</t>
  </si>
  <si>
    <t>25102105 Cab over engine tractors without sleeper</t>
  </si>
  <si>
    <t>25102106 Tractor head</t>
  </si>
  <si>
    <t>Level 3 25111500 Commercial marine craft</t>
  </si>
  <si>
    <t>25111501 Trawlers</t>
  </si>
  <si>
    <t>25111502 Fishing boats</t>
  </si>
  <si>
    <t>25111503 Cargo or container ships</t>
  </si>
  <si>
    <t>25111504 Dredging craft</t>
  </si>
  <si>
    <t>25111505 Tankers</t>
  </si>
  <si>
    <t>25111506 Tug boats</t>
  </si>
  <si>
    <t>25111507 Barges</t>
  </si>
  <si>
    <t>25111508 Passenger or automobile ferries</t>
  </si>
  <si>
    <t>25111509 Cruise ships</t>
  </si>
  <si>
    <t>25111510 Salvage ships</t>
  </si>
  <si>
    <t>25111511 Oil or gas crew boat</t>
  </si>
  <si>
    <t>25111512 Oil or gas workboat</t>
  </si>
  <si>
    <t>25111513 Seismic vessel</t>
  </si>
  <si>
    <t>25111514 Icebreaker</t>
  </si>
  <si>
    <t>25111515 Liquified gas carrier</t>
  </si>
  <si>
    <t>25111516 Inflatable rubber boat</t>
  </si>
  <si>
    <t>25111520 Buoy</t>
  </si>
  <si>
    <t>25111521 Marine anchor</t>
  </si>
  <si>
    <t>25111522 Chemical tanker carrier</t>
  </si>
  <si>
    <t>25111525 Pure car carrier or roll on roll off ship</t>
  </si>
  <si>
    <t>25111527 Row boat</t>
  </si>
  <si>
    <t>25111530 Pilot boat</t>
  </si>
  <si>
    <t>Level 3 25111600 Safety and rescue water craft</t>
  </si>
  <si>
    <t>25111601 Lifeboats or liferafts</t>
  </si>
  <si>
    <t>25111602 Fire fighting watercraft</t>
  </si>
  <si>
    <t>25111603 Rescue ships or boats</t>
  </si>
  <si>
    <t>Level 3 25111700 Military watercraft</t>
  </si>
  <si>
    <t>25111701 Submarines</t>
  </si>
  <si>
    <t>25111702 Aircraft carriers</t>
  </si>
  <si>
    <t>25111703 Ammunition ships</t>
  </si>
  <si>
    <t>25111704 Amphibious assault ships</t>
  </si>
  <si>
    <t>25111705 Amphibious transport docks</t>
  </si>
  <si>
    <t>25111706 Amphibious command ships</t>
  </si>
  <si>
    <t>25111707 Command ships</t>
  </si>
  <si>
    <t>25111708 Cruisers</t>
  </si>
  <si>
    <t>25111709 Destroyers</t>
  </si>
  <si>
    <t>25111710 Dock landing ships</t>
  </si>
  <si>
    <t>25111711 Fast combat support ships</t>
  </si>
  <si>
    <t>25111712 Frigates</t>
  </si>
  <si>
    <t>25111713 Fleet oilers</t>
  </si>
  <si>
    <t>25111714 Utility landing watercraft</t>
  </si>
  <si>
    <t>25111715 Mechanized or utility watercraft</t>
  </si>
  <si>
    <t>25111716 Mine hunting ships</t>
  </si>
  <si>
    <t>25111717 Mine countermeasures ships</t>
  </si>
  <si>
    <t>25111718 Coastal patrol watercraft</t>
  </si>
  <si>
    <t>25111719 Submarine tenders</t>
  </si>
  <si>
    <t>25111720 Tank landing ships</t>
  </si>
  <si>
    <t>25111721 Air cushioned landing watercraft</t>
  </si>
  <si>
    <t>25111722 Coast guard boat or cutter</t>
  </si>
  <si>
    <t>25111723 Fishery patrol boat</t>
  </si>
  <si>
    <t>25111724 Fishery training ship</t>
  </si>
  <si>
    <t>25111725 Fishery research ship</t>
  </si>
  <si>
    <t>25111726 Marine pollution control ship</t>
  </si>
  <si>
    <t>Level 3 25111800 Recreational watercraft</t>
  </si>
  <si>
    <t>25111801 Recreational sailboats</t>
  </si>
  <si>
    <t>25111802 Recreational motorboats</t>
  </si>
  <si>
    <t>25111803 Recreational rowboats</t>
  </si>
  <si>
    <t>25111804 Canoes or kayaks</t>
  </si>
  <si>
    <t>25111805 Personal motorized watercraft</t>
  </si>
  <si>
    <t>25111806 Rafts</t>
  </si>
  <si>
    <t>25111807 Dinghies</t>
  </si>
  <si>
    <t>25111808 Yachts</t>
  </si>
  <si>
    <t>25111809 Skiff</t>
  </si>
  <si>
    <t>Level 3 25111900 Marine craft systems and subassemblies</t>
  </si>
  <si>
    <t>25111901 Marine craft communications systems</t>
  </si>
  <si>
    <t>25111902 Marine propellers</t>
  </si>
  <si>
    <t>25111903 Sails</t>
  </si>
  <si>
    <t>25111904 Paddles</t>
  </si>
  <si>
    <t>25111905 Marine ballast systems</t>
  </si>
  <si>
    <t>25111906 Anchor chocks</t>
  </si>
  <si>
    <t>25111907 Anchor lines</t>
  </si>
  <si>
    <t>25111908 Anchor retrievers</t>
  </si>
  <si>
    <t>25111909 Anchor rollers</t>
  </si>
  <si>
    <t>25111910 Boat ramps</t>
  </si>
  <si>
    <t>25111911 Boathooks</t>
  </si>
  <si>
    <t>25111912 Boom vangs</t>
  </si>
  <si>
    <t>25111913 Deck hatches</t>
  </si>
  <si>
    <t>25111914 Dock rings</t>
  </si>
  <si>
    <t>25111915 Dock steps</t>
  </si>
  <si>
    <t>25111916 Emergency dye signals</t>
  </si>
  <si>
    <t>25111917 Fairleaders</t>
  </si>
  <si>
    <t>25111918 Furler systems</t>
  </si>
  <si>
    <t>25111919 Keel protectors</t>
  </si>
  <si>
    <t>25111920 Marine fenders</t>
  </si>
  <si>
    <t>25111921 Marine goosenecks</t>
  </si>
  <si>
    <t>25111922 Mooring whips</t>
  </si>
  <si>
    <t>25111923 Oarlocks</t>
  </si>
  <si>
    <t>25111924 Radar reflectors</t>
  </si>
  <si>
    <t>25111925 Marine rudders</t>
  </si>
  <si>
    <t>25111926 Sail battens</t>
  </si>
  <si>
    <t>25111927 Sail booms</t>
  </si>
  <si>
    <t>25111928 Sail covers</t>
  </si>
  <si>
    <t>25111929 Sheet bags</t>
  </si>
  <si>
    <t>25111930 Spinnaker poles</t>
  </si>
  <si>
    <t>25111931 Stern platforms</t>
  </si>
  <si>
    <t>25111932 Tell tales</t>
  </si>
  <si>
    <t>25111933 Tide clocks</t>
  </si>
  <si>
    <t>25111934 Tillers</t>
  </si>
  <si>
    <t>25111935 Whisker poles</t>
  </si>
  <si>
    <t>25111936 Marine thruster</t>
  </si>
  <si>
    <t>25111937 Mast boot</t>
  </si>
  <si>
    <t>25111938 Marine steering gear</t>
  </si>
  <si>
    <t>25111939 Marine fresh water generator</t>
  </si>
  <si>
    <t>Level 3 25121500 Locomotives and electric trolleys</t>
  </si>
  <si>
    <t>25121501 Diesel freight locomotives</t>
  </si>
  <si>
    <t>25121502 Electric freight locomotives</t>
  </si>
  <si>
    <t>25121503 Diesel passenger locomotives</t>
  </si>
  <si>
    <t>25121504 Electric passenger locomotives</t>
  </si>
  <si>
    <t>25121505 Parts of railway or tramway locomotives or rolling stock</t>
  </si>
  <si>
    <t>Level 3 25121600 Railway and tramway cars</t>
  </si>
  <si>
    <t>25121601 Freight rail cars</t>
  </si>
  <si>
    <t>25121602 Tanker rail cars</t>
  </si>
  <si>
    <t>25121603 Passenger rail cars</t>
  </si>
  <si>
    <t>25121604 Hopper rail cars</t>
  </si>
  <si>
    <t>25121605 Streetcars or tramway cars</t>
  </si>
  <si>
    <t>25121606 Self-propelled railway or tramway coach, van, or truck</t>
  </si>
  <si>
    <t>25121607 Railway or tramway maintenance or service vehicle</t>
  </si>
  <si>
    <t>Level 3 25121700 Railroad support equipment and systems</t>
  </si>
  <si>
    <t>25121701 Rail switching systems</t>
  </si>
  <si>
    <t>25121702 Railway sleepers</t>
  </si>
  <si>
    <t>25121703 Railway tracks</t>
  </si>
  <si>
    <t>25121704 Railway frogs or fish plates</t>
  </si>
  <si>
    <t>25121705 Rail couplers</t>
  </si>
  <si>
    <t>25121706 Draft gears</t>
  </si>
  <si>
    <t>25121707 Bogie assemblies</t>
  </si>
  <si>
    <t>25121708 Heavy railway rail</t>
  </si>
  <si>
    <t>25121709 Heavy railway relay rail</t>
  </si>
  <si>
    <t>25121710 Light railway rail</t>
  </si>
  <si>
    <t>25121711 Light railway relay rail</t>
  </si>
  <si>
    <t>25121712 Steel railway tie</t>
  </si>
  <si>
    <t>25121713 Electrical rail contact bond</t>
  </si>
  <si>
    <t>25121714 Heavy rail turnout switch</t>
  </si>
  <si>
    <t>25121715 Light rail turnout switch</t>
  </si>
  <si>
    <t>25121716 Wooden railroad tie</t>
  </si>
  <si>
    <t>25121717 Rail bond</t>
  </si>
  <si>
    <t>Level 3 25131500 Powered fixed wing aircraft</t>
  </si>
  <si>
    <t>25131501 Fixed wing agricultural aircraft</t>
  </si>
  <si>
    <t>25131502 Cargo propeller aircraft</t>
  </si>
  <si>
    <t>25131503 Seaplanes</t>
  </si>
  <si>
    <t>25131504 Commercial passenger propeller aircraft</t>
  </si>
  <si>
    <t>25131505 Cargo jet aircraft</t>
  </si>
  <si>
    <t>25131506 Commercial passenger jet aircraft</t>
  </si>
  <si>
    <t>25131507 Private or business propeller aircraft</t>
  </si>
  <si>
    <t>25131508 Private or business jet aircraft</t>
  </si>
  <si>
    <t>25131509 Fixed wing training aircraft or trainer</t>
  </si>
  <si>
    <t>Level 3 25131600 Civilian and commercial rotary wing aircraft</t>
  </si>
  <si>
    <t>25131601 Passenger transport helicopters</t>
  </si>
  <si>
    <t>25131602 Cargo transport helicopters</t>
  </si>
  <si>
    <t>25131603 Agricultural helicopters</t>
  </si>
  <si>
    <t>25131604 Medical or rescue helicopters</t>
  </si>
  <si>
    <t>25131605 Rotary wing training aircraft or helicopter trainer</t>
  </si>
  <si>
    <t>Level 3 25131700 Military fixed wing aircraft</t>
  </si>
  <si>
    <t>25131701 Bomber aircraft</t>
  </si>
  <si>
    <t>25131702 Fighter bomber aircraft</t>
  </si>
  <si>
    <t>25131703 Fighter aircraft</t>
  </si>
  <si>
    <t>25131704 Attack aircraft</t>
  </si>
  <si>
    <t>25131705 Target or reconnaissance drones</t>
  </si>
  <si>
    <t>25131706 Military seaplanes</t>
  </si>
  <si>
    <t>25131707 Reconnaissance or surveillance aircraft</t>
  </si>
  <si>
    <t>25131708 Anti submarine aircraft</t>
  </si>
  <si>
    <t>25131709 Military transport aircraft</t>
  </si>
  <si>
    <t>Level 3 25131800 Specialty aircraft</t>
  </si>
  <si>
    <t>25131801 Airships</t>
  </si>
  <si>
    <t>Level 3 25131900 Military rotary wing aircraft</t>
  </si>
  <si>
    <t>25131902 Military transport helicopters</t>
  </si>
  <si>
    <t>25131903 Attack helicopters</t>
  </si>
  <si>
    <t>25131904 Reconnaissance helicopters</t>
  </si>
  <si>
    <t>25131905 Anti submarine helicopters</t>
  </si>
  <si>
    <t>25131906 Tilt rotor wing aircraft</t>
  </si>
  <si>
    <t>Level 3 25132000 Recreational aircraft</t>
  </si>
  <si>
    <t>25132001 Hang gliders</t>
  </si>
  <si>
    <t>25132002 Hot air balloons</t>
  </si>
  <si>
    <t>25132003 Gliders</t>
  </si>
  <si>
    <t>25132004 Paragliders</t>
  </si>
  <si>
    <t>25132005 Ultra light aircraft</t>
  </si>
  <si>
    <t>Level 3 25132100 Unmanned aerial vehicle</t>
  </si>
  <si>
    <t>25132101 Agricultural drone</t>
  </si>
  <si>
    <t>25132102 Military drone</t>
  </si>
  <si>
    <t>25132104 Law enforcement drone</t>
  </si>
  <si>
    <t>Level 3 25151500 Spaceships</t>
  </si>
  <si>
    <t>25151501 Manned spacecraft</t>
  </si>
  <si>
    <t>25151502 Spacecraft structures</t>
  </si>
  <si>
    <t>Level 3 25151700 Satellites</t>
  </si>
  <si>
    <t>25151701 Communication satellites</t>
  </si>
  <si>
    <t>25151702 Weather satellites</t>
  </si>
  <si>
    <t>25151703 Military satellites</t>
  </si>
  <si>
    <t>25151704 Scientific or research satellites</t>
  </si>
  <si>
    <t>25151705 Navigation satellites</t>
  </si>
  <si>
    <t>25151706 Geostationary satellites</t>
  </si>
  <si>
    <t>25151707 Low earth orbit satellites</t>
  </si>
  <si>
    <t>25151708 Sun synchronous orbit satellites</t>
  </si>
  <si>
    <t>25151709 Geosynchronous satellites</t>
  </si>
  <si>
    <t>Level 3 25161500 Pedal powered vehicles</t>
  </si>
  <si>
    <t>25161501 Touring bicycles</t>
  </si>
  <si>
    <t>25161502 Unicycles</t>
  </si>
  <si>
    <t>25161503 Tricycles</t>
  </si>
  <si>
    <t>25161504 Tandem bicycles</t>
  </si>
  <si>
    <t>25161505 Mountain bicycles</t>
  </si>
  <si>
    <t>25161506 Racing bicycles</t>
  </si>
  <si>
    <t>25161507 Bicycles</t>
  </si>
  <si>
    <t>25161508 Recumbent bicycles</t>
  </si>
  <si>
    <t>25161509 Childrens bicycles</t>
  </si>
  <si>
    <t>25161510 Four wheel bicycle or quadricycle</t>
  </si>
  <si>
    <t>Level 3 25171500 Windshield wipers</t>
  </si>
  <si>
    <t>25171502 Automotive windshield wipers</t>
  </si>
  <si>
    <t>25171503 Locomotive windshield wipers</t>
  </si>
  <si>
    <t>25171504 Marine windshield wipers</t>
  </si>
  <si>
    <t>25171505 Truck windshield wipers</t>
  </si>
  <si>
    <t>25171506 Windshield wiper pump</t>
  </si>
  <si>
    <t>25171507 Wiper blades</t>
  </si>
  <si>
    <t>25171508 Windshield wiper motor</t>
  </si>
  <si>
    <t>25171509 Motorcycle windshield wiper</t>
  </si>
  <si>
    <t>Level 3 25171600 Defrosting and defogging systems</t>
  </si>
  <si>
    <t>25171602 Automotive defrosting or defogging systems</t>
  </si>
  <si>
    <t>25171603 Train defrosting or defogging systems</t>
  </si>
  <si>
    <t>25171604 Motorcycle defroster</t>
  </si>
  <si>
    <t>Level 3 25171700 Braking systems and components</t>
  </si>
  <si>
    <t>25171702 Automotive braking systems</t>
  </si>
  <si>
    <t>25171703 Train braking systems</t>
  </si>
  <si>
    <t>25171704 Drag chutes</t>
  </si>
  <si>
    <t>25171705 Rotors</t>
  </si>
  <si>
    <t>25171706 Brake calipers</t>
  </si>
  <si>
    <t>25171707 Drum brake</t>
  </si>
  <si>
    <t>25171708 Disc brake</t>
  </si>
  <si>
    <t>25171709 Liquid cooled brake</t>
  </si>
  <si>
    <t>25171710 Master cylinders</t>
  </si>
  <si>
    <t>25171711 Slave cylinders</t>
  </si>
  <si>
    <t>25171712 Drum brake shoes</t>
  </si>
  <si>
    <t>25171713 Disc brake pads</t>
  </si>
  <si>
    <t>25171714 Brake drum</t>
  </si>
  <si>
    <t>25171715 Disc brake rotors</t>
  </si>
  <si>
    <t>25171716 Brake lines</t>
  </si>
  <si>
    <t>25171717 Brake pistons</t>
  </si>
  <si>
    <t>25171718 Brake repair kits</t>
  </si>
  <si>
    <t>25171719 Brake booster</t>
  </si>
  <si>
    <t>25171720 Dual circuit brake</t>
  </si>
  <si>
    <t>25171721 Mechanical or parking brake</t>
  </si>
  <si>
    <t>25171722 Brake bleed screw cap</t>
  </si>
  <si>
    <t>25171723 Antilock braking system ABS</t>
  </si>
  <si>
    <t>25171724 Antilock braking system ABS coil</t>
  </si>
  <si>
    <t>25171725 Band brake</t>
  </si>
  <si>
    <t>25171726 Motorcycle braking system</t>
  </si>
  <si>
    <t>Level 3 25171900 Wheels and wheel trims</t>
  </si>
  <si>
    <t>25171901 Automobile rims or wheels</t>
  </si>
  <si>
    <t>25171902 Train wheels</t>
  </si>
  <si>
    <t>25171903 Truck rims or wheels</t>
  </si>
  <si>
    <t>25171905 Tire valves</t>
  </si>
  <si>
    <t>25171906 Automotive wheel cover</t>
  </si>
  <si>
    <t>25171907 Railway sander support or base</t>
  </si>
  <si>
    <t>25171908 Railway sander</t>
  </si>
  <si>
    <t>Level 3 25172000 Suspension system components</t>
  </si>
  <si>
    <t>25172001 Automobile suspension systems</t>
  </si>
  <si>
    <t>25172002 Truck suspension systems</t>
  </si>
  <si>
    <t>25172003 Truck shock absorbers</t>
  </si>
  <si>
    <t>25172004 Automobile shock absorbers</t>
  </si>
  <si>
    <t>25172005 Train suspension systems</t>
  </si>
  <si>
    <t>25172007 Struts</t>
  </si>
  <si>
    <t>25172009 Automotive bushings</t>
  </si>
  <si>
    <t>25172010 Sway bars</t>
  </si>
  <si>
    <t>25172011 Shock absorber</t>
  </si>
  <si>
    <t>25172012 Slip plate</t>
  </si>
  <si>
    <t>25172013 Automotive control arm</t>
  </si>
  <si>
    <t>25172014 Active suspension system</t>
  </si>
  <si>
    <t>25172015 Motorcycle suspension system</t>
  </si>
  <si>
    <t>Level 3 25172100 Vehicle safety and security systems and components</t>
  </si>
  <si>
    <t>25172101 Airbags</t>
  </si>
  <si>
    <t>25172104 Seatbelts</t>
  </si>
  <si>
    <t>25172105 Collision avoidance systems</t>
  </si>
  <si>
    <t>25172106 Impact sensing systems</t>
  </si>
  <si>
    <t>25172108 Head restraints</t>
  </si>
  <si>
    <t>25172109 Air bag propellant canisters</t>
  </si>
  <si>
    <t>25172110 Vehicle horns</t>
  </si>
  <si>
    <t>25172111 Remote locking system</t>
  </si>
  <si>
    <t>25172112 Vehicle stability control systems</t>
  </si>
  <si>
    <t>25172113 Vehicle traction control systems</t>
  </si>
  <si>
    <t>25172114 Wheel clamps</t>
  </si>
  <si>
    <t>25172115 Central locking system</t>
  </si>
  <si>
    <t>25172116 Tire chains</t>
  </si>
  <si>
    <t>25172117 Airbag cover assembly</t>
  </si>
  <si>
    <t>25172118 Airbag fabric assembly</t>
  </si>
  <si>
    <t>25172119 Airbag fabric</t>
  </si>
  <si>
    <t>25172120 Airbag inflator</t>
  </si>
  <si>
    <t>25172121 Driver airbag inflator</t>
  </si>
  <si>
    <t>25172122 Passenger airbag inflator</t>
  </si>
  <si>
    <t>25172123 Knee airbag inflator</t>
  </si>
  <si>
    <t>25172124 Side airbag inflator</t>
  </si>
  <si>
    <t>25172125 Curtain airbag inflator</t>
  </si>
  <si>
    <t>25172126 Seat belt webbing</t>
  </si>
  <si>
    <t>25172127 Seat bladder</t>
  </si>
  <si>
    <t>25172128 Seat belt tension sensor BTS</t>
  </si>
  <si>
    <t>25172129 Driver information system</t>
  </si>
  <si>
    <t>25172130 Vehicle keyless entry control or fob</t>
  </si>
  <si>
    <t>25172131 Immobilizer</t>
  </si>
  <si>
    <t>Level 3 25172200 Vehicle doors</t>
  </si>
  <si>
    <t>25172201 Removable automotive doors</t>
  </si>
  <si>
    <t>25172203 Automotive doors</t>
  </si>
  <si>
    <t>25172204 Roll up truck doors</t>
  </si>
  <si>
    <t>25172205 Tailgates or liftgates</t>
  </si>
  <si>
    <t>25172206 Train door and components</t>
  </si>
  <si>
    <t>Level 3 25172300 Vehicle windows and windshields</t>
  </si>
  <si>
    <t>25172301 Automotive windshields</t>
  </si>
  <si>
    <t>25172303 Automotive windows</t>
  </si>
  <si>
    <t>25172304 Window lift or regulator assembly</t>
  </si>
  <si>
    <t>25172305 Windshield for two wheeled vehicle</t>
  </si>
  <si>
    <t>Level 3 25172400 Fuel tanks and systems</t>
  </si>
  <si>
    <t>25172404 Hybrid fuel storage systems</t>
  </si>
  <si>
    <t>25172405 Fuel injection systems</t>
  </si>
  <si>
    <t>25172406 Fuel tanks</t>
  </si>
  <si>
    <t>25172407 Breather elements</t>
  </si>
  <si>
    <t>25172408 Fuel or oil caps</t>
  </si>
  <si>
    <t>25172409 Fuel module</t>
  </si>
  <si>
    <t>25172410 Fuel injector o ring</t>
  </si>
  <si>
    <t>25172411 Fuel tank float</t>
  </si>
  <si>
    <t>25172412 Fuel line</t>
  </si>
  <si>
    <t>Level 3 25172500 Tires and tire tubes</t>
  </si>
  <si>
    <t>25172502 Automobile tire tubes</t>
  </si>
  <si>
    <t>25172503 Heavy truck tires</t>
  </si>
  <si>
    <t>25172504 Automobile or light truck tires</t>
  </si>
  <si>
    <t>25172505 Bicycle tubes</t>
  </si>
  <si>
    <t>25172506 Bicycle tires</t>
  </si>
  <si>
    <t>25172507 Tire cord</t>
  </si>
  <si>
    <t>25172508 Tire treads</t>
  </si>
  <si>
    <t>25172509 Heavy truck tire tube</t>
  </si>
  <si>
    <t>25172511 Tire repair kit</t>
  </si>
  <si>
    <t>25172512 Motorcycle tire</t>
  </si>
  <si>
    <t>25172513 Retreaded pneumatic rubber tire</t>
  </si>
  <si>
    <t>25172514 Motorcycle tire inner tube</t>
  </si>
  <si>
    <t>Level 3 25172600 Vehicle trim and exterior covering</t>
  </si>
  <si>
    <t>25172601 Automotive trim</t>
  </si>
  <si>
    <t>25172602 Automotive fenders</t>
  </si>
  <si>
    <t>25172603 Vehicle bumpers</t>
  </si>
  <si>
    <t>25172604 Vehicle mirrors</t>
  </si>
  <si>
    <t>25172605 Vehicle grilles</t>
  </si>
  <si>
    <t>25172606 Vehicle hoods</t>
  </si>
  <si>
    <t>25172607 Vehicle side panels</t>
  </si>
  <si>
    <t>25172608 Fascias</t>
  </si>
  <si>
    <t>25172609 Mud flap</t>
  </si>
  <si>
    <t>25172610 License plate</t>
  </si>
  <si>
    <t>25172611 Vehicle bumper guard</t>
  </si>
  <si>
    <t>25172612 Motorcycle side sill and stirrup</t>
  </si>
  <si>
    <t>25172613 Vehicle tire carrier</t>
  </si>
  <si>
    <t>Level 3 25172700 Environmental control systems</t>
  </si>
  <si>
    <t>25172702 Space environmental control systems</t>
  </si>
  <si>
    <t>25172703 Marine environmental control systems</t>
  </si>
  <si>
    <t>25172704 Vehicle climate control systems</t>
  </si>
  <si>
    <t>25172705 Oil fence</t>
  </si>
  <si>
    <t>25172706 Silt protector</t>
  </si>
  <si>
    <t>25172707 Oil skimmer</t>
  </si>
  <si>
    <t>25172708 Algae control machine</t>
  </si>
  <si>
    <t>25172709 Vehicle air conditioner</t>
  </si>
  <si>
    <t>25172710 Vehicle heater</t>
  </si>
  <si>
    <t>25172711 Vehicle air purifier</t>
  </si>
  <si>
    <t>Level 3 25172800 Hydraulic systems and components</t>
  </si>
  <si>
    <t>25172802 Automotive hydraulic systems</t>
  </si>
  <si>
    <t>25172803 Marine hydraulic systems</t>
  </si>
  <si>
    <t>Level 3 25172900 Exterior vehicle lighting</t>
  </si>
  <si>
    <t>25172901 Exterior automobile lighting</t>
  </si>
  <si>
    <t>25172903 Exterior railcar lighting</t>
  </si>
  <si>
    <t>25172904 Exterior ship or boat lighting</t>
  </si>
  <si>
    <t>25172905 Headlamp wiper or washer systems</t>
  </si>
  <si>
    <t>25172906 Reflectors</t>
  </si>
  <si>
    <t>25172907 Vehicle headlight</t>
  </si>
  <si>
    <t>25172908 Vehicle rear light</t>
  </si>
  <si>
    <t>25172909 Motorcycle exterior lighting</t>
  </si>
  <si>
    <t>Level 3 25173000 Interior vehicle lighting</t>
  </si>
  <si>
    <t>25173001 Interior automobile lighting</t>
  </si>
  <si>
    <t>25173003 Interior railcar lighting</t>
  </si>
  <si>
    <t>25173004 Interior ship or boat lighting</t>
  </si>
  <si>
    <t>25173005 Light plate assemblies</t>
  </si>
  <si>
    <t>25173006 Uncoated vehicle interior lighting lense</t>
  </si>
  <si>
    <t>25173007 Coated vehicle interior lighting lense</t>
  </si>
  <si>
    <t>25173008 Vehicle light pipe</t>
  </si>
  <si>
    <t>Level 3 25173100 Location and navigation systems and components</t>
  </si>
  <si>
    <t>25173107 Vehicular global positioning system GPS</t>
  </si>
  <si>
    <t>25173108 Vehicle navigation systems</t>
  </si>
  <si>
    <t>Level 3 25173300 Master control systems</t>
  </si>
  <si>
    <t>25173303 Automotive computer systems</t>
  </si>
  <si>
    <t>25173304 Electronic ignition systems</t>
  </si>
  <si>
    <t>Level 3 25173700 Exhaust and emission controls</t>
  </si>
  <si>
    <t>25173701 Catalytic converters</t>
  </si>
  <si>
    <t>25173702 Mufflers or resonators</t>
  </si>
  <si>
    <t>25173703 Exhaust manifolds</t>
  </si>
  <si>
    <t>25173704 Muffler adapters</t>
  </si>
  <si>
    <t>25173705 Spark arresters</t>
  </si>
  <si>
    <t>25173706 Catalytic mat</t>
  </si>
  <si>
    <t>25173707 Catalytic substrate</t>
  </si>
  <si>
    <t>25173708 Catalytic waste coat and solution</t>
  </si>
  <si>
    <t>25173709 Diesel particulate filter</t>
  </si>
  <si>
    <t>25173710 Diesel exhaust fluid</t>
  </si>
  <si>
    <t>Level 3 25173800 Drivetrain systems</t>
  </si>
  <si>
    <t>25173801 Driving axles</t>
  </si>
  <si>
    <t>25173802 Non driving axles</t>
  </si>
  <si>
    <t>25173803 Axle housings</t>
  </si>
  <si>
    <t>25173804 Axle spindles</t>
  </si>
  <si>
    <t>25173805 Differentials</t>
  </si>
  <si>
    <t>25173806 Constant velocity joints</t>
  </si>
  <si>
    <t>25173807 Axle shafts</t>
  </si>
  <si>
    <t>25173808 Axle repair kits</t>
  </si>
  <si>
    <t>25173809 Axle hubs</t>
  </si>
  <si>
    <t>25173810 Universal joints</t>
  </si>
  <si>
    <t>25173811 Drive shafts</t>
  </si>
  <si>
    <t>25173812 Manual transmissions</t>
  </si>
  <si>
    <t>25173813 Automatic transmissions</t>
  </si>
  <si>
    <t>25173815 Clutch cables</t>
  </si>
  <si>
    <t>25173816 Hydraulic clutch parts</t>
  </si>
  <si>
    <t>25173817 Drivetrain chains</t>
  </si>
  <si>
    <t>25173818 Propeller or prop shaft</t>
  </si>
  <si>
    <t>25173819 Marine propeller drive shaft</t>
  </si>
  <si>
    <t>25173820 Continuously variable transmission</t>
  </si>
  <si>
    <t>25173821 Transfer case assembly</t>
  </si>
  <si>
    <t>25173822 Gear shift pedal for motorcycle</t>
  </si>
  <si>
    <t>Level 3 25173900 Electrical components</t>
  </si>
  <si>
    <t>25173901 Ignition</t>
  </si>
  <si>
    <t>25173902 Engine starter motor</t>
  </si>
  <si>
    <t>25173903 Vehicle interior die cut electrical and shielding component</t>
  </si>
  <si>
    <t>25173904 Ignition system for motorcycle</t>
  </si>
  <si>
    <t>Level 3 25174000 Engine coolant system</t>
  </si>
  <si>
    <t>25174001 Fan</t>
  </si>
  <si>
    <t>25174002 Engine radiators</t>
  </si>
  <si>
    <t>25174003 Radiator caps</t>
  </si>
  <si>
    <t>25174004 Engine coolant</t>
  </si>
  <si>
    <t>25174005 Vehicle gauge indicator pointer</t>
  </si>
  <si>
    <t>25174006 Cooling water hose assembly</t>
  </si>
  <si>
    <t>25174007 Thermo switch ventilator</t>
  </si>
  <si>
    <t>25174008 Water pump for internal combustion engines</t>
  </si>
  <si>
    <t>Level 3 25174100 Roof systems</t>
  </si>
  <si>
    <t>25174101 Emergency vehicle exits</t>
  </si>
  <si>
    <t>25174102 Permanent convertible roof tops</t>
  </si>
  <si>
    <t>25174103 Removable hard roof tops</t>
  </si>
  <si>
    <t>25174104 Removable soft roof tops</t>
  </si>
  <si>
    <t>25174105 Roof rack systems</t>
  </si>
  <si>
    <t>25174106 Sunroofs or moonroofs</t>
  </si>
  <si>
    <t>25174107 Wind deflectors</t>
  </si>
  <si>
    <t>Level 3 25174200 Steering system</t>
  </si>
  <si>
    <t>25174201 Steering rack</t>
  </si>
  <si>
    <t>25174202 Steering suspension</t>
  </si>
  <si>
    <t>25174203 Ball joint</t>
  </si>
  <si>
    <t>25174204 Power steering system</t>
  </si>
  <si>
    <t>25174205 Tie Rods</t>
  </si>
  <si>
    <t>25174206 Drag link</t>
  </si>
  <si>
    <t>25174207 Steering linkage</t>
  </si>
  <si>
    <t>25174208 Hublock</t>
  </si>
  <si>
    <t>25174209 Pinions</t>
  </si>
  <si>
    <t>25174210 Power steering tuning cable</t>
  </si>
  <si>
    <t>25174211 Steering wheels</t>
  </si>
  <si>
    <t>25174212 Steering column assemblies</t>
  </si>
  <si>
    <t>25174213 Steering cylinder assemblies</t>
  </si>
  <si>
    <t>25174214 Wood steering wheel</t>
  </si>
  <si>
    <t>25174215 Leather steering wheel</t>
  </si>
  <si>
    <t>25174216 Steering knuckle arm</t>
  </si>
  <si>
    <t>25174217 Vehicle steering gear</t>
  </si>
  <si>
    <t>25174218 Motorcycle handle and grips</t>
  </si>
  <si>
    <t>Level 3 25174400 Vehicle interior systems</t>
  </si>
  <si>
    <t>25174401 Bezels</t>
  </si>
  <si>
    <t>25174402 Consoles</t>
  </si>
  <si>
    <t>25174403 Door panels</t>
  </si>
  <si>
    <t>25174404 Headliners</t>
  </si>
  <si>
    <t>25174405 Instrument clusters</t>
  </si>
  <si>
    <t>25174406 Instrument panels</t>
  </si>
  <si>
    <t>25174407 Pedals</t>
  </si>
  <si>
    <t>25174408 Power ports or lighters</t>
  </si>
  <si>
    <t>25174409 Sun visors</t>
  </si>
  <si>
    <t>25174410 Vehicle sound systems and components</t>
  </si>
  <si>
    <t>25174411 Rubber key pad</t>
  </si>
  <si>
    <t>25174412 Vehicle decorative applique</t>
  </si>
  <si>
    <t>25174413 Vehicle interior badge or emblem</t>
  </si>
  <si>
    <t>25174414 Tachograph</t>
  </si>
  <si>
    <t>25174415 Vehicle oil pressure gauge</t>
  </si>
  <si>
    <t>25174416 Vehicle cigarette lighter</t>
  </si>
  <si>
    <t>25174417 Vehicle combination switch</t>
  </si>
  <si>
    <t>25174418 Vehicle floor mat</t>
  </si>
  <si>
    <t>25174419 Vehicle audio video system</t>
  </si>
  <si>
    <t>25174420 Vehicle ash tray</t>
  </si>
  <si>
    <t>25174421 Vehicle curtain</t>
  </si>
  <si>
    <t>Level 3 25174600 Vehicle seating systems</t>
  </si>
  <si>
    <t>25174601 Seat covers</t>
  </si>
  <si>
    <t>25174602 Seat cushions or bolsters</t>
  </si>
  <si>
    <t>25174603 Seat frames</t>
  </si>
  <si>
    <t>25174604 Helm or boat seating</t>
  </si>
  <si>
    <t>25174605 Motorcycle seat</t>
  </si>
  <si>
    <t>Level 3 25174700 Non motorized cycle components and accessories</t>
  </si>
  <si>
    <t>25174701 Cycle pedals</t>
  </si>
  <si>
    <t>25174702 Bicycle spoke</t>
  </si>
  <si>
    <t>25174703 Motorcycle tail box</t>
  </si>
  <si>
    <t>Level 3 25174800 Specialized vehicle systems and components</t>
  </si>
  <si>
    <t>25174801 Truck suction stabilizer or ground jack</t>
  </si>
  <si>
    <t>25174802 Boom for wrecker truck or tow truck</t>
  </si>
  <si>
    <t>25174803 Towing hook</t>
  </si>
  <si>
    <t>25174804 Vehicle outrigger</t>
  </si>
  <si>
    <t>25174805 Vehicle sand spreader</t>
  </si>
  <si>
    <t>25174807 Vehicle hinge</t>
  </si>
  <si>
    <t>25174808 Vehicle accessories storage box</t>
  </si>
  <si>
    <t>25174809 Vehicle ladder</t>
  </si>
  <si>
    <t>25174810 Vehicle jack</t>
  </si>
  <si>
    <t>25174811 Trunk claw</t>
  </si>
  <si>
    <t>Level 3 25175000 Electric vehicle charging systems</t>
  </si>
  <si>
    <t>25175001 Electric vehicle portable charger</t>
  </si>
  <si>
    <t>25175002 Electric vehicle charging station</t>
  </si>
  <si>
    <t>25175003 Electric vehicle charging kit</t>
  </si>
  <si>
    <t>Level 3 25175100 Transportation repair parts kits</t>
  </si>
  <si>
    <t>25175101 Motor vehicle repair part kit</t>
  </si>
  <si>
    <t>25175102 Motorcycle repair part kit</t>
  </si>
  <si>
    <t>25175103 Marine transport repair part kits</t>
  </si>
  <si>
    <t>25175104 Railway repair part kits</t>
  </si>
  <si>
    <t>25175105 Aircraft repair part kits</t>
  </si>
  <si>
    <t>25175106 Non motorized cycle repair part kit</t>
  </si>
  <si>
    <t>Level 3 25181600 Automotive chassis</t>
  </si>
  <si>
    <t>25181601 Automobile chassis</t>
  </si>
  <si>
    <t>25181602 Truck chassis</t>
  </si>
  <si>
    <t>25181603 Motorcycle frames</t>
  </si>
  <si>
    <t>25181604 Cargo truck body</t>
  </si>
  <si>
    <t>25181605 Dump truck body</t>
  </si>
  <si>
    <t>25181606 Trailer body</t>
  </si>
  <si>
    <t>25181607 Tractor cab</t>
  </si>
  <si>
    <t>25181608 Vehicle frame</t>
  </si>
  <si>
    <t>25181609 Bulk trailer</t>
  </si>
  <si>
    <t>25181610 Air cargo trailer</t>
  </si>
  <si>
    <t>25181611 Dolly trailer</t>
  </si>
  <si>
    <t>25181612 Agricultural trailer</t>
  </si>
  <si>
    <t>25181613 Automotive chassis fitted with engine</t>
  </si>
  <si>
    <t>Level 3 25181700 Product and material trailers</t>
  </si>
  <si>
    <t>25181701 Container trailers</t>
  </si>
  <si>
    <t>25181702 Flatbed trailers</t>
  </si>
  <si>
    <t>25181703 Livestock trailers</t>
  </si>
  <si>
    <t>25181704 Non temperature controlled tanker trailers</t>
  </si>
  <si>
    <t>25181705 Temperature controlled tanker trailers</t>
  </si>
  <si>
    <t>25181706 Temperature controlled container trailers</t>
  </si>
  <si>
    <t>25181707 Automobile carrier trailers</t>
  </si>
  <si>
    <t>25181708 Trailer hitches</t>
  </si>
  <si>
    <t>25181709 Skip loader</t>
  </si>
  <si>
    <t>25181710 Trailer end plates</t>
  </si>
  <si>
    <t>25181711 Snowmobile trailer</t>
  </si>
  <si>
    <t>25181712 Motorcycle trailer</t>
  </si>
  <si>
    <t>25181713 Boat Trailer</t>
  </si>
  <si>
    <t>25181714 Semi trailer</t>
  </si>
  <si>
    <t>25181715 Dump trailer</t>
  </si>
  <si>
    <t>25181716 Chassis trailer</t>
  </si>
  <si>
    <t>25181717 Low bed trailer</t>
  </si>
  <si>
    <t>25181718 Cable reel trailer</t>
  </si>
  <si>
    <t>25181719 Refrigerated trailer</t>
  </si>
  <si>
    <t>25181720 Trailer and semi-trailer parts</t>
  </si>
  <si>
    <t>Level 3 25191500 Air transportation support systems and equipment</t>
  </si>
  <si>
    <t>25191501 Ground support training systems</t>
  </si>
  <si>
    <t>25191502 Ground support test or maintenance systems</t>
  </si>
  <si>
    <t>25191503 Integrated maintenance information systems</t>
  </si>
  <si>
    <t>25191504 Aircraft flight simulators or trainers</t>
  </si>
  <si>
    <t>25191505 Aircraft cargo handling equipment</t>
  </si>
  <si>
    <t>25191506 Aircraft refueling equipment</t>
  </si>
  <si>
    <t>25191507 Aircraft deicing equipment</t>
  </si>
  <si>
    <t>25191508 Jetways</t>
  </si>
  <si>
    <t>25191509 Aircraft pushback or tow tractors</t>
  </si>
  <si>
    <t>25191510 Ground power units for aircraft</t>
  </si>
  <si>
    <t>25191511 Lavatory service equipment for aircraft</t>
  </si>
  <si>
    <t>25191512 Airstairs or stair trucks</t>
  </si>
  <si>
    <t>25191513 Ground support vehicle maintenance kit</t>
  </si>
  <si>
    <t>25191514 Aircraft towbar</t>
  </si>
  <si>
    <t>25191515 Ground controlled approach system</t>
  </si>
  <si>
    <t>25191516 Aircraft air start unit</t>
  </si>
  <si>
    <t>25191517 Aircraft air conditioning and heating truck</t>
  </si>
  <si>
    <t>25191518 Aeronautical sensor test equipment</t>
  </si>
  <si>
    <t>25191519 Aircraft towing adapter</t>
  </si>
  <si>
    <t>25191521 Retractable hook cable support system</t>
  </si>
  <si>
    <t>25191522 Aircraft engine maintenance set</t>
  </si>
  <si>
    <t>25191523 Airplane baggage tug or tractor</t>
  </si>
  <si>
    <t>25191524 Airfreight conveyor truck</t>
  </si>
  <si>
    <t>25191525 Aircraft refueling truck</t>
  </si>
  <si>
    <t>Level 3 25191600 Space transportation support systems and equipment</t>
  </si>
  <si>
    <t>25191601 Spacecraft flight simulators</t>
  </si>
  <si>
    <t>25191602 Payload delivery systems for spacecraft</t>
  </si>
  <si>
    <t>25191603 Liquid launch vehicles</t>
  </si>
  <si>
    <t>25191604 Solid launch vehicles</t>
  </si>
  <si>
    <t>25191605 Spacecraft service modules</t>
  </si>
  <si>
    <t>Level 3 25191700 Vehicle servicing equipment</t>
  </si>
  <si>
    <t>25191701 Wheel balancing equipment</t>
  </si>
  <si>
    <t>25191702 Wheel alignment equipment</t>
  </si>
  <si>
    <t>25191703 Tire changing machines</t>
  </si>
  <si>
    <t>25191704 Engine or vehicle stands</t>
  </si>
  <si>
    <t>25191709 Power adjuster</t>
  </si>
  <si>
    <t>25191714 Brake drum lathe</t>
  </si>
  <si>
    <t>25191715 Brake shoe grinder</t>
  </si>
  <si>
    <t>25191716 Brake spring pliers</t>
  </si>
  <si>
    <t>25191717 Vehicle body straightening machine</t>
  </si>
  <si>
    <t>25191718 Vehicle service creeper</t>
  </si>
  <si>
    <t>25191719 Wheel nut or lug wrench</t>
  </si>
  <si>
    <t>25191720 Spark plug wrench</t>
  </si>
  <si>
    <t>25191721 Spark plug cleaner</t>
  </si>
  <si>
    <t>25191722 Engine tool kit</t>
  </si>
  <si>
    <t>25191723 Piston heater</t>
  </si>
  <si>
    <t>25191724 Automatic transmission rebuild kit</t>
  </si>
  <si>
    <t>25191730 Timing light</t>
  </si>
  <si>
    <t>25191736 Vehicle driving simulator</t>
  </si>
  <si>
    <t>25191737 Automatic tire inflator</t>
  </si>
  <si>
    <t>25191738 Tire spreader</t>
  </si>
  <si>
    <t>25191740 Vehicle washing machine</t>
  </si>
  <si>
    <t>25191742 Vehicle parts washing machine</t>
  </si>
  <si>
    <t>25191744 Tire retreading machine</t>
  </si>
  <si>
    <t>25191745 Tire iron</t>
  </si>
  <si>
    <t>Level 3 25191800 Vehicle testing and measuring equipment</t>
  </si>
  <si>
    <t>25191806 Battery hydrometer</t>
  </si>
  <si>
    <t>25191807 Bearing oil leakage detector</t>
  </si>
  <si>
    <t>25191808 Brake tester</t>
  </si>
  <si>
    <t>25191811 Speedometer tester</t>
  </si>
  <si>
    <t>25191813 Spark plug gap gauge</t>
  </si>
  <si>
    <t>25191814 Spark plug tester</t>
  </si>
  <si>
    <t>25191815 Armature tester</t>
  </si>
  <si>
    <t>25191819 Anti lock braking system ABS simulation tester</t>
  </si>
  <si>
    <t>25191820 Engine multimeter</t>
  </si>
  <si>
    <t>25191822 Engine injector tester</t>
  </si>
  <si>
    <t>25191824 Engine tune up tester</t>
  </si>
  <si>
    <t>25191825 Fuel consumption meter</t>
  </si>
  <si>
    <t>25191826 Oil leakage tester</t>
  </si>
  <si>
    <t>25191828 Automatic transmission tester</t>
  </si>
  <si>
    <t>25191829 Electronic control inspection system</t>
  </si>
  <si>
    <t>25191830 Headlight tester</t>
  </si>
  <si>
    <t>25191831 Vehicle window regulator tester</t>
  </si>
  <si>
    <t>25191832 Vacuum gauge for vehicle servicing</t>
  </si>
  <si>
    <t>25191833 Camber caster gauge</t>
  </si>
  <si>
    <t>25191834 Coil condenser resistance or ohm tester</t>
  </si>
  <si>
    <t>25191835 Tire pressure gauge</t>
  </si>
  <si>
    <t>25191837 Turning radius gauge</t>
  </si>
  <si>
    <t>25191838 Automotive vehicle inspection system</t>
  </si>
  <si>
    <t>25191839 Odometer</t>
  </si>
  <si>
    <t>Level 3 25201500 Aircraft fuselage and components</t>
  </si>
  <si>
    <t>25201501 Aircraft spoilers</t>
  </si>
  <si>
    <t>25201502 Aircraft fins</t>
  </si>
  <si>
    <t>25201503 Aircraft horizontal stabilizers</t>
  </si>
  <si>
    <t>25201504 Aircraft canards</t>
  </si>
  <si>
    <t>25201505 Aircraft slats</t>
  </si>
  <si>
    <t>25201506 Aircraft flaps or flap drives</t>
  </si>
  <si>
    <t>25201507 Aircraft rudders</t>
  </si>
  <si>
    <t>25201508 Aircraft elevators</t>
  </si>
  <si>
    <t>25201509 Aircraft ailerons</t>
  </si>
  <si>
    <t>25201510 Aircraft propellers</t>
  </si>
  <si>
    <t>25201511 Aircraft wings</t>
  </si>
  <si>
    <t>25201512 Aircraft fuselages</t>
  </si>
  <si>
    <t>25201513 Aircraft radomes</t>
  </si>
  <si>
    <t>25201514 Aircraft rotors</t>
  </si>
  <si>
    <t>25201515 Aircraft lift fans</t>
  </si>
  <si>
    <t>25201516 Aircraft canopies</t>
  </si>
  <si>
    <t>25201517 Aircraft furnishings</t>
  </si>
  <si>
    <t>25201518 Aircraft doublers</t>
  </si>
  <si>
    <t>25201519 Aircraft ribs</t>
  </si>
  <si>
    <t>25201520 Aircraft spars</t>
  </si>
  <si>
    <t>25201521 Trim tab for rotor blade</t>
  </si>
  <si>
    <t>25201522 Helicopter universal pod</t>
  </si>
  <si>
    <t>Level 3 25201600 Aerospace location and navigation systems and components</t>
  </si>
  <si>
    <t>25201601 Aircraft digital altitude control systems</t>
  </si>
  <si>
    <t>25201602 Aircraft navigation beacons</t>
  </si>
  <si>
    <t>25201603 Air to ground terrain following systems</t>
  </si>
  <si>
    <t>25201604 Aircraft guidance systems</t>
  </si>
  <si>
    <t>25201605 Aircraft steering controls</t>
  </si>
  <si>
    <t>25201606 Spacecraft altitude control systems</t>
  </si>
  <si>
    <t>Level 3 25201700 Flight communications related systems</t>
  </si>
  <si>
    <t>25201701 Aircraft communication systems</t>
  </si>
  <si>
    <t>25201702 Flight data recorders</t>
  </si>
  <si>
    <t>25201703 Aircraft countermeasures</t>
  </si>
  <si>
    <t>25201704 Encryption or decryption systems</t>
  </si>
  <si>
    <t>25201705 Aircraft telemetry systems</t>
  </si>
  <si>
    <t>25201706 Aircraft interface electronics</t>
  </si>
  <si>
    <t>25201707 Aircraft gyros</t>
  </si>
  <si>
    <t>25201708 Aircraft cameras</t>
  </si>
  <si>
    <t>25201709 Aircraft probes or sensors</t>
  </si>
  <si>
    <t>25201710 Aircraft waveguides</t>
  </si>
  <si>
    <t>Level 3 25201800 Aircraft master control systems</t>
  </si>
  <si>
    <t>25201801 Flight computer systems</t>
  </si>
  <si>
    <t>25201802 Spacecraft command modules</t>
  </si>
  <si>
    <t>Level 3 25201900 Aircraft emergency systems</t>
  </si>
  <si>
    <t>25201901 Aircraft fire control or extinguishing systems</t>
  </si>
  <si>
    <t>25201902 Aircraft escape or ejection systems</t>
  </si>
  <si>
    <t>25201903 Aircraft warning systems</t>
  </si>
  <si>
    <t>25201904 Parachutes</t>
  </si>
  <si>
    <t>Level 3 25202000 Aircraft power systems</t>
  </si>
  <si>
    <t>25202001 Spacecraft solar cells</t>
  </si>
  <si>
    <t>25202002 Spacecraft solar arrays</t>
  </si>
  <si>
    <t>25202003 Aircraft power supply units</t>
  </si>
  <si>
    <t>25202004 Auxiliary power unit systems APUs</t>
  </si>
  <si>
    <t>Level 3 25202100 Flight instrumentation</t>
  </si>
  <si>
    <t>25202101 Aerospace cockpit indicators</t>
  </si>
  <si>
    <t>25202102 Aerospace cockpit gauges</t>
  </si>
  <si>
    <t>25202103 Aerospace cockpit display panels</t>
  </si>
  <si>
    <t>25202104 Aerospace cockpit switch panels</t>
  </si>
  <si>
    <t>25202105 Aerospace head up display HUDs</t>
  </si>
  <si>
    <t>Level 3 25202200 Aircraft landing and braking systems</t>
  </si>
  <si>
    <t>25202201 Aircraft braking systems</t>
  </si>
  <si>
    <t>25202202 Aircraft drag chutes</t>
  </si>
  <si>
    <t>25202203 Aircraft wheels</t>
  </si>
  <si>
    <t>25202204 Landing gear assemblies</t>
  </si>
  <si>
    <t>25202205 Aircraft tires</t>
  </si>
  <si>
    <t>25202206 Aircraft anti skid controls</t>
  </si>
  <si>
    <t>25202207 Landing gear drag brace</t>
  </si>
  <si>
    <t>Level 3 25202300 Aircraft passenger restraints</t>
  </si>
  <si>
    <t>25202301 Aircraft lapbelts</t>
  </si>
  <si>
    <t>25202302 Aircraft harness restraints</t>
  </si>
  <si>
    <t>Level 3 25202400 Aircraft fuel tanks and systems</t>
  </si>
  <si>
    <t>25202401 Aircraft internal fuel tanks</t>
  </si>
  <si>
    <t>25202402 Aircraft fuel drop tanks</t>
  </si>
  <si>
    <t>25202403 Aircraft propellant tanks</t>
  </si>
  <si>
    <t>25202404 Aircraft hybrid fuel storage systems</t>
  </si>
  <si>
    <t>25202405 Aircraft fuel management systems</t>
  </si>
  <si>
    <t>25202406 Postboosters</t>
  </si>
  <si>
    <t>Level 3 25202500 Aircraft equipment</t>
  </si>
  <si>
    <t>25202501 Aircraft hydraulic systems</t>
  </si>
  <si>
    <t>25202502 Exterior aircraft lighting</t>
  </si>
  <si>
    <t>25202503 Interior aircraft lighting</t>
  </si>
  <si>
    <t>25202504 Aircraft windshield wipers</t>
  </si>
  <si>
    <t>25202505 Aircraft onboard defrosting or defogging systems</t>
  </si>
  <si>
    <t>25202506 Aircraft doors</t>
  </si>
  <si>
    <t>25202507 Aircraft windows</t>
  </si>
  <si>
    <t>25202508 Aircraft windshields</t>
  </si>
  <si>
    <t>25202509 Aircraft shock mounts</t>
  </si>
  <si>
    <t>25202510 Aircraft slip ring assemblies</t>
  </si>
  <si>
    <t>Level 3 25202600 Aircraft environmental control systems and components</t>
  </si>
  <si>
    <t>25202601 Aircraft environment controllers</t>
  </si>
  <si>
    <t>25202602 Aircraft environment regulators</t>
  </si>
  <si>
    <t>25202603 Aircraft cooling turbines</t>
  </si>
  <si>
    <t>25202604 Aircraft cooling fans</t>
  </si>
  <si>
    <t>25202605 Aircraft heat exchangers</t>
  </si>
  <si>
    <t>25202606 Aircraft water separators</t>
  </si>
  <si>
    <t>25202607 Aircraft oxygen equipment</t>
  </si>
  <si>
    <t>Level 3 25202700 Aircraft accumulators</t>
  </si>
  <si>
    <t>25202701 Hydraulic aircraft accumulators</t>
  </si>
  <si>
    <t>25202702 Pneumatic aircraft accumulators</t>
  </si>
  <si>
    <t>Level 3 26101100 Electric alternating current AC motors</t>
  </si>
  <si>
    <t>26101101 Automotive motor AC</t>
  </si>
  <si>
    <t>26101102 Brake motor AC</t>
  </si>
  <si>
    <t>26101103 Farm duty motor AC</t>
  </si>
  <si>
    <t>26101105 Heating and cooling system motor AC</t>
  </si>
  <si>
    <t>26101106 Inverter motor AC</t>
  </si>
  <si>
    <t>26101107 Pump motor AC</t>
  </si>
  <si>
    <t>26101108 Compressor motor AC</t>
  </si>
  <si>
    <t>26101109 Synchronous motor AC</t>
  </si>
  <si>
    <t>26101110 Multispeed motor AC</t>
  </si>
  <si>
    <t>26101111 Pressure washer motor AC</t>
  </si>
  <si>
    <t>26101112 General purpose motor AC</t>
  </si>
  <si>
    <t>26101113 Submersible motor AC</t>
  </si>
  <si>
    <t>Level 3 26101200 Electric direct current DC motors</t>
  </si>
  <si>
    <t>26101201 Shunt wound motor DC</t>
  </si>
  <si>
    <t>26101202 Step motor DC</t>
  </si>
  <si>
    <t>26101203 Coreless motor DC</t>
  </si>
  <si>
    <t>26101204 Series wound motor DC</t>
  </si>
  <si>
    <t>26101205 Servo motor DC</t>
  </si>
  <si>
    <t>26101206 Limited angle torque motor DC</t>
  </si>
  <si>
    <t>26101207 Linear motor DC</t>
  </si>
  <si>
    <t>26101208 Permanent magnet motor DC</t>
  </si>
  <si>
    <t>26101209 Brushless motor DC</t>
  </si>
  <si>
    <t>26101210 Compound wound motor DC</t>
  </si>
  <si>
    <t>Level 3 26101300 Non electric motors</t>
  </si>
  <si>
    <t>26101301 Air motor</t>
  </si>
  <si>
    <t>26101302 Alternator</t>
  </si>
  <si>
    <t>26101303 Dynamotor</t>
  </si>
  <si>
    <t>26101304 Hydraulic motor</t>
  </si>
  <si>
    <t>26101306 Liquid rocket motor</t>
  </si>
  <si>
    <t>26101309 Solid rocket motor</t>
  </si>
  <si>
    <t>26101310 Torque motor</t>
  </si>
  <si>
    <t>26101311 Universal motor</t>
  </si>
  <si>
    <t>Level 3 26101400 Motor or generator components</t>
  </si>
  <si>
    <t>26101401 Armature</t>
  </si>
  <si>
    <t>26101402 Motor base adapter</t>
  </si>
  <si>
    <t>26101403 Motor brake</t>
  </si>
  <si>
    <t>26101404 Motor brush</t>
  </si>
  <si>
    <t>26101405 Motor coil</t>
  </si>
  <si>
    <t>26101406 Motor mount or base</t>
  </si>
  <si>
    <t>26101408 Motor pole</t>
  </si>
  <si>
    <t>26101409 Motor rotor</t>
  </si>
  <si>
    <t>26101410 Motor stator</t>
  </si>
  <si>
    <t>26101411 Motor lamination</t>
  </si>
  <si>
    <t>26101412 Motor repair kit</t>
  </si>
  <si>
    <t>Level 3 26101500 Engines</t>
  </si>
  <si>
    <t>26101501 Hydraulic engines</t>
  </si>
  <si>
    <t>26101502 Pneumatic engines</t>
  </si>
  <si>
    <t>26101504 Diesel engines</t>
  </si>
  <si>
    <t>26101505 Steam engines</t>
  </si>
  <si>
    <t>26101506 Turbine engines</t>
  </si>
  <si>
    <t>26101507 Turbofan engines</t>
  </si>
  <si>
    <t>26101508 Thermal engines</t>
  </si>
  <si>
    <t>26101509 Hydroelectric engines</t>
  </si>
  <si>
    <t>26101510 Rotary engines</t>
  </si>
  <si>
    <t>26101511 Hydraulic turbine engines</t>
  </si>
  <si>
    <t>26101512 Turboprop engines</t>
  </si>
  <si>
    <t>26101513 Engine Repair Kit</t>
  </si>
  <si>
    <t>26101515 Gasoline outboard motor</t>
  </si>
  <si>
    <t>Level 3 26101700 Engine components and accessories</t>
  </si>
  <si>
    <t>26101701 Aircraft burners</t>
  </si>
  <si>
    <t>26101702 Aircraft engine compressors</t>
  </si>
  <si>
    <t>26101703 Aircraft engine diffusers</t>
  </si>
  <si>
    <t>26101704 Engine mounts</t>
  </si>
  <si>
    <t>26101705 Aircraft drive shafts power take offs or screw jacks</t>
  </si>
  <si>
    <t>26101706 Aircraft transmission units</t>
  </si>
  <si>
    <t>26101707 Balance shafts</t>
  </si>
  <si>
    <t>26101708 Cam followers</t>
  </si>
  <si>
    <t>26101709 Camshaft lifters</t>
  </si>
  <si>
    <t>26101710 Carburetors</t>
  </si>
  <si>
    <t>26101711 Connecting rods</t>
  </si>
  <si>
    <t>26101712 Crankcase ventilation valves</t>
  </si>
  <si>
    <t>26101713 Cylinder heads</t>
  </si>
  <si>
    <t>26101715 Engine covers or pans</t>
  </si>
  <si>
    <t>26101716 Engine forgings</t>
  </si>
  <si>
    <t>26101717 Engine heaters</t>
  </si>
  <si>
    <t>26101718 Engine ignition systems</t>
  </si>
  <si>
    <t>26101719 Supercharger</t>
  </si>
  <si>
    <t>26101720 Turbocharger</t>
  </si>
  <si>
    <t>26101721 Engine pulleys</t>
  </si>
  <si>
    <t>26101723 Fuel vapor canister</t>
  </si>
  <si>
    <t>26101724 Glow plugs</t>
  </si>
  <si>
    <t>26101725 Oil dip sticks or tubes</t>
  </si>
  <si>
    <t>26101726 Oil strainers</t>
  </si>
  <si>
    <t>26101727 Piston rings</t>
  </si>
  <si>
    <t>26101728 Push rod tubes</t>
  </si>
  <si>
    <t>26101729 Rocker arm balls</t>
  </si>
  <si>
    <t>26101730 Rocker arm shafts</t>
  </si>
  <si>
    <t>26101731 Rocker arms</t>
  </si>
  <si>
    <t>26101732 Spark plugs</t>
  </si>
  <si>
    <t>26101733 Carburetor jet</t>
  </si>
  <si>
    <t>26101734 Carburetor diaphragms</t>
  </si>
  <si>
    <t>26101735 Oil pan</t>
  </si>
  <si>
    <t>26101736 Pistons</t>
  </si>
  <si>
    <t>26101737 Timing chain</t>
  </si>
  <si>
    <t>26101738 Intake manifolds</t>
  </si>
  <si>
    <t>26101740 Fuel injectors</t>
  </si>
  <si>
    <t>26101741 Engine sleeves</t>
  </si>
  <si>
    <t>26101742 Fuel injection manifolds</t>
  </si>
  <si>
    <t>26101743 Engine valves</t>
  </si>
  <si>
    <t>26101747 Push rods</t>
  </si>
  <si>
    <t>26101748 Engine flywheel</t>
  </si>
  <si>
    <t>26101749 Crankshaft</t>
  </si>
  <si>
    <t>26101750 Throttle</t>
  </si>
  <si>
    <t>26101751 Electronic engine controls</t>
  </si>
  <si>
    <t>26101754 Engine valve seat</t>
  </si>
  <si>
    <t>26101755 Valve guide</t>
  </si>
  <si>
    <t>26101756 Carburetor adapters</t>
  </si>
  <si>
    <t>26101757 Spark plug fittings</t>
  </si>
  <si>
    <t>26101758 Rocker arm adjusters</t>
  </si>
  <si>
    <t>26101759 Starter adapters</t>
  </si>
  <si>
    <t>26101760 Choke rods</t>
  </si>
  <si>
    <t>26101761 Camshaft plugs</t>
  </si>
  <si>
    <t>26101762 Engine component linkages</t>
  </si>
  <si>
    <t>26101763 Freeze plugs</t>
  </si>
  <si>
    <t>26101764 Cylinder liners</t>
  </si>
  <si>
    <t>26101765 Vibration dampers</t>
  </si>
  <si>
    <t>26101766 Governors</t>
  </si>
  <si>
    <t>26101769 Ignition coil</t>
  </si>
  <si>
    <t>26101774 Canister purge solenoid valve</t>
  </si>
  <si>
    <t>26101781 Piston pin</t>
  </si>
  <si>
    <t>26101783 Hydraulic swivel joint</t>
  </si>
  <si>
    <t>Level 3 26101900 Internal combustion engine components</t>
  </si>
  <si>
    <t>26101903 Camshaft</t>
  </si>
  <si>
    <t>26101904 Fuel injection nozzle</t>
  </si>
  <si>
    <t>26101905 Cylinder block</t>
  </si>
  <si>
    <t>Level 3 26111500 Kinetic power transmission</t>
  </si>
  <si>
    <t>26111503 Mechanical adjustable speed drive</t>
  </si>
  <si>
    <t>26111504 Belt drives</t>
  </si>
  <si>
    <t>26111505 Chain drives</t>
  </si>
  <si>
    <t>26111506 Linear motion devices</t>
  </si>
  <si>
    <t>26111508 Power take offs</t>
  </si>
  <si>
    <t>26111509 Transmission yokes</t>
  </si>
  <si>
    <t>26111510 Transmission shafts</t>
  </si>
  <si>
    <t>26111512 Axles</t>
  </si>
  <si>
    <t>26111513 Power transmission chains</t>
  </si>
  <si>
    <t>26111514 Knuckle joints</t>
  </si>
  <si>
    <t>26111515 Servo controller</t>
  </si>
  <si>
    <t>26111516 Step drive or stepper drive or step indexer</t>
  </si>
  <si>
    <t>26111517 Planet carrier</t>
  </si>
  <si>
    <t>26111518 Tension strut</t>
  </si>
  <si>
    <t>26111519 Torque converters</t>
  </si>
  <si>
    <t>26111520 Trunnions</t>
  </si>
  <si>
    <t>26111521 Pusher head</t>
  </si>
  <si>
    <t>26111522 Pusher assembly</t>
  </si>
  <si>
    <t>26111523 Backstops</t>
  </si>
  <si>
    <t>26111524 Gear units</t>
  </si>
  <si>
    <t>26111525 Drum motor drives</t>
  </si>
  <si>
    <t>26111527 Integrated motion control systems</t>
  </si>
  <si>
    <t>26111528 Hydrostatic drives</t>
  </si>
  <si>
    <t>26111529 Hydrokinetic drives</t>
  </si>
  <si>
    <t>26111530 Transmission cam</t>
  </si>
  <si>
    <t>26111531 Transmission sleeves</t>
  </si>
  <si>
    <t>26111532 Shaft supports or assemblies</t>
  </si>
  <si>
    <t>26111533 Chain tensioners</t>
  </si>
  <si>
    <t>26111534 Transmission hubs</t>
  </si>
  <si>
    <t>26111535 Ballscrews or ballscrew assemblies</t>
  </si>
  <si>
    <t>26111536 Shaft mounted speed reducer</t>
  </si>
  <si>
    <t>26111537 Worm speed reducer</t>
  </si>
  <si>
    <t>26111538 Helical speed reducer</t>
  </si>
  <si>
    <t>26111539 Helical and worm speed reducer</t>
  </si>
  <si>
    <t>26111540 Planetary speed reducer</t>
  </si>
  <si>
    <t>26111541 Cycloidal speed reducer</t>
  </si>
  <si>
    <t>26111542 Bevel speed reducer increaser</t>
  </si>
  <si>
    <t>26111543 Traction drive speed reducer</t>
  </si>
  <si>
    <t>26111544 Speed controller</t>
  </si>
  <si>
    <t>26111545 Brake drum adapter</t>
  </si>
  <si>
    <t>26111546 Turbine disk</t>
  </si>
  <si>
    <t>26111547 Clamping hub</t>
  </si>
  <si>
    <t>26111548 Gear shift</t>
  </si>
  <si>
    <t>26111549 Shaft shoulder</t>
  </si>
  <si>
    <t>26111550 Motion control parts and accessories</t>
  </si>
  <si>
    <t>Level 3 26111600 Power generators</t>
  </si>
  <si>
    <t>26111601 Diesel generators</t>
  </si>
  <si>
    <t>26111602 Hydro electric generators</t>
  </si>
  <si>
    <t>26111603 Wind generators</t>
  </si>
  <si>
    <t>26111604 Gas generators</t>
  </si>
  <si>
    <t>26111605 Thermal generators</t>
  </si>
  <si>
    <t>26111606 Hydraulic generators</t>
  </si>
  <si>
    <t>26111607 Solar generators</t>
  </si>
  <si>
    <t>26111608 Steam generators</t>
  </si>
  <si>
    <t>26111609 Gas turbine generator</t>
  </si>
  <si>
    <t>26111610 Selsyn generator</t>
  </si>
  <si>
    <t>26111611 Auxiliary generator</t>
  </si>
  <si>
    <t>26111612 Impulse generator</t>
  </si>
  <si>
    <t>26111613 Tidal wave generator</t>
  </si>
  <si>
    <t>Level 3 26111700 Batteries and cells and accessories</t>
  </si>
  <si>
    <t>26111701 Rechargeable batteries</t>
  </si>
  <si>
    <t>26111702 Alkaline batteries</t>
  </si>
  <si>
    <t>26111703 Vehicle batteries</t>
  </si>
  <si>
    <t>26111704 Battery chargers</t>
  </si>
  <si>
    <t>26111705 Dry cell batteries</t>
  </si>
  <si>
    <t>26111706 Electronic batteries</t>
  </si>
  <si>
    <t>26111707 Lead acid batteries</t>
  </si>
  <si>
    <t>26111708 Nickel iron batteries</t>
  </si>
  <si>
    <t>26111709 Nickel cadmium batteries</t>
  </si>
  <si>
    <t>26111710 Product specific battery packs</t>
  </si>
  <si>
    <t>26111711 Lithium batteries</t>
  </si>
  <si>
    <t>26111712 Nickel hydrogen batteries</t>
  </si>
  <si>
    <t>26111713 Thermal batteries</t>
  </si>
  <si>
    <t>26111714 Zinc air</t>
  </si>
  <si>
    <t>26111715 Zinc coal battery</t>
  </si>
  <si>
    <t>26111716 Mercury oxide battery</t>
  </si>
  <si>
    <t>26111717 Manganese batteries</t>
  </si>
  <si>
    <t>26111718 Silver oxide batteries</t>
  </si>
  <si>
    <t>26111719 Battery testers</t>
  </si>
  <si>
    <t>26111720 Battery holders</t>
  </si>
  <si>
    <t>26111721 Nickel metal hydride batteries</t>
  </si>
  <si>
    <t>26111722 Battery adapter or accessories</t>
  </si>
  <si>
    <t>26111723 Battery cabinets or covers or doors</t>
  </si>
  <si>
    <t>26111724 Tool kits for batteries</t>
  </si>
  <si>
    <t>26111725 Nickel sodium chloride batteries</t>
  </si>
  <si>
    <t>26111726 Fluorescent ballast battery unit</t>
  </si>
  <si>
    <t>26111727 Battery discharger</t>
  </si>
  <si>
    <t>26111728 Standard cell</t>
  </si>
  <si>
    <t>26111729 Auto battery charger unit</t>
  </si>
  <si>
    <t>Level 3 26111800 Drive components</t>
  </si>
  <si>
    <t>26111801 V belts</t>
  </si>
  <si>
    <t>26111802 Geared timing belts</t>
  </si>
  <si>
    <t>26111803 Round belts</t>
  </si>
  <si>
    <t>26111804 Flat belts</t>
  </si>
  <si>
    <t>26111805 Belt tensioners</t>
  </si>
  <si>
    <t>26111806 Transmission pulleys</t>
  </si>
  <si>
    <t>26111807 Timing pulley</t>
  </si>
  <si>
    <t>26111808 Trantorque</t>
  </si>
  <si>
    <t>26111809 Belt guards</t>
  </si>
  <si>
    <t>26111810 Timing pulley flanges</t>
  </si>
  <si>
    <t>26111811 Synchronous belt</t>
  </si>
  <si>
    <t>26111812 Synchronous pulley</t>
  </si>
  <si>
    <t>26111813 Variable speed pulley</t>
  </si>
  <si>
    <t>26111814 Hexagonal belt</t>
  </si>
  <si>
    <t>26111815 Cone pulley</t>
  </si>
  <si>
    <t>26111816 Flat pulley</t>
  </si>
  <si>
    <t>Level 3 26111900 Clutches</t>
  </si>
  <si>
    <t>26111901 Plate clutches</t>
  </si>
  <si>
    <t>26111902 Diaphragm clutch</t>
  </si>
  <si>
    <t>26111903 Centrifugal clutch</t>
  </si>
  <si>
    <t>26111904 Semi centrifugal clutch</t>
  </si>
  <si>
    <t>26111905 Free wheel clutch</t>
  </si>
  <si>
    <t>26111907 Fluid coupling</t>
  </si>
  <si>
    <t>26111908 Cam clutches</t>
  </si>
  <si>
    <t>26111909 Electrical clutches</t>
  </si>
  <si>
    <t>26111910 Hydraulic clutches</t>
  </si>
  <si>
    <t>26111911 Pneumatic clutch</t>
  </si>
  <si>
    <t>26111912 Mechanical clutch</t>
  </si>
  <si>
    <t>26111913 Clutch hold back unit</t>
  </si>
  <si>
    <t>26111914 Jaw clutch</t>
  </si>
  <si>
    <t>26111915 Automatic clutch</t>
  </si>
  <si>
    <t>26111916 Semi automatic clutch</t>
  </si>
  <si>
    <t>26111917 Electromagnetic clutch</t>
  </si>
  <si>
    <t>Level 3 26112000 Clutch parts and accessories</t>
  </si>
  <si>
    <t>26112001 Pressure plate</t>
  </si>
  <si>
    <t>26112002 Driven plate</t>
  </si>
  <si>
    <t>26112003 Clutch plates</t>
  </si>
  <si>
    <t>26112004 Clutch repair kits</t>
  </si>
  <si>
    <t>26112005 Clutch handle base for motorcycle</t>
  </si>
  <si>
    <t>26112006 Clutch pump and components</t>
  </si>
  <si>
    <t>Level 3 26112100 Industrial braking systems</t>
  </si>
  <si>
    <t>26112101 Air or pneumatic braking systems</t>
  </si>
  <si>
    <t>26112102 Hydraulic braking systems</t>
  </si>
  <si>
    <t>26112103 Mechanical braking systems</t>
  </si>
  <si>
    <t>26112104 Braking clutch assemblies</t>
  </si>
  <si>
    <t>26112105 Electrical braking systems</t>
  </si>
  <si>
    <t>Level 3 26121500 Electrical wire</t>
  </si>
  <si>
    <t>26121501 Heating wire</t>
  </si>
  <si>
    <t>26121505 Fixture wire</t>
  </si>
  <si>
    <t>26121507 Radio or television wire</t>
  </si>
  <si>
    <t>26121508 Automotive or aircraft wire</t>
  </si>
  <si>
    <t>26121509 Magnet wire</t>
  </si>
  <si>
    <t>26121510 Trolley wire</t>
  </si>
  <si>
    <t>26121514 Underground wire</t>
  </si>
  <si>
    <t>26121515 Silicon asbestos SA wire</t>
  </si>
  <si>
    <t>26121517 Copper wire</t>
  </si>
  <si>
    <t>26121519 Copper clad aluminum wire</t>
  </si>
  <si>
    <t>26121520 Copper steel wire</t>
  </si>
  <si>
    <t>26121521 Bronze wire</t>
  </si>
  <si>
    <t>26121522 Bare wire</t>
  </si>
  <si>
    <t>26121523 Covered but not insulated wire</t>
  </si>
  <si>
    <t>26121524 Insulated or covered wire</t>
  </si>
  <si>
    <t>26121532 Inter connect wire</t>
  </si>
  <si>
    <t>26121533 Kaptan wire</t>
  </si>
  <si>
    <t>26121534 Polymide wire</t>
  </si>
  <si>
    <t>26121536 Extension cord</t>
  </si>
  <si>
    <t>26121538 Wire assembly</t>
  </si>
  <si>
    <t>26121539 Hook up wires</t>
  </si>
  <si>
    <t>26121540 Galvanized wire</t>
  </si>
  <si>
    <t>26121541 Bus conductors</t>
  </si>
  <si>
    <t>26121542 Installation wire</t>
  </si>
  <si>
    <t>26121543 Heat resistant wire</t>
  </si>
  <si>
    <t>26121544 Drop wire</t>
  </si>
  <si>
    <t>26121545 Portable electrical cord</t>
  </si>
  <si>
    <t>26121546 Tinned copper wire</t>
  </si>
  <si>
    <t>26121547 Brass wire</t>
  </si>
  <si>
    <t>26121548 Rectangular wire</t>
  </si>
  <si>
    <t>26121549 Insulated winding wire</t>
  </si>
  <si>
    <t>Level 3 26121600 Electrical cable and accessories</t>
  </si>
  <si>
    <t>26121601 Heating cable</t>
  </si>
  <si>
    <t>26121602 Submarine cable</t>
  </si>
  <si>
    <t>26121603 Control cable</t>
  </si>
  <si>
    <t>26121604 Signal cable</t>
  </si>
  <si>
    <t>26121606 Coaxial cable</t>
  </si>
  <si>
    <t>26121607 Fiber optic cable</t>
  </si>
  <si>
    <t>26121608 Aerial cable</t>
  </si>
  <si>
    <t>26121609 Network cable</t>
  </si>
  <si>
    <t>26121610 Bronze cable</t>
  </si>
  <si>
    <t>26121611 Bare cable</t>
  </si>
  <si>
    <t>26121612 Covered but not insulated cable</t>
  </si>
  <si>
    <t>26121613 Insulated or covered cable</t>
  </si>
  <si>
    <t>26121614 Building cable</t>
  </si>
  <si>
    <t>26121615 Power cable for direct burial</t>
  </si>
  <si>
    <t>26121616 Telecommunications cable</t>
  </si>
  <si>
    <t>26121617 Triaxial cable</t>
  </si>
  <si>
    <t>26121618 Crosslinked polykaene cable</t>
  </si>
  <si>
    <t>26121619 Floropolymer cable</t>
  </si>
  <si>
    <t>26121620 Inter connect cable</t>
  </si>
  <si>
    <t>26121621 Kaptan cable</t>
  </si>
  <si>
    <t>26121622 Polymide cable</t>
  </si>
  <si>
    <t>26121623 Radio frequency RF cable</t>
  </si>
  <si>
    <t>26121624 Ribbon or flat cable</t>
  </si>
  <si>
    <t>26121628 Screened cables</t>
  </si>
  <si>
    <t>26121629 Power cable</t>
  </si>
  <si>
    <t>26121630 Cable accessories</t>
  </si>
  <si>
    <t>26121631 Outside plant coaxial cable</t>
  </si>
  <si>
    <t>26121632 Outside plant communications cable</t>
  </si>
  <si>
    <t>26121633 Outside plant telecommunications cable</t>
  </si>
  <si>
    <t>26121634 Copper cable</t>
  </si>
  <si>
    <t>26121635 Cable reels</t>
  </si>
  <si>
    <t>26121636 Power cord</t>
  </si>
  <si>
    <t>26121637 Outdoor fiber optics cable</t>
  </si>
  <si>
    <t>26121638 Crimping materials</t>
  </si>
  <si>
    <t>26121639 Combined or customized multi cables</t>
  </si>
  <si>
    <t>26121640 Heat resistant cables</t>
  </si>
  <si>
    <t>26121641 Installation cables</t>
  </si>
  <si>
    <t>26121642 Instrumentation Cable</t>
  </si>
  <si>
    <t>26121643 Bare steel reinforced electrical cable</t>
  </si>
  <si>
    <t>26121644 Bare aluminum electrical cable</t>
  </si>
  <si>
    <t>26121645 Bare copper electrical cable</t>
  </si>
  <si>
    <t>26121646 Trailing and mining machine cable</t>
  </si>
  <si>
    <t>26121647 Trailing and mining machine cable assembly</t>
  </si>
  <si>
    <t>26121648 High voltage cable termination kit</t>
  </si>
  <si>
    <t>26121649 High voltage cable joining kit</t>
  </si>
  <si>
    <t>26121650 Fiber optic cable assembly</t>
  </si>
  <si>
    <t>26121651 Oil resistant SO cable</t>
  </si>
  <si>
    <t>26121652 Electrical cord assembly</t>
  </si>
  <si>
    <t>26121653 Toll cable</t>
  </si>
  <si>
    <t>26121654 Carrier frequency cable</t>
  </si>
  <si>
    <t>26121655 Simplex and duplex fiber optic cable</t>
  </si>
  <si>
    <t>26121656 Submarine fiber optic cable</t>
  </si>
  <si>
    <t>26121657 Flame retardant fiber optic cable</t>
  </si>
  <si>
    <t>26121658 Aluminum conductor motion resistant transmission cable</t>
  </si>
  <si>
    <t>26121659 Aluminum conductor quadruplex service drop cable</t>
  </si>
  <si>
    <t>26121660 Aluminum conductor duplex service drop cable</t>
  </si>
  <si>
    <t>26121661 Aluminum conductor underground service entrance cable</t>
  </si>
  <si>
    <t>26121662 Aluminum conductor service entrance cable</t>
  </si>
  <si>
    <t>26121663 Single aluminum conductor service cable</t>
  </si>
  <si>
    <t>26121664 Aluminum conductor polyethylene covered line wire</t>
  </si>
  <si>
    <t>26121665 Aluminum triplex service drop cable</t>
  </si>
  <si>
    <t>26121666 Communication cable assembly</t>
  </si>
  <si>
    <t>26121667 Backplane input output cable</t>
  </si>
  <si>
    <t>26121668 Cord/cable management device</t>
  </si>
  <si>
    <t>Level 3 26121700 Wiring harness</t>
  </si>
  <si>
    <t>26121701 Panel wiring harness</t>
  </si>
  <si>
    <t>26121702 Trunk wiring harness</t>
  </si>
  <si>
    <t>26121703 Communication wiring harness</t>
  </si>
  <si>
    <t>26121704 Specialty wiring harness</t>
  </si>
  <si>
    <t>26121706 Coaxial assembly</t>
  </si>
  <si>
    <t>26121707 Flat flexible cable assembly</t>
  </si>
  <si>
    <t>26121708 Battery cable assembly</t>
  </si>
  <si>
    <t>26121709 Coiled cord assembly</t>
  </si>
  <si>
    <t>26121710 Oxygen sensor wiring harness</t>
  </si>
  <si>
    <t>Level 3 26121800 Automotive cable</t>
  </si>
  <si>
    <t>26121802 Single core 60 volt class a automotive cable</t>
  </si>
  <si>
    <t>26121803 Single core 60 volt class b automotive cable</t>
  </si>
  <si>
    <t>26121804 Single core 60 volt class c automotive cable</t>
  </si>
  <si>
    <t>26121805 Single core 60 volt class d automotive cable</t>
  </si>
  <si>
    <t>26121806 Single core 60 volt class e automotive cable</t>
  </si>
  <si>
    <t>26121807 Single core 60 volt class f automotive cable</t>
  </si>
  <si>
    <t>26121808 Single core 60 volt class g automotive cable</t>
  </si>
  <si>
    <t>26121809 Single core 60 volt class h automotive cable</t>
  </si>
  <si>
    <t>26121810 Single core 600 volt class a automotive cable</t>
  </si>
  <si>
    <t>26121811 Single core 600 volt class b automotive cable</t>
  </si>
  <si>
    <t>26121812 Single core 600 volt class c automotive cable</t>
  </si>
  <si>
    <t>26121813 Single core 600 volt class d automotive cable</t>
  </si>
  <si>
    <t>26121814 Single core 600 volt class e automotive cable</t>
  </si>
  <si>
    <t>26121815 Single core 600 volt class f automotive cable</t>
  </si>
  <si>
    <t>26121816 Single core 600 volt class g automotive cable</t>
  </si>
  <si>
    <t>26121817 Single core 600 volt class h automotive cable</t>
  </si>
  <si>
    <t>26121818 Multi core 60 volt class a automotive cable</t>
  </si>
  <si>
    <t>26121819 Multi core 60 volt class b automotive cable</t>
  </si>
  <si>
    <t>26121820 Multi core 60 volt class c automotive cable</t>
  </si>
  <si>
    <t>26121821 Multi core 60 volt class d automotive cable</t>
  </si>
  <si>
    <t>26121822 Multi core 60 volt class e automotive cable</t>
  </si>
  <si>
    <t>26121823 Multi core 60 volt class f automotive cable</t>
  </si>
  <si>
    <t>26121824 Multi core 60 volt class g automotive cable</t>
  </si>
  <si>
    <t>26121825 Multi core 60 volt class h automotive cable</t>
  </si>
  <si>
    <t>26121826 Multi core 600 volt class a automotive cable</t>
  </si>
  <si>
    <t>26121827 Multi core 600 volt class b automotive cable</t>
  </si>
  <si>
    <t>26121828 Multi core 600 volt class c automotive cable</t>
  </si>
  <si>
    <t>26121829 Multi core 600 volt class d automotive cable</t>
  </si>
  <si>
    <t>26121830 Multi core 600 volt class e automotive cable</t>
  </si>
  <si>
    <t>26121831 Multi core 600 volt class f automotive cable</t>
  </si>
  <si>
    <t>26121832 Multi core 600 volt class g automotive cable</t>
  </si>
  <si>
    <t>26121833 Multi core 600 volt class h automotive cable</t>
  </si>
  <si>
    <t>26121834 Braided 60 volt class a automotive cable</t>
  </si>
  <si>
    <t>26121835 Braided 60 volt class b automotive cable</t>
  </si>
  <si>
    <t>26121836 Braided 60 volt class c automotive cable</t>
  </si>
  <si>
    <t>26121837 Braided 60 volt class d automotive cable</t>
  </si>
  <si>
    <t>26121838 Braided 60 volt class e automotive cable</t>
  </si>
  <si>
    <t>26121839 Braided 60 volt class f automotive cable</t>
  </si>
  <si>
    <t>26121840 Braided 60 volt class g automotive cable</t>
  </si>
  <si>
    <t>26121841 Braided 60 volt class h automotive cable</t>
  </si>
  <si>
    <t>26121842 Braided 600 volt class a automotive cable</t>
  </si>
  <si>
    <t>26121843 Braided 600 volt class b automotive cable</t>
  </si>
  <si>
    <t>26121844 Braided 600 volt class c automotive cable</t>
  </si>
  <si>
    <t>26121845 Braided 600 volt class d automotive cable</t>
  </si>
  <si>
    <t>26121846 Braided 600 volt class e automotive cable</t>
  </si>
  <si>
    <t>26121847 Braided 600 volt class f automotive cable</t>
  </si>
  <si>
    <t>26121848 Braided 600 volt class g automotive cable</t>
  </si>
  <si>
    <t>26121849 Braided 600 volt class h automotive cable</t>
  </si>
  <si>
    <t>26121850 Multi core screened 60 volt automotive cable</t>
  </si>
  <si>
    <t>26121851 Multi core screened 600 volt automotive cable</t>
  </si>
  <si>
    <t>26121852 Ignition core automotive cable</t>
  </si>
  <si>
    <t>Level 3 26131500 Power plants</t>
  </si>
  <si>
    <t>26131501 Diesel power plants</t>
  </si>
  <si>
    <t>26131502 Geothermal power plants</t>
  </si>
  <si>
    <t>26131503 Hydro power plants</t>
  </si>
  <si>
    <t>26131504 Gas power plants</t>
  </si>
  <si>
    <t>26131505 Marine power plants</t>
  </si>
  <si>
    <t>26131506 Petrol power plants</t>
  </si>
  <si>
    <t>26131507 Solar power plants</t>
  </si>
  <si>
    <t>26131508 Steam power plants</t>
  </si>
  <si>
    <t>26131509 Wind power plants</t>
  </si>
  <si>
    <t>26131510 Thermal power plants</t>
  </si>
  <si>
    <t>Level 3 26131600 Exhaust structures or screening equipment</t>
  </si>
  <si>
    <t>26131601 Traveling water screens</t>
  </si>
  <si>
    <t>26131602 Stop logs</t>
  </si>
  <si>
    <t>26131603 Water trash racks</t>
  </si>
  <si>
    <t>26131604 Fixed screens</t>
  </si>
  <si>
    <t>26131605 Intake structures</t>
  </si>
  <si>
    <t>26131606 Steel exhaust stack</t>
  </si>
  <si>
    <t>26131607 Concrete exhaust stacks</t>
  </si>
  <si>
    <t>26131608 Flare or vent stacks</t>
  </si>
  <si>
    <t>26131609 Exhaust inlet stacks</t>
  </si>
  <si>
    <t>26131610 Bypass stacks</t>
  </si>
  <si>
    <t>26131611 Silencer sections</t>
  </si>
  <si>
    <t>26131612 Exhaust outlet ducts</t>
  </si>
  <si>
    <t>26131613 Exhaust duct expansion joints</t>
  </si>
  <si>
    <t>26131614 Stack closure dampers</t>
  </si>
  <si>
    <t>26131615 Exhaust diversion dampers</t>
  </si>
  <si>
    <t>26131616 Exhaust isolation dampers</t>
  </si>
  <si>
    <t>Level 3 26131700 Power generation monitoring or detecting equipment</t>
  </si>
  <si>
    <t>26131701 Combustible or hazardous gas detectors for power generators</t>
  </si>
  <si>
    <t>26131702 Gas turbine combustion system flame detectors</t>
  </si>
  <si>
    <t>Level 3 26131800 Power generation control equipment</t>
  </si>
  <si>
    <t>26131801 Electrical control panels for generators</t>
  </si>
  <si>
    <t>26131802 Compressor control panels</t>
  </si>
  <si>
    <t>26131803 Generator control or protection panels</t>
  </si>
  <si>
    <t>26131804 Gas turbine control panels</t>
  </si>
  <si>
    <t>26131807 Steam turbines control panels</t>
  </si>
  <si>
    <t>26131808 Substation load control switchgears</t>
  </si>
  <si>
    <t>26131811 Current limiting reactors</t>
  </si>
  <si>
    <t>26131812 Gas insulated switchgears</t>
  </si>
  <si>
    <t>26131813 Switchyard disconnect switches</t>
  </si>
  <si>
    <t>26131814 Switchyard surge arrestors</t>
  </si>
  <si>
    <t>Level 3 26141600 Subcritical assembly equipment</t>
  </si>
  <si>
    <t>26141601 Subcritical assembly fuel</t>
  </si>
  <si>
    <t>26141602 Subcritical assembly components</t>
  </si>
  <si>
    <t>26141603 Subcritical assembly moderator</t>
  </si>
  <si>
    <t>Level 3 26141700 Dosimetry equipment</t>
  </si>
  <si>
    <t>26141701 Ionization chamber dosimeters</t>
  </si>
  <si>
    <t>26141702 Dosimeters</t>
  </si>
  <si>
    <t>26141703 Secondary standard dosimetry systems</t>
  </si>
  <si>
    <t>26141704 Phantom dosimeters</t>
  </si>
  <si>
    <t>Level 3 26141800 Hot cell devices</t>
  </si>
  <si>
    <t>26141801 Hot cell remote handling equipment</t>
  </si>
  <si>
    <t>26141802 Hot cell remote viewing device</t>
  </si>
  <si>
    <t>26141803 Hot cell shielding doors</t>
  </si>
  <si>
    <t>26141804 Hot cell samplers</t>
  </si>
  <si>
    <t>26141805 Hot cell sample processing equipment</t>
  </si>
  <si>
    <t>26141806 Hot cell special tools</t>
  </si>
  <si>
    <t>26141807 Hot cell lead glass windows</t>
  </si>
  <si>
    <t>26141808 Hot cell decontamination systems</t>
  </si>
  <si>
    <t>26141809 Hot cell penetration devices</t>
  </si>
  <si>
    <t>Level 3 26141900 Industrial nucleonic instruments</t>
  </si>
  <si>
    <t>26141901 Industrial nucleonic airborne dust measuring systems</t>
  </si>
  <si>
    <t>26141902 Beta gauge measuring systems</t>
  </si>
  <si>
    <t>26141904 Industrial nucleonic liquid level gauges</t>
  </si>
  <si>
    <t>26141905 Industrial nucleonic mass per unit ore measuring systems</t>
  </si>
  <si>
    <t>26141906 Industrial nucleonic moisture measuring systems</t>
  </si>
  <si>
    <t>26141907 Industrial nucleonic thickness measuring systems</t>
  </si>
  <si>
    <t>26141908 Industrial nucleonic flow measuring systems</t>
  </si>
  <si>
    <t>26141909 Isotope separators</t>
  </si>
  <si>
    <t>26141910 Isotope production facilities</t>
  </si>
  <si>
    <t>26141911 Isotope calibrator activity meters</t>
  </si>
  <si>
    <t>Level 3 26142000 Irradiation equipment</t>
  </si>
  <si>
    <t>26142001 Irradiation gamma sources</t>
  </si>
  <si>
    <t>26142002 Magnet systems</t>
  </si>
  <si>
    <t>26142003 NIM nuclear electronic units</t>
  </si>
  <si>
    <t>26142004 Neutron irradiators</t>
  </si>
  <si>
    <t>26142005 Irradiation testing capsules</t>
  </si>
  <si>
    <t>26142006 Irradiation sample transfer system</t>
  </si>
  <si>
    <t>26142007 Neutron generators</t>
  </si>
  <si>
    <t>Level 3 26142100 Nuclear reactor equipment</t>
  </si>
  <si>
    <t>26142101 Nuclear reactor specimen irradiation containers</t>
  </si>
  <si>
    <t>26142106 Nuclear reactor control rod systems</t>
  </si>
  <si>
    <t>26142108 Nuclear reactor in core neutron flux instrumentation</t>
  </si>
  <si>
    <t>26142117 Nuclear reactor earthquake instrumentation</t>
  </si>
  <si>
    <t>Level 3 26142200 Nuclear fuel equipment</t>
  </si>
  <si>
    <t>26142201 Nuclear fuel cladding tubes</t>
  </si>
  <si>
    <t>26142202 Nuclear fuel element failure detection systems</t>
  </si>
  <si>
    <t>Level 3 26142300 Radiation shielding equipment</t>
  </si>
  <si>
    <t>26142302 Lead screens</t>
  </si>
  <si>
    <t>26142303 Film badges</t>
  </si>
  <si>
    <t>26142304 Radiographic equipment</t>
  </si>
  <si>
    <t>26142306 Shielded containers for radiation protection</t>
  </si>
  <si>
    <t>26142307 Lead chambers or safes for radiation protection</t>
  </si>
  <si>
    <t>26142308 Lead bricks for radiation protection</t>
  </si>
  <si>
    <t>26142310 Glove boxes for radiation protection</t>
  </si>
  <si>
    <t>26142311 Radiation shielding windows</t>
  </si>
  <si>
    <t>26142312 Lead for radiation shielding</t>
  </si>
  <si>
    <t>Level 3 26142400 Radioactive waste equipment</t>
  </si>
  <si>
    <t>26142401 Radioactive waste treatment compactors or incinerators</t>
  </si>
  <si>
    <t>26142402 Nuclear radiation absorbers</t>
  </si>
  <si>
    <t>26142403 Atomic energy evaporators or concentrators or dryers</t>
  </si>
  <si>
    <t>26142404 Door interlocking systems</t>
  </si>
  <si>
    <t>26142405 Radioactive waste dosage systems</t>
  </si>
  <si>
    <t>26142406 Radioactive waste solidification systems</t>
  </si>
  <si>
    <t>26142407 Radioactive waste disposal systems</t>
  </si>
  <si>
    <t>26142408 Radioactive waste treatment facilities</t>
  </si>
  <si>
    <t>Level 3 27111500 Cutting and crimping and punching tools</t>
  </si>
  <si>
    <t>27111501 Knife blades</t>
  </si>
  <si>
    <t>27111502 Razor knives</t>
  </si>
  <si>
    <t>27111503 Utility knives</t>
  </si>
  <si>
    <t>27111504 Pocket knives</t>
  </si>
  <si>
    <t>27111505 Punches or nail sets or drifts</t>
  </si>
  <si>
    <t>27111506 Shears</t>
  </si>
  <si>
    <t>27111507 Metal cutters</t>
  </si>
  <si>
    <t>27111508 Saws</t>
  </si>
  <si>
    <t>27111509 Augers</t>
  </si>
  <si>
    <t>27111510 Stripping tools</t>
  </si>
  <si>
    <t>27111511 Wire cutters</t>
  </si>
  <si>
    <t>27111512 Bolt cutters</t>
  </si>
  <si>
    <t>27111513 Hose cutter</t>
  </si>
  <si>
    <t>27111514 Glass cutters</t>
  </si>
  <si>
    <t>27111515 Hand or push drill</t>
  </si>
  <si>
    <t>27111516 Punching pliers</t>
  </si>
  <si>
    <t>27111517 Knife blade sets or dispensers</t>
  </si>
  <si>
    <t>27111518 Wire lug crimping tool</t>
  </si>
  <si>
    <t>27111519 Tinners snips</t>
  </si>
  <si>
    <t>27111520 Nut splitters</t>
  </si>
  <si>
    <t>27111521 Nibblers</t>
  </si>
  <si>
    <t>27111522 Flaring tool</t>
  </si>
  <si>
    <t>27111523 Glass scraper</t>
  </si>
  <si>
    <t>27111524 Rivet cutter</t>
  </si>
  <si>
    <t>27111525 Pincers</t>
  </si>
  <si>
    <t>27111526 Deburring tool</t>
  </si>
  <si>
    <t>27111527 Wad punch</t>
  </si>
  <si>
    <t>27111529 Insulated scissors</t>
  </si>
  <si>
    <t>27111530 Fishmonger scissors</t>
  </si>
  <si>
    <t>27111531 Hair scissors</t>
  </si>
  <si>
    <t>27111532 Jeweler scissors</t>
  </si>
  <si>
    <t>27111533 Butcher scissors</t>
  </si>
  <si>
    <t>27111534 Compass cutter</t>
  </si>
  <si>
    <t>27111535 Wire scissors</t>
  </si>
  <si>
    <t>27111536 Circle cutter</t>
  </si>
  <si>
    <t>27111537 Wood auger bit</t>
  </si>
  <si>
    <t>27111538 Forstner bit</t>
  </si>
  <si>
    <t>27111539 Flat wood bit</t>
  </si>
  <si>
    <t>27111543 Masonry bit</t>
  </si>
  <si>
    <t>27111544 Rip saw</t>
  </si>
  <si>
    <t>27111545 Crosscut saw</t>
  </si>
  <si>
    <t>27111546 Panel saw</t>
  </si>
  <si>
    <t>27111547 Flooring saw</t>
  </si>
  <si>
    <t>27111548 Tenon or back saw</t>
  </si>
  <si>
    <t>27111549 Pad or keyhole saw</t>
  </si>
  <si>
    <t>27111550 Bow saw</t>
  </si>
  <si>
    <t>27111551 Log saw</t>
  </si>
  <si>
    <t>27111552 Coping saw</t>
  </si>
  <si>
    <t>27111553 Two man crosscut saw</t>
  </si>
  <si>
    <t>27111554 Blade sharpener</t>
  </si>
  <si>
    <t>27111555 Center punch</t>
  </si>
  <si>
    <t>27111556 Hollow punch</t>
  </si>
  <si>
    <t>27111557 Taper punch</t>
  </si>
  <si>
    <t>27111558 Parallel pin punch</t>
  </si>
  <si>
    <t>27111559 Hacksaw</t>
  </si>
  <si>
    <t>27111560 Mini pliers</t>
  </si>
  <si>
    <t>27111561 Miter box</t>
  </si>
  <si>
    <t>27111562 Optical fiber cleaver</t>
  </si>
  <si>
    <t>Level 3 27111600 Forming tools</t>
  </si>
  <si>
    <t>27111601 Mallets</t>
  </si>
  <si>
    <t>27111602 Hammers</t>
  </si>
  <si>
    <t>27111603 Anvils</t>
  </si>
  <si>
    <t>27111604 Hatchets</t>
  </si>
  <si>
    <t>27111605 Picks</t>
  </si>
  <si>
    <t>27111607 Swaging tools</t>
  </si>
  <si>
    <t>27111608 Manual wire straighteners</t>
  </si>
  <si>
    <t>27111609 Electric wire straighteners</t>
  </si>
  <si>
    <t>27111610 Hammer and mallet components</t>
  </si>
  <si>
    <t>27111611 Stonemason hammer</t>
  </si>
  <si>
    <t>27111612 Non sparking hammer or mallet</t>
  </si>
  <si>
    <t>27111613 Non sparking hatchet</t>
  </si>
  <si>
    <t>27111614 Non sparking pick</t>
  </si>
  <si>
    <t>27111615 Sledge hammer</t>
  </si>
  <si>
    <t>27111616 Ball peen hammer</t>
  </si>
  <si>
    <t>27111617 Rubber mallet</t>
  </si>
  <si>
    <t>27111618 Claw hammer</t>
  </si>
  <si>
    <t>27111619 Cross and straight pein hammer</t>
  </si>
  <si>
    <t>27111620 Cross pein pin hammer</t>
  </si>
  <si>
    <t>27111621 Club hammer or lump hammer</t>
  </si>
  <si>
    <t>27111622 Joiners mallet</t>
  </si>
  <si>
    <t>27111623 Hand bottle crimper</t>
  </si>
  <si>
    <t>Level 3 27111700 Wrenches and drivers</t>
  </si>
  <si>
    <t>27111701 Screwdrivers</t>
  </si>
  <si>
    <t>27111702 Nut drivers</t>
  </si>
  <si>
    <t>27111703 Socket sets</t>
  </si>
  <si>
    <t>27111704 Sockets</t>
  </si>
  <si>
    <t>27111705 Box end wrenches</t>
  </si>
  <si>
    <t>27111706 Open end wrenches</t>
  </si>
  <si>
    <t>27111707 Adjustable wrenches</t>
  </si>
  <si>
    <t>27111708 Pipe wrenches</t>
  </si>
  <si>
    <t>27111709 Screw extractors</t>
  </si>
  <si>
    <t>27111710 Hex keys</t>
  </si>
  <si>
    <t>27111711 Ratchets</t>
  </si>
  <si>
    <t>27111712 Pullers</t>
  </si>
  <si>
    <t>27111713 Combination wrenches</t>
  </si>
  <si>
    <t>27111714 Specialty wrenches</t>
  </si>
  <si>
    <t>27111715 Torque wrenches</t>
  </si>
  <si>
    <t>27111716 Torx keys</t>
  </si>
  <si>
    <t>27111717 Pipe extractors</t>
  </si>
  <si>
    <t>27111718 Tap extractors</t>
  </si>
  <si>
    <t>27111720 T handle tap wrenches</t>
  </si>
  <si>
    <t>27111721 Cranks</t>
  </si>
  <si>
    <t>27111722 Die stocks</t>
  </si>
  <si>
    <t>27111723 Tube wrenches</t>
  </si>
  <si>
    <t>27111724 Hook wrenches</t>
  </si>
  <si>
    <t>27111725 Offset socket wrenches</t>
  </si>
  <si>
    <t>27111726 Spanner wrenches</t>
  </si>
  <si>
    <t>27111727 Chuck keys</t>
  </si>
  <si>
    <t>27111728 Screwdriver set</t>
  </si>
  <si>
    <t>27111729 Wrench set</t>
  </si>
  <si>
    <t>27111730 Double ended swivel wrench</t>
  </si>
  <si>
    <t>27111731 Precision screwdriver</t>
  </si>
  <si>
    <t>27111732 Non sparking screwdriver</t>
  </si>
  <si>
    <t>27111733 Flexible rod screwdriver</t>
  </si>
  <si>
    <t>27111734 Multiple tip screwdriver</t>
  </si>
  <si>
    <t>27111735 Ratchet screwdriver</t>
  </si>
  <si>
    <t>27111736 Insulated screwdriver</t>
  </si>
  <si>
    <t>27111737 Hand push automatic screwdriver</t>
  </si>
  <si>
    <t>27111738 Voltage tester screwdriver</t>
  </si>
  <si>
    <t>27111739 Torque screwdriver</t>
  </si>
  <si>
    <t>27111740 Telescoping screwdriver</t>
  </si>
  <si>
    <t>27111741 Interchangeable rod screwdriver</t>
  </si>
  <si>
    <t>27111742 Impact screwdriver</t>
  </si>
  <si>
    <t>27111743 Ring wrench or spanner</t>
  </si>
  <si>
    <t>27111744 Offset ring wrench or spanner</t>
  </si>
  <si>
    <t>27111745 Split ring wrench or spanner</t>
  </si>
  <si>
    <t>27111746 Bulldog wrench or spanner</t>
  </si>
  <si>
    <t>27111747 Box wrench or spanner</t>
  </si>
  <si>
    <t>27111749 Pipe wrench or stillson wrench</t>
  </si>
  <si>
    <t>27111751 Tap spanner or basin wrench</t>
  </si>
  <si>
    <t>27111756 Crows foot wrench</t>
  </si>
  <si>
    <t>27111757 Slugging wrench</t>
  </si>
  <si>
    <t>27111758 Cam over wrench</t>
  </si>
  <si>
    <t>27111759 Blade wrench</t>
  </si>
  <si>
    <t>27111760 Wheel nut wrench or lug nut wrench</t>
  </si>
  <si>
    <t>27111761 Water pump wrench</t>
  </si>
  <si>
    <t>27111762 Flexible head gear wrench</t>
  </si>
  <si>
    <t>27111763 Allen wrench</t>
  </si>
  <si>
    <t>27111764 Drill drift</t>
  </si>
  <si>
    <t>27111765 Drum plug wrench</t>
  </si>
  <si>
    <t>27111766 Cross rim wrench</t>
  </si>
  <si>
    <t>27111767 Offset screw driver</t>
  </si>
  <si>
    <t>27111768 Point socket</t>
  </si>
  <si>
    <t>27111769 Oil filter wrench</t>
  </si>
  <si>
    <t>Level 3 27111800 Measuring and layout tools</t>
  </si>
  <si>
    <t>27111801 Tape measures</t>
  </si>
  <si>
    <t>27111802 Levels</t>
  </si>
  <si>
    <t>27111803 Squares</t>
  </si>
  <si>
    <t>27111804 Plumb bobs</t>
  </si>
  <si>
    <t>27111806 Nail or router gauges</t>
  </si>
  <si>
    <t>27111807 Straight edges</t>
  </si>
  <si>
    <t>27111809 Bevels</t>
  </si>
  <si>
    <t>27111810 Stud finders</t>
  </si>
  <si>
    <t>27111811 Folding ruler</t>
  </si>
  <si>
    <t>27111812 Long tape ruler</t>
  </si>
  <si>
    <t>27111813 Plumb bob line</t>
  </si>
  <si>
    <t>27111814 Inspection mirror</t>
  </si>
  <si>
    <t>27111815 Combination square</t>
  </si>
  <si>
    <t>27111816 Gage ball set</t>
  </si>
  <si>
    <t>27111818 Dial gauge stand</t>
  </si>
  <si>
    <t>27111821 Cylindrical square</t>
  </si>
  <si>
    <t>27111822 Angle measuring instrument</t>
  </si>
  <si>
    <t>27111823 Center gauge</t>
  </si>
  <si>
    <t>27111824 Angle gauge</t>
  </si>
  <si>
    <t>27111829 Optical parallel</t>
  </si>
  <si>
    <t>Level 3 27111900 Rough and finishing tools</t>
  </si>
  <si>
    <t>27111901 Cold chisels</t>
  </si>
  <si>
    <t>27111903 Planes</t>
  </si>
  <si>
    <t>27111904 Rasps</t>
  </si>
  <si>
    <t>27111905 Grinders</t>
  </si>
  <si>
    <t>27111906 Wood chisels</t>
  </si>
  <si>
    <t>27111907 Wire brushes</t>
  </si>
  <si>
    <t>27111908 Sharpening stones or tools or kits</t>
  </si>
  <si>
    <t>27111909 Spatulas</t>
  </si>
  <si>
    <t>27111910 Burins</t>
  </si>
  <si>
    <t>27111911 Cross cut chisels</t>
  </si>
  <si>
    <t>27111912 Wood gouge</t>
  </si>
  <si>
    <t>27111913 Edge trimmer</t>
  </si>
  <si>
    <t>27111914 Bull point chisel</t>
  </si>
  <si>
    <t>27111915 Stonemason chisel</t>
  </si>
  <si>
    <t>27111916 Roof ripper</t>
  </si>
  <si>
    <t>27111917 Glue roller</t>
  </si>
  <si>
    <t>27111918 Hand sander</t>
  </si>
  <si>
    <t>27111922 Cross cut file</t>
  </si>
  <si>
    <t>27111923 Chain saw file</t>
  </si>
  <si>
    <t>27111924 Rasp cut file</t>
  </si>
  <si>
    <t>27111925 Needle file</t>
  </si>
  <si>
    <t>27111926 Aluminum flat file</t>
  </si>
  <si>
    <t>27111927 Aluminum half round file</t>
  </si>
  <si>
    <t>27111928 Cheesegrater file</t>
  </si>
  <si>
    <t>27111929 Flat hand file</t>
  </si>
  <si>
    <t>27111930 Round file</t>
  </si>
  <si>
    <t>27111931 Half round file</t>
  </si>
  <si>
    <t>27111932 Square file</t>
  </si>
  <si>
    <t>27111933 Three square triangular file</t>
  </si>
  <si>
    <t>27111934 Flat taper file</t>
  </si>
  <si>
    <t>27111935 Knife file</t>
  </si>
  <si>
    <t>27111936 Warding file</t>
  </si>
  <si>
    <t>27111937 Laminate file</t>
  </si>
  <si>
    <t>27111939 Half round pipe line file</t>
  </si>
  <si>
    <t>27111940 Mill saw file</t>
  </si>
  <si>
    <t>27111941 Taper saw file</t>
  </si>
  <si>
    <t>27111954 Taper shank bridge reamer</t>
  </si>
  <si>
    <t>27111955 Round shank bridge reamer</t>
  </si>
  <si>
    <t>27111956 Burnisher</t>
  </si>
  <si>
    <t>27111957 Nozzle cleaner</t>
  </si>
  <si>
    <t>27111958 Hand lapper</t>
  </si>
  <si>
    <t>Level 3 27112000 Agriculture, forestry and garden handtools</t>
  </si>
  <si>
    <t>27112001 Machetes</t>
  </si>
  <si>
    <t>27112002 Spades</t>
  </si>
  <si>
    <t>27112003 Rakes</t>
  </si>
  <si>
    <t>27112004 Shovels</t>
  </si>
  <si>
    <t>27112005 Axes</t>
  </si>
  <si>
    <t>27112006 Scythes</t>
  </si>
  <si>
    <t>27112007 Secateurs or pruning shears</t>
  </si>
  <si>
    <t>27112008 Hoes</t>
  </si>
  <si>
    <t>27112009 Scrapers</t>
  </si>
  <si>
    <t>27112010 Garden forks</t>
  </si>
  <si>
    <t>27112011 Tool handles</t>
  </si>
  <si>
    <t>27112012 Garden riddles</t>
  </si>
  <si>
    <t>27112013 Post hole digger</t>
  </si>
  <si>
    <t>27112014 Lawnmowers</t>
  </si>
  <si>
    <t>27112015 Lawn scarifiers</t>
  </si>
  <si>
    <t>27112016 Hedge clippers</t>
  </si>
  <si>
    <t>27112017 Digging bars</t>
  </si>
  <si>
    <t>27112018 Bulb planter</t>
  </si>
  <si>
    <t>27112019 Pruning saw</t>
  </si>
  <si>
    <t>27112020 Sickle</t>
  </si>
  <si>
    <t>27112021 Lawn aerator</t>
  </si>
  <si>
    <t>27112022 Border shear</t>
  </si>
  <si>
    <t>27112023 Hand cultivator</t>
  </si>
  <si>
    <t>27112024 Miniature garden tool set</t>
  </si>
  <si>
    <t>27112025 Short handled hoe</t>
  </si>
  <si>
    <t>27112026 Handle wedge</t>
  </si>
  <si>
    <t>27112027 Garden broom</t>
  </si>
  <si>
    <t>27112028 Tree debarker</t>
  </si>
  <si>
    <t>27112029 Garden watering can</t>
  </si>
  <si>
    <t>27112030 Billhook</t>
  </si>
  <si>
    <t>27112031 Garden sieve</t>
  </si>
  <si>
    <t>27112032 Adze</t>
  </si>
  <si>
    <t>27112033 Garden tool set</t>
  </si>
  <si>
    <t>27112034 Root cutter</t>
  </si>
  <si>
    <t>27112035 Hedge trimmer</t>
  </si>
  <si>
    <t>27112036 Garden shredder</t>
  </si>
  <si>
    <t>27112037 Brush cutter</t>
  </si>
  <si>
    <t>27112039 Lopper</t>
  </si>
  <si>
    <t>27112040 Soil probe</t>
  </si>
  <si>
    <t>27112041 Grafting knife</t>
  </si>
  <si>
    <t>27112042 Tree caliper</t>
  </si>
  <si>
    <t>27112043 Tree diagnostic tool or resistograph</t>
  </si>
  <si>
    <t>27112044 Tree trunk Injection set</t>
  </si>
  <si>
    <t>27112045 Sod cutter</t>
  </si>
  <si>
    <t>27112046 Turf sweeper</t>
  </si>
  <si>
    <t>27112047 High branch shears</t>
  </si>
  <si>
    <t>Level 3 27112100 Holding and clamping tools</t>
  </si>
  <si>
    <t>27112101 Pipe vises</t>
  </si>
  <si>
    <t>27112102 Bench vises</t>
  </si>
  <si>
    <t>27112103 Hand clamps</t>
  </si>
  <si>
    <t>27112104 Tongs</t>
  </si>
  <si>
    <t>27112105 Tweezers</t>
  </si>
  <si>
    <t>27112106 Linemans pliers</t>
  </si>
  <si>
    <t>27112107 Adjustable widemouth pliers</t>
  </si>
  <si>
    <t>27112108 Needlenose pliers</t>
  </si>
  <si>
    <t>27112109 Magnetic tools</t>
  </si>
  <si>
    <t>27112110 Retaining ring pliers</t>
  </si>
  <si>
    <t>27112111 Alligator pliers</t>
  </si>
  <si>
    <t>27112112 Tongue and groove pliers</t>
  </si>
  <si>
    <t>27112113 Slip or groove joint pliers</t>
  </si>
  <si>
    <t>27112114 Diagonal cut pliers</t>
  </si>
  <si>
    <t>27112115 Locking pliers</t>
  </si>
  <si>
    <t>27112116 Fence pliers</t>
  </si>
  <si>
    <t>27112117 End cut pliers</t>
  </si>
  <si>
    <t>27112119 Light bulb changer</t>
  </si>
  <si>
    <t>27112120 C clamps</t>
  </si>
  <si>
    <t>27112121 Corner clamps</t>
  </si>
  <si>
    <t>27112122 Sheet metal pliers</t>
  </si>
  <si>
    <t>27112123 Bench dog</t>
  </si>
  <si>
    <t>27112124 Tensioners</t>
  </si>
  <si>
    <t>27112125 Round nose pliers</t>
  </si>
  <si>
    <t>27112126 Flat nose pliers</t>
  </si>
  <si>
    <t>27112127 Strap wrenches</t>
  </si>
  <si>
    <t>27112128 Curved nose pliers</t>
  </si>
  <si>
    <t>27112129 Round handle clamps</t>
  </si>
  <si>
    <t>27112130 Three jaw clamps</t>
  </si>
  <si>
    <t>27112131 Deep throat jaw opening clamps</t>
  </si>
  <si>
    <t>27112132 Hold down clamps</t>
  </si>
  <si>
    <t>27112133 T handle clamps</t>
  </si>
  <si>
    <t>27112134 Longnose pliers</t>
  </si>
  <si>
    <t>27112135 Insulated pliers</t>
  </si>
  <si>
    <t>27112136 Non sparking pliers</t>
  </si>
  <si>
    <t>27112137 Pliers set</t>
  </si>
  <si>
    <t>27112138 Manual pipe straightener</t>
  </si>
  <si>
    <t>27112139 Combination pliers</t>
  </si>
  <si>
    <t>27112140 Circlip pliers</t>
  </si>
  <si>
    <t>27112141 Glass pliers</t>
  </si>
  <si>
    <t>27112142 Multi tool pliers</t>
  </si>
  <si>
    <t>27112144 Snap pliers</t>
  </si>
  <si>
    <t>27112145 Slip joint pliers</t>
  </si>
  <si>
    <t>27112146 Swivel base vise</t>
  </si>
  <si>
    <t>27112147 Crimping pliers</t>
  </si>
  <si>
    <t>27112148 Electronics pliers</t>
  </si>
  <si>
    <t>27112150 Jewellers pliers</t>
  </si>
  <si>
    <t>27112151 Wire-stripping pliers</t>
  </si>
  <si>
    <t>27112152 Triclover clamp</t>
  </si>
  <si>
    <t>27112153 Belt lacer</t>
  </si>
  <si>
    <t>27112154 Milling vise</t>
  </si>
  <si>
    <t>27112155 Piston ring expander</t>
  </si>
  <si>
    <t>27112156 Hand vise</t>
  </si>
  <si>
    <t>27112157 Drill vise</t>
  </si>
  <si>
    <t>27112158 Leg vise</t>
  </si>
  <si>
    <t>27112159 Chain vise</t>
  </si>
  <si>
    <t>27112160 Wire twister</t>
  </si>
  <si>
    <t>27112161 Wire wrapping tool</t>
  </si>
  <si>
    <t>27112162 Rule clamp</t>
  </si>
  <si>
    <t>Level 3 27112200 Masonry and concrete tools</t>
  </si>
  <si>
    <t>27112201 Trowels</t>
  </si>
  <si>
    <t>27112202 Floats</t>
  </si>
  <si>
    <t>27112203 Edgers</t>
  </si>
  <si>
    <t>27112205 Concrete vibrators</t>
  </si>
  <si>
    <t>27112206 Screed board</t>
  </si>
  <si>
    <t>27112207 Hand rammer</t>
  </si>
  <si>
    <t>27112208 Pickaxe</t>
  </si>
  <si>
    <t>27112209 Masonry shovel</t>
  </si>
  <si>
    <t>27112210 Brick jointer</t>
  </si>
  <si>
    <t>27112212 Curb face tool</t>
  </si>
  <si>
    <t>27112213 Concrete chute</t>
  </si>
  <si>
    <t>27112215 Grooving edger</t>
  </si>
  <si>
    <t>27112216 Tile scribe</t>
  </si>
  <si>
    <t>27112217 Tile cutter</t>
  </si>
  <si>
    <t>27112218 Tile power saw</t>
  </si>
  <si>
    <t>27112219 Tile nipper</t>
  </si>
  <si>
    <t>27112220 Tile hand saw</t>
  </si>
  <si>
    <t>27112221 Tile drill bit</t>
  </si>
  <si>
    <t>27112222 Tile hole cutter</t>
  </si>
  <si>
    <t>27112223 Tile file</t>
  </si>
  <si>
    <t>27112224 Profile gauge</t>
  </si>
  <si>
    <t>27112225 Notched spreader</t>
  </si>
  <si>
    <t>27112226 Tile trowel</t>
  </si>
  <si>
    <t>27112227 Grout spreader</t>
  </si>
  <si>
    <t>27112228 Grout rake</t>
  </si>
  <si>
    <t>27112229 Tile removing chisel</t>
  </si>
  <si>
    <t>27112230 Tuck pointer or joint filler</t>
  </si>
  <si>
    <t>27112231 Step tool</t>
  </si>
  <si>
    <t>27112232 Groover</t>
  </si>
  <si>
    <t>Level 3 27112300 Marking tools</t>
  </si>
  <si>
    <t>27112301 Branders</t>
  </si>
  <si>
    <t>27112302 Awls</t>
  </si>
  <si>
    <t>27112303 Scribers</t>
  </si>
  <si>
    <t>27112304 Chalk lines</t>
  </si>
  <si>
    <t>27112305 Metal markers or holders</t>
  </si>
  <si>
    <t>27112306 Metal stamps</t>
  </si>
  <si>
    <t>27112307 Chalk for chalk line</t>
  </si>
  <si>
    <t>27112308 Marking cart</t>
  </si>
  <si>
    <t>27112309 Marking pen</t>
  </si>
  <si>
    <t>27112310 Chalk holder</t>
  </si>
  <si>
    <t>27112311 Marking chalk</t>
  </si>
  <si>
    <t>27112312 Surface gauge</t>
  </si>
  <si>
    <t>27112313 Marking gauge</t>
  </si>
  <si>
    <t>Level 3 27112400 Fastener setting tools</t>
  </si>
  <si>
    <t>27112401 Staple guns</t>
  </si>
  <si>
    <t>27112402 Rivet tools</t>
  </si>
  <si>
    <t>27112403 Banders</t>
  </si>
  <si>
    <t>27112404 Anchor setting tools</t>
  </si>
  <si>
    <t>27112405 Bolt heaters</t>
  </si>
  <si>
    <t>27112406 Tag guns</t>
  </si>
  <si>
    <t>27112407 Security tag detacher</t>
  </si>
  <si>
    <t>27112408 Industrial staple remover</t>
  </si>
  <si>
    <t>27112409 Explosive stud gun</t>
  </si>
  <si>
    <t>27112410 Cable tie gun</t>
  </si>
  <si>
    <t>Level 3 27112500 Prying and bending tools</t>
  </si>
  <si>
    <t>27112501 Pipe bending tools</t>
  </si>
  <si>
    <t>27112502 Pry bars</t>
  </si>
  <si>
    <t>27112503 Conduit benders</t>
  </si>
  <si>
    <t>27112504 Wedges</t>
  </si>
  <si>
    <t>27112505 Packing hooks</t>
  </si>
  <si>
    <t>27112506 Hickeys</t>
  </si>
  <si>
    <t>27112507 Wrecking or crow bar</t>
  </si>
  <si>
    <t>27112508 Cable bender</t>
  </si>
  <si>
    <t>Level 3 27112600 Sealing tools</t>
  </si>
  <si>
    <t>27112601 Putty knives</t>
  </si>
  <si>
    <t>27112602 Caulking tools</t>
  </si>
  <si>
    <t>27112603 Insertion tool</t>
  </si>
  <si>
    <t>27112604 Putty bowl</t>
  </si>
  <si>
    <t>Level 3 27112700 Power tools</t>
  </si>
  <si>
    <t>27112701 Power blowers</t>
  </si>
  <si>
    <t>27112702 Power buffers</t>
  </si>
  <si>
    <t>27112703 Power drills</t>
  </si>
  <si>
    <t>27112704 Power grinders</t>
  </si>
  <si>
    <t>27112705 Demolition hammers</t>
  </si>
  <si>
    <t>27112706 Power planes</t>
  </si>
  <si>
    <t>27112707 Power routers</t>
  </si>
  <si>
    <t>27112708 Power sanders</t>
  </si>
  <si>
    <t>27112709 Power saws</t>
  </si>
  <si>
    <t>27112710 Power screwguns</t>
  </si>
  <si>
    <t>27112711 Power staple guns</t>
  </si>
  <si>
    <t>27112712 Power trimmers</t>
  </si>
  <si>
    <t>27112713 Impact wrenches</t>
  </si>
  <si>
    <t>27112714 Power caulking guns</t>
  </si>
  <si>
    <t>27112715 Power chippers</t>
  </si>
  <si>
    <t>27112716 Power nail guns</t>
  </si>
  <si>
    <t>27112717 Heat guns</t>
  </si>
  <si>
    <t>27112718 Engravers</t>
  </si>
  <si>
    <t>27112719 Glue guns</t>
  </si>
  <si>
    <t>27112720 Torque tools</t>
  </si>
  <si>
    <t>27112721 Biscuit jointers</t>
  </si>
  <si>
    <t>27112722 Beveling tool</t>
  </si>
  <si>
    <t>27112723 Power shears</t>
  </si>
  <si>
    <t>27112724 Power nibbler</t>
  </si>
  <si>
    <t>27112725 Power riveter</t>
  </si>
  <si>
    <t>27112726 Power rod cutter</t>
  </si>
  <si>
    <t>27112727 Mortar gun</t>
  </si>
  <si>
    <t>27112728 Power flaring tool</t>
  </si>
  <si>
    <t>27112729 Tube crimper</t>
  </si>
  <si>
    <t>27112730 Power grease gun</t>
  </si>
  <si>
    <t>27112731 Power scissors</t>
  </si>
  <si>
    <t>27112732 Power pipe bender</t>
  </si>
  <si>
    <t>27112733 Angle cutter</t>
  </si>
  <si>
    <t>27112734 Jigsaw</t>
  </si>
  <si>
    <t>27112735 Scroll saw</t>
  </si>
  <si>
    <t>27112737 Orbital sander</t>
  </si>
  <si>
    <t>27112738 Detail sander</t>
  </si>
  <si>
    <t>27112739 Belt sander</t>
  </si>
  <si>
    <t>27112740 Bench sander</t>
  </si>
  <si>
    <t>27112741 File sander or finger sander</t>
  </si>
  <si>
    <t>27112742 Disc sander</t>
  </si>
  <si>
    <t>27112743 Radial arm saw</t>
  </si>
  <si>
    <t>27112744 Pneumatic saw</t>
  </si>
  <si>
    <t>27112745 Concrete saw</t>
  </si>
  <si>
    <t>27112746 Chain saw</t>
  </si>
  <si>
    <t>27112747 Reciprocating saw</t>
  </si>
  <si>
    <t>27112748 Miter saw</t>
  </si>
  <si>
    <t>27112749 Angle grinder</t>
  </si>
  <si>
    <t>27112750 Battery powered crimping tool</t>
  </si>
  <si>
    <t>27112751 Power cable cutter accessories</t>
  </si>
  <si>
    <t>Level 3 27112800 Tool attachments and accessories</t>
  </si>
  <si>
    <t>27112802 Saw blades</t>
  </si>
  <si>
    <t>27112803 End mills</t>
  </si>
  <si>
    <t>27112804 Stamping dies or punches</t>
  </si>
  <si>
    <t>27112805 Threading dies</t>
  </si>
  <si>
    <t>27112806 Threading taps</t>
  </si>
  <si>
    <t>27112807 Chucks</t>
  </si>
  <si>
    <t>27112808 Collets</t>
  </si>
  <si>
    <t>27112809 Tool holders</t>
  </si>
  <si>
    <t>27112810 Thread repair kits</t>
  </si>
  <si>
    <t>27112811 Arbors</t>
  </si>
  <si>
    <t>27112812 Countersinks</t>
  </si>
  <si>
    <t>27112813 Extension pole</t>
  </si>
  <si>
    <t>27112814 Screwdriver bits</t>
  </si>
  <si>
    <t>27112815 Nut driver bits</t>
  </si>
  <si>
    <t>27112818 Vise jaw liners or caps</t>
  </si>
  <si>
    <t>27112819 Skiving tool cutter blades</t>
  </si>
  <si>
    <t>27112820 Lug crimping tool dies</t>
  </si>
  <si>
    <t>27112821 Router bits</t>
  </si>
  <si>
    <t>27112822 Hub adapters</t>
  </si>
  <si>
    <t>27112823 Cutting chains</t>
  </si>
  <si>
    <t>27112824 Chuck sleeves</t>
  </si>
  <si>
    <t>27112825 Tool template sets</t>
  </si>
  <si>
    <t>27112826 Hole saws</t>
  </si>
  <si>
    <t>27112827 Magnetizer demagnetizer devices</t>
  </si>
  <si>
    <t>27112828 Impact socket</t>
  </si>
  <si>
    <t>27112829 Impact wrench attachments and accessories</t>
  </si>
  <si>
    <t>27112830 Screwdriver accessories and supplies</t>
  </si>
  <si>
    <t>27112831 Wrench accessories and supplies</t>
  </si>
  <si>
    <t>27112832 Socket attachments and accessories</t>
  </si>
  <si>
    <t>27112833 Drill bit case</t>
  </si>
  <si>
    <t>27112834 Hand pipe threader case</t>
  </si>
  <si>
    <t>27112835 Machine reamer</t>
  </si>
  <si>
    <t>27112836 Screwdriver bit set</t>
  </si>
  <si>
    <t>27112837 Hand reamer</t>
  </si>
  <si>
    <t>27112838 Cutting disc</t>
  </si>
  <si>
    <t>27112839 Chisel bit</t>
  </si>
  <si>
    <t>27112840 Guide drill bit</t>
  </si>
  <si>
    <t>27112841 Hand drill bit for metal</t>
  </si>
  <si>
    <t>27112842 Hand drill bit for wood</t>
  </si>
  <si>
    <t>27112843 Hand drill bit for stone</t>
  </si>
  <si>
    <t>27112844 Lapping plate</t>
  </si>
  <si>
    <t>27112845 Drill bit set</t>
  </si>
  <si>
    <t>27112846 Heat gun adapter</t>
  </si>
  <si>
    <t>27112847 Die case</t>
  </si>
  <si>
    <t>Level 3 27112900 Dispensing tools</t>
  </si>
  <si>
    <t>27112901 Grease guns</t>
  </si>
  <si>
    <t>27112902 Industrial funnels</t>
  </si>
  <si>
    <t>27112903 Hand sprayers</t>
  </si>
  <si>
    <t>27112904 Resin guns</t>
  </si>
  <si>
    <t>27112905 Oil can</t>
  </si>
  <si>
    <t>27112906 Caulking guns</t>
  </si>
  <si>
    <t>27112907 Broadcast spreaders</t>
  </si>
  <si>
    <t>27112908 Oil gun</t>
  </si>
  <si>
    <t>27112909 Roofing mop</t>
  </si>
  <si>
    <t>27112910 Portable waste oil storage</t>
  </si>
  <si>
    <t>27112911 Oil cup</t>
  </si>
  <si>
    <t>27112913 Oil lubricator</t>
  </si>
  <si>
    <t>27112914 Grease lubricator</t>
  </si>
  <si>
    <t>27112915 Natural gas dispenser</t>
  </si>
  <si>
    <t>27112916 Liquid fuel dispenser or gasoline pump</t>
  </si>
  <si>
    <t>27112917 Grease gun hose</t>
  </si>
  <si>
    <t>27112918 Grease gun injector</t>
  </si>
  <si>
    <t>Level 3 27113000 Brushes</t>
  </si>
  <si>
    <t>27113001 Scratch brushes</t>
  </si>
  <si>
    <t>27113002 Tube brushes</t>
  </si>
  <si>
    <t>27113003 Applicator brushes</t>
  </si>
  <si>
    <t>27113004 Stretcher brushes</t>
  </si>
  <si>
    <t>27113005 Roofing brush</t>
  </si>
  <si>
    <t>Level 3 27113100 Pulling tools</t>
  </si>
  <si>
    <t>27113101 Fish tape</t>
  </si>
  <si>
    <t>27113102 Fuse pullers</t>
  </si>
  <si>
    <t>27113103 Fids</t>
  </si>
  <si>
    <t>27113104 Stake pullers</t>
  </si>
  <si>
    <t>27113105 Spring expander</t>
  </si>
  <si>
    <t>27113106 Slide hammer puller</t>
  </si>
  <si>
    <t>Level 3 27113200 Tool kits</t>
  </si>
  <si>
    <t>27113201 General tool kits</t>
  </si>
  <si>
    <t>27113202 Bearing fitting tool kits</t>
  </si>
  <si>
    <t>27113203 Computer tool kits</t>
  </si>
  <si>
    <t>27113204 Electrician kits</t>
  </si>
  <si>
    <t>Level 3 27113300 Precision hand tools</t>
  </si>
  <si>
    <t>27113301 Magnifying glass</t>
  </si>
  <si>
    <t>27113302 Bearing splitter</t>
  </si>
  <si>
    <t>Level 3 27121500 Hydraulic presses</t>
  </si>
  <si>
    <t>27121501 Press return springs</t>
  </si>
  <si>
    <t>27121502 Hydraulic press frames</t>
  </si>
  <si>
    <t>27121503 Hydraulic press columns</t>
  </si>
  <si>
    <t>27121504 Industrial hydraulic press</t>
  </si>
  <si>
    <t>Level 3 27121600 Hydraulic cylinders and pistons</t>
  </si>
  <si>
    <t>27121601 Cylinder pistons</t>
  </si>
  <si>
    <t>27121602 Hydraulic cylinders</t>
  </si>
  <si>
    <t>27121603 Hydraulic cylinder piston rods</t>
  </si>
  <si>
    <t>27121604 Hydraulic cylinder or component repair kits</t>
  </si>
  <si>
    <t>27121605 Hydraulic cylinder barrels</t>
  </si>
  <si>
    <t>27121606 Mounting bases for hydraulic cylinders</t>
  </si>
  <si>
    <t>Level 3 27121700 Hydraulic hose and tube fittings</t>
  </si>
  <si>
    <t>27121701 Hydraulic quick connectors</t>
  </si>
  <si>
    <t>27121702 Hydraulic tees or crosses</t>
  </si>
  <si>
    <t>27121703 Ferrules</t>
  </si>
  <si>
    <t>27121704 Hydraulic unions</t>
  </si>
  <si>
    <t>27121705 Hydraulic or compression elbows</t>
  </si>
  <si>
    <t>27121706 Ferrule nuts</t>
  </si>
  <si>
    <t>27121707 Crimp connectors</t>
  </si>
  <si>
    <t>Level 3 27121800 Hydraulic tools</t>
  </si>
  <si>
    <t>27121801 Manhole cover lifters</t>
  </si>
  <si>
    <t>27121802 Hydraulic accumulators</t>
  </si>
  <si>
    <t>27121803 Hydraulic clamp</t>
  </si>
  <si>
    <t>27121804 Hydraulic shears</t>
  </si>
  <si>
    <t>27121805 Hydraulic extractor</t>
  </si>
  <si>
    <t>27121806 Hydraulic pipe bender</t>
  </si>
  <si>
    <t>27121807 Hydraulic puller</t>
  </si>
  <si>
    <t>27121808 Hydraulic chain cutter</t>
  </si>
  <si>
    <t>27121809 Hydraulic nut breaking tool</t>
  </si>
  <si>
    <t>27121810 Hydraulic hand crimp tool</t>
  </si>
  <si>
    <t>27121811 Hydraulic crimp tool accessory</t>
  </si>
  <si>
    <t>27121814 Compression die adaptor</t>
  </si>
  <si>
    <t>27121815 Hydraulic wrench</t>
  </si>
  <si>
    <t>Level 3 27131500 Pneumatic tools</t>
  </si>
  <si>
    <t>27131501 Pneumatic impact wrenches</t>
  </si>
  <si>
    <t>27131502 Compressed air gun</t>
  </si>
  <si>
    <t>27131504 Pneumatic hammer</t>
  </si>
  <si>
    <t>27131505 Pneumatic drill</t>
  </si>
  <si>
    <t>27131506 Pneumatic nail drivers</t>
  </si>
  <si>
    <t>27131507 Pneumatic sanding machines</t>
  </si>
  <si>
    <t>27131508 Air motors</t>
  </si>
  <si>
    <t>27131509 Pneumatic accumulators</t>
  </si>
  <si>
    <t>27131510 Accumulator bladders or bags</t>
  </si>
  <si>
    <t>27131511 Pneumatic grinders</t>
  </si>
  <si>
    <t>27131512 Pneumatic screwdriver</t>
  </si>
  <si>
    <t>27131513 Pneumatic file</t>
  </si>
  <si>
    <t>27131514 Pneumatic pliers</t>
  </si>
  <si>
    <t>27131515 Pneumatic wrench non impact</t>
  </si>
  <si>
    <t>27131516 Pneumatic pen</t>
  </si>
  <si>
    <t>27131517 Industrial pneumatic stapler</t>
  </si>
  <si>
    <t>27131518 Pneumatic auto glass removal tool</t>
  </si>
  <si>
    <t>27131519 Pneumatic or air punch</t>
  </si>
  <si>
    <t>27131520 Pneumatic rod cutter</t>
  </si>
  <si>
    <t>27131521 Pneumatic riveter</t>
  </si>
  <si>
    <t>27131522 Miniature pneumatic sander</t>
  </si>
  <si>
    <t>27131523 Pneumatic rammer</t>
  </si>
  <si>
    <t>27131524 Pneumatic countersink</t>
  </si>
  <si>
    <t>27131525 Pneumatic shears</t>
  </si>
  <si>
    <t>27131526 Pneumatic press</t>
  </si>
  <si>
    <t>27131527 Pneumatic tool set</t>
  </si>
  <si>
    <t>27131528 Pneumatic nail puller</t>
  </si>
  <si>
    <t>Level 3 27131600 Air fittings and connectors</t>
  </si>
  <si>
    <t>27131601 Air manifolds</t>
  </si>
  <si>
    <t>27131603 Air regulators</t>
  </si>
  <si>
    <t>27131604 Pneumatic lubricators</t>
  </si>
  <si>
    <t>27131605 Air curtain</t>
  </si>
  <si>
    <t>27131608 Vacuum cups or pads</t>
  </si>
  <si>
    <t>27131609 Pneumatic silencers</t>
  </si>
  <si>
    <t>27131610 Lubricator or regulator repair kits</t>
  </si>
  <si>
    <t>27131613 Air coupling</t>
  </si>
  <si>
    <t>27131614 Pneumatic adapters</t>
  </si>
  <si>
    <t>27131615 Pneumatic vacuum generator</t>
  </si>
  <si>
    <t>Level 3 27131700 Pneumatic cylinders and components</t>
  </si>
  <si>
    <t>27131701 Pneumatic cylinders</t>
  </si>
  <si>
    <t>27131702 Pneumatic cylinder rod accessories</t>
  </si>
  <si>
    <t>27131703 Pneumatic cylinder pistons</t>
  </si>
  <si>
    <t>27131704 Pneumatic cylinder piston rods</t>
  </si>
  <si>
    <t>27131705 Pneumatic cylinder barrel</t>
  </si>
  <si>
    <t>27131706 Pneumatic cylinder end caps</t>
  </si>
  <si>
    <t>27131707 Pneumatic cylinder or component repair kits</t>
  </si>
  <si>
    <t>27131708 Mounting bases for pneumatic cylinder</t>
  </si>
  <si>
    <t>27131709 Pneumatic cylinder cushion rings</t>
  </si>
  <si>
    <t>Level 3 27141000 Body tools</t>
  </si>
  <si>
    <t>27141001 Trim or molding tools</t>
  </si>
  <si>
    <t>Level 3 27141100 Suspension tools</t>
  </si>
  <si>
    <t>27141101 Steering wheel puller</t>
  </si>
  <si>
    <t>Level 3 27151500 Bioremediating part cleaning machinery and accessories</t>
  </si>
  <si>
    <t>27151501 Bioremediating washer fluid</t>
  </si>
  <si>
    <t>27151502 Bioremediating washer filter</t>
  </si>
  <si>
    <t>27151503 Bioremediating washer accessories</t>
  </si>
  <si>
    <t>Level 3 30101500 Angles</t>
  </si>
  <si>
    <t>30101501 Ferrous alloy angles</t>
  </si>
  <si>
    <t>30101502 Non ferrous alloy angles</t>
  </si>
  <si>
    <t>30101503 Iron angles</t>
  </si>
  <si>
    <t>30101504 Steel angles</t>
  </si>
  <si>
    <t>30101505 Stainless steel angles</t>
  </si>
  <si>
    <t>30101506 Aluminum angles</t>
  </si>
  <si>
    <t>30101507 Magnesium angles</t>
  </si>
  <si>
    <t>30101508 Titanium angles</t>
  </si>
  <si>
    <t>30101509 Copper angles</t>
  </si>
  <si>
    <t>30101510 Brass angles</t>
  </si>
  <si>
    <t>30101511 Bronze angles</t>
  </si>
  <si>
    <t>30101512 Zinc angles</t>
  </si>
  <si>
    <t>30101513 Tin angles</t>
  </si>
  <si>
    <t>30101514 Lead angles</t>
  </si>
  <si>
    <t>30101515 Plastic angles</t>
  </si>
  <si>
    <t>30101516 Rubber angles</t>
  </si>
  <si>
    <t>30101517 Precious metal angles</t>
  </si>
  <si>
    <t>Level 3 30101700 Beams</t>
  </si>
  <si>
    <t>30101701 Ferrous alloy beams</t>
  </si>
  <si>
    <t>30101702 Non ferrous alloy beams</t>
  </si>
  <si>
    <t>30101703 Iron beams</t>
  </si>
  <si>
    <t>30101704 Steel beams</t>
  </si>
  <si>
    <t>30101705 Stainless steel beams</t>
  </si>
  <si>
    <t>30101706 Aluminum beams</t>
  </si>
  <si>
    <t>30101707 Magnesium beams</t>
  </si>
  <si>
    <t>30101708 Titanium beams</t>
  </si>
  <si>
    <t>30101709 Copper beams</t>
  </si>
  <si>
    <t>30101710 Brass beams</t>
  </si>
  <si>
    <t>30101711 Bronze beams</t>
  </si>
  <si>
    <t>30101712 Zinc beams</t>
  </si>
  <si>
    <t>30101713 Tin beams</t>
  </si>
  <si>
    <t>30101714 Lead beams</t>
  </si>
  <si>
    <t>30101715 Plastic beams</t>
  </si>
  <si>
    <t>30101716 Rubber beams</t>
  </si>
  <si>
    <t>30101717 Concrete beams</t>
  </si>
  <si>
    <t>30101718 Precious metal beams</t>
  </si>
  <si>
    <t>30101719 Haydite beam</t>
  </si>
  <si>
    <t>30101720 Plywood beam</t>
  </si>
  <si>
    <t>Level 3 30101800 Channels</t>
  </si>
  <si>
    <t>30101801 Ferrous alloy channels</t>
  </si>
  <si>
    <t>30101802 Non ferrous alloy channels</t>
  </si>
  <si>
    <t>30101803 Iron channels</t>
  </si>
  <si>
    <t>30101804 Steel channels</t>
  </si>
  <si>
    <t>30101805 Stainless steel channels</t>
  </si>
  <si>
    <t>30101806 Aluminum channels</t>
  </si>
  <si>
    <t>30101807 Magnesium channels</t>
  </si>
  <si>
    <t>30101808 Titanium channels</t>
  </si>
  <si>
    <t>30101809 Copper channels</t>
  </si>
  <si>
    <t>30101810 Brass channels</t>
  </si>
  <si>
    <t>30101811 Bronze channels</t>
  </si>
  <si>
    <t>30101812 Zinc channels</t>
  </si>
  <si>
    <t>30101813 Tin channels</t>
  </si>
  <si>
    <t>30101814 Lead channels</t>
  </si>
  <si>
    <t>30101815 Plastic channels</t>
  </si>
  <si>
    <t>30101816 Rubber channels</t>
  </si>
  <si>
    <t>30101817 Precious metal channels</t>
  </si>
  <si>
    <t>30101818 Fiberglass channel</t>
  </si>
  <si>
    <t>Level 3 30102000 Foil</t>
  </si>
  <si>
    <t>30102001 Ferrous alloy foil</t>
  </si>
  <si>
    <t>30102002 Non ferrous alloy foil</t>
  </si>
  <si>
    <t>30102003 Iron foil</t>
  </si>
  <si>
    <t>30102004 Steel foil</t>
  </si>
  <si>
    <t>30102005 Stainless steel foil</t>
  </si>
  <si>
    <t>30102006 Aluminum foil</t>
  </si>
  <si>
    <t>30102007 Magnesium foil</t>
  </si>
  <si>
    <t>30102008 Titanium foil</t>
  </si>
  <si>
    <t>30102009 Copper foil</t>
  </si>
  <si>
    <t>30102010 Brass foil</t>
  </si>
  <si>
    <t>30102011 Bronze foil</t>
  </si>
  <si>
    <t>30102012 Zinc foil</t>
  </si>
  <si>
    <t>30102013 Tin foil</t>
  </si>
  <si>
    <t>30102014 Lead foil</t>
  </si>
  <si>
    <t>30102015 Plastic foil</t>
  </si>
  <si>
    <t>30102016 Tantalum foil</t>
  </si>
  <si>
    <t>Level 3 30102200 Plate</t>
  </si>
  <si>
    <t>30102201 Ferrous alloy plate</t>
  </si>
  <si>
    <t>30102202 Non ferrous plate</t>
  </si>
  <si>
    <t>30102203 Iron plate</t>
  </si>
  <si>
    <t>30102204 Steel plate</t>
  </si>
  <si>
    <t>30102205 Stainless steel plate</t>
  </si>
  <si>
    <t>30102206 Aluminum plate</t>
  </si>
  <si>
    <t>30102207 Magnesium plate</t>
  </si>
  <si>
    <t>30102208 Titanium plate</t>
  </si>
  <si>
    <t>30102209 Copper plate</t>
  </si>
  <si>
    <t>30102210 Brass plate</t>
  </si>
  <si>
    <t>30102211 Bronze plate</t>
  </si>
  <si>
    <t>30102212 Zinc plate</t>
  </si>
  <si>
    <t>30102213 Tin plate</t>
  </si>
  <si>
    <t>30102214 Lead plate</t>
  </si>
  <si>
    <t>30102215 Plastic plate</t>
  </si>
  <si>
    <t>30102216 Rubber plate</t>
  </si>
  <si>
    <t>30102217 Concrete plate</t>
  </si>
  <si>
    <t>30102218 Precious metal plate</t>
  </si>
  <si>
    <t>30102220 Nickel plate</t>
  </si>
  <si>
    <t>30102221 Fiber plate</t>
  </si>
  <si>
    <t>30102222 Woodwool plate</t>
  </si>
  <si>
    <t>30102223 Wood veneer plate</t>
  </si>
  <si>
    <t>30102224 Coreboard plate</t>
  </si>
  <si>
    <t>30102225 Cork plate</t>
  </si>
  <si>
    <t>30102226 Butyl plate</t>
  </si>
  <si>
    <t>30102227 Tantalum plate</t>
  </si>
  <si>
    <t>Level 3 30102300 Profiles</t>
  </si>
  <si>
    <t>30102301 Ferrous alloy profiles</t>
  </si>
  <si>
    <t>30102302 Non ferrous alloy profiles</t>
  </si>
  <si>
    <t>30102303 Iron profiles</t>
  </si>
  <si>
    <t>30102304 Steel profiles</t>
  </si>
  <si>
    <t>30102305 Stainless steel profiles</t>
  </si>
  <si>
    <t>30102306 Aluminum profiles</t>
  </si>
  <si>
    <t>30102307 Magnesium profiles</t>
  </si>
  <si>
    <t>30102308 Titanium profiles</t>
  </si>
  <si>
    <t>30102309 Copper profiles</t>
  </si>
  <si>
    <t>30102310 Brass profiles</t>
  </si>
  <si>
    <t>30102311 Bronze profiles</t>
  </si>
  <si>
    <t>30102312 Zinc profiles</t>
  </si>
  <si>
    <t>30102313 Tin profiles</t>
  </si>
  <si>
    <t>30102314 Lead profiles</t>
  </si>
  <si>
    <t>30102315 Plastic profiles</t>
  </si>
  <si>
    <t>30102316 Rubber profiles</t>
  </si>
  <si>
    <t>30102317 Composite profiles</t>
  </si>
  <si>
    <t>Level 3 30102400 Rod</t>
  </si>
  <si>
    <t>30102401 Ferrous alloy rods</t>
  </si>
  <si>
    <t>30102402 Non ferrous alloy rods</t>
  </si>
  <si>
    <t>30102403 Iron rods</t>
  </si>
  <si>
    <t>30102404 Steel rods</t>
  </si>
  <si>
    <t>30102405 Stainless steel rods</t>
  </si>
  <si>
    <t>30102406 Aluminum rods</t>
  </si>
  <si>
    <t>30102407 Magnesium rods</t>
  </si>
  <si>
    <t>30102408 Titanium rods</t>
  </si>
  <si>
    <t>30102409 Copper rods</t>
  </si>
  <si>
    <t>30102410 Brass rods</t>
  </si>
  <si>
    <t>30102411 Bronze rods</t>
  </si>
  <si>
    <t>30102412 Zinc rods</t>
  </si>
  <si>
    <t>30102413 Tin rods</t>
  </si>
  <si>
    <t>30102414 Lead rods</t>
  </si>
  <si>
    <t>30102415 Plastic rods</t>
  </si>
  <si>
    <t>30102416 Rubber rods</t>
  </si>
  <si>
    <t>30102417 Nickel rod</t>
  </si>
  <si>
    <t>Level 3 30102800 Piling</t>
  </si>
  <si>
    <t>30102801 Aluminum pilings</t>
  </si>
  <si>
    <t>30102802 Concrete pilings</t>
  </si>
  <si>
    <t>30102803 Steel pilings</t>
  </si>
  <si>
    <t>30102804 Wooden piling</t>
  </si>
  <si>
    <t>30102805 Composite piling</t>
  </si>
  <si>
    <t>Level 3 30102900 Post</t>
  </si>
  <si>
    <t>30102901 Cement or concrete posts</t>
  </si>
  <si>
    <t>30102903 Metal posts</t>
  </si>
  <si>
    <t>30102904 Wooden posts</t>
  </si>
  <si>
    <t>30102905 Plastic posts</t>
  </si>
  <si>
    <t>30102906 Fiberglass posts</t>
  </si>
  <si>
    <t>30102907 Treated wooden post</t>
  </si>
  <si>
    <t>Level 3 30103100 Rails</t>
  </si>
  <si>
    <t>30103101 Steel rail</t>
  </si>
  <si>
    <t>30103102 Aluminum rail</t>
  </si>
  <si>
    <t>30103103 Metal rail</t>
  </si>
  <si>
    <t>30103104 Wooden rail</t>
  </si>
  <si>
    <t>Level 3 30103200 Grating</t>
  </si>
  <si>
    <t>30103201 Steel grating</t>
  </si>
  <si>
    <t>30103202 Stainless steel grating</t>
  </si>
  <si>
    <t>30103203 Aluminum grating</t>
  </si>
  <si>
    <t>30103204 Fiberglass grating</t>
  </si>
  <si>
    <t>30103205 Iron grating</t>
  </si>
  <si>
    <t>30103206 Plastic grating</t>
  </si>
  <si>
    <t>30103207 Laminated grating</t>
  </si>
  <si>
    <t>30103208 Wood grating</t>
  </si>
  <si>
    <t>30103209 Grating cover</t>
  </si>
  <si>
    <t>Level 3 30103500 Honeycomb core</t>
  </si>
  <si>
    <t>30103501 Aluminum honeycomb core</t>
  </si>
  <si>
    <t>30103502 Magnesium honeycomb core</t>
  </si>
  <si>
    <t>30103503 Foam honeycomb core</t>
  </si>
  <si>
    <t>30103504 Plastic honeycomb core</t>
  </si>
  <si>
    <t>30103505 Wooden honeycomb core</t>
  </si>
  <si>
    <t>30103506 Ferrous metal honeycomb core</t>
  </si>
  <si>
    <t>30103507 Bronze honeycomb core</t>
  </si>
  <si>
    <t>30103508 Copper honeycomb core</t>
  </si>
  <si>
    <t>30103509 Steel honeycomb core</t>
  </si>
  <si>
    <t>30103510 Lead honeycomb core</t>
  </si>
  <si>
    <t>30103511 Zinc honeycomb core</t>
  </si>
  <si>
    <t>30103512 Titanium honeycomb core</t>
  </si>
  <si>
    <t>30103513 Brass honeycomb core</t>
  </si>
  <si>
    <t>30103514 Non ferrous metal honeycomb core</t>
  </si>
  <si>
    <t>30103515 Precious metal honeycomb core</t>
  </si>
  <si>
    <t>Level 3 30103600 Structural products</t>
  </si>
  <si>
    <t>30103601 Wood beams</t>
  </si>
  <si>
    <t>30103602 Wood composite beams</t>
  </si>
  <si>
    <t>30103603 Framing lumber</t>
  </si>
  <si>
    <t>30103604 Wood sheathing or sheets</t>
  </si>
  <si>
    <t>30103605 Wood planks</t>
  </si>
  <si>
    <t>30103606 Wood trusses</t>
  </si>
  <si>
    <t>30103607 Wood joists</t>
  </si>
  <si>
    <t>30103608 Wooden poles or telephone poles</t>
  </si>
  <si>
    <t>30103609 Brattice board</t>
  </si>
  <si>
    <t>30103610 Crib block</t>
  </si>
  <si>
    <t>30103611 Shovel mat</t>
  </si>
  <si>
    <t>30103612 Railway tie</t>
  </si>
  <si>
    <t>30103613 Precast haydite element</t>
  </si>
  <si>
    <t>30103614 Steel plate joist</t>
  </si>
  <si>
    <t>30103615 Plate girder</t>
  </si>
  <si>
    <t>30103616 Composite framework</t>
  </si>
  <si>
    <t>30103617 Wooden framework</t>
  </si>
  <si>
    <t>30103618 Steel framework</t>
  </si>
  <si>
    <t>30103619 Precast concrete element</t>
  </si>
  <si>
    <t>30103620 Crib block treated</t>
  </si>
  <si>
    <t>30103621 Railway tie untreated</t>
  </si>
  <si>
    <t>30103622 Square timber</t>
  </si>
  <si>
    <t>30103623 Reinforcing bar or rebar or mesh</t>
  </si>
  <si>
    <t>30103624 Preformed dike or dam element</t>
  </si>
  <si>
    <t>Level 3 30103700 Braid</t>
  </si>
  <si>
    <t>30103701 Stainless steel braid</t>
  </si>
  <si>
    <t>Level 3 30103800 Metallic fibers and filaments</t>
  </si>
  <si>
    <t>30103801 Steel fiber</t>
  </si>
  <si>
    <t>30103802 Tin fiber</t>
  </si>
  <si>
    <t>30103803 Aluminum fiber</t>
  </si>
  <si>
    <t>30103804 Alloy fiber</t>
  </si>
  <si>
    <t>Level 3 30103900 Shafts</t>
  </si>
  <si>
    <t>30103901 Headed shafts</t>
  </si>
  <si>
    <t>Level 3 30104000 Hollow structural sections HSS</t>
  </si>
  <si>
    <t>30104001 Round hollow structural section HSS</t>
  </si>
  <si>
    <t>30104002 Square hollow structural section HSS</t>
  </si>
  <si>
    <t>30104003 Rectangular hollow structural section HSS</t>
  </si>
  <si>
    <t>Level 3 30111500 Concrete and mortars</t>
  </si>
  <si>
    <t>30111501 Foamed concrete</t>
  </si>
  <si>
    <t>30111502 Conductive concrete</t>
  </si>
  <si>
    <t>30111503 Insulating concrete</t>
  </si>
  <si>
    <t>30111504 Mortars</t>
  </si>
  <si>
    <t>30111505 Ready mix concrete</t>
  </si>
  <si>
    <t>30111506 Grout</t>
  </si>
  <si>
    <t>30111507 Soil cured concrete</t>
  </si>
  <si>
    <t>30111508 Water permeable concrete</t>
  </si>
  <si>
    <t>30111509 Asphalt based concrete</t>
  </si>
  <si>
    <t>Level 3 30111600 Cement and lime</t>
  </si>
  <si>
    <t>30111601 Cement</t>
  </si>
  <si>
    <t>30111602 Chlorinated lime</t>
  </si>
  <si>
    <t>30111603 Hydraulic lime</t>
  </si>
  <si>
    <t>30111604 Hydrated lime</t>
  </si>
  <si>
    <t>30111605 Lean lime</t>
  </si>
  <si>
    <t>30111607 Unslaked lime</t>
  </si>
  <si>
    <t>Level 3 30111700 Plasters</t>
  </si>
  <si>
    <t>30111701 Gypsum plaster</t>
  </si>
  <si>
    <t>Level 3 30111800 Aggregates</t>
  </si>
  <si>
    <t>30111801 Natural aggregate</t>
  </si>
  <si>
    <t>30111802 Artificial aggregate</t>
  </si>
  <si>
    <t>30111803 Recycled aggregate</t>
  </si>
  <si>
    <t>Level 3 30111900 Concrete reinforcement hardware</t>
  </si>
  <si>
    <t>30111901 Concrete reinforcing fiber</t>
  </si>
  <si>
    <t>30111902 Construction expansion joint</t>
  </si>
  <si>
    <t>30111903 Wire mesh sheet</t>
  </si>
  <si>
    <t>Level 3 30121500 Bituminous derivatives</t>
  </si>
  <si>
    <t>30121501 Coal tar</t>
  </si>
  <si>
    <t>30121503 Creosote</t>
  </si>
  <si>
    <t>30121504 Bitumen</t>
  </si>
  <si>
    <t>Level 3 30121600 Asphalts</t>
  </si>
  <si>
    <t>30121601 Asphalt</t>
  </si>
  <si>
    <t>30121602 Pitch</t>
  </si>
  <si>
    <t>30121603 Gilsonite</t>
  </si>
  <si>
    <t>30121604 Cutback products</t>
  </si>
  <si>
    <t>30121605 Manhole frames with covers</t>
  </si>
  <si>
    <t>Level 3 30121700 Road and railroad construction materials</t>
  </si>
  <si>
    <t>30121701 Geomesh</t>
  </si>
  <si>
    <t>30121702 Geotextile</t>
  </si>
  <si>
    <t>30121703 Bridge rail</t>
  </si>
  <si>
    <t>30121704 Concrete slab</t>
  </si>
  <si>
    <t>30121705 Paving slab</t>
  </si>
  <si>
    <t>30121706 Concrete curb</t>
  </si>
  <si>
    <t>30121707 Noise protection board</t>
  </si>
  <si>
    <t>30121708 Brick tile</t>
  </si>
  <si>
    <t>30121709 Ungraded crushed rock</t>
  </si>
  <si>
    <t>30121710 Paving stone</t>
  </si>
  <si>
    <t>30121711 Natural curbstone</t>
  </si>
  <si>
    <t>30121712 Post cover</t>
  </si>
  <si>
    <t>30121713 Manhole cover</t>
  </si>
  <si>
    <t>30121714 Manhole box</t>
  </si>
  <si>
    <t>30121715 Bridge expansion joint</t>
  </si>
  <si>
    <t>30121716 Bridge seat mounting</t>
  </si>
  <si>
    <t>30121717 Guardrail</t>
  </si>
  <si>
    <t>30121718 Safety fence and net for rock drop</t>
  </si>
  <si>
    <t>30121719 Safety separator for road</t>
  </si>
  <si>
    <t>30121720 Drain pipe odor suppression device</t>
  </si>
  <si>
    <t>30121721 Drainage earth and sand barrel</t>
  </si>
  <si>
    <t>Level 3 30121800 Landscape architecture materials</t>
  </si>
  <si>
    <t>30121801 Tree grating</t>
  </si>
  <si>
    <t>30121802 Tree protection rod</t>
  </si>
  <si>
    <t>30121803 Artificial turf</t>
  </si>
  <si>
    <t>Level 3 30121900 Soil stabilizers and reinforcing materials</t>
  </si>
  <si>
    <t>30121901 Soil stabilizer</t>
  </si>
  <si>
    <t>Level 3 30122000 Specialized external flooring and paving materials</t>
  </si>
  <si>
    <t>30122001 Elastic sheet exterior paving material</t>
  </si>
  <si>
    <t>30122002 Exterior permeable aggregate flooring material</t>
  </si>
  <si>
    <t>30122003 Painted or coated exterior flooring</t>
  </si>
  <si>
    <t>30122004 Non skid exterior paving material</t>
  </si>
  <si>
    <t>Level 3 30131500 Blocks</t>
  </si>
  <si>
    <t>30131502 Concrete blocks</t>
  </si>
  <si>
    <t>30131503 Stone blocks</t>
  </si>
  <si>
    <t>30131504 Ceramic blocks</t>
  </si>
  <si>
    <t>30131505 Haydite block</t>
  </si>
  <si>
    <t>30131506 Natural rock slab</t>
  </si>
  <si>
    <t>30131507 Light concrete block</t>
  </si>
  <si>
    <t>30131508 Glass block</t>
  </si>
  <si>
    <t>30131509 Sound proof block</t>
  </si>
  <si>
    <t>30131510 Concrete block for revetment</t>
  </si>
  <si>
    <t>30131511 Concrete armor unit</t>
  </si>
  <si>
    <t>30131512 Autoclaved lightweight aerated concrete block</t>
  </si>
  <si>
    <t>30131513 Rubber block</t>
  </si>
  <si>
    <t>30131514 Reinforced concrete built up culvert block</t>
  </si>
  <si>
    <t>30131515 Wood block</t>
  </si>
  <si>
    <t>30131516 Braille block</t>
  </si>
  <si>
    <t>30131517 Adobe block</t>
  </si>
  <si>
    <t>30131518 Concrete block for bridges</t>
  </si>
  <si>
    <t>Level 3 30131600 Bricks</t>
  </si>
  <si>
    <t>30131602 Ceramic bricks</t>
  </si>
  <si>
    <t>30131603 Concrete bricks</t>
  </si>
  <si>
    <t>30131604 Stone bricks</t>
  </si>
  <si>
    <t>30131605 Sandlime brick</t>
  </si>
  <si>
    <t>30131606 Loess brick</t>
  </si>
  <si>
    <t>30131607 Clay brick</t>
  </si>
  <si>
    <t>30131608 Salt glazed brick</t>
  </si>
  <si>
    <t>30131609 Fabricated brick</t>
  </si>
  <si>
    <t>30131610 Insulating fire brick</t>
  </si>
  <si>
    <t>30131611 Wood brick</t>
  </si>
  <si>
    <t>Level 3 30131700 Tiles and flagstones</t>
  </si>
  <si>
    <t>30131702 Stone tiles or flagstones</t>
  </si>
  <si>
    <t>30131703 Concrete tiles or flagstones</t>
  </si>
  <si>
    <t>30131704 Ceramic tiles or flagstones</t>
  </si>
  <si>
    <t>30131705 Head stones</t>
  </si>
  <si>
    <t>30131706 Metal tile or flagstone</t>
  </si>
  <si>
    <t>Level 3 30141500 Thermal insulation</t>
  </si>
  <si>
    <t>30141501 Weather stripping</t>
  </si>
  <si>
    <t>30141503 Foam insulation</t>
  </si>
  <si>
    <t>30141505 Thermal insulation sleeving</t>
  </si>
  <si>
    <t>30141508 Fiber insulation</t>
  </si>
  <si>
    <t>30141510 Door sweep</t>
  </si>
  <si>
    <t>30141511 Window film</t>
  </si>
  <si>
    <t>30141512 Thermal insulation kits</t>
  </si>
  <si>
    <t>30141513 Thermal Insulating bricks</t>
  </si>
  <si>
    <t>30141514 Expanded polystyrene EPS insulation</t>
  </si>
  <si>
    <t>30141515 Extruded polystyrene XPS insulation</t>
  </si>
  <si>
    <t>30141516 Mineral wool insulation</t>
  </si>
  <si>
    <t>Level 3 30141600 Specialty insulation</t>
  </si>
  <si>
    <t>30141601 Acoustical insulation</t>
  </si>
  <si>
    <t>30141603 Heat Shields</t>
  </si>
  <si>
    <t>30141604 Spray coating insulation</t>
  </si>
  <si>
    <t>30141605 Fireproofing material</t>
  </si>
  <si>
    <t>Level 3 30141700 Insulation sealing layers</t>
  </si>
  <si>
    <t>30141701 Asphalt board sealing layer</t>
  </si>
  <si>
    <t>30141702 Plastic sealing layer</t>
  </si>
  <si>
    <t>30141703 Rubber sealing layer</t>
  </si>
  <si>
    <t>Level 3 30151500 Roofing materials</t>
  </si>
  <si>
    <t>30151501 Roll roofing</t>
  </si>
  <si>
    <t>30151502 Roof valleys</t>
  </si>
  <si>
    <t>30151503 Roofing fabrics</t>
  </si>
  <si>
    <t>30151505 Roofing membranes</t>
  </si>
  <si>
    <t>30151507 Shakes</t>
  </si>
  <si>
    <t>30151508 Shingles</t>
  </si>
  <si>
    <t>30151509 Rubber support block</t>
  </si>
  <si>
    <t>30151510 Slate roofing</t>
  </si>
  <si>
    <t>30151511 Concrete roofing tile</t>
  </si>
  <si>
    <t>30151512 Brick roofing tile</t>
  </si>
  <si>
    <t>30151513 Ceramic roof tile</t>
  </si>
  <si>
    <t>30151514 Metal roof tile</t>
  </si>
  <si>
    <t>30151515 Wooden roof tile</t>
  </si>
  <si>
    <t>30151516 Polypropylene roof tile</t>
  </si>
  <si>
    <t>Level 3 30151600 Roofing accessories</t>
  </si>
  <si>
    <t>30151601 Roof fascias</t>
  </si>
  <si>
    <t>30151602 Flashings</t>
  </si>
  <si>
    <t>30151603 Gravel stops</t>
  </si>
  <si>
    <t>30151605 Roofing drains</t>
  </si>
  <si>
    <t>30151607 Roofing vents</t>
  </si>
  <si>
    <t>30151608 Soffits</t>
  </si>
  <si>
    <t>30151609 Roof curbs</t>
  </si>
  <si>
    <t>30151610 Hip and ridge</t>
  </si>
  <si>
    <t>Level 3 30151700 Rain gutters and accessories</t>
  </si>
  <si>
    <t>30151701 Downspouts</t>
  </si>
  <si>
    <t>30151702 Drip caps</t>
  </si>
  <si>
    <t>30151703 Gutters</t>
  </si>
  <si>
    <t>30151704 Splashblocks</t>
  </si>
  <si>
    <t>Level 3 30151800 Siding and exterior wall materials</t>
  </si>
  <si>
    <t>30151801 Shutters</t>
  </si>
  <si>
    <t>30151802 Siding</t>
  </si>
  <si>
    <t>30151803 Siding butt joints</t>
  </si>
  <si>
    <t>30151805 Stucco</t>
  </si>
  <si>
    <t>30151806 Glass curtainwalling</t>
  </si>
  <si>
    <t>30151807 Exterior trim material</t>
  </si>
  <si>
    <t>30151808 Brick mould</t>
  </si>
  <si>
    <t>Level 3 30151900 Finishing materials and products</t>
  </si>
  <si>
    <t>30151901 Awnings</t>
  </si>
  <si>
    <t>30151902 Canopy</t>
  </si>
  <si>
    <t>Level 3 30152000 Fencing</t>
  </si>
  <si>
    <t>30152001 Metal fencing</t>
  </si>
  <si>
    <t>30152002 Wood fencing</t>
  </si>
  <si>
    <t>30152003 Fibrocement fencing</t>
  </si>
  <si>
    <t>Level 3 30152100 Surface</t>
  </si>
  <si>
    <t>30152101 Shot steel</t>
  </si>
  <si>
    <t>Level 3 30161500 Wall finishing materials</t>
  </si>
  <si>
    <t>30161501 Wallboard</t>
  </si>
  <si>
    <t>30161502 Wallpapers</t>
  </si>
  <si>
    <t>30161503 Drywall</t>
  </si>
  <si>
    <t>30161504 Corner guards</t>
  </si>
  <si>
    <t>30161505 Panels or paneling</t>
  </si>
  <si>
    <t>30161508 Wallpaper roller</t>
  </si>
  <si>
    <t>30161509 Gypsum board</t>
  </si>
  <si>
    <t>30161510 Plastic wall covering</t>
  </si>
  <si>
    <t>30161511 Wall fabric</t>
  </si>
  <si>
    <t>Level 3 30161600 Ceiling materials</t>
  </si>
  <si>
    <t>30161601 Acoustic ceiling tiles</t>
  </si>
  <si>
    <t>30161602 Ceiling panels</t>
  </si>
  <si>
    <t>30161603 Coffers</t>
  </si>
  <si>
    <t>30161604 Suspended ceiling systems</t>
  </si>
  <si>
    <t>Level 3 30161700 Flooring</t>
  </si>
  <si>
    <t>30161701 Carpeting</t>
  </si>
  <si>
    <t>30161702 Wood flooring</t>
  </si>
  <si>
    <t>30161703 Linoleum</t>
  </si>
  <si>
    <t>30161705 Rubber flooring</t>
  </si>
  <si>
    <t>30161706 Stone or tile flooring</t>
  </si>
  <si>
    <t>30161707 Vinyl flooring</t>
  </si>
  <si>
    <t>30161708 Knotted carpeting</t>
  </si>
  <si>
    <t>30161709 Tufted carpeting</t>
  </si>
  <si>
    <t>30161710 Laminate flooring</t>
  </si>
  <si>
    <t>30161711 Outdoor carpeting</t>
  </si>
  <si>
    <t>30161712 Flooring joists</t>
  </si>
  <si>
    <t>30161713 Carpet pads</t>
  </si>
  <si>
    <t>30161714 Cork flooring</t>
  </si>
  <si>
    <t>30161715 Duckboards</t>
  </si>
  <si>
    <t>30161717 Access flooring</t>
  </si>
  <si>
    <t>30161718 Non skid steel flooring</t>
  </si>
  <si>
    <t>30161719 Carpet or rug underlays</t>
  </si>
  <si>
    <t>30161720 Floor panel</t>
  </si>
  <si>
    <t>30161721 Flooring threshold</t>
  </si>
  <si>
    <t>Level 3 30161800 Cabinetry</t>
  </si>
  <si>
    <t>30161801 Cabinets</t>
  </si>
  <si>
    <t>30161803 Domestic cupboard</t>
  </si>
  <si>
    <t>30161804 School cupboard</t>
  </si>
  <si>
    <t>30161805 Laboratory cupboard</t>
  </si>
  <si>
    <t>30161806 Wardrobe</t>
  </si>
  <si>
    <t>30161807 Drawer</t>
  </si>
  <si>
    <t>30161808 Drawer slide</t>
  </si>
  <si>
    <t>30161809 Bumper pad</t>
  </si>
  <si>
    <t>30161810 Tri view cabinet</t>
  </si>
  <si>
    <t>Level 3 30161900 Molding and millwork</t>
  </si>
  <si>
    <t>30161901 Louvers</t>
  </si>
  <si>
    <t>30161902 Columns</t>
  </si>
  <si>
    <t>30161903 Wainscoting</t>
  </si>
  <si>
    <t>30161904 Cornices</t>
  </si>
  <si>
    <t>30161905 Door surrounds</t>
  </si>
  <si>
    <t>30161906 Molding</t>
  </si>
  <si>
    <t>30161908 Stair parts</t>
  </si>
  <si>
    <t>Level 3 30162000 Interior laminates</t>
  </si>
  <si>
    <t>30162001 High pressure laminate</t>
  </si>
  <si>
    <t>30162002 Specialty laminate</t>
  </si>
  <si>
    <t>30162003 Metal laminate</t>
  </si>
  <si>
    <t>30162004 Edgebanding laminate</t>
  </si>
  <si>
    <t>30162005 Rigid thermal foil RTF</t>
  </si>
  <si>
    <t>Level 3 30162100 Stairs and stairways</t>
  </si>
  <si>
    <t>30162101 Steel stairs</t>
  </si>
  <si>
    <t>30162102 Wooden stairs</t>
  </si>
  <si>
    <t>30162103 Concrete stairs</t>
  </si>
  <si>
    <t>30162104 Stair nosing</t>
  </si>
  <si>
    <t>Level 3 30162200 Countertops</t>
  </si>
  <si>
    <t>30162201 Laminate countertop</t>
  </si>
  <si>
    <t>30162202 Cultured marble countertop</t>
  </si>
  <si>
    <t>30162203 Solid surface countertop</t>
  </si>
  <si>
    <t>30162204 Granite countertop</t>
  </si>
  <si>
    <t>Level 3 30162300 Cabinet accessories</t>
  </si>
  <si>
    <t>30162301 Lazy susan hardware or assembly</t>
  </si>
  <si>
    <t>30162302 Spice rack or spice drawer insert</t>
  </si>
  <si>
    <t>30162303 Pull out waste basket hardware or assembly</t>
  </si>
  <si>
    <t>30162304 Pantry hardware or assembly</t>
  </si>
  <si>
    <t>30162305 Tilt out tray hardware or assembly</t>
  </si>
  <si>
    <t>30162306 Door mount or sliding towel hardware or assembly</t>
  </si>
  <si>
    <t>30162307 Pull out or tip out hamper hardware or assembly</t>
  </si>
  <si>
    <t>30162308 Bread box lid or assembly</t>
  </si>
  <si>
    <t>30162309 Stemware rack</t>
  </si>
  <si>
    <t>30162310 Roll out tray</t>
  </si>
  <si>
    <t>30162311 Slide out storage bin or assembly</t>
  </si>
  <si>
    <t>Level 3 30162400 Partition walls</t>
  </si>
  <si>
    <t>30162401 Folding wall</t>
  </si>
  <si>
    <t>30162402 Screen wall or cubicle</t>
  </si>
  <si>
    <t>30162403 Interior wall system</t>
  </si>
  <si>
    <t>30162404 Cold storage wall</t>
  </si>
  <si>
    <t>Level 3 30171500 Doors</t>
  </si>
  <si>
    <t>30171501 Glass doors</t>
  </si>
  <si>
    <t>30171502 Screen doors</t>
  </si>
  <si>
    <t>30171503 Rolling doors</t>
  </si>
  <si>
    <t>30171504 Wooden doors</t>
  </si>
  <si>
    <t>30171505 Metal doors</t>
  </si>
  <si>
    <t>30171506 Storm doors</t>
  </si>
  <si>
    <t>30171507 Door frames</t>
  </si>
  <si>
    <t>30171508 Pocket doors</t>
  </si>
  <si>
    <t>30171509 Revolving doors</t>
  </si>
  <si>
    <t>30171510 Automatic doors</t>
  </si>
  <si>
    <t>30171511 Swing door</t>
  </si>
  <si>
    <t>30171512 Door openers</t>
  </si>
  <si>
    <t>30171513 Kick plates</t>
  </si>
  <si>
    <t>30171514 Door closers</t>
  </si>
  <si>
    <t>30171515 Inspection door</t>
  </si>
  <si>
    <t>30171516 Door screen</t>
  </si>
  <si>
    <t>30171517 Sound proof door</t>
  </si>
  <si>
    <t>30171518 Blem door</t>
  </si>
  <si>
    <t>30171519 Blast proof door</t>
  </si>
  <si>
    <t>30171520 Door and window loop</t>
  </si>
  <si>
    <t>30171521 Water tight door</t>
  </si>
  <si>
    <t>30171522 Air tight door</t>
  </si>
  <si>
    <t>30171523 Fire door</t>
  </si>
  <si>
    <t>30171524 Shielding door</t>
  </si>
  <si>
    <t>30171525 Pressure door</t>
  </si>
  <si>
    <t>30171526 Folding door</t>
  </si>
  <si>
    <t>30171527 Melamine door</t>
  </si>
  <si>
    <t>Level 3 30171600 Windows</t>
  </si>
  <si>
    <t>30171604 Double hung windows</t>
  </si>
  <si>
    <t>30171605 Single hung windows</t>
  </si>
  <si>
    <t>30171606 Casement windows</t>
  </si>
  <si>
    <t>30171607 Horizontal slider windows</t>
  </si>
  <si>
    <t>30171608 Tilt or transom windows</t>
  </si>
  <si>
    <t>30171609 Fixed windows</t>
  </si>
  <si>
    <t>30171610 Bay windows</t>
  </si>
  <si>
    <t>30171611 Bow windows</t>
  </si>
  <si>
    <t>30171612 Projected windows</t>
  </si>
  <si>
    <t>30171613 Window walls</t>
  </si>
  <si>
    <t>30171614 Window screens</t>
  </si>
  <si>
    <t>30171615 French windows</t>
  </si>
  <si>
    <t>30171616 Double-paned window</t>
  </si>
  <si>
    <t>Level 3 30171700 Glass products</t>
  </si>
  <si>
    <t>30171701 Paving blocks</t>
  </si>
  <si>
    <t>30171703 Beveled glass</t>
  </si>
  <si>
    <t>30171704 Leaded glass</t>
  </si>
  <si>
    <t>30171705 Laminated glass</t>
  </si>
  <si>
    <t>30171706 Tempered glass</t>
  </si>
  <si>
    <t>30171707 Safety glass</t>
  </si>
  <si>
    <t>30171708 Float glass</t>
  </si>
  <si>
    <t>30171709 Wired glass</t>
  </si>
  <si>
    <t>30171710 Insulating glass</t>
  </si>
  <si>
    <t>30171711 Corrugated glass</t>
  </si>
  <si>
    <t>30171712 Cathedral glass</t>
  </si>
  <si>
    <t>Level 3 30171800 Skylights</t>
  </si>
  <si>
    <t>30171801 Fixed skylights</t>
  </si>
  <si>
    <t>30171802 Vented skylights</t>
  </si>
  <si>
    <t>30171803 Tube skylights</t>
  </si>
  <si>
    <t>30171804 Smoke lid</t>
  </si>
  <si>
    <t>Level 3 30171900 Window frames</t>
  </si>
  <si>
    <t>30171901 Double hung window frames</t>
  </si>
  <si>
    <t>30171902 Single hung window frames</t>
  </si>
  <si>
    <t>30171903 Casement window frames</t>
  </si>
  <si>
    <t>30171904 Horizontal slider window frames</t>
  </si>
  <si>
    <t>30171905 Tilt or transom window frames</t>
  </si>
  <si>
    <t>30171906 Fixed window frames</t>
  </si>
  <si>
    <t>30171907 Window sill</t>
  </si>
  <si>
    <t>30171908 Window arch</t>
  </si>
  <si>
    <t>Level 3 30172000 Gates</t>
  </si>
  <si>
    <t>30172001 Single bar gate</t>
  </si>
  <si>
    <t>30172002 Double bar gate</t>
  </si>
  <si>
    <t>Level 3 30172100 Garage doors and operators</t>
  </si>
  <si>
    <t>30172101 Pan garage door</t>
  </si>
  <si>
    <t>30172102 Insulated sandwich garage door</t>
  </si>
  <si>
    <t>30172103 Wood garage door</t>
  </si>
  <si>
    <t>30172104 Carriage garage door</t>
  </si>
  <si>
    <t>30172105 Screen garage door</t>
  </si>
  <si>
    <t>30172106 PVC garage door</t>
  </si>
  <si>
    <t>30172107 Chain link garage door</t>
  </si>
  <si>
    <t>30172108 Rolling garage door</t>
  </si>
  <si>
    <t>30172109 Garage door component</t>
  </si>
  <si>
    <t>30172110 Garage door accessory</t>
  </si>
  <si>
    <t>30172111 Garage door complete operator</t>
  </si>
  <si>
    <t>30172112 Garage door operator component</t>
  </si>
  <si>
    <t>30172113 Garage door operator accessory</t>
  </si>
  <si>
    <t>Level 3 30181500 Sanitary ware</t>
  </si>
  <si>
    <t>30181501 Bathtubs</t>
  </si>
  <si>
    <t>30181502 Bidets</t>
  </si>
  <si>
    <t>30181503 Showers</t>
  </si>
  <si>
    <t>30181504 Sinks</t>
  </si>
  <si>
    <t>30181505 Toilets</t>
  </si>
  <si>
    <t>30181506 Urinals</t>
  </si>
  <si>
    <t>30181507 Bathtub or shower enclosures</t>
  </si>
  <si>
    <t>30181508 Restroom partitions</t>
  </si>
  <si>
    <t>30181511 Toilet bowls</t>
  </si>
  <si>
    <t>30181514 Toilet tank covers</t>
  </si>
  <si>
    <t>30181515 Toilet tanks</t>
  </si>
  <si>
    <t>30181516 Sauna</t>
  </si>
  <si>
    <t>30181517 Whirlpool tub</t>
  </si>
  <si>
    <t>Level 3 30181600 Non sanitary residential fixtures</t>
  </si>
  <si>
    <t>30181601 Soap dish</t>
  </si>
  <si>
    <t>30181602 Towel bar or ring or stand or hook</t>
  </si>
  <si>
    <t>30181603 Toilet seat</t>
  </si>
  <si>
    <t>30181604 Toilet seat lid</t>
  </si>
  <si>
    <t>30181605 Drain</t>
  </si>
  <si>
    <t>30181606 Robe hook</t>
  </si>
  <si>
    <t>30181607 Shower curtain or assembly</t>
  </si>
  <si>
    <t>30181608 Shower rod</t>
  </si>
  <si>
    <t>30181609 Shower caddy</t>
  </si>
  <si>
    <t>30181610 Toilet tissue holder</t>
  </si>
  <si>
    <t>30181611 Toothbrush or tumbler holder</t>
  </si>
  <si>
    <t>30181612 Shaving razor hook</t>
  </si>
  <si>
    <t>30181613 Bathtub or whirlpool apron or skirt</t>
  </si>
  <si>
    <t>30181614 Soap dispenser</t>
  </si>
  <si>
    <t>Level 3 30181700 Faucets or taps</t>
  </si>
  <si>
    <t>30181701 Spigot</t>
  </si>
  <si>
    <t>30181702 Faucet unit</t>
  </si>
  <si>
    <t>Level 3 30181800 Faucet and shower heads, jets and parts and accessories</t>
  </si>
  <si>
    <t>30181801 Shower head</t>
  </si>
  <si>
    <t>30181802 Faucet aerator</t>
  </si>
  <si>
    <t>30181803 Hand held shower unit</t>
  </si>
  <si>
    <t>30181804 Faucet handle</t>
  </si>
  <si>
    <t>30181805 Combination fixed and hand held shower head</t>
  </si>
  <si>
    <t>30181806 Whirlpool jet</t>
  </si>
  <si>
    <t>30181807 Spout</t>
  </si>
  <si>
    <t>30181808 Rough in valve</t>
  </si>
  <si>
    <t>30181809 Hand shower repair kit</t>
  </si>
  <si>
    <t>30181810 Faucet trim</t>
  </si>
  <si>
    <t>30181811 Faucet repair kit</t>
  </si>
  <si>
    <t>30181812 Body spray head</t>
  </si>
  <si>
    <t>Level 3 30191500 Ladders and scaffolding</t>
  </si>
  <si>
    <t>30191501 Ladders</t>
  </si>
  <si>
    <t>30191502 Scaffolding</t>
  </si>
  <si>
    <t>30191505 Step stool</t>
  </si>
  <si>
    <t>30191506 Platform step ladder</t>
  </si>
  <si>
    <t>30191507 Combination ladder</t>
  </si>
  <si>
    <t>30191508 Roof ladder</t>
  </si>
  <si>
    <t>30191509 Fire escape ladder</t>
  </si>
  <si>
    <t>30191510 Fire extinguishing ladder</t>
  </si>
  <si>
    <t>Level 3 30191600 Ladders and scaffolding accessories</t>
  </si>
  <si>
    <t>30191601 Scaffolding handrail</t>
  </si>
  <si>
    <t>30191602 Scaffolding stabilizers</t>
  </si>
  <si>
    <t>30191603 Scaffolding flooring</t>
  </si>
  <si>
    <t>30191604 Scaffolding cross brace</t>
  </si>
  <si>
    <t>30191605 Scaffolding frame</t>
  </si>
  <si>
    <t>30191606 Scaffolding staircase</t>
  </si>
  <si>
    <t>30191607 Scaffolding counterweight</t>
  </si>
  <si>
    <t>30191608 Scaffolding corbel</t>
  </si>
  <si>
    <t>30191609 Scaffolding trestle</t>
  </si>
  <si>
    <t>30191610 Scaffolding davit</t>
  </si>
  <si>
    <t>30191611 Scaffolding fixation device</t>
  </si>
  <si>
    <t>30191612 Scaffolding wire rope</t>
  </si>
  <si>
    <t>30191613 Ladder platform</t>
  </si>
  <si>
    <t>30191614 Ladder tray</t>
  </si>
  <si>
    <t>30191615 Ladder stay</t>
  </si>
  <si>
    <t>30191616 Construction safety net</t>
  </si>
  <si>
    <t>30191617 Construction safety shelf</t>
  </si>
  <si>
    <t>Level 3 30191700 Construction sheds and trailers</t>
  </si>
  <si>
    <t>30191701 Construction shed</t>
  </si>
  <si>
    <t>30191702 Construction trailer</t>
  </si>
  <si>
    <t>Level 3 30191800 Temporary construction and maintenance support equipment and materials</t>
  </si>
  <si>
    <t>30191801 Structural formwork</t>
  </si>
  <si>
    <t>30191802 Structural formwork accessory</t>
  </si>
  <si>
    <t>30191803 Structural spacer</t>
  </si>
  <si>
    <t>30191804 Temporary roadway lining plate</t>
  </si>
  <si>
    <t>30191805 Structural deck plate</t>
  </si>
  <si>
    <t>Level 3 30241500 Portable Structure Consolidating Components</t>
  </si>
  <si>
    <t>30241501 Tube frame connector</t>
  </si>
  <si>
    <t>30241502 Anchor plate</t>
  </si>
  <si>
    <t>30241503 Bail ring</t>
  </si>
  <si>
    <t>30241504 Base plate</t>
  </si>
  <si>
    <t>30241505 Cupola</t>
  </si>
  <si>
    <t>30241506 Funicular bell</t>
  </si>
  <si>
    <t>30241507 Gable</t>
  </si>
  <si>
    <t>30241508 Gin pole and accessories</t>
  </si>
  <si>
    <t>30241509 Mast section and king pole</t>
  </si>
  <si>
    <t>30241510 Side pole</t>
  </si>
  <si>
    <t>30241511 Stake or peg</t>
  </si>
  <si>
    <t>30241512 Transom</t>
  </si>
  <si>
    <t>30241513 Steel A-frame</t>
  </si>
  <si>
    <t>30241514 Structural brace</t>
  </si>
  <si>
    <t>30241515 Structural alignment tool</t>
  </si>
  <si>
    <t>Level 3 30241600 Grandstand bleacher and stair structural components</t>
  </si>
  <si>
    <t>30241601 Grandstand footboard and accessories</t>
  </si>
  <si>
    <t>30241602 Stair step</t>
  </si>
  <si>
    <t>30241603 Stringer</t>
  </si>
  <si>
    <t>30241604 Stair riser</t>
  </si>
  <si>
    <t>Level 3 30241700 Tent and membrane structure framing and covering components</t>
  </si>
  <si>
    <t>30241701 Framing beam or rail or tubing</t>
  </si>
  <si>
    <t>30241702 Portable structure canvas section</t>
  </si>
  <si>
    <t>30241703 Polytetrafluoroethylene membrane structure</t>
  </si>
  <si>
    <t>30241704 Polyvinyl fluoride structure membrane structure</t>
  </si>
  <si>
    <t>Level 3 30251500 Underground roof support structures</t>
  </si>
  <si>
    <t>30251501 Combination roof bolt and truss</t>
  </si>
  <si>
    <t>30251502 Roof plate</t>
  </si>
  <si>
    <t>30251503 Resin glue capsule or cartridge</t>
  </si>
  <si>
    <t>30251504 Expansion shell</t>
  </si>
  <si>
    <t>30251505 Rib mat</t>
  </si>
  <si>
    <t>Level 3 30261500 Brass bars</t>
  </si>
  <si>
    <t>30261501 Hot rolled c360 brass bar</t>
  </si>
  <si>
    <t>30261502 Hot forged c360 brass bar</t>
  </si>
  <si>
    <t>30261503 Hot rolled c464 brass bar</t>
  </si>
  <si>
    <t>30261504 Hot forged c464 brass bar</t>
  </si>
  <si>
    <t>30261505 Cold drawn c464 brass bar</t>
  </si>
  <si>
    <t>Level 3 30261600 Brass sheets</t>
  </si>
  <si>
    <t>30261601 Hot rolled c360 brass sheet</t>
  </si>
  <si>
    <t>30261602 Hot rolled c464 brass sheet</t>
  </si>
  <si>
    <t>30261603 Cold rolled c464 brass sheet</t>
  </si>
  <si>
    <t>Level 3 30261700 Brass ingots strips billets and coil</t>
  </si>
  <si>
    <t>30261701 Brass coil</t>
  </si>
  <si>
    <t>30261702 Brass strip</t>
  </si>
  <si>
    <t>30261703 Brass billet</t>
  </si>
  <si>
    <t>30261704 Brass ingot</t>
  </si>
  <si>
    <t>Level 3 30261800 Magnesium bars and sheets</t>
  </si>
  <si>
    <t>30261801 Extruded magnesium bar</t>
  </si>
  <si>
    <t>30261802 Cold rolled magnesium sheet</t>
  </si>
  <si>
    <t>Level 3 30261900 Magnesium ingots strips billets and coil</t>
  </si>
  <si>
    <t>30261901 Magnesium coil</t>
  </si>
  <si>
    <t>30261902 Magnesium strip</t>
  </si>
  <si>
    <t>30261903 Magnesium billet</t>
  </si>
  <si>
    <t>30261904 Magnesium ingot</t>
  </si>
  <si>
    <t>Level 3 30262000 Titanium bars and sheets</t>
  </si>
  <si>
    <t>30262001 Cast titanium bar</t>
  </si>
  <si>
    <t>30262002 Hot rolled titanium sheet</t>
  </si>
  <si>
    <t>Level 3 30262100 Titanium ingots strips billets and coil</t>
  </si>
  <si>
    <t>30262101 Titanium coil</t>
  </si>
  <si>
    <t>30262102 Titanium strip</t>
  </si>
  <si>
    <t>30262103 Titanium billet</t>
  </si>
  <si>
    <t>30262104 Titanium ingot</t>
  </si>
  <si>
    <t>Level 3 30262200 Copper bars</t>
  </si>
  <si>
    <t>30262201 Cold drawn copper bar</t>
  </si>
  <si>
    <t>30262202 Hot rolled copper bar</t>
  </si>
  <si>
    <t>Level 3 30262300 Copper sheets</t>
  </si>
  <si>
    <t>30262301 Hot rolled copper sheet</t>
  </si>
  <si>
    <t>30262302 Cold rolled copper sheet</t>
  </si>
  <si>
    <t>Level 3 30262400 Copper ingots strip billets and coil</t>
  </si>
  <si>
    <t>30262401 Copper coil</t>
  </si>
  <si>
    <t>30262402 Hot rolled copper strip</t>
  </si>
  <si>
    <t>30262403 Cold rolled copper strip</t>
  </si>
  <si>
    <t>30262404 Copper billet</t>
  </si>
  <si>
    <t>30262405 Copper ingot</t>
  </si>
  <si>
    <t>Level 3 30262500 Bronze bars</t>
  </si>
  <si>
    <t>30262501 Hot rolled phosphor bronze bar</t>
  </si>
  <si>
    <t>30262502 Cold drawn phosphor bronze bar</t>
  </si>
  <si>
    <t>30262503 Hot rolled aluminum bronze bar</t>
  </si>
  <si>
    <t>30262504 Cold drawn aluminum bronze bar</t>
  </si>
  <si>
    <t>30262505 Hot rolled silicone bronze bar</t>
  </si>
  <si>
    <t>30262506 Cold drawn silicone bronze bar</t>
  </si>
  <si>
    <t>Level 3 30262600 Bronze sheets</t>
  </si>
  <si>
    <t>30262601 Hot rolled phosphor bronze sheet</t>
  </si>
  <si>
    <t>30262602 Cold rolled phosphor bronze sheet</t>
  </si>
  <si>
    <t>30262603 Hot rolled aluminum bronze sheet</t>
  </si>
  <si>
    <t>30262604 Cold rolled aluminum bronze sheet</t>
  </si>
  <si>
    <t>30262605 Hot rolled aluminum silicone sheet</t>
  </si>
  <si>
    <t>30262606 Cold rolled silicone bronze sheet</t>
  </si>
  <si>
    <t>Level 3 30262700 Bronze ingots strips billets and coil</t>
  </si>
  <si>
    <t>30262701 Bronze coil</t>
  </si>
  <si>
    <t>30262702 Bronze strip</t>
  </si>
  <si>
    <t>30262703 Bronze billet</t>
  </si>
  <si>
    <t>30262704 Bronze ingot</t>
  </si>
  <si>
    <t>Level 3 30262800 Zinc bars and sheets</t>
  </si>
  <si>
    <t>30262801 Hot rolled zinc bar</t>
  </si>
  <si>
    <t>30262802 Hot rolled zinc sheet</t>
  </si>
  <si>
    <t>Level 3 30262900 Zinc ingots strips billets and coil</t>
  </si>
  <si>
    <t>30262901 Zinc coil</t>
  </si>
  <si>
    <t>30262902 Zinc strip</t>
  </si>
  <si>
    <t>30262903 Zinc billet</t>
  </si>
  <si>
    <t>30262904 Zinc ingot</t>
  </si>
  <si>
    <t>Level 3 30263000 Tin bars</t>
  </si>
  <si>
    <t>30263001 Tin cold drawn bar</t>
  </si>
  <si>
    <t>30263002 Tin hot rolled bar</t>
  </si>
  <si>
    <t>Level 3 30263100 Tin sheet</t>
  </si>
  <si>
    <t>30263101 Tin hot rolled sheet</t>
  </si>
  <si>
    <t>30263102 Tin cold rolled sheet</t>
  </si>
  <si>
    <t>Level 3 30263200 Tin ingots strip and coil</t>
  </si>
  <si>
    <t>30263201 Tin coil</t>
  </si>
  <si>
    <t>30263202 Tin strip</t>
  </si>
  <si>
    <t>30263203 Tin ingot</t>
  </si>
  <si>
    <t>Level 3 30263300 Lead bars</t>
  </si>
  <si>
    <t>30263301 Lead extruded bar</t>
  </si>
  <si>
    <t>30263302 Lead hot rolled bar</t>
  </si>
  <si>
    <t>30263303 Lead cold drawn bar</t>
  </si>
  <si>
    <t>Level 3 30263400 Lead sheets</t>
  </si>
  <si>
    <t>30263401 Lead hot rolled sheet</t>
  </si>
  <si>
    <t>30263402 Lead cold rolled sheet</t>
  </si>
  <si>
    <t>Level 3 30263500 Lead ingots strips billets and coil</t>
  </si>
  <si>
    <t>30263501 Lead coil</t>
  </si>
  <si>
    <t>30263502 Lead strip</t>
  </si>
  <si>
    <t>30263503 Lead billet</t>
  </si>
  <si>
    <t>30263504 Lead ingot</t>
  </si>
  <si>
    <t>Level 3 30263600 Carbon steel bars</t>
  </si>
  <si>
    <t>30263601 Carbon steel SAE 1000 series cold drawn bar</t>
  </si>
  <si>
    <t>30263602 Carbon steel SAE 1100 series cold drawn bar</t>
  </si>
  <si>
    <t>30263603 Carbon steel SAE 1200 series cold drawn bar</t>
  </si>
  <si>
    <t>30263604 Carbon steel SAE 1500 series cold drawn bar</t>
  </si>
  <si>
    <t>30263605 Carbon steel SAE 1000 series hot rolled bar</t>
  </si>
  <si>
    <t>30263606 Carbon steel SAE 1100 series hot rolled bar</t>
  </si>
  <si>
    <t>30263607 Carbon steel SAE 1200 series hot rolled bar</t>
  </si>
  <si>
    <t>30263608 Carbon steel SAE 1500 series hot rolled bar</t>
  </si>
  <si>
    <t>Level 3 30263700 Steel alloy bars</t>
  </si>
  <si>
    <t>30263701 Steel alloy SAE 4000 series cold drawn bar</t>
  </si>
  <si>
    <t>30263702 Steel alloy SAE 5000 series cold drawn bar</t>
  </si>
  <si>
    <t>30263703 Steel alloy SAE 6000 series cold drawn bar</t>
  </si>
  <si>
    <t>30263704 Steel alloy SAE 8000 series cold drawn bar</t>
  </si>
  <si>
    <t>30263705 Steel alloy SAE 9000 series cold drawn bar</t>
  </si>
  <si>
    <t>30263706 Steel alloy SAE 4000 series hot rolled bar</t>
  </si>
  <si>
    <t>30263707 Steel alloy SAE 5000 series hot rolled bar</t>
  </si>
  <si>
    <t>30263708 Steel alloy SAE 6000 series hot rolled bar</t>
  </si>
  <si>
    <t>30263709 Steel alloy SAE 8000 series hot rolled bar</t>
  </si>
  <si>
    <t>30263710 Steel alloy SAE 9000 series hot rolled bar</t>
  </si>
  <si>
    <t>Level 3 30263800 Tool steel bars</t>
  </si>
  <si>
    <t>30263801 Tool steel cold drawn bar</t>
  </si>
  <si>
    <t>30263802 Tool steel hot rolled bar</t>
  </si>
  <si>
    <t>Level 3 30263900 Specialty steel bars</t>
  </si>
  <si>
    <t>30263901 High strength low alloy HSLA steel hot rolled bar</t>
  </si>
  <si>
    <t>Level 3 30264000 Carbon steel sheets</t>
  </si>
  <si>
    <t>30264001 Carbon steel SAE 1000 series hot rolled sheet</t>
  </si>
  <si>
    <t>30264002 Carbon steel SAE 1100 series hot rolled sheet</t>
  </si>
  <si>
    <t>30264003 Carbon steel SAE 1200 series hot rolled sheet</t>
  </si>
  <si>
    <t>30264004 Carbon steel SAE 1500 series hot rolled sheet</t>
  </si>
  <si>
    <t>30264005 Carbon steel SAE 1000 series electro galvanized hot rolled sheet</t>
  </si>
  <si>
    <t>30264006 Carbon steel SAE 1100 series electro galvanized hot rolled sheet</t>
  </si>
  <si>
    <t>30264007 Carbon steel SAE 1200 series electro galvanized hot rolled sheet</t>
  </si>
  <si>
    <t>30264008 Carbon steel SAE 1500 series electro galvanized hot rolled sheet</t>
  </si>
  <si>
    <t>30264009 Carbon steel SAE 1000 series hot dip galvanized hot rolled sheet</t>
  </si>
  <si>
    <t>30264010 Carbon steel SAE 1100 series hot dip galvanized hot rolled sheet</t>
  </si>
  <si>
    <t>30264011 Carbon steel SAE 1200 series hot dip galvanized hot rolled sheet</t>
  </si>
  <si>
    <t>30264012 Carbon steel SAE 1500 series hot dip galvanized hot rolled sheet</t>
  </si>
  <si>
    <t>30264013 Carbon steel SAE 1000 series cold rolled sheet</t>
  </si>
  <si>
    <t>30264014 Carbon steel SAE 1100 series cold rolled sheet</t>
  </si>
  <si>
    <t>30264015 Carbon steel SAE 1200 series cold rolled sheet</t>
  </si>
  <si>
    <t>30264016 Carbon steel SAE 1500 series cold rolled sheet</t>
  </si>
  <si>
    <t>30264017 Carbon steel SAE 1000 series electro galvanized cold rolled sheet</t>
  </si>
  <si>
    <t>30264018 Carbon steel SAE 1100 series electro galvanized cold rolled sheet</t>
  </si>
  <si>
    <t>30264019 Carbon steel SAE 1200 series electro galvanized cold rolled sheet</t>
  </si>
  <si>
    <t>30264020 Carbon steel SAE 1500 series electro galvanized cold rolled sheet</t>
  </si>
  <si>
    <t>30264021 Carbon steel SAE 1000 series hot dip galvanized cold rolled sheet</t>
  </si>
  <si>
    <t>30264022 Carbon steel SAE 1100 series hot dip galvanized cold rolled sheet</t>
  </si>
  <si>
    <t>30264023 Carbon steel SAE 1200 series hot dip galvanized cold rolled sheet</t>
  </si>
  <si>
    <t>30264024 Carbon steel SAE 1500 series hot dip galvanized cold rolled sheet</t>
  </si>
  <si>
    <t>Level 3 30264100 Steel alloy sheets</t>
  </si>
  <si>
    <t>30264101 Steel alloy SAE 4000 series hot rolled sheet</t>
  </si>
  <si>
    <t>30264102 Steel alloy SAE 5000 series hot rolled sheet</t>
  </si>
  <si>
    <t>30264103 Steel alloy SAE 6000 series hot rolled sheet</t>
  </si>
  <si>
    <t>30264104 Steel alloy SAE 8000 series hot rolled sheet</t>
  </si>
  <si>
    <t>30264105 Steel alloy SAE 9000 series hot rolled sheet</t>
  </si>
  <si>
    <t>30264106 Steel alloy SAE 4000 series cold rolled sheet</t>
  </si>
  <si>
    <t>30264107 Steel alloy SAE 5000 series cold rolled sheet</t>
  </si>
  <si>
    <t>30264108 Steel alloy SAE 6000 series cold rolled sheet</t>
  </si>
  <si>
    <t>30264109 Steel alloy SAE 8000 series cold rolled sheet</t>
  </si>
  <si>
    <t>30264110 Steel alloy SAE 9000 series cold rolled sheet</t>
  </si>
  <si>
    <t>Level 3 30264200 Specialty steel sheets</t>
  </si>
  <si>
    <t>30264201 High strength low alloy HSLA steel hot rolled sheet</t>
  </si>
  <si>
    <t>30264202 High strength low alloy HSLA cold rolled sheet</t>
  </si>
  <si>
    <t>30264203 Aluminized steel sheet</t>
  </si>
  <si>
    <t>30264204 Corrugated steel sheet</t>
  </si>
  <si>
    <t>Level 3 30264300 Specialty steel coils</t>
  </si>
  <si>
    <t>30264301 Perforated steel coil</t>
  </si>
  <si>
    <t>30264302 Embossed steel coil</t>
  </si>
  <si>
    <t>30264303 Aluminized steel coil</t>
  </si>
  <si>
    <t>30264304 Hot dip galvanized steel coil</t>
  </si>
  <si>
    <t>30264305 Electro galvanized steel coil</t>
  </si>
  <si>
    <t>Level 3 30264400 Carbon steel ingots strips billets and coil</t>
  </si>
  <si>
    <t>30264401 Carbon steel SAE 1100 series hot rolled coil</t>
  </si>
  <si>
    <t>30264402 Carbon steel SAE 1200 series hot rolled coil</t>
  </si>
  <si>
    <t>30264403 Carbon steel SAE 1500 series hot rolled coil</t>
  </si>
  <si>
    <t>30264404 Carbon steel SAE 1100 series cold rolled strip</t>
  </si>
  <si>
    <t>30264405 Carbon steel SAE 1200 series cold rolled strip</t>
  </si>
  <si>
    <t>30264406 Carbon steel SAE 1500 series cold rolled strip</t>
  </si>
  <si>
    <t>30264407 Carbon steel SAE 1100 series hot rolled strip</t>
  </si>
  <si>
    <t>30264408 Carbon steel SAE 1200 series hot rolled strip</t>
  </si>
  <si>
    <t>30264409 Carbon steel SAE 1500 series hot rolled strip</t>
  </si>
  <si>
    <t>30264410 Carbon steel hot rolled billet</t>
  </si>
  <si>
    <t>30264411 Carbon steel cold rolled billet</t>
  </si>
  <si>
    <t>30264412 Carbon steel hot rolled ingot</t>
  </si>
  <si>
    <t>30264413 Carbon steel cold rolled ingot</t>
  </si>
  <si>
    <t>Level 3 30264500 Stainless steel bars</t>
  </si>
  <si>
    <t>30264501 Stainless steel SAE 200 series cold drawn bar</t>
  </si>
  <si>
    <t>30264502 Stainless steel SAE 300 series cold drawn bar</t>
  </si>
  <si>
    <t>30264503 Stainless steel SAE 400 series cold drawn bar</t>
  </si>
  <si>
    <t>30264504 Stainless steel SAE 200 series hot rolled bar</t>
  </si>
  <si>
    <t>30264505 Stainless steel SAE 300 series hot rolled bar</t>
  </si>
  <si>
    <t>30264506 Stainless steel SAE 400 series hot rolled bar</t>
  </si>
  <si>
    <t>Level 3 30264600 Stainless steel sheets</t>
  </si>
  <si>
    <t>30264601 Stainless steel SAE 200 series hot rolled sheet</t>
  </si>
  <si>
    <t>30264602 Stainless steel SAE 300 series hot rolled sheet</t>
  </si>
  <si>
    <t>30264603 Stainless steel SAE 400 series hot rolled sheet</t>
  </si>
  <si>
    <t>30264604 Stainless steel SAE 200 series cold rolled sheet</t>
  </si>
  <si>
    <t>30264605 Stainless steel SAE 300 series cold rolled sheet</t>
  </si>
  <si>
    <t>30264606 Stainless steel SAE 400 series cold rolled sheet</t>
  </si>
  <si>
    <t>Level 3 30264700 Stainless steel coil</t>
  </si>
  <si>
    <t>30264701 Stainless steel SAE 300 series hot rolled coil</t>
  </si>
  <si>
    <t>30264702 Stainless steel SAE 400 series hot rolled coil</t>
  </si>
  <si>
    <t>30264703 Stainless steel SAE 200 series cold rolled coil</t>
  </si>
  <si>
    <t>30264704 Stainless steel SAE 300 series cold rolled coil</t>
  </si>
  <si>
    <t>30264705 Stainless steel SAE 400 series cold rolled coil</t>
  </si>
  <si>
    <t>Level 3 30264800 Stainless steel strips</t>
  </si>
  <si>
    <t>30264801 Stainless steel SAE 200 series hot rolled strip</t>
  </si>
  <si>
    <t>30264802 Stainless steel SAE 300 series hot rolled strip</t>
  </si>
  <si>
    <t>30264803 Stainless steel SAE 400 series hot rolled strip</t>
  </si>
  <si>
    <t>30264804 Stainless steel SAE 200 series cold rolled strip</t>
  </si>
  <si>
    <t>30264805 Stainless steel SAE 300 series cold rolled strip</t>
  </si>
  <si>
    <t>30264806 Stainless steel SAE 400 series cold rolled strip</t>
  </si>
  <si>
    <t>Level 3 30264900 Aluminum bars</t>
  </si>
  <si>
    <t>30264901 Aluminum SAE 1000 series cold drawn bar</t>
  </si>
  <si>
    <t>30264902 Aluminum SAE 1000 series hot rolled bar</t>
  </si>
  <si>
    <t>30264903 Aluminum SAE 2000 series cold drawn bar</t>
  </si>
  <si>
    <t>30264904 Aluminum SAE 2000 series hot rolled bar</t>
  </si>
  <si>
    <t>30264905 Aluminum SAE 3000 series cold drawn bar</t>
  </si>
  <si>
    <t>30264906 Aluminum SAE 3000 series hot rolled bar</t>
  </si>
  <si>
    <t>30264907 Aluminum SAE 4000 series cold drawn bar</t>
  </si>
  <si>
    <t>30264908 Aluminum SAE 4000 series hot rolled bar</t>
  </si>
  <si>
    <t>30264909 Aluminum SAE 5000 series cold drawn bar</t>
  </si>
  <si>
    <t>30264910 Aluminum SAE 5000 series hot rolled bar</t>
  </si>
  <si>
    <t>30264911 Aluminum SAE 6000 series cold drawn bar</t>
  </si>
  <si>
    <t>30264912 Aluminum SAE 6000 series hot rolled bar</t>
  </si>
  <si>
    <t>Level 3 30265000 Aluminum sheets</t>
  </si>
  <si>
    <t>30265001 Aluminum SAE 1000 series cold rolled sheet</t>
  </si>
  <si>
    <t>30265002 Aluminum SAE 1000 series hot rolled sheet</t>
  </si>
  <si>
    <t>30265003 Aluminum SAE 2000 series cold rolled sheet</t>
  </si>
  <si>
    <t>30265004 Aluminum SAE 2000 series hot rolled sheet</t>
  </si>
  <si>
    <t>30265005 Aluminum SAE 3000 series cold rolled sheet</t>
  </si>
  <si>
    <t>30265006 Aluminum SAE 3000 series hot rolled sheet</t>
  </si>
  <si>
    <t>30265007 Aluminum SAE 4000 series cold rolled sheet</t>
  </si>
  <si>
    <t>30265008 Aluminum SAE 4000 series hot rolled sheet</t>
  </si>
  <si>
    <t>30265009 Aluminum SAE 5000 series cold rolled sheet</t>
  </si>
  <si>
    <t>30265010 Aluminum SAE 5000 series hot rolled sheet</t>
  </si>
  <si>
    <t>30265011 Aluminum SAE 6000 series cold rolled sheet</t>
  </si>
  <si>
    <t>30265012 Corrugated aluminum sheet</t>
  </si>
  <si>
    <t>Level 3 30265100 Aluminum coil</t>
  </si>
  <si>
    <t>30265101 Aluminum SAE 1000 series hot rolled coil</t>
  </si>
  <si>
    <t>30265102 Aluminum SAE 2000 series hot rolled coil</t>
  </si>
  <si>
    <t>30265103 Aluminum SAE 3000 series hot rolled coil</t>
  </si>
  <si>
    <t>30265104 Aluminum SAE 4000 series hot rolled coil</t>
  </si>
  <si>
    <t>30265105 Aluminum SAE 5000 series hot rolled coil</t>
  </si>
  <si>
    <t>30265106 Aluminum SAE 6000 series hot rolled coil</t>
  </si>
  <si>
    <t>Level 3 30265200 Aluminum strips and ingots</t>
  </si>
  <si>
    <t>30265201 Aluminum strip</t>
  </si>
  <si>
    <t>30265202 Aluminum ingot</t>
  </si>
  <si>
    <t>Level 3 30265300 Iron bars</t>
  </si>
  <si>
    <t>30265301 Ductile iron cast bar</t>
  </si>
  <si>
    <t>30265302 Gray iron cast bar</t>
  </si>
  <si>
    <t>30265303 White iron cast bar</t>
  </si>
  <si>
    <t>30265304 Malleable iron cast bar</t>
  </si>
  <si>
    <t>Level 3 30265400 Iron sheets</t>
  </si>
  <si>
    <t>30265401 Ductile iron hot rolled sheet</t>
  </si>
  <si>
    <t>30265402 Gray iron hot rolled sheet</t>
  </si>
  <si>
    <t>30265403 White iron hot rolled sheet</t>
  </si>
  <si>
    <t>30265404 Malleable iron hot rolled sheet</t>
  </si>
  <si>
    <t>Level 3 30265500 Iron ingots strips billets and coil</t>
  </si>
  <si>
    <t>30265501 Ductile iron coil</t>
  </si>
  <si>
    <t>30265502 Ductile iron strip</t>
  </si>
  <si>
    <t>30265503 Ductile iron billet</t>
  </si>
  <si>
    <t>30265504 Gray iron billet</t>
  </si>
  <si>
    <t>30265505 White iron billet</t>
  </si>
  <si>
    <t>30265506 Malleable iron billet</t>
  </si>
  <si>
    <t>Level 3 30265600 Ferrous alloy bars and sheets</t>
  </si>
  <si>
    <t>30265601 Ferrous alloy bar</t>
  </si>
  <si>
    <t>30265602 Ferrous alloy sheet</t>
  </si>
  <si>
    <t>Level 3 30265700 Ferrous alloy ingots strips billets and coil</t>
  </si>
  <si>
    <t>30265701 Ferrous alloy coil</t>
  </si>
  <si>
    <t>30265702 Ferrous alloy strip</t>
  </si>
  <si>
    <t>30265703 Ferrous alloy billet</t>
  </si>
  <si>
    <t>30265704 Ferrous alloy extrusion ingot</t>
  </si>
  <si>
    <t>Level 3 30265800 Plastic bars and sheets</t>
  </si>
  <si>
    <t>30265801 Plastic bar</t>
  </si>
  <si>
    <t>30265802 Plastic sheet</t>
  </si>
  <si>
    <t>30265803 Corrugated plastic sheet</t>
  </si>
  <si>
    <t>Level 3 30265900 Plastic coil and strips</t>
  </si>
  <si>
    <t>30265901 Plastic coil</t>
  </si>
  <si>
    <t>30265902 Plastic strip</t>
  </si>
  <si>
    <t>Level 3 30266000 Precious metal and specialty metal bars</t>
  </si>
  <si>
    <t>30266001 Precious metal bar</t>
  </si>
  <si>
    <t>30266002 Non ferrous alloy bar</t>
  </si>
  <si>
    <t>Level 3 30266100 Precious metal and specialty metal sheets</t>
  </si>
  <si>
    <t>30266101 Beryllium alloy sheet</t>
  </si>
  <si>
    <t>30266102 Composite metal sheet</t>
  </si>
  <si>
    <t>30266103 Non ferrous alloy sheet</t>
  </si>
  <si>
    <t>Level 3 30266200 Precious metal and specialty metal coil strips billets and ingots</t>
  </si>
  <si>
    <t>30266201 Graphite coil</t>
  </si>
  <si>
    <t>30266202 Non ferrous alloy coil</t>
  </si>
  <si>
    <t>30266203 Precious metal coil</t>
  </si>
  <si>
    <t>30266204 Non ferrous alloy strip</t>
  </si>
  <si>
    <t>30266205 Non ferrous alloy billet</t>
  </si>
  <si>
    <t>30266206 Precious metal billet</t>
  </si>
  <si>
    <t>30266207 Precious metal ingot</t>
  </si>
  <si>
    <t>30266208 Antimony ingot</t>
  </si>
  <si>
    <t>30266209 Cadmium ingot</t>
  </si>
  <si>
    <t>30266210 Zirconium ingot</t>
  </si>
  <si>
    <t>30266211 Cobalt ingot</t>
  </si>
  <si>
    <t>30266212 Molybdenum ingot</t>
  </si>
  <si>
    <t>30266213 Arsenic ingot</t>
  </si>
  <si>
    <t>30266214 Bismuth ingot</t>
  </si>
  <si>
    <t>30266215 Indium ingot</t>
  </si>
  <si>
    <t>30266216 Non ferrous alloy extrusion ingot</t>
  </si>
  <si>
    <t>Level 3 30266300 Wood structural materials</t>
  </si>
  <si>
    <t>30266301 Wooden bar</t>
  </si>
  <si>
    <t>Level 3 30266400 Specialty material bars and sheets</t>
  </si>
  <si>
    <t>30266401 Rubber bar</t>
  </si>
  <si>
    <t>30266402 Rubber sheet</t>
  </si>
  <si>
    <t>30266403 Foam rubber sheet</t>
  </si>
  <si>
    <t>30266404 Cork and rubber sheet</t>
  </si>
  <si>
    <t>30266405 Compressed fiber sheet</t>
  </si>
  <si>
    <t>30266406 Metal inserted compressed fiber sheet</t>
  </si>
  <si>
    <t>30266407 Fiber and rubber sheet</t>
  </si>
  <si>
    <t>30266408 Asbestos sheet</t>
  </si>
  <si>
    <t>30266410 Tantalum bar</t>
  </si>
  <si>
    <t>Level 3 30266500 Specialty material coil strips billets and ingots</t>
  </si>
  <si>
    <t>30266501 Rubber strip</t>
  </si>
  <si>
    <t>30266502 Compressed fiber coil</t>
  </si>
  <si>
    <t>30266503 Fiber and rubber coil</t>
  </si>
  <si>
    <t>30266504 Tantalum strip</t>
  </si>
  <si>
    <t>Level 3 30266600 Nickel sheets and ingots</t>
  </si>
  <si>
    <t>30266601 Nickel sheet</t>
  </si>
  <si>
    <t>30266602 Nickel ingot</t>
  </si>
  <si>
    <t>Level 3 30266700 Shafting</t>
  </si>
  <si>
    <t>30266701 Steel shafting</t>
  </si>
  <si>
    <t>30266702 Stainless steel shafting</t>
  </si>
  <si>
    <t>Level 3 31111500 Profile extrusions</t>
  </si>
  <si>
    <t>31111501 Aluminum profile extrusions</t>
  </si>
  <si>
    <t>31111502 Beryllium profile extrusions</t>
  </si>
  <si>
    <t>31111503 Brass profile extrusions</t>
  </si>
  <si>
    <t>31111504 Bronze profile extrusions</t>
  </si>
  <si>
    <t>31111505 Copper profile extrusions</t>
  </si>
  <si>
    <t>31111506 Ferrous alloy profile extrusions</t>
  </si>
  <si>
    <t>31111507 Lead profile extrusions</t>
  </si>
  <si>
    <t>31111508 Magnesium profile extrusions</t>
  </si>
  <si>
    <t>31111509 Non ferrous alloy profile extrusions</t>
  </si>
  <si>
    <t>31111510 Plastic profile extrusions</t>
  </si>
  <si>
    <t>31111511 Precious metal profile extrusions</t>
  </si>
  <si>
    <t>31111512 Rubber profile extrusions</t>
  </si>
  <si>
    <t>31111513 Stainless steel profile extrusions</t>
  </si>
  <si>
    <t>31111514 Steel profile extrusions</t>
  </si>
  <si>
    <t>31111515 Tin profile extrusions</t>
  </si>
  <si>
    <t>31111516 Titanium profile extrusions</t>
  </si>
  <si>
    <t>31111517 Zinc profile extrusions</t>
  </si>
  <si>
    <t>Level 3 31111600 Impact extrusions</t>
  </si>
  <si>
    <t>31111601 Aluminum impact extrusions</t>
  </si>
  <si>
    <t>31111602 Beryllium impact extrusions</t>
  </si>
  <si>
    <t>31111603 Brass impact extrusions</t>
  </si>
  <si>
    <t>31111604 Bronze impact extrusions</t>
  </si>
  <si>
    <t>31111605 Copper impact extrusions</t>
  </si>
  <si>
    <t>31111606 Ferrous alloy impact extrusions</t>
  </si>
  <si>
    <t>31111607 Lead impact extrusions</t>
  </si>
  <si>
    <t>31111608 Magnesium impact extrusions</t>
  </si>
  <si>
    <t>31111609 Non ferrous alloy impact extrusions</t>
  </si>
  <si>
    <t>31111610 Plastic impact extrusions</t>
  </si>
  <si>
    <t>31111611 Precious metal impact extrusions</t>
  </si>
  <si>
    <t>31111612 Rubber impact extrusions</t>
  </si>
  <si>
    <t>31111613 Stainless steel impact extrusions</t>
  </si>
  <si>
    <t>31111614 Steel impact extrusions</t>
  </si>
  <si>
    <t>31111615 Tin impact extrusions</t>
  </si>
  <si>
    <t>31111616 Titanium impact extrusions</t>
  </si>
  <si>
    <t>31111617 Zinc impact extrusions</t>
  </si>
  <si>
    <t>Level 3 31111700 Cold extrusions</t>
  </si>
  <si>
    <t>31111701 Aluminum cold extrusions</t>
  </si>
  <si>
    <t>31111702 Beryllium cold extrusions</t>
  </si>
  <si>
    <t>31111703 Brass cold extrusions</t>
  </si>
  <si>
    <t>31111704 Bronze cold extrusions</t>
  </si>
  <si>
    <t>31111705 Copper cold extrusions</t>
  </si>
  <si>
    <t>31111706 Ferrous alloy cold extrusions</t>
  </si>
  <si>
    <t>31111707 Lead cold extrusions</t>
  </si>
  <si>
    <t>31111708 Magnesium cold extrusions</t>
  </si>
  <si>
    <t>31111709 Non ferrous alloy cold extrusions</t>
  </si>
  <si>
    <t>31111710 Plastic cold extrusions</t>
  </si>
  <si>
    <t>31111711 Precious metal cold extrusions</t>
  </si>
  <si>
    <t>31111712 Rubber cold extrusions</t>
  </si>
  <si>
    <t>31111713 Stainless steel cold extrusions</t>
  </si>
  <si>
    <t>31111714 Steel cold extrusions</t>
  </si>
  <si>
    <t>31111715 Tin cold extrusions</t>
  </si>
  <si>
    <t>31111716 Titanium cold extrusions</t>
  </si>
  <si>
    <t>31111717 Zinc cold extrusions</t>
  </si>
  <si>
    <t>Level 3 31121000 Machined v process castings</t>
  </si>
  <si>
    <t>31121001 Non ferrous alloy v process machined castings</t>
  </si>
  <si>
    <t>31121002 Ferrous alloy v process machined castings</t>
  </si>
  <si>
    <t>31121003 Steel v process machined castings</t>
  </si>
  <si>
    <t>31121004 Stainless steel v process machined castings</t>
  </si>
  <si>
    <t>31121005 Iron v process machined castings</t>
  </si>
  <si>
    <t>31121006 Aluminum v process machined castings</t>
  </si>
  <si>
    <t>31121007 Magnesium v process machined castings</t>
  </si>
  <si>
    <t>31121008 Titanium v process machined castings</t>
  </si>
  <si>
    <t>31121009 Beryllium v process machined castings</t>
  </si>
  <si>
    <t>31121010 Copper v process machined castings</t>
  </si>
  <si>
    <t>31121011 Brass v process machined castings</t>
  </si>
  <si>
    <t>31121012 Bronze v process machined castings</t>
  </si>
  <si>
    <t>31121013 Zinc v process machined castings</t>
  </si>
  <si>
    <t>31121014 Tin v process machined castings</t>
  </si>
  <si>
    <t>31121015 Lead v process machined castings</t>
  </si>
  <si>
    <t>31121016 Precious metal v process machined castings</t>
  </si>
  <si>
    <t>31121017 Composite v process machined castings</t>
  </si>
  <si>
    <t>31121018 Nickel alloy v process machined castings</t>
  </si>
  <si>
    <t>31121019 Non metallic v process machined castings</t>
  </si>
  <si>
    <t>Level 3 31121100 Machined die castings</t>
  </si>
  <si>
    <t>31121101 Aluminum die machined castings</t>
  </si>
  <si>
    <t>31121102 Ferrous alloy die machined castings</t>
  </si>
  <si>
    <t>31121103 Iron die machined castings</t>
  </si>
  <si>
    <t>31121104 Non ferrous alloy die machined castings</t>
  </si>
  <si>
    <t>31121105 Stainless steel die machined castings</t>
  </si>
  <si>
    <t>31121106 Steel die machined castings</t>
  </si>
  <si>
    <t>31121107 Magnesium die machined castings</t>
  </si>
  <si>
    <t>31121108 Zinc die machined castings</t>
  </si>
  <si>
    <t>31121109 Tin die machined castings</t>
  </si>
  <si>
    <t>31121110 Titanium die machined castings</t>
  </si>
  <si>
    <t>31121111 Beryllium die machined castings</t>
  </si>
  <si>
    <t>31121112 Precious metal die machined castings</t>
  </si>
  <si>
    <t>31121113 Copper die machined castings</t>
  </si>
  <si>
    <t>31121114 Lead die machined castings</t>
  </si>
  <si>
    <t>31121115 Brass die machined castings</t>
  </si>
  <si>
    <t>31121116 Bronze die machined castings</t>
  </si>
  <si>
    <t>31121117 Composite die machined castings</t>
  </si>
  <si>
    <t>31121118 Nickel alloy die machined castings</t>
  </si>
  <si>
    <t>31121119 Non metallic die machined castings</t>
  </si>
  <si>
    <t>Level 3 31121200 Machined sand castings</t>
  </si>
  <si>
    <t>31121201 Non ferrous alloy sand machined castings</t>
  </si>
  <si>
    <t>31121202 Ferrous alloy sand machined castings</t>
  </si>
  <si>
    <t>31121203 Steel sand machined castings</t>
  </si>
  <si>
    <t>31121204 Stainless steel sand machined castings</t>
  </si>
  <si>
    <t>31121205 Iron sand machined castings</t>
  </si>
  <si>
    <t>31121206 Aluminum sand machined castings</t>
  </si>
  <si>
    <t>31121207 Magnesium sand machined castings</t>
  </si>
  <si>
    <t>31121208 Titanium sand machined castings</t>
  </si>
  <si>
    <t>31121209 Beryllium sand machined castings</t>
  </si>
  <si>
    <t>31121210 Copper sand machined castings</t>
  </si>
  <si>
    <t>31121211 Brass sand machined castings</t>
  </si>
  <si>
    <t>31121212 Bronze sand machined castings</t>
  </si>
  <si>
    <t>31121213 Zinc sand machined castings</t>
  </si>
  <si>
    <t>31121214 Tin sand machined castings</t>
  </si>
  <si>
    <t>31121215 Lead sand machined castings</t>
  </si>
  <si>
    <t>31121216 Precious metal sand machined castings</t>
  </si>
  <si>
    <t>31121217 Composite sand machined castings</t>
  </si>
  <si>
    <t>31121218 Nickel Alloy sand machined castings</t>
  </si>
  <si>
    <t>31121219 Non metallic sand machined castings</t>
  </si>
  <si>
    <t>Level 3 31121300 Machined permanent mold castings</t>
  </si>
  <si>
    <t>31121301 Non ferrous alloy permanent mold machined castings</t>
  </si>
  <si>
    <t>31121302 Ferrous alloy permanent mold machined castings</t>
  </si>
  <si>
    <t>31121303 Steel permanent mold machined castings</t>
  </si>
  <si>
    <t>31121304 Stainless steel permanent mold machined castings</t>
  </si>
  <si>
    <t>31121305 Iron permanent mold machined castings</t>
  </si>
  <si>
    <t>31121306 Aluminum permanent mold machined castings</t>
  </si>
  <si>
    <t>31121307 Magnesium permanent mold machined castings</t>
  </si>
  <si>
    <t>31121308 Titanium permanent mold machined castings</t>
  </si>
  <si>
    <t>31121309 Beryllium permanent mold machined castings</t>
  </si>
  <si>
    <t>31121310 Copper permanent mold machined castings</t>
  </si>
  <si>
    <t>31121311 Brass permanent mold machined castings</t>
  </si>
  <si>
    <t>31121312 Bronze permanent mold machined castings</t>
  </si>
  <si>
    <t>31121313 Zinc permanent mold machined castings</t>
  </si>
  <si>
    <t>31121314 Tin permanent mold machined castings</t>
  </si>
  <si>
    <t>31121315 Lead permanent mold machined castings</t>
  </si>
  <si>
    <t>31121316 Precious metal permanent mold machined castings</t>
  </si>
  <si>
    <t>31121317 Composite permanent mold machined castings</t>
  </si>
  <si>
    <t>31121318 Nickel alloy permanent mold machined castings</t>
  </si>
  <si>
    <t>31121319 Non metallic permanent mold machined castings</t>
  </si>
  <si>
    <t>Level 3 31121400 Machined plaster mold castings</t>
  </si>
  <si>
    <t>31121401 Non ferrous alloy plaster mold machined castings</t>
  </si>
  <si>
    <t>31121402 Ferrous alloy plaster mold machined castings</t>
  </si>
  <si>
    <t>31121403 Steel plaster mold machined castings</t>
  </si>
  <si>
    <t>31121404 Stainless steel plaster mold machined castings</t>
  </si>
  <si>
    <t>31121405 Iron plaster mold machined castings</t>
  </si>
  <si>
    <t>31121406 Aluminum plaster mold machined castings</t>
  </si>
  <si>
    <t>31121407 Magnesium plaster mold machined castings</t>
  </si>
  <si>
    <t>31121408 Titanium plaster mold machined castings</t>
  </si>
  <si>
    <t>31121409 Beryllium plaster mold machined castings</t>
  </si>
  <si>
    <t>31121410 Copper plaster mold machined castings</t>
  </si>
  <si>
    <t>31121411 Brass plaster mold machined castings</t>
  </si>
  <si>
    <t>31121412 Bronze plaster mold machined castings</t>
  </si>
  <si>
    <t>31121413 Zinc plaster mold machined castings</t>
  </si>
  <si>
    <t>31121414 Tin plaster mold machined castings</t>
  </si>
  <si>
    <t>31121415 Lead plaster mold machined castings</t>
  </si>
  <si>
    <t>31121416 Precious metal plaster mold machined castings</t>
  </si>
  <si>
    <t>31121417 Composite plaster mold machined castings</t>
  </si>
  <si>
    <t>31121418 Nickel alloy plaster mold machined castings</t>
  </si>
  <si>
    <t>31121419 Non metallic plaster mold machined castings</t>
  </si>
  <si>
    <t>Level 3 31121500 Machined shell mold castings</t>
  </si>
  <si>
    <t>31121501 Non ferrous alloy shell mold machined castings</t>
  </si>
  <si>
    <t>31121502 Ferrous alloy shell mold machined castings</t>
  </si>
  <si>
    <t>31121503 Steel shell mold machined castings</t>
  </si>
  <si>
    <t>31121504 Stainless steel shell mold machined castings</t>
  </si>
  <si>
    <t>31121505 Iron shell mold machined castings</t>
  </si>
  <si>
    <t>31121506 Aluminum shell mold machined castings</t>
  </si>
  <si>
    <t>31121507 Magnesium shell mold machined castings</t>
  </si>
  <si>
    <t>31121508 Titanium shell mold machined castings</t>
  </si>
  <si>
    <t>31121509 Beryllium shell mold machined castings</t>
  </si>
  <si>
    <t>31121510 Copper shell mold machined castings</t>
  </si>
  <si>
    <t>31121511 Brass shell mold machined castings</t>
  </si>
  <si>
    <t>31121512 Bronze shell mold machined castings</t>
  </si>
  <si>
    <t>31121513 Zinc shell mold machined castings</t>
  </si>
  <si>
    <t>31121514 Tin shell mold machined castings</t>
  </si>
  <si>
    <t>31121515 Lead shell mold machined castings</t>
  </si>
  <si>
    <t>31121516 Precious shell mold machined castings</t>
  </si>
  <si>
    <t>31121517 Composite shell mold machined castings</t>
  </si>
  <si>
    <t>31121518 Nickel alloy shell mold machined castings</t>
  </si>
  <si>
    <t>31121519 Non metallic shell mold machined castings</t>
  </si>
  <si>
    <t>Level 3 31121600 Machined investment castings</t>
  </si>
  <si>
    <t>31121601 Non ferrous alloy investment machined castings</t>
  </si>
  <si>
    <t>31121602 Ferrous alloy investment machined castings</t>
  </si>
  <si>
    <t>31121603 Steel investment machined castings</t>
  </si>
  <si>
    <t>31121604 Stainless steel investment machined castings</t>
  </si>
  <si>
    <t>31121605 Iron investment machined castings</t>
  </si>
  <si>
    <t>31121606 Aluminum investment machined castings</t>
  </si>
  <si>
    <t>31121607 Magnesium investment machined castings</t>
  </si>
  <si>
    <t>31121608 Zinc investment machined castings</t>
  </si>
  <si>
    <t>31121609 Tin investment machined castings</t>
  </si>
  <si>
    <t>31121610 Lead investment machined castings</t>
  </si>
  <si>
    <t>31121611 Precious metal investment machined castings</t>
  </si>
  <si>
    <t>31121612 Titanium investment machined castings</t>
  </si>
  <si>
    <t>31121613 Composite investment machined castings</t>
  </si>
  <si>
    <t>31121614 Nickel alloy investment machined castings</t>
  </si>
  <si>
    <t>31121615 Non metallic investment machined castings</t>
  </si>
  <si>
    <t>Level 3 31121700 Machined centrifugal castings</t>
  </si>
  <si>
    <t>31121701 Non ferrous alloy centrifugal machined castings</t>
  </si>
  <si>
    <t>31121702 Ferrous alloy centrifugal machined castings</t>
  </si>
  <si>
    <t>31121703 Steel centrifugal machined castings</t>
  </si>
  <si>
    <t>31121704 Stainless steel centrifugal machined castings</t>
  </si>
  <si>
    <t>31121705 Iron centrifugal machined castings</t>
  </si>
  <si>
    <t>31121706 Aluminum centrifugal machined castings</t>
  </si>
  <si>
    <t>31121707 Magnesium centrifugal machined castings</t>
  </si>
  <si>
    <t>31121708 Titanium centrifugal machined castings</t>
  </si>
  <si>
    <t>31121709 Beryllium centrifugal machined castings</t>
  </si>
  <si>
    <t>31121710 Copper centrifugal machined castings</t>
  </si>
  <si>
    <t>31121711 Brass centrifugal machined castings</t>
  </si>
  <si>
    <t>31121712 Bronze centrifugal machined castings</t>
  </si>
  <si>
    <t>31121713 Zinc centrifugal machined castings</t>
  </si>
  <si>
    <t>31121714 Tin centrifugal machined castings</t>
  </si>
  <si>
    <t>31121715 Lead centrifugal machined castings</t>
  </si>
  <si>
    <t>31121716 Precious metal centrifugal machined castings</t>
  </si>
  <si>
    <t>31121717 Composite centrifugal machined castings</t>
  </si>
  <si>
    <t>31121718 Nickel alloy centrifugal machined castings</t>
  </si>
  <si>
    <t>31121719 Non metallic centrifugal machined castings</t>
  </si>
  <si>
    <t>Level 3 31121800 Machined ceramic mold castings</t>
  </si>
  <si>
    <t>31121801 Non ferrous alloy ceramic mold machined castings</t>
  </si>
  <si>
    <t>31121802 Ferrous alloy ceramic mold machined castings</t>
  </si>
  <si>
    <t>31121803 Steel ceramic mold machined castings</t>
  </si>
  <si>
    <t>31121804 Stainless steel ceramic mold machined castings</t>
  </si>
  <si>
    <t>31121805 Iron ceramic mold machined castings</t>
  </si>
  <si>
    <t>31121806 Aluminum ceramic mold machined castings</t>
  </si>
  <si>
    <t>31121807 Magnesium ceramic mold machined castings</t>
  </si>
  <si>
    <t>31121808 Titanium ceramic mold machined castings</t>
  </si>
  <si>
    <t>31121809 Beryllium ceramic mold machined castings</t>
  </si>
  <si>
    <t>31121810 Copper ceramic mold machined castings</t>
  </si>
  <si>
    <t>31121811 Brass ceramic mold machined castings</t>
  </si>
  <si>
    <t>31121812 Bronze ceramic mold machined castings</t>
  </si>
  <si>
    <t>31121813 Zinc ceramic mold machined castings</t>
  </si>
  <si>
    <t>31121814 Tin ceramic mold machined castings</t>
  </si>
  <si>
    <t>31121815 Lead ceramic mold machined castings</t>
  </si>
  <si>
    <t>31121816 Precious metal ceramic mold machined castings</t>
  </si>
  <si>
    <t>31121817 Composite ceramic mold machined castings</t>
  </si>
  <si>
    <t>31121818 Nickel alloy ceramic mold machined castings</t>
  </si>
  <si>
    <t>31121819 Non metallic ceramic mold machined castings</t>
  </si>
  <si>
    <t>Level 3 31121900 Machined graphite mold castings</t>
  </si>
  <si>
    <t>31121901 Non ferrous alloy graphite mold machined castings</t>
  </si>
  <si>
    <t>31121902 Ferrous alloy graphite mold machined castings</t>
  </si>
  <si>
    <t>31121903 Steel graphite mold machined castings</t>
  </si>
  <si>
    <t>31121904 Stainless steel graphite mold machined castings</t>
  </si>
  <si>
    <t>31121905 Iron graphite mold machined castings</t>
  </si>
  <si>
    <t>31121906 Aluminum graphite mold machined castings</t>
  </si>
  <si>
    <t>31121907 Magnesium graphite mold machined castings</t>
  </si>
  <si>
    <t>31121908 Titanium graphite mold machined castings</t>
  </si>
  <si>
    <t>31121909 Beryllium graphite mold machined castings</t>
  </si>
  <si>
    <t>31121910 Copper graphite mold machined castings</t>
  </si>
  <si>
    <t>31121911 Brass graphite mold machined castings</t>
  </si>
  <si>
    <t>31121912 Bronze graphite mold machined castings</t>
  </si>
  <si>
    <t>31121913 Zinc graphite mold machined castings</t>
  </si>
  <si>
    <t>31121914 Tin graphite mold machined castings</t>
  </si>
  <si>
    <t>31121915 Lead graphite mold machined castings</t>
  </si>
  <si>
    <t>31121916 Precious metal graphite mold machined castings</t>
  </si>
  <si>
    <t>31121917 Composite graphite mold machined castings</t>
  </si>
  <si>
    <t>31121918 Nickel alloy metal graphite mold machined castings</t>
  </si>
  <si>
    <t>31121919 Non metallic graphite mold machined castings</t>
  </si>
  <si>
    <t>Level 3 31132000 Powdered metal components</t>
  </si>
  <si>
    <t>31132001 Ferrous powdered metal components</t>
  </si>
  <si>
    <t>31132002 Non ferrous powdered metal parts</t>
  </si>
  <si>
    <t>Level 3 31133700 Powdered metals and metal alloys</t>
  </si>
  <si>
    <t>31133701 Friction material powdered metal and metal alloy</t>
  </si>
  <si>
    <t>31133702 Electrical contact powdered metal and metal alloy</t>
  </si>
  <si>
    <t>31133703 Cemented carbide powdered metal and metal alloy</t>
  </si>
  <si>
    <t>31133704 Diamond metal matrix powdered metal and metal alloy</t>
  </si>
  <si>
    <t>Level 3 31141500 Injection moldings</t>
  </si>
  <si>
    <t>31141501 Plastic injection moldings</t>
  </si>
  <si>
    <t>31141502 Rubber injection moldings</t>
  </si>
  <si>
    <t>31141503 Glass injection moldings</t>
  </si>
  <si>
    <t>Level 3 31141600 Vacuum moldings</t>
  </si>
  <si>
    <t>31141601 Plastic vacuum moldings</t>
  </si>
  <si>
    <t>31141602 Rubber vacuum moldings</t>
  </si>
  <si>
    <t>31141603 Glass vacuum moldings</t>
  </si>
  <si>
    <t>Level 3 31141700 Blow moldings</t>
  </si>
  <si>
    <t>31141701 Plastic blow moldings</t>
  </si>
  <si>
    <t>31141702 Rubber blow moldings</t>
  </si>
  <si>
    <t>Level 3 31141800 Reaction injection moldings RIM</t>
  </si>
  <si>
    <t>31141801 Plastic reaction injection moldings</t>
  </si>
  <si>
    <t>31141802 Rubber reaction injection moldings</t>
  </si>
  <si>
    <t>Level 3 31151500 Ropes</t>
  </si>
  <si>
    <t>31151501 Cotton rope</t>
  </si>
  <si>
    <t>31151502 Polyester rope</t>
  </si>
  <si>
    <t>31151503 Polypropylene rope</t>
  </si>
  <si>
    <t>31151504 Nylon rope</t>
  </si>
  <si>
    <t>31151505 Wire rope</t>
  </si>
  <si>
    <t>31151506 Hemp rope</t>
  </si>
  <si>
    <t>31151507 String or twine</t>
  </si>
  <si>
    <t>31151508 Sisal rope</t>
  </si>
  <si>
    <t>31151509 Rubber rope</t>
  </si>
  <si>
    <t>31151510 Rayon rope</t>
  </si>
  <si>
    <t>31151511 Linen rope</t>
  </si>
  <si>
    <t>31151512 Polyethylene rope</t>
  </si>
  <si>
    <t>31151513 Coconut fiber rope</t>
  </si>
  <si>
    <t>31151514 Jute rope</t>
  </si>
  <si>
    <t>31151515 Esparto grass rope</t>
  </si>
  <si>
    <t>31151516 Raffia rope</t>
  </si>
  <si>
    <t>31151517 Aloe rope</t>
  </si>
  <si>
    <t>31151518 Impregnated rope</t>
  </si>
  <si>
    <t>31151519 Latex rope</t>
  </si>
  <si>
    <t>31151520 Vinylon rope</t>
  </si>
  <si>
    <t>Level 3 31151600 Chains</t>
  </si>
  <si>
    <t>31151601 Safety chains</t>
  </si>
  <si>
    <t>31151603 Roller chains</t>
  </si>
  <si>
    <t>31151604 Proof coil chains</t>
  </si>
  <si>
    <t>31151605 Sash chain</t>
  </si>
  <si>
    <t>31151606 Jack chains</t>
  </si>
  <si>
    <t>31151607 Coil chains</t>
  </si>
  <si>
    <t>31151608 Ball chains</t>
  </si>
  <si>
    <t>31151609 Chain links</t>
  </si>
  <si>
    <t>31151610 Hollow pin chain</t>
  </si>
  <si>
    <t>31151611 Silent chain</t>
  </si>
  <si>
    <t>31151612 Block chain</t>
  </si>
  <si>
    <t>31151613 Engineering chain</t>
  </si>
  <si>
    <t>31151614 Conveying chain</t>
  </si>
  <si>
    <t>31151615 Roller or plate top chain</t>
  </si>
  <si>
    <t>31151616 Pintle chain</t>
  </si>
  <si>
    <t>Level 3 31151700 Mechanical cable</t>
  </si>
  <si>
    <t>31151702 Non electric control cables</t>
  </si>
  <si>
    <t>31151703 Lifting cables</t>
  </si>
  <si>
    <t>31151704 Track cables</t>
  </si>
  <si>
    <t>31151705 Non electrical steel cables</t>
  </si>
  <si>
    <t>31151706 Non electrical copper cables</t>
  </si>
  <si>
    <t>31151707 Non electrical aluminum cables</t>
  </si>
  <si>
    <t>31151708 Guy cables</t>
  </si>
  <si>
    <t>31151709 Non electrical iron cable</t>
  </si>
  <si>
    <t>31151710 Synthetic cable</t>
  </si>
  <si>
    <t>Level 3 31151800 Mechanical wire</t>
  </si>
  <si>
    <t>31151803 Piano steel wire</t>
  </si>
  <si>
    <t>31151804 Staple wire</t>
  </si>
  <si>
    <t>31151805 Strand or multi filament wire</t>
  </si>
  <si>
    <t>31151806 Laminated wire</t>
  </si>
  <si>
    <t>Level 3 31151900 Straps</t>
  </si>
  <si>
    <t>31151901 Metal straps</t>
  </si>
  <si>
    <t>31151902 Leather straps</t>
  </si>
  <si>
    <t>31151903 Fiber straps</t>
  </si>
  <si>
    <t>31151904 Plastic straps</t>
  </si>
  <si>
    <t>31151905 Rubber straps</t>
  </si>
  <si>
    <t>31151906 Ratchet tie down strap</t>
  </si>
  <si>
    <t>Level 3 31152000 Security wire</t>
  </si>
  <si>
    <t>31152001 Razor wire</t>
  </si>
  <si>
    <t>31152002 Barbed wire</t>
  </si>
  <si>
    <t>Level 3 31152100 Cords</t>
  </si>
  <si>
    <t>31152101 Cotton cord</t>
  </si>
  <si>
    <t>31152102 Nylon cord</t>
  </si>
  <si>
    <t>31152103 Metallic cord</t>
  </si>
  <si>
    <t>31152104 Silicone cord</t>
  </si>
  <si>
    <t>31152105 Latex cord</t>
  </si>
  <si>
    <t>31152106 Polyester cord</t>
  </si>
  <si>
    <t>31152107 Neoprene cord</t>
  </si>
  <si>
    <t>31152108 Polypropylene cord</t>
  </si>
  <si>
    <t>31152109 Rubber cord</t>
  </si>
  <si>
    <t>Level 3 31152200 Non electric iron and steel wire</t>
  </si>
  <si>
    <t>31152204 Stranded steel wire</t>
  </si>
  <si>
    <t>Level 3 31161500 Screws</t>
  </si>
  <si>
    <t>31161501 Cap screws</t>
  </si>
  <si>
    <t>31161502 Anchor screws</t>
  </si>
  <si>
    <t>31161503 Drive screws</t>
  </si>
  <si>
    <t>31161504 Machine screws</t>
  </si>
  <si>
    <t>31161505 Set screws</t>
  </si>
  <si>
    <t>31161506 Sheet metal screws</t>
  </si>
  <si>
    <t>31161507 Tapping screws</t>
  </si>
  <si>
    <t>31161508 Wood screws</t>
  </si>
  <si>
    <t>31161509 Drywall screws</t>
  </si>
  <si>
    <t>31161510 Captive screw</t>
  </si>
  <si>
    <t>31161511 Locking screws</t>
  </si>
  <si>
    <t>31161512 Thread rolling screws</t>
  </si>
  <si>
    <t>31161513 Flathead screws</t>
  </si>
  <si>
    <t>31161514 Weld screws</t>
  </si>
  <si>
    <t>31161516 Thumb screws</t>
  </si>
  <si>
    <t>31161517 Shoulder screws</t>
  </si>
  <si>
    <t>31161518 Socket screw</t>
  </si>
  <si>
    <t>31161519 Elevator bucket screw</t>
  </si>
  <si>
    <t>31161520 Hexagonal head screw</t>
  </si>
  <si>
    <t>31161521 Carriage screw</t>
  </si>
  <si>
    <t>31161522 Eye screw</t>
  </si>
  <si>
    <t>31161523 Wing screw</t>
  </si>
  <si>
    <t>31161524 Decorative screw</t>
  </si>
  <si>
    <t>31161525 Screw for plastic</t>
  </si>
  <si>
    <t>31161526 Concrete screw</t>
  </si>
  <si>
    <t>31161527 Hammerhead or T screw</t>
  </si>
  <si>
    <t>31161528 Self drilling screw</t>
  </si>
  <si>
    <t>31161531 Lead screw or power screw</t>
  </si>
  <si>
    <t>Level 3 31161600 Bolts</t>
  </si>
  <si>
    <t>31161601 Anchor bolts</t>
  </si>
  <si>
    <t>31161602 Blind bolts</t>
  </si>
  <si>
    <t>31161603 Carriage bolts</t>
  </si>
  <si>
    <t>31161604 Clevis bolts</t>
  </si>
  <si>
    <t>31161605 Cylinder bolts</t>
  </si>
  <si>
    <t>31161606 Door bolts</t>
  </si>
  <si>
    <t>31161607 Expansion bolts</t>
  </si>
  <si>
    <t>31161608 Lag bolts</t>
  </si>
  <si>
    <t>31161609 Toggle bolts</t>
  </si>
  <si>
    <t>31161610 Eye bolts</t>
  </si>
  <si>
    <t>31161611 Locking bolts</t>
  </si>
  <si>
    <t>31161612 Pin or collar bolts</t>
  </si>
  <si>
    <t>31161613 Tension bolts</t>
  </si>
  <si>
    <t>31161614 Structural bolts</t>
  </si>
  <si>
    <t>31161616 U bolts</t>
  </si>
  <si>
    <t>31161617 Wing bolts</t>
  </si>
  <si>
    <t>31161618 Threaded rod</t>
  </si>
  <si>
    <t>31161619 Stud bolts</t>
  </si>
  <si>
    <t>31161620 Hexagonal bolts</t>
  </si>
  <si>
    <t>31161621 Elevator bolts</t>
  </si>
  <si>
    <t>31161622 Shear bolt</t>
  </si>
  <si>
    <t>31161628 Square head bolt</t>
  </si>
  <si>
    <t>31161629 Round head bolt</t>
  </si>
  <si>
    <t>31161638 T bolt</t>
  </si>
  <si>
    <t>31161639 Hanger bolt</t>
  </si>
  <si>
    <t>Level 3 31161700 Nuts</t>
  </si>
  <si>
    <t>31161701 Anchor nuts</t>
  </si>
  <si>
    <t>31161702 Bearing nuts</t>
  </si>
  <si>
    <t>31161703 Blind nuts</t>
  </si>
  <si>
    <t>31161704 Barrel nuts</t>
  </si>
  <si>
    <t>31161705 Cap nuts</t>
  </si>
  <si>
    <t>31161706 Captive nuts</t>
  </si>
  <si>
    <t>31161707 Castle nuts</t>
  </si>
  <si>
    <t>31161708 Channel nuts</t>
  </si>
  <si>
    <t>31161709 Clamping nuts</t>
  </si>
  <si>
    <t>31161710 Expansion nuts</t>
  </si>
  <si>
    <t>31161711 Eye nuts</t>
  </si>
  <si>
    <t>31161712 Flange nuts</t>
  </si>
  <si>
    <t>31161713 Hose nuts</t>
  </si>
  <si>
    <t>31161714 Insert nuts</t>
  </si>
  <si>
    <t>31161716 Locknuts</t>
  </si>
  <si>
    <t>31161717 Wing nuts</t>
  </si>
  <si>
    <t>31161718 Toggle nuts</t>
  </si>
  <si>
    <t>31161719 Swivel nuts</t>
  </si>
  <si>
    <t>31161720 Stop nuts</t>
  </si>
  <si>
    <t>31161721 Spring nuts</t>
  </si>
  <si>
    <t>31161722 Union nuts</t>
  </si>
  <si>
    <t>31161723 Nutplate nuts</t>
  </si>
  <si>
    <t>31161724 Press nuts</t>
  </si>
  <si>
    <t>31161725 Clip nuts</t>
  </si>
  <si>
    <t>31161726 Dome nuts</t>
  </si>
  <si>
    <t>31161727 Hexagonal nuts</t>
  </si>
  <si>
    <t>31161728 Coupling nuts</t>
  </si>
  <si>
    <t>31161729 Knurled nuts</t>
  </si>
  <si>
    <t>31161730 Square nuts</t>
  </si>
  <si>
    <t>31161731 Weld nuts</t>
  </si>
  <si>
    <t>31161732 Half moon nut</t>
  </si>
  <si>
    <t>31161733 T nut or T slot nut</t>
  </si>
  <si>
    <t>31161734 Slotted round nut</t>
  </si>
  <si>
    <t>31161735 Cage nut</t>
  </si>
  <si>
    <t>31161736 Decorative nut cap</t>
  </si>
  <si>
    <t>31161737 Shear nut</t>
  </si>
  <si>
    <t>31161739 Weld or clinch nut</t>
  </si>
  <si>
    <t>Level 3 31161800 Washers</t>
  </si>
  <si>
    <t>31161801 Locking washers</t>
  </si>
  <si>
    <t>31161802 Bevel washers</t>
  </si>
  <si>
    <t>31161803 Binding washers</t>
  </si>
  <si>
    <t>31161804 Curved washers</t>
  </si>
  <si>
    <t>31161805 Electrical insulating washers</t>
  </si>
  <si>
    <t>31161806 Finishing washers</t>
  </si>
  <si>
    <t>31161807 Flat washers</t>
  </si>
  <si>
    <t>31161808 Open washers</t>
  </si>
  <si>
    <t>31161809 Reducing washers</t>
  </si>
  <si>
    <t>31161810 Shim washers</t>
  </si>
  <si>
    <t>31161811 Spring washers</t>
  </si>
  <si>
    <t>31161812 Square washers</t>
  </si>
  <si>
    <t>31161813 Swivel washers</t>
  </si>
  <si>
    <t>31161814 Thrust washers</t>
  </si>
  <si>
    <t>31161815 Shoulder washers</t>
  </si>
  <si>
    <t>31161816 Spacers or standoffs</t>
  </si>
  <si>
    <t>31161817 Conical washers</t>
  </si>
  <si>
    <t>31161818 Seal washers</t>
  </si>
  <si>
    <t>31161819 Washer kits</t>
  </si>
  <si>
    <t>31161820 Spherical or domed washers</t>
  </si>
  <si>
    <t>31161821 Tapered washer</t>
  </si>
  <si>
    <t>31161822 Tooth lock washer</t>
  </si>
  <si>
    <t>31161823 Fender washer</t>
  </si>
  <si>
    <t>31161825 Belleville washer</t>
  </si>
  <si>
    <t>31161828 Slotted washer</t>
  </si>
  <si>
    <t>31161829 Retaining washer</t>
  </si>
  <si>
    <t>31161830 Wave washer</t>
  </si>
  <si>
    <t>31161832 Countersunk washer</t>
  </si>
  <si>
    <t>31161834 Cup washer</t>
  </si>
  <si>
    <t>31161835 Tab washer</t>
  </si>
  <si>
    <t>Level 3 31161900 Springs</t>
  </si>
  <si>
    <t>31161901 Helical springs</t>
  </si>
  <si>
    <t>31161902 Leaf springs</t>
  </si>
  <si>
    <t>31161903 Spiral springs</t>
  </si>
  <si>
    <t>31161904 Compression springs</t>
  </si>
  <si>
    <t>31161905 Die springs</t>
  </si>
  <si>
    <t>31161906 Disk springs</t>
  </si>
  <si>
    <t>31161907 Extension springs</t>
  </si>
  <si>
    <t>31161908 Torsion springs</t>
  </si>
  <si>
    <t>Level 3 31162000 Nails</t>
  </si>
  <si>
    <t>31162001 Brads</t>
  </si>
  <si>
    <t>31162002 Cap nails</t>
  </si>
  <si>
    <t>31162003 Finishing nails</t>
  </si>
  <si>
    <t>31162004 Masonry nails</t>
  </si>
  <si>
    <t>31162005 Roofing nails</t>
  </si>
  <si>
    <t>31162006 Wire nails</t>
  </si>
  <si>
    <t>31162007 Upholstery nails</t>
  </si>
  <si>
    <t>31162008 Drive pins</t>
  </si>
  <si>
    <t>31162009 Fiber cement nail</t>
  </si>
  <si>
    <t>31162010 Horseshoe nail</t>
  </si>
  <si>
    <t>31162011 Decorative nail</t>
  </si>
  <si>
    <t>31162012 Survey nail</t>
  </si>
  <si>
    <t>31162013 Boat nail</t>
  </si>
  <si>
    <t>31162014 Railroad spike or nail</t>
  </si>
  <si>
    <t>Level 3 31162100 Anchors</t>
  </si>
  <si>
    <t>31162101 Concrete anchors</t>
  </si>
  <si>
    <t>31162102 Wedge anchors</t>
  </si>
  <si>
    <t>31162103 Wall anchors</t>
  </si>
  <si>
    <t>31162104 Screw anchors</t>
  </si>
  <si>
    <t>31162105 Resin anchors</t>
  </si>
  <si>
    <t>31162106 Pipe anchors</t>
  </si>
  <si>
    <t>31162107 Nail expansion anchors</t>
  </si>
  <si>
    <t>31162108 Tie down anchors</t>
  </si>
  <si>
    <t>Level 3 31162200 Rivets</t>
  </si>
  <si>
    <t>31162201 Blind rivets</t>
  </si>
  <si>
    <t>31162202 Crownhead rivets</t>
  </si>
  <si>
    <t>31162203 Flat head rivets</t>
  </si>
  <si>
    <t>31162204 Full rivets</t>
  </si>
  <si>
    <t>31162205 Ratchet rivets</t>
  </si>
  <si>
    <t>31162206 Tinners rivets</t>
  </si>
  <si>
    <t>31162207 Compression rivets</t>
  </si>
  <si>
    <t>31162208 Coopers rivets</t>
  </si>
  <si>
    <t>31162209 Button head rivets</t>
  </si>
  <si>
    <t>31162211 Solid rivet</t>
  </si>
  <si>
    <t>31162215 Tubular rivet</t>
  </si>
  <si>
    <t>Level 3 31162300 Mounting hardware</t>
  </si>
  <si>
    <t>31162301 Mounting profiles</t>
  </si>
  <si>
    <t>31162303 Mounting bars</t>
  </si>
  <si>
    <t>31162304 Mounting strips</t>
  </si>
  <si>
    <t>31162305 Mounting clips</t>
  </si>
  <si>
    <t>31162306 Mounting hangers</t>
  </si>
  <si>
    <t>31162307 Mounting plates</t>
  </si>
  <si>
    <t>31162308 Mounting panels</t>
  </si>
  <si>
    <t>31162309 Mounting racks</t>
  </si>
  <si>
    <t>31162310 Mounting straps</t>
  </si>
  <si>
    <t>31162311 Wall bushings</t>
  </si>
  <si>
    <t>31162312 Mounting pins</t>
  </si>
  <si>
    <t>31162313 Mounting kits</t>
  </si>
  <si>
    <t>31162314 Tile spacer</t>
  </si>
  <si>
    <t>Level 3 31162400 Miscellaneous fasteners</t>
  </si>
  <si>
    <t>31162401 Grommets</t>
  </si>
  <si>
    <t>31162402 Hasps</t>
  </si>
  <si>
    <t>31162403 Hinges</t>
  </si>
  <si>
    <t>31162404 Hardware staples</t>
  </si>
  <si>
    <t>31162405 Turnbuckles</t>
  </si>
  <si>
    <t>31162406 Strapping or banding buckles</t>
  </si>
  <si>
    <t>31162407 Latch</t>
  </si>
  <si>
    <t>31162409 Clevis pin</t>
  </si>
  <si>
    <t>31162410 Knurled pins</t>
  </si>
  <si>
    <t>31162411 Snap rings</t>
  </si>
  <si>
    <t>31162412 Clevis</t>
  </si>
  <si>
    <t>31162413 Snap fastener</t>
  </si>
  <si>
    <t>31162414 Cleat</t>
  </si>
  <si>
    <t>31162415 Pawls</t>
  </si>
  <si>
    <t>31162416 Connecting or coupling pins</t>
  </si>
  <si>
    <t>31162417 Aligning pins</t>
  </si>
  <si>
    <t>31162418 Twist ties</t>
  </si>
  <si>
    <t>31162419 Rings and links</t>
  </si>
  <si>
    <t>31162421 Catch</t>
  </si>
  <si>
    <t>Level 3 31162500 Brackets and braces</t>
  </si>
  <si>
    <t>31162501 Shelf brackets</t>
  </si>
  <si>
    <t>31162502 Angle brackets</t>
  </si>
  <si>
    <t>31162503 Braces</t>
  </si>
  <si>
    <t>31162504 Electrical fixture brackets</t>
  </si>
  <si>
    <t>31162505 Magnetic mounting brackets</t>
  </si>
  <si>
    <t>31162506 Wall mount bracket</t>
  </si>
  <si>
    <t>31162507 Pinion brackets</t>
  </si>
  <si>
    <t>Level 3 31162600 Hooks</t>
  </si>
  <si>
    <t>31162601 Swivel hooks</t>
  </si>
  <si>
    <t>31162602 Spring hooks</t>
  </si>
  <si>
    <t>31162603 S hooks</t>
  </si>
  <si>
    <t>31162604 Safety hooks</t>
  </si>
  <si>
    <t>31162605 Lifting hooks</t>
  </si>
  <si>
    <t>31162606 J hooks</t>
  </si>
  <si>
    <t>31162607 Guy wire hooks</t>
  </si>
  <si>
    <t>31162608 Grab hooks</t>
  </si>
  <si>
    <t>31162609 Screw hooks</t>
  </si>
  <si>
    <t>31162610 Peg board hooks</t>
  </si>
  <si>
    <t>31162611 Slip hooks</t>
  </si>
  <si>
    <t>31162612 Square hook</t>
  </si>
  <si>
    <t>31162613 Figure eight hook</t>
  </si>
  <si>
    <t>31162614 Fixed hook</t>
  </si>
  <si>
    <t>Level 3 31162700 Rolling hardware</t>
  </si>
  <si>
    <t>31162701 Casters</t>
  </si>
  <si>
    <t>31162702 Wheels</t>
  </si>
  <si>
    <t>31162703 Sliders</t>
  </si>
  <si>
    <t>31162704 Roller spikes</t>
  </si>
  <si>
    <t>Level 3 31162800 Miscellaneous hardware</t>
  </si>
  <si>
    <t>31162801 Handles or knobs</t>
  </si>
  <si>
    <t>31162802 Inserts</t>
  </si>
  <si>
    <t>31162804 Door stops</t>
  </si>
  <si>
    <t>31162805 Cable thimble</t>
  </si>
  <si>
    <t>31162806 Screw covers</t>
  </si>
  <si>
    <t>31162807 Levers</t>
  </si>
  <si>
    <t>31162808 Panic bars</t>
  </si>
  <si>
    <t>31162809 Locating pins</t>
  </si>
  <si>
    <t>31162810 Splices or splice plates</t>
  </si>
  <si>
    <t>31162811 Shaft collar</t>
  </si>
  <si>
    <t>31162812 Swaging sleeves</t>
  </si>
  <si>
    <t>31162813 Wire rope clip</t>
  </si>
  <si>
    <t>31162814 Fastener assortment kit</t>
  </si>
  <si>
    <t>31162815 Shim</t>
  </si>
  <si>
    <t>31162816 Spinneret</t>
  </si>
  <si>
    <t>31162817 Wire rope socket</t>
  </si>
  <si>
    <t>31162818 Anti corrosion anode</t>
  </si>
  <si>
    <t>31162819 Control lever</t>
  </si>
  <si>
    <t>Level 3 31162900 Clamps</t>
  </si>
  <si>
    <t>31162901 Ear clamps</t>
  </si>
  <si>
    <t>31162902 Spring clamps</t>
  </si>
  <si>
    <t>31162903 Screw clamps</t>
  </si>
  <si>
    <t>31162904 Wire rope clamps</t>
  </si>
  <si>
    <t>31162905 Beam clamps</t>
  </si>
  <si>
    <t>31162906 Hose or pipe clamps</t>
  </si>
  <si>
    <t>31162907 Extending clamp</t>
  </si>
  <si>
    <t>31162908 Miniature clamp</t>
  </si>
  <si>
    <t>31162909 Isophonic clamp</t>
  </si>
  <si>
    <t>31162910 Drill clamp</t>
  </si>
  <si>
    <t>31162913 Bench clamp</t>
  </si>
  <si>
    <t>31162918 Power clamp</t>
  </si>
  <si>
    <t>Level 3 31163000 Couplings</t>
  </si>
  <si>
    <t>31163001 Elastomeric couplings</t>
  </si>
  <si>
    <t>31163002 Gear couplings</t>
  </si>
  <si>
    <t>31163003 Metallic couplings</t>
  </si>
  <si>
    <t>31163004 Miniature couplings</t>
  </si>
  <si>
    <t>31163005 Coupling sleeves</t>
  </si>
  <si>
    <t>31163006 Grid coupling</t>
  </si>
  <si>
    <t>31163007 Chain coupling</t>
  </si>
  <si>
    <t>31163008 Disc coupling</t>
  </si>
  <si>
    <t>31163009 Rigid coupling</t>
  </si>
  <si>
    <t>31163010 Spider coupling</t>
  </si>
  <si>
    <t>31163011 Jaw coupling</t>
  </si>
  <si>
    <t>31163018 Bellows coupling</t>
  </si>
  <si>
    <t>31163021 Universal flexible coupling</t>
  </si>
  <si>
    <t>31163022 Clamp coupling</t>
  </si>
  <si>
    <t>31163027 Roller chain coupling</t>
  </si>
  <si>
    <t>Level 3 31163100 Connectors</t>
  </si>
  <si>
    <t>31163101 Quick disconnects</t>
  </si>
  <si>
    <t>31163102 Ferrule</t>
  </si>
  <si>
    <t>31163103 Trailer Connector</t>
  </si>
  <si>
    <t>Level 3 31163200 Retaining hardware</t>
  </si>
  <si>
    <t>31163201 Spring pins</t>
  </si>
  <si>
    <t>31163202 Retaining rings</t>
  </si>
  <si>
    <t>31163203 Dowel pin</t>
  </si>
  <si>
    <t>31163204 Cotter pin</t>
  </si>
  <si>
    <t>31163205 Taper pins</t>
  </si>
  <si>
    <t>31163207 Shaft or woodruff keys</t>
  </si>
  <si>
    <t>31163208 Keystock</t>
  </si>
  <si>
    <t>31163209 Bearing holders or retainers</t>
  </si>
  <si>
    <t>31163210 Retaining collars</t>
  </si>
  <si>
    <t>31163211 Retaining clips</t>
  </si>
  <si>
    <t>31163212 Threaded pins</t>
  </si>
  <si>
    <t>31163213 Pivot pins</t>
  </si>
  <si>
    <t>31163214 Shear pins</t>
  </si>
  <si>
    <t>31163215 Grooved pins</t>
  </si>
  <si>
    <t>31163216 Cable hanger</t>
  </si>
  <si>
    <t>31163217 Quick disconnect shaft hub locking bushing</t>
  </si>
  <si>
    <t>31163218 Bearing adapter sleeve</t>
  </si>
  <si>
    <t>31163219 Cylindrical pin</t>
  </si>
  <si>
    <t>31163220 Pin assortment set</t>
  </si>
  <si>
    <t>31163221 Panel pin</t>
  </si>
  <si>
    <t>31163222 Square key</t>
  </si>
  <si>
    <t>31163223 Rectangular key</t>
  </si>
  <si>
    <t>31163224 Taper key</t>
  </si>
  <si>
    <t>31163225 Gib head key</t>
  </si>
  <si>
    <t>Level 3 31163300 Studs</t>
  </si>
  <si>
    <t>31163302 Weld or clinch stud</t>
  </si>
  <si>
    <t>31163303 Ball stud</t>
  </si>
  <si>
    <t>Level 3 31171500 Bearings</t>
  </si>
  <si>
    <t>31171501 Flanged bearings</t>
  </si>
  <si>
    <t>31171502 Radial bearings</t>
  </si>
  <si>
    <t>31171503 Wheel bearings</t>
  </si>
  <si>
    <t>31171504 Ball bearings</t>
  </si>
  <si>
    <t>31171505 Roller bearings</t>
  </si>
  <si>
    <t>31171506 Linear bearings</t>
  </si>
  <si>
    <t>31171507 Thrust bearings</t>
  </si>
  <si>
    <t>31171508 Rod end bearings</t>
  </si>
  <si>
    <t>31171509 Sleeve bearings</t>
  </si>
  <si>
    <t>31171510 Spherical bearings</t>
  </si>
  <si>
    <t>31171511 Pillow block bearings</t>
  </si>
  <si>
    <t>31171512 Needle bearings</t>
  </si>
  <si>
    <t>31171513 Hanger bearings</t>
  </si>
  <si>
    <t>31171515 Plain bearings</t>
  </si>
  <si>
    <t>31171516 Tapered bearings</t>
  </si>
  <si>
    <t>31171518 Bearing cage</t>
  </si>
  <si>
    <t>31171519 Bearing blocks or housings</t>
  </si>
  <si>
    <t>31171520 Bearing journals</t>
  </si>
  <si>
    <t>31171522 Magnetic bearings</t>
  </si>
  <si>
    <t>31171523 Air bearings</t>
  </si>
  <si>
    <t>31171524 Bearing caps</t>
  </si>
  <si>
    <t>31171525 Bearing liners</t>
  </si>
  <si>
    <t>31171526 Bearing pads</t>
  </si>
  <si>
    <t>31171527 Bearing cones</t>
  </si>
  <si>
    <t>31171528 Split bearing</t>
  </si>
  <si>
    <t>31171529 Bearing cups</t>
  </si>
  <si>
    <t>31171530 Cam follower bearing</t>
  </si>
  <si>
    <t>31171531 Angular contact bearing</t>
  </si>
  <si>
    <t>31171532 Self aligning bearing</t>
  </si>
  <si>
    <t>31171533 Take up bearing and frame</t>
  </si>
  <si>
    <t>31171534 Tapped base bearing</t>
  </si>
  <si>
    <t>31171535 Cartridge bearing</t>
  </si>
  <si>
    <t>31171536 Insert bearing</t>
  </si>
  <si>
    <t>31171537 Combination bearing</t>
  </si>
  <si>
    <t>31171538 Four point bearing</t>
  </si>
  <si>
    <t>31171539 Bearing ball</t>
  </si>
  <si>
    <t>31171540 Bearing needle</t>
  </si>
  <si>
    <t>31171541 Bearing roller</t>
  </si>
  <si>
    <t>31171542 Tensioner bearing</t>
  </si>
  <si>
    <t>31171543 Flexure bearing</t>
  </si>
  <si>
    <t>31171547 Cylindrical bearing</t>
  </si>
  <si>
    <t>31171549 Jewel bearing</t>
  </si>
  <si>
    <t>31171552 Thrust ball bearing</t>
  </si>
  <si>
    <t>31171553 Thrust roller bearing</t>
  </si>
  <si>
    <t>31171558 Linear and rotary motion roller</t>
  </si>
  <si>
    <t>Level 3 31171600 Bushings</t>
  </si>
  <si>
    <t>31171603 Drill bushings</t>
  </si>
  <si>
    <t>31171604 Pilot bushings</t>
  </si>
  <si>
    <t>31171605 Shaft bushings</t>
  </si>
  <si>
    <t>31171606 Flange bushings</t>
  </si>
  <si>
    <t>Level 3 31171700 Gears</t>
  </si>
  <si>
    <t>31171704 Friction gears</t>
  </si>
  <si>
    <t>31171706 Conical gears</t>
  </si>
  <si>
    <t>31171707 Spur gears</t>
  </si>
  <si>
    <t>31171708 Bevel gears</t>
  </si>
  <si>
    <t>31171709 Rack gears</t>
  </si>
  <si>
    <t>31171710 Pinion gears</t>
  </si>
  <si>
    <t>31171711 Ring gears</t>
  </si>
  <si>
    <t>31171712 Worm gears</t>
  </si>
  <si>
    <t>31171713 Side Gears</t>
  </si>
  <si>
    <t>31171714 Helical gears</t>
  </si>
  <si>
    <t>31171715 Cylindrical gear</t>
  </si>
  <si>
    <t>31171716 Herringbone gear</t>
  </si>
  <si>
    <t>Level 3 31171800 Industrial wheels</t>
  </si>
  <si>
    <t>31171801 Cog wheels</t>
  </si>
  <si>
    <t>31171802 Impeller wheels</t>
  </si>
  <si>
    <t>31171803 Flywheels</t>
  </si>
  <si>
    <t>31171804 Sheaves or pulleys</t>
  </si>
  <si>
    <t>31171805 Wheel brushes</t>
  </si>
  <si>
    <t>31171806 Idler wheels</t>
  </si>
  <si>
    <t>Level 3 31171900 Sprockets</t>
  </si>
  <si>
    <t>31171901 Roller chain sprockets</t>
  </si>
  <si>
    <t>31171902 Engineering chain sprocket</t>
  </si>
  <si>
    <t>31171903 Conveying chain sprocket</t>
  </si>
  <si>
    <t>31171904 Silent chain sprocket</t>
  </si>
  <si>
    <t>Level 3 31181700 Packings and glands</t>
  </si>
  <si>
    <t>31181701 Packings</t>
  </si>
  <si>
    <t>31181702 Glands</t>
  </si>
  <si>
    <t>31181703 Oil slingers</t>
  </si>
  <si>
    <t>31181705 Seal backup ring</t>
  </si>
  <si>
    <t>Level 3 31181800 Automotive boots and covers</t>
  </si>
  <si>
    <t>31181802 Ignition boot</t>
  </si>
  <si>
    <t>Level 3 31191500 Abrasives and abrasive media</t>
  </si>
  <si>
    <t>31191501 Abrasive papers</t>
  </si>
  <si>
    <t>31191502 Buffs</t>
  </si>
  <si>
    <t>31191504 Abrasive cloth</t>
  </si>
  <si>
    <t>31191505 Abrasive pads</t>
  </si>
  <si>
    <t>31191506 Abrasive discs</t>
  </si>
  <si>
    <t>31191507 Abrasive belts</t>
  </si>
  <si>
    <t>31191508 Bort</t>
  </si>
  <si>
    <t>31191509 Abrasive polishers</t>
  </si>
  <si>
    <t>31191510 Abrasive stones</t>
  </si>
  <si>
    <t>31191511 Steel wool</t>
  </si>
  <si>
    <t>31191512 Shot blast</t>
  </si>
  <si>
    <t>31191513 Glass bead</t>
  </si>
  <si>
    <t>31191514 Tumble media</t>
  </si>
  <si>
    <t>31191515 Abrasive mesh</t>
  </si>
  <si>
    <t>31191516 Abrasive cartridge rolls</t>
  </si>
  <si>
    <t>31191517 Emery boards</t>
  </si>
  <si>
    <t>31191518 Tungsten carbide</t>
  </si>
  <si>
    <t>31191519 Abrasive drums</t>
  </si>
  <si>
    <t>31191520 Abrasive star</t>
  </si>
  <si>
    <t>31191521 Abrasive brush</t>
  </si>
  <si>
    <t>Level 3 31191600 Abrasive wheels</t>
  </si>
  <si>
    <t>31191601 Abrasive cubic borozon nitrate wheels</t>
  </si>
  <si>
    <t>31191602 Abrasive diamond wheels</t>
  </si>
  <si>
    <t>31191603 Tungsten carbide abrasive wheels</t>
  </si>
  <si>
    <t>Level 3 31201500 Tape</t>
  </si>
  <si>
    <t>31201501 Duct tape</t>
  </si>
  <si>
    <t>31201502 Electrical insulating tape</t>
  </si>
  <si>
    <t>31201503 Masking tape</t>
  </si>
  <si>
    <t>31201504 Carpet tape</t>
  </si>
  <si>
    <t>31201505 Double sided tape</t>
  </si>
  <si>
    <t>31201506 Bismalemide tape</t>
  </si>
  <si>
    <t>31201507 Fiberglass tape</t>
  </si>
  <si>
    <t>31201508 Graphite tape</t>
  </si>
  <si>
    <t>31201509 Nylon tape</t>
  </si>
  <si>
    <t>31201510 Resin impregnated tape</t>
  </si>
  <si>
    <t>31201511 Wire mesh tape</t>
  </si>
  <si>
    <t>31201512 Transparent tape</t>
  </si>
  <si>
    <t>31201513 Non skid safety tapes</t>
  </si>
  <si>
    <t>31201514 Polytetrafluoroethylene PTFE thread sealing tape</t>
  </si>
  <si>
    <t>31201515 Paper tapes</t>
  </si>
  <si>
    <t>31201516 Reflective tape</t>
  </si>
  <si>
    <t>31201517 Packaging tape</t>
  </si>
  <si>
    <t>31201518 Electrically conductive tape</t>
  </si>
  <si>
    <t>31201519 Pipe or hose repair tape</t>
  </si>
  <si>
    <t>31201520 Aisle marking tape</t>
  </si>
  <si>
    <t>31201521 Foil tape</t>
  </si>
  <si>
    <t>31201522 Adhesive transfer tape</t>
  </si>
  <si>
    <t>31201523 Cloth tape</t>
  </si>
  <si>
    <t>31201524 Color coding tape</t>
  </si>
  <si>
    <t>31201525 Vinyl tape</t>
  </si>
  <si>
    <t>31201526 Magnetic tape</t>
  </si>
  <si>
    <t>31201527 Foam tapes</t>
  </si>
  <si>
    <t>31201528 Rigging tape</t>
  </si>
  <si>
    <t>31201529 Line Tape</t>
  </si>
  <si>
    <t>31201530 Aluminum foil tape</t>
  </si>
  <si>
    <t>31201531 Polyethylene tape</t>
  </si>
  <si>
    <t>31201532 Polyvinyl chloride PVC tape</t>
  </si>
  <si>
    <t>31201533 Lead foil tape</t>
  </si>
  <si>
    <t>31201534 Rubber tape</t>
  </si>
  <si>
    <t>31201535 Cable splicing tape</t>
  </si>
  <si>
    <t>31201536 Polyethylene fleece tape</t>
  </si>
  <si>
    <t>31201537 Tear tape</t>
  </si>
  <si>
    <t>31201538 Photoluminescent tape</t>
  </si>
  <si>
    <t>Level 3 31201600 Adhesives</t>
  </si>
  <si>
    <t>31201601 Chemical adhesives</t>
  </si>
  <si>
    <t>31201602 Pastes</t>
  </si>
  <si>
    <t>31201603 Gums</t>
  </si>
  <si>
    <t>31201604 Rubber cements</t>
  </si>
  <si>
    <t>31201605 Putties</t>
  </si>
  <si>
    <t>31201606 Caulks</t>
  </si>
  <si>
    <t>31201607 Epoxy bond</t>
  </si>
  <si>
    <t>31201608 Foam adhesives</t>
  </si>
  <si>
    <t>31201609 Hot melt adhesives</t>
  </si>
  <si>
    <t>31201610 Glues</t>
  </si>
  <si>
    <t>31201611 Film adhesives</t>
  </si>
  <si>
    <t>31201613 Re usable adhesive</t>
  </si>
  <si>
    <t>31201615 Adhesive activators</t>
  </si>
  <si>
    <t>31201616 Liquid adhesives</t>
  </si>
  <si>
    <t>31201617 Solvent cements</t>
  </si>
  <si>
    <t>31201618 Drywall joint compound</t>
  </si>
  <si>
    <t>31201619 Instant adhesive</t>
  </si>
  <si>
    <t>31201620 Reactive adhesive</t>
  </si>
  <si>
    <t>31201621 Aerosol adhesive</t>
  </si>
  <si>
    <t>31201622 Multi purpose adhesive</t>
  </si>
  <si>
    <t>31201623 Contact adhesive</t>
  </si>
  <si>
    <t>31201624 Mounting adhesive</t>
  </si>
  <si>
    <t>31201625 Putty primer</t>
  </si>
  <si>
    <t>31201626 Pressure sensitive adhesive PSA</t>
  </si>
  <si>
    <t>31201627 Anaerobic adhesive</t>
  </si>
  <si>
    <t>31201632 Silicone adhesive</t>
  </si>
  <si>
    <t>31201634 Acrylic anerobic adhesive</t>
  </si>
  <si>
    <t>31201635 Polyurethane adhesive</t>
  </si>
  <si>
    <t>31201636 Cyanoacrylate adhesive</t>
  </si>
  <si>
    <t>Level 3 31201700 Sealants</t>
  </si>
  <si>
    <t>31201701 Thread sealant</t>
  </si>
  <si>
    <t>31201702 Impregnation sealant</t>
  </si>
  <si>
    <t>31201703 Silicone encapsulation</t>
  </si>
  <si>
    <t>31201704 Foam sealant</t>
  </si>
  <si>
    <t>31201705 Sealing compound</t>
  </si>
  <si>
    <t>31201706 Sealing wax</t>
  </si>
  <si>
    <t>31201707 Silicone conformal coating</t>
  </si>
  <si>
    <t>31201708 Acrylic conformal coating</t>
  </si>
  <si>
    <t>31201709 Polyurethane conformal coating</t>
  </si>
  <si>
    <t>31201710 Epoxy conformal coating</t>
  </si>
  <si>
    <t>31201711 Parylene conformal coating</t>
  </si>
  <si>
    <t>31201712 Silicone sealant</t>
  </si>
  <si>
    <t>31201713 Polyurethane sealant</t>
  </si>
  <si>
    <t>Level 3 31211500 Paints and primers</t>
  </si>
  <si>
    <t>31211501 Enamel paints</t>
  </si>
  <si>
    <t>31211502 Water based paints</t>
  </si>
  <si>
    <t>31211503 Pigment paints</t>
  </si>
  <si>
    <t>31211504 Coating paints</t>
  </si>
  <si>
    <t>31211505 Oil based paints</t>
  </si>
  <si>
    <t>31211506 Latex paints</t>
  </si>
  <si>
    <t>31211507 Spray paints</t>
  </si>
  <si>
    <t>31211508 Acrylic paints</t>
  </si>
  <si>
    <t>31211509 Enamel primers</t>
  </si>
  <si>
    <t>31211510 Polyurethane primers</t>
  </si>
  <si>
    <t>31211511 Urethane primers</t>
  </si>
  <si>
    <t>31211512 Latex primers</t>
  </si>
  <si>
    <t>31211513 Marking paint</t>
  </si>
  <si>
    <t>31211514 Cold galvanizing compound</t>
  </si>
  <si>
    <t>31211515 Solvent based paint</t>
  </si>
  <si>
    <t>31211516 Baked finish paint</t>
  </si>
  <si>
    <t>31211517 Pattern finish paint</t>
  </si>
  <si>
    <t>31211518 Anti rust paint</t>
  </si>
  <si>
    <t>31211519 Aluminum paint</t>
  </si>
  <si>
    <t>31211520 Antifouling paint</t>
  </si>
  <si>
    <t>31211521 Ready mixed paint</t>
  </si>
  <si>
    <t>31211522 Heavy duty coating</t>
  </si>
  <si>
    <t>31211523 High temperature paint</t>
  </si>
  <si>
    <t>Level 3 31211600 Paint additives</t>
  </si>
  <si>
    <t>31211601 Calcimines</t>
  </si>
  <si>
    <t>31211602 Texturing materials</t>
  </si>
  <si>
    <t>31211603 Paint driers</t>
  </si>
  <si>
    <t>31211604 Paint extenders</t>
  </si>
  <si>
    <t>31211605 Anti slip agents</t>
  </si>
  <si>
    <t>31211606 Leveling agents</t>
  </si>
  <si>
    <t>31211607 Ultraviolet inhibitor</t>
  </si>
  <si>
    <t>Level 3 31211700 Miscellaneous finishes</t>
  </si>
  <si>
    <t>31211701 Glazes</t>
  </si>
  <si>
    <t>31211702 Lusters</t>
  </si>
  <si>
    <t>31211703 Lacquers</t>
  </si>
  <si>
    <t>31211704 Sealers</t>
  </si>
  <si>
    <t>31211705 Shellacs</t>
  </si>
  <si>
    <t>31211706 Stains</t>
  </si>
  <si>
    <t>31211707 Varnishes</t>
  </si>
  <si>
    <t>31211708 Powder coat</t>
  </si>
  <si>
    <t>31211709 Finishing stain toner</t>
  </si>
  <si>
    <t>Level 3 31211800 Paint solvents and thinners</t>
  </si>
  <si>
    <t>31211801 Paint or varnish removers</t>
  </si>
  <si>
    <t>31211802 Paint or varnish strippers</t>
  </si>
  <si>
    <t>31211803 Paint or varnish thinners</t>
  </si>
  <si>
    <t>Level 3 31211900 Paint applicators and painting accessories</t>
  </si>
  <si>
    <t>31211901 Drop cloths</t>
  </si>
  <si>
    <t>31211902 Edging tools</t>
  </si>
  <si>
    <t>31211903 Masking equipment</t>
  </si>
  <si>
    <t>31211904 Paint brushes</t>
  </si>
  <si>
    <t>31211905 Paint mixers</t>
  </si>
  <si>
    <t>31211906 Paint rollers</t>
  </si>
  <si>
    <t>31211908 Paint sprayers</t>
  </si>
  <si>
    <t>31211909 Paint trays</t>
  </si>
  <si>
    <t>31211910 Paint mitts</t>
  </si>
  <si>
    <t>31211912 Telescoping poles</t>
  </si>
  <si>
    <t>31211913 Paint nozzles</t>
  </si>
  <si>
    <t>31211914 Air brushes</t>
  </si>
  <si>
    <t>31211915 Paint strainers</t>
  </si>
  <si>
    <t>31211916 Paint tray liners</t>
  </si>
  <si>
    <t>31211917 Paint roller covers</t>
  </si>
  <si>
    <t>31211918 Paint fixture or mask</t>
  </si>
  <si>
    <t>Level 3 31221600 Tanning products</t>
  </si>
  <si>
    <t>31221601 Inorganic tanning extracts</t>
  </si>
  <si>
    <t>31221602 Organic tanning extracts of animal origin</t>
  </si>
  <si>
    <t>31221603 Organic tanning extracts of vegetable origin</t>
  </si>
  <si>
    <t>Level 3 31231100 Machined bar stock</t>
  </si>
  <si>
    <t>31231101 Aluminum machined bar stock</t>
  </si>
  <si>
    <t>31231102 Beryllium machined bar stock</t>
  </si>
  <si>
    <t>31231103 Brass machined bar stock</t>
  </si>
  <si>
    <t>31231104 Bronze machined bar stock</t>
  </si>
  <si>
    <t>31231105 Copper machined bar stock</t>
  </si>
  <si>
    <t>31231106 Iron machined bar stock</t>
  </si>
  <si>
    <t>31231107 Lead machined bar stock</t>
  </si>
  <si>
    <t>31231108 Magnesium machined bar stock</t>
  </si>
  <si>
    <t>31231109 Precious metal machined bar stock</t>
  </si>
  <si>
    <t>31231110 Stainless steel machined bar stock</t>
  </si>
  <si>
    <t>31231111 Tin machined bar stock</t>
  </si>
  <si>
    <t>31231112 Titanium machined bar stock</t>
  </si>
  <si>
    <t>31231113 Zinc machined bar stock</t>
  </si>
  <si>
    <t>31231114 Non ferrous alloy machined bar stock</t>
  </si>
  <si>
    <t>31231115 Ferrous alloy machined bar stock</t>
  </si>
  <si>
    <t>31231116 Steel machined bar stock</t>
  </si>
  <si>
    <t>31231117 Composite machined bar stock</t>
  </si>
  <si>
    <t>31231118 Nickel alloy machined bar stock</t>
  </si>
  <si>
    <t>31231119 Non metallic machined bar stock</t>
  </si>
  <si>
    <t>Level 3 31231200 Machined plate stock</t>
  </si>
  <si>
    <t>31231201 Aluminum machined plate stock</t>
  </si>
  <si>
    <t>31231202 Beryllium machined plate stock</t>
  </si>
  <si>
    <t>31231203 Brass machined plate stock</t>
  </si>
  <si>
    <t>31231204 Bronze machined plate stock</t>
  </si>
  <si>
    <t>31231205 Copper machined plate stock</t>
  </si>
  <si>
    <t>31231206 Iron machined plate stock</t>
  </si>
  <si>
    <t>31231207 Lead machined plate stock</t>
  </si>
  <si>
    <t>31231208 Magnesium machined plate stock</t>
  </si>
  <si>
    <t>31231209 Precious metal machined plate stock</t>
  </si>
  <si>
    <t>31231210 Stainless steel machined plate stock</t>
  </si>
  <si>
    <t>31231211 Tin machined plate stock</t>
  </si>
  <si>
    <t>31231212 Titanium machined plate stock</t>
  </si>
  <si>
    <t>31231213 Zinc machined plate stock</t>
  </si>
  <si>
    <t>31231214 Non ferrous alloy machined plate stock</t>
  </si>
  <si>
    <t>31231215 Ferrous alloy machined plate stock</t>
  </si>
  <si>
    <t>31231216 Steel machined plate stock</t>
  </si>
  <si>
    <t>31231217 Composite machined plate stock</t>
  </si>
  <si>
    <t>31231218 Nickel alloy machined plate stock</t>
  </si>
  <si>
    <t>31231219 Non metallic machined plate stock</t>
  </si>
  <si>
    <t>Level 3 31231400 Shim stock</t>
  </si>
  <si>
    <t>31231401 Brass shim stock</t>
  </si>
  <si>
    <t>31231402 Steel shim stock</t>
  </si>
  <si>
    <t>31231403 Stainless steel shim stock</t>
  </si>
  <si>
    <t>31231404 Aluminum shim stock</t>
  </si>
  <si>
    <t>31231405 Copper shim stock</t>
  </si>
  <si>
    <t>Level 3 31241500 Lenses and prisms</t>
  </si>
  <si>
    <t>31241501 Lenses</t>
  </si>
  <si>
    <t>31241502 Prisms</t>
  </si>
  <si>
    <t>Level 3 31241600 Optical blanks</t>
  </si>
  <si>
    <t>31241601 Filter blanks</t>
  </si>
  <si>
    <t>31241602 Glass disks</t>
  </si>
  <si>
    <t>31241603 Molded glass</t>
  </si>
  <si>
    <t>31241604 Prism blanks</t>
  </si>
  <si>
    <t>31241605 Silicon blanks</t>
  </si>
  <si>
    <t>31241606 Germanium blanks</t>
  </si>
  <si>
    <t>31241607 Round bar stock</t>
  </si>
  <si>
    <t>31241608 Square bar stock</t>
  </si>
  <si>
    <t>31241609 Witness sample blanks</t>
  </si>
  <si>
    <t>31241610 Infrared optical material blanks</t>
  </si>
  <si>
    <t>Level 3 31241700 Mirrors</t>
  </si>
  <si>
    <t>31241701 Diamond turned mirrors</t>
  </si>
  <si>
    <t>31241702 Metallic mirrors</t>
  </si>
  <si>
    <t>31241703 Parabolic mirrors</t>
  </si>
  <si>
    <t>31241704 Uncoated mirrors</t>
  </si>
  <si>
    <t>31241705 Laser mirrors</t>
  </si>
  <si>
    <t>Level 3 31241800 Optical filters</t>
  </si>
  <si>
    <t>31241801 Broad band filters</t>
  </si>
  <si>
    <t>31241802 Gradient filters</t>
  </si>
  <si>
    <t>31241803 Infrared filters</t>
  </si>
  <si>
    <t>31241804 Laser filters</t>
  </si>
  <si>
    <t>31241805 Narrow band filters</t>
  </si>
  <si>
    <t>31241806 Pelicle filters</t>
  </si>
  <si>
    <t>31241807 Visual filters</t>
  </si>
  <si>
    <t>31241808 Dichroic filter</t>
  </si>
  <si>
    <t>31241809 Lyot filter</t>
  </si>
  <si>
    <t>31241815 Interference filter</t>
  </si>
  <si>
    <t>Level 3 31241900 Optical domes</t>
  </si>
  <si>
    <t>31241901 Specialty domes</t>
  </si>
  <si>
    <t>31241902 Diamond turned domes</t>
  </si>
  <si>
    <t>31241903 Metallic domes</t>
  </si>
  <si>
    <t>31241904 Molded glass domes</t>
  </si>
  <si>
    <t>31241905 Molded polycarbonate domes</t>
  </si>
  <si>
    <t>31241906 Replicated domes</t>
  </si>
  <si>
    <t>31241907 Shaped domes</t>
  </si>
  <si>
    <t>31241908 Frangible domes</t>
  </si>
  <si>
    <t>Level 3 31242000 Lens and laser windows</t>
  </si>
  <si>
    <t>31242001 External lens or laser windows</t>
  </si>
  <si>
    <t>31242002 Infrared lens or laser windows</t>
  </si>
  <si>
    <t>31242003 Visual lens or laser windows</t>
  </si>
  <si>
    <t>Level 3 31242100 Optical device accessories</t>
  </si>
  <si>
    <t>31242101 Optical mounts</t>
  </si>
  <si>
    <t>31242103 Optical slits or apertures</t>
  </si>
  <si>
    <t>31242104 Optical rails or bases</t>
  </si>
  <si>
    <t>31242105 Optical fiber identifiers</t>
  </si>
  <si>
    <t>31242106 Optical coatings</t>
  </si>
  <si>
    <t>Level 3 31242200 Miscellaneous optical components</t>
  </si>
  <si>
    <t>31242201 Optical beamsplitters</t>
  </si>
  <si>
    <t>31242202 Polarizers</t>
  </si>
  <si>
    <t>31242203 Depolarizers</t>
  </si>
  <si>
    <t>31242204 Optical diffusers</t>
  </si>
  <si>
    <t>31242205 Optical retarders</t>
  </si>
  <si>
    <t>31242206 Optical flats</t>
  </si>
  <si>
    <t>31242207 Optical breadboards</t>
  </si>
  <si>
    <t>31242208 Optical choppers</t>
  </si>
  <si>
    <t>Level 3 31251500 Actuators</t>
  </si>
  <si>
    <t>31251501 Electric actuators</t>
  </si>
  <si>
    <t>31251502 Electronic actuators</t>
  </si>
  <si>
    <t>31251503 Hydraulic actuators</t>
  </si>
  <si>
    <t>31251504 Pneumatic actuators</t>
  </si>
  <si>
    <t>31251505 Valve actuators</t>
  </si>
  <si>
    <t>31251506 Gear actuators</t>
  </si>
  <si>
    <t>31251507 Rotary actuators</t>
  </si>
  <si>
    <t>31251508 Photoelectric actuators</t>
  </si>
  <si>
    <t>31251509 Electromagnetic actuators</t>
  </si>
  <si>
    <t>31251510 Solenoids</t>
  </si>
  <si>
    <t>31251511 Linear actuators</t>
  </si>
  <si>
    <t>Level 3 31251600 Robot components</t>
  </si>
  <si>
    <t>31251601 Robotic end effectors</t>
  </si>
  <si>
    <t>Level 3 31261500 Housings and cabinets</t>
  </si>
  <si>
    <t>31261501 Plastic housings or cabinets</t>
  </si>
  <si>
    <t>31261502 Metal housings or cabinets</t>
  </si>
  <si>
    <t>31261503 Steel housings or cabinets</t>
  </si>
  <si>
    <t>31261504 Gear box housings</t>
  </si>
  <si>
    <t>31261505 Clutch housing</t>
  </si>
  <si>
    <t>Level 3 31261600 Shells and casings</t>
  </si>
  <si>
    <t>31261601 Plastic shells or casings</t>
  </si>
  <si>
    <t>31261602 Metal shells or casings</t>
  </si>
  <si>
    <t>31261603 Steel shells or casings</t>
  </si>
  <si>
    <t>Level 3 31261700 Acoustical or noise control housings or enclosures</t>
  </si>
  <si>
    <t>31261701 Machine noise control housing</t>
  </si>
  <si>
    <t>31261702 Mounted generator set noise control enclosure</t>
  </si>
  <si>
    <t>31261703 Pump noise control housing</t>
  </si>
  <si>
    <t>31261704 Air intake noise control enclosure</t>
  </si>
  <si>
    <t>Level 3 31271600 Screw machine made parts</t>
  </si>
  <si>
    <t>31271601 Metal screw machine made parts</t>
  </si>
  <si>
    <t>31271602 Non metal screw machine made parts</t>
  </si>
  <si>
    <t>Level 3 31281500 Stamped components</t>
  </si>
  <si>
    <t>31281502 Aluminum stamped components</t>
  </si>
  <si>
    <t>31281503 Ferrous alloy stamped components</t>
  </si>
  <si>
    <t>31281504 Iron stamped components</t>
  </si>
  <si>
    <t>31281505 Non ferrous alloy stamped components</t>
  </si>
  <si>
    <t>31281506 Stainless steel stamped components</t>
  </si>
  <si>
    <t>31281507 Carbon steel stamped components</t>
  </si>
  <si>
    <t>31281508 Magnesium stamped components</t>
  </si>
  <si>
    <t>31281509 Zinc stamped components</t>
  </si>
  <si>
    <t>31281510 Tin stamped components</t>
  </si>
  <si>
    <t>31281511 Titanium stamped components</t>
  </si>
  <si>
    <t>31281512 Beryllium stamped components</t>
  </si>
  <si>
    <t>31281513 Precious metal stamped components</t>
  </si>
  <si>
    <t>31281514 Copper stamped components</t>
  </si>
  <si>
    <t>31281515 Lead stamped components</t>
  </si>
  <si>
    <t>31281516 Brass stamped components</t>
  </si>
  <si>
    <t>31281517 Bronze stamped components</t>
  </si>
  <si>
    <t>31281518 Composite stamped components</t>
  </si>
  <si>
    <t>31281519 Nickel alloy stamped components</t>
  </si>
  <si>
    <t>31281520 Non metallic stamped components</t>
  </si>
  <si>
    <t>31281521 Coated stampings</t>
  </si>
  <si>
    <t>Level 3 31281700 Welded components</t>
  </si>
  <si>
    <t>31281701 Welded metal components</t>
  </si>
  <si>
    <t>Level 3 31281800 Punched components</t>
  </si>
  <si>
    <t>31281801 Aluminum punched components</t>
  </si>
  <si>
    <t>31281802 Ferrous alloy punched components</t>
  </si>
  <si>
    <t>31281803 Iron punched components</t>
  </si>
  <si>
    <t>31281804 Non ferrous alloy punched components</t>
  </si>
  <si>
    <t>31281805 Stainless steel punched components</t>
  </si>
  <si>
    <t>31281806 Carbon steel punched components</t>
  </si>
  <si>
    <t>31281807 Composite punched components</t>
  </si>
  <si>
    <t>31281808 Nickel alloy punched components</t>
  </si>
  <si>
    <t>31281809 Non metallic punched components</t>
  </si>
  <si>
    <t>31281810 Titanium punched components</t>
  </si>
  <si>
    <t>31281811 Beryllium punched components</t>
  </si>
  <si>
    <t>31281812 Precious metal punched components</t>
  </si>
  <si>
    <t>31281813 Copper punched components</t>
  </si>
  <si>
    <t>31281814 Lead punched components</t>
  </si>
  <si>
    <t>31281815 Brass punched components</t>
  </si>
  <si>
    <t>31281816 Bronze punched components</t>
  </si>
  <si>
    <t>31281817 Magnesium punched components</t>
  </si>
  <si>
    <t>31281818 Zinc punched components</t>
  </si>
  <si>
    <t>31281819 Tin punched components</t>
  </si>
  <si>
    <t>Level 3 31281900 Draw formed components</t>
  </si>
  <si>
    <t>31281901 Aluminum draw formed components</t>
  </si>
  <si>
    <t>31281902 Beryllium draw formed components</t>
  </si>
  <si>
    <t>31281903 Brass draw formed components</t>
  </si>
  <si>
    <t>31281904 Bronze draw formed components</t>
  </si>
  <si>
    <t>31281905 Composite draw formed components</t>
  </si>
  <si>
    <t>31281906 Copper draw formed components</t>
  </si>
  <si>
    <t>31281907 Ferrous alloy draw formed components</t>
  </si>
  <si>
    <t>31281908 Iron draw formed components</t>
  </si>
  <si>
    <t>31281909 Lead draw formed components</t>
  </si>
  <si>
    <t>31281910 Magnesium draw formed components</t>
  </si>
  <si>
    <t>31281911 Nickel alloy draw formed components</t>
  </si>
  <si>
    <t>31281912 Non ferrous alloy draw formed components</t>
  </si>
  <si>
    <t>31281913 Non metallic draw formed components</t>
  </si>
  <si>
    <t>31281914 Precious metal draw formed components</t>
  </si>
  <si>
    <t>31281915 Stainless steel draw formed components</t>
  </si>
  <si>
    <t>31281916 Steel draw formed components</t>
  </si>
  <si>
    <t>31281917 Tin draw formed components</t>
  </si>
  <si>
    <t>31281918 Titanium draw formed components</t>
  </si>
  <si>
    <t>31281919 Zinc draw formed components</t>
  </si>
  <si>
    <t>Level 3 31282000 Hydro formed components</t>
  </si>
  <si>
    <t>31282001 Aluminum hydro formed components</t>
  </si>
  <si>
    <t>31282002 Beryllium hydro formed components</t>
  </si>
  <si>
    <t>31282003 Brass hydro formed components</t>
  </si>
  <si>
    <t>31282004 Bronze hydro formed components</t>
  </si>
  <si>
    <t>31282005 Composite hydro formed components</t>
  </si>
  <si>
    <t>31282006 Copper hydro formed components</t>
  </si>
  <si>
    <t>31282007 Ferrous alloy hydro formed components</t>
  </si>
  <si>
    <t>31282008 Iron hydro formed components</t>
  </si>
  <si>
    <t>31282009 Lead hydro formed components</t>
  </si>
  <si>
    <t>31282010 Magnesium hydro formed components</t>
  </si>
  <si>
    <t>31282011 Nickel alloy hydro formed components</t>
  </si>
  <si>
    <t>31282012 Non ferrous alloy hydro formed components</t>
  </si>
  <si>
    <t>31282013 Non metallic hydro formed components</t>
  </si>
  <si>
    <t>31282014 Precious metal hydro formed components</t>
  </si>
  <si>
    <t>31282015 Stainless steel hydro formed components</t>
  </si>
  <si>
    <t>31282016 Steel hydro formed components</t>
  </si>
  <si>
    <t>31282017 Tin hydro formed components</t>
  </si>
  <si>
    <t>31282018 Titanium hydro formed components</t>
  </si>
  <si>
    <t>31282019 Zinc hydro formed components</t>
  </si>
  <si>
    <t>Level 3 31282100 Spin formed components</t>
  </si>
  <si>
    <t>31282101 Aluminum spin formed components</t>
  </si>
  <si>
    <t>31282102 Beryllium spin formed components</t>
  </si>
  <si>
    <t>31282103 Brass spin formed components</t>
  </si>
  <si>
    <t>31282104 Bronze spin formed components</t>
  </si>
  <si>
    <t>31282105 Composite spin formed components</t>
  </si>
  <si>
    <t>31282106 Copper spin formed components</t>
  </si>
  <si>
    <t>31282107 Ferrous alloy spin formed components</t>
  </si>
  <si>
    <t>31282108 Iron spin formed components</t>
  </si>
  <si>
    <t>31282109 Lead spin formed components</t>
  </si>
  <si>
    <t>31282110 Magnesium spin formed components</t>
  </si>
  <si>
    <t>31282111 Nickel alloy spin formed components</t>
  </si>
  <si>
    <t>31282112 Non ferrous alloy spin formed components</t>
  </si>
  <si>
    <t>31282113 Non metallic spin formed components</t>
  </si>
  <si>
    <t>31282114 Precious metal spin formed components</t>
  </si>
  <si>
    <t>31282115 Stainless steel spin formed components</t>
  </si>
  <si>
    <t>31282116 Steel spin formed components</t>
  </si>
  <si>
    <t>31282117 Tin spin formed components</t>
  </si>
  <si>
    <t>31282118 Titanium spin formed components</t>
  </si>
  <si>
    <t>31282119 Zinc spin formed components</t>
  </si>
  <si>
    <t>Level 3 31282200 Roll formed components</t>
  </si>
  <si>
    <t>31282201 Aluminum roll formed components</t>
  </si>
  <si>
    <t>31282202 Beryllium roll formed components</t>
  </si>
  <si>
    <t>31282203 Brass roll formed components</t>
  </si>
  <si>
    <t>31282204 Bronze roll formed components</t>
  </si>
  <si>
    <t>31282205 Composite roll formed components</t>
  </si>
  <si>
    <t>31282206 Copper roll formed components</t>
  </si>
  <si>
    <t>31282207 Ferrous alloy roll formed components</t>
  </si>
  <si>
    <t>31282208 Iron roll formed components</t>
  </si>
  <si>
    <t>31282209 Lead roll formed components</t>
  </si>
  <si>
    <t>31282210 Magnesium roll formed components</t>
  </si>
  <si>
    <t>31282211 Nickel alloy roll formed components</t>
  </si>
  <si>
    <t>31282212 Non ferrous alloy roll formed components</t>
  </si>
  <si>
    <t>31282213 Non metallic roll formed components</t>
  </si>
  <si>
    <t>31282214 Precious metal roll formed components</t>
  </si>
  <si>
    <t>31282215 Stainless steel roll formed components</t>
  </si>
  <si>
    <t>31282216 Steel roll formed components</t>
  </si>
  <si>
    <t>31282217 Tin roll formed components</t>
  </si>
  <si>
    <t>31282218 Titanium roll formed components</t>
  </si>
  <si>
    <t>31282219 Zinc roll formed components</t>
  </si>
  <si>
    <t>Level 3 31282300 Stretch formed components</t>
  </si>
  <si>
    <t>31282301 Aluminum stretch formed components</t>
  </si>
  <si>
    <t>31282302 Beryllium stretch formed components</t>
  </si>
  <si>
    <t>31282303 Brass stretch formed components</t>
  </si>
  <si>
    <t>31282304 Bronze stretch formed components</t>
  </si>
  <si>
    <t>31282305 Composite stretch formed components</t>
  </si>
  <si>
    <t>31282306 Copper stretch formed components</t>
  </si>
  <si>
    <t>31282307 Ferrous alloy stretch formed components</t>
  </si>
  <si>
    <t>31282308 Iron stretch formed components</t>
  </si>
  <si>
    <t>31282309 Lead stretch formed components</t>
  </si>
  <si>
    <t>31282310 Magnesium stretch formed components</t>
  </si>
  <si>
    <t>31282311 Nickel alloy stretch formed components</t>
  </si>
  <si>
    <t>31282312 Non ferrous alloy stretch formed components</t>
  </si>
  <si>
    <t>31282313 Non metallic stretch formed components</t>
  </si>
  <si>
    <t>31282314 Precious metal stretch formed components</t>
  </si>
  <si>
    <t>31282315 Stainless steel stretch formed components</t>
  </si>
  <si>
    <t>31282316 Steel stretch formed components</t>
  </si>
  <si>
    <t>31282317 Tin stretch formed components</t>
  </si>
  <si>
    <t>31282318 Titanium stretch formed components</t>
  </si>
  <si>
    <t>31282319 Zinc stretch formed components</t>
  </si>
  <si>
    <t>Level 3 31282400 Explosive formed components</t>
  </si>
  <si>
    <t>31282401 Aluminum explosive formed components</t>
  </si>
  <si>
    <t>31282402 Beryllium explosive formed components</t>
  </si>
  <si>
    <t>31282403 Brass explosive formed components</t>
  </si>
  <si>
    <t>31282404 Bronze explosive formed components</t>
  </si>
  <si>
    <t>31282405 Composite explosive formed components</t>
  </si>
  <si>
    <t>31282406 Copper explosive formed components</t>
  </si>
  <si>
    <t>31282407 Ferrous alloy explosive formed components</t>
  </si>
  <si>
    <t>31282408 Iron explosive formed components</t>
  </si>
  <si>
    <t>31282409 Lead explosive formed components</t>
  </si>
  <si>
    <t>31282410 Magnesium explosive formed components</t>
  </si>
  <si>
    <t>31282411 Nickel alloy explosive formed components</t>
  </si>
  <si>
    <t>31282412 Non ferrous alloy explosive formed components</t>
  </si>
  <si>
    <t>31282413 Non metallic explosive formed components</t>
  </si>
  <si>
    <t>31282414 Precious metal explosive formed components</t>
  </si>
  <si>
    <t>31282415 Stainless steel explosive formed components</t>
  </si>
  <si>
    <t>31282416 Steel explosive formed components</t>
  </si>
  <si>
    <t>31282417 Tin explosive formed components</t>
  </si>
  <si>
    <t>31282418 Titanium explosive formed components</t>
  </si>
  <si>
    <t>31282419 Zinc explosive formed components</t>
  </si>
  <si>
    <t>Level 3 31291100 Machined hydro static extrusions</t>
  </si>
  <si>
    <t>31291101 Aluminum machined hydro static extrusions</t>
  </si>
  <si>
    <t>31291102 Beryllium machined hydro static extrusions</t>
  </si>
  <si>
    <t>31291103 Brass machined hydro static extrusions</t>
  </si>
  <si>
    <t>31291104 Bronze machined hydro static extrusions</t>
  </si>
  <si>
    <t>31291105 Copper machined hydro static extrusions</t>
  </si>
  <si>
    <t>31291106 Ferrous alloy machined hydro static extrusions</t>
  </si>
  <si>
    <t>31291107 Lead machined hydro static extrusions</t>
  </si>
  <si>
    <t>31291108 Magnesium machined hydro static extrusions</t>
  </si>
  <si>
    <t>31291109 Non ferrous alloy machined hydro static extrusions</t>
  </si>
  <si>
    <t>31291110 Plastic machined hydro static extrusions</t>
  </si>
  <si>
    <t>31291111 Precious metal machined hydro static extrusions</t>
  </si>
  <si>
    <t>31291112 Rubber machined hydro static extrusions</t>
  </si>
  <si>
    <t>31291113 Stainless steel machined hydro static extrusions</t>
  </si>
  <si>
    <t>31291114 Steel machined hydro static extrusions</t>
  </si>
  <si>
    <t>31291115 Tin machined hydro static extrusions</t>
  </si>
  <si>
    <t>31291116 Titanium machined hydro static extrusions</t>
  </si>
  <si>
    <t>31291117 Zinc machined hydro static extrusions</t>
  </si>
  <si>
    <t>31291118 Composite machined hydro static extrusions</t>
  </si>
  <si>
    <t>31291119 Nickel alloy machined hydro static extrusions</t>
  </si>
  <si>
    <t>31291120 Non metallic machined hydro static extrusions</t>
  </si>
  <si>
    <t>Level 3 31291200 Machined impact extrusions</t>
  </si>
  <si>
    <t>31291201 Aluminum machined impact extrusions</t>
  </si>
  <si>
    <t>31291202 Beryllium machined impact extrusions</t>
  </si>
  <si>
    <t>31291203 Brass machined impact extrusions</t>
  </si>
  <si>
    <t>31291204 Bronze machined impact extrusions</t>
  </si>
  <si>
    <t>31291205 Copper machined impact extrusions</t>
  </si>
  <si>
    <t>31291206 Ferrous alloy machined impact extrusions</t>
  </si>
  <si>
    <t>31291207 Lead machined impact extrusions</t>
  </si>
  <si>
    <t>31291208 Magnesium machined impact extrusions</t>
  </si>
  <si>
    <t>31291209 Non ferrous alloy machined impact extrusions</t>
  </si>
  <si>
    <t>31291210 Plastic machined impact extrusions</t>
  </si>
  <si>
    <t>31291211 Precious metal machined impact extrusions</t>
  </si>
  <si>
    <t>31291212 Rubber machined impact extrusions</t>
  </si>
  <si>
    <t>31291213 Stainless steel machined impact extrusions</t>
  </si>
  <si>
    <t>31291214 Steel machined impact extrusions</t>
  </si>
  <si>
    <t>31291215 Tin machined impact extrusions</t>
  </si>
  <si>
    <t>31291216 Titanium machined impact extrusions</t>
  </si>
  <si>
    <t>31291217 Zinc machined impact extrusions</t>
  </si>
  <si>
    <t>31291218 Composite machined impact extrusions</t>
  </si>
  <si>
    <t>31291219 Nickel alloy machined impact extrusions</t>
  </si>
  <si>
    <t>31291220 Non metallic machined impact extrusions</t>
  </si>
  <si>
    <t>Level 3 31291300 Machined cold extrusions</t>
  </si>
  <si>
    <t>31291301 Aluminum machined cold extrusions</t>
  </si>
  <si>
    <t>31291302 Beryllium machined cold extrusions</t>
  </si>
  <si>
    <t>31291303 Brass machined cold extrusions</t>
  </si>
  <si>
    <t>31291304 Bronze machined cold extrusions</t>
  </si>
  <si>
    <t>31291305 Copper machined cold extrusions</t>
  </si>
  <si>
    <t>31291306 Ferrous alloy machined cold extrusions</t>
  </si>
  <si>
    <t>31291307 Lead machined cold extrusions</t>
  </si>
  <si>
    <t>31291308 Magnesium machined cold extrusions</t>
  </si>
  <si>
    <t>31291309 Non ferrous alloy machined cold extrusions</t>
  </si>
  <si>
    <t>31291310 Plastic machined cold extrusions</t>
  </si>
  <si>
    <t>31291311 Precious metal machined cold extrusions</t>
  </si>
  <si>
    <t>31291312 Rubber machined cold extrusions</t>
  </si>
  <si>
    <t>31291313 Stainless steel machined cold extrusions</t>
  </si>
  <si>
    <t>31291314 Steel machined cold extrusions</t>
  </si>
  <si>
    <t>31291315 Tin machined cold extrusions</t>
  </si>
  <si>
    <t>31291316 Titanium machined cold extrusions</t>
  </si>
  <si>
    <t>31291317 Zinc machined cold extrusions</t>
  </si>
  <si>
    <t>31291318 Composite machined cold extrusions</t>
  </si>
  <si>
    <t>31291319 Nickel alloy machined cold extrusions</t>
  </si>
  <si>
    <t>31291320 Non metallic machined cold extrusions</t>
  </si>
  <si>
    <t>Level 3 31291400 Machined hot extrusions</t>
  </si>
  <si>
    <t>31291401 Aluminum machined hot extrusions</t>
  </si>
  <si>
    <t>31291402 Beryllium machined hot extrusions</t>
  </si>
  <si>
    <t>31291403 Brass machined hot extrusions</t>
  </si>
  <si>
    <t>31291404 Bronze machined hot extrusions</t>
  </si>
  <si>
    <t>31291405 Copper machined hot extrusions</t>
  </si>
  <si>
    <t>31291406 Ferrous alloy machined hot extrusions</t>
  </si>
  <si>
    <t>31291407 Lead machined hot extrusions</t>
  </si>
  <si>
    <t>31291408 Magnesium machined hot extrusions</t>
  </si>
  <si>
    <t>31291409 Non ferrous alloy machined hot extrusions</t>
  </si>
  <si>
    <t>31291410 Plastic machined hot extrusions</t>
  </si>
  <si>
    <t>31291411 Precious metal machined hot extrusions</t>
  </si>
  <si>
    <t>31291412 Rubber machined hot extrusions</t>
  </si>
  <si>
    <t>31291413 Stainless steel machined hot extrusions</t>
  </si>
  <si>
    <t>31291414 Steel machined hot extrusions</t>
  </si>
  <si>
    <t>31291415 Tin machined hot extrusions</t>
  </si>
  <si>
    <t>31291416 Titanium machined hot extrusions</t>
  </si>
  <si>
    <t>31291417 Zinc machined hot extrusions</t>
  </si>
  <si>
    <t>31291418 Composite machined hot extrusions</t>
  </si>
  <si>
    <t>31291419 Nickel alloy machined hot extrusions</t>
  </si>
  <si>
    <t>Level 3 31301100 Machined open die forgings</t>
  </si>
  <si>
    <t>31301101 Non ferrous alloy open die machined forgings</t>
  </si>
  <si>
    <t>31301102 Ferrous alloy open die machined forgings</t>
  </si>
  <si>
    <t>31301103 Steel open die machined forgings</t>
  </si>
  <si>
    <t>31301104 Stainless steel open die machined forgings</t>
  </si>
  <si>
    <t>31301105 Iron open die machined forgings</t>
  </si>
  <si>
    <t>31301106 Aluminum open die machined forgings</t>
  </si>
  <si>
    <t>31301107 Magnesium open die machined forgings</t>
  </si>
  <si>
    <t>31301108 Titanium open die machined forgings</t>
  </si>
  <si>
    <t>31301109 Beryllium open die machined forgings</t>
  </si>
  <si>
    <t>31301110 Copper open die machined forgings</t>
  </si>
  <si>
    <t>31301111 Brass open die machined forgings</t>
  </si>
  <si>
    <t>31301112 Bronze open die machined forgings</t>
  </si>
  <si>
    <t>31301113 Zinc open die machined forgings</t>
  </si>
  <si>
    <t>31301114 Tin open die machined forgings</t>
  </si>
  <si>
    <t>31301115 Lead open die machined forgings</t>
  </si>
  <si>
    <t>31301116 Precious metal open die machined forgings</t>
  </si>
  <si>
    <t>31301117 Composite open die machined forgings</t>
  </si>
  <si>
    <t>31301118 Nickel alloy open die machined forgings</t>
  </si>
  <si>
    <t>31301119 Non metallic open die machined forgings</t>
  </si>
  <si>
    <t>Level 3 31301200 Machined closed die forgings</t>
  </si>
  <si>
    <t>31301201 Non ferrous alloy closed die machined forgings</t>
  </si>
  <si>
    <t>31301202 Ferrous alloy closed die machined forgings</t>
  </si>
  <si>
    <t>31301203 Steel closed die machined forgings</t>
  </si>
  <si>
    <t>31301204 Stainless steel closed die machined forgings</t>
  </si>
  <si>
    <t>31301205 Iron closed die machined forgings</t>
  </si>
  <si>
    <t>31301206 Aluminum closed die machined forgings</t>
  </si>
  <si>
    <t>31301207 Magnesium closed die machined forgings</t>
  </si>
  <si>
    <t>31301208 Titanium closed die machined forgings</t>
  </si>
  <si>
    <t>31301209 Beryllium closed die machined forgings</t>
  </si>
  <si>
    <t>31301210 Copper closed die machined forgings</t>
  </si>
  <si>
    <t>31301211 Brass closed die machined forgings</t>
  </si>
  <si>
    <t>31301212 Bronze closed die machined forgings</t>
  </si>
  <si>
    <t>31301213 Zinc closed die machined forgings</t>
  </si>
  <si>
    <t>31301214 Tin closed die machined forgings</t>
  </si>
  <si>
    <t>31301215 Lead closed die machined forgings</t>
  </si>
  <si>
    <t>31301216 Precious metal closed die machined forgings</t>
  </si>
  <si>
    <t>31301217 Composite closed die machined forgings</t>
  </si>
  <si>
    <t>31301218 Nickel alloy closed die machined forgings</t>
  </si>
  <si>
    <t>31301219 Non metallic closed die machined forgings</t>
  </si>
  <si>
    <t>Level 3 31301300 Machined impression die forgings</t>
  </si>
  <si>
    <t>31301301 Non ferrous alloy impression die machined forgings</t>
  </si>
  <si>
    <t>31301302 Ferrous alloy impression die machined forgings</t>
  </si>
  <si>
    <t>31301303 Steel impression die machined forgings</t>
  </si>
  <si>
    <t>31301304 Stainless steel impression die machined forgings</t>
  </si>
  <si>
    <t>31301305 Iron impression die machined forgings</t>
  </si>
  <si>
    <t>31301306 Aluminum impression die machined forgings</t>
  </si>
  <si>
    <t>31301307 Magnesium impression die machined forgings</t>
  </si>
  <si>
    <t>31301308 Titanium impression die machined forgings</t>
  </si>
  <si>
    <t>31301309 Beryllium impression die machined forgings</t>
  </si>
  <si>
    <t>31301310 Copper impression die machined forgings</t>
  </si>
  <si>
    <t>31301311 Brass impression die machined forgings</t>
  </si>
  <si>
    <t>31301312 Bronze impression die machined forgings</t>
  </si>
  <si>
    <t>31301313 Zinc impression die machined forgings</t>
  </si>
  <si>
    <t>31301314 Tin impression die machined forgings</t>
  </si>
  <si>
    <t>31301315 Lead impression die machined forgings</t>
  </si>
  <si>
    <t>31301316 Precious metal impression die machined forgings</t>
  </si>
  <si>
    <t>31301317 Composite impression die machined forgings</t>
  </si>
  <si>
    <t>31301318 Nickel alloy impression die machined forgings</t>
  </si>
  <si>
    <t>31301319 Non metallic impression die machined forgings</t>
  </si>
  <si>
    <t>Level 3 31301400 Machined drop forgings</t>
  </si>
  <si>
    <t>31301401 Non ferrous alloy drop machined forgings</t>
  </si>
  <si>
    <t>31301402 Zinc drop machined forgings</t>
  </si>
  <si>
    <t>31301403 Ferrous alloy drop machined forgings</t>
  </si>
  <si>
    <t>31301404 Tin drop machined forgings</t>
  </si>
  <si>
    <t>31301405 Lead drop machined forgings</t>
  </si>
  <si>
    <t>31301406 Steel drop machined forgings</t>
  </si>
  <si>
    <t>31301407 Precious metal drop machined forgings</t>
  </si>
  <si>
    <t>31301408 Stainless steel drop machined forgings</t>
  </si>
  <si>
    <t>31301409 Iron drop machined forgings</t>
  </si>
  <si>
    <t>31301410 Aluminum drop machined forgings</t>
  </si>
  <si>
    <t>31301411 Magnesium drop machined forgings</t>
  </si>
  <si>
    <t>31301412 Titanium drop machined forgings</t>
  </si>
  <si>
    <t>31301413 Beryllium drop machined forgings</t>
  </si>
  <si>
    <t>31301414 Copper drop machined forgings</t>
  </si>
  <si>
    <t>31301415 Brass drop machined forgings</t>
  </si>
  <si>
    <t>31301416 Bronze drop machined forgings</t>
  </si>
  <si>
    <t>31301417 Composite drop machined forgings</t>
  </si>
  <si>
    <t>31301418 Nickel alloy drop machined forgings</t>
  </si>
  <si>
    <t>31301419 Non metallic drop machined forgings</t>
  </si>
  <si>
    <t>Level 3 31301500 Machined rolled ring forgings</t>
  </si>
  <si>
    <t>31301501 Aluminum rolled ring machined forgings</t>
  </si>
  <si>
    <t>31301502 Beryllium rolled ring machined forgings</t>
  </si>
  <si>
    <t>31301503 Brass rolled ring machined forgings</t>
  </si>
  <si>
    <t>31301504 Bronze rolled ring machined forgings</t>
  </si>
  <si>
    <t>31301505 Copper rolled ring machined forgings</t>
  </si>
  <si>
    <t>31301506 Iron rolled ring machined forgings</t>
  </si>
  <si>
    <t>31301507 Lead rolled ring machined forgings</t>
  </si>
  <si>
    <t>31301508 Magnesium rolled ring machined forgings</t>
  </si>
  <si>
    <t>31301509 Precious metal rolled ring machined forgings</t>
  </si>
  <si>
    <t>31301510 Stainless steel rolled ring machined forgings</t>
  </si>
  <si>
    <t>31301511 Tin rolled ring machined forgings</t>
  </si>
  <si>
    <t>31301512 Titanium rolled ring machined forgings</t>
  </si>
  <si>
    <t>31301513 Zinc rolled ring machined forgings</t>
  </si>
  <si>
    <t>31301514 Non ferrous alloy rolled ring machined forgings</t>
  </si>
  <si>
    <t>31301515 Ferrous alloy rolled ring machined forgings</t>
  </si>
  <si>
    <t>31301516 Steel rolled ring machined forgings</t>
  </si>
  <si>
    <t>31301517 Composite rolled ring machined forgings</t>
  </si>
  <si>
    <t>31301518 Nickel alloy rolled ring machined forgings</t>
  </si>
  <si>
    <t>31301519 Non metallic rolled ring machined forgings</t>
  </si>
  <si>
    <t>Level 3 31311100 Solvent welded pipe assemblies</t>
  </si>
  <si>
    <t>31311101 Aluminum solvent welded pipe assemblies</t>
  </si>
  <si>
    <t>31311102 Carbon steel solvent welded pipe assemblies</t>
  </si>
  <si>
    <t>31311103 Hastalloy X solvent welded pipe assemblies</t>
  </si>
  <si>
    <t>31311104 Inconel solvent welded pipe assemblies</t>
  </si>
  <si>
    <t>31311105 Low alloy steel solvent welded pipe assemblies</t>
  </si>
  <si>
    <t>31311106 Non metallic solvent welded pipe assemblies</t>
  </si>
  <si>
    <t>31311109 Stainless steel solvent welded pipe assemblies</t>
  </si>
  <si>
    <t>31311110 Titanium solvent welded pipe assemblies</t>
  </si>
  <si>
    <t>31311111 Waspalloy solvent welded pipe assemblies</t>
  </si>
  <si>
    <t>31311112 Copper solvent welded pipe assemblies</t>
  </si>
  <si>
    <t>31311113 Brass solvent welded pipe assemblies</t>
  </si>
  <si>
    <t>Level 3 31311200 Riveted pipe assemblies</t>
  </si>
  <si>
    <t>31311201 Aluminum riveted pipe assemblies</t>
  </si>
  <si>
    <t>31311202 Carbon steel riveted pipe assemblies</t>
  </si>
  <si>
    <t>31311203 Hastalloy X riveted pipe assemblies</t>
  </si>
  <si>
    <t>31311204 Inconel riveted pipe assemblies</t>
  </si>
  <si>
    <t>31311205 Low alloy steel riveted pipe assemblies</t>
  </si>
  <si>
    <t>31311206 Non metallic riveted pipe assemblies</t>
  </si>
  <si>
    <t>31311209 Stainless steel riveted pipe assemblies</t>
  </si>
  <si>
    <t>31311210 Titanium riveted pipe assemblies</t>
  </si>
  <si>
    <t>31311211 Waspalloy riveted pipe assemblies</t>
  </si>
  <si>
    <t>31311212 Copper riveted pipe assemblies</t>
  </si>
  <si>
    <t>31311213 Brass riveted pipe assemblies</t>
  </si>
  <si>
    <t>Level 3 31311300 Bolted pipe assemblies</t>
  </si>
  <si>
    <t>31311301 Aluminum bolted pipe assemblies</t>
  </si>
  <si>
    <t>31311302 Carbon steel bolted pipe assemblies</t>
  </si>
  <si>
    <t>31311303 Hastalloy X bolted pipe assemblies</t>
  </si>
  <si>
    <t>31311304 Inconel bolted pipe assemblies</t>
  </si>
  <si>
    <t>31311305 Low alloy steel bolted pipe assemblies</t>
  </si>
  <si>
    <t>31311306 Non metallic bolted pipe assemblies</t>
  </si>
  <si>
    <t>31311309 Stainless steel bolted pipe assemblies</t>
  </si>
  <si>
    <t>31311310 Titanium bolted pipe assemblies</t>
  </si>
  <si>
    <t>31311311 Waspalloy bolted pipe assemblies</t>
  </si>
  <si>
    <t>31311312 Copper bolted pipe assemblies</t>
  </si>
  <si>
    <t>31311313 Brass bolted pipe assemblies</t>
  </si>
  <si>
    <t>Level 3 31311400 Ultra violet welded UV pipe assemblies</t>
  </si>
  <si>
    <t>31311401 Aluminum ultra violet welded pipe assemblies</t>
  </si>
  <si>
    <t>31311402 Carbon steel ultra violet welded pipe assemblies</t>
  </si>
  <si>
    <t>31311403 Hastalloy X ultra violet welded pipe assemblies</t>
  </si>
  <si>
    <t>31311404 Inconel ultra violet welded pipe assemblies</t>
  </si>
  <si>
    <t>31311405 Low alloy steel ultra violet welded pipe assemblies</t>
  </si>
  <si>
    <t>31311406 Non metallic ultra violet welded pipe assemblies</t>
  </si>
  <si>
    <t>31311409 Stainless steel ultra violet welded pipe assemblies</t>
  </si>
  <si>
    <t>31311410 Titanium ultra violet welded pipe assemblies</t>
  </si>
  <si>
    <t>31311411 Waspalloy ultra violet welded pipe assemblies</t>
  </si>
  <si>
    <t>31311412 Copper ultra violet welded pipe assemblies</t>
  </si>
  <si>
    <t>31311413 Brass ultra violet welded pipe assemblies</t>
  </si>
  <si>
    <t>Level 3 31311500 Welded or brazed pipe assemblies</t>
  </si>
  <si>
    <t>31311501 Aluminum welded or brazed pipe assemblies</t>
  </si>
  <si>
    <t>31311502 Carbon steel welded or brazed pipe assemblies</t>
  </si>
  <si>
    <t>31311503 Hastalloy X welded or brazed pipe assemblies</t>
  </si>
  <si>
    <t>31311504 Inconel welded or brazed pipe assemblies</t>
  </si>
  <si>
    <t>31311505 Low alloy steel welded or brazed pipe assemblies</t>
  </si>
  <si>
    <t>31311506 Non metallic welded or brazed pipe assemblies</t>
  </si>
  <si>
    <t>31311509 Stainless steel welded or brazed pipe assemblies</t>
  </si>
  <si>
    <t>31311510 Titanium welded or brazed pipe assemblies</t>
  </si>
  <si>
    <t>31311511 Waspalloy welded or brazed pipe assemblies</t>
  </si>
  <si>
    <t>31311512 Copper welded or brazed pipe assemblies</t>
  </si>
  <si>
    <t>31311513 Brass welded or brazed pipe assemblies</t>
  </si>
  <si>
    <t>Level 3 31311600 Sonic welded pipe assemblies</t>
  </si>
  <si>
    <t>31311601 Aluminum sonic welded pipe assemblies</t>
  </si>
  <si>
    <t>31311602 Carbon steel sonic welded pipe assemblies</t>
  </si>
  <si>
    <t>31311603 Hastalloy X sonic welded pipe assemblies</t>
  </si>
  <si>
    <t>31311604 Inconel sonic welded pipe assemblies</t>
  </si>
  <si>
    <t>31311605 Low alloy steel sonic welded pipe assemblies</t>
  </si>
  <si>
    <t>31311606 Non metallic sonic welded pipe assemblies</t>
  </si>
  <si>
    <t>31311609 Stainless steel sonic welded pipe assemblies</t>
  </si>
  <si>
    <t>31311610 Titanium sonic welded pipe assemblies</t>
  </si>
  <si>
    <t>31311611 Waspalloy sonic welded pipe assemblies</t>
  </si>
  <si>
    <t>31311612 Copper sonic welded pipe assemblies</t>
  </si>
  <si>
    <t>31311613 Brass sonic welded pipe assemblies</t>
  </si>
  <si>
    <t>Level 3 31311700 Bonded pipe assemblies</t>
  </si>
  <si>
    <t>31311701 Aluminum bonded pipe assemblies</t>
  </si>
  <si>
    <t>31311702 Carbon steel bonded pipe assemblies</t>
  </si>
  <si>
    <t>31311703 Hastalloy X bonded pipe assemblies</t>
  </si>
  <si>
    <t>31311704 Inconel bonded pipe assemblies</t>
  </si>
  <si>
    <t>31311705 Low alloy steel bonded pipe assemblies</t>
  </si>
  <si>
    <t>31311706 Non metallic bonded pipe assemblies</t>
  </si>
  <si>
    <t>31311709 Stainless steel bonded pipe assemblies</t>
  </si>
  <si>
    <t>31311710 Titanium bonded pipe assemblies</t>
  </si>
  <si>
    <t>31311711 Waspalloy bonded pipe assemblies</t>
  </si>
  <si>
    <t>31311712 Copper bonded pipe assemblies</t>
  </si>
  <si>
    <t>31311713 Brass bonded pipe assemblies</t>
  </si>
  <si>
    <t>Level 3 31321100 Bonded bar stock assemblies</t>
  </si>
  <si>
    <t>31321101 Aluminum bonded bar stock assemblies</t>
  </si>
  <si>
    <t>31321102 Carbon steel bonded bar stock assemblies</t>
  </si>
  <si>
    <t>31321103 Hastalloy X bonded bar stock assemblies</t>
  </si>
  <si>
    <t>31321104 Inconel bonded bar stock assemblies</t>
  </si>
  <si>
    <t>31321105 Low alloy steel bonded bar stock assemblies</t>
  </si>
  <si>
    <t>31321106 Non metallic bonded bar stock assemblies</t>
  </si>
  <si>
    <t>31321109 Stainless steel bonded bar stock assemblies</t>
  </si>
  <si>
    <t>31321110 Titanium bonded bar stock assemblies</t>
  </si>
  <si>
    <t>31321111 Waspalloy bonded bar stock assemblies</t>
  </si>
  <si>
    <t>31321112 Copper bonded bar stock assemblies</t>
  </si>
  <si>
    <t>31321113 Brass bonded bar stock assemblies</t>
  </si>
  <si>
    <t>Level 3 31321200 Solvent welded bar stock assemblies</t>
  </si>
  <si>
    <t>31321201 Aluminum solvent welded bar stock assemblies</t>
  </si>
  <si>
    <t>31321202 Carbon steel solvent welded bar stock assemblies</t>
  </si>
  <si>
    <t>31321203 Hastalloy X solvent welded bar stock assemblies</t>
  </si>
  <si>
    <t>31321204 Inconel solvent welded bar stock assemblies</t>
  </si>
  <si>
    <t>31321205 Low alloy steel solvent welded bar stock assemblies</t>
  </si>
  <si>
    <t>31321206 Non metallic solvent welded bar stock assemblies</t>
  </si>
  <si>
    <t>31321209 Stainless steel solvent welded bar stock assemblies</t>
  </si>
  <si>
    <t>31321210 Titanium solvent welded bar stock assemblies</t>
  </si>
  <si>
    <t>31321211 Waspalloy solvent welded bar stock assemblies</t>
  </si>
  <si>
    <t>31321212 Copper solvent welded bar stock assemblies</t>
  </si>
  <si>
    <t>31321213 Brass solvent welded bar stock assemblies</t>
  </si>
  <si>
    <t>Level 3 31321300 Riveted bar stock assemblies</t>
  </si>
  <si>
    <t>31321301 Aluminum riveted bar stock assemblies</t>
  </si>
  <si>
    <t>31321302 Carbon steel riveted bar stock assemblies</t>
  </si>
  <si>
    <t>31321303 Hastalloy X riveted bar stock assemblies</t>
  </si>
  <si>
    <t>31321304 Inconel riveted bar stock assemblies</t>
  </si>
  <si>
    <t>31321305 Low alloy steel riveted bar stock assemblies</t>
  </si>
  <si>
    <t>31321306 Non metallic riveted bar stock assemblies</t>
  </si>
  <si>
    <t>31321309 Stainless steel riveted bar stock assemblies</t>
  </si>
  <si>
    <t>31321310 Titanium riveted bar stock assemblies</t>
  </si>
  <si>
    <t>31321311 Waspalloy riveted bar stock assemblies</t>
  </si>
  <si>
    <t>31321312 Copper riveted bar stock assemblies</t>
  </si>
  <si>
    <t>31321313 Brass riveted bar stock assemblies</t>
  </si>
  <si>
    <t>Level 3 31321400 Welded or brazed bar stock assemblies</t>
  </si>
  <si>
    <t>31321401 Aluminum welded or brazed bar stock assemblies</t>
  </si>
  <si>
    <t>31321402 Carbon steel welded or brazed bar stock assemblies</t>
  </si>
  <si>
    <t>31321403 Hastalloy X welded or brazed bar stock assemblies</t>
  </si>
  <si>
    <t>31321404 Inconel welded or brazed bar stock assemblies</t>
  </si>
  <si>
    <t>31321405 Low alloy steel welded or brazed bar stock assemblies</t>
  </si>
  <si>
    <t>31321406 Non metallic welded or brazed bar stock assemblies</t>
  </si>
  <si>
    <t>31321409 Stainless steel welded or brazed bar stock assemblies</t>
  </si>
  <si>
    <t>31321410 Titanium welded or brazed bar stock assemblies</t>
  </si>
  <si>
    <t>31321411 Waspalloy welded or brazed bar stock assemblies</t>
  </si>
  <si>
    <t>31321412 Copper welded or brazed bar stock assemblies</t>
  </si>
  <si>
    <t>31321413 Brass welded or brazed bar stock assemblies</t>
  </si>
  <si>
    <t>Level 3 31321500 Ultra violet welded UV bar stock assemblies</t>
  </si>
  <si>
    <t>31321501 Aluminum ultra violet welded bar stock assemblies</t>
  </si>
  <si>
    <t>31321502 Carbon steel ultra violet welded bar stock assemblies</t>
  </si>
  <si>
    <t>31321503 Hastalloy X ultra violet welded bar stock assemblies</t>
  </si>
  <si>
    <t>31321504 Inconel ultra violet welded bar stock assemblies</t>
  </si>
  <si>
    <t>31321505 Low alloy steel ultra violet welded bar stock assemblies</t>
  </si>
  <si>
    <t>31321506 Non metallic ultra violet welded bar stock assemblies</t>
  </si>
  <si>
    <t>31321509 Stainless steel ultra violet welded bar stock assemblies</t>
  </si>
  <si>
    <t>31321510 Titanium ultra violet welded bar stock assemblies</t>
  </si>
  <si>
    <t>31321511 Waspalloy ultra violet welded bar stock assemblies</t>
  </si>
  <si>
    <t>31321512 Copper ultra violet welded bar stock assemblies</t>
  </si>
  <si>
    <t>31321513 Brass ultra violet welded bar stock assemblies</t>
  </si>
  <si>
    <t>Level 3 31321600 Sonic welded bar stock assemblies</t>
  </si>
  <si>
    <t>31321601 Aluminum sonic welded bar stock assemblies</t>
  </si>
  <si>
    <t>31321602 Carbon steel sonic welded bar stock assemblies</t>
  </si>
  <si>
    <t>31321603 Hastalloy X sonic welded bar stock assemblies</t>
  </si>
  <si>
    <t>31321604 Inconel sonic welded bar stock assemblies</t>
  </si>
  <si>
    <t>31321605 Low alloy steel sonic welded bar stock assemblies</t>
  </si>
  <si>
    <t>31321606 Non metallic sonic welded bar stock assemblies</t>
  </si>
  <si>
    <t>31321609 Stainless steel sonic welded bar stock assemblies</t>
  </si>
  <si>
    <t>31321610 Titanium sonic welded bar stock assemblies</t>
  </si>
  <si>
    <t>31321611 Waspalloy sonic welded bar stock assemblies</t>
  </si>
  <si>
    <t>31321612 Copper sonic welded bar stock assemblies</t>
  </si>
  <si>
    <t>31321613 Brass sonic welded bar stock assemblies</t>
  </si>
  <si>
    <t>Level 3 31321700 Bolted bar stock assemblies</t>
  </si>
  <si>
    <t>31321701 Aluminum bolted bar stock assemblies</t>
  </si>
  <si>
    <t>31321702 Carbon steel bolted bar stock assemblies</t>
  </si>
  <si>
    <t>31321703 Hastalloy X bolted bar stock assemblies</t>
  </si>
  <si>
    <t>31321704 Inconel bolted bar stock assemblies</t>
  </si>
  <si>
    <t>31321705 Low alloy steel bolted bar stock assemblies</t>
  </si>
  <si>
    <t>31321706 Non metallic bolted bar stock assemblies</t>
  </si>
  <si>
    <t>31321709 Stainless steel bolted bar stock assemblies</t>
  </si>
  <si>
    <t>31321710 Titanium bolted bar stock assemblies</t>
  </si>
  <si>
    <t>31321711 Waspalloy bolted bar stock assemblies</t>
  </si>
  <si>
    <t>31321712 Copper bolted bar stock assemblies</t>
  </si>
  <si>
    <t>31321713 Brass bolted bar stock assemblies</t>
  </si>
  <si>
    <t>Level 3 31331100 Bonded structural assemblies</t>
  </si>
  <si>
    <t>31331101 Aluminum bonded structural assemblies</t>
  </si>
  <si>
    <t>31331102 Carbon steel bonded structural assemblies</t>
  </si>
  <si>
    <t>31331103 Hastalloy X bonded structural assemblies</t>
  </si>
  <si>
    <t>31331104 Inconel bonded structural assemblies</t>
  </si>
  <si>
    <t>31331105 Low alloy steel bonded structural assemblies</t>
  </si>
  <si>
    <t>31331106 Non metallic bonded structural assemblies</t>
  </si>
  <si>
    <t>31331109 Stainless steel bonded structural assemblies</t>
  </si>
  <si>
    <t>31331110 Titanium bonded structural assemblies</t>
  </si>
  <si>
    <t>31331111 Waspalloy bonded structural assemblies</t>
  </si>
  <si>
    <t>31331112 Copper bonded structural assemblies</t>
  </si>
  <si>
    <t>31331113 Brass bonded structural assemblies</t>
  </si>
  <si>
    <t>Level 3 31331200 Bolted structural assemblies</t>
  </si>
  <si>
    <t>31331201 Aluminum bolted structural assemblies</t>
  </si>
  <si>
    <t>31331202 Carbon steel bolted structural assemblies</t>
  </si>
  <si>
    <t>31331203 Hastalloy X bolted structural assemblies</t>
  </si>
  <si>
    <t>31331204 Inconel bolted structural assemblies</t>
  </si>
  <si>
    <t>31331205 Low alloy steel bolted structural assemblies</t>
  </si>
  <si>
    <t>31331206 Non metallic bolted structural assemblies</t>
  </si>
  <si>
    <t>31331209 Stainless steel bolted structural assemblies</t>
  </si>
  <si>
    <t>31331210 Titanium bolted structural assemblies</t>
  </si>
  <si>
    <t>31331211 Waspalloy bolted structural assemblies</t>
  </si>
  <si>
    <t>31331212 Copper bolted structural assemblies</t>
  </si>
  <si>
    <t>31331213 Brass bolted structural assemblies</t>
  </si>
  <si>
    <t>Level 3 31331300 Sonic welded structural assemblies</t>
  </si>
  <si>
    <t>31331301 Aluminum sonic welded structural assemblies</t>
  </si>
  <si>
    <t>31331302 Carbon steel sonic welded structural assemblies</t>
  </si>
  <si>
    <t>31331303 Hastalloy X sonic welded structural assemblies</t>
  </si>
  <si>
    <t>31331304 Inconel sonic welded structural assemblies</t>
  </si>
  <si>
    <t>31331305 Low alloy steel sonic welded structural assemblies</t>
  </si>
  <si>
    <t>31331306 Non metallic sonic welded structural assemblies</t>
  </si>
  <si>
    <t>31331309 Stainless steel sonic welded structural assemblies</t>
  </si>
  <si>
    <t>31331310 Titanium sonic welded structural assemblies</t>
  </si>
  <si>
    <t>31331311 Waspalloy sonic welded structural assemblies</t>
  </si>
  <si>
    <t>31331312 Copper sonic welded structural assemblies</t>
  </si>
  <si>
    <t>31331313 Brass sonic welded structural assemblies</t>
  </si>
  <si>
    <t>Level 3 31331400 Ultra violet welded UV structural assemblies</t>
  </si>
  <si>
    <t>31331401 Aluminum ultra violet welded structural assemblies</t>
  </si>
  <si>
    <t>31331402 Carbon steel ultra violet welded structural assemblies</t>
  </si>
  <si>
    <t>31331403 Hastalloy X ultra violet welded structural assemblies</t>
  </si>
  <si>
    <t>31331404 Inconel ultra violet welded structural assemblies</t>
  </si>
  <si>
    <t>31331405 Low alloy steel ultra violet welded structural assemblies</t>
  </si>
  <si>
    <t>31331406 Non metallic ultra violet welded structural assemblies</t>
  </si>
  <si>
    <t>31331409 Stainless steel ultra violet welded structural assemblies</t>
  </si>
  <si>
    <t>31331410 Titanium ultra violet welded structural assemblies</t>
  </si>
  <si>
    <t>31331411 Waspalloy ultra violet welded structural assemblies</t>
  </si>
  <si>
    <t>31331412 Copper ultra violet welded structural assemblies</t>
  </si>
  <si>
    <t>31331413 Brass ultra violet welded structural assemblies</t>
  </si>
  <si>
    <t>Level 3 31331500 Solvent welded structural assemblies</t>
  </si>
  <si>
    <t>31331501 Aluminum solvent welded structural assemblies</t>
  </si>
  <si>
    <t>31331502 Carbon steel solvent welded structural assemblies</t>
  </si>
  <si>
    <t>31331503 Hastalloy X solvent welded structural assemblies</t>
  </si>
  <si>
    <t>31331504 Inconel solvent welded structural assemblies</t>
  </si>
  <si>
    <t>31331505 Low alloy steel solvent welded structural assemblies</t>
  </si>
  <si>
    <t>31331506 Non metallic solvent welded structural assemblies</t>
  </si>
  <si>
    <t>31331509 Stainless steel solvent welded structural assemblies</t>
  </si>
  <si>
    <t>31331510 Titanium solvent welded structural assemblies</t>
  </si>
  <si>
    <t>31331511 Waspalloy solvent welded structural assemblies</t>
  </si>
  <si>
    <t>31331512 Copper solvent welded structural assemblies</t>
  </si>
  <si>
    <t>31331513 Brass solvent welded structural assemblies</t>
  </si>
  <si>
    <t>Level 3 31331600 Welded or brazed structural assemblies</t>
  </si>
  <si>
    <t>31331601 Aluminum welded or brazed structural assemblies</t>
  </si>
  <si>
    <t>31331602 Carbon steel welded or brazed structural assemblies</t>
  </si>
  <si>
    <t>31331603 Hastalloy X welded or brazed structural assemblies</t>
  </si>
  <si>
    <t>31331604 Inconel welded or brazed structural assemblies</t>
  </si>
  <si>
    <t>31331605 Low alloy steel welded or brazed structural assemblies</t>
  </si>
  <si>
    <t>31331606 Non metallic welded or brazed structural assemblies</t>
  </si>
  <si>
    <t>31331609 Stainless steel welded or brazed structural assemblies</t>
  </si>
  <si>
    <t>31331610 Titanium welded or brazed structural assemblies</t>
  </si>
  <si>
    <t>31331611 Waspalloy welded or brazed structural assemblies</t>
  </si>
  <si>
    <t>31331612 Copper welded or brazed structural assemblies</t>
  </si>
  <si>
    <t>31331613 Brass welded or brazed structural assemblies</t>
  </si>
  <si>
    <t>Level 3 31331700 Riveted structural assemblies</t>
  </si>
  <si>
    <t>31331701 Aluminum riveted structural assemblies</t>
  </si>
  <si>
    <t>31331702 Carbon steel riveted structural assemblies</t>
  </si>
  <si>
    <t>31331703 Hastalloy X riveted structural assemblies</t>
  </si>
  <si>
    <t>31331704 Inconel riveted structural assemblies</t>
  </si>
  <si>
    <t>31331705 Low alloy steel riveted structural assemblies</t>
  </si>
  <si>
    <t>31331706 Non metallic riveted structural assemblies</t>
  </si>
  <si>
    <t>31331709 Stainless steel riveted structural assemblies</t>
  </si>
  <si>
    <t>31331710 Titanium riveted structural assemblies</t>
  </si>
  <si>
    <t>31331711 Waspalloy riveted structural assemblies</t>
  </si>
  <si>
    <t>31331712 Copper riveted structural assemblies</t>
  </si>
  <si>
    <t>31331713 Brass riveted structural assemblies</t>
  </si>
  <si>
    <t>Level 3 31341100 Welded or brazed sheet assemblies</t>
  </si>
  <si>
    <t>31341101 Aluminum welded or brazed sheet assemblies</t>
  </si>
  <si>
    <t>31341102 Carbon steel welded or brazed sheet assemblies</t>
  </si>
  <si>
    <t>31341103 Hastalloy X welded or brazed sheet assemblies</t>
  </si>
  <si>
    <t>31341104 Inconel welded or brazed sheet assemblies</t>
  </si>
  <si>
    <t>31341105 Low alloy steel welded or brazed sheet assemblies</t>
  </si>
  <si>
    <t>31341106 Non metallic welded or brazed sheet assemblies</t>
  </si>
  <si>
    <t>31341109 Stainless steel welded or brazed sheet assemblies</t>
  </si>
  <si>
    <t>31341110 Titanium welded or brazed sheet assemblies</t>
  </si>
  <si>
    <t>31341111 Waspalloy welded or brazed sheet assemblies</t>
  </si>
  <si>
    <t>31341112 Copper welded or brazed sheet assemblies</t>
  </si>
  <si>
    <t>31341113 Brass welded or brazed sheet assemblies</t>
  </si>
  <si>
    <t>Level 3 31341200 Riveted sheet assemblies</t>
  </si>
  <si>
    <t>31341201 Aluminum riveted sheet assemblies</t>
  </si>
  <si>
    <t>31341202 Carbon steel riveted sheet assemblies</t>
  </si>
  <si>
    <t>31341203 Hastalloy X riveted sheet assemblies</t>
  </si>
  <si>
    <t>31341204 Inconel riveted sheet assemblies</t>
  </si>
  <si>
    <t>31341205 Low alloy steel riveted sheet assemblies</t>
  </si>
  <si>
    <t>31341206 Non metallic riveted sheet assemblies</t>
  </si>
  <si>
    <t>31341209 Stainless steel riveted sheet assemblies</t>
  </si>
  <si>
    <t>31341210 Titanium riveted sheet assemblies</t>
  </si>
  <si>
    <t>31341211 Waspalloy riveted sheet assemblies</t>
  </si>
  <si>
    <t>31341212 Copper riveted sheet assemblies</t>
  </si>
  <si>
    <t>31341213 Brass riveted sheet assemblies</t>
  </si>
  <si>
    <t>Level 3 31341300 Ultra violet welded UV sheet assemblies</t>
  </si>
  <si>
    <t>31341301 Aluminum ultra violet welded sheet assemblies</t>
  </si>
  <si>
    <t>31341302 Carbon steel ultra violet welded sheet assemblies</t>
  </si>
  <si>
    <t>31341303 Hastalloy X ultra violet welded sheet assemblies</t>
  </si>
  <si>
    <t>31341304 Inconel ultra violet welded sheet assemblies</t>
  </si>
  <si>
    <t>31341305 Low alloy steel ultra violet welded sheet assemblies</t>
  </si>
  <si>
    <t>31341306 Non metallic ultra violet welded sheet assemblies</t>
  </si>
  <si>
    <t>31341309 Stainless steel ultra violet welded sheet assemblies</t>
  </si>
  <si>
    <t>31341310 Titanium ultra violet welded sheet assemblies</t>
  </si>
  <si>
    <t>31341311 Waspalloy ultra violet welded sheet assemblies</t>
  </si>
  <si>
    <t>31341312 Copper ultra violet welded sheet assemblies</t>
  </si>
  <si>
    <t>31341313 Brass ultra violet welded sheet assemblies</t>
  </si>
  <si>
    <t>Level 3 31341400 Sonic welded sheet assemblies</t>
  </si>
  <si>
    <t>31341401 Aluminum sonic welded sheet assemblies</t>
  </si>
  <si>
    <t>31341402 Carbon steel sonic welded sheet assemblies</t>
  </si>
  <si>
    <t>31341403 Hastalloy X sonic welded sheet assemblies</t>
  </si>
  <si>
    <t>31341404 Inconel sonic welded sheet assemblies</t>
  </si>
  <si>
    <t>31341405 Low alloy steel sonic welded sheet assemblies</t>
  </si>
  <si>
    <t>31341406 Non metallic sonic welded sheet assemblies</t>
  </si>
  <si>
    <t>31341409 Stainless steel sonic welded sheet assemblies</t>
  </si>
  <si>
    <t>31341410 Titanium sonic welded sheet assemblies</t>
  </si>
  <si>
    <t>31341411 Waspalloy sonic welded sheet assemblies</t>
  </si>
  <si>
    <t>31341412 Copper sonic welded sheet assemblies</t>
  </si>
  <si>
    <t>31341413 Brass sonic welded sheet assemblies</t>
  </si>
  <si>
    <t>Level 3 31341500 Solvent welded sheet assemblies</t>
  </si>
  <si>
    <t>31341501 Aluminum solvent welded sheet assemblies</t>
  </si>
  <si>
    <t>31341502 Carbon steel solvent welded sheet assemblies</t>
  </si>
  <si>
    <t>31341503 Hastalloy X solvent welded sheet assemblies</t>
  </si>
  <si>
    <t>31341504 Inconel solvent welded sheet assemblies</t>
  </si>
  <si>
    <t>31341505 Low alloy steel solvent welded sheet assemblies</t>
  </si>
  <si>
    <t>31341506 Non metallic solvent welded sheet assemblies</t>
  </si>
  <si>
    <t>31341509 Stainless steel solvent welded sheet assemblies</t>
  </si>
  <si>
    <t>31341510 Titanium solvent welded sheet assemblies</t>
  </si>
  <si>
    <t>31341511 Waspalloy solvent welded sheet assemblies</t>
  </si>
  <si>
    <t>31341512 Copper solvent welded sheet assemblies</t>
  </si>
  <si>
    <t>31341513 Brass solvent welded sheet assemblies</t>
  </si>
  <si>
    <t>Level 3 31341600 Bonded sheet assemblies</t>
  </si>
  <si>
    <t>31341601 Aluminum bonded sheet assemblies</t>
  </si>
  <si>
    <t>31341602 Carbon steel bonded sheet assemblies</t>
  </si>
  <si>
    <t>31341603 Hastalloy X bonded sheet assemblies</t>
  </si>
  <si>
    <t>31341604 Inconel bonded sheet assemblies</t>
  </si>
  <si>
    <t>31341605 Low alloy steel bonded sheet assemblies</t>
  </si>
  <si>
    <t>31341606 Non metallic bonded sheet assemblies</t>
  </si>
  <si>
    <t>31341609 Stainless steel bonded sheet assemblies</t>
  </si>
  <si>
    <t>31341610 Titanium bonded sheet assemblies</t>
  </si>
  <si>
    <t>31341611 Waspalloy bonded sheet assemblies</t>
  </si>
  <si>
    <t>31341612 Copper bonded sheet assemblies</t>
  </si>
  <si>
    <t>31341613 Brass bonded sheet assemblies</t>
  </si>
  <si>
    <t>Level 3 31341700 Bolted sheet assemblies</t>
  </si>
  <si>
    <t>31341701 Aluminum bolted sheet assemblies</t>
  </si>
  <si>
    <t>31341702 Carbon steel bolted sheet assemblies</t>
  </si>
  <si>
    <t>31341703 Hastalloy X bolted sheet assemblies</t>
  </si>
  <si>
    <t>31341704 Inconel bolted sheet assemblies</t>
  </si>
  <si>
    <t>31341705 Low alloy steel bolted sheet assemblies</t>
  </si>
  <si>
    <t>31341706 Non metallic bolted sheet assemblies</t>
  </si>
  <si>
    <t>31341709 Stainless steel bolted sheet assemblies</t>
  </si>
  <si>
    <t>31341710 Titanium bolted sheet assemblies</t>
  </si>
  <si>
    <t>31341711 Waspalloy bolted sheet assemblies</t>
  </si>
  <si>
    <t>31341712 Copper bolted sheet assemblies</t>
  </si>
  <si>
    <t>31341713 Brass bolted sheet assemblies</t>
  </si>
  <si>
    <t>Level 3 31351100 Ultra violet welded UV tube assemblies</t>
  </si>
  <si>
    <t>31351101 Aluminum ultra violet welded tube assemblies</t>
  </si>
  <si>
    <t>31351102 Carbon steel ultra violet welded tube assemblies</t>
  </si>
  <si>
    <t>31351103 Hastalloy X ultra violet welded tube assemblies</t>
  </si>
  <si>
    <t>31351104 Inconel ultra violet welded tube assemblies</t>
  </si>
  <si>
    <t>31351105 Low alloy steel ultra violet welded tube assemblies</t>
  </si>
  <si>
    <t>31351106 Non metallic ultra violet welded tube assemblies</t>
  </si>
  <si>
    <t>31351109 Stainless steel ultra violet welded tube assemblies</t>
  </si>
  <si>
    <t>31351110 Titanium ultra violet welded tube assemblies</t>
  </si>
  <si>
    <t>31351111 Waspalloy ultra violet welded tube assemblies</t>
  </si>
  <si>
    <t>31351112 Copper ultra violet welded tube assemblies</t>
  </si>
  <si>
    <t>31351113 Brass ultra violet welded tube assemblies</t>
  </si>
  <si>
    <t>Level 3 31351200 Welded or brazed tube assemblies</t>
  </si>
  <si>
    <t>31351201 Aluminum welded or brazed tube assemblies</t>
  </si>
  <si>
    <t>31351202 Carbon steel welded or brazed tube assemblies</t>
  </si>
  <si>
    <t>31351203 Hastalloy X welded or brazed tube assemblies</t>
  </si>
  <si>
    <t>31351204 Inconel welded or brazed tube assemblies</t>
  </si>
  <si>
    <t>31351205 Low alloy steel welded or brazed tube assemblies</t>
  </si>
  <si>
    <t>31351206 Non metallic welded or brazed tube assemblies</t>
  </si>
  <si>
    <t>31351209 Stainless steel welded or brazed tube assemblies</t>
  </si>
  <si>
    <t>31351210 Titanium welded or brazed tube assemblies</t>
  </si>
  <si>
    <t>31351211 Waspalloy welded or brazed tube assemblies</t>
  </si>
  <si>
    <t>31351212 Copper welded or brazed tube assemblies</t>
  </si>
  <si>
    <t>31351213 Brass welded or brazed tube assemblies</t>
  </si>
  <si>
    <t>Level 3 31351300 Riveted tube assemblies</t>
  </si>
  <si>
    <t>31351301 Aluminum riveted tube assemblies</t>
  </si>
  <si>
    <t>31351302 Carbon steel riveted tube assemblies</t>
  </si>
  <si>
    <t>31351303 Hastalloy X riveted tube assemblies</t>
  </si>
  <si>
    <t>31351304 Inconel riveted tube assemblies</t>
  </si>
  <si>
    <t>31351305 Low alloy steel riveted tube assemblies</t>
  </si>
  <si>
    <t>31351306 Non metallic riveted tube assemblies</t>
  </si>
  <si>
    <t>31351309 Stainless steel riveted tube assemblies</t>
  </si>
  <si>
    <t>31351310 Titanium riveted tube assemblies</t>
  </si>
  <si>
    <t>31351311 Waspalloy riveted tube assemblies</t>
  </si>
  <si>
    <t>31351312 Copper riveted tube assemblies</t>
  </si>
  <si>
    <t>31351313 Brass riveted tube assemblies</t>
  </si>
  <si>
    <t>Level 3 31351400 Bonded tube assemblies</t>
  </si>
  <si>
    <t>31351401 Aluminum bonded tube assemblies</t>
  </si>
  <si>
    <t>31351402 Carbon steel bonded tube assemblies</t>
  </si>
  <si>
    <t>31351403 Hastalloy X bonded tube assemblies</t>
  </si>
  <si>
    <t>31351404 Inconel bonded tube assemblies</t>
  </si>
  <si>
    <t>31351405 Low alloy steel bonded tube assemblies</t>
  </si>
  <si>
    <t>31351406 Non metallic bonded tube assemblies</t>
  </si>
  <si>
    <t>31351409 Stainless steel bonded tube assemblies</t>
  </si>
  <si>
    <t>31351410 Titanium bonded tube assemblies</t>
  </si>
  <si>
    <t>31351411 Waspalloy bonded tube assemblies</t>
  </si>
  <si>
    <t>31351412 Copper bonded tube assemblies</t>
  </si>
  <si>
    <t>31351413 Brass bonded tube assemblies</t>
  </si>
  <si>
    <t>Level 3 31351500 Bolted tube assemblies</t>
  </si>
  <si>
    <t>31351501 Aluminum bolted tube assemblies</t>
  </si>
  <si>
    <t>31351502 Carbon steel bolted tube assemblies</t>
  </si>
  <si>
    <t>31351503 Hastalloy X bolted tube assemblies</t>
  </si>
  <si>
    <t>31351504 Inconel bolted tube assemblies</t>
  </si>
  <si>
    <t>31351505 Low alloy steel bolted tube assemblies</t>
  </si>
  <si>
    <t>31351506 Non metallic bolted tube assemblies</t>
  </si>
  <si>
    <t>31351509 Stainless steel bolted tube assemblies</t>
  </si>
  <si>
    <t>31351510 Titanium bolted tube assemblies</t>
  </si>
  <si>
    <t>31351511 Waspalloy bolted tube assemblies</t>
  </si>
  <si>
    <t>31351512 Copper bolted tube assemblies</t>
  </si>
  <si>
    <t>31351513 Brass bolted tube assemblies</t>
  </si>
  <si>
    <t>Level 3 31351600 Solvent welded tube assemblies</t>
  </si>
  <si>
    <t>31351601 Aluminum solvent welded tube assemblies</t>
  </si>
  <si>
    <t>31351602 Carbon steel solvent welded tube assemblies</t>
  </si>
  <si>
    <t>31351603 Hastalloy X solvent welded tube assemblies</t>
  </si>
  <si>
    <t>31351604 Inconel solvent welded tube assemblies</t>
  </si>
  <si>
    <t>31351605 Low alloy steel solvent welded tube assemblies</t>
  </si>
  <si>
    <t>31351606 Non metallic solvent welded tube assemblies</t>
  </si>
  <si>
    <t>31351609 Stainless steel solvent welded tube assemblies</t>
  </si>
  <si>
    <t>31351610 Titanium solvent welded tube assemblies</t>
  </si>
  <si>
    <t>31351611 Waspalloy solvent welded tube assemblies</t>
  </si>
  <si>
    <t>31351612 Copper solvent welded tube assemblies</t>
  </si>
  <si>
    <t>31351613 Brass solvent welded tube assemblies</t>
  </si>
  <si>
    <t>Level 3 31351700 Sonic welded tube assemblies</t>
  </si>
  <si>
    <t>31351701 Aluminum sonic welded tube assemblies</t>
  </si>
  <si>
    <t>31351702 Carbon steel sonic welded tube assemblies</t>
  </si>
  <si>
    <t>31351703 Hastalloy X sonic welded tube assemblies</t>
  </si>
  <si>
    <t>31351704 Inconel sonic welded tube assemblies</t>
  </si>
  <si>
    <t>31351705 Low alloy steel sonic welded tube assemblies</t>
  </si>
  <si>
    <t>31351706 Non metallic sonic welded tube assemblies</t>
  </si>
  <si>
    <t>31351709 Stainless steel sonic welded tube assemblies</t>
  </si>
  <si>
    <t>31351710 Titanium sonic welded tube assemblies</t>
  </si>
  <si>
    <t>31351711 Waspalloy sonic welded tube assemblies</t>
  </si>
  <si>
    <t>31351712 Copper sonic welded tube assemblies</t>
  </si>
  <si>
    <t>31351713 Brass sonic welded tube assemblies</t>
  </si>
  <si>
    <t>Level 3 31361100 Bonded plate assemblies</t>
  </si>
  <si>
    <t>31361101 Aluminum bonded plate assemblies</t>
  </si>
  <si>
    <t>31361102 Carbon steel bonded plate assemblies</t>
  </si>
  <si>
    <t>31361103 Hastalloy X bonded plate assemblies</t>
  </si>
  <si>
    <t>31361104 Inconel bonded plate assemblies</t>
  </si>
  <si>
    <t>31361105 Low alloy steel bonded plate assemblies</t>
  </si>
  <si>
    <t>31361106 Non metallic bonded plate assemblies</t>
  </si>
  <si>
    <t>31361109 Stainless steel bonded plate assemblies</t>
  </si>
  <si>
    <t>31361110 Titanium bonded plate assemblies</t>
  </si>
  <si>
    <t>31361111 Waspalloy bonded plate assemblies</t>
  </si>
  <si>
    <t>31361112 Copper bonded plate assemblies</t>
  </si>
  <si>
    <t>31361113 Brass bonded plate assemblies</t>
  </si>
  <si>
    <t>Level 3 31361200 Bolted plate assemblies</t>
  </si>
  <si>
    <t>31361201 Aluminum bolted plate assemblies</t>
  </si>
  <si>
    <t>31361202 Carbon steel bolted plate assemblies</t>
  </si>
  <si>
    <t>31361203 Hastalloy X bolted plate assemblies</t>
  </si>
  <si>
    <t>31361204 Inconel bolted plate assemblies</t>
  </si>
  <si>
    <t>31361205 Low alloy steel bolted plate assemblies</t>
  </si>
  <si>
    <t>31361206 Non metallic bolted plate assemblies</t>
  </si>
  <si>
    <t>31361209 Stainless steel bolted plate assemblies</t>
  </si>
  <si>
    <t>31361210 Titanium bolted plate assemblies</t>
  </si>
  <si>
    <t>31361211 Waspalloy bolted plate assemblies</t>
  </si>
  <si>
    <t>31361212 Copper bolted plate assemblies</t>
  </si>
  <si>
    <t>31361213 Brass bolted plate assemblies</t>
  </si>
  <si>
    <t>Level 3 31361300 Solvent welded plate assemblies</t>
  </si>
  <si>
    <t>31361301 Aluminum solvent welded plate assemblies</t>
  </si>
  <si>
    <t>31361302 Carbon steel solvent welded plate assemblies</t>
  </si>
  <si>
    <t>31361303 Hastalloy X solvent welded plate assemblies</t>
  </si>
  <si>
    <t>31361304 Inconel solvent welded plate assemblies</t>
  </si>
  <si>
    <t>31361305 Low alloy steel solvent welded plate assemblies</t>
  </si>
  <si>
    <t>31361306 Non metallic solvent welded plate assemblies</t>
  </si>
  <si>
    <t>31361309 Stainless steel solvent welded plate assemblies</t>
  </si>
  <si>
    <t>31361310 Titanium solvent welded plate assemblies</t>
  </si>
  <si>
    <t>31361311 Waspalloy solvent welded plate assemblies</t>
  </si>
  <si>
    <t>31361312 Copper solvent welded plate assemblies</t>
  </si>
  <si>
    <t>31361313 Brass solvent welded plate assemblies</t>
  </si>
  <si>
    <t>Level 3 31361400 Welded or brazed plate assemblies</t>
  </si>
  <si>
    <t>31361401 Aluminum welded or brazed plate assemblies</t>
  </si>
  <si>
    <t>31361402 Carbon steel welded or brazed plate assemblies</t>
  </si>
  <si>
    <t>31361403 Hastalloy X welded or brazed plate assemblies</t>
  </si>
  <si>
    <t>31361404 Inconel welded or brazed plate assemblies</t>
  </si>
  <si>
    <t>31361405 Low alloy steel welded or brazed plate assemblies</t>
  </si>
  <si>
    <t>31361406 Non metallic welded or brazed plate assemblies</t>
  </si>
  <si>
    <t>31361409 Stainless steel welded or brazed plate assemblies</t>
  </si>
  <si>
    <t>31361410 Titanium welded or brazed plate assemblies</t>
  </si>
  <si>
    <t>31361411 Waspalloy welded or brazed plate assemblies</t>
  </si>
  <si>
    <t>31361412 Copper welded or brazed plate assemblies</t>
  </si>
  <si>
    <t>31361413 Brass welded or brazed plate assemblies</t>
  </si>
  <si>
    <t>Level 3 31361500 Ultra violet welded UV plate assemblies</t>
  </si>
  <si>
    <t>31361501 Aluminum ultra violet welded plate assemblies</t>
  </si>
  <si>
    <t>31361502 Carbon steel ultra violet welded plate assemblies</t>
  </si>
  <si>
    <t>31361503 Hastalloy X ultra violet welded plate assemblies</t>
  </si>
  <si>
    <t>31361504 Inconel ultra violet welded plate assemblies</t>
  </si>
  <si>
    <t>31361505 Low alloy steel ultra violet welded plate assemblies</t>
  </si>
  <si>
    <t>31361506 Non metallic ultra violet welded plate assemblies</t>
  </si>
  <si>
    <t>31361509 Stainless steel ultra violet welded plate assemblies</t>
  </si>
  <si>
    <t>31361510 Titanium ultra violet welded plate assemblies</t>
  </si>
  <si>
    <t>31361511 Waspalloy ultra violet welded plate assemblies</t>
  </si>
  <si>
    <t>31361512 Copper ultra violet welded plate assemblies</t>
  </si>
  <si>
    <t>31361513 Brass ultra violet welded plate assemblies</t>
  </si>
  <si>
    <t>Level 3 31361600 Sonic welded plate assemblies</t>
  </si>
  <si>
    <t>31361601 Aluminum sonic welded plate assemblies</t>
  </si>
  <si>
    <t>31361602 Carbon steel sonic welded plate assemblies</t>
  </si>
  <si>
    <t>31361603 Hastalloy X sonic welded plate assemblies</t>
  </si>
  <si>
    <t>31361604 Inconel sonic welded plate assemblies</t>
  </si>
  <si>
    <t>31361605 Low alloy steel sonic welded plate assemblies</t>
  </si>
  <si>
    <t>31361606 Non metallic sonic welded plate assemblies</t>
  </si>
  <si>
    <t>31361609 Stainless steel sonic welded plate assemblies</t>
  </si>
  <si>
    <t>31361610 Titanium sonic welded plate assemblies</t>
  </si>
  <si>
    <t>31361611 Waspalloy sonic welded plate assemblies</t>
  </si>
  <si>
    <t>31361612 Copper sonic welded plate assemblies</t>
  </si>
  <si>
    <t>31361613 Brass sonic welded plate assemblies</t>
  </si>
  <si>
    <t>Level 3 31361700 Riveted plate assemblies</t>
  </si>
  <si>
    <t>31361701 Aluminum riveted plate assemblies</t>
  </si>
  <si>
    <t>31361702 Carbon steel riveted plate assemblies</t>
  </si>
  <si>
    <t>31361703 Hastalloy X riveted plate assemblies</t>
  </si>
  <si>
    <t>31361704 Inconel riveted plate assemblies</t>
  </si>
  <si>
    <t>31361705 Low alloy steel riveted plate assemblies</t>
  </si>
  <si>
    <t>31361706 Non metallic riveted plate assemblies</t>
  </si>
  <si>
    <t>31361709 Stainless steel riveted plate assemblies</t>
  </si>
  <si>
    <t>31361710 Titanium riveted plate assemblies</t>
  </si>
  <si>
    <t>31361711 Waspalloy riveted plate assemblies</t>
  </si>
  <si>
    <t>31361712 Copper riveted plate assemblies</t>
  </si>
  <si>
    <t>31361713 Brass riveted plate assemblies</t>
  </si>
  <si>
    <t>Level 3 31371000 Ceramic fibre products</t>
  </si>
  <si>
    <t>31371001 Insulation boards</t>
  </si>
  <si>
    <t>31371002 Insulating wool</t>
  </si>
  <si>
    <t>31371003 Refractory blankets</t>
  </si>
  <si>
    <t>Level 3 31371100 Refractory bricks</t>
  </si>
  <si>
    <t>31371101 Mullite bricks</t>
  </si>
  <si>
    <t>31371102 Sillimanite bricks</t>
  </si>
  <si>
    <t>31371103 Acid resistant bricks</t>
  </si>
  <si>
    <t>31371104 Silica bricks</t>
  </si>
  <si>
    <t>31371105 High alumina bricks</t>
  </si>
  <si>
    <t>31371106 Calcium silicate blocks</t>
  </si>
  <si>
    <t>31371107 Shaped bricks</t>
  </si>
  <si>
    <t>Level 3 31371200 Castables</t>
  </si>
  <si>
    <t>31371201 Dense castables</t>
  </si>
  <si>
    <t>31371202 Insulating castables</t>
  </si>
  <si>
    <t>31371203 Low cement castables</t>
  </si>
  <si>
    <t>31371204 Acid or alkali resistant castable</t>
  </si>
  <si>
    <t>31371205 Abrasion resistant castable</t>
  </si>
  <si>
    <t>31371206 Sic castable</t>
  </si>
  <si>
    <t>31371207 Self flow castable</t>
  </si>
  <si>
    <t>31371208 Tabular alumina castable</t>
  </si>
  <si>
    <t>31371209 Erosion resistant castable</t>
  </si>
  <si>
    <t>Level 3 31371300 Shaped refractories</t>
  </si>
  <si>
    <t>31371301 Porous blocks</t>
  </si>
  <si>
    <t>31371302 Zircon nozzles</t>
  </si>
  <si>
    <t>Level 3 31371400 Refractory tiles</t>
  </si>
  <si>
    <t>31371401 Silica tiles</t>
  </si>
  <si>
    <t>Level 3 31401500 Molded gaskets</t>
  </si>
  <si>
    <t>31401501 Rubber molded gasket</t>
  </si>
  <si>
    <t>31401502 Plastic molded gasket</t>
  </si>
  <si>
    <t>31401503 O ring molded gasket</t>
  </si>
  <si>
    <t>31401504 Electromagnetic interference molded gasket</t>
  </si>
  <si>
    <t>31401505 Silicone molded gasket</t>
  </si>
  <si>
    <t>31401506 Inflatable molded gasket</t>
  </si>
  <si>
    <t>31401507 Molded gasket kit</t>
  </si>
  <si>
    <t>Level 3 31401600 Die cut gaskets</t>
  </si>
  <si>
    <t>31401601 Rubber die cut gasket</t>
  </si>
  <si>
    <t>31401602 Plastic die cut gasket</t>
  </si>
  <si>
    <t>31401603 Textile die cut gasket</t>
  </si>
  <si>
    <t>31401604 Cork die cut gasket</t>
  </si>
  <si>
    <t>31401605 Electromagnetic interference or EMI die cut gasket</t>
  </si>
  <si>
    <t>31401606 Silicone die cut gasket</t>
  </si>
  <si>
    <t>31401607 Compressed fiber die cut gasket</t>
  </si>
  <si>
    <t>31401608 Bimaterial die cut gasket</t>
  </si>
  <si>
    <t>31401609 Polyfluoroethylene die cut gasket</t>
  </si>
  <si>
    <t>31401610 Die cut gasket kit</t>
  </si>
  <si>
    <t>Level 3 31401700 Stamped gaskets</t>
  </si>
  <si>
    <t>31401701 Rubber coated steel stamped gasket</t>
  </si>
  <si>
    <t>31401702 Plastic stamped gasket</t>
  </si>
  <si>
    <t>31401703 Rubber stamped gasket</t>
  </si>
  <si>
    <t>31401704 Metal stamped gasket</t>
  </si>
  <si>
    <t>31401705 Textile stamped gasket</t>
  </si>
  <si>
    <t>31401706 Cork stamped gasket</t>
  </si>
  <si>
    <t>31401707 Bolted stamped gasket</t>
  </si>
  <si>
    <t>31401708 Stamped gasket kit</t>
  </si>
  <si>
    <t>Level 3 31401800 Water jet cut gaskets</t>
  </si>
  <si>
    <t>31401801 Electromagnetic interference water jet cut gasket</t>
  </si>
  <si>
    <t>31401802 Rubber water jet cut gasket</t>
  </si>
  <si>
    <t>31401803 Plastic water jet cut gasket</t>
  </si>
  <si>
    <t>31401804 Textile water jet cut gasket</t>
  </si>
  <si>
    <t>31401805 Cork water jet cut gasket</t>
  </si>
  <si>
    <t>31401806 Silicone water jet cut gasket</t>
  </si>
  <si>
    <t>31401807 Water jet cut gasket kit</t>
  </si>
  <si>
    <t>Level 3 31401900 Liquid gaskets</t>
  </si>
  <si>
    <t>31401901 Polyacrylate liquid gasket</t>
  </si>
  <si>
    <t>31401902 Silicone liquid gasket</t>
  </si>
  <si>
    <t>31401903 Solvent liquid gasket</t>
  </si>
  <si>
    <t>31401904 Anaerobic liquid gasket</t>
  </si>
  <si>
    <t>Level 3 31411500 Lathe cut seals</t>
  </si>
  <si>
    <t>31411501 Rubber lathe cut seal</t>
  </si>
  <si>
    <t>31411502 Polytetrafluoroethylene lathe cut seal</t>
  </si>
  <si>
    <t>31411503 Neoprene lathe cut seal</t>
  </si>
  <si>
    <t>31411504 Polyacrylate lathe cut seal</t>
  </si>
  <si>
    <t>31411505 Metallic lathe cut seal</t>
  </si>
  <si>
    <t>31411506 Lathe cut seal kit</t>
  </si>
  <si>
    <t>Level 3 31411600 Die cut seals</t>
  </si>
  <si>
    <t>31411601 Rubber die cut seal</t>
  </si>
  <si>
    <t>31411602 Foam die cut seal</t>
  </si>
  <si>
    <t>31411603 Plastic die cut seal</t>
  </si>
  <si>
    <t>31411604 Die cut seal kit</t>
  </si>
  <si>
    <t>31411605 Silicone die cut seal</t>
  </si>
  <si>
    <t>Level 3 31411700 Mechanical seals</t>
  </si>
  <si>
    <t>31411701 Pusher mechanical seal</t>
  </si>
  <si>
    <t>31411702 Bellows mechanical seal</t>
  </si>
  <si>
    <t>31411703 Mechanical seal kit</t>
  </si>
  <si>
    <t>31411704 V ring seal</t>
  </si>
  <si>
    <t>31411705 Lip seal</t>
  </si>
  <si>
    <t>Level 3 31411800 Diaphragm seals</t>
  </si>
  <si>
    <t>31411801 Welded diaphragm seal</t>
  </si>
  <si>
    <t>31411802 Clamped diaphragm seal</t>
  </si>
  <si>
    <t>31411803 Capsule diaphragm seal</t>
  </si>
  <si>
    <t>31411804 Rubber diaphragm seal</t>
  </si>
  <si>
    <t>31411805 Fiber reinforced diaphragm seal</t>
  </si>
  <si>
    <t>Level 3 31411900 Molded seals</t>
  </si>
  <si>
    <t>31411901 Rubber molded seal</t>
  </si>
  <si>
    <t>31411902 Plastic molded seal</t>
  </si>
  <si>
    <t>31411903 Precision molded seal</t>
  </si>
  <si>
    <t>31411904 Rubber on metal or plastic molded seal</t>
  </si>
  <si>
    <t>31411905 Silicone molded seal</t>
  </si>
  <si>
    <t>Level 3 32101500 Circuit assemblies and radio frequency RF components</t>
  </si>
  <si>
    <t>32101502 Printed circuit assemblies PCAs</t>
  </si>
  <si>
    <t>32101503 Mixed circuit assemblies</t>
  </si>
  <si>
    <t>32101504 Surface mount circuit assemblies</t>
  </si>
  <si>
    <t>32101505 Plated through circuit assemblies</t>
  </si>
  <si>
    <t>32101506 Double sided circuit cards</t>
  </si>
  <si>
    <t>32101507 Backplane circuit cards</t>
  </si>
  <si>
    <t>32101508 Multilayer circuit cards</t>
  </si>
  <si>
    <t>32101509 Single sided circuit cards</t>
  </si>
  <si>
    <t>32101510 Printed wire boards</t>
  </si>
  <si>
    <t>32101512 Demodulators</t>
  </si>
  <si>
    <t>32101513 Application specific circuit assemblies</t>
  </si>
  <si>
    <t>32101514 Amplifiers</t>
  </si>
  <si>
    <t>32101515 Attenuators</t>
  </si>
  <si>
    <t>32101516 Circulators</t>
  </si>
  <si>
    <t>32101517 Couplers</t>
  </si>
  <si>
    <t>32101518 Delay lines</t>
  </si>
  <si>
    <t>32101519 Detectors</t>
  </si>
  <si>
    <t>32101520 Dummy loads</t>
  </si>
  <si>
    <t>32101521 Radio frequency RF filters</t>
  </si>
  <si>
    <t>32101522 Isolators</t>
  </si>
  <si>
    <t>32101523 Mixers</t>
  </si>
  <si>
    <t>32101524 Phase shifters</t>
  </si>
  <si>
    <t>32101525 Power dividers</t>
  </si>
  <si>
    <t>32101526 Wave tube amplifiers</t>
  </si>
  <si>
    <t>32101527 Terminations</t>
  </si>
  <si>
    <t>32101528 Modulators</t>
  </si>
  <si>
    <t>32101529 Splitter</t>
  </si>
  <si>
    <t>32101530 Radio frequency RF combiner</t>
  </si>
  <si>
    <t>32101531 Attenuator network pad</t>
  </si>
  <si>
    <t>32101532 Ceramic substrate</t>
  </si>
  <si>
    <t>32101533 Output transformer</t>
  </si>
  <si>
    <t>32101534 Wave trap</t>
  </si>
  <si>
    <t>32101535 Phase modulation circuit</t>
  </si>
  <si>
    <t>32101536 Phase unbalance and power factor compensator</t>
  </si>
  <si>
    <t>32101537 Synchro repeater</t>
  </si>
  <si>
    <t>32101538 Impedance stabilizer</t>
  </si>
  <si>
    <t>32101539 Frequency selector</t>
  </si>
  <si>
    <t>32101540 Resolver</t>
  </si>
  <si>
    <t>32101541 Synchro transmitter</t>
  </si>
  <si>
    <t>32101542 Synchro receiver</t>
  </si>
  <si>
    <t>32101543 Gauge controller and indicator</t>
  </si>
  <si>
    <t>32101544 Frequency oscillator</t>
  </si>
  <si>
    <t>32101545 Antenna coil</t>
  </si>
  <si>
    <t>32101546 Frequency multiplier</t>
  </si>
  <si>
    <t>32101547 Limiter</t>
  </si>
  <si>
    <t>32101548 Discriminator</t>
  </si>
  <si>
    <t>Level 3 32101600 Integrated circuits</t>
  </si>
  <si>
    <t>32101601 Random access memory RAM</t>
  </si>
  <si>
    <t>32101602 Dynamic random access memory DRAM</t>
  </si>
  <si>
    <t>32101603 Static random access memory SRAM</t>
  </si>
  <si>
    <t>32101604 Programmable read only memory PROM</t>
  </si>
  <si>
    <t>32101605 Eraseable programmable read only memory EPROM</t>
  </si>
  <si>
    <t>32101606 Electronically erasable programmable read only memory EEPROM</t>
  </si>
  <si>
    <t>32101607 Monolithic memory integrated circuits MMIC</t>
  </si>
  <si>
    <t>32101608 Read only memory ROM</t>
  </si>
  <si>
    <t>32101609 Application specific integrated circuits ASIC</t>
  </si>
  <si>
    <t>32101611 Programmable array logic PAL</t>
  </si>
  <si>
    <t>32101612 Gate array logic GAL</t>
  </si>
  <si>
    <t>32101613 Transistor transistor logic TTL</t>
  </si>
  <si>
    <t>32101614 Emitter coupled logic ECL</t>
  </si>
  <si>
    <t>32101615 Bipolar or metal oxide semiconductor technology BIMOS</t>
  </si>
  <si>
    <t>32101616 Bipolar complementary metal oxide semiconductor technology BICMOS</t>
  </si>
  <si>
    <t>32101617 Smart cards</t>
  </si>
  <si>
    <t>32101618 Unscreened integrated circuits</t>
  </si>
  <si>
    <t>32101619 Linear integrated circuits</t>
  </si>
  <si>
    <t>32101620 Digital integrated circuits</t>
  </si>
  <si>
    <t>32101621 Synchronous dynamic random access memory SDRAM</t>
  </si>
  <si>
    <t>32101622 Flash memory</t>
  </si>
  <si>
    <t>32101623 Rambus dynamic random access memory RDRAM</t>
  </si>
  <si>
    <t>32101624 Synchronous graphic random access memory SGRAM</t>
  </si>
  <si>
    <t>32101625 Motor drive or control integrated circuits</t>
  </si>
  <si>
    <t>32101626 Microprocessors</t>
  </si>
  <si>
    <t>32101627 Clock oscillators</t>
  </si>
  <si>
    <t>32101628 Microcontrollers</t>
  </si>
  <si>
    <t>32101629 Operational amplifiers</t>
  </si>
  <si>
    <t>32101630 Voltage regulator integrated circuits</t>
  </si>
  <si>
    <t>32101631 Voltage comparator integrated circuits</t>
  </si>
  <si>
    <t>32101632 Timer integrated circuits</t>
  </si>
  <si>
    <t>32101633 Logic gates</t>
  </si>
  <si>
    <t>32101634 Flip flops</t>
  </si>
  <si>
    <t>32101635 Shift registers</t>
  </si>
  <si>
    <t>32101636 Digital Signal Processor DSP</t>
  </si>
  <si>
    <t>32101637 Network Processors</t>
  </si>
  <si>
    <t>32101638 Application specific integrated circuit</t>
  </si>
  <si>
    <t>32101639 8 bit microcontroller</t>
  </si>
  <si>
    <t>32101640 16 bit microcontroller</t>
  </si>
  <si>
    <t>32101641 Low end digital signal processor DSP</t>
  </si>
  <si>
    <t>32101642 32 bit midrange microcontroller</t>
  </si>
  <si>
    <t>32101643 Programmable logic integrated circuit</t>
  </si>
  <si>
    <t>32101644 High end digital signal processor DSP</t>
  </si>
  <si>
    <t>32101645 32 bit high end microcontroller</t>
  </si>
  <si>
    <t>32101646 NOR parallel flash memory</t>
  </si>
  <si>
    <t>32101647 NOR serial flash memory</t>
  </si>
  <si>
    <t>32101648 NAND flash memory</t>
  </si>
  <si>
    <t>32101649 Standard analog or linear integrated circuit</t>
  </si>
  <si>
    <t>32101650 Analog audio amplifier integrated circuit</t>
  </si>
  <si>
    <t>32101651 Digital audio amplifier integrated circuit</t>
  </si>
  <si>
    <t>32101652 Standard logic integrated circuit</t>
  </si>
  <si>
    <t>32101653 Microwave integrated circuit</t>
  </si>
  <si>
    <t>32101654 Bus transceiver integrated circuit</t>
  </si>
  <si>
    <t>32101655 Satellite digital audio radio service integrated circuit</t>
  </si>
  <si>
    <t>32101656 Global positioning system GPS integrated circuit</t>
  </si>
  <si>
    <t>32101657 Tuner integrated circuit</t>
  </si>
  <si>
    <t>32101658 Graphics accelerator integrated circuit</t>
  </si>
  <si>
    <t>32101659 Drivers display integrated circuit</t>
  </si>
  <si>
    <t>32101660 Angular rate sensor integrated circuit</t>
  </si>
  <si>
    <t>32101661 Accelerometer integrated circuit</t>
  </si>
  <si>
    <t>32101662 Hall effect integrated circuit</t>
  </si>
  <si>
    <t>32101663 Infrared IR temperature sensor integrated circuit</t>
  </si>
  <si>
    <t>32101664 Ultrasonic integrated circuit</t>
  </si>
  <si>
    <t>32101665 Image sensor integrated circuit</t>
  </si>
  <si>
    <t>32101666 Video or media processor integrated circuit</t>
  </si>
  <si>
    <t>32101667 Vision processor integrated circuit</t>
  </si>
  <si>
    <t>32101668 Codecs integrated circuit</t>
  </si>
  <si>
    <t>32101669 Communication protocol integrated circuit</t>
  </si>
  <si>
    <t>32101670 Transponder integrated circuit</t>
  </si>
  <si>
    <t>32101671 Pressure sensor integrated circuit</t>
  </si>
  <si>
    <t>32101672 Lead frame</t>
  </si>
  <si>
    <t>Level 3 32111500 Diodes</t>
  </si>
  <si>
    <t>32111501 Microwave diodes</t>
  </si>
  <si>
    <t>32111502 Zener diodes</t>
  </si>
  <si>
    <t>32111503 Light emitting diodes LEDs</t>
  </si>
  <si>
    <t>32111504 Schottky diodes</t>
  </si>
  <si>
    <t>32111505 Tunnel diodes</t>
  </si>
  <si>
    <t>32111506 Photosensitive diodes</t>
  </si>
  <si>
    <t>32111507 Variable capacitance diodes</t>
  </si>
  <si>
    <t>32111508 Solar diodes</t>
  </si>
  <si>
    <t>32111509 Power diodes</t>
  </si>
  <si>
    <t>32111510 Radio frequency RF diodes</t>
  </si>
  <si>
    <t>32111511 Small signal diodes</t>
  </si>
  <si>
    <t>32111512 Laser diodes</t>
  </si>
  <si>
    <t>32111513 Varactor diode</t>
  </si>
  <si>
    <t>Level 3 32111600 Transistors</t>
  </si>
  <si>
    <t>32111601 Photo sensitive transistors</t>
  </si>
  <si>
    <t>32111602 Field effect transistors FET</t>
  </si>
  <si>
    <t>32111603 Metal oxide silicone field effect transistors MOSFET</t>
  </si>
  <si>
    <t>32111604 Transistor chips</t>
  </si>
  <si>
    <t>32111607 Bipolar darlington or radio frequency RF transistors</t>
  </si>
  <si>
    <t>32111608 Unijunction transistors</t>
  </si>
  <si>
    <t>32111609 Insulated gate bipolar transistors IGBT</t>
  </si>
  <si>
    <t>32111610 Junction field effect transistors JFET</t>
  </si>
  <si>
    <t>32111611 Bipolar junction transistors BJT</t>
  </si>
  <si>
    <t>Level 3 32111700 Semiconductor devices</t>
  </si>
  <si>
    <t>32111701 Photovoltaic cells</t>
  </si>
  <si>
    <t>32111702 Thyristors</t>
  </si>
  <si>
    <t>32111703 Diacs</t>
  </si>
  <si>
    <t>32111704 Triacs</t>
  </si>
  <si>
    <t>32111705 Optical coupled isolators</t>
  </si>
  <si>
    <t>32111706 Crystal oscillators</t>
  </si>
  <si>
    <t>Level 3 32121500 Capacitors</t>
  </si>
  <si>
    <t>32121501 Fixed capacitors</t>
  </si>
  <si>
    <t>32121502 Variable capacitors or varactors</t>
  </si>
  <si>
    <t>32121503 Adjustable pre set capacitors</t>
  </si>
  <si>
    <t>32121504 Capacitor networks</t>
  </si>
  <si>
    <t>Level 3 32121600 Resistors</t>
  </si>
  <si>
    <t>32121602 Fusistors</t>
  </si>
  <si>
    <t>32121603 Variable resistors or varistors</t>
  </si>
  <si>
    <t>32121607 Resistor networks</t>
  </si>
  <si>
    <t>32121609 Fixed resistors</t>
  </si>
  <si>
    <t>32121610 Thermistor</t>
  </si>
  <si>
    <t>Level 3 32121700 Discrete components</t>
  </si>
  <si>
    <t>32121701 Rectifiers</t>
  </si>
  <si>
    <t>32121702 Inductors</t>
  </si>
  <si>
    <t>32121703 Ferrites</t>
  </si>
  <si>
    <t>32121704 Static converters</t>
  </si>
  <si>
    <t>32121705 Inverters</t>
  </si>
  <si>
    <t>32121706 Resistor or capacitor R/C networks</t>
  </si>
  <si>
    <t>Level 3 32131000 Electronic component parts and raw materials and accessories</t>
  </si>
  <si>
    <t>32131001 Heat sinks</t>
  </si>
  <si>
    <t>32131002 Semiconductor dies</t>
  </si>
  <si>
    <t>32131003 Semiconductor wafers</t>
  </si>
  <si>
    <t>32131005 Integrated circuit packages</t>
  </si>
  <si>
    <t>32131006 Integrated circuit sockets or mounts</t>
  </si>
  <si>
    <t>32131007 Discrete component mounts</t>
  </si>
  <si>
    <t>32131008 Heat sink compounds</t>
  </si>
  <si>
    <t>32131009 Insulators for heat sinks</t>
  </si>
  <si>
    <t>32131010 Bare printed circuit boards</t>
  </si>
  <si>
    <t>32131011 Integrated circuit lids</t>
  </si>
  <si>
    <t>32131012 Sputtering targets</t>
  </si>
  <si>
    <t>32131013 Photo mask</t>
  </si>
  <si>
    <t>32131023 Electrical or electronic device holder</t>
  </si>
  <si>
    <t>Level 3 32141000 Electron Tubes</t>
  </si>
  <si>
    <t>32141001 Cathode ray tubes</t>
  </si>
  <si>
    <t>32141002 Klystrons</t>
  </si>
  <si>
    <t>32141003 Magnetrons</t>
  </si>
  <si>
    <t>32141004 Traveling wave tubes</t>
  </si>
  <si>
    <t>32141005 Disk seal tubes</t>
  </si>
  <si>
    <t>32141006 Resnatrons</t>
  </si>
  <si>
    <t>32141007 Thyratrons</t>
  </si>
  <si>
    <t>32141008 Ignitrons</t>
  </si>
  <si>
    <t>32141009 Photo tubes</t>
  </si>
  <si>
    <t>32141010 Photo multiplier tubes</t>
  </si>
  <si>
    <t>32141011 Camera or television pickup tubes</t>
  </si>
  <si>
    <t>32141012 Diode tubes</t>
  </si>
  <si>
    <t>32141013 Triode tubes</t>
  </si>
  <si>
    <t>32141014 Tetrode tubes</t>
  </si>
  <si>
    <t>32141015 Pentode tubes</t>
  </si>
  <si>
    <t>32141016 Multiple valve tubes</t>
  </si>
  <si>
    <t>Level 3 32141100 Electron tube parts and accessories</t>
  </si>
  <si>
    <t>32141101 Cathodes or emitters</t>
  </si>
  <si>
    <t>32141102 Anode devices</t>
  </si>
  <si>
    <t>32141103 Grid devices</t>
  </si>
  <si>
    <t>32141104 Deflecting devices</t>
  </si>
  <si>
    <t>32141105 Tube envelopes or blanks</t>
  </si>
  <si>
    <t>32141106 Tube bases</t>
  </si>
  <si>
    <t>32141107 Tube sockets</t>
  </si>
  <si>
    <t>32141108 Electrode pins</t>
  </si>
  <si>
    <t>32141109 Electrode carriers</t>
  </si>
  <si>
    <t>Level 3 32151500 Control indicating and signaling devices</t>
  </si>
  <si>
    <t>32151501 Control sound module</t>
  </si>
  <si>
    <t>32151502 Light module</t>
  </si>
  <si>
    <t>32151503 Stack Light</t>
  </si>
  <si>
    <t>Level 3 32151600 Programmable logic controller subsystems</t>
  </si>
  <si>
    <t>32151601 Programmable logic controller chassis I/O subsystem</t>
  </si>
  <si>
    <t>32151602 Programmable logic controller distributed in cabinet I/O subsystem</t>
  </si>
  <si>
    <t>32151603 Programmable logic controller distributed on machine I/O subsystem</t>
  </si>
  <si>
    <t>Level 3 32151700 Programmable Logic Controllers</t>
  </si>
  <si>
    <t>32151701 Control network linking device</t>
  </si>
  <si>
    <t>32151702 Control network PC interface</t>
  </si>
  <si>
    <t>32151703 Programmable Logic Controller Accessories</t>
  </si>
  <si>
    <t>32151704 Programmable Logic Controller Chassis</t>
  </si>
  <si>
    <t>32151705 Programmable Logic Controller Module</t>
  </si>
  <si>
    <t>32151706 Programmable Logic Controller Power Supply</t>
  </si>
  <si>
    <t>32151707 Programmable Logic Controller Programming Device</t>
  </si>
  <si>
    <t>32151708 Programmable logic controller input output housing</t>
  </si>
  <si>
    <t>Level 3 32151800 Safety control devices</t>
  </si>
  <si>
    <t>32151801 Load switch IEC</t>
  </si>
  <si>
    <t>32151802 Safety Control Module</t>
  </si>
  <si>
    <t>32151803 Safety isolation system</t>
  </si>
  <si>
    <t>32151804 Safety light curtain and scanner</t>
  </si>
  <si>
    <t>32151805 Safety mat and edge</t>
  </si>
  <si>
    <t>Level 3 32151900 Automation control connectivity devices</t>
  </si>
  <si>
    <t>32151901 Bulkhead pass through connector</t>
  </si>
  <si>
    <t>32151902 Control system cordset</t>
  </si>
  <si>
    <t>32151903 Control system distribution box</t>
  </si>
  <si>
    <t>32151904 Control system patchcord</t>
  </si>
  <si>
    <t>32151905 Control system receptacle</t>
  </si>
  <si>
    <t>32151906 Control system splitter</t>
  </si>
  <si>
    <t>32151907 Control system Y cable</t>
  </si>
  <si>
    <t>32151908 Control system wiring</t>
  </si>
  <si>
    <t>32151909 Field attachable connector</t>
  </si>
  <si>
    <t>32151910 Through panel control connection system</t>
  </si>
  <si>
    <t>Level 3 39101600 Lamps and lightbulbs</t>
  </si>
  <si>
    <t>39101601 Halogen lamps</t>
  </si>
  <si>
    <t>39101603 Solar lamps</t>
  </si>
  <si>
    <t>39101605 Fluorescent lamps</t>
  </si>
  <si>
    <t>39101608 Shadowless or scialytic operation light</t>
  </si>
  <si>
    <t>39101609 Stage or studio lamps</t>
  </si>
  <si>
    <t>39101612 Incandescent lamps</t>
  </si>
  <si>
    <t>39101613 Infrared lamps</t>
  </si>
  <si>
    <t>39101614 Metal halide lamp HID</t>
  </si>
  <si>
    <t>39101615 Mercury vapor lamp HID</t>
  </si>
  <si>
    <t>39101616 Ultraviolet UV lamps</t>
  </si>
  <si>
    <t>39101617 High pressure sodium lamp HID</t>
  </si>
  <si>
    <t>39101618 Neon lamps</t>
  </si>
  <si>
    <t>39101619 Compact fluorescent CFL lamps</t>
  </si>
  <si>
    <t>39101620 Induction lamp</t>
  </si>
  <si>
    <t>39101621 Low pressure sodium lamp HID</t>
  </si>
  <si>
    <t>39101622 Miniature lamp</t>
  </si>
  <si>
    <t>39101623 Sealed beam lamp</t>
  </si>
  <si>
    <t>39101624 Black light</t>
  </si>
  <si>
    <t>39101625 Xenon lamp</t>
  </si>
  <si>
    <t>39101626 Krypton lamp</t>
  </si>
  <si>
    <t>39101627 Arc lamp</t>
  </si>
  <si>
    <t>39101628 Light emitting diode LED lamp</t>
  </si>
  <si>
    <t>Level 3 39101800 Lamp components and accessories</t>
  </si>
  <si>
    <t>39101801 Lamp filament</t>
  </si>
  <si>
    <t>39101802 Lamp glass</t>
  </si>
  <si>
    <t>39101803 Lamp base</t>
  </si>
  <si>
    <t>39101804 High pressure sodium lamp ignitor</t>
  </si>
  <si>
    <t>39101805 Metal halide dry capacitor</t>
  </si>
  <si>
    <t>39101806 High pressure sodium lamp dry capacitor</t>
  </si>
  <si>
    <t>39101807 Lamp tee</t>
  </si>
  <si>
    <t>Level 3 39101900 Lamp Ballasts and Lamp Transformers</t>
  </si>
  <si>
    <t>39101901 Fluorescent ballast</t>
  </si>
  <si>
    <t>39101902 High intensity discharge HID ballast</t>
  </si>
  <si>
    <t>39101903 Induction Lighting System</t>
  </si>
  <si>
    <t>39101904 Low voltage lighting transformer</t>
  </si>
  <si>
    <t>39101905 Neon ballast</t>
  </si>
  <si>
    <t>39101906 Step down lamp transformer</t>
  </si>
  <si>
    <t>39101907 Electronic high intensity discharge EHID ballast</t>
  </si>
  <si>
    <t>Level 3 39111500 Interior lighting fixtures and accessories</t>
  </si>
  <si>
    <t>39111501 Fluorescent fixtures</t>
  </si>
  <si>
    <t>39111503 Wall fixture</t>
  </si>
  <si>
    <t>39111504 Stage or projection or studio lighting system</t>
  </si>
  <si>
    <t>39111505 Recessed lighting</t>
  </si>
  <si>
    <t>39111506 Chandeliers</t>
  </si>
  <si>
    <t>39111507 Desk fixtures</t>
  </si>
  <si>
    <t>39111508 Track lighting</t>
  </si>
  <si>
    <t>39111509 Floor lamp fixture</t>
  </si>
  <si>
    <t>39111510 Table lamp fixture</t>
  </si>
  <si>
    <t>39111512 Laboratory task light</t>
  </si>
  <si>
    <t>39111515 Downlighting fixtures</t>
  </si>
  <si>
    <t>39111520 Halogen lighting fixtures</t>
  </si>
  <si>
    <t>39111521 Decorative ceiling or flush mount fixture</t>
  </si>
  <si>
    <t>39111522 Pendant lighting</t>
  </si>
  <si>
    <t>39111524 High intensity discharge HID fixture</t>
  </si>
  <si>
    <t>39111525 Incandescent fixture</t>
  </si>
  <si>
    <t>39111527 Solar lighting fixture</t>
  </si>
  <si>
    <t>39111528 Undercabinet fixture</t>
  </si>
  <si>
    <t>39111529 Lighting gobo</t>
  </si>
  <si>
    <t>39111530 Commercial downlighting fixture</t>
  </si>
  <si>
    <t>39111531 Commercial downlighting trim</t>
  </si>
  <si>
    <t>39111532 Fluorescent high bay fixture</t>
  </si>
  <si>
    <t>39111533 Fluorescent strip</t>
  </si>
  <si>
    <t>39111534 Lensed troffer</t>
  </si>
  <si>
    <t>39111535 Parabolic fixture</t>
  </si>
  <si>
    <t>39111536 Vanity lighting</t>
  </si>
  <si>
    <t>39111537 Sports lighting fixture</t>
  </si>
  <si>
    <t>39111538 Garage or canopy lighting fixture</t>
  </si>
  <si>
    <t>39111539 Lighting box</t>
  </si>
  <si>
    <t>39111540 Auto lift lighting system</t>
  </si>
  <si>
    <t>39111541 Interior lighting fixture accessory</t>
  </si>
  <si>
    <t>39111542 Magnifying lamp</t>
  </si>
  <si>
    <t>39111543 Bath fan with light</t>
  </si>
  <si>
    <t>39111544 Light emitting diode LED fixture</t>
  </si>
  <si>
    <t>39111545 Domestic night light</t>
  </si>
  <si>
    <t>39111546 High bay lighting</t>
  </si>
  <si>
    <t>39111547 Low bay lighting</t>
  </si>
  <si>
    <t>Level 3 39111600 Exterior lighting fixtures and accessories</t>
  </si>
  <si>
    <t>39111603 Roadway or highway lighting</t>
  </si>
  <si>
    <t>39111605 Landscape lighting</t>
  </si>
  <si>
    <t>39111606 Underwater lighting</t>
  </si>
  <si>
    <t>39111608 Residential street lights</t>
  </si>
  <si>
    <t>39111609 Lighting pole or post and hardware</t>
  </si>
  <si>
    <t>39111610 Flashlight</t>
  </si>
  <si>
    <t>39111611 Flood light</t>
  </si>
  <si>
    <t>39111612 Area lighting</t>
  </si>
  <si>
    <t>39111613 Security lighting</t>
  </si>
  <si>
    <t>39111614 Mailbox lighting fixture</t>
  </si>
  <si>
    <t>39111615 Ingrade lighting</t>
  </si>
  <si>
    <t>39111616 Outdoor lighting accessories</t>
  </si>
  <si>
    <t>39111617 Renewable energy street lighting</t>
  </si>
  <si>
    <t>39111618 Sports lighting system</t>
  </si>
  <si>
    <t>39111619 Large area lighting system</t>
  </si>
  <si>
    <t>39111620 Outdoor sconce</t>
  </si>
  <si>
    <t>Level 3 39111700 Emergency lighting and accessories</t>
  </si>
  <si>
    <t>39111703 Storm lights</t>
  </si>
  <si>
    <t>39111705 Glow stick or light stick</t>
  </si>
  <si>
    <t>39111706 Strobe or warning lights</t>
  </si>
  <si>
    <t>39111707 Combo light unit exit</t>
  </si>
  <si>
    <t>39111708 Emergency exit illuminated sign</t>
  </si>
  <si>
    <t>39111709 Emergency light unit</t>
  </si>
  <si>
    <t>39111710 Emergency Lighting Accessories</t>
  </si>
  <si>
    <t>39111711 Exit light conversion kit</t>
  </si>
  <si>
    <t>39111712 Exit light mounting canopy</t>
  </si>
  <si>
    <t>39111713 Remote lighting fixture</t>
  </si>
  <si>
    <t>39111714 Signal Flare</t>
  </si>
  <si>
    <t>Level 3 39111800 Lighting accessories</t>
  </si>
  <si>
    <t>39111801 Lamp ballasts</t>
  </si>
  <si>
    <t>39111802 Lamp housings</t>
  </si>
  <si>
    <t>39111803 Lamp sockets</t>
  </si>
  <si>
    <t>39111806 Light boxes</t>
  </si>
  <si>
    <t>39111808 Grilles</t>
  </si>
  <si>
    <t>39111809 Light conditioner filters</t>
  </si>
  <si>
    <t>39111810 Lamp starter</t>
  </si>
  <si>
    <t>39111811 Electrified tracks</t>
  </si>
  <si>
    <t>39111812 Lamp covers</t>
  </si>
  <si>
    <t>39111813 Lamp arms</t>
  </si>
  <si>
    <t>39111814 Ceiling frame lighting flange kit</t>
  </si>
  <si>
    <t>39111815 Lamp and lamp fixture guard</t>
  </si>
  <si>
    <t>39111816 Lamp Lens</t>
  </si>
  <si>
    <t>39111817 Lamp mounting accessory</t>
  </si>
  <si>
    <t>39111818 Lamp reflector</t>
  </si>
  <si>
    <t>39111819 Lamp safety fitting</t>
  </si>
  <si>
    <t>39111820 Lamp wiring assembly kit</t>
  </si>
  <si>
    <t>39111821 Lighting retrofit kit</t>
  </si>
  <si>
    <t>39111822 Lighting wall bracket</t>
  </si>
  <si>
    <t>39111823 Lighting post cap</t>
  </si>
  <si>
    <t>39111824 Lighting lens diffuser</t>
  </si>
  <si>
    <t>39111825 Lamp swing gate</t>
  </si>
  <si>
    <t>39111826 Lighting cord set</t>
  </si>
  <si>
    <t>39111827 Lighting reflector or reflecting baffle</t>
  </si>
  <si>
    <t>39111828 Lighting fixture door</t>
  </si>
  <si>
    <t>39111829 Lighting channel cover</t>
  </si>
  <si>
    <t>39111830 Lighting cross arm</t>
  </si>
  <si>
    <t>39111831 Suspended lighting fixture mounting accessories</t>
  </si>
  <si>
    <t>Level 3 39111900 Special environment fixtures and accessories</t>
  </si>
  <si>
    <t>39111903 Longwall lighting</t>
  </si>
  <si>
    <t>39111904 Marine location fixture</t>
  </si>
  <si>
    <t>39111905 Clean room light fixture</t>
  </si>
  <si>
    <t>39111906 Rough service light fixture</t>
  </si>
  <si>
    <t>39111907 Vapor tight light fixture</t>
  </si>
  <si>
    <t>39111908 Vandal resistant light fixture</t>
  </si>
  <si>
    <t>39111909 Special environment lighting fixture accessory</t>
  </si>
  <si>
    <t>39111910 Festive or christmas tree lighting</t>
  </si>
  <si>
    <t>39111911 Ceiling fan light kit</t>
  </si>
  <si>
    <t>Level 3 39112000 Portable and Temporary Lighting and accessories</t>
  </si>
  <si>
    <t>39112001 Light tower</t>
  </si>
  <si>
    <t>39112002 Light cart</t>
  </si>
  <si>
    <t>39112003 Light stand</t>
  </si>
  <si>
    <t>39112004 Loading dock light</t>
  </si>
  <si>
    <t>39112005 Portable fluorescent light</t>
  </si>
  <si>
    <t>39112006 Portable hand lamp</t>
  </si>
  <si>
    <t>39112007 Portable high intensity discharge HID light</t>
  </si>
  <si>
    <t>39112008 Portable incandescent light</t>
  </si>
  <si>
    <t>39112009 Portable shop light</t>
  </si>
  <si>
    <t>39112010 Rope light</t>
  </si>
  <si>
    <t>39112011 String or tree light</t>
  </si>
  <si>
    <t>39112012 Hand or extension light</t>
  </si>
  <si>
    <t>39112013 Portable and temporary lighting accessory</t>
  </si>
  <si>
    <t>Level 3 39112100 Optical lighting</t>
  </si>
  <si>
    <t>39112101 Fiber optic lighting</t>
  </si>
  <si>
    <t>39112102 Light emitting diode LED optic lighting</t>
  </si>
  <si>
    <t>39112103 Light emitting diode LED driver</t>
  </si>
  <si>
    <t>Level 3 39112200 Special effects devices</t>
  </si>
  <si>
    <t>39112201 Atmospheric effect apparatus</t>
  </si>
  <si>
    <t>39112202 Bubble machine</t>
  </si>
  <si>
    <t>39112203 Confetti machine</t>
  </si>
  <si>
    <t>39112204 Foaming machine</t>
  </si>
  <si>
    <t>39112205 Smoke machine</t>
  </si>
  <si>
    <t>39112206 Snow machine</t>
  </si>
  <si>
    <t>Level 3 39112300 Stage and studio lighting and accessories</t>
  </si>
  <si>
    <t>39112301 Color changer</t>
  </si>
  <si>
    <t>39112302 Color filters</t>
  </si>
  <si>
    <t>39112303 Filter holders and frames</t>
  </si>
  <si>
    <t>39112304 Gobo holders</t>
  </si>
  <si>
    <t>39112305 Gobo rotators and light moving effect accessories</t>
  </si>
  <si>
    <t>39112306 Iris diaphragm</t>
  </si>
  <si>
    <t>39112307 Lighting bars</t>
  </si>
  <si>
    <t>39112308 Spot chairs</t>
  </si>
  <si>
    <t>39112309 Mirror ball or disco ball</t>
  </si>
  <si>
    <t>Level 3 39112400 Stage and studio lighting dimming and control devices</t>
  </si>
  <si>
    <t>39112401 Dimmers and accessories</t>
  </si>
  <si>
    <t>39112402 Lighting control consoles and accessories</t>
  </si>
  <si>
    <t>39112403 Lighting power supply and control units</t>
  </si>
  <si>
    <t>Level 3 39112500 Stage and studio luminaires</t>
  </si>
  <si>
    <t>39112501 Focus spots</t>
  </si>
  <si>
    <t>39112502 Follow spots</t>
  </si>
  <si>
    <t>39112503 Moving lights</t>
  </si>
  <si>
    <t>39112504 Par cans and pin spots</t>
  </si>
  <si>
    <t>39112505 Profile type luminaires</t>
  </si>
  <si>
    <t>39112506 Spot banks</t>
  </si>
  <si>
    <t>39112507 Strip lights</t>
  </si>
  <si>
    <t>39112508 Ultraviolet and black light luminaires</t>
  </si>
  <si>
    <t>Level 3 39112600 Non electrical lighting devices</t>
  </si>
  <si>
    <t>39112601 Alcohol lamp</t>
  </si>
  <si>
    <t>39112602 Candle holder</t>
  </si>
  <si>
    <t>39112603 Kerosene or propane or natural gas or butane lantern</t>
  </si>
  <si>
    <t>39112604 Wax candle</t>
  </si>
  <si>
    <t>Level 3 39121000 Power conditioning equipment</t>
  </si>
  <si>
    <t>39121001 Distribution power transformers</t>
  </si>
  <si>
    <t>39121002 Power supply transformers</t>
  </si>
  <si>
    <t>39121003 Instrument transformers</t>
  </si>
  <si>
    <t>39121004 Power supply units</t>
  </si>
  <si>
    <t>39121006 Power adapters or inverters</t>
  </si>
  <si>
    <t>39121007 Frequency converters</t>
  </si>
  <si>
    <t>39121008 Signal converters</t>
  </si>
  <si>
    <t>39121009 Electrical or power regulators</t>
  </si>
  <si>
    <t>39121010 Magnetic coils</t>
  </si>
  <si>
    <t>39121011 Uninterruptible power supply UPS</t>
  </si>
  <si>
    <t>39121012 Chokes</t>
  </si>
  <si>
    <t>39121013 Electric rotary converters</t>
  </si>
  <si>
    <t>39121014 Capacitor banks</t>
  </si>
  <si>
    <t>39121015 Reactors</t>
  </si>
  <si>
    <t>39121016 Slip rings</t>
  </si>
  <si>
    <t>39121017 Power distribution units PDUs</t>
  </si>
  <si>
    <t>39121018 Intrinsic safety barriers</t>
  </si>
  <si>
    <t>39121019 Inductive coupling devices</t>
  </si>
  <si>
    <t>39121020 Signal conditioners</t>
  </si>
  <si>
    <t>39121021 Servo drives</t>
  </si>
  <si>
    <t>39121022 Electronic transformers</t>
  </si>
  <si>
    <t>39121023 Static var compensators</t>
  </si>
  <si>
    <t>39121024 Synchronous condensers</t>
  </si>
  <si>
    <t>39121025 Buck boost transformer</t>
  </si>
  <si>
    <t>39121026 Control power transformer</t>
  </si>
  <si>
    <t>39121027 Encapsulated transformer</t>
  </si>
  <si>
    <t>39121028 Harmonic mitigation transformer</t>
  </si>
  <si>
    <t>39121029 Isolation transformer</t>
  </si>
  <si>
    <t>39121030 Pad mount transformer</t>
  </si>
  <si>
    <t>39121031 Power supply outlet strip</t>
  </si>
  <si>
    <t>39121032 Current transformer</t>
  </si>
  <si>
    <t>39121033 Potential transformer</t>
  </si>
  <si>
    <t>39121034 Zero phase current transformer</t>
  </si>
  <si>
    <t>39121035 Motor starting compensator</t>
  </si>
  <si>
    <t>39121036 Radio frequency RF transformer</t>
  </si>
  <si>
    <t>39121037 Limiting transformer</t>
  </si>
  <si>
    <t>39121038 Deflecting yoke</t>
  </si>
  <si>
    <t>39121039 Fuel cell power supply</t>
  </si>
  <si>
    <t>39121040 Electric power saver</t>
  </si>
  <si>
    <t>39121041 Constant voltage transformer</t>
  </si>
  <si>
    <t>39121042 Filament transformer</t>
  </si>
  <si>
    <t>39121043 Rotary transformer</t>
  </si>
  <si>
    <t>39121044 Audio frequency transformer</t>
  </si>
  <si>
    <t>39121045 Modulation transformer</t>
  </si>
  <si>
    <t>39121046 Matching transformer</t>
  </si>
  <si>
    <t>39121047 Intermediate frequency transformer</t>
  </si>
  <si>
    <t>Level 3 39121100 Distribution and control centers and accessories</t>
  </si>
  <si>
    <t>39121101 Load centers</t>
  </si>
  <si>
    <t>39121102 Meter centers or sockets</t>
  </si>
  <si>
    <t>39121103 Panelboards</t>
  </si>
  <si>
    <t>39121104 Motor control centers</t>
  </si>
  <si>
    <t>39121105 Switchgear systems</t>
  </si>
  <si>
    <t>39121106 Power monitoring or control systems</t>
  </si>
  <si>
    <t>39121107 Lighting control systems</t>
  </si>
  <si>
    <t>39121108 Distribution or control board fixtures</t>
  </si>
  <si>
    <t>39121109 Transmission transformers</t>
  </si>
  <si>
    <t>39121110 Circuit breaker switchboard</t>
  </si>
  <si>
    <t>39121111 Fusible switchboard</t>
  </si>
  <si>
    <t>39121112 Low voltage alternating and direct current AC DC panelboard</t>
  </si>
  <si>
    <t>39121113 Low voltage motor control center</t>
  </si>
  <si>
    <t>39121114 Medium voltage motor control center</t>
  </si>
  <si>
    <t>39121115 Medium voltage switchgear</t>
  </si>
  <si>
    <t>39121116 Low voltage switchgear</t>
  </si>
  <si>
    <t>39121117 Buss bar</t>
  </si>
  <si>
    <t>Level 3 39121300 Electrical boxes and enclosures and fittings and accessories</t>
  </si>
  <si>
    <t>39121301 Control board enclosure</t>
  </si>
  <si>
    <t>39121302 Enclosure plates or covers</t>
  </si>
  <si>
    <t>39121303 Electrical boxes</t>
  </si>
  <si>
    <t>39121304 Electrical box covers</t>
  </si>
  <si>
    <t>39121305 Weatherproof boxes</t>
  </si>
  <si>
    <t>39121306 Switch box</t>
  </si>
  <si>
    <t>39121307 Floor boxes</t>
  </si>
  <si>
    <t>39121308 Outlet box</t>
  </si>
  <si>
    <t>39121309 Specialty electrical boxes</t>
  </si>
  <si>
    <t>39121310 Utility boxes</t>
  </si>
  <si>
    <t>39121311 Electrical fittings</t>
  </si>
  <si>
    <t>39121312 Electrical bushing</t>
  </si>
  <si>
    <t>39121313 Ceiling flanges</t>
  </si>
  <si>
    <t>39121314 Explosion proof enclosure</t>
  </si>
  <si>
    <t>39121315 Cast device box</t>
  </si>
  <si>
    <t>39121316 Ceiling box</t>
  </si>
  <si>
    <t>39121317 Ceiling pan</t>
  </si>
  <si>
    <t>39121318 Circuit breaker enclosure</t>
  </si>
  <si>
    <t>39121319 Current transformer enclosure</t>
  </si>
  <si>
    <t>39121320 Electrical box extension</t>
  </si>
  <si>
    <t>39121321 Electrical Box Hardware and Accessories</t>
  </si>
  <si>
    <t>39121322 Electrical box partition</t>
  </si>
  <si>
    <t>39121323 Electrical console and consolet enclosure</t>
  </si>
  <si>
    <t>39121324 Electrical general purpose enclosure</t>
  </si>
  <si>
    <t>39121325 Electrical operator interface unit enclosure</t>
  </si>
  <si>
    <t>39121326 Electrical pushbutton enclosure</t>
  </si>
  <si>
    <t>39121327 Electrical terminal enclosure</t>
  </si>
  <si>
    <t>39121328 Fire rated poke through box</t>
  </si>
  <si>
    <t>39121329 Fuse cabinet</t>
  </si>
  <si>
    <t>39121330 Gang box</t>
  </si>
  <si>
    <t>39121331 Hazardous location box</t>
  </si>
  <si>
    <t>39121332 Electrical junction box</t>
  </si>
  <si>
    <t>39121333 Masonry box</t>
  </si>
  <si>
    <t>39121334 Modular electrical enclosure</t>
  </si>
  <si>
    <t>39121335 Telephone termination cabinet</t>
  </si>
  <si>
    <t>39121336 Underground electrical enclosure</t>
  </si>
  <si>
    <t>39121337 Electrical sealing solvent or cement</t>
  </si>
  <si>
    <t>Level 3 39121400 Electrical lugs plugs and connectors</t>
  </si>
  <si>
    <t>39121402 Electrical plugs</t>
  </si>
  <si>
    <t>39121403 Locking plug</t>
  </si>
  <si>
    <t>39121404 Electrical sleeves</t>
  </si>
  <si>
    <t>39121405 Cable or wire lug</t>
  </si>
  <si>
    <t>39121406 Electrical receptacles</t>
  </si>
  <si>
    <t>39121407 Terminal strips</t>
  </si>
  <si>
    <t>39121408 Mechanical connectors</t>
  </si>
  <si>
    <t>39121409 Wire connectors</t>
  </si>
  <si>
    <t>39121410 Terminal blocks</t>
  </si>
  <si>
    <t>39121412 Backshell connectors</t>
  </si>
  <si>
    <t>39121413 Circular connectors</t>
  </si>
  <si>
    <t>39121414 Coaxial connectors</t>
  </si>
  <si>
    <t>39121415 Flat connectors</t>
  </si>
  <si>
    <t>39121416 Electronic connector caps</t>
  </si>
  <si>
    <t>39121419 Flex connectors</t>
  </si>
  <si>
    <t>39121420 Liquid tight connectors</t>
  </si>
  <si>
    <t>39121421 Electrical connector assembly</t>
  </si>
  <si>
    <t>39121423 Spring jaw connectors</t>
  </si>
  <si>
    <t>39121424 Terminal block covers</t>
  </si>
  <si>
    <t>39121425 Terminal block separator</t>
  </si>
  <si>
    <t>39121426 Jumper bar</t>
  </si>
  <si>
    <t>39121427 Wiring taps</t>
  </si>
  <si>
    <t>39121428 Electrical taps</t>
  </si>
  <si>
    <t>39121431 Cable gland connector</t>
  </si>
  <si>
    <t>39121432 Electrical terminals</t>
  </si>
  <si>
    <t>39121433 Radio frequency RF connectors</t>
  </si>
  <si>
    <t>39121434 Electrical metallic tubing EMT connectors</t>
  </si>
  <si>
    <t>39121435 Connecting leads or wires</t>
  </si>
  <si>
    <t>39121436 Electrodes</t>
  </si>
  <si>
    <t>39121437 Current collector shoes</t>
  </si>
  <si>
    <t>39121438 Automatic wire or cable connector</t>
  </si>
  <si>
    <t>39121440 Electrical extension cable</t>
  </si>
  <si>
    <t>39121441 Electrical jumper cable</t>
  </si>
  <si>
    <t>39121442 Electrical port assembly</t>
  </si>
  <si>
    <t>39121443 Electrical underground bus connector</t>
  </si>
  <si>
    <t>39121444 RJ jack and module</t>
  </si>
  <si>
    <t>39121445 Twist on wire connector</t>
  </si>
  <si>
    <t>39121446 Wire terminal connector kit</t>
  </si>
  <si>
    <t>39121447 Wire terminal disconnect</t>
  </si>
  <si>
    <t>39121448 Wire or cable compression connector</t>
  </si>
  <si>
    <t>39121449 Wire or cable compression splice</t>
  </si>
  <si>
    <t>39121450 Hammer head</t>
  </si>
  <si>
    <t>39121451 Tap off</t>
  </si>
  <si>
    <t>39121452 Cable joint</t>
  </si>
  <si>
    <t>39121453 Crab joint</t>
  </si>
  <si>
    <t>39121454 Battery terminal</t>
  </si>
  <si>
    <t>39121455 Electrical insertion mold connector</t>
  </si>
  <si>
    <t>39121456 Substation connector</t>
  </si>
  <si>
    <t>39121457 Exothermic connector</t>
  </si>
  <si>
    <t>39121458 Wire or cable compression reducer</t>
  </si>
  <si>
    <t>39121459 Printed circuit board PCB press fit header connector</t>
  </si>
  <si>
    <t>39121460 Filtered header connector</t>
  </si>
  <si>
    <t>39121461 Connector and cable seal</t>
  </si>
  <si>
    <t>39121462 Telecommunication connector</t>
  </si>
  <si>
    <t>39121463 Jack for plug</t>
  </si>
  <si>
    <t>39121464 Electrical metallic tubing EMT elbow</t>
  </si>
  <si>
    <t>39121465 Flexible braid</t>
  </si>
  <si>
    <t>39121466 Mechanical connector lug and cap</t>
  </si>
  <si>
    <t>39121467 Mechanical connector plug and cap</t>
  </si>
  <si>
    <t>39121468 Input output connector cover</t>
  </si>
  <si>
    <t>39121469 Electrical plug/receptacle adapter</t>
  </si>
  <si>
    <t>Level 3 39121500 Electrical controls and accessories</t>
  </si>
  <si>
    <t>39121521 Motor starter controls</t>
  </si>
  <si>
    <t>39121522 Electrical contacts</t>
  </si>
  <si>
    <t>39121523 Timer controls</t>
  </si>
  <si>
    <t>39121524 Photocontrols</t>
  </si>
  <si>
    <t>39121527 Encoders</t>
  </si>
  <si>
    <t>39121528 Photoelectric sensors</t>
  </si>
  <si>
    <t>39121529 Contactors</t>
  </si>
  <si>
    <t>39121534 Indicator or pilot lights</t>
  </si>
  <si>
    <t>39121544 Indicator light parts or accessories</t>
  </si>
  <si>
    <t>39121545 Emergency stop device</t>
  </si>
  <si>
    <t>39121551 Reflector parts</t>
  </si>
  <si>
    <t>39121552 Electrical control modules</t>
  </si>
  <si>
    <t>39121555 Counter control</t>
  </si>
  <si>
    <t>39121561 Pendant control station</t>
  </si>
  <si>
    <t>39121565 Surface mount control station</t>
  </si>
  <si>
    <t>39121568 Shunt reactor</t>
  </si>
  <si>
    <t>39121569 Series reactor</t>
  </si>
  <si>
    <t>39121570 Recloser</t>
  </si>
  <si>
    <t>Level 3 39121600 Circuit protection devices and accessories</t>
  </si>
  <si>
    <t>39121601 Circuit breakers</t>
  </si>
  <si>
    <t>39121602 Magnetic circuit breakers</t>
  </si>
  <si>
    <t>39121603 Miniature circuit breakers</t>
  </si>
  <si>
    <t>39121604 Time delay fuses</t>
  </si>
  <si>
    <t>39121605 Plug fuses</t>
  </si>
  <si>
    <t>39121606 Cartridge fuses</t>
  </si>
  <si>
    <t>39121607 Glass body fuses</t>
  </si>
  <si>
    <t>39121609 Midget fuses</t>
  </si>
  <si>
    <t>39121610 Surge suppressers</t>
  </si>
  <si>
    <t>39121611 Ceramic fuses</t>
  </si>
  <si>
    <t>39121612 Blade fuses</t>
  </si>
  <si>
    <t>39121613 Grounding devices or assemblies</t>
  </si>
  <si>
    <t>39121614 Earth leakage circuit breakers</t>
  </si>
  <si>
    <t>39121615 Air circuit breakers</t>
  </si>
  <si>
    <t>39121616 Molded case circuit breakers</t>
  </si>
  <si>
    <t>39121617 Fuse parts or accessories</t>
  </si>
  <si>
    <t>39121618 Fuse wire</t>
  </si>
  <si>
    <t>39121619 Diazed or bottle fuses</t>
  </si>
  <si>
    <t>39121620 Transient protection materials</t>
  </si>
  <si>
    <t>39121621 Lightning protection apparatus and accessories</t>
  </si>
  <si>
    <t>39121622 Automotive fuse</t>
  </si>
  <si>
    <t>39121623 Electronic fuse</t>
  </si>
  <si>
    <t>39121624 Fuse holder</t>
  </si>
  <si>
    <t>39121625 High speed fuse</t>
  </si>
  <si>
    <t>39121626 Medium voltage fuse</t>
  </si>
  <si>
    <t>39121627 Power fuse</t>
  </si>
  <si>
    <t>39121628 Semiconductor fuse</t>
  </si>
  <si>
    <t>39121629 Fuse block</t>
  </si>
  <si>
    <t>39121630 Fuse clip</t>
  </si>
  <si>
    <t>39121631 High voltage oil filled circuit breaker</t>
  </si>
  <si>
    <t>39121632 Network protector</t>
  </si>
  <si>
    <t>39121633 Circuit interruptor</t>
  </si>
  <si>
    <t>39121634 Surge arrestor</t>
  </si>
  <si>
    <t>39121635 Voltage regulator</t>
  </si>
  <si>
    <t>39121636 Current limiter</t>
  </si>
  <si>
    <t>39121637 Arc suppressor</t>
  </si>
  <si>
    <t>39121638 Fuse cutout</t>
  </si>
  <si>
    <t>39121639 Vacuum interruptor</t>
  </si>
  <si>
    <t>39121640 Hydraulic circuit breaker</t>
  </si>
  <si>
    <t>39121641 Hook fuse</t>
  </si>
  <si>
    <t>39121642 Screw fuse</t>
  </si>
  <si>
    <t>39121643 Surge protector panel</t>
  </si>
  <si>
    <t>39121644 High speed circuit breaker</t>
  </si>
  <si>
    <t>39121645 Oil circuit breaker</t>
  </si>
  <si>
    <t>39121646 Gas circuit breaker</t>
  </si>
  <si>
    <t>39121647 Electrostatic discharger</t>
  </si>
  <si>
    <t>39121648 Earth additive</t>
  </si>
  <si>
    <t>Level 3 39121700 Electrical hardware and supplies</t>
  </si>
  <si>
    <t>39121701 Electrical hangers</t>
  </si>
  <si>
    <t>39121702 Cable clips</t>
  </si>
  <si>
    <t>39121703 Cable ties</t>
  </si>
  <si>
    <t>39121704 Wallplates</t>
  </si>
  <si>
    <t>39121705 Cable clamp and staple</t>
  </si>
  <si>
    <t>39121706 Transformer bushings</t>
  </si>
  <si>
    <t>39121707 Harness board nails</t>
  </si>
  <si>
    <t>39121708 Din rail</t>
  </si>
  <si>
    <t>39121709 Handle tie</t>
  </si>
  <si>
    <t>39121710 Electrical receptacle multipliers</t>
  </si>
  <si>
    <t>39121717 Cable tie mounts</t>
  </si>
  <si>
    <t>39121718 Cable splicing kits</t>
  </si>
  <si>
    <t>39121719 Strain reliefs</t>
  </si>
  <si>
    <t>39121720 Transformer handles</t>
  </si>
  <si>
    <t>39121721 Electrical insulators</t>
  </si>
  <si>
    <t>39121722 Wire and cable pulling device</t>
  </si>
  <si>
    <t>39121723 Heat shrinkable tube</t>
  </si>
  <si>
    <t>39121724 Connector mounting hardware</t>
  </si>
  <si>
    <t>39121725 Electrical cable grip</t>
  </si>
  <si>
    <t>39121726 Electrical cable lasher</t>
  </si>
  <si>
    <t>39121727 Electrical insulator rod</t>
  </si>
  <si>
    <t>39121728 Insulating tube</t>
  </si>
  <si>
    <t>39121729 Electrical lead set</t>
  </si>
  <si>
    <t>39121730 Electrical rosette</t>
  </si>
  <si>
    <t>39121731 Cable tie kit</t>
  </si>
  <si>
    <t>Level 3 39121800 Intelligent Building Installations IBI</t>
  </si>
  <si>
    <t>39121801 Controlling units or devices</t>
  </si>
  <si>
    <t>39121802 Inactive units or devices</t>
  </si>
  <si>
    <t>39121803 Building environmental control system</t>
  </si>
  <si>
    <t>Level 3 39121900 Electrical safety devices and accessories</t>
  </si>
  <si>
    <t>39121901 Circuit breaker lockout</t>
  </si>
  <si>
    <t>39121902 Lockout enclosure</t>
  </si>
  <si>
    <t>39121903 Lockout hasp and padlock</t>
  </si>
  <si>
    <t>39121904 Lockout kit and station</t>
  </si>
  <si>
    <t>39121905 Multiple Lockout Device</t>
  </si>
  <si>
    <t>39121906 Plug and cord lockout</t>
  </si>
  <si>
    <t>39121907 Receptacle Blockout</t>
  </si>
  <si>
    <t>39121908 Switch lockout</t>
  </si>
  <si>
    <t>39121909 Valve lockout</t>
  </si>
  <si>
    <t>39121910 Voltage marker</t>
  </si>
  <si>
    <t>39121911 Watertight locking outlet and cover</t>
  </si>
  <si>
    <t>39121912 Fuse lockout</t>
  </si>
  <si>
    <t>Level 3 39122000 Electrical Variable Speed Drives</t>
  </si>
  <si>
    <t>39122001 Inverter drive AC</t>
  </si>
  <si>
    <t>39122002 Motor control drive DC</t>
  </si>
  <si>
    <t>39122003 Servo control drive</t>
  </si>
  <si>
    <t>39122004 Inverter drive parts and accessories</t>
  </si>
  <si>
    <t>39122005 Inverter drive output filter</t>
  </si>
  <si>
    <t>Level 3 39122100 Electrical transmission and distribution equipment</t>
  </si>
  <si>
    <t>39122101 Cable pothead</t>
  </si>
  <si>
    <t>39122102 Tap changer</t>
  </si>
  <si>
    <t>39122103 Utility pole</t>
  </si>
  <si>
    <t>39122104 Guy wire</t>
  </si>
  <si>
    <t>39122105 Electrical spacer</t>
  </si>
  <si>
    <t>39122106 Brace for crossarm</t>
  </si>
  <si>
    <t>39122107 Wood wiring block</t>
  </si>
  <si>
    <t>39122108 Guy wire anchor rod</t>
  </si>
  <si>
    <t>39122109 Square type steel crossarm</t>
  </si>
  <si>
    <t>39122110 Connecting washer for electric overhead line</t>
  </si>
  <si>
    <t>39122111 Sectioning device on the electric car line</t>
  </si>
  <si>
    <t>39122112 Insulator set eye</t>
  </si>
  <si>
    <t>39122113 Utility pole crossarm</t>
  </si>
  <si>
    <t>39122114 Electrical bus way tap or bus tap</t>
  </si>
  <si>
    <t>39122115 Electrical armor rod</t>
  </si>
  <si>
    <t>39122116 Overhead line link fitting</t>
  </si>
  <si>
    <t>39122117 Strain pole suspension yoke</t>
  </si>
  <si>
    <t>39122118 Electrical wire block connector</t>
  </si>
  <si>
    <t>39122119 Power transmission steel tower</t>
  </si>
  <si>
    <t>39122120 Utility pole band</t>
  </si>
  <si>
    <t>Level 3 39122200 Electrical switches and accessories</t>
  </si>
  <si>
    <t>39122201 Code switch</t>
  </si>
  <si>
    <t>39122202 Knife switch</t>
  </si>
  <si>
    <t>39122203 Sensitive switch</t>
  </si>
  <si>
    <t>39122204 Tumble switch</t>
  </si>
  <si>
    <t>39122205 Safety switch</t>
  </si>
  <si>
    <t>39122206 Dimmer switch</t>
  </si>
  <si>
    <t>39122207 Drum switch</t>
  </si>
  <si>
    <t>39122208 Time switch</t>
  </si>
  <si>
    <t>39122209 Snap switch</t>
  </si>
  <si>
    <t>39122210 Pressure switch</t>
  </si>
  <si>
    <t>39122211 Toggle switch</t>
  </si>
  <si>
    <t>39122212 Slide switch</t>
  </si>
  <si>
    <t>39122213 Limit switch</t>
  </si>
  <si>
    <t>39122214 Controller switch</t>
  </si>
  <si>
    <t>39122215 Variable switch</t>
  </si>
  <si>
    <t>39122216 Push button switch</t>
  </si>
  <si>
    <t>39122217 Rotary switch</t>
  </si>
  <si>
    <t>39122218 Non fusible switch</t>
  </si>
  <si>
    <t>39122219 Level or float switch</t>
  </si>
  <si>
    <t>39122220 Radio frequency RF switch</t>
  </si>
  <si>
    <t>39122221 Switch part or accessory</t>
  </si>
  <si>
    <t>39122222 Foot switch</t>
  </si>
  <si>
    <t>39122223 Flow switch</t>
  </si>
  <si>
    <t>39122224 Keylock switch</t>
  </si>
  <si>
    <t>39122225 Mercury switch</t>
  </si>
  <si>
    <t>39122226 Rocker switch</t>
  </si>
  <si>
    <t>39122227 Joystick switch or control</t>
  </si>
  <si>
    <t>39122228 Vacuum switch</t>
  </si>
  <si>
    <t>39122229 Temperature switch</t>
  </si>
  <si>
    <t>39122230 Proximity switch</t>
  </si>
  <si>
    <t>39122231 Combination device switch</t>
  </si>
  <si>
    <t>39122232 Combination switch</t>
  </si>
  <si>
    <t>39122233 Disconnect switch</t>
  </si>
  <si>
    <t>39122234 Locking switch</t>
  </si>
  <si>
    <t>39122235 Modular wiring system switch</t>
  </si>
  <si>
    <t>39122236 Occupancy or motion sensing switch</t>
  </si>
  <si>
    <t>39122237 Panel mount switch</t>
  </si>
  <si>
    <t>39122238 Photocell switch</t>
  </si>
  <si>
    <t>39122239 Pull chain switch</t>
  </si>
  <si>
    <t>39122240 Speed switch</t>
  </si>
  <si>
    <t>39122241 Reed switch</t>
  </si>
  <si>
    <t>39122242 Ground switch</t>
  </si>
  <si>
    <t>39122243 Micro switch</t>
  </si>
  <si>
    <t>39122244 Cutout switch</t>
  </si>
  <si>
    <t>39122245 Magnetic switch</t>
  </si>
  <si>
    <t>39122246 Electrical potentiometer switch</t>
  </si>
  <si>
    <t>39122247 Automotive HVAC potentiometer switch</t>
  </si>
  <si>
    <t>39122248 Power signal distribution switch</t>
  </si>
  <si>
    <t>39122249 Steering wheel control switch</t>
  </si>
  <si>
    <t>39122250 Automatic transmission gear selector switch</t>
  </si>
  <si>
    <t>39122251 Detent switch</t>
  </si>
  <si>
    <t>Level 3 39122300 Electrical relays and accessories</t>
  </si>
  <si>
    <t>39122301 Buchholtz relay</t>
  </si>
  <si>
    <t>39122302 Distance relay</t>
  </si>
  <si>
    <t>39122303 Multicontact relay</t>
  </si>
  <si>
    <t>39122304 Reed relay</t>
  </si>
  <si>
    <t>39122305 Meter relay</t>
  </si>
  <si>
    <t>39122306 Directional ground relay</t>
  </si>
  <si>
    <t>39122307 Auxiliary relay</t>
  </si>
  <si>
    <t>39122308 Ratio differential relay</t>
  </si>
  <si>
    <t>39122309 Unground relay</t>
  </si>
  <si>
    <t>39122310 Selecting ground relay</t>
  </si>
  <si>
    <t>39122311 Pressure relay</t>
  </si>
  <si>
    <t>39122312 Polarity relay</t>
  </si>
  <si>
    <t>39122313 Trip free relay</t>
  </si>
  <si>
    <t>39122314 Blocking relay</t>
  </si>
  <si>
    <t>39122315 Electromagnetic relay</t>
  </si>
  <si>
    <t>39122316 Reclosing relay</t>
  </si>
  <si>
    <t>39122317 Latching relay</t>
  </si>
  <si>
    <t>39122318 Frequency relay</t>
  </si>
  <si>
    <t>39122319 Direct current relay</t>
  </si>
  <si>
    <t>39122320 Horizontal relay</t>
  </si>
  <si>
    <t>39122321 Non polarized relay</t>
  </si>
  <si>
    <t>39122322 Direct current voltage relay</t>
  </si>
  <si>
    <t>39122323 Multi function digital relay</t>
  </si>
  <si>
    <t>39122324 Power relay</t>
  </si>
  <si>
    <t>39122325 General purpose relay</t>
  </si>
  <si>
    <t>39122326 Socket relay</t>
  </si>
  <si>
    <t>39122327 Alternating voltage relay</t>
  </si>
  <si>
    <t>39122328 Mercury relay</t>
  </si>
  <si>
    <t>39122329 Time relay</t>
  </si>
  <si>
    <t>39122330 Overload relay</t>
  </si>
  <si>
    <t>39122331 Control relay</t>
  </si>
  <si>
    <t>39122332 Phase failure relay</t>
  </si>
  <si>
    <t>39122333 Solid state relay</t>
  </si>
  <si>
    <t>39122334 Relay board or multiple relay module</t>
  </si>
  <si>
    <t>39122335 Relay socket or base</t>
  </si>
  <si>
    <t>39122336 Turn signal flasher relay</t>
  </si>
  <si>
    <t>39122337 Printed circuit board relay</t>
  </si>
  <si>
    <t>Level 3 39131500 Wire Markers and Wire Marking Devices</t>
  </si>
  <si>
    <t>39131501 Clip on wire marker</t>
  </si>
  <si>
    <t>39131502 Heat shrink wire marker</t>
  </si>
  <si>
    <t>39131503 Slip on wire marker</t>
  </si>
  <si>
    <t>39131504 Wire identification marker</t>
  </si>
  <si>
    <t>39131505 Wire labeling tool and printer</t>
  </si>
  <si>
    <t>39131506 Wire marker book</t>
  </si>
  <si>
    <t>39131507 Wire marker card</t>
  </si>
  <si>
    <t>39131508 Wire marker roll and dispenser</t>
  </si>
  <si>
    <t>39131509 Write on wire marker</t>
  </si>
  <si>
    <t>Level 3 39131600 Wire protection devices</t>
  </si>
  <si>
    <t>39131601 Corrugated loom tubing</t>
  </si>
  <si>
    <t>39131602 Expandable braided sleeving</t>
  </si>
  <si>
    <t>39131603 Grommet edging</t>
  </si>
  <si>
    <t>39131604 Spiral wrapping</t>
  </si>
  <si>
    <t>39131605 Wire Floor Track or Guard</t>
  </si>
  <si>
    <t>39131606 Wire guard nail plate</t>
  </si>
  <si>
    <t>39131607 Wire Lacing Cord</t>
  </si>
  <si>
    <t>39131608 Duct sealing system</t>
  </si>
  <si>
    <t>39131609 Cable protection plate</t>
  </si>
  <si>
    <t>Level 3 39131700 Wire Raceways Conduit and Busways</t>
  </si>
  <si>
    <t>39131701 Busway</t>
  </si>
  <si>
    <t>39131702 Busway fitting and accessories</t>
  </si>
  <si>
    <t>39131703 Cable ladder</t>
  </si>
  <si>
    <t>39131704 Cable tray</t>
  </si>
  <si>
    <t>39131705 Cable tray fitting and accessories</t>
  </si>
  <si>
    <t>39131706 Electrical conduit</t>
  </si>
  <si>
    <t>39131707 Electrical conduit coupling</t>
  </si>
  <si>
    <t>39131708 Electrical conduit fitting body</t>
  </si>
  <si>
    <t>39131709 Electrical wire or cable raceway</t>
  </si>
  <si>
    <t>39131710 Wireway</t>
  </si>
  <si>
    <t>39131711 Wireway fitting and accessories</t>
  </si>
  <si>
    <t>39131712 Wiring duct</t>
  </si>
  <si>
    <t>39131713 Wiring duct fitting and accessories</t>
  </si>
  <si>
    <t>39131714 Wiring trough</t>
  </si>
  <si>
    <t>39131715 Underground hose conduit</t>
  </si>
  <si>
    <t>39131716 Cable handler</t>
  </si>
  <si>
    <t>39131717 Electrical conduit elbow</t>
  </si>
  <si>
    <t>39131718 Electrical conduit nipple</t>
  </si>
  <si>
    <t>39131719 Electrical metallic tubing EMT</t>
  </si>
  <si>
    <t>39131720 Running thread conduit</t>
  </si>
  <si>
    <t>Level 3 40101500 Ventilation</t>
  </si>
  <si>
    <t>40101501 Air collectors</t>
  </si>
  <si>
    <t>40101502 Air exhausters</t>
  </si>
  <si>
    <t>40101503 Vents</t>
  </si>
  <si>
    <t>40101504 Ventilation dampers</t>
  </si>
  <si>
    <t>40101505 Air diffusers</t>
  </si>
  <si>
    <t>40101506 Ventilation pipes</t>
  </si>
  <si>
    <t>40101507 Spiral ventilation tubing</t>
  </si>
  <si>
    <t>Level 3 40101600 Air circulation and parts and accessories</t>
  </si>
  <si>
    <t>40101601 Blowers</t>
  </si>
  <si>
    <t>40101602 Air circulators</t>
  </si>
  <si>
    <t>40101603 Impellers</t>
  </si>
  <si>
    <t>40101604 Fans</t>
  </si>
  <si>
    <t>40101607 Air volume control valve</t>
  </si>
  <si>
    <t>40101609 Ceiling fan</t>
  </si>
  <si>
    <t>Level 3 40101700 Cooling equipment and parts and accessories</t>
  </si>
  <si>
    <t>40101701 Air conditioners</t>
  </si>
  <si>
    <t>40101702 Cooling exchangers</t>
  </si>
  <si>
    <t>40101703 Evaporative coolers</t>
  </si>
  <si>
    <t>40101704 Condensing units</t>
  </si>
  <si>
    <t>40101705 Capillary tube assemblies</t>
  </si>
  <si>
    <t>40101706 Air conditioner shutters</t>
  </si>
  <si>
    <t>40101707 Cooling tower accessories</t>
  </si>
  <si>
    <t>Level 3 40101800 Heating equipment and parts and accessories</t>
  </si>
  <si>
    <t>40101801 Radiators</t>
  </si>
  <si>
    <t>40101802 Heat exchangers</t>
  </si>
  <si>
    <t>40101805 Furnaces</t>
  </si>
  <si>
    <t>40101806 Heat pumps</t>
  </si>
  <si>
    <t>40101807 Solar heating units</t>
  </si>
  <si>
    <t>40101808 Heating stoves</t>
  </si>
  <si>
    <t>40101809 Circulation heaters</t>
  </si>
  <si>
    <t>40101810 Coil duct heaters</t>
  </si>
  <si>
    <t>40101811 Convection heaters</t>
  </si>
  <si>
    <t>40101812 Divided exchangers</t>
  </si>
  <si>
    <t>40101813 Double split exchangers</t>
  </si>
  <si>
    <t>40101814 Finned tubular heaters</t>
  </si>
  <si>
    <t>40101815 Immersion heaters</t>
  </si>
  <si>
    <t>40101816 Kettle exchangers</t>
  </si>
  <si>
    <t>40101817 One pass exchangers</t>
  </si>
  <si>
    <t>40101818 Process air heaters</t>
  </si>
  <si>
    <t>40101819 Space heaters</t>
  </si>
  <si>
    <t>40101820 Split exchangers</t>
  </si>
  <si>
    <t>40101821 Strip heaters</t>
  </si>
  <si>
    <t>40101822 Tubular heaters</t>
  </si>
  <si>
    <t>40101823 Two pass exchangers</t>
  </si>
  <si>
    <t>40101824 Quartz heater</t>
  </si>
  <si>
    <t>40101825 Domestic water heaters</t>
  </si>
  <si>
    <t>40101826 Commercial water heaters</t>
  </si>
  <si>
    <t>40101827 Ceramic fiber heaters</t>
  </si>
  <si>
    <t>40101828 Cartridge heaters</t>
  </si>
  <si>
    <t>40101829 Band heaters</t>
  </si>
  <si>
    <t>40101830 Heater elements</t>
  </si>
  <si>
    <t>40101831 Induction heaters</t>
  </si>
  <si>
    <t>40101832 Doors for heating equipment</t>
  </si>
  <si>
    <t>40101834 Burners</t>
  </si>
  <si>
    <t>40101835 Plate heat exchanger</t>
  </si>
  <si>
    <t>40101836 Shell and tube heat exchanger</t>
  </si>
  <si>
    <t>40101837 Chimney</t>
  </si>
  <si>
    <t>40101838 Economizer</t>
  </si>
  <si>
    <t>Level 3 40101900 Humidity control</t>
  </si>
  <si>
    <t>40101901 Vaporizers</t>
  </si>
  <si>
    <t>40101902 Dehumidifiers</t>
  </si>
  <si>
    <t>40101903 Humidifiers</t>
  </si>
  <si>
    <t>Level 3 40102000 Boilers</t>
  </si>
  <si>
    <t>40102001 Fire tube boilers</t>
  </si>
  <si>
    <t>40102002 Water tube boiler</t>
  </si>
  <si>
    <t>40102003 Electric boilers</t>
  </si>
  <si>
    <t>40102004 Natural gas powered boilers</t>
  </si>
  <si>
    <t>40102005 Propane gas powered boilers</t>
  </si>
  <si>
    <t>Level 3 40102100 Fireplaces and accessories</t>
  </si>
  <si>
    <t>40102101 Wood fueled fireplace</t>
  </si>
  <si>
    <t>40102102 Gas fueled fireplace B vent</t>
  </si>
  <si>
    <t>40102103 Gas fueled fireplace vent direct</t>
  </si>
  <si>
    <t>40102104 Gas fueled fireplace vent free</t>
  </si>
  <si>
    <t>40102105 Electric fueled fireplace</t>
  </si>
  <si>
    <t>40102106 Fireplace facing</t>
  </si>
  <si>
    <t>Level 3 40141600 Valves</t>
  </si>
  <si>
    <t>40141602 Needle valves</t>
  </si>
  <si>
    <t>40141603 Pneumatic valves</t>
  </si>
  <si>
    <t>40141604 Safety valves</t>
  </si>
  <si>
    <t>40141605 Solenoid valves</t>
  </si>
  <si>
    <t>40141606 Relief valves</t>
  </si>
  <si>
    <t>40141607 Ball valves</t>
  </si>
  <si>
    <t>40141608 Hydraulic valves</t>
  </si>
  <si>
    <t>40141609 Control valves</t>
  </si>
  <si>
    <t>40141610 Float valves</t>
  </si>
  <si>
    <t>40141611 Globe valves</t>
  </si>
  <si>
    <t>40141612 Expansion valves</t>
  </si>
  <si>
    <t>40141613 Gate valves</t>
  </si>
  <si>
    <t>40141615 Flap valves</t>
  </si>
  <si>
    <t>40141616 Valve parts or accessories</t>
  </si>
  <si>
    <t>40141617 Angle globe valves</t>
  </si>
  <si>
    <t>40141618 Ball check valves</t>
  </si>
  <si>
    <t>40141619 Butterfly lug pattern valves</t>
  </si>
  <si>
    <t>40141620 Butterfly wafer pattern valves</t>
  </si>
  <si>
    <t>40141621 Diaphragm valves</t>
  </si>
  <si>
    <t>40141622 Inline check valves</t>
  </si>
  <si>
    <t>40141623 Knife gate valves</t>
  </si>
  <si>
    <t>40141624 Lubricated plug valves</t>
  </si>
  <si>
    <t>40141625 Mud or slush valves</t>
  </si>
  <si>
    <t>40141626 Nonlubricated plug valves</t>
  </si>
  <si>
    <t>40141627 Orifice valves</t>
  </si>
  <si>
    <t>40141628 Pilot valves</t>
  </si>
  <si>
    <t>40141629 Pinch valves</t>
  </si>
  <si>
    <t>40141630 Piston check valves</t>
  </si>
  <si>
    <t>40141631 Pump valves</t>
  </si>
  <si>
    <t>40141632 Sentinel valves</t>
  </si>
  <si>
    <t>40141633 Slider valves</t>
  </si>
  <si>
    <t>40141634 Swing check valves</t>
  </si>
  <si>
    <t>40141635 Turbine valves</t>
  </si>
  <si>
    <t>40141636 Valve kits</t>
  </si>
  <si>
    <t>40141637 Wafer check valves</t>
  </si>
  <si>
    <t>40141638 Toggle valves</t>
  </si>
  <si>
    <t>40141639 Toilet fill valve</t>
  </si>
  <si>
    <t>40141640 Toilet flush valve</t>
  </si>
  <si>
    <t>40141641 Poppet valve</t>
  </si>
  <si>
    <t>40141642 Saddle valve</t>
  </si>
  <si>
    <t>40141645 Valve stem</t>
  </si>
  <si>
    <t>40141655 Vacuum valve</t>
  </si>
  <si>
    <t>40141656 Flange type butterfly valve</t>
  </si>
  <si>
    <t>Level 3 40141700 Hardware and fittings</t>
  </si>
  <si>
    <t>40141719 Plumbing adapters</t>
  </si>
  <si>
    <t>40141720 Plumbing connectors</t>
  </si>
  <si>
    <t>40141725 Plumbing hangers</t>
  </si>
  <si>
    <t>40141726 Hydrants</t>
  </si>
  <si>
    <t>40141727 Plumbing vents</t>
  </si>
  <si>
    <t>40141731 Nozzles</t>
  </si>
  <si>
    <t>40141732 Plumbing spiders</t>
  </si>
  <si>
    <t>40141734 Hose fitting</t>
  </si>
  <si>
    <t>40141735 Funnels</t>
  </si>
  <si>
    <t>40141736 Grease fitting</t>
  </si>
  <si>
    <t>40141737 Diaphragms</t>
  </si>
  <si>
    <t>40141738 Drain plugs</t>
  </si>
  <si>
    <t>40141739 Drain covers</t>
  </si>
  <si>
    <t>40141740 Fuel cocks</t>
  </si>
  <si>
    <t>40141741 Orifice fittings</t>
  </si>
  <si>
    <t>40141742 Atomizers</t>
  </si>
  <si>
    <t>40141743 Nozzle tips or caps</t>
  </si>
  <si>
    <t>40141744 Drain bowls</t>
  </si>
  <si>
    <t>40141745 Fusible plugs</t>
  </si>
  <si>
    <t>40141746 Sight glass</t>
  </si>
  <si>
    <t>40141747 Grease trap</t>
  </si>
  <si>
    <t>40141749 Vacuum breaker</t>
  </si>
  <si>
    <t>40141750 Waste arm</t>
  </si>
  <si>
    <t>40141751 Wall bend</t>
  </si>
  <si>
    <t>40141757 Escutcheon</t>
  </si>
  <si>
    <t>40141764 Hose assembly</t>
  </si>
  <si>
    <t>Level 3 40141900 Ducts</t>
  </si>
  <si>
    <t>40141901 Flexible ducts</t>
  </si>
  <si>
    <t>40141902 Rigid ducts</t>
  </si>
  <si>
    <t>40141903 Magnesium ducts or ductwork</t>
  </si>
  <si>
    <t>40141904 Ferrous alloy ducts or ductwork</t>
  </si>
  <si>
    <t>40141905 Titanium ducts or ductwork</t>
  </si>
  <si>
    <t>40141906 Tin ducts or ductwork</t>
  </si>
  <si>
    <t>40141907 Brass ducts or ductwork</t>
  </si>
  <si>
    <t>40141908 Lead ducts or ductwork</t>
  </si>
  <si>
    <t>40141909 Bronze ducts or ductwork</t>
  </si>
  <si>
    <t>40141910 Zinc ducts or ductwork</t>
  </si>
  <si>
    <t>40141911 Steel ducts or ductwork</t>
  </si>
  <si>
    <t>40141912 Iron ducts or ductwork</t>
  </si>
  <si>
    <t>40141913 Cement ducts or ductwork</t>
  </si>
  <si>
    <t>40141914 Plastics duct or ductwork</t>
  </si>
  <si>
    <t>40141915 Rubber duct or ductwork</t>
  </si>
  <si>
    <t>40141916 Glass ducts or ductwork</t>
  </si>
  <si>
    <t>40141917 Stone ducts or ductwork</t>
  </si>
  <si>
    <t>40141918 Non ferrous alloy ducts or ductwork</t>
  </si>
  <si>
    <t>40141919 Aluminum ducts or ductwork</t>
  </si>
  <si>
    <t>40141920 Stainless steel ducts or ductwork</t>
  </si>
  <si>
    <t>40141921 Precious metal ducts or ductwork</t>
  </si>
  <si>
    <t>40141922 Copper ducts or ductwork</t>
  </si>
  <si>
    <t>40141923 Latex duct or ductwork</t>
  </si>
  <si>
    <t>40141924 Nylon duct or ductwork</t>
  </si>
  <si>
    <t>Level 3 40142000 Hoses</t>
  </si>
  <si>
    <t>40142001 Acid hoses</t>
  </si>
  <si>
    <t>40142002 Air hoses</t>
  </si>
  <si>
    <t>40142003 Drill hoses</t>
  </si>
  <si>
    <t>40142004 Marine hoses</t>
  </si>
  <si>
    <t>40142005 Material handling hoses</t>
  </si>
  <si>
    <t>40142006 Oil hoses</t>
  </si>
  <si>
    <t>40142007 Special hoses</t>
  </si>
  <si>
    <t>40142008 Water hoses</t>
  </si>
  <si>
    <t>40142009 Air water gas multipurpose hoses</t>
  </si>
  <si>
    <t>40142010 Fluoropolymer lined hoses</t>
  </si>
  <si>
    <t>40142011 Chemical hose</t>
  </si>
  <si>
    <t>40142012 Food and beverage hose</t>
  </si>
  <si>
    <t>40142013 Mining hose</t>
  </si>
  <si>
    <t>40142014 Petroleum hose</t>
  </si>
  <si>
    <t>40142015 Steam cleaning hose</t>
  </si>
  <si>
    <t>40142016 Vacuum hose</t>
  </si>
  <si>
    <t>40142017 Welding hose</t>
  </si>
  <si>
    <t>40142018 Spray hose</t>
  </si>
  <si>
    <t>40142019 Ducting hose</t>
  </si>
  <si>
    <t>40142020 Hydraulic hose</t>
  </si>
  <si>
    <t>40142022 Hose reel</t>
  </si>
  <si>
    <t>Level 3 40142200 Fluid and gas regulators</t>
  </si>
  <si>
    <t>40142201 Gas regulators</t>
  </si>
  <si>
    <t>40142202 Fluid regulators</t>
  </si>
  <si>
    <t>40142203 Fluid regulator repair kits</t>
  </si>
  <si>
    <t>Level 3 40142500 Traps and strainers</t>
  </si>
  <si>
    <t>40142501 Liquid strainers</t>
  </si>
  <si>
    <t>40142502 Liquid traps</t>
  </si>
  <si>
    <t>40142503 Steam traps</t>
  </si>
  <si>
    <t>40142504 Steam strainers</t>
  </si>
  <si>
    <t>40142505 Y strainer</t>
  </si>
  <si>
    <t>40142506 Tee strainer</t>
  </si>
  <si>
    <t>40142507 Conical strainer</t>
  </si>
  <si>
    <t>40142508 Basket strainer</t>
  </si>
  <si>
    <t>40142509 Oil trap</t>
  </si>
  <si>
    <t>40142512 Breather</t>
  </si>
  <si>
    <t>Level 3 40151500 Pumps</t>
  </si>
  <si>
    <t>40151501 Air pumps</t>
  </si>
  <si>
    <t>40151502 Vacuum pumps</t>
  </si>
  <si>
    <t>40151503 Centrifugal pumps</t>
  </si>
  <si>
    <t>40151504 Circulating pumps</t>
  </si>
  <si>
    <t>40151505 Dosing pumps</t>
  </si>
  <si>
    <t>40151506 Hand pumps</t>
  </si>
  <si>
    <t>40151507 Irrigation pumps</t>
  </si>
  <si>
    <t>40151508 Mud pumps</t>
  </si>
  <si>
    <t>40151509 Reciprocating pumps</t>
  </si>
  <si>
    <t>40151510 Water pumps</t>
  </si>
  <si>
    <t>40151511 Well pumps</t>
  </si>
  <si>
    <t>40151512 Sump pumps</t>
  </si>
  <si>
    <t>40151513 Submersible pumps</t>
  </si>
  <si>
    <t>40151514 Steam pumps</t>
  </si>
  <si>
    <t>40151515 Solenoid pumps</t>
  </si>
  <si>
    <t>40151516 Shear pumps</t>
  </si>
  <si>
    <t>40151517 Sewage pumps</t>
  </si>
  <si>
    <t>40151518 Sealless pumps</t>
  </si>
  <si>
    <t>40151519 Sanitary pumps</t>
  </si>
  <si>
    <t>40151520 Sampling pumps</t>
  </si>
  <si>
    <t>40151521 Rotary pumps</t>
  </si>
  <si>
    <t>40151522 Reverse osmosis pumps</t>
  </si>
  <si>
    <t>40151523 Positive displacement pumps</t>
  </si>
  <si>
    <t>40151524 Oil pumps</t>
  </si>
  <si>
    <t>40151525 Sludge pumps</t>
  </si>
  <si>
    <t>40151526 Turbine pumps</t>
  </si>
  <si>
    <t>40151527 Plunger pumps</t>
  </si>
  <si>
    <t>40151528 Oscillating pumps</t>
  </si>
  <si>
    <t>40151529 Drum pumps</t>
  </si>
  <si>
    <t>40151530 Dredge pumps</t>
  </si>
  <si>
    <t>40151531 Dewatering pumps</t>
  </si>
  <si>
    <t>40151532 Fuel pumps</t>
  </si>
  <si>
    <t>40151533 Hydraulic pumps</t>
  </si>
  <si>
    <t>40151534 Cryogenic pumps</t>
  </si>
  <si>
    <t>40151546 Axial split pumps</t>
  </si>
  <si>
    <t>40151547 Deepwell pumps</t>
  </si>
  <si>
    <t>40151548 Diaphragm pumps</t>
  </si>
  <si>
    <t>40151549 Double diaphragm pumps</t>
  </si>
  <si>
    <t>40151550 Duplex pumps</t>
  </si>
  <si>
    <t>40151551 Gear pumps</t>
  </si>
  <si>
    <t>40151552 Metering or injection or proportioning pumps</t>
  </si>
  <si>
    <t>40151553 Progressive cavity pumps</t>
  </si>
  <si>
    <t>40151554 Ram pumps</t>
  </si>
  <si>
    <t>40151555 Rotary cam pumps</t>
  </si>
  <si>
    <t>40151556 Rotary lobe pumps</t>
  </si>
  <si>
    <t>40151557 Rotating piston pumps</t>
  </si>
  <si>
    <t>40151558 Screw Pumps</t>
  </si>
  <si>
    <t>40151559 Simplex pumps</t>
  </si>
  <si>
    <t>40151560 Sliding vane pumps</t>
  </si>
  <si>
    <t>40151561 Triplex pumps</t>
  </si>
  <si>
    <t>40151562 Worm pumps</t>
  </si>
  <si>
    <t>40151563 Fire pump sets</t>
  </si>
  <si>
    <t>40151564 Chemical pumps</t>
  </si>
  <si>
    <t>40151580 Lubricator pump</t>
  </si>
  <si>
    <t>Level 3 40151600 Compressors</t>
  </si>
  <si>
    <t>40151601 Air compressors</t>
  </si>
  <si>
    <t>40151602 Axial flow compressors</t>
  </si>
  <si>
    <t>40151603 Diaphragm compressors</t>
  </si>
  <si>
    <t>40151604 Gas compressors</t>
  </si>
  <si>
    <t>40151605 Motor compressors</t>
  </si>
  <si>
    <t>40151606 Reciprocating compressors</t>
  </si>
  <si>
    <t>40151607 Refrigerant compressors</t>
  </si>
  <si>
    <t>40151608 Rotary compressors</t>
  </si>
  <si>
    <t>40151609 Screw compressors</t>
  </si>
  <si>
    <t>40151611 Barrel compressors</t>
  </si>
  <si>
    <t>40151612 Centrifugal compressors</t>
  </si>
  <si>
    <t>40151613 Combination compressors</t>
  </si>
  <si>
    <t>40151614 Semi radial compressors</t>
  </si>
  <si>
    <t>40151615 Turbo compressors</t>
  </si>
  <si>
    <t>40151616 Compressor kits</t>
  </si>
  <si>
    <t>Level 3 40151700 Pump parts and accessories</t>
  </si>
  <si>
    <t>40151701 Pump casings</t>
  </si>
  <si>
    <t>40151712 Pump packings</t>
  </si>
  <si>
    <t>40151713 Pump liners</t>
  </si>
  <si>
    <t>40151714 Pump barrels</t>
  </si>
  <si>
    <t>40151715 Pump idlers</t>
  </si>
  <si>
    <t>40151716 Pump head</t>
  </si>
  <si>
    <t>40151717 Pump discs</t>
  </si>
  <si>
    <t>40151718 Sludge pump spare parts</t>
  </si>
  <si>
    <t>40151719 Sewage pump spare parts</t>
  </si>
  <si>
    <t>40151720 Submersible pump spare parts</t>
  </si>
  <si>
    <t>40151721 Water pump spare parts</t>
  </si>
  <si>
    <t>40151722 Well pump spare parts</t>
  </si>
  <si>
    <t>40151723 Sump pump spare parts</t>
  </si>
  <si>
    <t>40151724 Dosing pump spare parts</t>
  </si>
  <si>
    <t>40151725 Centrifugal pump spare parts</t>
  </si>
  <si>
    <t>40151726 Circulation pump spare parts</t>
  </si>
  <si>
    <t>40151727 Rotary pump spare parts</t>
  </si>
  <si>
    <t>40151728 Pump repair kits</t>
  </si>
  <si>
    <t>Level 3 40161500 Filters</t>
  </si>
  <si>
    <t>40161501 Vacuum filters</t>
  </si>
  <si>
    <t>40161502 Water filters</t>
  </si>
  <si>
    <t>40161503 Dust collectors</t>
  </si>
  <si>
    <t>40161504 Oil filters</t>
  </si>
  <si>
    <t>40161505 Air filters</t>
  </si>
  <si>
    <t>40161506 Filtering machinery</t>
  </si>
  <si>
    <t>40161507 Filter membranes</t>
  </si>
  <si>
    <t>40161508 Bag filters</t>
  </si>
  <si>
    <t>40161509 Absorption filters</t>
  </si>
  <si>
    <t>40161511 Coalescing filters</t>
  </si>
  <si>
    <t>40161512 Electronic filters</t>
  </si>
  <si>
    <t>40161513 Fuel filters</t>
  </si>
  <si>
    <t>40161514 Gas pipeline filters</t>
  </si>
  <si>
    <t>40161515 Hydraulic filters</t>
  </si>
  <si>
    <t>40161517 Light filters</t>
  </si>
  <si>
    <t>40161518 Microfiber filters</t>
  </si>
  <si>
    <t>40161519 Panel filters</t>
  </si>
  <si>
    <t>40161520 Radial fin filters</t>
  </si>
  <si>
    <t>40161521 Filter Base</t>
  </si>
  <si>
    <t>40161522 Filter Fins</t>
  </si>
  <si>
    <t>40161524 Paint filters</t>
  </si>
  <si>
    <t>40161525 Housings for filters</t>
  </si>
  <si>
    <t>40161526 Filter retainers or accessories</t>
  </si>
  <si>
    <t>40161527 Filter repair kits</t>
  </si>
  <si>
    <t>40161530 Cabin air filter</t>
  </si>
  <si>
    <t>40161532 Filter strainer</t>
  </si>
  <si>
    <t>Level 3 40161600 Purification</t>
  </si>
  <si>
    <t>40161601 Air scrubbers</t>
  </si>
  <si>
    <t>40161602 Air cleaners</t>
  </si>
  <si>
    <t>Level 3 40161700 Separators</t>
  </si>
  <si>
    <t>40161701 Centrifuges</t>
  </si>
  <si>
    <t>40161702 Wet scrubbers</t>
  </si>
  <si>
    <t>40161703 Mist eliminators</t>
  </si>
  <si>
    <t>40161704 Hydro cyclones</t>
  </si>
  <si>
    <t>40161705 Demister pad</t>
  </si>
  <si>
    <t>Level 3 40161800 Filter media</t>
  </si>
  <si>
    <t>40161801 Metal fabric media</t>
  </si>
  <si>
    <t>40161802 Pressed felts</t>
  </si>
  <si>
    <t>40161803 Filter papers</t>
  </si>
  <si>
    <t>40161804 Filter aids</t>
  </si>
  <si>
    <t>40161805 Filter cloth</t>
  </si>
  <si>
    <t>40161806 Filter mesh</t>
  </si>
  <si>
    <t>40161809 Filter cartridge</t>
  </si>
  <si>
    <t>Level 3 40172600 Pipe couplings</t>
  </si>
  <si>
    <t>40172601 Brass pipe coupling</t>
  </si>
  <si>
    <t>40172602 Carbon steel pipe coupling</t>
  </si>
  <si>
    <t>40172603 Cast iron pipe coupling</t>
  </si>
  <si>
    <t>40172604 Ductile iron pipe coupling</t>
  </si>
  <si>
    <t>40172605 Forged steel pipe coupling</t>
  </si>
  <si>
    <t>40172606 Malleable iron pipe coupling</t>
  </si>
  <si>
    <t>40172607 Stainless steel pipe coupling</t>
  </si>
  <si>
    <t>40172608 PVC plastic pipe coupling</t>
  </si>
  <si>
    <t>40172609 CPVC plastic pipe coupling</t>
  </si>
  <si>
    <t>40172610 ABS plastic pipe coupling</t>
  </si>
  <si>
    <t>40172611 HDPE plastic pipe coupling</t>
  </si>
  <si>
    <t>40172612 Copper pipe coupling</t>
  </si>
  <si>
    <t>40172613 Galvanized iron pipe coupling</t>
  </si>
  <si>
    <t>Level 3 40173300 Pipe nipples</t>
  </si>
  <si>
    <t>40173301 Brass pipe nipple</t>
  </si>
  <si>
    <t>40173302 Carbon steel pipe nipple</t>
  </si>
  <si>
    <t>40173303 Stainless steel pipe nipple</t>
  </si>
  <si>
    <t>40173304 PVC plastic pipe nipple</t>
  </si>
  <si>
    <t>40173305 CPVC plastic pipe nipple</t>
  </si>
  <si>
    <t>40173306 ABS plastic pipe nipple</t>
  </si>
  <si>
    <t>40173307 HDPE plastic pipe nipple</t>
  </si>
  <si>
    <t>40173308 Copper pipe nipple</t>
  </si>
  <si>
    <t>40173309 Galvanized iron pipe nipple</t>
  </si>
  <si>
    <t>40173310 Ductile iron pipe nipple</t>
  </si>
  <si>
    <t>40173311 Black iron pipe nipple</t>
  </si>
  <si>
    <t>Level 3 40175300 Specialized pipe fittings and flanges</t>
  </si>
  <si>
    <t>40175301 Ammonia flanges</t>
  </si>
  <si>
    <t>40175302 Orifice flanges</t>
  </si>
  <si>
    <t>40175303 Pipe branch outlets</t>
  </si>
  <si>
    <t>40175304 Pipe connection boxes</t>
  </si>
  <si>
    <t>40175305 Pipe inserts</t>
  </si>
  <si>
    <t>40175306 Pipe laterals</t>
  </si>
  <si>
    <t>40175307 Pipe saddles</t>
  </si>
  <si>
    <t>40175308 Pipe stubends</t>
  </si>
  <si>
    <t>Level 3 40183000 Rubber and plastic tubing</t>
  </si>
  <si>
    <t>40183001 Rubber tubing</t>
  </si>
  <si>
    <t>40183005 Low pressure rubber tubing</t>
  </si>
  <si>
    <t>40183006 Heat shrink tubing</t>
  </si>
  <si>
    <t>Level 3 40183100 Tube fittings</t>
  </si>
  <si>
    <t>40183101 Tube elbow</t>
  </si>
  <si>
    <t>40183102 Tube tee</t>
  </si>
  <si>
    <t>40183103 Tube union</t>
  </si>
  <si>
    <t>40183104 Tube cap</t>
  </si>
  <si>
    <t>40183105 Tube nipple</t>
  </si>
  <si>
    <t>40183106 Tube plug</t>
  </si>
  <si>
    <t>40183107 Tube coupling</t>
  </si>
  <si>
    <t>40183108 Tube bushing</t>
  </si>
  <si>
    <t>40183109 Tube adapter</t>
  </si>
  <si>
    <t>40183110 Tube connector</t>
  </si>
  <si>
    <t>40183111 Tube cross</t>
  </si>
  <si>
    <t>40183112 Tube reducer</t>
  </si>
  <si>
    <t>Level 3 41101500 Laboratory blending and dispersing and homogenizing equipment and supplies</t>
  </si>
  <si>
    <t>41101502 Stomachers</t>
  </si>
  <si>
    <t>41101503 Laboratory sprayers</t>
  </si>
  <si>
    <t>41101504 Homogenizers</t>
  </si>
  <si>
    <t>41101505 French pressure cells</t>
  </si>
  <si>
    <t>41101515 Liquid measuring cans</t>
  </si>
  <si>
    <t>41101516 Dounce homogenizers</t>
  </si>
  <si>
    <t>41101518 Laboratory blenders or emulsifiers</t>
  </si>
  <si>
    <t>41101519 Laboratory cell disruptor</t>
  </si>
  <si>
    <t>41101520 Homogenizer parts and accessories</t>
  </si>
  <si>
    <t>Level 3 41101700 Laboratory boring and grinding and cutting and crushing and pressing equipment</t>
  </si>
  <si>
    <t>41101701 Laboratory mills</t>
  </si>
  <si>
    <t>41101702 Pestle or mortars</t>
  </si>
  <si>
    <t>41101703 Tissue grinders</t>
  </si>
  <si>
    <t>41101705 Laboratory crushers or pulverizers</t>
  </si>
  <si>
    <t>41101706 Laboratory disintegrators</t>
  </si>
  <si>
    <t>41101707 Laboratory presses</t>
  </si>
  <si>
    <t>41101708 Laboratory grinder or polisher</t>
  </si>
  <si>
    <t>41101709 Laboratory asphalt and concrete mixer</t>
  </si>
  <si>
    <t>41101710 Laboratory grinder or pulverizer pot</t>
  </si>
  <si>
    <t xml:space="preserve">41101711 Laboratory cutting equipment </t>
  </si>
  <si>
    <t>Level 3 41101800 Laboratory electron and solid state physics equipment</t>
  </si>
  <si>
    <t>41101801 Electron guns</t>
  </si>
  <si>
    <t>41101802 X ray generators</t>
  </si>
  <si>
    <t>41101803 Coulometers</t>
  </si>
  <si>
    <t>41101804 Electroscopes</t>
  </si>
  <si>
    <t>41101805 Fluxmeters</t>
  </si>
  <si>
    <t>41101806 Magnetometers</t>
  </si>
  <si>
    <t>41101807 Electron diffraction apparatus</t>
  </si>
  <si>
    <t>41101808 Neutron diffraction apparatus</t>
  </si>
  <si>
    <t>41101809 Optical diffraction apparatus</t>
  </si>
  <si>
    <t>41101810 Diffractometers</t>
  </si>
  <si>
    <t>41101811 Electron probe x ray micro analyzer</t>
  </si>
  <si>
    <t>41101812 Particle accelerator</t>
  </si>
  <si>
    <t>41101813 Laboratory X ray equipment controller</t>
  </si>
  <si>
    <t>Level 3 41101900 Laboratory ionic equipment</t>
  </si>
  <si>
    <t>41101901 Ion sources</t>
  </si>
  <si>
    <t>41101902 Ion exchange apparatus</t>
  </si>
  <si>
    <t>41101903 Ion implantation equipment</t>
  </si>
  <si>
    <t>Level 3 41102400 Laboratory heating and drying equipment</t>
  </si>
  <si>
    <t>41102401 Gas burners</t>
  </si>
  <si>
    <t>41102402 Spirit burners</t>
  </si>
  <si>
    <t>41102403 Laboratory incinerators</t>
  </si>
  <si>
    <t>41102404 Laboratory heaters</t>
  </si>
  <si>
    <t>41102405 Heating mantles or tapes</t>
  </si>
  <si>
    <t>41102406 Laboratory hotplates</t>
  </si>
  <si>
    <t>41102407 Warming cabinets</t>
  </si>
  <si>
    <t>41102410 Infrared dryers</t>
  </si>
  <si>
    <t>41102412 Hot air blowers</t>
  </si>
  <si>
    <t>41102421 Temperature cycling chambers or thermal cyclers</t>
  </si>
  <si>
    <t>41102422 Dry baths or heating blocks</t>
  </si>
  <si>
    <t>41102423 Stirring hotplates</t>
  </si>
  <si>
    <t>41102424 Slide warmers</t>
  </si>
  <si>
    <t>41102425 Slide dryers</t>
  </si>
  <si>
    <t>41102426 Heating or drying equipment or accessories</t>
  </si>
  <si>
    <t>41102427 Drying tower</t>
  </si>
  <si>
    <t>41102428 Bibulous paper</t>
  </si>
  <si>
    <t>41102429 Blood unit tubing heat sealer</t>
  </si>
  <si>
    <t>41102430 Laboratory general purpose heat sealer</t>
  </si>
  <si>
    <t>Level 3 41102500 Laboratory entomological equipment and accessories</t>
  </si>
  <si>
    <t>41102501 Laboratory insect containers</t>
  </si>
  <si>
    <t>41102502 Rearing facilities for entomology</t>
  </si>
  <si>
    <t>41102503 Fabric or netting for entomology</t>
  </si>
  <si>
    <t>41102504 Entomological pinning equipment</t>
  </si>
  <si>
    <t>41102505 Entomological mounting materials</t>
  </si>
  <si>
    <t>41102506 Entomological trays</t>
  </si>
  <si>
    <t>41102507 Entomological catching equipment</t>
  </si>
  <si>
    <t>41102508 Entomological aspirators</t>
  </si>
  <si>
    <t>41102509 Entomological dippers</t>
  </si>
  <si>
    <t>41102510 Entomological monocups</t>
  </si>
  <si>
    <t>41102511 Entomological sticky traps</t>
  </si>
  <si>
    <t>41102512 Insect test kits</t>
  </si>
  <si>
    <t>41102513 Entomological display units</t>
  </si>
  <si>
    <t>Level 3 41102600 Animal laboratory equipment and accessories</t>
  </si>
  <si>
    <t>41102601 Laboratory cages for small animals</t>
  </si>
  <si>
    <t>41102602 Aquaria equipment</t>
  </si>
  <si>
    <t>41102603 Animal identification supplies</t>
  </si>
  <si>
    <t>41102604 Animal catching devices</t>
  </si>
  <si>
    <t>41102605 Fish aeration systems</t>
  </si>
  <si>
    <t>41102606 Laboratory animal restraints or harnesses</t>
  </si>
  <si>
    <t>41102607 Animal feeding needles</t>
  </si>
  <si>
    <t>41102608 Animal testing equipment</t>
  </si>
  <si>
    <t>41102609 Anaesthetic gun</t>
  </si>
  <si>
    <t>41102610 Animal for research testing</t>
  </si>
  <si>
    <t>41102611 Research animal food and diet</t>
  </si>
  <si>
    <t>41102612 Research animal induction chamber</t>
  </si>
  <si>
    <t>41102613 Research animal physiological test kit</t>
  </si>
  <si>
    <t>41102614 Research animal bedding material</t>
  </si>
  <si>
    <t>Level 3 41102700 Crystallography equipment</t>
  </si>
  <si>
    <t>41102701 Crystal lattice models</t>
  </si>
  <si>
    <t>41102702 Scintillation crystal assemblies</t>
  </si>
  <si>
    <t>41102703 Light scattering equipment</t>
  </si>
  <si>
    <t>41102704 X ray diffraction equipment</t>
  </si>
  <si>
    <t>41102705 Crystallizers</t>
  </si>
  <si>
    <t>41102706 Crystal growing equipment</t>
  </si>
  <si>
    <t>Level 3 41102900 Histology equipment</t>
  </si>
  <si>
    <t>41102901 Tissue embedding stations</t>
  </si>
  <si>
    <t>41102902 Embedding molds</t>
  </si>
  <si>
    <t>41102903 Embedding capsules</t>
  </si>
  <si>
    <t>41102904 Embedding compounds</t>
  </si>
  <si>
    <t>41102905 Histological staining apparatus</t>
  </si>
  <si>
    <t>41102909 Tissue processors</t>
  </si>
  <si>
    <t>41102910 Tissue culture apparatus</t>
  </si>
  <si>
    <t>41102911 Histological knives or knife holders or blades</t>
  </si>
  <si>
    <t>41102912 Histological glass knife makers</t>
  </si>
  <si>
    <t>41102913 Histological hones or straps or compounds</t>
  </si>
  <si>
    <t>41102914 Ultrasonic disintegrators</t>
  </si>
  <si>
    <t>41102915 Histology sampling and dissecting stations</t>
  </si>
  <si>
    <t>41102916 Microtomes</t>
  </si>
  <si>
    <t>41102917 Microtome blades</t>
  </si>
  <si>
    <t>41102918 Laboratory cover slippers</t>
  </si>
  <si>
    <t>41102919 Solvent recyclers</t>
  </si>
  <si>
    <t>41102920 Histology tissue cassettes</t>
  </si>
  <si>
    <t>41102921 Histology paraffin</t>
  </si>
  <si>
    <t>41102922 Automated cover slipping equipment</t>
  </si>
  <si>
    <t>41102923 Somatic cell counter</t>
  </si>
  <si>
    <t>41102924 Automated tissue cassette labeler</t>
  </si>
  <si>
    <t>41102925 Histology formalin and solvent resistant permanent marker</t>
  </si>
  <si>
    <t>41102926 Histology tissue cassette hopper</t>
  </si>
  <si>
    <t>41102927 Histology tissue processing implement</t>
  </si>
  <si>
    <t>41102928 Automated microscope slide labeler</t>
  </si>
  <si>
    <t>41102929 Histology ultrasonic cleaner</t>
  </si>
  <si>
    <t>41102930 Cytology slide processor</t>
  </si>
  <si>
    <t>41102931 Paraffin dispenser</t>
  </si>
  <si>
    <t>Level 3 41103000 Laboratory cooling equipment</t>
  </si>
  <si>
    <t>41103001 Refrigerated cooling plate probes</t>
  </si>
  <si>
    <t>41103003 Cryostats</t>
  </si>
  <si>
    <t>41103004 Fan circulated ovens</t>
  </si>
  <si>
    <t>41103005 Ultra cold or ultralow upright cabinets or freezers</t>
  </si>
  <si>
    <t>41103006 Cryogenic or liquid nitrogen freezers</t>
  </si>
  <si>
    <t>41103007 Chilling units or cold water circulators</t>
  </si>
  <si>
    <t>41103008 Refrigerated cooling modules</t>
  </si>
  <si>
    <t>41103010 Blood bank refrigerators</t>
  </si>
  <si>
    <t>41103011 General purpose refrigerators or refrigerator freezers</t>
  </si>
  <si>
    <t>41103012 Flammable material storage refrigerators or refrigerator freezers</t>
  </si>
  <si>
    <t>41103013 Explosion proof refrigerators or refrigerator freezers</t>
  </si>
  <si>
    <t>41103014 Chromatography refrigerators</t>
  </si>
  <si>
    <t>41103015 Blood bank freezers</t>
  </si>
  <si>
    <t>41103017 Flammable material storage freezers</t>
  </si>
  <si>
    <t>41103019 Plasma storage freezers</t>
  </si>
  <si>
    <t>41103020 Ultra cold or ultralow chest freezers</t>
  </si>
  <si>
    <t>41103021 Laboratory plate freezers</t>
  </si>
  <si>
    <t>41103022 Cool transport or storage</t>
  </si>
  <si>
    <t>41103023 Laboratory chillers</t>
  </si>
  <si>
    <t>41103024 Cold traps</t>
  </si>
  <si>
    <t>41103025 Laboratory cooling equipment accessories</t>
  </si>
  <si>
    <t>41103026 Benchtop ice bucket or chilling container</t>
  </si>
  <si>
    <t>41103027 Blood unit storage boot</t>
  </si>
  <si>
    <t>41103028 Liquid nitrogen measuring stick</t>
  </si>
  <si>
    <t>41103029 Cryogenic storage cane</t>
  </si>
  <si>
    <t>41103030 Cryogenic storage bag or overwrap</t>
  </si>
  <si>
    <t>41103031 Insulated transport cooler or tote</t>
  </si>
  <si>
    <t>41103032 Cryogenic tube or vial permanent marker or label</t>
  </si>
  <si>
    <t>41103033 Laboratory dewar flask</t>
  </si>
  <si>
    <t>41103034 Cryobead system for microbial organism cryogenic storage</t>
  </si>
  <si>
    <t>41103035 Fresh frozen plasma storage carton or frame</t>
  </si>
  <si>
    <t>41103036 Refrigerated specimen storage rack or tray</t>
  </si>
  <si>
    <t>41103037 Polymerase chain reaction PCR tube strip and plate cooler</t>
  </si>
  <si>
    <t>Level 3 41103200 Laboratory washing and cleaning equipment</t>
  </si>
  <si>
    <t>41103201 Chemical engineering washers</t>
  </si>
  <si>
    <t>41103202 Laboratory washing machines</t>
  </si>
  <si>
    <t>41103203 Pipette washers</t>
  </si>
  <si>
    <t>41103205 Washing machine racks or accessories</t>
  </si>
  <si>
    <t>41103206 Laboratory washing detergents</t>
  </si>
  <si>
    <t>41103207 Microplate washers</t>
  </si>
  <si>
    <t>41103208 Blood bank cell washers</t>
  </si>
  <si>
    <t>41103209 Laboratory wash bottles</t>
  </si>
  <si>
    <t>41103210 Laboratory ultraviolet UV sterilizers</t>
  </si>
  <si>
    <t>41103211 Laboratory wastewater treatment equipment</t>
  </si>
  <si>
    <t>41103212 Lab glassware cleaning brush</t>
  </si>
  <si>
    <t>41103213 Laboratory surface and glassware decontaminant</t>
  </si>
  <si>
    <t>Level 3 41103300 Fluid mechanics equipment</t>
  </si>
  <si>
    <t>41103301 Liquid scintillation counters</t>
  </si>
  <si>
    <t>41103302 Battery acid hydrometers</t>
  </si>
  <si>
    <t>41103303 Densitometers</t>
  </si>
  <si>
    <t>41103305 High vacuum equipment</t>
  </si>
  <si>
    <t>41103306 Pneumatic vacuum equipment</t>
  </si>
  <si>
    <t>41103307 Vacuum or mercury vapour equipment</t>
  </si>
  <si>
    <t>41103308 High vacuum combustion apparatus</t>
  </si>
  <si>
    <t>41103309 Flow injection analysis equipment</t>
  </si>
  <si>
    <t>41103310 Gas or vapour concentration measuring instruments</t>
  </si>
  <si>
    <t>41103311 Manometers</t>
  </si>
  <si>
    <t>41103312 Viscosimeters</t>
  </si>
  <si>
    <t>41103313 Depth indicators</t>
  </si>
  <si>
    <t>41103314 Microscopic structure estimation apparatus</t>
  </si>
  <si>
    <t>41103315 Solution strength estimation apparatus</t>
  </si>
  <si>
    <t>41103316 Pycnometers</t>
  </si>
  <si>
    <t>41103317 Surface tension measuring instruments</t>
  </si>
  <si>
    <t>41103318 Nuclear densitometer</t>
  </si>
  <si>
    <t>41103319 Concentration measurement instrument</t>
  </si>
  <si>
    <t>41103320 Density measurement instrument</t>
  </si>
  <si>
    <t>41103321 Floating body stability measurement apparatus</t>
  </si>
  <si>
    <t>41103322 Draft gauge</t>
  </si>
  <si>
    <t>41103323 Open channel acoustic flowmeter</t>
  </si>
  <si>
    <t>41103324 Laboratory wave generator</t>
  </si>
  <si>
    <t>41103325 Visual fluid flow apparatus</t>
  </si>
  <si>
    <t>41103326 Wind tunnel</t>
  </si>
  <si>
    <t>41103327 Current meter</t>
  </si>
  <si>
    <t>41103328 Vacuum based pipette aspirator system</t>
  </si>
  <si>
    <t>Level 3 41103400 Laboratory environmental conditioning equipment</t>
  </si>
  <si>
    <t>41103401 Contamination control screens</t>
  </si>
  <si>
    <t>41103403 Microbiological aircontrol equipment</t>
  </si>
  <si>
    <t>41103406 Isolation glove boxes</t>
  </si>
  <si>
    <t>41103407 Anaerobic chamber</t>
  </si>
  <si>
    <t>41103408 Refrigerated reach in environmental or growth chambers</t>
  </si>
  <si>
    <t>41103409 Heated reach in environmental or growth chambers</t>
  </si>
  <si>
    <t>41103410 Refrigerated and heated reach in environmental or growth chambers</t>
  </si>
  <si>
    <t>41103411 Refrigerated walk in environmental or growth chambers</t>
  </si>
  <si>
    <t>41103412 Heated walk in environmental or growth chambers</t>
  </si>
  <si>
    <t>41103413 Refrigerated and heated walk in environmental or growth chambers</t>
  </si>
  <si>
    <t>41103414 Laboratory environmental conditioning equipment accessories</t>
  </si>
  <si>
    <t>41103415 Clean benches</t>
  </si>
  <si>
    <t>41103416 Temperature cycle chamber</t>
  </si>
  <si>
    <t>41103417 Indoor air quality monitor</t>
  </si>
  <si>
    <t>41103418 Temperature and humidity walk in environmental chamber</t>
  </si>
  <si>
    <t>41103419 Pollution environmental chamber</t>
  </si>
  <si>
    <t>41103420 Ozone environmental chamber</t>
  </si>
  <si>
    <t>41103421 Explosion environmental chamber</t>
  </si>
  <si>
    <t>Level 3 41103500 Laboratory enclosures and accessories</t>
  </si>
  <si>
    <t>41103501 Ebuliometer</t>
  </si>
  <si>
    <t>41103502 Fume hoods or cupboards</t>
  </si>
  <si>
    <t>41103504 Laminar flow cabinets or stations</t>
  </si>
  <si>
    <t>41103506 PCR enclosures</t>
  </si>
  <si>
    <t>41103507 HEPA filtered enclosures</t>
  </si>
  <si>
    <t>41103508 Carbon filtered enclosures</t>
  </si>
  <si>
    <t>41103509 Laboratory scrubbers</t>
  </si>
  <si>
    <t>41103510 Laboratory blowers</t>
  </si>
  <si>
    <t>41103511 Laboratory enclosure accessories</t>
  </si>
  <si>
    <t>41103512 Static eliminators</t>
  </si>
  <si>
    <t>41103513 Tissue culture enclosures</t>
  </si>
  <si>
    <t>41103514 Laboratory steam generator</t>
  </si>
  <si>
    <t>41103515 Laboratory gas generator</t>
  </si>
  <si>
    <t>41103516 Arm hood</t>
  </si>
  <si>
    <t>41103517 Biological safety cabinet</t>
  </si>
  <si>
    <t>Level 3 41103700 Laboratory baths</t>
  </si>
  <si>
    <t>41103701 Circulating baths</t>
  </si>
  <si>
    <t>41103702 Thermostatic baths</t>
  </si>
  <si>
    <t>41103703 Multiple baths</t>
  </si>
  <si>
    <t>41103704 Biological baths</t>
  </si>
  <si>
    <t>41103705 Organ baths</t>
  </si>
  <si>
    <t>41103706 Water baths</t>
  </si>
  <si>
    <t>41103707 Oil baths</t>
  </si>
  <si>
    <t>41103708 Sand baths</t>
  </si>
  <si>
    <t>41103709 Refrigerated baths</t>
  </si>
  <si>
    <t>41103710 Orbital shaking water baths</t>
  </si>
  <si>
    <t>41103711 Reciprocating shaking water baths</t>
  </si>
  <si>
    <t>41103712 Immersion circulators</t>
  </si>
  <si>
    <t>41103713 Viscosity baths</t>
  </si>
  <si>
    <t>41103714 Tissue flotation baths</t>
  </si>
  <si>
    <t>41103715 Laboratory bath accessories or supplies</t>
  </si>
  <si>
    <t>41103716 Blood bank plasma thawing bath</t>
  </si>
  <si>
    <t>41103717 Tissue culture bath</t>
  </si>
  <si>
    <t>41103718 Histology tissue freezing bath</t>
  </si>
  <si>
    <t>Level 3 41103800 Laboratory mixing and stirring and shaking equipment and supplies</t>
  </si>
  <si>
    <t>41103801 Laboratory mixers</t>
  </si>
  <si>
    <t>41103802 Roller mixers</t>
  </si>
  <si>
    <t>41103803 Stirring tables</t>
  </si>
  <si>
    <t>41103804 Multi bank or flocculation equipment</t>
  </si>
  <si>
    <t>41103805 Laboratory vibrators</t>
  </si>
  <si>
    <t>41103806 Magnetic stirrers</t>
  </si>
  <si>
    <t>41103807 Laboratory touch mixers</t>
  </si>
  <si>
    <t>41103808 Platelet mixers</t>
  </si>
  <si>
    <t>41103809 Hematology or chemistry mixers</t>
  </si>
  <si>
    <t>41103810 Overhead stirrers</t>
  </si>
  <si>
    <t>41103811 Orbital shakers</t>
  </si>
  <si>
    <t>41103812 Reciprocal shakers</t>
  </si>
  <si>
    <t>41103813 Rotating shakers</t>
  </si>
  <si>
    <t>41103814 Vortex mixers</t>
  </si>
  <si>
    <t>41103815 Tube rotators</t>
  </si>
  <si>
    <t>41103816 Mixer or shaker accessories or attachments</t>
  </si>
  <si>
    <t>41103817 Laboratory reactor</t>
  </si>
  <si>
    <t>41103818 Microplate shaker</t>
  </si>
  <si>
    <t>41103819 Tissue culture roller drum</t>
  </si>
  <si>
    <t>Level 3 41103900 Laboratory centrifuges and accessories</t>
  </si>
  <si>
    <t>41103901 Microcentrifuges</t>
  </si>
  <si>
    <t>41103902 Refrigerated microcentrifuges</t>
  </si>
  <si>
    <t>41103903 Benchtop centrifuges</t>
  </si>
  <si>
    <t>41103904 Refrigerated benchtop centrifuges</t>
  </si>
  <si>
    <t>41103905 Floor centrifuges</t>
  </si>
  <si>
    <t>41103906 Refrigerated floor centrifuges</t>
  </si>
  <si>
    <t>41103907 Ultracentrifuges</t>
  </si>
  <si>
    <t>41103908 Vacuum centrifuges</t>
  </si>
  <si>
    <t>41103909 Centrifuge rotors</t>
  </si>
  <si>
    <t>41103910 Centrifuge buckets</t>
  </si>
  <si>
    <t>41103911 Centrifuge adapters</t>
  </si>
  <si>
    <t>41103912 Centrifuge brushes</t>
  </si>
  <si>
    <t>41103913 Laboratory centrifuge accessories</t>
  </si>
  <si>
    <t>41103914 Cytocentrifuge</t>
  </si>
  <si>
    <t>41103915 Cytocentrifuge cytofunnel or filter card or clamp</t>
  </si>
  <si>
    <t>41103916 Centrifuge control board or printed circuit board</t>
  </si>
  <si>
    <t>41103917 Centrifuge microplate carrier or sealing lid</t>
  </si>
  <si>
    <t>Level 3 41104000 Sampling equipment</t>
  </si>
  <si>
    <t>41104001 Sample changers</t>
  </si>
  <si>
    <t>41104002 Sample oxidizer</t>
  </si>
  <si>
    <t>41104003 Sample preparation line</t>
  </si>
  <si>
    <t>41104004 Sample preparation bombs</t>
  </si>
  <si>
    <t>41104005 Laboratory bailers</t>
  </si>
  <si>
    <t>41104006 Coliwasas</t>
  </si>
  <si>
    <t>41104007 Water samplers</t>
  </si>
  <si>
    <t>41104008 Air samplers or collectors</t>
  </si>
  <si>
    <t>41104009 Air sampling pumps</t>
  </si>
  <si>
    <t>41104010 Reagent kits for use with air samplers</t>
  </si>
  <si>
    <t>41104011 Filters or other spare parts for samplers</t>
  </si>
  <si>
    <t>41104012 Dust fall holders or jars</t>
  </si>
  <si>
    <t>41104013 Sulphur dioxide or smoke samplers</t>
  </si>
  <si>
    <t>41104014 Sample applicators</t>
  </si>
  <si>
    <t>41104015 Plant samples analysis equipment</t>
  </si>
  <si>
    <t>41104016 Air pollutant samplers</t>
  </si>
  <si>
    <t>41104017 Sample holders</t>
  </si>
  <si>
    <t>41104018 Solid phase extraction preparations</t>
  </si>
  <si>
    <t>41104019 Sampling manifolds</t>
  </si>
  <si>
    <t>41104020 Calcine element flow tray</t>
  </si>
  <si>
    <t>41104021 Fraction collector</t>
  </si>
  <si>
    <t>41104022 Sample shaper</t>
  </si>
  <si>
    <t>41104023 Water sampler accessories</t>
  </si>
  <si>
    <t>Level 3 41104100 Specimen collection and transport containers and supplies</t>
  </si>
  <si>
    <t>41104101 Slide or specimen mailers or shippers</t>
  </si>
  <si>
    <t>41104102 Lancets</t>
  </si>
  <si>
    <t>41104103 Heel warmers</t>
  </si>
  <si>
    <t>41104104 Tourniquets</t>
  </si>
  <si>
    <t>41104105 Specimen collection or transport bags</t>
  </si>
  <si>
    <t>41104106 Phlebotomy trays or accessories</t>
  </si>
  <si>
    <t>41104107 Vacuum blood collection tubes or containers</t>
  </si>
  <si>
    <t>41104108 Non vacuum blood collection tubes or containers</t>
  </si>
  <si>
    <t>41104109 Blood unit collection bags</t>
  </si>
  <si>
    <t>41104110 Blood culture bottles</t>
  </si>
  <si>
    <t>41104111 Cytology collection kits or containers</t>
  </si>
  <si>
    <t>41104112 Urine collection containers</t>
  </si>
  <si>
    <t>41104114 Frepp Sepp collection containers</t>
  </si>
  <si>
    <t>41104115 Serum Filter collection containers</t>
  </si>
  <si>
    <t>41104116 Swab collection or transport containers</t>
  </si>
  <si>
    <t>41104117 Specimen holders</t>
  </si>
  <si>
    <t>41104118 Specimen collection container</t>
  </si>
  <si>
    <t>41104119 Bone tissue collection containers</t>
  </si>
  <si>
    <t>41104120 Sedimentation rate tubes</t>
  </si>
  <si>
    <t>41104121 Stool collection containers with media</t>
  </si>
  <si>
    <t>41104122 Stool collection containers without media</t>
  </si>
  <si>
    <t>41104123 Sputum collection apparatus or containers</t>
  </si>
  <si>
    <t>41104124 Laboratory bone marrow biopsy trays</t>
  </si>
  <si>
    <t>41104125 Histology or pathology preservative specimen container</t>
  </si>
  <si>
    <t>41104126 Histology or pathology specimen container</t>
  </si>
  <si>
    <t>41104127 Laboratory feeder</t>
  </si>
  <si>
    <t>41104128 Culture specimen collector without swabs</t>
  </si>
  <si>
    <t>41104129 Neonatal metabolic disorder screen collection card</t>
  </si>
  <si>
    <t>41104130 Blood culture collection kit</t>
  </si>
  <si>
    <t>41104131 Pinworm collection paddle or device</t>
  </si>
  <si>
    <t>41104132 Urine strainer for renal calculi</t>
  </si>
  <si>
    <t>41104133 Umbilical cord blood collector</t>
  </si>
  <si>
    <t>41104134 Refrigerant pack for diagnostic specimen shippers</t>
  </si>
  <si>
    <t>41104135 Template bleeding time incision device and blotting paper</t>
  </si>
  <si>
    <t>41104136 Specimen drop box</t>
  </si>
  <si>
    <t>41104137 Arterial and capillary blood gas collection kit</t>
  </si>
  <si>
    <t>41104138 Blood collection needle holders</t>
  </si>
  <si>
    <t xml:space="preserve">41104139 Tamper proof container for specimen custody or security </t>
  </si>
  <si>
    <t>Level 3 41104200 Laboratory water purification equipment and supplies</t>
  </si>
  <si>
    <t>41104201 Water purification reagents</t>
  </si>
  <si>
    <t>41104202 Deionization or demineralization equipment</t>
  </si>
  <si>
    <t>41104203 Base exchange equipment</t>
  </si>
  <si>
    <t>41104204 Reverse osmosis equipment</t>
  </si>
  <si>
    <t>41104205 Ultra violet water purification units</t>
  </si>
  <si>
    <t>41104206 Ultra pure water systems</t>
  </si>
  <si>
    <t>41104207 Water analysis systems</t>
  </si>
  <si>
    <t>41104208 Dehydrators</t>
  </si>
  <si>
    <t>41104209 Deoxiders</t>
  </si>
  <si>
    <t>41104210 Dissolvers</t>
  </si>
  <si>
    <t>41104211 Softeners</t>
  </si>
  <si>
    <t>41104212 Water filtration cartridges</t>
  </si>
  <si>
    <t>41104213 Distilled or deionized water</t>
  </si>
  <si>
    <t>41104214 Reverse osmosis equipment parts and accessories</t>
  </si>
  <si>
    <t>Level 3 41104300 Fermentation equipment</t>
  </si>
  <si>
    <t>41104301 Standard fermentation units</t>
  </si>
  <si>
    <t>41104302 Continuous culture apparatus</t>
  </si>
  <si>
    <t>41104303 Anaerobic jars or accessories</t>
  </si>
  <si>
    <t>41104304 Digestion systems</t>
  </si>
  <si>
    <t>41104305 Inspissators</t>
  </si>
  <si>
    <t>41104306 In vitro culture equipment</t>
  </si>
  <si>
    <t>41104307 Microbiology fermentation equipment</t>
  </si>
  <si>
    <t>41104308 Anaerobic environmental culture systems or supplies</t>
  </si>
  <si>
    <t>41104309 Microaerophilic environmental culture system</t>
  </si>
  <si>
    <t>Level 3 41104400 Laboratory incubating equipment</t>
  </si>
  <si>
    <t>41104401 Gravity convection general purpose incubators</t>
  </si>
  <si>
    <t>41104402 Forced air or mechanical convection general purpose incubators</t>
  </si>
  <si>
    <t>41104403 Tissue culture incubators</t>
  </si>
  <si>
    <t>41104404 Cooled biological oxygen demand BOD incubators</t>
  </si>
  <si>
    <t>41104405 Shaking incubators</t>
  </si>
  <si>
    <t>41104406 Plate incubators</t>
  </si>
  <si>
    <t>41104407 Water jacketed single chamber carbon dioxide incubators</t>
  </si>
  <si>
    <t>41104408 Water jacketed dual chamber carbon dioxide incubators</t>
  </si>
  <si>
    <t>41104409 Water jacketed single chamber carbon dioxide incubators with humidity control</t>
  </si>
  <si>
    <t>41104410 Water jacketed dual chamber carbon dioxide incubators with humidity control</t>
  </si>
  <si>
    <t>41104411 Dry wall single chamber carbon dioxide incubators</t>
  </si>
  <si>
    <t>41104412 Dry wall dual chamber carbon dioxide incubators</t>
  </si>
  <si>
    <t>41104413 Dry wall single chamber carbon dioxide incubators with humidity control</t>
  </si>
  <si>
    <t>41104414 Dry wall dual chamber carbon dioxide incubators with humidity control</t>
  </si>
  <si>
    <t>41104415 Water jacketed single chamber three gas incubators</t>
  </si>
  <si>
    <t>41104416 Water jacketed dual chamber three gas incubators</t>
  </si>
  <si>
    <t>41104417 Water jacketed single chamber three gas incubators with humidity control</t>
  </si>
  <si>
    <t>41104418 Water jacketed dual chamber three gas incubators with humidity control</t>
  </si>
  <si>
    <t>41104419 Dry wall single chamber three gas incubators</t>
  </si>
  <si>
    <t>41104420 Dry wall dual chamber three gas incubators</t>
  </si>
  <si>
    <t>41104421 Dry wall single chamber three gas incubators with humidity control</t>
  </si>
  <si>
    <t>41104422 Dry wall dual chamber three gas incubators with humidity control</t>
  </si>
  <si>
    <t>41104423 Refrigerated incubators</t>
  </si>
  <si>
    <t>41104424 Incubator accessories</t>
  </si>
  <si>
    <t>41104425 Carbon dioxide incubator</t>
  </si>
  <si>
    <t>41104426 Media preparation apparatus</t>
  </si>
  <si>
    <t>41104427 Platelet incubator</t>
  </si>
  <si>
    <t>Level 3 41104500 Laboratory ovens and accessories</t>
  </si>
  <si>
    <t>41104501 Laboratory mechanical convection ovens</t>
  </si>
  <si>
    <t>41104502 Gravity convection ovens</t>
  </si>
  <si>
    <t>41104503 Ageing ovens</t>
  </si>
  <si>
    <t>41104504 Cleanroom ovens</t>
  </si>
  <si>
    <t>41104505 Laboratory quartz oven pots</t>
  </si>
  <si>
    <t>41104506 Laboratory safety ovens</t>
  </si>
  <si>
    <t>41104507 Laboratory microwave ovens</t>
  </si>
  <si>
    <t>41104508 Induction dryers</t>
  </si>
  <si>
    <t>41104509 Vacuum ovens</t>
  </si>
  <si>
    <t>41104510 Drying cabinets or ovens</t>
  </si>
  <si>
    <t>41104511 Hybridization ovens or incubators</t>
  </si>
  <si>
    <t>41104512 Laboratory oven accessories</t>
  </si>
  <si>
    <t>41104513 Magnesium melt oven</t>
  </si>
  <si>
    <t>Level 3 41104600 Laboratory furnaces and accessories</t>
  </si>
  <si>
    <t>41104601 Laboratory box furnaces</t>
  </si>
  <si>
    <t>41104602 Programmable box furnaces</t>
  </si>
  <si>
    <t>41104603 Tube furnaces</t>
  </si>
  <si>
    <t>41104604 Programmable tube furnaces</t>
  </si>
  <si>
    <t>41104605 Crucible furnaces</t>
  </si>
  <si>
    <t>41104606 Programmable crucible furnaces</t>
  </si>
  <si>
    <t>41104607 Furnace control console</t>
  </si>
  <si>
    <t>41104608 Programmable furnace control console</t>
  </si>
  <si>
    <t>41104609 Laboratory safety furnaces</t>
  </si>
  <si>
    <t>41104610 Laboratory furnace hearthplates</t>
  </si>
  <si>
    <t>41104611 Laboratory furnace replacement insulation</t>
  </si>
  <si>
    <t>41104612 Laboratory furnace accessories</t>
  </si>
  <si>
    <t>41104613 Laboratory hot press</t>
  </si>
  <si>
    <t>Level 3 41104700 Laboratory freeze dryers and lyopholizers and accessories</t>
  </si>
  <si>
    <t>41104701 Freeze dryers or lyopholizers</t>
  </si>
  <si>
    <t>41104702 Freeze dryer glassware</t>
  </si>
  <si>
    <t>41104703 Tray dryers</t>
  </si>
  <si>
    <t>41104704 Freeze dryer or lyopholizer accessories</t>
  </si>
  <si>
    <t>Level 3 41104800 Laboratory decanting and distilling and evaporating and extracting equipment and supplies</t>
  </si>
  <si>
    <t>41104801 Flask or retort units</t>
  </si>
  <si>
    <t>41104802 Bi distillation units</t>
  </si>
  <si>
    <t>41104803 Laboratory evaporators</t>
  </si>
  <si>
    <t>41104804 Vacuum or rotary evaporators</t>
  </si>
  <si>
    <t>41104805 Nitrogen blowdown evaporators</t>
  </si>
  <si>
    <t>41104806 Extracting equipment for laboratories</t>
  </si>
  <si>
    <t>41104807 Fat extractors</t>
  </si>
  <si>
    <t>41104808 Crude fiber extractors</t>
  </si>
  <si>
    <t>41104809 Sedimentological analyzing unit</t>
  </si>
  <si>
    <t>41104810 Fractionation apparatus</t>
  </si>
  <si>
    <t>41104811 Density gradient fractionators</t>
  </si>
  <si>
    <t>41104812 Distillation pipings or columns or fittings</t>
  </si>
  <si>
    <t>41104813 Reflux components</t>
  </si>
  <si>
    <t>41104814 Laboratory heat exchange condensers</t>
  </si>
  <si>
    <t>41104815 Kjeldahl nitrogen determination apparatus</t>
  </si>
  <si>
    <t>41104816 Vacuum or centrifugal concentrators</t>
  </si>
  <si>
    <t>41104817 Extraction thimbles</t>
  </si>
  <si>
    <t>41104818 Structured packing</t>
  </si>
  <si>
    <t>41104819 Cell harvester</t>
  </si>
  <si>
    <t>41104820 Laboratory fractional distillation apparatus</t>
  </si>
  <si>
    <t>41104821 Static sample concentrator</t>
  </si>
  <si>
    <t>Level 3 41104900 Laboratory filtering equipment and supplies</t>
  </si>
  <si>
    <t>41104901 Laboratory line filters</t>
  </si>
  <si>
    <t>41104902 Gel filtration equipment</t>
  </si>
  <si>
    <t>41104903 Ultra filtration equipment</t>
  </si>
  <si>
    <t>41104904 Sintered cell filters</t>
  </si>
  <si>
    <t>41104905 Thin channel filtration equipment</t>
  </si>
  <si>
    <t>41104906 Reverse osmosis filtration equipment</t>
  </si>
  <si>
    <t>41104907 Molecular filtration equipment</t>
  </si>
  <si>
    <t>41104908 Laboratory cartridge element filters</t>
  </si>
  <si>
    <t>41104909 Laboratory filter holders or cyclones</t>
  </si>
  <si>
    <t>41104910 Laboratory multi sheet or press filters</t>
  </si>
  <si>
    <t>41104911 Laboratory air filtration systems</t>
  </si>
  <si>
    <t>41104912 Fluid presses filter</t>
  </si>
  <si>
    <t>41104913 Bioseparation filters</t>
  </si>
  <si>
    <t>41104914 Bottletops or filtration cups</t>
  </si>
  <si>
    <t>41104915 Capsules filters</t>
  </si>
  <si>
    <t>41104916 Centrifugal filters</t>
  </si>
  <si>
    <t>41104917 Laboratory environmental filters</t>
  </si>
  <si>
    <t>41104918 Laboratory glass filters</t>
  </si>
  <si>
    <t>41104919 Laboratory HEPA filters</t>
  </si>
  <si>
    <t>41104920 Hybridization filters</t>
  </si>
  <si>
    <t>41104921 Laboratory membrane filters</t>
  </si>
  <si>
    <t>41104922 Syringe filters</t>
  </si>
  <si>
    <t>41104923 Multiwell plate filters</t>
  </si>
  <si>
    <t>41104924 Microbiology filters</t>
  </si>
  <si>
    <t>41104925 Laboratory filtration hardware or accessories</t>
  </si>
  <si>
    <t>41104926 Silica bed filter</t>
  </si>
  <si>
    <t>41104927 Filter support screens</t>
  </si>
  <si>
    <t>41104928 Laboratory bottle receiver</t>
  </si>
  <si>
    <t>41104929 Laboratory filter papers</t>
  </si>
  <si>
    <t>41104930 Molecular sieve</t>
  </si>
  <si>
    <t>41104931 Serum separator tube filter</t>
  </si>
  <si>
    <t>41104932 Cell strainer</t>
  </si>
  <si>
    <t>Level 3 41105000 Laboratory sieves and sifting equipment and supplies</t>
  </si>
  <si>
    <t>41105001 Laboratory separators</t>
  </si>
  <si>
    <t>41105002 Laboratory sifting equipment</t>
  </si>
  <si>
    <t>41105003 Test sieves</t>
  </si>
  <si>
    <t>Level 3 41105100 Laboratory pumps and tubing</t>
  </si>
  <si>
    <t>41105101 Laboratory vacuum pumps</t>
  </si>
  <si>
    <t>41105102 Peristaltic pumps</t>
  </si>
  <si>
    <t>41105103 Laboratory centrifugal pumps</t>
  </si>
  <si>
    <t>41105104 Syringe pumps</t>
  </si>
  <si>
    <t>41105105 Metering pumps</t>
  </si>
  <si>
    <t>41105106 Chromatography pumps</t>
  </si>
  <si>
    <t>41105107 Laboratory drum pumps</t>
  </si>
  <si>
    <t>41105108 Laboratory general purpose tubing</t>
  </si>
  <si>
    <t>41105109 Rotary vane pumps</t>
  </si>
  <si>
    <t>Level 3 41105200 Laboratory slide stainer equipment and accessories</t>
  </si>
  <si>
    <t>41105201 Histology or cytology slide stainers</t>
  </si>
  <si>
    <t>41105202 Hematology slide stainers</t>
  </si>
  <si>
    <t>41105203 Microbiology slide stainers</t>
  </si>
  <si>
    <t>41105204 Laboratory slide stainer accessories</t>
  </si>
  <si>
    <t>41105205 Microslide making equipment</t>
  </si>
  <si>
    <t>41105206 Immunohistochemistry autostainer</t>
  </si>
  <si>
    <t>41105207 Immunohistochemistry autostainer accessory</t>
  </si>
  <si>
    <t>41105208 Laboratory staining rack and tray</t>
  </si>
  <si>
    <t>41105209 Multidepartment manual slide stainer set</t>
  </si>
  <si>
    <t>Level 3 41105300 Laboratory electrophoresis and blotting system and supplies</t>
  </si>
  <si>
    <t>41105301 Gel boxes</t>
  </si>
  <si>
    <t>41105302 Gel dryers</t>
  </si>
  <si>
    <t>41105303 Electrophoresis system power supplies</t>
  </si>
  <si>
    <t>41105304 Transilluminators</t>
  </si>
  <si>
    <t>41105305 Electrophoresis system accessories</t>
  </si>
  <si>
    <t>41105307 Instrumentation for capillary electrophoresis</t>
  </si>
  <si>
    <t>41105308 Capillaries or cartridges</t>
  </si>
  <si>
    <t>41105309 Kits or reagents for capillary electrophoresis</t>
  </si>
  <si>
    <t>41105310 Blotting or transfer accessories</t>
  </si>
  <si>
    <t>41105311 Blotting or transfer apparatus</t>
  </si>
  <si>
    <t>41105312 Combs or plates or spacers or trays</t>
  </si>
  <si>
    <t>41105313 Cassettes or related detection accessories</t>
  </si>
  <si>
    <t>41105314 Gel documentation systems</t>
  </si>
  <si>
    <t>41105315 Gel documentation accessories</t>
  </si>
  <si>
    <t>41105316 Ultraviolet crosslinkers</t>
  </si>
  <si>
    <t>41105317 Agarose gel making reagents</t>
  </si>
  <si>
    <t>41105318 Agarose premade gels</t>
  </si>
  <si>
    <t>41105319 Polyacrylamide gel making reagents</t>
  </si>
  <si>
    <t>41105320 Polyacrylamide premade gels</t>
  </si>
  <si>
    <t>41105321 Nucleic acid gels stain</t>
  </si>
  <si>
    <t>41105322 Polyacrylamide gels stain</t>
  </si>
  <si>
    <t>41105323 Electrophoresis premade buffers or solutions</t>
  </si>
  <si>
    <t>41105324 Deoxyribonucleic acid DNA or ribonucleic acid RNA probes</t>
  </si>
  <si>
    <t>41105325 Microwells plates for deoxyribonucleic acid DNA or deoxyribonucleic acid DNA hybridization</t>
  </si>
  <si>
    <t>41105326 Hybridization reagents or buffers</t>
  </si>
  <si>
    <t>41105327 Conjugated nucleotides or oligomers</t>
  </si>
  <si>
    <t>41105328 Premade northern or southern or western blots</t>
  </si>
  <si>
    <t>41105329 Blocking agents</t>
  </si>
  <si>
    <t>41105330 Control proteins or cell lysates or tissue lysates</t>
  </si>
  <si>
    <t>41105331 Protein chemifluorescent detection reagents or kits or substrates</t>
  </si>
  <si>
    <t>41105332 Protein chemiluminescent detection reagents or kits or substrates</t>
  </si>
  <si>
    <t>41105333 Protein chromogenic detection reagents or kits or substrates</t>
  </si>
  <si>
    <t>41105334 Deoxyribonucleic acid DNA quantitation markers</t>
  </si>
  <si>
    <t>41105335 Deoxyribonucleic acid DNA size markers or standards</t>
  </si>
  <si>
    <t>41105336 Isoelectric focusing IEF markers</t>
  </si>
  <si>
    <t>41105337 Protein electrophoresis markers</t>
  </si>
  <si>
    <t>41105338 Ribonucleic acid RNA markers or standards</t>
  </si>
  <si>
    <t>41105339 Blotting membranes</t>
  </si>
  <si>
    <t>41105340 Electrophoresis system</t>
  </si>
  <si>
    <t>41105341 Autoradiography film</t>
  </si>
  <si>
    <t>41105342 Kit and reagent for agarose gel electrophoresis</t>
  </si>
  <si>
    <t>41105343 Kit and reagent for tape based electrophoresis</t>
  </si>
  <si>
    <t>41105344 Electrophoresis sample applicator or blade</t>
  </si>
  <si>
    <t>41105345 Protein gel stain</t>
  </si>
  <si>
    <t>Level 3 41105500 Nucleic acid DNA and RNA extraction and purification and quantitation kits and components</t>
  </si>
  <si>
    <t>41105501 Deoxyribonucleic acid DNA cleanup or gel extraction kits</t>
  </si>
  <si>
    <t>41105502 Kits for deoxyribonucleic acid DNA extraction from food</t>
  </si>
  <si>
    <t>41105503 Electroelution systems</t>
  </si>
  <si>
    <t>41105504 Genomic deoxyribonucleic acid DNA purification kits</t>
  </si>
  <si>
    <t>41105505 High throughput screening HTS systems in nucleic acid purification</t>
  </si>
  <si>
    <t>41105506 Kits for purification of messenger ribonucleic acid mRNA</t>
  </si>
  <si>
    <t>41105507 Nucleic acid isolation magnetic beads</t>
  </si>
  <si>
    <t>41105508 Nucleic acids coprecipitants</t>
  </si>
  <si>
    <t>41105509 Nucleic acids quantitation kits</t>
  </si>
  <si>
    <t>41105510 Phage deoxyribonucleic acid DNA purification kits</t>
  </si>
  <si>
    <t>41105511 Kits for plasmids deoxyribonucleic acid DNA extraction from yeast</t>
  </si>
  <si>
    <t>41105512 Plasmids or cosmids or bacterial artificial chromosomes BAC purification kit</t>
  </si>
  <si>
    <t>41105513 Labeled nucleic acid purification kits</t>
  </si>
  <si>
    <t>41105514 Reagents for nucleic acid extraction or precipitation or resuspension</t>
  </si>
  <si>
    <t>41105515 Ribonucleic acid RNA cleanup or stabilization materials</t>
  </si>
  <si>
    <t>41105516 Ribonucleic acid RNA gel extraction kits</t>
  </si>
  <si>
    <t>41105517 Kits for nucleic acid extraction from plant cells or tissue</t>
  </si>
  <si>
    <t>41105518 Total ribonucleic acid RNA purification kits</t>
  </si>
  <si>
    <t>41105519 Viral deoxyribonucleic acid DNA purification kits</t>
  </si>
  <si>
    <t>41105520 Viral ribonucleic acid RNA purification kits</t>
  </si>
  <si>
    <t>41105521 Deoxyribonucleic acid DNA detection system</t>
  </si>
  <si>
    <t>41105522 Nucleic acid isolation non magnetic beads</t>
  </si>
  <si>
    <t>Level 3 41105600 Deoxyribonucleic acid DNA sequencing products</t>
  </si>
  <si>
    <t>41105601 Kits or enzymes for sequencing</t>
  </si>
  <si>
    <t>Level 3 41105700 Gene arrays</t>
  </si>
  <si>
    <t>41105701 Acid nucleic immobilized on glass or nylon membranes</t>
  </si>
  <si>
    <t>Level 3 41105800 In vitro transcription and translation products</t>
  </si>
  <si>
    <t>41105801 Oligomer conjugates or derivatives</t>
  </si>
  <si>
    <t>41105802 Ribonucleotides</t>
  </si>
  <si>
    <t>41105803 Transcription or translation systems or kits</t>
  </si>
  <si>
    <t>41105804 Translation labeling accessories</t>
  </si>
  <si>
    <t>Level 3 41105900 Libraries and related materials</t>
  </si>
  <si>
    <t>41105901 Animal tissues or bodily fluids</t>
  </si>
  <si>
    <t>41105902 Complementary deoxyribonucleic acid cDNA libraries</t>
  </si>
  <si>
    <t>41105903 Complementary deoxyribonucleic acid cDNA synthesis kits</t>
  </si>
  <si>
    <t>41105904 Genomic libraries</t>
  </si>
  <si>
    <t>41105905 Library construction kits</t>
  </si>
  <si>
    <t>41105906 Protein or peptide display libraries</t>
  </si>
  <si>
    <t>41105907 Two hybrid libraries or systems</t>
  </si>
  <si>
    <t>41105908 Viral packaging kits</t>
  </si>
  <si>
    <t>41105909 Peptide synthesizer</t>
  </si>
  <si>
    <t>Level 3 41106000 Nucleic acid labeling and detection systems</t>
  </si>
  <si>
    <t>41106001 Nucleic acid chemifluorescent detection materials</t>
  </si>
  <si>
    <t>41106002 Nucleic acid chemiluminescent detection materials</t>
  </si>
  <si>
    <t>41106003 Nucleic acid chromogenic detection materials</t>
  </si>
  <si>
    <t>41106004 Nucleic acid non radioactive labeling kits</t>
  </si>
  <si>
    <t>41106005 Nucleic acid radioactive labeling kits</t>
  </si>
  <si>
    <t>41106006 Radio nucleotides or nucleosides</t>
  </si>
  <si>
    <t>Level 3 41106100 Deoxyribonucleic acid DNA analysis kits</t>
  </si>
  <si>
    <t>41106101 Cytogenetics kits</t>
  </si>
  <si>
    <t>41106102 Differential display or subtraction kits</t>
  </si>
  <si>
    <t>41106103 Deoxyribonucleic acid DNA typing kits</t>
  </si>
  <si>
    <t>41106104 Nuclease protection assays</t>
  </si>
  <si>
    <t>Level 3 41106200 Microorganism propagation and transformation media and kits and equipment</t>
  </si>
  <si>
    <t>41106201 Antimycotics</t>
  </si>
  <si>
    <t>41106202 Bacteria competent cells</t>
  </si>
  <si>
    <t>41106203 Bacteria transformation kits</t>
  </si>
  <si>
    <t>41106204 Bottled agar media or stabs for bacteria</t>
  </si>
  <si>
    <t>41106205 Brent supplement mixtures for yeast</t>
  </si>
  <si>
    <t>41106206 Complete supplement mixtures for yeast</t>
  </si>
  <si>
    <t>41106207 Dictyostelium discoideum media</t>
  </si>
  <si>
    <t>41106208 Electroporation cuvettes</t>
  </si>
  <si>
    <t>41106209 Hollenberg supplement mixtures for yeast</t>
  </si>
  <si>
    <t>41106210 Media or supplements for schizosaccharomyces pombe</t>
  </si>
  <si>
    <t>41106211 Media ingredients or additives schizosaccharomyces pombe</t>
  </si>
  <si>
    <t>41106212 Media ingredients or additives for bacteria</t>
  </si>
  <si>
    <t>41106213 Premixed media dry</t>
  </si>
  <si>
    <t>41106214 Reagents for preparing competent bacteria</t>
  </si>
  <si>
    <t>41106215 Reagents for preparing competent yeast</t>
  </si>
  <si>
    <t>41106216 Rich media for yeast</t>
  </si>
  <si>
    <t>41106217 Specialty plates for bacteria</t>
  </si>
  <si>
    <t>41106218 Specialty premixed media dry</t>
  </si>
  <si>
    <t>41106219 Synthetic complete supplement mixtures for yeast</t>
  </si>
  <si>
    <t>41106220 Synthetic media for yeast</t>
  </si>
  <si>
    <t>41106221 Yeast competent cells</t>
  </si>
  <si>
    <t>41106222 Yeast transformation kits</t>
  </si>
  <si>
    <t>41106223 Yeast nitrogen bases YNB or yeast nitrogen base YNB variants</t>
  </si>
  <si>
    <t>41106224 Electroporation system</t>
  </si>
  <si>
    <t>41106225 Bottled broth media for bacteria</t>
  </si>
  <si>
    <t>41106226 Bottled broth media for yeast</t>
  </si>
  <si>
    <t>41106227 Specialty plate for yeast</t>
  </si>
  <si>
    <t>41106228 Bottled agar media or stabs for yeast</t>
  </si>
  <si>
    <t>41106229 Bottled saline or water for microbiology</t>
  </si>
  <si>
    <t>41106230 Inoculum fluid for identification and sensitivity panels</t>
  </si>
  <si>
    <t>41106231 Contact agar plate for environmental microbial presence</t>
  </si>
  <si>
    <t>41106232 Automated microbial culture plate streaker</t>
  </si>
  <si>
    <t>41106233 Biolistic particle delivery system</t>
  </si>
  <si>
    <t>41106234 Penicylinder</t>
  </si>
  <si>
    <t>Level 3 41106300 Polymerase chain reaction PCR and reverse transcriptase polymerase chain reaction RT PCR products</t>
  </si>
  <si>
    <t>41106301 Deoxynucleotide triphosphates dNTPs</t>
  </si>
  <si>
    <t>41106302 Gene specific polymerase chain reaction PCR kits</t>
  </si>
  <si>
    <t>41106303 Kits for polymerase chain reaction PCR purification</t>
  </si>
  <si>
    <t>41106304 Kits for messenger ribonucleic acid mRNA quantitation by polymerase chain reaction PCR</t>
  </si>
  <si>
    <t>41106305 Nucleotides</t>
  </si>
  <si>
    <t>41106306 Polymerase chain reaction PCR buffers</t>
  </si>
  <si>
    <t>41106307 Polymerase chain reaction PCR optimizing products</t>
  </si>
  <si>
    <t>41106308 Polymerase chain reaction PCR or reverse transcriptase polymerase chain reaction RT PCR primers</t>
  </si>
  <si>
    <t>41106309 Premade complementary deoxyribonucleic acid cDNA</t>
  </si>
  <si>
    <t>41106310 Purified genomic deoxyribonucleic acids DNA</t>
  </si>
  <si>
    <t>41106311 Purified ribonucleic acids RNA</t>
  </si>
  <si>
    <t>41106312 Rapid amplification or complementary deoxyribonucleic acid ends RACE technology products</t>
  </si>
  <si>
    <t>41106313 Reverse transcriptase polymerase chain reaction RT PCR kits</t>
  </si>
  <si>
    <t>41106314 Thermostable deoxyribonucleic acid DNA polymerases or kits</t>
  </si>
  <si>
    <t>Level 3 41106400 Primers and linkers and adaptors</t>
  </si>
  <si>
    <t>41106401 Adaptors or linkers</t>
  </si>
  <si>
    <t>41106402 Miscellaneous primers</t>
  </si>
  <si>
    <t>41106403 Sequencing primers</t>
  </si>
  <si>
    <t>Level 3 41106500 Protein expression products</t>
  </si>
  <si>
    <t>41106501 Bacterial expression kits</t>
  </si>
  <si>
    <t>41106502 Eucariotic transfection reagents</t>
  </si>
  <si>
    <t>41106503 Inducers or regulators</t>
  </si>
  <si>
    <t>41106504 Insect cells</t>
  </si>
  <si>
    <t>41106505 Insect expression kits</t>
  </si>
  <si>
    <t>41106506 Insect media</t>
  </si>
  <si>
    <t>41106507 Insect medium supplements or reagents</t>
  </si>
  <si>
    <t>41106508 Mammalian cell expression kits</t>
  </si>
  <si>
    <t>41106509 Mammalian cells</t>
  </si>
  <si>
    <t>41106510 Kits for protein extraction from mammalian cells or tissues</t>
  </si>
  <si>
    <t>41106511 Kits for protein extraction from bacteria</t>
  </si>
  <si>
    <t>41106512 Kits for protein extraction from yeast</t>
  </si>
  <si>
    <t>41106513 Reporter gene assay</t>
  </si>
  <si>
    <t>41106514 Stable mammalian cell lines</t>
  </si>
  <si>
    <t>41106515 Yeast expression kits</t>
  </si>
  <si>
    <t>41106516 Enzyme expression consumables</t>
  </si>
  <si>
    <t>Level 3 41106600 Vectors</t>
  </si>
  <si>
    <t>41106601 Chromosome targeting vectors</t>
  </si>
  <si>
    <t>41106602 Bacterial expression vectors</t>
  </si>
  <si>
    <t>41106603 Cassette vectors</t>
  </si>
  <si>
    <t>41106604 Display vector maps or sequences</t>
  </si>
  <si>
    <t>41106605 Enzyme reporter vector maps or sequences</t>
  </si>
  <si>
    <t>41106606 Expression complementary deoxyribonucleic acid cDNA vectors</t>
  </si>
  <si>
    <t>41106607 Fluorescent protein vector maps or sequences</t>
  </si>
  <si>
    <t>41106608 Fusion vectors</t>
  </si>
  <si>
    <t>41106609 Gene targeting vectors</t>
  </si>
  <si>
    <t>41106610 General cloning vectors</t>
  </si>
  <si>
    <t>41106611 Hybrid system vectors or kits</t>
  </si>
  <si>
    <t>41106612 Insect expression vectors</t>
  </si>
  <si>
    <t>41106613 Library construction vectors</t>
  </si>
  <si>
    <t>41106614 Mammalian cell expression vectors</t>
  </si>
  <si>
    <t>41106615 Polymerase chain reaction PCR cloning vectors or kits</t>
  </si>
  <si>
    <t>41106616 Phage or viral deoxyribonucleic acids DNA</t>
  </si>
  <si>
    <t>41106617 Plasmid mutagenesis vectors or kits</t>
  </si>
  <si>
    <t>41106618 Recombination mediated cloning or expression products</t>
  </si>
  <si>
    <t>41106619 Sequencing vectors</t>
  </si>
  <si>
    <t>41106620 Signal transduction reporter vector maps or sequences</t>
  </si>
  <si>
    <t>41106621 Virus mediated expression vectors or kits</t>
  </si>
  <si>
    <t>41106622 Yeast expression vectors</t>
  </si>
  <si>
    <t>Level 3 41106700 Laboratory botanical equipment and accessories</t>
  </si>
  <si>
    <t>41106701 Leaf area meter</t>
  </si>
  <si>
    <t>41106702 Photosynthesis measurement apparatus</t>
  </si>
  <si>
    <t>41106703 Plant growth measuring instrument or auxanometer</t>
  </si>
  <si>
    <t>41106704 Chlorophyl measuring instrument</t>
  </si>
  <si>
    <t>41106705 Phytotron</t>
  </si>
  <si>
    <t>41106706 Minirhizotron</t>
  </si>
  <si>
    <t>41106707 Vegetation nutrition inspection device</t>
  </si>
  <si>
    <t>41106708 Plant collection device set</t>
  </si>
  <si>
    <t>Level 3 41111500 Weight measuring instruments</t>
  </si>
  <si>
    <t>41111501 Electronic toploading balances</t>
  </si>
  <si>
    <t>41111502 Laboratory balances</t>
  </si>
  <si>
    <t>41111503 Mechanical balances</t>
  </si>
  <si>
    <t>41111504 Pull spring balances</t>
  </si>
  <si>
    <t>41111505 Calibration weights or weight sets</t>
  </si>
  <si>
    <t>41111506 Animal weighing scales</t>
  </si>
  <si>
    <t>41111507 Bench scales</t>
  </si>
  <si>
    <t>41111508 Bodyweight measuring scales</t>
  </si>
  <si>
    <t>41111509 Floor or platform scales</t>
  </si>
  <si>
    <t>41111510 Postal scales</t>
  </si>
  <si>
    <t>41111511 Truck or rail scales</t>
  </si>
  <si>
    <t>41111512 Triple beam balances</t>
  </si>
  <si>
    <t>41111513 Moisture balances</t>
  </si>
  <si>
    <t>41111515 Balance weighing containers or bowls or boats or papers</t>
  </si>
  <si>
    <t>41111516 Weight measuring instrument accessories</t>
  </si>
  <si>
    <t>41111517 Analytical balances</t>
  </si>
  <si>
    <t>41111518 Axle load scales</t>
  </si>
  <si>
    <t>41111519 Crane scale</t>
  </si>
  <si>
    <t>41111520 Conveyor weighting scale</t>
  </si>
  <si>
    <t>41111521 Thermogravimeter</t>
  </si>
  <si>
    <t>41111522 Hopper scale</t>
  </si>
  <si>
    <t>41111523 Weight prototype</t>
  </si>
  <si>
    <t>41111524 Price indicating scale</t>
  </si>
  <si>
    <t>41111525 Automatic packer scale</t>
  </si>
  <si>
    <t>41111526 Automatic selective scale</t>
  </si>
  <si>
    <t>41111527 Domestic luggage scale</t>
  </si>
  <si>
    <t>Level 3 41111600 Length and thickness and distance measuring instruments</t>
  </si>
  <si>
    <t>41111601 Micrometers</t>
  </si>
  <si>
    <t>41111602 Pedometers</t>
  </si>
  <si>
    <t>41111603 Rangefinders</t>
  </si>
  <si>
    <t>41111604 Rulers</t>
  </si>
  <si>
    <t>41111605 Strain gauges</t>
  </si>
  <si>
    <t>41111606 Tellurometers</t>
  </si>
  <si>
    <t>41111607 Thread counters or gauges</t>
  </si>
  <si>
    <t>41111613 Distance meters</t>
  </si>
  <si>
    <t>41111614 Height gauges</t>
  </si>
  <si>
    <t>41111615 Laser measuring systems</t>
  </si>
  <si>
    <t>41111616 Measuring wheels for distance</t>
  </si>
  <si>
    <t>41111617 Feeler gauges</t>
  </si>
  <si>
    <t>41111618 Gage block set</t>
  </si>
  <si>
    <t>41111619 Go or no go gauge</t>
  </si>
  <si>
    <t>41111620 Etalon wedge</t>
  </si>
  <si>
    <t>41111621 Calipers</t>
  </si>
  <si>
    <t>41111622 Micrometer calipers</t>
  </si>
  <si>
    <t>41111623 Thickness measuring devices</t>
  </si>
  <si>
    <t>41111624 Alexometer</t>
  </si>
  <si>
    <t>41111625 Curvimeter</t>
  </si>
  <si>
    <t>41111626 Gauge block</t>
  </si>
  <si>
    <t>41111627 Vee block</t>
  </si>
  <si>
    <t>41111628 Wire meter</t>
  </si>
  <si>
    <t>41111629 Cable or wire extension linear position sensor</t>
  </si>
  <si>
    <t>41111630 Dial indicator or dial gauge</t>
  </si>
  <si>
    <t>41111631 Radius gauge</t>
  </si>
  <si>
    <t>41111632 Cylinder gauge</t>
  </si>
  <si>
    <t>41111633 Air micrometer</t>
  </si>
  <si>
    <t>41111634 Electrical micrometer</t>
  </si>
  <si>
    <t>41111635 Gage block comparator</t>
  </si>
  <si>
    <t>41111636 Cylinder diameter measuring equipment</t>
  </si>
  <si>
    <t>41111637 Conical cup tester</t>
  </si>
  <si>
    <t>41111638 Cigarette circumference tester</t>
  </si>
  <si>
    <t>41111639 Screw plug gauge and cross recess</t>
  </si>
  <si>
    <t>41111640 Welding gauge</t>
  </si>
  <si>
    <t>41111641 Thread pitch gauge</t>
  </si>
  <si>
    <t>41111642 Rail joint gap gauge</t>
  </si>
  <si>
    <t>41111643 Wire gauge</t>
  </si>
  <si>
    <t>41111644 Pin gauge</t>
  </si>
  <si>
    <t>41111645 Sine bar</t>
  </si>
  <si>
    <t>41111646 Telescoping gauge</t>
  </si>
  <si>
    <t>41111647 Hole gauge</t>
  </si>
  <si>
    <t>41111648 Taper gauge</t>
  </si>
  <si>
    <t>41111649 Tire depth gauge</t>
  </si>
  <si>
    <t>41111650 Drill gauge</t>
  </si>
  <si>
    <t>41111651 Cathetometer</t>
  </si>
  <si>
    <t>41111652 Compressometer</t>
  </si>
  <si>
    <t>Level 3 41111700 Viewing and observing instruments and accessories</t>
  </si>
  <si>
    <t>41111701 Ion microscopes</t>
  </si>
  <si>
    <t>41111702 Monocular microscopes</t>
  </si>
  <si>
    <t>41111703 Stereo or dissecting light microscopes</t>
  </si>
  <si>
    <t>41111704 Illuminators for microscopes</t>
  </si>
  <si>
    <t>41111705 Microscope objectives</t>
  </si>
  <si>
    <t>41111706 Photo attachments for microscopes</t>
  </si>
  <si>
    <t>41111707 Profile projectors</t>
  </si>
  <si>
    <t>41111708 Video attachments for microscopes</t>
  </si>
  <si>
    <t>41111709 Binocular light compound microscopes</t>
  </si>
  <si>
    <t>41111710 Combination electron and light microscopes</t>
  </si>
  <si>
    <t>41111711 Electron microscopes</t>
  </si>
  <si>
    <t>41111712 Inverted microscopes</t>
  </si>
  <si>
    <t>41111713 Magnifiers</t>
  </si>
  <si>
    <t>41111714 Loupes</t>
  </si>
  <si>
    <t>41111715 Telescopes</t>
  </si>
  <si>
    <t>41111716 Borescope inspection equipment</t>
  </si>
  <si>
    <t>41111717 Binoculars</t>
  </si>
  <si>
    <t>41111718 Metallurgical microscopes</t>
  </si>
  <si>
    <t>41111719 Darkfield microscopes</t>
  </si>
  <si>
    <t>41111720 Scanning electron microscopes</t>
  </si>
  <si>
    <t>41111721 Transmission electron microscopes</t>
  </si>
  <si>
    <t>41111722 Fluorescent microscopes</t>
  </si>
  <si>
    <t>41111723 Scanning light or spinning disk or laser scanning microscopes</t>
  </si>
  <si>
    <t>41111724 Scanning probe microscopes</t>
  </si>
  <si>
    <t>41111725 Polarizing microscopes</t>
  </si>
  <si>
    <t>41111726 Acoustic microscopes</t>
  </si>
  <si>
    <t>41111727 Projection microscopes</t>
  </si>
  <si>
    <t>41111728 Wide field microscopes</t>
  </si>
  <si>
    <t>41111729 Microscope eyepieces</t>
  </si>
  <si>
    <t>41111730 Microscope condensers</t>
  </si>
  <si>
    <t>41111731 Microscope collectors</t>
  </si>
  <si>
    <t>41111733 Microscope tubes</t>
  </si>
  <si>
    <t>41111734 Microscope stages</t>
  </si>
  <si>
    <t>41111735 Automated microscope stages</t>
  </si>
  <si>
    <t>41111736 Microscope covers</t>
  </si>
  <si>
    <t>41111737 Videoscopes</t>
  </si>
  <si>
    <t>41111738 Fiberscopes</t>
  </si>
  <si>
    <t>41111739 Laboratory microscope replacement bulbs</t>
  </si>
  <si>
    <t>41111740 Automated optical inspection system</t>
  </si>
  <si>
    <t>41111741 Microscope differential interference contrast equipment</t>
  </si>
  <si>
    <t>41111742 Periscope or protectorscope</t>
  </si>
  <si>
    <t>41111743 Autocollimator</t>
  </si>
  <si>
    <t>41111744 Microscopic micrometer</t>
  </si>
  <si>
    <t>41111745 Micromanipulator</t>
  </si>
  <si>
    <t>41111746 Optical lever</t>
  </si>
  <si>
    <t>41111747 Industrial fiberscope</t>
  </si>
  <si>
    <t>41111748 Multimedia image microscope</t>
  </si>
  <si>
    <t>41111749 Phase contrast microscope</t>
  </si>
  <si>
    <t>41111750 Microscope anti vibration mat or table</t>
  </si>
  <si>
    <t>41111751 Microscope fluorescence filter</t>
  </si>
  <si>
    <t>41111752 Microscope filter cube or box</t>
  </si>
  <si>
    <t>41111753 Manual microscope nosepiece</t>
  </si>
  <si>
    <t>41111754 Motorized microscope nosepiece</t>
  </si>
  <si>
    <t>41111755 Microscope knob</t>
  </si>
  <si>
    <t>41111756 Microscope base unit</t>
  </si>
  <si>
    <t>41111757 Microscope head</t>
  </si>
  <si>
    <t>41111758 Microscope body</t>
  </si>
  <si>
    <t>41111759 Trinocular light compound microscope</t>
  </si>
  <si>
    <t>41111760 Microscope sample manipulation system and accessories</t>
  </si>
  <si>
    <t>41111761 Transmission electron microscopy TEM grid or support film</t>
  </si>
  <si>
    <t>41111762 Transmission electron microscopy TEM grid storage box</t>
  </si>
  <si>
    <t>41111763 Microscope cleaning kit</t>
  </si>
  <si>
    <t>41111764 Microscope fitting</t>
  </si>
  <si>
    <t>41111765 Microscope stage slide clip</t>
  </si>
  <si>
    <t>41111766 Handheld digital microscope</t>
  </si>
  <si>
    <t>41111767 Microscope stage warming system or incubator and accessories</t>
  </si>
  <si>
    <t>41111768 Lighted box agglutination viewer</t>
  </si>
  <si>
    <t>41111769 Lighted mirror agglutination viewer</t>
  </si>
  <si>
    <t>41111770 Microscope pointer</t>
  </si>
  <si>
    <t>Level 3 41111800 Non destructive examination equipment</t>
  </si>
  <si>
    <t>41111801 Eddy current examination equipment</t>
  </si>
  <si>
    <t>41111802 Liquid penetrant examination equipment</t>
  </si>
  <si>
    <t>41111803 Magnetic particle examination equipment</t>
  </si>
  <si>
    <t>41111804 Ultrasonic examination equipment</t>
  </si>
  <si>
    <t>41111805 CO 60 radiography examination equipment</t>
  </si>
  <si>
    <t>41111806 CS 137 radiography examination equipment</t>
  </si>
  <si>
    <t>41111807 IR 192 radiography examination equipment</t>
  </si>
  <si>
    <t>41111808 X ray radiography examination equipment</t>
  </si>
  <si>
    <t>41111809 Leak testing equipment</t>
  </si>
  <si>
    <t>41111810 Hot testing equipment station</t>
  </si>
  <si>
    <t>41111811 Cold testing equipment station</t>
  </si>
  <si>
    <t>41111812 Gamma ray radiography examination equipment</t>
  </si>
  <si>
    <t>41111813 Industrial radiograph viewing illuminator</t>
  </si>
  <si>
    <t>41111814 Neutron radiography examination equipment</t>
  </si>
  <si>
    <t>41111815 Reinforcement metal detector</t>
  </si>
  <si>
    <t>41111816 Displacement measuring instrument</t>
  </si>
  <si>
    <t>41111817 Rice taste measuring system</t>
  </si>
  <si>
    <t>41111818 Non destructive examination reagent</t>
  </si>
  <si>
    <t>41111819 Wire rope tester</t>
  </si>
  <si>
    <t>41111820 Fluorescence detector</t>
  </si>
  <si>
    <t>Level 3 41111900 Indicating and recording instruments</t>
  </si>
  <si>
    <t>41111901 Counters</t>
  </si>
  <si>
    <t>41111902 Electronic counters</t>
  </si>
  <si>
    <t>41111903 Metal detectors</t>
  </si>
  <si>
    <t>41111904 Electronic columns</t>
  </si>
  <si>
    <t>41111905 Electronic measuring probes</t>
  </si>
  <si>
    <t>41111906 Chart recorders</t>
  </si>
  <si>
    <t>41111907 Digital readout recorders</t>
  </si>
  <si>
    <t>41111908 Graphic recorders</t>
  </si>
  <si>
    <t>41111909 Magnetic tape recorders</t>
  </si>
  <si>
    <t>41111910 Multipen recorders</t>
  </si>
  <si>
    <t>41111911 Oscillographic recorders</t>
  </si>
  <si>
    <t>41111912 Physiological recorders</t>
  </si>
  <si>
    <t>41111913 Point plotting recorders</t>
  </si>
  <si>
    <t>41111914 Servo recorders</t>
  </si>
  <si>
    <t>41111915 Bi metallic sensors</t>
  </si>
  <si>
    <t>41111916 Non contact sensors</t>
  </si>
  <si>
    <t>41111917 Digital testers</t>
  </si>
  <si>
    <t>41111918 Gyroscopic instruments</t>
  </si>
  <si>
    <t>41111919 Detection apparatus for non metallic objects</t>
  </si>
  <si>
    <t>41111920 Coordinate measuring machines CMM</t>
  </si>
  <si>
    <t>41111921 Speed sensors</t>
  </si>
  <si>
    <t>41111922 Lamp failure sensor</t>
  </si>
  <si>
    <t>41111923 Pre ignition knock sensor</t>
  </si>
  <si>
    <t>41111924 Oxygen sensors</t>
  </si>
  <si>
    <t>41111926 Proximity sensors</t>
  </si>
  <si>
    <t>41111927 Pressure sensors</t>
  </si>
  <si>
    <t>41111928 Current sensors</t>
  </si>
  <si>
    <t>41111929 Radiation detectors</t>
  </si>
  <si>
    <t>41111930 Electrical power sensors</t>
  </si>
  <si>
    <t>41111931 Flow sensors</t>
  </si>
  <si>
    <t>41111932 Liquid leak detectors</t>
  </si>
  <si>
    <t>41111933 Electrical charge sensors</t>
  </si>
  <si>
    <t>41111934 Force or torque sensors</t>
  </si>
  <si>
    <t>41111935 Tilt sensors</t>
  </si>
  <si>
    <t>41111936 Complementary metal oxide semiconductor CMOS image sensors</t>
  </si>
  <si>
    <t>41111937 Rotary position sensors</t>
  </si>
  <si>
    <t>41111938 Level sensors or transmitters</t>
  </si>
  <si>
    <t>41111939 Acoustic sensors</t>
  </si>
  <si>
    <t>41111940 Color sensors</t>
  </si>
  <si>
    <t>41111941 Olfactory sensors</t>
  </si>
  <si>
    <t>41111942 Opacity or dust or visibility sensors</t>
  </si>
  <si>
    <t>41111943 Electrical resistance or conductance sensors</t>
  </si>
  <si>
    <t>41111944 Electrical admittance sensors</t>
  </si>
  <si>
    <t>41111945 Linear position sensors</t>
  </si>
  <si>
    <t>41111946 Electrical inductance sensors</t>
  </si>
  <si>
    <t>41111947 Chart recorder pens</t>
  </si>
  <si>
    <t>41111948 Manual or electronic hematology differential cell counters</t>
  </si>
  <si>
    <t>41111949 Hour meter</t>
  </si>
  <si>
    <t>41111950 Level indicator</t>
  </si>
  <si>
    <t>41111951 Humidistat</t>
  </si>
  <si>
    <t>41111952 Hydrogen sulfide sensor</t>
  </si>
  <si>
    <t>41111953 Supplemental inflator restraint arming sensor</t>
  </si>
  <si>
    <t>41111954 Liquid sensor</t>
  </si>
  <si>
    <t>41111955 Solar sensor</t>
  </si>
  <si>
    <t>41111956 Infrared temperature sensor</t>
  </si>
  <si>
    <t>41111957 Oil pressure sensor</t>
  </si>
  <si>
    <t>41111958 Manifold ambient pressure sensor</t>
  </si>
  <si>
    <t>41111959 Fuel pressure sensor</t>
  </si>
  <si>
    <t>41111960 Ultrasonic sensor</t>
  </si>
  <si>
    <t>41111961 Occupant sensor</t>
  </si>
  <si>
    <t>41111962 Brake wear sensor</t>
  </si>
  <si>
    <t>41111963 Fuel level sensor</t>
  </si>
  <si>
    <t>41111964 Seat belt tension sensor</t>
  </si>
  <si>
    <t>41111965 Water sensor</t>
  </si>
  <si>
    <t>41111966 Humidity sensor</t>
  </si>
  <si>
    <t>41111967 Lateral long yaw sensor</t>
  </si>
  <si>
    <t>41111968 Angular rate sensor</t>
  </si>
  <si>
    <t>41111969 Voltage control sensor</t>
  </si>
  <si>
    <t>41111970 Temperature sensor</t>
  </si>
  <si>
    <t>41111971 Binary counter</t>
  </si>
  <si>
    <t>41111972 Supplemental inflator restraint SIR or airbag coil assembly sensor</t>
  </si>
  <si>
    <t>41111973 Particle counter</t>
  </si>
  <si>
    <t>41111974 Heating sensor tester</t>
  </si>
  <si>
    <t>41111975 Magnetic field monitor</t>
  </si>
  <si>
    <t>41111976 Water meter check system</t>
  </si>
  <si>
    <t>41111977 Ion counter</t>
  </si>
  <si>
    <t>41111978 Manual microhematocrit tube reader</t>
  </si>
  <si>
    <t>41111979 Data logger for clinical temperature controlled equipment</t>
  </si>
  <si>
    <t>41111980 Remote monitoring system for clinical temperature controlled equipment</t>
  </si>
  <si>
    <t>41111981 Blood utilization management system</t>
  </si>
  <si>
    <t>Level 3 41112100 Transducers</t>
  </si>
  <si>
    <t>41112101 Piezo electric crystals</t>
  </si>
  <si>
    <t>41112103 Fiber sensors</t>
  </si>
  <si>
    <t>41112104 Audio transducers</t>
  </si>
  <si>
    <t>41112105 Temperature transmitters</t>
  </si>
  <si>
    <t>41112106 Humidity transmitters</t>
  </si>
  <si>
    <t>41112107 Electro pneumatic transducers</t>
  </si>
  <si>
    <t>41112108 Loadcells</t>
  </si>
  <si>
    <t>41112109 Current transducer</t>
  </si>
  <si>
    <t>41112110 Pressure transducer</t>
  </si>
  <si>
    <t>41112111 Displacement transducer</t>
  </si>
  <si>
    <t>41112112 Electric power transducer</t>
  </si>
  <si>
    <t>41112113 Mechanical energy transducer</t>
  </si>
  <si>
    <t>41112114 Thermo hygro transmitter</t>
  </si>
  <si>
    <t>Level 3 41112200 Temperature and heat measuring instruments</t>
  </si>
  <si>
    <t>41112201 Calorimeters</t>
  </si>
  <si>
    <t>41112202 Heat tracing equipment</t>
  </si>
  <si>
    <t>41112203 Melting point recorders</t>
  </si>
  <si>
    <t>41112204 Pyrometers</t>
  </si>
  <si>
    <t>41112205 Temperature regulators</t>
  </si>
  <si>
    <t>41112206 Thermocouples</t>
  </si>
  <si>
    <t>41112207 Thermographs</t>
  </si>
  <si>
    <t>41112209 Thermostats</t>
  </si>
  <si>
    <t>41112210 Remote reading thermometers</t>
  </si>
  <si>
    <t>41112211 Resistance thermometers</t>
  </si>
  <si>
    <t>41112212 Surface thermometers</t>
  </si>
  <si>
    <t>41112213 Handheld thermometer</t>
  </si>
  <si>
    <t>41112214 Cryogenic temperature controllers</t>
  </si>
  <si>
    <t>41112215 Humidifier temperature controllers</t>
  </si>
  <si>
    <t>41112216 Thermowells</t>
  </si>
  <si>
    <t>41112217 Thermoheads</t>
  </si>
  <si>
    <t>41112219 Thermocouple probes</t>
  </si>
  <si>
    <t>41112220 Laboratory freezer or refrigerator thermometers</t>
  </si>
  <si>
    <t>41112221 Laboratory incubator thermometers</t>
  </si>
  <si>
    <t>41112222 Temperature gauge</t>
  </si>
  <si>
    <t>41112223 Compound gauge</t>
  </si>
  <si>
    <t>41112224 Infrared thermometer</t>
  </si>
  <si>
    <t>41112225 Resistance temperature detector RTD</t>
  </si>
  <si>
    <t>41112226 Low temperature thermocouple sensor</t>
  </si>
  <si>
    <t>41112227 High temperature thermocouple sensor</t>
  </si>
  <si>
    <t>41112228 Combustion efficiency analyzer</t>
  </si>
  <si>
    <t>41112229 Heat meter</t>
  </si>
  <si>
    <t>41112230 Pyrometer calibrator</t>
  </si>
  <si>
    <t>41112231 Oil cloud and pour point tester</t>
  </si>
  <si>
    <t>41112232 Freezing point measuring instrument</t>
  </si>
  <si>
    <t>41112233 Melting point measuring instrument</t>
  </si>
  <si>
    <t>41112234 Heat flowmeter</t>
  </si>
  <si>
    <t>41112235 Specific heat measuring instrument</t>
  </si>
  <si>
    <t>41112236 Asphalt softening point tester</t>
  </si>
  <si>
    <t>41112237 Dewpoint thermometer</t>
  </si>
  <si>
    <t>41112238 Dropping point tester</t>
  </si>
  <si>
    <t>41112239 Glass thermometer</t>
  </si>
  <si>
    <t>41112240 Blood unit temperature verification strip</t>
  </si>
  <si>
    <t>41112241 Laboratory oven thermometer</t>
  </si>
  <si>
    <t>41112242 Laboratory waterbath thermometer</t>
  </si>
  <si>
    <t>41112243 Laboratory heat block thermometer</t>
  </si>
  <si>
    <t>41112244 Calibration reference thermometer</t>
  </si>
  <si>
    <t>Level 3 41112300 Humidity and moisture measuring instruments</t>
  </si>
  <si>
    <t>41112301 Hygrometers</t>
  </si>
  <si>
    <t>41112302 Psychrometers</t>
  </si>
  <si>
    <t>41112303 Temperature humidity testers</t>
  </si>
  <si>
    <t>41112304 Moisture meters</t>
  </si>
  <si>
    <t>41112305 Humidity controller</t>
  </si>
  <si>
    <t>41112306 Humidity calibrator</t>
  </si>
  <si>
    <t>41112307 Cement water retentivity tester</t>
  </si>
  <si>
    <t>Level 3 41112400 Pressure measuring and control instruments</t>
  </si>
  <si>
    <t>41112401 Depth gauges</t>
  </si>
  <si>
    <t>41112402 Manostats</t>
  </si>
  <si>
    <t>41112403 Pressure indicators</t>
  </si>
  <si>
    <t>41112404 Pressure regulator</t>
  </si>
  <si>
    <t>41112405 Pressure or vacuum recorders</t>
  </si>
  <si>
    <t>41112406 Vacuum gauges</t>
  </si>
  <si>
    <t>41112407 Liquid level controls or instruments</t>
  </si>
  <si>
    <t>41112408 Pressure intensifiers</t>
  </si>
  <si>
    <t>41112409 Pressure scanners</t>
  </si>
  <si>
    <t>41112410 Pressure transmitters</t>
  </si>
  <si>
    <t>41112411 Pressure controllers</t>
  </si>
  <si>
    <t>41112412 Pressure gauge</t>
  </si>
  <si>
    <t>41112413 Differentialpressure gauge</t>
  </si>
  <si>
    <t>41112414 Pressure calibrator</t>
  </si>
  <si>
    <t>41112415 Warburg apparatus</t>
  </si>
  <si>
    <t>41112416 Bursting pressure tester</t>
  </si>
  <si>
    <t>41112417 Vapor pressure measuring instrument</t>
  </si>
  <si>
    <t>41112418 Capillary pressure tester</t>
  </si>
  <si>
    <t>41112419 Cigarette filter draw resistance meter</t>
  </si>
  <si>
    <t>41112420 Pressure drop gauge</t>
  </si>
  <si>
    <t>41112421 Fruit hardness tester</t>
  </si>
  <si>
    <t>41112422 Hydraulic pressure tester</t>
  </si>
  <si>
    <t>41112423 Pressure altimeter</t>
  </si>
  <si>
    <t>Level 3 41112500 Liquid and gas flow measuring and observing instruments</t>
  </si>
  <si>
    <t>41112501 Flowmeters</t>
  </si>
  <si>
    <t>41112502 Rheometers</t>
  </si>
  <si>
    <t>41112503 Rotameters</t>
  </si>
  <si>
    <t>41112504 Water meters</t>
  </si>
  <si>
    <t>41112505 Water meter spares</t>
  </si>
  <si>
    <t>41112506 Venturis</t>
  </si>
  <si>
    <t>41112508 Gas gauges</t>
  </si>
  <si>
    <t>41112509 Air velocity and temperature monitors</t>
  </si>
  <si>
    <t>41112510 Sight flow indicators</t>
  </si>
  <si>
    <t>41112511 Sight flow windows</t>
  </si>
  <si>
    <t>41112512 Flow computers or totalizers</t>
  </si>
  <si>
    <t>41112513 Orifice plate</t>
  </si>
  <si>
    <t>41112514 Oil gauges</t>
  </si>
  <si>
    <t>41112516 Flow transmitters</t>
  </si>
  <si>
    <t>41112517 Optical flowmeter and accessories</t>
  </si>
  <si>
    <t>41112518 Pump efficiency testing equipment</t>
  </si>
  <si>
    <t>41112519 Pitot gauge</t>
  </si>
  <si>
    <t>41112520 Fire pump flow meter</t>
  </si>
  <si>
    <t>41112521 Calibration column</t>
  </si>
  <si>
    <t>41112522 Water meter tester</t>
  </si>
  <si>
    <t>Level 3 41112600 Hygiene monitoring and testing equipment</t>
  </si>
  <si>
    <t>41112601 Manual swab test kits</t>
  </si>
  <si>
    <t>41112602 Automated swab test kits</t>
  </si>
  <si>
    <t>Level 3 41112700 Laboratory seed and feed testing equipment</t>
  </si>
  <si>
    <t>41112701 Grain analyzers</t>
  </si>
  <si>
    <t>41112702 Seed counters</t>
  </si>
  <si>
    <t>41112704 Feed analyzers</t>
  </si>
  <si>
    <t>Level 3 41112800 Transportation related equipment and instruments</t>
  </si>
  <si>
    <t>41112801 Speedometers</t>
  </si>
  <si>
    <t>41112802 Tachometers</t>
  </si>
  <si>
    <t>41112803 Tachometer disks</t>
  </si>
  <si>
    <t>41112804 Rail abrasion measuring equipment</t>
  </si>
  <si>
    <t>41112805 Rail downthrow measuring instrument</t>
  </si>
  <si>
    <t>41112806 Rail joint gap measuring instrument</t>
  </si>
  <si>
    <t>41112807 Rail sleeper holding force measuring instrument</t>
  </si>
  <si>
    <t>41112808 Electric rail car tester</t>
  </si>
  <si>
    <t>41112809 Taximeter tester</t>
  </si>
  <si>
    <t>Level 3 41112900 Navigational equipment and instruments</t>
  </si>
  <si>
    <t>41112901 Direction finding compasses</t>
  </si>
  <si>
    <t>41112902 Radio navigation instruments</t>
  </si>
  <si>
    <t>41112903 Sextants</t>
  </si>
  <si>
    <t>41112904 Complex controlling devices</t>
  </si>
  <si>
    <t>41112905 Infrared beacon</t>
  </si>
  <si>
    <t>41112906 Radio beacon</t>
  </si>
  <si>
    <t>41112907 Radio buoy</t>
  </si>
  <si>
    <t>41112908 Echo sounder</t>
  </si>
  <si>
    <t>Level 3 41113000 Chemical evaluation instruments and supplies</t>
  </si>
  <si>
    <t>41113001 Digital Analyzer controllers</t>
  </si>
  <si>
    <t>41113002 Chemiluminescence or bioluminescence analyzers</t>
  </si>
  <si>
    <t>41113003 Electrogravimetry analyzers</t>
  </si>
  <si>
    <t>41113004 Flame ionization analyzers</t>
  </si>
  <si>
    <t>41113005 Ion analyzers</t>
  </si>
  <si>
    <t>41113006 Radiometry analyzers</t>
  </si>
  <si>
    <t>41113007 Random access analyzers</t>
  </si>
  <si>
    <t>41113008 Cintigraphic analyzers</t>
  </si>
  <si>
    <t>41113009 Thermal differential analyzers</t>
  </si>
  <si>
    <t>41113010 Thermo gravimetry analyzers</t>
  </si>
  <si>
    <t>41113023 Gel partition equipment</t>
  </si>
  <si>
    <t>41113024 Hydrometers</t>
  </si>
  <si>
    <t>41113025 Monochromators</t>
  </si>
  <si>
    <t>41113026 Nephelometers</t>
  </si>
  <si>
    <t>41113027 Osmometers</t>
  </si>
  <si>
    <t>41113029 Polarographs</t>
  </si>
  <si>
    <t>41113030 Radiochromatographic scanner</t>
  </si>
  <si>
    <t>41113031 Saccharometers</t>
  </si>
  <si>
    <t>41113033 Volumeters</t>
  </si>
  <si>
    <t>41113034 pH test strips or papers</t>
  </si>
  <si>
    <t>41113035 Chemical test strips or papers</t>
  </si>
  <si>
    <t>41113036 Microplates</t>
  </si>
  <si>
    <t>41113037 Microplate readers</t>
  </si>
  <si>
    <t>41113038 Alcoholometer</t>
  </si>
  <si>
    <t>41113039 Osmometer accessories</t>
  </si>
  <si>
    <t>41113040 Colony counter</t>
  </si>
  <si>
    <t>41113041 Elemental analyzer</t>
  </si>
  <si>
    <t>41113042 Milk analyzer</t>
  </si>
  <si>
    <t>41113043 Dietary fiber determination system</t>
  </si>
  <si>
    <t>41113044 Alcohol hydrometer</t>
  </si>
  <si>
    <t>41113045 Oil film tester</t>
  </si>
  <si>
    <t>41113046 Adhesion tester</t>
  </si>
  <si>
    <t>41113047 Oil foaming characteristics tester</t>
  </si>
  <si>
    <t>41113048 Color fastness tester</t>
  </si>
  <si>
    <t>41113049 Combustion analyzer</t>
  </si>
  <si>
    <t>41113050 Arsenic detector</t>
  </si>
  <si>
    <t>41113051 Oxidation reduction tester</t>
  </si>
  <si>
    <t>41113052 Chalking tester</t>
  </si>
  <si>
    <t>41113053 Rust prevention tester</t>
  </si>
  <si>
    <t>41113054 Demulsibility tester</t>
  </si>
  <si>
    <t>41113055 Fuel gum tester</t>
  </si>
  <si>
    <t>41113056 Flame experiment wire</t>
  </si>
  <si>
    <t>41113057 Sludge densitometer</t>
  </si>
  <si>
    <t>Level 3 41113100 Gas analyzers and monitors</t>
  </si>
  <si>
    <t>41113101 Automotive exhaust emission analyzers</t>
  </si>
  <si>
    <t>41113102 Catalytic combustion analyzers</t>
  </si>
  <si>
    <t>41113103 Chemical absorption gas analyzers</t>
  </si>
  <si>
    <t>41113104 Explosimeters</t>
  </si>
  <si>
    <t>41113105 Hydrocarbons analyzers or detectors</t>
  </si>
  <si>
    <t>41113106 Infra red or ultra violet absorption analyzers</t>
  </si>
  <si>
    <t>41113107 Nitrogen gas analyzers</t>
  </si>
  <si>
    <t>41113108 Nitrogen oxide analyzers</t>
  </si>
  <si>
    <t>41113109 ORSAT equipment</t>
  </si>
  <si>
    <t>41113110 Oxygen gas analyzers</t>
  </si>
  <si>
    <t>41113111 Ozone analyzers</t>
  </si>
  <si>
    <t>41113112 Paramagnetic susceptibility analyzers</t>
  </si>
  <si>
    <t>41113113 Sulfur dioxide analyzers or detectors</t>
  </si>
  <si>
    <t>41113114 Thermal conductivity analyzers</t>
  </si>
  <si>
    <t>41113115 Radon detectors</t>
  </si>
  <si>
    <t>41113116 Gas detector tubes</t>
  </si>
  <si>
    <t>41113117 Single gas monitors</t>
  </si>
  <si>
    <t>41113118 Multi gas monitors</t>
  </si>
  <si>
    <t>41113119 Dissolved carbon dioxide analyzers</t>
  </si>
  <si>
    <t>41113120 Carbon monoxide analyzer</t>
  </si>
  <si>
    <t>41113121 Vehicle vapor gas analyzing system</t>
  </si>
  <si>
    <t>41113122 Olfactometer</t>
  </si>
  <si>
    <t>41113123 Smoke tester</t>
  </si>
  <si>
    <t>41113124 Respirometer</t>
  </si>
  <si>
    <t>Level 3 41113300 Liquid and solid and elemental analyzers</t>
  </si>
  <si>
    <t>41113301 Acid or base analyzers</t>
  </si>
  <si>
    <t>41113302 Albuminometers</t>
  </si>
  <si>
    <t>41113304 Bauxite analyzers</t>
  </si>
  <si>
    <t>41113305 Calcium analyzers</t>
  </si>
  <si>
    <t>41113306 Chloride analyzers</t>
  </si>
  <si>
    <t>41113308 Electrolyte analyzers</t>
  </si>
  <si>
    <t>41113309 Enzyme analyzers</t>
  </si>
  <si>
    <t>41113310 Fatty acid analyzers</t>
  </si>
  <si>
    <t>41113311 Halide detector lamp</t>
  </si>
  <si>
    <t>41113312 Lactate analyzers</t>
  </si>
  <si>
    <t>41113313 Mineral oil testing instruments</t>
  </si>
  <si>
    <t>41113314 Oil content monitors analyzers</t>
  </si>
  <si>
    <t>41113315 Organic carbon analyzers</t>
  </si>
  <si>
    <t>41113316 Petroleum testing equipment</t>
  </si>
  <si>
    <t>41113318 Uranium analyzers</t>
  </si>
  <si>
    <t>41113319 Water analyzers</t>
  </si>
  <si>
    <t>41113320 Lubricating oil testing kit</t>
  </si>
  <si>
    <t>41113321 Paint tester</t>
  </si>
  <si>
    <t>41113322 Nitrogen or nitrate or nitrite analyzer</t>
  </si>
  <si>
    <t>41113323 Sugar analyzers</t>
  </si>
  <si>
    <t>41113324 Paint concealment force tester</t>
  </si>
  <si>
    <t>41113325 Washability tester</t>
  </si>
  <si>
    <t>41113326 Paint grain measuring instrument</t>
  </si>
  <si>
    <t>41113327 Film applicator</t>
  </si>
  <si>
    <t>41113328 Mercury analyzer</t>
  </si>
  <si>
    <t>41113329 Suspended solids SS tester</t>
  </si>
  <si>
    <t>41113330 Sludge thickness measuring instrument</t>
  </si>
  <si>
    <t>41113331 Freezing and thawing tester</t>
  </si>
  <si>
    <t>41113332 Liquid ration analyzer</t>
  </si>
  <si>
    <t>41113333 Zeta potential analyzer</t>
  </si>
  <si>
    <t>41113334 Paint coating test equipment</t>
  </si>
  <si>
    <t>41113335 Dissolved compounds multiple component analyzer</t>
  </si>
  <si>
    <t>41113336 Steam emulsion number tester</t>
  </si>
  <si>
    <t>41113337 Dispersion or grain size tester</t>
  </si>
  <si>
    <t>41113338 Biochemical oxygen demand BOD meter</t>
  </si>
  <si>
    <t>41113339 Chemical oxygen demand COD meter</t>
  </si>
  <si>
    <t>Level 3 41113400 Nuclear evaluation instruments</t>
  </si>
  <si>
    <t>41113401 Alpha counters</t>
  </si>
  <si>
    <t>41113402 Alpha beta counters</t>
  </si>
  <si>
    <t>41113403 Beta counters</t>
  </si>
  <si>
    <t>41113404 Beta gamma counters</t>
  </si>
  <si>
    <t>41113405 Gamma counters</t>
  </si>
  <si>
    <t>41113406 KVP meters</t>
  </si>
  <si>
    <t>41113407 X ray microanalyzers</t>
  </si>
  <si>
    <t>Level 3 41113600 Electrical measuring and testing equipment and accessories</t>
  </si>
  <si>
    <t>41113601 Ammeters</t>
  </si>
  <si>
    <t>41113602 Phasemeters</t>
  </si>
  <si>
    <t>41113603 Laboratory bridges</t>
  </si>
  <si>
    <t>41113604 Capacitance meters</t>
  </si>
  <si>
    <t>41113605 Thermoanalysis derivatographs</t>
  </si>
  <si>
    <t>41113606 Freeze watch indicators</t>
  </si>
  <si>
    <t>41113607 Heat stress monitors</t>
  </si>
  <si>
    <t>41113608 Coincidence or anticoincidence counters</t>
  </si>
  <si>
    <t>41113611 Cross talk meters</t>
  </si>
  <si>
    <t>41113612 Earth resistance testers</t>
  </si>
  <si>
    <t>41113613 Electrical value recorders</t>
  </si>
  <si>
    <t>41113614 Electromagnetic field meters</t>
  </si>
  <si>
    <t>41113615 Electrometers</t>
  </si>
  <si>
    <t>41113616 Electronic loads</t>
  </si>
  <si>
    <t>41113617 Field strength measuring equipment</t>
  </si>
  <si>
    <t>41113618 Gain measuring instruments</t>
  </si>
  <si>
    <t>41113619 Galvanometers</t>
  </si>
  <si>
    <t>41113620 High voltage cable detection</t>
  </si>
  <si>
    <t>41113621 Impedance meters</t>
  </si>
  <si>
    <t>41113622 Calibrated inductance coils or boxes</t>
  </si>
  <si>
    <t>41113623 Insulation resistance meters</t>
  </si>
  <si>
    <t>41113624 Insulation testers</t>
  </si>
  <si>
    <t>41113625 Ionization chambers</t>
  </si>
  <si>
    <t>41113626 Ionmeters</t>
  </si>
  <si>
    <t>41113627 Line earth loop testers</t>
  </si>
  <si>
    <t>41113628 Megohmmeters</t>
  </si>
  <si>
    <t>41113629 Microwave leakage meters</t>
  </si>
  <si>
    <t>41113630 Multimeters</t>
  </si>
  <si>
    <t>41113631 Ohmmeters</t>
  </si>
  <si>
    <t>41113632 Oscillographs</t>
  </si>
  <si>
    <t>41113633 Potentiometers</t>
  </si>
  <si>
    <t>41113634 Q Meters</t>
  </si>
  <si>
    <t>41113635 Calibrated resistance measuring equipment</t>
  </si>
  <si>
    <t>41113636 Level generators</t>
  </si>
  <si>
    <t>41113637 Voltage or current meters</t>
  </si>
  <si>
    <t>41113638 Oscilloscopes</t>
  </si>
  <si>
    <t>41113639 Accelerometers</t>
  </si>
  <si>
    <t>41113640 Wattmeters</t>
  </si>
  <si>
    <t>41113641 GFI circuit testers</t>
  </si>
  <si>
    <t>41113642 Circuit tester</t>
  </si>
  <si>
    <t>41113643 Demand meters or registers</t>
  </si>
  <si>
    <t>41113644 Circuit tracers</t>
  </si>
  <si>
    <t>41113645 Earth leakage devices</t>
  </si>
  <si>
    <t>41113646 Temperature calibrator or simulator</t>
  </si>
  <si>
    <t>41113647 Frequency calibrator or simulator</t>
  </si>
  <si>
    <t>41113649 Psophometer</t>
  </si>
  <si>
    <t>41113650 Functional tester</t>
  </si>
  <si>
    <t>41113651 Ring out board</t>
  </si>
  <si>
    <t>41113652 Wire assembly board</t>
  </si>
  <si>
    <t>41113653 In circuit tester ICT</t>
  </si>
  <si>
    <t>41113654 Current loop meter</t>
  </si>
  <si>
    <t>41113655 Generator test set</t>
  </si>
  <si>
    <t>41113656 Servo system tester</t>
  </si>
  <si>
    <t>41113657 Circuit breaker tester</t>
  </si>
  <si>
    <t>41113658 Switch durability tester</t>
  </si>
  <si>
    <t>41113659 Var meter</t>
  </si>
  <si>
    <t>41113660 Oscillator tester</t>
  </si>
  <si>
    <t>41113661 Voltage regulator tester</t>
  </si>
  <si>
    <t>41113662 Cavity resonator</t>
  </si>
  <si>
    <t>41113663 Transformer tester</t>
  </si>
  <si>
    <t>41113664 Phase sequence indicator</t>
  </si>
  <si>
    <t>41113665 Contact resistance tester</t>
  </si>
  <si>
    <t>41113666 Arrester tester</t>
  </si>
  <si>
    <t>41113667 Watt hour meter test equipment</t>
  </si>
  <si>
    <t>41113668 Capacitor tester</t>
  </si>
  <si>
    <t>41113669 Line voltage detector</t>
  </si>
  <si>
    <t>41113670 Resister test equipment</t>
  </si>
  <si>
    <t>41113671 Current divider</t>
  </si>
  <si>
    <t>41113672 Relay tester</t>
  </si>
  <si>
    <t>41113673 Panel and switchboard meter</t>
  </si>
  <si>
    <t>41113674 Blasting machine tester</t>
  </si>
  <si>
    <t>41113675 Frequency control test equipment</t>
  </si>
  <si>
    <t>41113676 Low voltage tester</t>
  </si>
  <si>
    <t>41113677 Withstand voltage tester</t>
  </si>
  <si>
    <t>41113678 Clamp tester</t>
  </si>
  <si>
    <t>41113679 Current transformer and potential transformer test equipment</t>
  </si>
  <si>
    <t>41113680 Power factor meter</t>
  </si>
  <si>
    <t>41113681 Combi tester</t>
  </si>
  <si>
    <t>41113682 Electric power tester</t>
  </si>
  <si>
    <t>41113683 Lamp tester</t>
  </si>
  <si>
    <t>41113684 Voltage and current meter calibrator</t>
  </si>
  <si>
    <t>41113685 Static electricity measuring equipment</t>
  </si>
  <si>
    <t>41113686 Pulse meter</t>
  </si>
  <si>
    <t>41113687 Brake testing machine</t>
  </si>
  <si>
    <t>41113688 Converter testing equipment</t>
  </si>
  <si>
    <t>41113689 Controller testing equipment</t>
  </si>
  <si>
    <t>Level 3 41113700 Electronic and communication measuring and testing instruments</t>
  </si>
  <si>
    <t>41113701 Cathode ray tube tester</t>
  </si>
  <si>
    <t>41113702 Comparators</t>
  </si>
  <si>
    <t>41113703 Directional coupler</t>
  </si>
  <si>
    <t>41113704 Integrated circuit testers</t>
  </si>
  <si>
    <t>41113705 Logic state testers</t>
  </si>
  <si>
    <t>41113706 Semiconductor testers</t>
  </si>
  <si>
    <t>41113707 Transistor circuit testers</t>
  </si>
  <si>
    <t>41113708 Power meters</t>
  </si>
  <si>
    <t>41113709 Modulation meters</t>
  </si>
  <si>
    <t>41113710 Level meter</t>
  </si>
  <si>
    <t>41113711 Network analyzers</t>
  </si>
  <si>
    <t>41113712 Tape testers</t>
  </si>
  <si>
    <t>41113713 Tapespeed testers</t>
  </si>
  <si>
    <t>41113714 Differentiator</t>
  </si>
  <si>
    <t>41113715 Integrated services digital network ISDN testers</t>
  </si>
  <si>
    <t>41113716 Fiber optic fault locators</t>
  </si>
  <si>
    <t>41113717 Fiber optic test sources</t>
  </si>
  <si>
    <t>41113718 Protocol analyzers</t>
  </si>
  <si>
    <t>41113719 Optical loss tester</t>
  </si>
  <si>
    <t>41113720 Traffic intensity testing equipment</t>
  </si>
  <si>
    <t>41113721 Video signal measuring instrument</t>
  </si>
  <si>
    <t>41113722 Electromagnetic interference EMI tester</t>
  </si>
  <si>
    <t>41113723 Radio equipment tester</t>
  </si>
  <si>
    <t>41113724 Telephone test set</t>
  </si>
  <si>
    <t>41113725 Optical power meter</t>
  </si>
  <si>
    <t>41113726 Heat resistance tester</t>
  </si>
  <si>
    <t>41113727 Distortion meter</t>
  </si>
  <si>
    <t>41113728 Electromagnetic shield environmental chamber</t>
  </si>
  <si>
    <t>41113729 Amplifier output meter</t>
  </si>
  <si>
    <t>41113730 Television tester</t>
  </si>
  <si>
    <t>41113731 Crystal tester</t>
  </si>
  <si>
    <t>41113732 Amplifier tester</t>
  </si>
  <si>
    <t>41113733 Antenna tester</t>
  </si>
  <si>
    <t>41113734 Frequency deviation meter</t>
  </si>
  <si>
    <t>41113735 Microwave equipment tester</t>
  </si>
  <si>
    <t>41113736 Electronic and communication refractometer</t>
  </si>
  <si>
    <t>41113737 Noise meter</t>
  </si>
  <si>
    <t>41113738 Communication line overhaul tester</t>
  </si>
  <si>
    <t>41113739 Electromagnetic susceptibility tester</t>
  </si>
  <si>
    <t>41113740 Voice data video cable tester</t>
  </si>
  <si>
    <t>Level 3 41113800 Geophysical and geotechnical instruments</t>
  </si>
  <si>
    <t>41113801 Geological compasses</t>
  </si>
  <si>
    <t>41113802 Geological prospecting apparatus</t>
  </si>
  <si>
    <t>41113803 Electromagnetic geophysical instruments</t>
  </si>
  <si>
    <t>41113804 Gravity geophysical instruments</t>
  </si>
  <si>
    <t>41113805 Induced polarization IP geophysical instruments</t>
  </si>
  <si>
    <t>41113806 Magnetometer geophysical instruments</t>
  </si>
  <si>
    <t>41113807 Resistivity geophysical instruments</t>
  </si>
  <si>
    <t>41113808 Gravimeters</t>
  </si>
  <si>
    <t>41113809 Ground penetrating radar</t>
  </si>
  <si>
    <t>41113810 Hydrothermal testing equipment</t>
  </si>
  <si>
    <t>41113811 Solid bearing tester</t>
  </si>
  <si>
    <t>41113812 Ground friction tester</t>
  </si>
  <si>
    <t>41113813 Standard aggregate</t>
  </si>
  <si>
    <t>41113814 Soil plastic limit tester</t>
  </si>
  <si>
    <t>41113815 Soil shrinkage limit tester</t>
  </si>
  <si>
    <t>41113816 Consolidation tester</t>
  </si>
  <si>
    <t>41113817 Soil liquid limit tester</t>
  </si>
  <si>
    <t>41113818 Plate bearing tester</t>
  </si>
  <si>
    <t>41113819 Soil analyzer</t>
  </si>
  <si>
    <t>41113820 Aggregate specific gravity tester</t>
  </si>
  <si>
    <t>41113821 Soil penetration tester</t>
  </si>
  <si>
    <t>41113822 California bearing ratio tester</t>
  </si>
  <si>
    <t>41113823 Specimen expansion tester</t>
  </si>
  <si>
    <t>41113824 Soil head permeability tester</t>
  </si>
  <si>
    <t>41113825 Soil aggregate analyzer</t>
  </si>
  <si>
    <t>41113826 Soil texture analyzer</t>
  </si>
  <si>
    <t>41113827 Soil unconfined compression apparatus</t>
  </si>
  <si>
    <t>41113828 Sand density cone apparatus</t>
  </si>
  <si>
    <t>41113829 Underwater soil picking equipment</t>
  </si>
  <si>
    <t>41113830 Aggregate unit weight measuring instrument</t>
  </si>
  <si>
    <t>41113831 Facing sand water measuring instrument</t>
  </si>
  <si>
    <t>Level 3 41113900 Soil measuring equipment</t>
  </si>
  <si>
    <t>41113901 Bore measuring instruments</t>
  </si>
  <si>
    <t>41113902 Dissolution or disintegration testers</t>
  </si>
  <si>
    <t>41113903 Particle size measuring apparatus</t>
  </si>
  <si>
    <t>41113904 Penetrometers</t>
  </si>
  <si>
    <t>41113905 Permeability testing apparatus</t>
  </si>
  <si>
    <t>41113906 Permeability or porosity estimation apparatus</t>
  </si>
  <si>
    <t>41113907 Porosimeters</t>
  </si>
  <si>
    <t>41113908 Sand testing apparatus</t>
  </si>
  <si>
    <t>41113909 Soil core sampling apparatus</t>
  </si>
  <si>
    <t>41113910 Soil testing kits</t>
  </si>
  <si>
    <t>Level 3 41114000 Rock and strata measuring equipment</t>
  </si>
  <si>
    <t>41114001 Clinometers</t>
  </si>
  <si>
    <t>Level 3 41114100 Seismological instruments</t>
  </si>
  <si>
    <t>41114102 Earthquake simulators</t>
  </si>
  <si>
    <t>41114103 Seismic alarm modules</t>
  </si>
  <si>
    <t>41114104 Seismic amplifiers</t>
  </si>
  <si>
    <t>41114105 Portable seismic apparatus</t>
  </si>
  <si>
    <t>41114106 Seismic recorders or seismographs</t>
  </si>
  <si>
    <t>41114107 Seismometers</t>
  </si>
  <si>
    <t>41114108 Vibrometers</t>
  </si>
  <si>
    <t>Level 3 41114200 Land surveying instruments</t>
  </si>
  <si>
    <t>41114201 Measuring tapes</t>
  </si>
  <si>
    <t>41114202 Measuring rods</t>
  </si>
  <si>
    <t>41114203 Measuring tables</t>
  </si>
  <si>
    <t>41114204 Theodolites</t>
  </si>
  <si>
    <t>41114205 Location stake</t>
  </si>
  <si>
    <t>41114206 Location hub</t>
  </si>
  <si>
    <t>41114207 Total station</t>
  </si>
  <si>
    <t>41114208 Longimetry instrument</t>
  </si>
  <si>
    <t>41114209 Tachymeter or tacheometer</t>
  </si>
  <si>
    <t>41114210 Optical level</t>
  </si>
  <si>
    <t>41114211 Altimeter</t>
  </si>
  <si>
    <t>41114212 Mirror stereoscope</t>
  </si>
  <si>
    <t>41114213 Coordinate comparator</t>
  </si>
  <si>
    <t>41114214 Survey template</t>
  </si>
  <si>
    <t>41114215 Dendrometer</t>
  </si>
  <si>
    <t>41114216 Alidade</t>
  </si>
  <si>
    <t>41114217 Lead line</t>
  </si>
  <si>
    <t>41114218 Planimeter</t>
  </si>
  <si>
    <t>41114219 Plumbing arm</t>
  </si>
  <si>
    <t>41114220 Transit</t>
  </si>
  <si>
    <t>41114221 Optical square</t>
  </si>
  <si>
    <t>Level 3 41114300 Hydrological instruments</t>
  </si>
  <si>
    <t>41114301 Open stream current meters</t>
  </si>
  <si>
    <t>41114302 Logging instruments for water wells</t>
  </si>
  <si>
    <t>41114303 Open stream water level recorders</t>
  </si>
  <si>
    <t>Level 3 41114400 Meteorological instruments</t>
  </si>
  <si>
    <t>41114401 Anemometers</t>
  </si>
  <si>
    <t>41114402 Barometers</t>
  </si>
  <si>
    <t>41114403 Precipitation or evaporation recorders</t>
  </si>
  <si>
    <t>41114404 Radiosonde apparatus</t>
  </si>
  <si>
    <t>41114405 Rainfall recorders</t>
  </si>
  <si>
    <t>41114406 Precipitation or evaporation surface observing apparatus</t>
  </si>
  <si>
    <t>41114407 Solar radiation surface observing apparatus</t>
  </si>
  <si>
    <t>41114408 Temperature or humidity surface observing apparatus</t>
  </si>
  <si>
    <t>41114409 Wind surface observing apparatus</t>
  </si>
  <si>
    <t>41114410 Weather stations</t>
  </si>
  <si>
    <t>41114411 Meteorology instrument accessories</t>
  </si>
  <si>
    <t>41114412 Radio acoustic sounding system</t>
  </si>
  <si>
    <t>41114413 Ceilometer</t>
  </si>
  <si>
    <t>41114414 Meteorological satellite receiving equipment</t>
  </si>
  <si>
    <t>41114415 Lightning analysis system</t>
  </si>
  <si>
    <t>41114416 Weather chart recorder or scanner</t>
  </si>
  <si>
    <t>41114417 Meteorological buoy robot</t>
  </si>
  <si>
    <t>41114418 Meteorological satellite data receiving and analyzing system</t>
  </si>
  <si>
    <t>41114419 Low level wind shear alert system</t>
  </si>
  <si>
    <t>41114420 Barometer calibrator</t>
  </si>
  <si>
    <t>41114421 Hygrometer calibrator</t>
  </si>
  <si>
    <t>41114422 Rain gauge calibrator</t>
  </si>
  <si>
    <t>41114423 Automatic weather system calibrator</t>
  </si>
  <si>
    <t>41114424 Anenometer calibrator</t>
  </si>
  <si>
    <t>41114425 Actinometer calibrator</t>
  </si>
  <si>
    <t>41114426 Baroswitch</t>
  </si>
  <si>
    <t>41114427 Wind vane</t>
  </si>
  <si>
    <t>Level 3 41114500 Mechanical instruments</t>
  </si>
  <si>
    <t>41114501 Dynamometers</t>
  </si>
  <si>
    <t>41114502 Elastometers</t>
  </si>
  <si>
    <t>41114503 Extensometers</t>
  </si>
  <si>
    <t>41114504 Pitch measuring instruments</t>
  </si>
  <si>
    <t>41114505 Roundness testing instruments</t>
  </si>
  <si>
    <t>41114506 Spherometers</t>
  </si>
  <si>
    <t>41114507 Spring testing machines</t>
  </si>
  <si>
    <t>41114508 Surface testers</t>
  </si>
  <si>
    <t>41114509 Tensiometers</t>
  </si>
  <si>
    <t>41114510 Torque limiter</t>
  </si>
  <si>
    <t>41114511 Softness tester</t>
  </si>
  <si>
    <t>41114512 High speed rotational balance tester</t>
  </si>
  <si>
    <t>41114513 Eccentricity measuring instrument</t>
  </si>
  <si>
    <t>41114514 Twist vibration measuring instrument</t>
  </si>
  <si>
    <t>41114515 Centrifugal force tester</t>
  </si>
  <si>
    <t>41114516 Cutting force measuring instrument</t>
  </si>
  <si>
    <t>41114517 Hydraulic bulge tester</t>
  </si>
  <si>
    <t>41114518 Zipper endurance tester</t>
  </si>
  <si>
    <t>41114519 Tug and trolley system</t>
  </si>
  <si>
    <t>41114520 Drop tester</t>
  </si>
  <si>
    <t>41114521 Air compressor tester</t>
  </si>
  <si>
    <t>41114522 Gear tester</t>
  </si>
  <si>
    <t>41114523 Test bar</t>
  </si>
  <si>
    <t>41114524 Hydraulic tester</t>
  </si>
  <si>
    <t>41114525 Oil filter tester</t>
  </si>
  <si>
    <t>41114526 Air cleaner tester</t>
  </si>
  <si>
    <t>41114527 Belt tester</t>
  </si>
  <si>
    <t>41114528 Planer motion mechanism measuring instrument</t>
  </si>
  <si>
    <t>41114529 Tire running tester</t>
  </si>
  <si>
    <t>41114530 Bonding stress tester</t>
  </si>
  <si>
    <t>Level 3 41114600 Metals and metallurgy and structural materials testing instruments</t>
  </si>
  <si>
    <t>41114601 Abrasion testers</t>
  </si>
  <si>
    <t>41114602 Compression testers</t>
  </si>
  <si>
    <t>41114603 Concrete or cement testing instruments</t>
  </si>
  <si>
    <t>41114604 Corrosion testers</t>
  </si>
  <si>
    <t>41114605 Crack or corrosion detectors</t>
  </si>
  <si>
    <t>41114606 Creep testers</t>
  </si>
  <si>
    <t>41114607 Ductility testing machines</t>
  </si>
  <si>
    <t>41114608 Fatigue testers</t>
  </si>
  <si>
    <t>41114609 Forging testing apparatus</t>
  </si>
  <si>
    <t>41114610 Foundry testing apparatus</t>
  </si>
  <si>
    <t>41114611 Hardness testers</t>
  </si>
  <si>
    <t>41114612 Impact testers</t>
  </si>
  <si>
    <t>41114613 Load frame</t>
  </si>
  <si>
    <t>41114614 Metal testing instruments</t>
  </si>
  <si>
    <t>41114615 Photoelastic testing instruments</t>
  </si>
  <si>
    <t>41114616 Proofstress indicators</t>
  </si>
  <si>
    <t>41114617 Relaxation testers</t>
  </si>
  <si>
    <t>41114618 Roughness measuring instruments</t>
  </si>
  <si>
    <t>41114619 Shear strength testers</t>
  </si>
  <si>
    <t>41114620 Shock testing apparatus</t>
  </si>
  <si>
    <t>41114621 Tension testers</t>
  </si>
  <si>
    <t>41114622 Torsion testers</t>
  </si>
  <si>
    <t>41114623 Flexure or transverse testing machines</t>
  </si>
  <si>
    <t>41114624 Vibration testers</t>
  </si>
  <si>
    <t>41114625 Wear testers</t>
  </si>
  <si>
    <t>41114626 Welding testing apparatus</t>
  </si>
  <si>
    <t>41114627 Proving ring</t>
  </si>
  <si>
    <t>41114628 Plasticity tester</t>
  </si>
  <si>
    <t>41114629 Heat distortion tester</t>
  </si>
  <si>
    <t>41114630 Thermal shock tester</t>
  </si>
  <si>
    <t>41114631 Stress tester</t>
  </si>
  <si>
    <t>41114632 Tensile strength tester</t>
  </si>
  <si>
    <t>41114633 Thermal expansion tester</t>
  </si>
  <si>
    <t>41114634 Erichsen tester</t>
  </si>
  <si>
    <t>41114635 Jewel appraising tester</t>
  </si>
  <si>
    <t>41114636 Polymer molding condition measuring instrument</t>
  </si>
  <si>
    <t>41114637 Beam test apparatus</t>
  </si>
  <si>
    <t>41114638 Load tester</t>
  </si>
  <si>
    <t>41114639 Cement flow tester</t>
  </si>
  <si>
    <t>41114640 Road plane measuring equipment</t>
  </si>
  <si>
    <t>41114641 Laboratory cement curing equipment</t>
  </si>
  <si>
    <t>41114642 Pinhole detector</t>
  </si>
  <si>
    <t>41114643 Cement soundness tester</t>
  </si>
  <si>
    <t>41114644 Concrete air measuring instrument</t>
  </si>
  <si>
    <t>41114645 Mortar length tester</t>
  </si>
  <si>
    <t>41114646 Vicat needle tester</t>
  </si>
  <si>
    <t>41114647 Slump tester</t>
  </si>
  <si>
    <t>41114648 Concrete or cement vibration tester</t>
  </si>
  <si>
    <t>41114649 Mortar permeability tester</t>
  </si>
  <si>
    <t>41114650 Concrete cylinder mold</t>
  </si>
  <si>
    <t>Level 3 41114700 Paper and wood and textile testing instruments</t>
  </si>
  <si>
    <t>41114701 Cardboard testing instruments</t>
  </si>
  <si>
    <t>41114702 Textiles fastness testers</t>
  </si>
  <si>
    <t>41114703 Leather testing instruments</t>
  </si>
  <si>
    <t>41114704 Paper testing instruments</t>
  </si>
  <si>
    <t>41114705 Textile testing instruments</t>
  </si>
  <si>
    <t>41114706 Wood testing instruments</t>
  </si>
  <si>
    <t>41114707 Textile or paper strength tester</t>
  </si>
  <si>
    <t>41114708 Water vapor permeability tester</t>
  </si>
  <si>
    <t>41114709 Yarn testing instrument</t>
  </si>
  <si>
    <t>41114710 Thermal transmittance tester</t>
  </si>
  <si>
    <t>41114711 Textile drape tester</t>
  </si>
  <si>
    <t>41114712 Textile water repellency tester</t>
  </si>
  <si>
    <t>41114713 Textile crease recovery tester</t>
  </si>
  <si>
    <t>41114714 Textile maturity tester</t>
  </si>
  <si>
    <t>41114715 Textile or paper air permeability tester</t>
  </si>
  <si>
    <t>41114716 Textile shrinkage tester</t>
  </si>
  <si>
    <t>41114717 Textile baking tester</t>
  </si>
  <si>
    <t>41114718 Textile pilling degree tester</t>
  </si>
  <si>
    <t>41114719 Paper sheet testing machine</t>
  </si>
  <si>
    <t>41114720 Paper and cloth water absoption tester</t>
  </si>
  <si>
    <t>41114721 Fiber length tester</t>
  </si>
  <si>
    <t>41114722 Tearing strength tester</t>
  </si>
  <si>
    <t>41114723 Bursting strength tester</t>
  </si>
  <si>
    <t>Level 3 41114800 Ceramics and glass testing instruments</t>
  </si>
  <si>
    <t>41114801 Ceramics testing instruments</t>
  </si>
  <si>
    <t>41114802 Glass testing instruments</t>
  </si>
  <si>
    <t>41114803 Pottery testing instruments</t>
  </si>
  <si>
    <t>Level 3 41115100 Coal and ore testing instruments</t>
  </si>
  <si>
    <t>41115101 Coal testing instruments</t>
  </si>
  <si>
    <t>41115102 Goniometer</t>
  </si>
  <si>
    <t>Level 3 41115200 Radar and sonar systems and components</t>
  </si>
  <si>
    <t>41115201 Radarbased surveillance systems</t>
  </si>
  <si>
    <t>41115202 Feed horns</t>
  </si>
  <si>
    <t>41115203 Meteorology radar</t>
  </si>
  <si>
    <t>Level 3 41115300 Light and wave generating and measuring equipment</t>
  </si>
  <si>
    <t>41115301 Light absorption meters</t>
  </si>
  <si>
    <t>41115302 Anechoic chambers</t>
  </si>
  <si>
    <t>41115303 Frequency analyzers</t>
  </si>
  <si>
    <t>41115304 Frequency counters or timer or dividers</t>
  </si>
  <si>
    <t>41115305 Electrical frequency meters</t>
  </si>
  <si>
    <t>41115306 Interferometers</t>
  </si>
  <si>
    <t>41115307 Lasers</t>
  </si>
  <si>
    <t>41115308 Lightmeters</t>
  </si>
  <si>
    <t>41115309 Luxmeters</t>
  </si>
  <si>
    <t>41115310 Optical calibration sets</t>
  </si>
  <si>
    <t>41115311 Photometers</t>
  </si>
  <si>
    <t>41115312 Bench refractometers or polarimeters</t>
  </si>
  <si>
    <t>41115313 Handheld refractometers or polarimeters</t>
  </si>
  <si>
    <t>41115314 Polarimeters</t>
  </si>
  <si>
    <t>41115315 Polariscopes</t>
  </si>
  <si>
    <t>41115316 Reflectometers</t>
  </si>
  <si>
    <t>41115317 Stroboscopes</t>
  </si>
  <si>
    <t>41115318 Colorimeters</t>
  </si>
  <si>
    <t>41115319 Tube or plate readers</t>
  </si>
  <si>
    <t>41115320 Signal generators</t>
  </si>
  <si>
    <t>41115321 Infrared imagers</t>
  </si>
  <si>
    <t>41115322 Laser beam analyzers</t>
  </si>
  <si>
    <t>41115323 Function generator</t>
  </si>
  <si>
    <t>41115324 Ultraviolet sensor</t>
  </si>
  <si>
    <t>41115325 Thermal imager</t>
  </si>
  <si>
    <t>41115326 Optic collimator</t>
  </si>
  <si>
    <t>41115327 Photoelectric measuring equipment</t>
  </si>
  <si>
    <t>41115328 Wave form synthesizer</t>
  </si>
  <si>
    <t>41115329 Radiowave propagation measuring equipment</t>
  </si>
  <si>
    <t>41115330 Haze meter</t>
  </si>
  <si>
    <t>41115331 Glossiness measuring instrument</t>
  </si>
  <si>
    <t>41115332 Optical wavelength meter</t>
  </si>
  <si>
    <t>41115333 Photon measurement instrument</t>
  </si>
  <si>
    <t>41115334 Whiteness tester</t>
  </si>
  <si>
    <t>41115335 Vectorscope</t>
  </si>
  <si>
    <t>41115336 Laboratory ultraviolet ray lamp</t>
  </si>
  <si>
    <t>41115337 Wave measuring instrument</t>
  </si>
  <si>
    <t>41115338 Illuminance meter</t>
  </si>
  <si>
    <t>41115339 Ellipsometer</t>
  </si>
  <si>
    <t>41115340 Photometer accessories</t>
  </si>
  <si>
    <t>Level 3 41115400 Spectroscopic equipment</t>
  </si>
  <si>
    <t>41115401 Spectrofluorimeters or fluorimeters</t>
  </si>
  <si>
    <t>41115402 Spectrographs</t>
  </si>
  <si>
    <t>41115403 Spectrometers</t>
  </si>
  <si>
    <t>41115404 Mass spectrometers</t>
  </si>
  <si>
    <t>41115405 Proton spectrometers</t>
  </si>
  <si>
    <t>41115406 Spectrophotometers</t>
  </si>
  <si>
    <t>41115407 Atomic absorption AA spectrometers</t>
  </si>
  <si>
    <t>41115408 Infrared spectrometers</t>
  </si>
  <si>
    <t>41115409 Nuclear magnetic resonance NMR spectrometers</t>
  </si>
  <si>
    <t>41115411 Inductively coupled plasma ICP spectrometers</t>
  </si>
  <si>
    <t>41115412 Spectrobolometer</t>
  </si>
  <si>
    <t>41115413 Flow cytometer</t>
  </si>
  <si>
    <t>41115414 Radio ray spectroscopy system</t>
  </si>
  <si>
    <t>41115415 Electron spectroscopy system for chemical analysis</t>
  </si>
  <si>
    <t>41115416 Electron spin resonance spectrometer</t>
  </si>
  <si>
    <t>41115417 Atomic absorption AA spectrometer accessories</t>
  </si>
  <si>
    <t>41115418 Spectrophotometer accessories</t>
  </si>
  <si>
    <t>41115419 Circular dichroism spectrometer</t>
  </si>
  <si>
    <t>Level 3 41115500 Sound generating and measuring equipment</t>
  </si>
  <si>
    <t>41115501 Sonars</t>
  </si>
  <si>
    <t>41115502 Sonometers</t>
  </si>
  <si>
    <t>41115503 Sound measuring apparatus or decibel meter</t>
  </si>
  <si>
    <t>41115504 Sound velocity analyzers</t>
  </si>
  <si>
    <t>41115505 Acoustic testing rooms</t>
  </si>
  <si>
    <t>41115506 Noise generator</t>
  </si>
  <si>
    <t>41115507 Voice analyzer</t>
  </si>
  <si>
    <t>41115508 Sound detector</t>
  </si>
  <si>
    <t>41115509 Underground pipe and cable detector</t>
  </si>
  <si>
    <t>41115510 Waterpipe leak detector</t>
  </si>
  <si>
    <t>41115511 Hearing aid tester</t>
  </si>
  <si>
    <t>41115512 Pinger</t>
  </si>
  <si>
    <t>41115513 Acoustic generator</t>
  </si>
  <si>
    <t>41115514 Sonobuoy</t>
  </si>
  <si>
    <t>41115515 Hydrophone</t>
  </si>
  <si>
    <t>Level 3 41115600 Electrochemical measuring instruments and accessories</t>
  </si>
  <si>
    <t>41115601 Karl Fischer titration equipment</t>
  </si>
  <si>
    <t>41115602 Titration equipment</t>
  </si>
  <si>
    <t>41115603 pH meters</t>
  </si>
  <si>
    <t>41115604 pH electrodes</t>
  </si>
  <si>
    <t>41115606 Ion selective electrode ISE meters</t>
  </si>
  <si>
    <t>41115607 Ion selective test strips</t>
  </si>
  <si>
    <t>41115608 Ion selective electrode</t>
  </si>
  <si>
    <t>41115609 Conductivity meters</t>
  </si>
  <si>
    <t>41115610 Conductivity cells</t>
  </si>
  <si>
    <t>41115611 Dissolved oxygen meters</t>
  </si>
  <si>
    <t>41115612 Dissolved oxygen probes</t>
  </si>
  <si>
    <t>41115613 Salinity meter</t>
  </si>
  <si>
    <t>41115614 pH transmitters</t>
  </si>
  <si>
    <t>41115615 pH controller</t>
  </si>
  <si>
    <t>Level 3 41115700 Chromatographic measuring instruments and accessories</t>
  </si>
  <si>
    <t>41115701 Chromatographic detectors</t>
  </si>
  <si>
    <t>41115702 Chromatographic scanners</t>
  </si>
  <si>
    <t>41115703 Gas chromatographs</t>
  </si>
  <si>
    <t>41115704 Ion chromatographs</t>
  </si>
  <si>
    <t>41115705 Liquid chromatographs</t>
  </si>
  <si>
    <t>41115706 Thinlayer chromatographs</t>
  </si>
  <si>
    <t>41115707 High pressure liquid chromatograph chromatography</t>
  </si>
  <si>
    <t>41115708 High pressure thin layer chromatograph TLC</t>
  </si>
  <si>
    <t>41115709 High pressure liquid chromatography HPLC columns</t>
  </si>
  <si>
    <t>41115710 Gas chromatography GC columns</t>
  </si>
  <si>
    <t>41115711 Liquid chromatography LC columns</t>
  </si>
  <si>
    <t>41115712 Solid phase extraction SPE columns</t>
  </si>
  <si>
    <t>41115713 Thin layer chromatography tanks</t>
  </si>
  <si>
    <t>41115714 Autosamplers</t>
  </si>
  <si>
    <t>41115715 Injectors</t>
  </si>
  <si>
    <t>41115716 Liquid chromatography fittings</t>
  </si>
  <si>
    <t>41115717 Gas chromatography fittings</t>
  </si>
  <si>
    <t>41115718 Injector septa</t>
  </si>
  <si>
    <t>41115719 Gas chromatography liners</t>
  </si>
  <si>
    <t>41115720 Chromatography tubing</t>
  </si>
  <si>
    <t>41115721 Fast protein liquid chromatography FPLC system</t>
  </si>
  <si>
    <t>41115722 Fast protein liquid chromatography FPLC column</t>
  </si>
  <si>
    <t>41115723 Supercritical fluid chromatograph</t>
  </si>
  <si>
    <t>41115724 Chromatography vial or insert or cap</t>
  </si>
  <si>
    <t>41115725 Thin layer chromatography plate</t>
  </si>
  <si>
    <t>41115726 Thin layer chromatography fitting</t>
  </si>
  <si>
    <t>41115727 Chromatography blotting paper</t>
  </si>
  <si>
    <t>41115728 Ion chromatography IC column</t>
  </si>
  <si>
    <t>41115729 Ion chromatography IC guard column</t>
  </si>
  <si>
    <t>41115730 High pressure liquid chromatography HPLC guard column</t>
  </si>
  <si>
    <t>41115731 QuEChERS Dispersive SPE</t>
  </si>
  <si>
    <t>41115732 Liquid chromatograph LC fraction collector</t>
  </si>
  <si>
    <t>41115733 Ion chromatography IC eluent generator</t>
  </si>
  <si>
    <t>Level 3 41115800 Clinical and diagnostic analyzers and accessories and supplies</t>
  </si>
  <si>
    <t>41115801 Amino acid analyzers</t>
  </si>
  <si>
    <t>41115802 Amino acid analyzer accessories or supplies</t>
  </si>
  <si>
    <t>41115803 Blood bank analyzers</t>
  </si>
  <si>
    <t>41115804 Blood bank analyzer accessories or supplies</t>
  </si>
  <si>
    <t>41115805 Blood gas analyzers</t>
  </si>
  <si>
    <t>41115806 Blood gas analyzer accessories or supplies</t>
  </si>
  <si>
    <t>41115807 Chemistry analyzers</t>
  </si>
  <si>
    <t>41115808 Chemistry analyzer accessories or supplies</t>
  </si>
  <si>
    <t>41115809 Coagulation analyzers</t>
  </si>
  <si>
    <t>41115810 Coagulation analyzer accessories or supplies</t>
  </si>
  <si>
    <t>41115811 Deoxyribonucleic sequence analyzers</t>
  </si>
  <si>
    <t>41115812 Deoxyribonucleic sequence analyzer accessories or supplies</t>
  </si>
  <si>
    <t>41115813 Toxicology analyzers</t>
  </si>
  <si>
    <t>41115814 Toxicology analyzers accessories or supplies</t>
  </si>
  <si>
    <t>41115815 Hematology analyzers</t>
  </si>
  <si>
    <t>41115816 Hematology analyzer accessories or supplies</t>
  </si>
  <si>
    <t>41115817 Histology analyzers</t>
  </si>
  <si>
    <t>41115818 Histology analyzer accessories or supplies</t>
  </si>
  <si>
    <t>41115819 Immunology analyzers</t>
  </si>
  <si>
    <t>41115820 Immunology analyzer accessories or supplies</t>
  </si>
  <si>
    <t>41115821 Microbiology analyzers</t>
  </si>
  <si>
    <t>41115822 Microbiology analyzer accessories or supplies</t>
  </si>
  <si>
    <t>41115823 Protein analyzers</t>
  </si>
  <si>
    <t>41115824 Protein analyzer accessories or supplies</t>
  </si>
  <si>
    <t>41115825 Radioisotopic analyzers</t>
  </si>
  <si>
    <t>41115826 Radioisotopic analyzer accessories or supplies</t>
  </si>
  <si>
    <t>41115827 Urinalysis analyzers</t>
  </si>
  <si>
    <t>41115828 Urinalysis analyzer accessories or supplies</t>
  </si>
  <si>
    <t>41115829 Meat or dairy product analyzers</t>
  </si>
  <si>
    <t>41115830 Glucose analyzers</t>
  </si>
  <si>
    <t>41115831 Stacker or magazine for microplate handling</t>
  </si>
  <si>
    <t>41115832 Antibiotic detection equipment</t>
  </si>
  <si>
    <t>41115833 Skin analyzer</t>
  </si>
  <si>
    <t>41115834 Flow cytometer accessories or supplies</t>
  </si>
  <si>
    <t>41115835 Androgeny and fertility automated counter</t>
  </si>
  <si>
    <t>41115836 Androgeny and fertility automated counter accessories and supplies</t>
  </si>
  <si>
    <t>41115837 Particle counter and sizer</t>
  </si>
  <si>
    <t>41115838 Particle counter and sizer accessories and supplies</t>
  </si>
  <si>
    <t>41115839 Blood bank apheresis and donor unit processing analyzer</t>
  </si>
  <si>
    <t>41115840 Blood bank apheresis and donor unit processing analyzer accessories and supplies</t>
  </si>
  <si>
    <t>41115841 Automated blood culture system</t>
  </si>
  <si>
    <t>41115842 Automated blood culture system analyzer accessories or supplies</t>
  </si>
  <si>
    <t>41115843 Molecular diagnostics analyzer</t>
  </si>
  <si>
    <t>41115844 Molecular diagnostics analyzer accessories</t>
  </si>
  <si>
    <t>41115845 Cell metabolism analyzer</t>
  </si>
  <si>
    <t>41115846 Cell metabolism analyzer accessories</t>
  </si>
  <si>
    <t>41115847 Sweat chloride iontophoresis analyzer</t>
  </si>
  <si>
    <t>41115848 Sweat chloride iontophoresis analyzer accessories</t>
  </si>
  <si>
    <t>41115849 Electrolyte analyzer</t>
  </si>
  <si>
    <t>41115850 Pipettor delivery calibration and verification analyzer</t>
  </si>
  <si>
    <t>41115851 Pipettor delivery calibration and verification analyzer accessories</t>
  </si>
  <si>
    <t>41115852 Flow cytometry analyzer</t>
  </si>
  <si>
    <t>41115853 Automated high performance chromatography HPLC analyzer system</t>
  </si>
  <si>
    <t>41115854 Automated high performance chromatography HPLC analyzer system accessories</t>
  </si>
  <si>
    <t>41115855 Transplant diagnostics analyzer</t>
  </si>
  <si>
    <t>41115856 Transplant diagnostics analyzer accessories</t>
  </si>
  <si>
    <t>41115857 Flame photometer analyzer</t>
  </si>
  <si>
    <t>41115858 Flame photometer analyzer accessories</t>
  </si>
  <si>
    <t>41115859 Gas liquid chromatography and mass spectrometry analyzer</t>
  </si>
  <si>
    <t>41115860 Genomic analysis analyzer</t>
  </si>
  <si>
    <t>41115861 Genomic analysis analyzer accessories</t>
  </si>
  <si>
    <t>41115862 Nucleic acid extraction, isolation and purification analyzer</t>
  </si>
  <si>
    <t>41115863 Nucleic acid extraction isolation and purification analyzer accessories</t>
  </si>
  <si>
    <t>41115864 Multiplex analyzer</t>
  </si>
  <si>
    <t>41115865 Multiplex analyzer accessories</t>
  </si>
  <si>
    <t>41115866 Biomagnetic separation analyzer</t>
  </si>
  <si>
    <t>41115867 Biomagnetic separation analyzer accessories</t>
  </si>
  <si>
    <t>41115868 Automated quality control manager system</t>
  </si>
  <si>
    <t>41115869 Immunohematology analyzer</t>
  </si>
  <si>
    <t>41115870 Immunohematology analyzer accessories or supplies</t>
  </si>
  <si>
    <t>Level 3 41116000 Clinical and diagnostic analyzer reagents</t>
  </si>
  <si>
    <t>41116001 Amino acid analyzer reagents</t>
  </si>
  <si>
    <t>41116002 Blood bank analyzer reagents</t>
  </si>
  <si>
    <t>41116003 Blood gas analyzer reagents</t>
  </si>
  <si>
    <t>41116004 Chemistry analyzer reagents</t>
  </si>
  <si>
    <t>41116005 Coagulation analyzer reagents</t>
  </si>
  <si>
    <t>41116006 Deoxyribonucleic acid DNA sequence analyzer reagents</t>
  </si>
  <si>
    <t>41116007 Toxicology analyzer reagents</t>
  </si>
  <si>
    <t>41116008 Hematology analyzer reagents</t>
  </si>
  <si>
    <t>41116009 Histology analyzer reagents</t>
  </si>
  <si>
    <t>41116010 Immunology analyzer reagents</t>
  </si>
  <si>
    <t>41116011 Microbiology analyzer reagents</t>
  </si>
  <si>
    <t>41116012 Protein analyzer reagents</t>
  </si>
  <si>
    <t>41116013 Radioisotopic analyzer reagents</t>
  </si>
  <si>
    <t>41116014 Urinalysis analyzer reagents</t>
  </si>
  <si>
    <t>41116015 Flow cytometry analyzers reagents or antibodies</t>
  </si>
  <si>
    <t>41116016 Electrolyte analyzer reagent</t>
  </si>
  <si>
    <t>41116017 Androgeny and fertility automated counter reagent</t>
  </si>
  <si>
    <t>41116018 Particle sizer and counter analyzer reagent</t>
  </si>
  <si>
    <t>41116019 Hormone analyzer reagent</t>
  </si>
  <si>
    <t>41116020 Virology analyzer reagent</t>
  </si>
  <si>
    <t>41116021 Automated blood culture system analyzer reagent</t>
  </si>
  <si>
    <t>41116022 Pipettor delivery calibration and verification analyzer reagent</t>
  </si>
  <si>
    <t>41116023 Automated high performance chromatography HPLC analyzer system reagent or kit</t>
  </si>
  <si>
    <t>41116024 Transplant analyzer reagent or kit</t>
  </si>
  <si>
    <t>41116025 Flame photometer analyzer reagent or kit</t>
  </si>
  <si>
    <t>41116026 Gas liquid chromatography and mass spectrometry analyzer reagent</t>
  </si>
  <si>
    <t>41116027 Nucleic acid extraction isolation and purification analyzer reagent and kit</t>
  </si>
  <si>
    <t>41116028 Immunohematology analyzer reagent</t>
  </si>
  <si>
    <t>Level 3 41116100 Manual test kits and quality controls and calibrators and standards</t>
  </si>
  <si>
    <t>41116101 Blood bank test kits or supplies</t>
  </si>
  <si>
    <t>41116102 Blood bank reagents or solutions</t>
  </si>
  <si>
    <t>41116103 Blood bank quality controls or calibrators or standards</t>
  </si>
  <si>
    <t>41116104 Chemistry test kits or supplies</t>
  </si>
  <si>
    <t>41116105 Chemistry reagents or solutions</t>
  </si>
  <si>
    <t>41116106 Chemistry test strips or test paper</t>
  </si>
  <si>
    <t>41116107 Chemistry quality controls or calibrators or standards</t>
  </si>
  <si>
    <t>41116108 Coagulation test kits or supplies</t>
  </si>
  <si>
    <t>41116109 Coagulation reagents or solutions</t>
  </si>
  <si>
    <t>41116110 Coagulation quality controls or calibrators or standards</t>
  </si>
  <si>
    <t>41116111 Cytology test kits or supplies</t>
  </si>
  <si>
    <t>41116112 Cytology quality controls or calibrators or standards</t>
  </si>
  <si>
    <t>41116113 Cytology reagents or solutions or stains</t>
  </si>
  <si>
    <t>41116116 Environmental test kits or supplies</t>
  </si>
  <si>
    <t>41116117 Environmental reagents or solutions or stains</t>
  </si>
  <si>
    <t>41116118 Food test kits or supplies</t>
  </si>
  <si>
    <t>41116119 Food test kits reagents or solutions or stains</t>
  </si>
  <si>
    <t>41116120 Hematology test kits or supplies</t>
  </si>
  <si>
    <t>41116121 Hematology reagents or solutions or stains</t>
  </si>
  <si>
    <t>41116122 Hematology quality controls or calibrators or standards</t>
  </si>
  <si>
    <t>41116123 Histology test kits or supplies</t>
  </si>
  <si>
    <t>41116124 Histology reagents or solutions or stains</t>
  </si>
  <si>
    <t>41116125 Histology quality controls or calibrators or standards</t>
  </si>
  <si>
    <t>41116126 Immunology or serology test kits or supplies</t>
  </si>
  <si>
    <t>41116127 Immunology or serology reagents or solutions or stains</t>
  </si>
  <si>
    <t>41116128 Immunology or serology quality controls or calibrators or standards</t>
  </si>
  <si>
    <t>41116129 Microbiology or bacteriology test kits or supplies</t>
  </si>
  <si>
    <t>41116130 Microbiology or bacteriology reagents or solutions or stains</t>
  </si>
  <si>
    <t>41116131 Microbiology or bacteriology identification or sensitivity disks or panels</t>
  </si>
  <si>
    <t>41116132 Microbiology or bacteriology quality controls or calibrators or standards</t>
  </si>
  <si>
    <t>41116133 Molecular biology test kits or supplies</t>
  </si>
  <si>
    <t>41116134 Molecular biology reagents or solutions or stains</t>
  </si>
  <si>
    <t>41116135 Molecular biology quality controls or calibrators or standards</t>
  </si>
  <si>
    <t>41116136 Urinalysis test kits or supplies</t>
  </si>
  <si>
    <t>41116137 Urinalysis reagents or solutions or stains</t>
  </si>
  <si>
    <t>41116138 Urinalysis test strips</t>
  </si>
  <si>
    <t>41116139 Urinalysis quality controls or calibrators or standards</t>
  </si>
  <si>
    <t>41116140 Parasitology or mycology test kits or supplies</t>
  </si>
  <si>
    <t>41116141 Parasitology or mycology reagents or solutions or stains</t>
  </si>
  <si>
    <t>41116142 Parasitology or mycology media</t>
  </si>
  <si>
    <t>41116143 Parasitology or mycology quality controls or calibrators or standards</t>
  </si>
  <si>
    <t>41116144 Virology test kits or supplies</t>
  </si>
  <si>
    <t>41116145 Virology quality controls or calibrators or standards</t>
  </si>
  <si>
    <t>41116146 Toxicology test kits or supplies</t>
  </si>
  <si>
    <t>41116147 Toxicology quality controls or calibrators or standards</t>
  </si>
  <si>
    <t>41116148 Flow cytometry test kits or supplies</t>
  </si>
  <si>
    <t>41116149 Limulus amebocyte lysate LAL tester</t>
  </si>
  <si>
    <t>41116150 Androgeny and fertility test kits and supplies</t>
  </si>
  <si>
    <t>41116151 Androgeny and fertility quality controls and calibrators and standards</t>
  </si>
  <si>
    <t>41116152 Flow cytometry quality controls and calibrators and standards</t>
  </si>
  <si>
    <t>41116153 Immunohistochemistry quality controls and calibrators and standards</t>
  </si>
  <si>
    <t>41116154 Particle counter and sizer quality controls and calibrators and standards</t>
  </si>
  <si>
    <t>41116155 Molecular biology and cell culture growth media</t>
  </si>
  <si>
    <t>41116156 Virology reagents or solutions or stains</t>
  </si>
  <si>
    <t>41116157 Virology cell and tissue culture media</t>
  </si>
  <si>
    <t>41116158 Enzyme linked immunosorbent assay ELISA kit</t>
  </si>
  <si>
    <t>41116159 Transplant diagnostics test kit</t>
  </si>
  <si>
    <t>41116160 Transplant diagnostics reagent or solution</t>
  </si>
  <si>
    <t>41116161 Primary and secondary antibodies for multiple methodology immunostaining detection application</t>
  </si>
  <si>
    <t>41116162 Androgeny and fertility reagent or solution or stain</t>
  </si>
  <si>
    <t>41116163 Pipettor delivery manual calibration and verification test kit</t>
  </si>
  <si>
    <t>41116164 Test kit or probe for laboratory proficiency assessment or laboratory performance improvement tracking</t>
  </si>
  <si>
    <t>41116165 Manual blood culture system</t>
  </si>
  <si>
    <t>41116166 Ph meter and conductivity meter calibrant and standard</t>
  </si>
  <si>
    <t>41116167 Radio labeled chemical for radiometric detection</t>
  </si>
  <si>
    <t>41116168 Fecal test kit or supplies</t>
  </si>
  <si>
    <t>41116169 Semen analysis test kit</t>
  </si>
  <si>
    <t>41116170 Immunohematology quality control or calibrator or standard</t>
  </si>
  <si>
    <t>41116171 Immunohematology reagent or solution</t>
  </si>
  <si>
    <t>Level 3 41116200 Patient point of care testing supplies and equipment</t>
  </si>
  <si>
    <t>41116201 Glucose monitors or meters</t>
  </si>
  <si>
    <t>41116202 Cholesterol monitors or meters</t>
  </si>
  <si>
    <t>41116203 Monitor or meter accessories</t>
  </si>
  <si>
    <t>41116205 Rapid test kits</t>
  </si>
  <si>
    <t>41116206 Diagnostic beverages for laboratory testing</t>
  </si>
  <si>
    <t>41116207 Hemoglobin or hematocrit monitor or meter</t>
  </si>
  <si>
    <t>41116208 Blood chemistry multiparameter monitor or meter</t>
  </si>
  <si>
    <t>41116209 Blood coagulation multiparameter monitor or meter</t>
  </si>
  <si>
    <t>41116210 Metabolic disorder breathalyzer monitor or meter</t>
  </si>
  <si>
    <t>41116211 Ethanol breathalyzer</t>
  </si>
  <si>
    <t>41116212 Monitor or meter quality controls calibrators or standards</t>
  </si>
  <si>
    <t>41116213 Glycosolated hemoglobin HBA1C test meter</t>
  </si>
  <si>
    <t>41116214 Glycosolated hemoglobin HBA1C test meter accessories</t>
  </si>
  <si>
    <t>41116215 Glucose test monitor or meter accessories</t>
  </si>
  <si>
    <t>41116216 Blood lead test monitor or meter</t>
  </si>
  <si>
    <t>41116217 Blood lead test monitor or meter accessories</t>
  </si>
  <si>
    <t>41116218 Cardiac marker panel test monitor or meter</t>
  </si>
  <si>
    <t>41116219 Cardiac marker panel test monitor or meter accessories</t>
  </si>
  <si>
    <t>41116220 Lipid profile or at risk liver enzyme test monitor or meter</t>
  </si>
  <si>
    <t>41116221 Lipid profile or at risk liver enzyme test monitor or meter accessories</t>
  </si>
  <si>
    <t>41116222 Blood bilirubin test monitor or meter</t>
  </si>
  <si>
    <t>41116223 Blood bilirubin test monitor or meter accessories</t>
  </si>
  <si>
    <t>Level 3 41116300 Laboratory flash point testers</t>
  </si>
  <si>
    <t>41116301 Flash point testers</t>
  </si>
  <si>
    <t>41116302 Incombustibility tester</t>
  </si>
  <si>
    <t>41116303 Flammability tester</t>
  </si>
  <si>
    <t>41116304 Fire point tester</t>
  </si>
  <si>
    <t>Level 3 41116400 Acceleration and vibration measuring instruments</t>
  </si>
  <si>
    <t>41116401 Impact hammers</t>
  </si>
  <si>
    <t>Level 3 41116500 Instrument parts and accessories</t>
  </si>
  <si>
    <t>41116501 Meter dials or dial kits</t>
  </si>
  <si>
    <t>41116502 Electrical clip</t>
  </si>
  <si>
    <t>Level 3 41121500 Pipettes and liquid handling equipment and supplies</t>
  </si>
  <si>
    <t>41121501 Robotic or automated liquid handling systems</t>
  </si>
  <si>
    <t>41121502 Laboratory diluters</t>
  </si>
  <si>
    <t>41121503 Manual multichannel air displacement pipetters</t>
  </si>
  <si>
    <t>41121504 Manual single channel air displacement pipetters</t>
  </si>
  <si>
    <t>41121505 Manual single channel positive displacement pipetters</t>
  </si>
  <si>
    <t>41121506 Manual single channel repeating pipetters</t>
  </si>
  <si>
    <t>41121507 Electronic single channel pipetters</t>
  </si>
  <si>
    <t>41121508 Electronic multichannel pipetters</t>
  </si>
  <si>
    <t>41121509 Pasteur or transfer pipettes</t>
  </si>
  <si>
    <t>41121510 Volumetric pipettes</t>
  </si>
  <si>
    <t>41121511 Serological pipettes</t>
  </si>
  <si>
    <t>41121513 Dropping pipettes</t>
  </si>
  <si>
    <t>41121514 Pipette pumps</t>
  </si>
  <si>
    <t>41121515 Pipette bulbs</t>
  </si>
  <si>
    <t>41121516 Bottle top dispensers</t>
  </si>
  <si>
    <t>41121517 Pipetter inserts or accessories</t>
  </si>
  <si>
    <t>41121518 Aspirating pipette</t>
  </si>
  <si>
    <t>41121519 Positive displacment repeating pipettor</t>
  </si>
  <si>
    <t>41121520 Automated vial or tube decapper recapper</t>
  </si>
  <si>
    <t>41121521 Automated liquid handling system accessories</t>
  </si>
  <si>
    <t>41121522 Pipettor reagent reservoir</t>
  </si>
  <si>
    <t>Level 3 41121600 Pipette tips</t>
  </si>
  <si>
    <t>41121601 Filter tip pipette tips</t>
  </si>
  <si>
    <t>41121602 Aerosol barrier pipette tips</t>
  </si>
  <si>
    <t>41121603 Low retention pipette tips</t>
  </si>
  <si>
    <t>41121604 Reference pipette tips</t>
  </si>
  <si>
    <t>41121605 Ultramicro pipette tips</t>
  </si>
  <si>
    <t>41121606 Gel loading pipette tips</t>
  </si>
  <si>
    <t>41121607 Universal pipette tips</t>
  </si>
  <si>
    <t>41121608 Robotic pipette tips</t>
  </si>
  <si>
    <t>41121609 Variable volume pipette tips</t>
  </si>
  <si>
    <t>41121610 Repeating pipettor reservoir pipette tip</t>
  </si>
  <si>
    <t>Level 3 41121700 Test Tubes</t>
  </si>
  <si>
    <t>41121701 Multipurpose or general test tubes</t>
  </si>
  <si>
    <t>41121702 Microcentrifuge tubes</t>
  </si>
  <si>
    <t>41121703 Centrifuge tubes</t>
  </si>
  <si>
    <t>41121704 Cryogenic tubes</t>
  </si>
  <si>
    <t>41121705 Nuclear magnetic resonance NMR tubes</t>
  </si>
  <si>
    <t>41121706 Culture tubes</t>
  </si>
  <si>
    <t>41121707 Separator test tubes</t>
  </si>
  <si>
    <t>41121708 Anti coagulant test tubes</t>
  </si>
  <si>
    <t>41121709 Capillary or hematocrit tubes</t>
  </si>
  <si>
    <t>41121710 Test tube closures or caps</t>
  </si>
  <si>
    <t>41121711 Urinalysis testing tubes or accessories</t>
  </si>
  <si>
    <t>41121712 Viscometer tube</t>
  </si>
  <si>
    <t>41121713 Sand size analyzer</t>
  </si>
  <si>
    <t>41121714 Cluster tube or tube strip or cap</t>
  </si>
  <si>
    <t>41121715 Specimen transport tube or aliquot tube</t>
  </si>
  <si>
    <t>Level 3 41121800 General laboratory glassware and plasticware and supplies</t>
  </si>
  <si>
    <t>41121801 Laboratory watch glasses</t>
  </si>
  <si>
    <t>41121802 Laboratory stirring rods</t>
  </si>
  <si>
    <t>41121803 Laboratory beakers</t>
  </si>
  <si>
    <t>41121804 Laboratory flasks</t>
  </si>
  <si>
    <t>41121805 Laboratory graduated cylinders</t>
  </si>
  <si>
    <t>41121806 Laboratory vials</t>
  </si>
  <si>
    <t>41121807 Laboratory ampoules</t>
  </si>
  <si>
    <t>41121808 Laboratory burets</t>
  </si>
  <si>
    <t>41121809 Laboratory funnels</t>
  </si>
  <si>
    <t>41121810 Laboratory staining dishes or jars</t>
  </si>
  <si>
    <t>41121811 Laboratory microchemistry kits</t>
  </si>
  <si>
    <t>41121812 Laboratory dishes</t>
  </si>
  <si>
    <t>41121813 Cuvettes</t>
  </si>
  <si>
    <t>41121814 Laboratory lids or covers or coverslips</t>
  </si>
  <si>
    <t>41121815 Laboratory adapters or connectors or fittings</t>
  </si>
  <si>
    <t>41121816 Laboratory glass tube</t>
  </si>
  <si>
    <t>41121817 Glass bell jar</t>
  </si>
  <si>
    <t>41121818 Laboratory storage bottle</t>
  </si>
  <si>
    <t>41121819 Laboratory dropper bottle and dropper cap</t>
  </si>
  <si>
    <t>41121820 Laboratory carboy or spout</t>
  </si>
  <si>
    <t>41121821 Vial closure cap or seal or stopper</t>
  </si>
  <si>
    <t>Level 3 41122000 Laboratory or sampling syringes</t>
  </si>
  <si>
    <t>41122001 Chromatography syringes</t>
  </si>
  <si>
    <t>41122002 Chromatography syringe needles</t>
  </si>
  <si>
    <t>41122003 Syringe adapters or accessories</t>
  </si>
  <si>
    <t>41122004 Sampling syringes</t>
  </si>
  <si>
    <t>Level 3 41122100 Tissue culture and high throughput screening supplies</t>
  </si>
  <si>
    <t>41122101 Petri plates or dishes</t>
  </si>
  <si>
    <t>41122102 Multiwell plates</t>
  </si>
  <si>
    <t>41122103 Cell scrapers</t>
  </si>
  <si>
    <t>41122104 Tissue culture flasks</t>
  </si>
  <si>
    <t>41122105 Roller bottles</t>
  </si>
  <si>
    <t>41122106 Inoculating devices</t>
  </si>
  <si>
    <t>41122107 Tissue culture coated plates or dishes or inserts</t>
  </si>
  <si>
    <t>41122108 Microbiology inoculation loops or needles</t>
  </si>
  <si>
    <t>41122109 Petri pads</t>
  </si>
  <si>
    <t>41122110 Petri pad dispenser</t>
  </si>
  <si>
    <t>41122111 Tissue culture chambered slide</t>
  </si>
  <si>
    <t>41122112 Cell culture glass capillary tube</t>
  </si>
  <si>
    <t>41122113 Capillary pipette or tube puller</t>
  </si>
  <si>
    <t>41122114 In situ culture harvester</t>
  </si>
  <si>
    <t>41122115 Tissue culture kit</t>
  </si>
  <si>
    <t>Level 3 41122200 Crucibles</t>
  </si>
  <si>
    <t>41122201 Glass crucibles</t>
  </si>
  <si>
    <t>41122202 Ceramic crucibles</t>
  </si>
  <si>
    <t>41122203 Metal crucibles</t>
  </si>
  <si>
    <t>Level 3 41122300 Laboratory bench protectors and liners</t>
  </si>
  <si>
    <t>41122301 Bench protectors or liners</t>
  </si>
  <si>
    <t>Level 3 41122400 Laboratory implements</t>
  </si>
  <si>
    <t>41122401 Magnetic spin bars or stir bars or stirring beads</t>
  </si>
  <si>
    <t>41122402 Magnetic spin bar retrievers or stir bar retrievers</t>
  </si>
  <si>
    <t>41122403 Laboratory spatulas</t>
  </si>
  <si>
    <t>41122404 Laboratory tongs</t>
  </si>
  <si>
    <t>41122405 Laboratory forceps</t>
  </si>
  <si>
    <t>41122406 Laboratory knives</t>
  </si>
  <si>
    <t>41122407 Laboratory scalpels</t>
  </si>
  <si>
    <t>41122408 Laboratory scissors</t>
  </si>
  <si>
    <t>41122409 Laboratory tools</t>
  </si>
  <si>
    <t>41122410 Laboratory sealing film</t>
  </si>
  <si>
    <t>41122411 Laboratory timers or watches</t>
  </si>
  <si>
    <t>41122412 Laboratory tube sealants</t>
  </si>
  <si>
    <t>41122413 Laboratory clamps</t>
  </si>
  <si>
    <t>41122414 Laboratory spoon</t>
  </si>
  <si>
    <t>41122415 Centrifugal bioseparation crystals</t>
  </si>
  <si>
    <t>41122416 Scalpel blade and knife blade remover</t>
  </si>
  <si>
    <t>41122417 Blood drop dispenser device</t>
  </si>
  <si>
    <t>41122418 Donor blood unit segment sampler</t>
  </si>
  <si>
    <t>41122419 Laboratory scoop</t>
  </si>
  <si>
    <t>41122420 Laboratory bottle carrier</t>
  </si>
  <si>
    <t>41122421 Flask ring stabilizer or weight</t>
  </si>
  <si>
    <t>41122422 Blood collection tubing stripper-sealer-cutter</t>
  </si>
  <si>
    <t>Level 3 41122500 Laboratory corks and stoppers and accessories</t>
  </si>
  <si>
    <t>41122501 Laboratory corks</t>
  </si>
  <si>
    <t>41122502 Laboratory stoppers</t>
  </si>
  <si>
    <t>41122503 Laboratory cork borers</t>
  </si>
  <si>
    <t>Level 3 41122600 Laboratory microscope slides and supplies</t>
  </si>
  <si>
    <t>41122601 Microscope slides</t>
  </si>
  <si>
    <t>41122602 Microscopes slide coverslips</t>
  </si>
  <si>
    <t>41122603 Microscope lens paper</t>
  </si>
  <si>
    <t>41122604 Hemocytometers</t>
  </si>
  <si>
    <t>41122605 Microscope immersion oil</t>
  </si>
  <si>
    <t>41122606 Microscope slide dispensers</t>
  </si>
  <si>
    <t>41122607 Microscope lens cleaner solution</t>
  </si>
  <si>
    <t>41122608 Hemocytometer cover glass</t>
  </si>
  <si>
    <t>Level 3 41122700 Laboratory tapes and labels</t>
  </si>
  <si>
    <t>41122701 Slide or specimen labels</t>
  </si>
  <si>
    <t>41122702 Labeling tapes</t>
  </si>
  <si>
    <t>41122703 Safety tapes</t>
  </si>
  <si>
    <t>41122704 Tamper proof tapes</t>
  </si>
  <si>
    <t>Level 3 41122800 Laboratory stands and racks and trays</t>
  </si>
  <si>
    <t>41122801 Pipette racks or stands</t>
  </si>
  <si>
    <t>41122802 Microscope slide racks</t>
  </si>
  <si>
    <t>41122803 Sedimentation tube racks or stands</t>
  </si>
  <si>
    <t>41122804 Test tube racks</t>
  </si>
  <si>
    <t>41122805 Drying racks</t>
  </si>
  <si>
    <t>41122806 Cryoracks</t>
  </si>
  <si>
    <t>41122807 Dissecting trays</t>
  </si>
  <si>
    <t>41122808 General purpose trays</t>
  </si>
  <si>
    <t>41122809 Petri dish racks</t>
  </si>
  <si>
    <t>41122810 Benchtop reagent storage rack</t>
  </si>
  <si>
    <t>41122811 Test and culture tube dispenser</t>
  </si>
  <si>
    <t>Level 3 41123000 Laboratory desiccators and desiccants</t>
  </si>
  <si>
    <t>41123001 Jar desiccators</t>
  </si>
  <si>
    <t>41123002 Cabinet desiccators</t>
  </si>
  <si>
    <t>41123003 Desiccants</t>
  </si>
  <si>
    <t>41123004 Vacuum desiccators</t>
  </si>
  <si>
    <t>41123005 Microbial susceptibility disc desiccant storage container</t>
  </si>
  <si>
    <t>41123006 Desiccator accessories</t>
  </si>
  <si>
    <t>Level 3 41123100 Laboratory dialysis supplies</t>
  </si>
  <si>
    <t>41123101 Dialysis tubing</t>
  </si>
  <si>
    <t>41123102 Dialysis clamps</t>
  </si>
  <si>
    <t>41123103 Dialysis cassette</t>
  </si>
  <si>
    <t>41123104 Dialysis membrane</t>
  </si>
  <si>
    <t>41123105 Dialysis cassette holder</t>
  </si>
  <si>
    <t>41123106 Dialysis flask</t>
  </si>
  <si>
    <t>Level 3 41123200 Preserved specimens and supplies</t>
  </si>
  <si>
    <t>41123201 Preserved prepared slides</t>
  </si>
  <si>
    <t>41123202 Preserved animals and organisms</t>
  </si>
  <si>
    <t>41123203 Virology stock control culture</t>
  </si>
  <si>
    <t>41123204 Microbial quality control QC reference organism</t>
  </si>
  <si>
    <t>Level 3 41123300 General laboratory storage containers and cabinets</t>
  </si>
  <si>
    <t>41123302 Microscope slide boxes or folders</t>
  </si>
  <si>
    <t>41123303 Microscope slide cabinets</t>
  </si>
  <si>
    <t>41123304 Cryogenic storage boxes</t>
  </si>
  <si>
    <t>41123305 Histology or tissue cassette cabinets</t>
  </si>
  <si>
    <t>41123306 Histology tissue cassette accessories</t>
  </si>
  <si>
    <t>41123307 Histology tissue cassette storage tray or box</t>
  </si>
  <si>
    <t>41123308 Pipette storage canister or box</t>
  </si>
  <si>
    <t>41123309 Pasteur or transfer pipette dispenser</t>
  </si>
  <si>
    <t>41123310 Blood collection tube dispenser</t>
  </si>
  <si>
    <t>41123311 Phlebotomy area organization rack and dispenser</t>
  </si>
  <si>
    <t>41123312 Bioprocess container or bag for molecular biology platform</t>
  </si>
  <si>
    <t>41123313 Histology specimen container storage tray</t>
  </si>
  <si>
    <t>41123314 Microscope slide and tissue cabinet marker and accessories</t>
  </si>
  <si>
    <t>Level 3 41123400 Dosing devices</t>
  </si>
  <si>
    <t>41123401 Dosing cups</t>
  </si>
  <si>
    <t>41123402 Dosing spoons</t>
  </si>
  <si>
    <t>41123403 Dosing droppers</t>
  </si>
  <si>
    <t>Level 3 41131500 Automated and semi-automated hematology devices</t>
  </si>
  <si>
    <t>41131501 Automated cell counter</t>
  </si>
  <si>
    <t>41131502 Automated differential cell counter</t>
  </si>
  <si>
    <t>41131503 Automated blood cell diluting apparatus</t>
  </si>
  <si>
    <t>41131504 Automated cell-locating device</t>
  </si>
  <si>
    <t>41131505 Red cell indices device</t>
  </si>
  <si>
    <t>41131506 Micro sedimentation centrifuge</t>
  </si>
  <si>
    <t>41131507 Coagulation instrument</t>
  </si>
  <si>
    <t>41131508 Multipurpose system for in vitro coagulation studies</t>
  </si>
  <si>
    <t>41131509 Automated hematocrit instrument</t>
  </si>
  <si>
    <t>41131510 Automated hemoglobin system</t>
  </si>
  <si>
    <t>41131511 Automated heparin analyzer</t>
  </si>
  <si>
    <t>41131512 Automated platelet aggregation system</t>
  </si>
  <si>
    <t>41131513 Automated sedimentation rate device</t>
  </si>
  <si>
    <t>41131514 Automated slide spinner</t>
  </si>
  <si>
    <t>41131515 Blood volume measuring device</t>
  </si>
  <si>
    <t>Level 3 41131600 Blood manufacture products</t>
  </si>
  <si>
    <t>41131601 Blood bank supplies</t>
  </si>
  <si>
    <t>41131602 Empty container for the collection and processing of blood and blood components</t>
  </si>
  <si>
    <t>41131603 Vacuum-assisted blood collection system</t>
  </si>
  <si>
    <t>41131604 Processing system for frozen blood</t>
  </si>
  <si>
    <t>41131605 Blood group substances of nonhuman origin for in vitro diagnostic use</t>
  </si>
  <si>
    <t>41131606 Automated blood grouping and antibody test system</t>
  </si>
  <si>
    <t>41131607 Blood grouping view box</t>
  </si>
  <si>
    <t>41131608 Blood mixing devices and blood weighing devices</t>
  </si>
  <si>
    <t>41131609 Blood and plasma warming device</t>
  </si>
  <si>
    <t>41131610 Cell-freezing apparatus and reagents for in vitro diagnostic use</t>
  </si>
  <si>
    <t>41131611 Automated blood cell separator</t>
  </si>
  <si>
    <t>41131612 Blood bank centrifuge for in vitro diagnostic use</t>
  </si>
  <si>
    <t>41131613 Automated cell-washing centrifuge for immuno-hematology</t>
  </si>
  <si>
    <t>41131614 Automated coombs test systems</t>
  </si>
  <si>
    <t>41131615 Copper sulfate solution for specific gravity determinations</t>
  </si>
  <si>
    <t>41131616 Stabilized enzyme solution</t>
  </si>
  <si>
    <t>41131617 Lectins and protectins</t>
  </si>
  <si>
    <t>41131618 Environmental chamber for storage of platelet concentrate</t>
  </si>
  <si>
    <t>41131619 Potentiating media for in vitro diagnostic use</t>
  </si>
  <si>
    <t>41131620 Quality control kit for blood banking reagents</t>
  </si>
  <si>
    <t>41131621 Blood storage refrigerator and blood storage freezer</t>
  </si>
  <si>
    <t>41131622 Heat-sealing device</t>
  </si>
  <si>
    <t>41131623 Transfer set (blood/plasma)</t>
  </si>
  <si>
    <t>Level 3 41131700 Hematology kits and packages</t>
  </si>
  <si>
    <t>41131701 Adenosine triphosphate release assay</t>
  </si>
  <si>
    <t>41131702 Antithrombin iii assay</t>
  </si>
  <si>
    <t>41131703 Red blood cell enzyme assay</t>
  </si>
  <si>
    <t>41131704 Activated whole blood clotting time tests</t>
  </si>
  <si>
    <t>41131705 Erythropoietin assay</t>
  </si>
  <si>
    <t>41131706 Euglobulin lysis time tests</t>
  </si>
  <si>
    <t>41131707 Factor v leiden dna mutation detection systems</t>
  </si>
  <si>
    <t>41131708 Factor deficiency test</t>
  </si>
  <si>
    <t>41131709 Fibrin monomer paracoagulation test</t>
  </si>
  <si>
    <t>41131710 Fibrinogen/fibrin degradation products assay</t>
  </si>
  <si>
    <t>41131711 Fibrinogen determination system</t>
  </si>
  <si>
    <t>41131712 Erythrocytic glucose-6-phosphate dehydrogenase assay</t>
  </si>
  <si>
    <t>41131713 Glutathione reductase assay</t>
  </si>
  <si>
    <t>41131714 Hemoglobin a2assay</t>
  </si>
  <si>
    <t>41131715 Abnormal hemoglobin assay</t>
  </si>
  <si>
    <t>41131716 Carboxyhemoglobin assay</t>
  </si>
  <si>
    <t>41131717 Electrophoretic hemoglobin analysis system</t>
  </si>
  <si>
    <t>41131718 Fetal hemoglobin assay</t>
  </si>
  <si>
    <t>41131719 Glycosylated hemoglobin assay</t>
  </si>
  <si>
    <t>41131720 Sulfhemoglobin assay</t>
  </si>
  <si>
    <t>41131721 Whole blood hemoglobin assays</t>
  </si>
  <si>
    <t>41131722 Heparin assay</t>
  </si>
  <si>
    <t>41131723 Leukocyte alkaline phosphatase test</t>
  </si>
  <si>
    <t>41131724 Leukocyte peroxidase test</t>
  </si>
  <si>
    <t>41131725 Platelet factor 4 radioimmunoassay</t>
  </si>
  <si>
    <t>41131726 Prothrombin consumption test</t>
  </si>
  <si>
    <t>41131727 Prothrombin-proconvertin test and thrombotest</t>
  </si>
  <si>
    <t>41131728 Prothrombin time test</t>
  </si>
  <si>
    <t>41131729 Sickle cell test</t>
  </si>
  <si>
    <t>41131730 Thrombin time test</t>
  </si>
  <si>
    <t>41131731 Thromboplastin generation test</t>
  </si>
  <si>
    <t>41131732 Partial thromboplastin time tests</t>
  </si>
  <si>
    <t>Level 3 41131800 Hematology reagents</t>
  </si>
  <si>
    <t>41131801 Bothrops atrox reagent</t>
  </si>
  <si>
    <t>41131802 Calibrator for cell indices</t>
  </si>
  <si>
    <t>41131803 Calibrator for hemoglobin or hematocrit measurement</t>
  </si>
  <si>
    <t>41131804 Calibrator for platelet counting</t>
  </si>
  <si>
    <t>41131805 Calibrator for red cell and white cell counting</t>
  </si>
  <si>
    <t>41131806 Blood cell diluent</t>
  </si>
  <si>
    <t>41131807 Lymphocyte separation medium</t>
  </si>
  <si>
    <t>41131808 Red cell lysing reagent</t>
  </si>
  <si>
    <t>41131809 Hematology quality control mixture</t>
  </si>
  <si>
    <t>41131810 Russell viper venom reagent</t>
  </si>
  <si>
    <t>Level 3 41131900 Manual hematology devices</t>
  </si>
  <si>
    <t>41131901 Bleeding time device</t>
  </si>
  <si>
    <t>41131902 Capillary blood collection tube</t>
  </si>
  <si>
    <t>41131903 Manual blood cell counting device</t>
  </si>
  <si>
    <t>41131904 Hematocrit measuring device</t>
  </si>
  <si>
    <t>41131905 Occult blood test</t>
  </si>
  <si>
    <t>41131906 Osmotic fragility test</t>
  </si>
  <si>
    <t>41131907 Platelet adhesion test</t>
  </si>
  <si>
    <t>41131908 Platelet aggregometer</t>
  </si>
  <si>
    <t>41131909 Erythrocyte sedimentation rate test</t>
  </si>
  <si>
    <t>Level 3 41141500 Clinical chemistry anion standards</t>
  </si>
  <si>
    <t>41141501 Acetate standards</t>
  </si>
  <si>
    <t>41141502 Ammonia standards</t>
  </si>
  <si>
    <t>41141503 Ammonium chloride standards</t>
  </si>
  <si>
    <t>41141504 Boron standards</t>
  </si>
  <si>
    <t>41141505 Bromate standards</t>
  </si>
  <si>
    <t>41141506 Bromide standards</t>
  </si>
  <si>
    <t>41141507 Chlorate standards</t>
  </si>
  <si>
    <t>41141508 Chloride standards</t>
  </si>
  <si>
    <t>41141509 Chlorine standards</t>
  </si>
  <si>
    <t>41141510 Chromate standards</t>
  </si>
  <si>
    <t>41141511 Cyanide standards</t>
  </si>
  <si>
    <t>41141512 Edta standards</t>
  </si>
  <si>
    <t>41141513 Fluoride standards</t>
  </si>
  <si>
    <t>41141514 Formate standards</t>
  </si>
  <si>
    <t>41141515 Hydrazine standards</t>
  </si>
  <si>
    <t>41141516 Inorganic carbon standards</t>
  </si>
  <si>
    <t>41141517 Iodide standards</t>
  </si>
  <si>
    <t>41141518 Mixed anion standards</t>
  </si>
  <si>
    <t>41141519 Morpholine standards</t>
  </si>
  <si>
    <t>41141520 Nitrate standards</t>
  </si>
  <si>
    <t>41141521 Nitrite standards</t>
  </si>
  <si>
    <t>41141522 Nitrogen standards</t>
  </si>
  <si>
    <t>41141523 Organic carbon standards</t>
  </si>
  <si>
    <t>41141524 Perchlorate standards</t>
  </si>
  <si>
    <t>41141525 Phenol standards</t>
  </si>
  <si>
    <t>41141526 Phosphate-silica standards</t>
  </si>
  <si>
    <t>41141527 Phosphate standards</t>
  </si>
  <si>
    <t>41141528 Phosphorus standards</t>
  </si>
  <si>
    <t>41141529 Silica standards</t>
  </si>
  <si>
    <t>41141530 Sucrose standards</t>
  </si>
  <si>
    <t>41141531 Sulfate standards</t>
  </si>
  <si>
    <t>41141532 Thiocyanate standards</t>
  </si>
  <si>
    <t>41141533 Thiosulfate standards</t>
  </si>
  <si>
    <t>41141534 Zero-oxygen standards</t>
  </si>
  <si>
    <t>Level 3 41141600 Clinical chemistry enzymes</t>
  </si>
  <si>
    <t>41141601 5'-nucleotidase</t>
  </si>
  <si>
    <t>41141602 Acid phosphatase</t>
  </si>
  <si>
    <t>41141603 Alanine amino-transferase</t>
  </si>
  <si>
    <t>41141604 Aldolase</t>
  </si>
  <si>
    <t>41141605 Alkaline phosphatase</t>
  </si>
  <si>
    <t>41141606 Alkaline phosphatase isoenzymes</t>
  </si>
  <si>
    <t>41141607 Amylase</t>
  </si>
  <si>
    <t>41141608 Amylase isoenzyme</t>
  </si>
  <si>
    <t>41141609 Angiotensin converting enzyme</t>
  </si>
  <si>
    <t>41141610 Aspartate amino-transferase</t>
  </si>
  <si>
    <t>41141611 Cholinesterase</t>
  </si>
  <si>
    <t>41141612 Chymotrypsin</t>
  </si>
  <si>
    <t>41141613 Creatine kinase</t>
  </si>
  <si>
    <t>41141614 Creatine kinase - mb</t>
  </si>
  <si>
    <t>41141616 Gamma glutamyltransferase</t>
  </si>
  <si>
    <t>41141617 Glutamate dehydrogenase</t>
  </si>
  <si>
    <t>41141618 Hydroxybutyrate dehydrogenase</t>
  </si>
  <si>
    <t>41141619 Lactate dehydrogenase isoenzymes</t>
  </si>
  <si>
    <t>41141620 Lactate dehydrogenase l</t>
  </si>
  <si>
    <t>41141621 Lactate dehydrogenase p</t>
  </si>
  <si>
    <t>41141622 Leucine aminopeptidase</t>
  </si>
  <si>
    <t>41141623 Lipase</t>
  </si>
  <si>
    <t>41141624 Lysozyme</t>
  </si>
  <si>
    <t>41141625 Malate dehydrogenase</t>
  </si>
  <si>
    <t>41141626 N-acetyl-b,d-glucosaminidase</t>
  </si>
  <si>
    <t>41141627 Other enzymes</t>
  </si>
  <si>
    <t>41141628 Pepsin</t>
  </si>
  <si>
    <t>41141629 Phospho hexose isomerase</t>
  </si>
  <si>
    <t>41141630 Sorbitol dehydrogenase</t>
  </si>
  <si>
    <t>Level 3 41141700 Clinical chemistry reagents</t>
  </si>
  <si>
    <t>41141701 Acetic acid, alcohol, and toluidine blue combination reagents</t>
  </si>
  <si>
    <t>41141702 Acid, alcohol, and decolorizing fluid reagents</t>
  </si>
  <si>
    <t>41141703 Aldehyde urobilinogen determination reagents</t>
  </si>
  <si>
    <t>41141704 Bone decalcifying solutions</t>
  </si>
  <si>
    <t>41141705 Edta disodium aqueous solution reagents</t>
  </si>
  <si>
    <t>41141706 Gold chloride aqueous solution reagents</t>
  </si>
  <si>
    <t>41141707 Qualitative albumin detection reagents</t>
  </si>
  <si>
    <t>41141708 Semen bicarbonate-formalin diluting fluid reagents</t>
  </si>
  <si>
    <t>41141709 Sodium citrate aqueous solution reagents</t>
  </si>
  <si>
    <t>41141710 Sodium phosphate reagents</t>
  </si>
  <si>
    <t>41141711 Toluidine blue aqueous solution reagents</t>
  </si>
  <si>
    <t>41141712 Urine albumin reagents</t>
  </si>
  <si>
    <t>41141713 Urine calcium detection reagents</t>
  </si>
  <si>
    <t>41141714 Zinc sulfate intestinal cyst, egg, or parasite reagents</t>
  </si>
  <si>
    <t>Level 3 41141800 Clinical chemistry substrates</t>
  </si>
  <si>
    <t>41141801 Albumin</t>
  </si>
  <si>
    <t>41141802 Bile acids</t>
  </si>
  <si>
    <t>41141803 Bilirubin</t>
  </si>
  <si>
    <t>41141804 Cholesterol</t>
  </si>
  <si>
    <t>41141805 Copper</t>
  </si>
  <si>
    <t>41141806 Creatinine</t>
  </si>
  <si>
    <t>41141807 Delta-aminolaevulinic acid</t>
  </si>
  <si>
    <t>41141808 D-xylose</t>
  </si>
  <si>
    <t>41141809 Fructosamine</t>
  </si>
  <si>
    <t>41141810 Fructose</t>
  </si>
  <si>
    <t>41141811 Galactose</t>
  </si>
  <si>
    <t>41141812 Glucose</t>
  </si>
  <si>
    <t>41141813 Glycosylated/glycated hemoglobin</t>
  </si>
  <si>
    <t>41141814 High density lipoprotein cholesterol</t>
  </si>
  <si>
    <t>41141815 Iron substrate</t>
  </si>
  <si>
    <t>41141816 Iron binding capacity</t>
  </si>
  <si>
    <t>41141817 Lactate</t>
  </si>
  <si>
    <t>41141818 Lecithin</t>
  </si>
  <si>
    <t>41141819 Lipoprotein, chemical determination/detection</t>
  </si>
  <si>
    <t>41141820 Lipoprotein electrophoresis</t>
  </si>
  <si>
    <t>41141821 Low density lipoprotein cholesterol including sd-ldl</t>
  </si>
  <si>
    <t>41141822 Non esterified fatty acids</t>
  </si>
  <si>
    <t>41141823 Oxalate</t>
  </si>
  <si>
    <t>41141824 Phenylketonuria</t>
  </si>
  <si>
    <t>41141825 Phospholipids substrate</t>
  </si>
  <si>
    <t>41141826 Porphobilinogen</t>
  </si>
  <si>
    <t>41141827 Protein electrophoresis</t>
  </si>
  <si>
    <t>41141828 Pyruvate</t>
  </si>
  <si>
    <t>41141829 Thymol</t>
  </si>
  <si>
    <t>41141830 Total lipids</t>
  </si>
  <si>
    <t>41141831 Total porphyrine</t>
  </si>
  <si>
    <t>41141832 Total protein</t>
  </si>
  <si>
    <t>41141833 Triglycerides</t>
  </si>
  <si>
    <t>41141834 Urea/blood urea nitrogen</t>
  </si>
  <si>
    <t>41141835 Uric acid</t>
  </si>
  <si>
    <t>41141836 Zinc substrate</t>
  </si>
  <si>
    <t>Level 3 41141900 Clinical chemistry test systems a-g</t>
  </si>
  <si>
    <t>41141901 17-hydroxycorticosteroids (17-ketogenic steroids) test system</t>
  </si>
  <si>
    <t>41141902 17-hydroxyprogesterone test system</t>
  </si>
  <si>
    <t>41141903 17-ketosteroids test system</t>
  </si>
  <si>
    <t>41141904 2,3-diphosphoglyceric acid test system</t>
  </si>
  <si>
    <t>41141905 5-hydroxyindole acetic acid/serotonin test system</t>
  </si>
  <si>
    <t>41141906 5'-nucleotidase test system</t>
  </si>
  <si>
    <t>41141907 6-phosphogluconate dehydrogenase test system</t>
  </si>
  <si>
    <t>41141908 Acid phosphatase (total or prostatic) test system</t>
  </si>
  <si>
    <t>41141909 Adrenocorticotropic hormone (acth) test system</t>
  </si>
  <si>
    <t>41141910 Alanine amino transferase (alt/sgpt) test system</t>
  </si>
  <si>
    <t>41141911 Albumin test system</t>
  </si>
  <si>
    <t>41141912 Aldolase test system</t>
  </si>
  <si>
    <t>41141913 Aldosterone test system</t>
  </si>
  <si>
    <t>41141914 Alkaline phosphatase or isoenzymes test system</t>
  </si>
  <si>
    <t>41141915 Ammonia test system</t>
  </si>
  <si>
    <t>41141916 Amylase test system</t>
  </si>
  <si>
    <t>41141917 Androstenedione test system</t>
  </si>
  <si>
    <t>41141918 Androsterone test system</t>
  </si>
  <si>
    <t>41141919 Angiotensin converting enzyme (a.c.e.) test system</t>
  </si>
  <si>
    <t>41141920 Angiotensin i and renin test system</t>
  </si>
  <si>
    <t>41141921 Ascorbic acid test system</t>
  </si>
  <si>
    <t>41141922 Aspartate amino transferase (ast/sgot) test system</t>
  </si>
  <si>
    <t>41141923 Bicarbonate/carbon dioxide test system</t>
  </si>
  <si>
    <t>41141924 Bilirubin (total and unbound) in the neonate test system</t>
  </si>
  <si>
    <t>41141925 Bilirubin (total or direct) test system</t>
  </si>
  <si>
    <t>41141926 Biotinidase test system</t>
  </si>
  <si>
    <t>41141927 Blood gases (pco2, po2) and blood ph test system</t>
  </si>
  <si>
    <t>41141928 Blood specimen collection device</t>
  </si>
  <si>
    <t>41141929 Blood volume test system</t>
  </si>
  <si>
    <t>41141930 B-type natriuretic peptide test system</t>
  </si>
  <si>
    <t>41141931 Calcitonin test system</t>
  </si>
  <si>
    <t>41141932 Calcium test system</t>
  </si>
  <si>
    <t>41141933 Calibrator IVD device</t>
  </si>
  <si>
    <t>41141934 Cardiac allograft gene expression profiling test system</t>
  </si>
  <si>
    <t>41141935 Catecholamines (total) test system</t>
  </si>
  <si>
    <t>41141936 Chloride test system</t>
  </si>
  <si>
    <t>41141937 Cholesterol (total) test system</t>
  </si>
  <si>
    <t>41141938 Cholylglycine test system</t>
  </si>
  <si>
    <t>41141939 Chymotrypsin test system</t>
  </si>
  <si>
    <t>41141940 Compound s (11-deoxycortisol) test system</t>
  </si>
  <si>
    <t>41141941 Conjugated sulfolithocholic acid (slcg) test system</t>
  </si>
  <si>
    <t>41141942 Copper test system</t>
  </si>
  <si>
    <t>41141943 Corticoids test system</t>
  </si>
  <si>
    <t>41141944 Corticosterone test system</t>
  </si>
  <si>
    <t>41141945 Cortisol (hydrocortisone and hydroxycorticosterone) test system</t>
  </si>
  <si>
    <t>41141946 C-peptides of proinsulin test system</t>
  </si>
  <si>
    <t>41141947 Creatine phosphokinase/creatine kinase or isoenzymes test system</t>
  </si>
  <si>
    <t>41141948 Creatine test system</t>
  </si>
  <si>
    <t>41141949 Creatinine test system</t>
  </si>
  <si>
    <t>41141950 Cyclic amp test system</t>
  </si>
  <si>
    <t>41141951 Cyclosporine test system</t>
  </si>
  <si>
    <t>41141952 Cystine test system</t>
  </si>
  <si>
    <t>41141953 Dehydroepiandrosterone (free and sulfate) test system</t>
  </si>
  <si>
    <t>41141954 Delta-aminolevulinic acid test system</t>
  </si>
  <si>
    <t>41141955 Desoxycorticosterone test system</t>
  </si>
  <si>
    <t>41141956 Estradiol test system</t>
  </si>
  <si>
    <t>41141957 Estriol test system</t>
  </si>
  <si>
    <t>41141958 Estrogens (total, in pregnancy) test system</t>
  </si>
  <si>
    <t>41141959 Estrogens (total, nonpregnancy) test system</t>
  </si>
  <si>
    <t>41141960 Estrone test system</t>
  </si>
  <si>
    <t>41141961 Etiocholanolone test system</t>
  </si>
  <si>
    <t>41141962 Fatty acids test system</t>
  </si>
  <si>
    <t>41141963 Folic acid test system</t>
  </si>
  <si>
    <t>41141964 Follicle-stimulating hormone test system</t>
  </si>
  <si>
    <t>41141965 Formiminoglutamic acid (figlu) test system</t>
  </si>
  <si>
    <t>41141966 Free thyroxine test system</t>
  </si>
  <si>
    <t>41141967 Free tyrosine test system</t>
  </si>
  <si>
    <t>41141968 Galactose test system</t>
  </si>
  <si>
    <t>41141969 Galactose-1-phosphate uridyl transferase test system</t>
  </si>
  <si>
    <t>41141970 Gamma-glutamyl transpeptidase and isoenzymes test system</t>
  </si>
  <si>
    <t>41141971 Gastric acidity test system</t>
  </si>
  <si>
    <t>41141972 Gastrin test system</t>
  </si>
  <si>
    <t>41141973 Globulin test system</t>
  </si>
  <si>
    <t>41141974 Glucagon test system</t>
  </si>
  <si>
    <t>41141975 Glucose test system</t>
  </si>
  <si>
    <t>41141976 Glutathione test system</t>
  </si>
  <si>
    <t>Level 3 41142000 Clinical chemistry test systems h-z</t>
  </si>
  <si>
    <t>41142001 Histidine test system</t>
  </si>
  <si>
    <t>41142002 Human chorionic gonadotropin (hcg) test system</t>
  </si>
  <si>
    <t>41142003 Human growth hormone test system</t>
  </si>
  <si>
    <t>41142004 Human placental lactogen test system</t>
  </si>
  <si>
    <t>41142005 Hydroxybutyric dehydrogenase test system</t>
  </si>
  <si>
    <t>41142006 Hydroxyproline test system</t>
  </si>
  <si>
    <t>41142007 Immunoreactive insulin test system</t>
  </si>
  <si>
    <t>41142008 Iron (non-heme) test system</t>
  </si>
  <si>
    <t>41142009 Iron-binding capacity test system</t>
  </si>
  <si>
    <t>41142010 Isocitric dehydrogenase test system</t>
  </si>
  <si>
    <t>41142011 Ketones (nonquantitative) test system</t>
  </si>
  <si>
    <t>41142012 Lactate dehydrogenase isoenzymes test system</t>
  </si>
  <si>
    <t>41142013 Lactate dehydrogenase test system</t>
  </si>
  <si>
    <t>41142014 Lactic acid test system</t>
  </si>
  <si>
    <t>41142015 Lecithin/sphingomyelin ratio in amniotic fluid test system</t>
  </si>
  <si>
    <t>41142016 Leucine aminopeptidase test system</t>
  </si>
  <si>
    <t>41142017 Lipase test system</t>
  </si>
  <si>
    <t>41142018 Lipid (total) test system</t>
  </si>
  <si>
    <t>41142019 Lipoprotein test system</t>
  </si>
  <si>
    <t>41142020 Luteinizing hormone test system</t>
  </si>
  <si>
    <t>41142021 Lysozyme (muramidase) test system</t>
  </si>
  <si>
    <t>41142022 Magnesium test system</t>
  </si>
  <si>
    <t>41142023 Malic dehydrogenase test system</t>
  </si>
  <si>
    <t>41142024 Methylmalonic acid (nonquantitative) test system</t>
  </si>
  <si>
    <t>41142025 Mucopolysaccharides (nonquantitative) test system</t>
  </si>
  <si>
    <t>41142026 Newborn screening test system for amino acids, free carnitine, and acylcarnitines using tandem mass spectrometry</t>
  </si>
  <si>
    <t>41142027 Nitrite (nonquantitative) test system</t>
  </si>
  <si>
    <t>41142028 Nitrogen (amino-nitrogen) test system</t>
  </si>
  <si>
    <t>41142029 Ornithine carbamyl transferase test system</t>
  </si>
  <si>
    <t>41142030 Osmolality test system</t>
  </si>
  <si>
    <t>41142031 Oxalate test system</t>
  </si>
  <si>
    <t>41142032 Parathyroid hormone test system</t>
  </si>
  <si>
    <t>41142033 Phenylalanine test system</t>
  </si>
  <si>
    <t>41142034 Phosphohexose isomerase test system</t>
  </si>
  <si>
    <t>41142035 Phospholipid test system</t>
  </si>
  <si>
    <t>41142036 Phosphorus (inorganic) test system</t>
  </si>
  <si>
    <t>41142037 Plasma oncometry test system</t>
  </si>
  <si>
    <t>41142038 Porphobilinogen test system</t>
  </si>
  <si>
    <t>41142039 Porphyrins test system</t>
  </si>
  <si>
    <t>41142040 Potassium test system</t>
  </si>
  <si>
    <t>41142041 Pregnanediol test system</t>
  </si>
  <si>
    <t>41142042 Pregnanetriol test system</t>
  </si>
  <si>
    <t>41142043 Pregnenolone test system</t>
  </si>
  <si>
    <t>41142044 Progesterone test system</t>
  </si>
  <si>
    <t>41142045 Prolactin (lactogen) test system</t>
  </si>
  <si>
    <t>41142046 Protein (fractionation) test system</t>
  </si>
  <si>
    <t>41142047 Protein-bound iodine test system</t>
  </si>
  <si>
    <t>41142048 Pyruvate kinase test system</t>
  </si>
  <si>
    <t>41142049 Pyruvic acid test system</t>
  </si>
  <si>
    <t>41142050 Quality control material (assayed and unassayed)</t>
  </si>
  <si>
    <t>41142051 Sodium test system</t>
  </si>
  <si>
    <t>41142052 Sorbitol dehydrogenase test system</t>
  </si>
  <si>
    <t>41142053 Tacrolimus test system</t>
  </si>
  <si>
    <t>41142054 Testosterone test system</t>
  </si>
  <si>
    <t>41142055 Thyroid stimulating hormone test system</t>
  </si>
  <si>
    <t>41142056 Thyroxine-binding globulin test system</t>
  </si>
  <si>
    <t>41142057 Total protein test system</t>
  </si>
  <si>
    <t>41142058 Total thyroxine test system</t>
  </si>
  <si>
    <t>41142059 Total triiodothyronine test system</t>
  </si>
  <si>
    <t>41142060 Triglyceride test system</t>
  </si>
  <si>
    <t>41142061 Triiodothyronine uptake test system</t>
  </si>
  <si>
    <t>41142062 Triose phosphate isomerase test system</t>
  </si>
  <si>
    <t>41142063 Trypsin test system</t>
  </si>
  <si>
    <t>41142064 Urea nitrogen test system</t>
  </si>
  <si>
    <t>41142065 Uric acid test system</t>
  </si>
  <si>
    <t>41142066 Urinary bilirubin and its conjugates (nonquantitative) test system</t>
  </si>
  <si>
    <t>41142067 Urinary calculi (stones) test system</t>
  </si>
  <si>
    <t>41142068 Urinary glucose (nonquantitative) test system</t>
  </si>
  <si>
    <t>41142069 Urinary homocystine (nonquantitative) test system</t>
  </si>
  <si>
    <t>41142070 Urinary ph (nonquantitative) test system</t>
  </si>
  <si>
    <t>41142071 Urinary phenylketones (nonquantitative) test system</t>
  </si>
  <si>
    <t>41142072 Urinary protein or albumin (nonquantitative) test system</t>
  </si>
  <si>
    <t>41142073 Urinary urobilinogen (nonquantitative) test system</t>
  </si>
  <si>
    <t>41142074 Uroporphyrin test system</t>
  </si>
  <si>
    <t>41142075 Vanilmandelic acid test system</t>
  </si>
  <si>
    <t>41142076 Vitamin a test system</t>
  </si>
  <si>
    <t>41142077 Vitamin b12test system</t>
  </si>
  <si>
    <t>41142078 Vitamin e test system</t>
  </si>
  <si>
    <t>41142079 Xylose test system</t>
  </si>
  <si>
    <t>Level 3 41142100 Clinical chemistry titrant reagents</t>
  </si>
  <si>
    <t>41142101 Ammonium hydroxide titrants</t>
  </si>
  <si>
    <t>41142102 Biiodate titrants</t>
  </si>
  <si>
    <t>41142103 Bromate-bromide titrants</t>
  </si>
  <si>
    <t>41142104 Calcium titrants</t>
  </si>
  <si>
    <t>41142105 Ceric titrants</t>
  </si>
  <si>
    <t>41142106 Chloride titrants</t>
  </si>
  <si>
    <t>41142107 Collapse oxidation-reduction titrants</t>
  </si>
  <si>
    <t>41142108 Dichromate titrants</t>
  </si>
  <si>
    <t>41142109 Edta titrants</t>
  </si>
  <si>
    <t>41142110 Ferrous ammonium sulfate titrants</t>
  </si>
  <si>
    <t>41142111 Hydrochloric acid titrants</t>
  </si>
  <si>
    <t>41142112 Iodate-iodide titrants</t>
  </si>
  <si>
    <t>41142113 Iodate titrants</t>
  </si>
  <si>
    <t>41142114 Iodine titrants</t>
  </si>
  <si>
    <t>41142115 Mercuric nitrate titrants</t>
  </si>
  <si>
    <t>41142116 Nonaqueous titrants</t>
  </si>
  <si>
    <t>41142117 Phenylarsine oxide titrants</t>
  </si>
  <si>
    <t>41142118 Potassium hydroxide titrants</t>
  </si>
  <si>
    <t>41142119 Potassium permanganate titrants</t>
  </si>
  <si>
    <t>41142120 Silver nitrate titrants</t>
  </si>
  <si>
    <t>41142121 Sodium carbonate titrants</t>
  </si>
  <si>
    <t>41142122 Sodium thiosulfate titrants</t>
  </si>
  <si>
    <t>41142123 Thiocyanate titrants</t>
  </si>
  <si>
    <t>41142124 Zinc titrants</t>
  </si>
  <si>
    <t>Level 3 41151500 Clinical laboratory colorimetric standards</t>
  </si>
  <si>
    <t>41151501 Astm colorimetric standards</t>
  </si>
  <si>
    <t>41151502 Cobaltous chloride colorimetric preparation</t>
  </si>
  <si>
    <t>41151503 Cupric sulfate colorimetric preparation</t>
  </si>
  <si>
    <t>41151504 Ep colorimetric standards</t>
  </si>
  <si>
    <t>41151505 Ferric chloride colorimetric preparation</t>
  </si>
  <si>
    <t>41151506 Gardner colorimetric standards</t>
  </si>
  <si>
    <t>41151507 Matching fluid a colorimetric preparation</t>
  </si>
  <si>
    <t>41151508 Matching fluid b colorimetric preparation</t>
  </si>
  <si>
    <t>41151509 Matching fluid c colorimetric preparation</t>
  </si>
  <si>
    <t>41151510 Matching fluid d colorimetric preparation</t>
  </si>
  <si>
    <t>41151511 Matching fluid e colorimetric preparation</t>
  </si>
  <si>
    <t>41151512 Matching fluid f colorimetric preparation</t>
  </si>
  <si>
    <t>41151513 Matching fluid g colorimetric preparation</t>
  </si>
  <si>
    <t>41151514 Matching fluid h colorimetric preparation</t>
  </si>
  <si>
    <t>41151515 Matching fluid i colorimetric preparation</t>
  </si>
  <si>
    <t>41151516 Matching fluid j colorimetric preparation</t>
  </si>
  <si>
    <t>41151517 Matching fluid k colorimetric preparation</t>
  </si>
  <si>
    <t>41151518 Matching fluid l colorimetric preparation</t>
  </si>
  <si>
    <t>41151519 Matching fluid m colorimetric preparation</t>
  </si>
  <si>
    <t>41151520 Matching fluid n colorimetric preparation</t>
  </si>
  <si>
    <t>41151521 Matching fluid o colorimetric preparation</t>
  </si>
  <si>
    <t>41151522 Matching fluid p colorimetric preparation</t>
  </si>
  <si>
    <t>41151523 Matching fluid q colorimetric preparation</t>
  </si>
  <si>
    <t>41151524 Matching fluid r colorimetric preparation</t>
  </si>
  <si>
    <t>41151525 Matching fluid s colorimetric preparation</t>
  </si>
  <si>
    <t>41151526 Matching fluid t colorimetric preparation</t>
  </si>
  <si>
    <t>41151527 Platinum-cobalt colorimetric standards</t>
  </si>
  <si>
    <t>41151528 Usp colorimetric standards</t>
  </si>
  <si>
    <t>Level 3 41151600 Clinical laboratory instruments</t>
  </si>
  <si>
    <t>41151601 General purpose laboratory equipment labeled or promoted for a specific medical use</t>
  </si>
  <si>
    <t>41151602 Calculator/data processing module for clinical use</t>
  </si>
  <si>
    <t>41151603 Centrifugal chemistry analyzer for clinical use</t>
  </si>
  <si>
    <t>41151604 Continuous flow sequential multiple chemistry analyzer for clinical use</t>
  </si>
  <si>
    <t>41151605 Discrete photometric chemistry analyzer for clinical use</t>
  </si>
  <si>
    <t>41151606 Micro chemistry analyzer for clinical use</t>
  </si>
  <si>
    <t>41151607 Chromatographic separation material for clinical use</t>
  </si>
  <si>
    <t>41151608 Gas liquid chromatography system for clinical use</t>
  </si>
  <si>
    <t>41151609 High pressure liquid chromatography system for clinical use</t>
  </si>
  <si>
    <t>41151610 Thin-layer chromatography system for clinical use</t>
  </si>
  <si>
    <t>41151611 Colorimeter, photometer, or spectrophotometer for clinical use</t>
  </si>
  <si>
    <t>41151612 Clinical sample concentrator</t>
  </si>
  <si>
    <t>41151613 Beta or gamma counter for clinical use</t>
  </si>
  <si>
    <t>41151614 Densitometer/scanner (integrating, reflectance, tlc, or radio chromatogram) for clinical use</t>
  </si>
  <si>
    <t>41151615 Electrophoresis apparatus for clinical use</t>
  </si>
  <si>
    <t>41151616 Enzyme analyzer for clinical use</t>
  </si>
  <si>
    <t>41151617 Flame emission photometer for clinical use</t>
  </si>
  <si>
    <t>41151618 Fluorometer for clinical use</t>
  </si>
  <si>
    <t>41151619 Instrumentation for clinical multiplex test systems</t>
  </si>
  <si>
    <t>41151620 Microtitrator for clinical use</t>
  </si>
  <si>
    <t>41151621 Nephelometer for clinical use</t>
  </si>
  <si>
    <t>41151622 Plasma oncometer for clinical use</t>
  </si>
  <si>
    <t>41151623 Osmometer for clinical use</t>
  </si>
  <si>
    <t>41151624 Pipetting and diluting system for clinical use</t>
  </si>
  <si>
    <t>41151625 Refractometer for clinical use</t>
  </si>
  <si>
    <t>41151626 Atomic absorption spectrophotometer for clinical use</t>
  </si>
  <si>
    <t>41151627 Mass spectrometer for clinical use</t>
  </si>
  <si>
    <t>41151628 Automated urinalysis system</t>
  </si>
  <si>
    <t>41151629 Plasma viscometer for clinical use</t>
  </si>
  <si>
    <t>Level 3 41151700 Clinical toxicology test systems</t>
  </si>
  <si>
    <t>41151701 Acetaminophen test system</t>
  </si>
  <si>
    <t>41151702 Amikacin test system</t>
  </si>
  <si>
    <t>41151703 Alcohol test system</t>
  </si>
  <si>
    <t>41151704 Breath-alcohol test system</t>
  </si>
  <si>
    <t>41151705 Breath nitric oxide test system</t>
  </si>
  <si>
    <t>41151706 Amphetamine test system</t>
  </si>
  <si>
    <t>41151707 Antimony test system</t>
  </si>
  <si>
    <t>41151708 Arsenic test system</t>
  </si>
  <si>
    <t>41151709 Barbiturate test system</t>
  </si>
  <si>
    <t>41151710 Benzodiazepine test system</t>
  </si>
  <si>
    <t>41151711 Clinical toxicology calibrator</t>
  </si>
  <si>
    <t>41151712 Carbon monoxide test system</t>
  </si>
  <si>
    <t>41151713 Cholinesterase test system</t>
  </si>
  <si>
    <t>41151714 Cocaine and cocaine metabolite test system</t>
  </si>
  <si>
    <t>41151715 Codeine test system</t>
  </si>
  <si>
    <t>41151716 Clinical toxicology control material</t>
  </si>
  <si>
    <t>41151717 Digitoxin test system</t>
  </si>
  <si>
    <t>41151718 Digoxin test system</t>
  </si>
  <si>
    <t>41151719 Diphenylhydantoin test system</t>
  </si>
  <si>
    <t>41151720 Drug metabolizing enzyme genotyping system</t>
  </si>
  <si>
    <t>41151721 Ethosuximide test system</t>
  </si>
  <si>
    <t>41151722 Gentamicin test system</t>
  </si>
  <si>
    <t>41151723 Kanamycin test system</t>
  </si>
  <si>
    <t>41151724 Lead test system</t>
  </si>
  <si>
    <t>41151725 Lidocaine test system</t>
  </si>
  <si>
    <t>41151726 Lithium test system</t>
  </si>
  <si>
    <t>41151727 Lysergic acid diethylamide (lsd) test system</t>
  </si>
  <si>
    <t>41151728 Mercury test system</t>
  </si>
  <si>
    <t>41151729 Methamphetamine test system</t>
  </si>
  <si>
    <t>41151730 Methadone test system</t>
  </si>
  <si>
    <t>41151731 Methaqualone test system</t>
  </si>
  <si>
    <t>41151732 Morphine test system</t>
  </si>
  <si>
    <t>41151733 Neuroleptic drugs radio receptor assay test system</t>
  </si>
  <si>
    <t>41151734 Opiate test system</t>
  </si>
  <si>
    <t>41151735 Phenobarbital test system</t>
  </si>
  <si>
    <t>41151736 Phenothiazine test system</t>
  </si>
  <si>
    <t>41151737 Primidone test system</t>
  </si>
  <si>
    <t>41151738 Propoxyphene test system</t>
  </si>
  <si>
    <t>41151739 Quinine test system</t>
  </si>
  <si>
    <t>41151740 Salicylate test system</t>
  </si>
  <si>
    <t>41151741 Sirolimus test system</t>
  </si>
  <si>
    <t>41151742 Sulfonamide test system</t>
  </si>
  <si>
    <t>41151743 Cannabinoid test system</t>
  </si>
  <si>
    <t>41151744 Theophylline test system</t>
  </si>
  <si>
    <t>41151745 Tobramycin test system</t>
  </si>
  <si>
    <t>41151746 Tricyclic antidepressant drugs test system</t>
  </si>
  <si>
    <t>41151747 Vancomycin test system</t>
  </si>
  <si>
    <t>41151748 Whitefish allergenic extract</t>
  </si>
  <si>
    <t>41151749 Alfalfa allergenic extract</t>
  </si>
  <si>
    <t>Level 3 41161500 Cell and tissue culture products</t>
  </si>
  <si>
    <t>41161501 Synthetic cell and tissue culture media and components</t>
  </si>
  <si>
    <t>41161502 Cell and tissue culture supplies and equipment</t>
  </si>
  <si>
    <t>41161503 Chromosome culture kit</t>
  </si>
  <si>
    <t>41161504 Cultured animal and human cells</t>
  </si>
  <si>
    <t>41161505 Mycoplasma detection media and components</t>
  </si>
  <si>
    <t>41161506 Animal and human sera</t>
  </si>
  <si>
    <t>41161507 Balanced salt solutions or formulations</t>
  </si>
  <si>
    <t>Level 3 41171500 Diagnostic devices</t>
  </si>
  <si>
    <t>41171501 Antimicrobial susceptibility test disc</t>
  </si>
  <si>
    <t>41171502 Antimicrobial susceptibility test powder</t>
  </si>
  <si>
    <t>41171503 Fully automated short-term incubation cycle antimicrobial susceptibility system</t>
  </si>
  <si>
    <t>41171504 Culture medium for antimicrobial susceptibility tests</t>
  </si>
  <si>
    <t>Level 3 41171600 Microbiology devices</t>
  </si>
  <si>
    <t>41171602 Coagulase plasma</t>
  </si>
  <si>
    <t>41171603 Automated colony counter</t>
  </si>
  <si>
    <t>41171604 Manual colony counter</t>
  </si>
  <si>
    <t>41171605 Multipurpose culture medium</t>
  </si>
  <si>
    <t>41171606 Differential culture medium</t>
  </si>
  <si>
    <t>41171607 Enriched culture medium</t>
  </si>
  <si>
    <t>41171608 Microbiological assay culture medium</t>
  </si>
  <si>
    <t>41171609 Selective culture medium</t>
  </si>
  <si>
    <t>41171610 Transport culture medium</t>
  </si>
  <si>
    <t>41171611 Culture medium for pathogenicneisseria spp.</t>
  </si>
  <si>
    <t>41171612 Oxidase screening test for gonorrhea</t>
  </si>
  <si>
    <t>41171613 Automated medium dispensing and stacking device</t>
  </si>
  <si>
    <t>41171614 Supplement for culture media</t>
  </si>
  <si>
    <t>41171615 Quality control kit for culture media</t>
  </si>
  <si>
    <t>41171616 Microtiter diluting and dispensing device</t>
  </si>
  <si>
    <t>41171617 Microbiological incubator</t>
  </si>
  <si>
    <t>41171618 Microbial growth monitor</t>
  </si>
  <si>
    <t>41171619 Gas-generating device</t>
  </si>
  <si>
    <t>41171620 Wood's fluorescent lamp</t>
  </si>
  <si>
    <t>41171621 Microorganism differentiation and identification device</t>
  </si>
  <si>
    <t>41171622 Automated zone reader</t>
  </si>
  <si>
    <t>41171623 Microbiological specimen collection and transport device</t>
  </si>
  <si>
    <t>Level 3 41181500 Immunological test systems</t>
  </si>
  <si>
    <t>41181501 Albumin immunological test system</t>
  </si>
  <si>
    <t>41181502 Prealbumin immunological test system</t>
  </si>
  <si>
    <t>41181503 Human allotypic marker immunological test system</t>
  </si>
  <si>
    <t>41181504 Alpha-1-antichymotrypsin immunological test system</t>
  </si>
  <si>
    <t>41181505 Antimitochondrial antibody immunological test system</t>
  </si>
  <si>
    <t>41181506 Antinuclear antibody immunological test system</t>
  </si>
  <si>
    <t>41181507 Antiparietal antibody immunological test system</t>
  </si>
  <si>
    <t>41181508 Antismooth muscle antibody immunological test system</t>
  </si>
  <si>
    <t>41181509 Alpha-1-antitrypsin immunological test system</t>
  </si>
  <si>
    <t>41181510 Bence-jones proteins immunological test system</t>
  </si>
  <si>
    <t>41181511 Beta-globulin immunological test system</t>
  </si>
  <si>
    <t>41181512 Breast milk immunological test system</t>
  </si>
  <si>
    <t>41181513 Fecal calprotectin immunological test system</t>
  </si>
  <si>
    <t>41181514 Carbonic anhydrase b and c immunological test system</t>
  </si>
  <si>
    <t>41181515 Ceruloplasmin immunological test system</t>
  </si>
  <si>
    <t>41181516 Cohn fraction ii immunological test system</t>
  </si>
  <si>
    <t>41181517 Colostrum immunological test system</t>
  </si>
  <si>
    <t>41181518 Complement components immunological test system</t>
  </si>
  <si>
    <t>41181519 Complement c2inhibitor (inactivator) immunological test system</t>
  </si>
  <si>
    <t>41181520 Complement c3binactivator immunological test system</t>
  </si>
  <si>
    <t>41181521 C-reactive protein immunological test system</t>
  </si>
  <si>
    <t>41181522 Properdin factor b immunological test system</t>
  </si>
  <si>
    <t>41181523 Factor xiii, a, s, immunological test system</t>
  </si>
  <si>
    <t>41181524 Ferritin immunological test system</t>
  </si>
  <si>
    <t>41181525 Fibrinopeptide a immunological test system</t>
  </si>
  <si>
    <t>41181526 Cohn fraction iv immunological test system</t>
  </si>
  <si>
    <t>41181527 Cohn fraction v immunological test system</t>
  </si>
  <si>
    <t>41181528 Free secretory component immunological test system</t>
  </si>
  <si>
    <t>41181529 Alpha-globulin immunological test system</t>
  </si>
  <si>
    <t>41181530 Alpha-1-glycoproteins immunological test system</t>
  </si>
  <si>
    <t>41181531 Alpha-2-glycoproteins immunological test system</t>
  </si>
  <si>
    <t>41181532 Beta-2-glycoprotein i immunological test system</t>
  </si>
  <si>
    <t>41181533 Beta-2-glycoprotein iii immunological test system</t>
  </si>
  <si>
    <t>41181534 Haptoglobin immunological test system</t>
  </si>
  <si>
    <t>41181535 Hemoglobin immunological test system</t>
  </si>
  <si>
    <t>41181536 Hemopexin immunological test system</t>
  </si>
  <si>
    <t>41181537 Hypersensitivity pneumonitis immunological test system</t>
  </si>
  <si>
    <t>41181538 Immunoglobulins a, g, m, d, and e immunological test system</t>
  </si>
  <si>
    <t>41181539 Immunoglobulin g (fab fragment specific) immunological test system</t>
  </si>
  <si>
    <t>41181540 Immunoglobulin g (fc fragment specific) immunological test system</t>
  </si>
  <si>
    <t>41181541 Immunoglobulin g (fd fragment specific) immunological test system</t>
  </si>
  <si>
    <t>41181542 Immunoglobulin (light chain specific) immunological test system</t>
  </si>
  <si>
    <t>41181543 Lactic dehydrogenase immunological test system</t>
  </si>
  <si>
    <t>41181544 Lactoferrin immunological test system</t>
  </si>
  <si>
    <t>41181545 Alpha-1-lipoprotein immunological test system</t>
  </si>
  <si>
    <t>41181546 Lipoprotein x immunological test system</t>
  </si>
  <si>
    <t>41181547 Low-density lipoprotein immunological test system</t>
  </si>
  <si>
    <t>41181548 Alpha-2-macroglobulin immunological test system</t>
  </si>
  <si>
    <t>41181549 Beta-2-microglobulin immunological test system</t>
  </si>
  <si>
    <t>41181550 Infectious mononucleosis immunological test system</t>
  </si>
  <si>
    <t>41181551 Multiple autoantibodies immunological test system</t>
  </si>
  <si>
    <t>41181552 Myoglobin immunological test system</t>
  </si>
  <si>
    <t>41181553 Whole human plasma or serum immunological test system</t>
  </si>
  <si>
    <t>41181554 Plasminogen immunological test system</t>
  </si>
  <si>
    <t>41181555 Prothrombin immunological test system</t>
  </si>
  <si>
    <t>41181556 Radioallergosorbent (rast) immunological test system</t>
  </si>
  <si>
    <t>41181557 Retinol-binding protein immunological test system</t>
  </si>
  <si>
    <t>41181558 Rheumatoid factor immunological test system</t>
  </si>
  <si>
    <t>41181559 Anti-saccharomyces cerevisiae(s. cerevisiae) antibody (asca) test systems</t>
  </si>
  <si>
    <t>41181560 Seminal fluid (sperm) immunological test system</t>
  </si>
  <si>
    <t>41181561 Systemic lupus erythematosus immunological test system</t>
  </si>
  <si>
    <t>41181562 Total spinal fluid immunological test system</t>
  </si>
  <si>
    <t>41181563 Thyroid autoantibody immunological test system</t>
  </si>
  <si>
    <t>41181564 Transferrin immunological test system</t>
  </si>
  <si>
    <t>41181565 Inter-alphatrypsin inhibitor immunological test system</t>
  </si>
  <si>
    <t>41181566 Cystic fibrosis transmembrane conductance regulator (cftr) gene mutation detection system</t>
  </si>
  <si>
    <t>41181567 Quality control material for cystic fibrosis nucleic acid assays</t>
  </si>
  <si>
    <t>Level 3 41181600 Immunology laboratory equipment and reagents</t>
  </si>
  <si>
    <t>41181601 Rna preanalytical systems</t>
  </si>
  <si>
    <t>41181602 Complement reagent</t>
  </si>
  <si>
    <t>41181603 Immunoelectrophoresis equipment</t>
  </si>
  <si>
    <t>41181604 Immunofluorometer equipment</t>
  </si>
  <si>
    <t>41181605 Immunonephelometer equipment</t>
  </si>
  <si>
    <t>41181606 Ouchterlony agar plate</t>
  </si>
  <si>
    <t>41181607 Automated fluorescencein situhybridization (fish) enumeration systems</t>
  </si>
  <si>
    <t>41181608 Radial immunodiffusion plate</t>
  </si>
  <si>
    <t>41181609 Rocket immunoelectrophoresis equipment</t>
  </si>
  <si>
    <t>41181610 Support gel</t>
  </si>
  <si>
    <t>Level 3 41181700 Edible immunological allergenic extracts</t>
  </si>
  <si>
    <t>41181701 Apricot allergenic extracts</t>
  </si>
  <si>
    <t>41181702 Artichoke allergenic extracts</t>
  </si>
  <si>
    <t>41181703 Barley allergenic extracts</t>
  </si>
  <si>
    <t>41181704 Bass allergenic extracts</t>
  </si>
  <si>
    <t>41181705 Bean allergenic extracts</t>
  </si>
  <si>
    <t>41181706 Beet allergenic extracts</t>
  </si>
  <si>
    <t>41181707 Cabbage allergenic extracts</t>
  </si>
  <si>
    <t>41181708 Cattle epithelium allergenic extracts</t>
  </si>
  <si>
    <t>41181709 Cheese allergenic extracts</t>
  </si>
  <si>
    <t>41181710 Chestnut allergenic extracts</t>
  </si>
  <si>
    <t>41181711 Corn allergenic extracts</t>
  </si>
  <si>
    <t>41181712 Egg allergenic extracts</t>
  </si>
  <si>
    <t>41181713 Food allergenic extracts</t>
  </si>
  <si>
    <t>41181714 Grape allergenic extracts</t>
  </si>
  <si>
    <t>41181715 Gum allergenic extracts</t>
  </si>
  <si>
    <t>41181716 Hazelnut allergenic extracts</t>
  </si>
  <si>
    <t>41181717 Lettuce allergenic extracts</t>
  </si>
  <si>
    <t>41181718 Lobster allergenic extracts</t>
  </si>
  <si>
    <t>41181719 Milk allergenic extracts</t>
  </si>
  <si>
    <t>41181720 Millet allergenic extracts</t>
  </si>
  <si>
    <t>41181721 Mushroom allergenic extracts</t>
  </si>
  <si>
    <t>41181722 Mustard allergenic extracts</t>
  </si>
  <si>
    <t>41181723 Olive allergenic extracts</t>
  </si>
  <si>
    <t>41181724 Orange allergenic extracts</t>
  </si>
  <si>
    <t>41181725 Pea allergenic extracts</t>
  </si>
  <si>
    <t>41181726 Pepper allergenic extracts</t>
  </si>
  <si>
    <t>41181727 Perch allergenic extracts</t>
  </si>
  <si>
    <t>41181728 Potato allergenic extracts</t>
  </si>
  <si>
    <t>41181729 Raspberry allergenic extracts</t>
  </si>
  <si>
    <t>41181730 Rye allergenic extracts</t>
  </si>
  <si>
    <t>41181731 Sage allergenic extracts</t>
  </si>
  <si>
    <t>41181732 Sorghum allergenic extracts</t>
  </si>
  <si>
    <t>41181733 Squash allergenic extracts</t>
  </si>
  <si>
    <t>41181734 Sugar allergenic extracts</t>
  </si>
  <si>
    <t>41181735 Trout allergenic extracts</t>
  </si>
  <si>
    <t>41181736 Wheat allergenic extracts</t>
  </si>
  <si>
    <t>Level 3 41181800 Non edible immunological allergenic extracts</t>
  </si>
  <si>
    <t>41181801 Whey allergenic extracts</t>
  </si>
  <si>
    <t>41181803 Yeast allergenic extracts</t>
  </si>
  <si>
    <t>41181804 Amaranth allergenic extracts</t>
  </si>
  <si>
    <t>41181805 Ant allergenic extracts</t>
  </si>
  <si>
    <t>41181806 Arbor vitae allergenic extracts</t>
  </si>
  <si>
    <t>41181807 Ash allergenic extracts</t>
  </si>
  <si>
    <t>41181808 Aspen allergenic extracts</t>
  </si>
  <si>
    <t>41181809 Bee allergenic extracts</t>
  </si>
  <si>
    <t>41181810 Beech allergenic extracts</t>
  </si>
  <si>
    <t>41181811 Bent grass allergenic extracts</t>
  </si>
  <si>
    <t>41181812 Birch allergenic extracts</t>
  </si>
  <si>
    <t>41181813 Bluegrass allergenic extracts</t>
  </si>
  <si>
    <t>41181814 Brome allergenic extracts</t>
  </si>
  <si>
    <t>41181815 Bunch allergenic extracts</t>
  </si>
  <si>
    <t>41181816 Canary grass allergenic extracts</t>
  </si>
  <si>
    <t>41181817 Casein allergenic extracts</t>
  </si>
  <si>
    <t>41181818 Cattail allergenic extracts</t>
  </si>
  <si>
    <t>41181819 Cedar allergenic extracts</t>
  </si>
  <si>
    <t>41181820 Clover allergenic extracts</t>
  </si>
  <si>
    <t>41181821 Cocklebur allergenic extracts</t>
  </si>
  <si>
    <t>41181822 Cockroach allergenic extracts</t>
  </si>
  <si>
    <t>41181823 Cottonwood allergenic extracts</t>
  </si>
  <si>
    <t>41181824 Cypress allergenic extracts</t>
  </si>
  <si>
    <t>41181825 Daisy allergenic extracts</t>
  </si>
  <si>
    <t>41181826 Dock allergenic extracts</t>
  </si>
  <si>
    <t>41181827 Dogwood allergenic extracts</t>
  </si>
  <si>
    <t>41181828 Dust allergenic extracts</t>
  </si>
  <si>
    <t>41181829 Elm allergenic extracts</t>
  </si>
  <si>
    <t>41181830 Fescue allergenic extracts</t>
  </si>
  <si>
    <t>41181831 Fir allergenic extracts</t>
  </si>
  <si>
    <t>41181832 Fireweed allergenic extracts</t>
  </si>
  <si>
    <t>41181833 Fungi allergenic extracts</t>
  </si>
  <si>
    <t>41181834 Grama grass allergenic extracts</t>
  </si>
  <si>
    <t>41181835 Grass allergenic extracts</t>
  </si>
  <si>
    <t>41181836 Hackberry allergenic extracts</t>
  </si>
  <si>
    <t>41181837 Hemlock allergenic extracts</t>
  </si>
  <si>
    <t>41181838 Hemp allergenic extracts</t>
  </si>
  <si>
    <t>41181839 Hickory allergenic extracts</t>
  </si>
  <si>
    <t>41181840 Hop allergenic extracts</t>
  </si>
  <si>
    <t>41181841 House dust allergenic extracts</t>
  </si>
  <si>
    <t>41181842 House fly allergenic extracts</t>
  </si>
  <si>
    <t>41181843 Insect allergenic extracts</t>
  </si>
  <si>
    <t>41181844 Juniper allergenic extracts</t>
  </si>
  <si>
    <t>41181845 Linden allergenic extracts</t>
  </si>
  <si>
    <t>41181846 Locust allergenic extracts</t>
  </si>
  <si>
    <t>41181847 Maple allergenic extracts</t>
  </si>
  <si>
    <t>41181848 Marshelder allergenic extracts</t>
  </si>
  <si>
    <t>41181849 Mite allergenic extracts</t>
  </si>
  <si>
    <t>41181850 Mold allergenic extracts</t>
  </si>
  <si>
    <t>41181851 Monkey dander allergenic extracts</t>
  </si>
  <si>
    <t>41181852 Monkey hair allergenic extracts</t>
  </si>
  <si>
    <t>41181853 Mugwort allergenic extracts</t>
  </si>
  <si>
    <t>41181854 Mulberry allergenic extracts</t>
  </si>
  <si>
    <t>41181855 Oak allergenic extracts</t>
  </si>
  <si>
    <t>41181856 Oat allergenic extracts</t>
  </si>
  <si>
    <t>41181857 Oat grass allergenic extracts</t>
  </si>
  <si>
    <t>41181858 Palm allergenic extracts</t>
  </si>
  <si>
    <t>41181859 Pepper tree allergenic extracts</t>
  </si>
  <si>
    <t>41181860 Pigweed allergenic extracts</t>
  </si>
  <si>
    <t>41181861 Pine allergenic extracts</t>
  </si>
  <si>
    <t>41181862 Planetree allergenic extracts</t>
  </si>
  <si>
    <t>41181863 Plantain allergenic extracts</t>
  </si>
  <si>
    <t>41181864 Poison ivy allergenic extracts</t>
  </si>
  <si>
    <t>41181865 Poplar allergenic extracts</t>
  </si>
  <si>
    <t>41181866 Populus alba allergenic extracts</t>
  </si>
  <si>
    <t>41181867 Povertyweed allergenic extracts</t>
  </si>
  <si>
    <t>41181868 Quack allergenic extracts</t>
  </si>
  <si>
    <t>41181869 Ragweed allergenic extract</t>
  </si>
  <si>
    <t>41181870 Ryegrass allergenic extracts</t>
  </si>
  <si>
    <t>41181871 Saltbush allergenic extracts</t>
  </si>
  <si>
    <t>41181872 Saltgrass allergenic extracts</t>
  </si>
  <si>
    <t>41181873 Scale allergenic extracts</t>
  </si>
  <si>
    <t>41181874 Sea blite allergenic extracts</t>
  </si>
  <si>
    <t>41181875 Short ragweed allergenic extracts</t>
  </si>
  <si>
    <t>41181876 Sorchum allergenic extracts</t>
  </si>
  <si>
    <t>41181877 Spruce allergenic extracts</t>
  </si>
  <si>
    <t>41181878 Sumac allergenic extracts</t>
  </si>
  <si>
    <t>41181879 Sycamore allergenic extracts</t>
  </si>
  <si>
    <t>41181880 Thistle allergenic extracts</t>
  </si>
  <si>
    <t>41181881 Tobacco allergenic extracts</t>
  </si>
  <si>
    <t>41181882 Waterhemp allergenic extracts</t>
  </si>
  <si>
    <t>41181883 Weed allergenic extracts</t>
  </si>
  <si>
    <t>41181884 Wheatgrass allergenic extracts</t>
  </si>
  <si>
    <t>41181885 Wheat smut allergenic extracts</t>
  </si>
  <si>
    <t>41181886 Wormwood allergenic extracts</t>
  </si>
  <si>
    <t>41181887 Yellow jacket allergenic extracts</t>
  </si>
  <si>
    <t>41181888 Rabbit epithelium allergenic extract</t>
  </si>
  <si>
    <t>41181889 Horse epithelium allergenic extract</t>
  </si>
  <si>
    <t>41181890 Alder allergenic extract</t>
  </si>
  <si>
    <t>Level 3 41181900 Tumor associated antigen immunological test systems</t>
  </si>
  <si>
    <t>41181901 5 hiaa tests</t>
  </si>
  <si>
    <t>41181902 Alphafetoprotein tests</t>
  </si>
  <si>
    <t>41181903 Alpha subunit tests</t>
  </si>
  <si>
    <t>41181904 Beta2-microglobulin tests</t>
  </si>
  <si>
    <t>41181905 Bladder tumor tissue antigen tests</t>
  </si>
  <si>
    <t>41181906 Cancer antigen 125 tests</t>
  </si>
  <si>
    <t>41181907 Cancer antigen 15-3 tests</t>
  </si>
  <si>
    <t>41181908 Cancer antigen 195 tests</t>
  </si>
  <si>
    <t>41181909 Cancer antigen 19-9 tests</t>
  </si>
  <si>
    <t>41181910 Cancer antigen 242 tests</t>
  </si>
  <si>
    <t>41181911 Cancer antigen 27.29 tests</t>
  </si>
  <si>
    <t>41181912 Cancer antigen 50 tests</t>
  </si>
  <si>
    <t>41181913 Cancer antigen 549 tests</t>
  </si>
  <si>
    <t>41181914 Cancer antigen 72-4 tests</t>
  </si>
  <si>
    <t>41181915 Cancer antigens tests</t>
  </si>
  <si>
    <t>41181916 Cancer associated serum antigen tests</t>
  </si>
  <si>
    <t>41181917 Carcinoembryonic antigen tests</t>
  </si>
  <si>
    <t>41181918 Cathepsin-d tests</t>
  </si>
  <si>
    <t>41181919 Chromogranin a tests</t>
  </si>
  <si>
    <t>41181920 Colon cancer nat tests</t>
  </si>
  <si>
    <t>41181921 Complexed prostatic specific antigen tests</t>
  </si>
  <si>
    <t>41181922 Cyfra 21-1 tests</t>
  </si>
  <si>
    <t>41181923 Early prostate cancer antigen - 2 tests</t>
  </si>
  <si>
    <t>41181924 Estrogen receptor assays tests</t>
  </si>
  <si>
    <t>41181925 Free prostatic specific antigen tests</t>
  </si>
  <si>
    <t>41181926 Human epididymis protein 4 tests</t>
  </si>
  <si>
    <t>41181927 Human placenta like alkaline phosphatase tests</t>
  </si>
  <si>
    <t>41181928 Laminin tests</t>
  </si>
  <si>
    <t>41181929 Matrix-metalloproteinases tests</t>
  </si>
  <si>
    <t>41181930 Neuron specific enolase tests</t>
  </si>
  <si>
    <t>41181931 Nuclear matrix protein 22 tests</t>
  </si>
  <si>
    <t>41181932 Oncoproteins tests</t>
  </si>
  <si>
    <t>41181933 P53 tests</t>
  </si>
  <si>
    <t>41181934 Pro-gastrin-releasing peptide tests</t>
  </si>
  <si>
    <t>41181935 Progesterone receptor assays tests</t>
  </si>
  <si>
    <t>41181936 Protein s-100 b tests</t>
  </si>
  <si>
    <t>41181937 Serotonin tests</t>
  </si>
  <si>
    <t>41181938 Squamous cell carcinoma antigen tests</t>
  </si>
  <si>
    <t>41181939 Thymidine kinase tests</t>
  </si>
  <si>
    <t>41181940 Tissue associated protein tests</t>
  </si>
  <si>
    <t>41181941 Total prostatic specific antigen tests</t>
  </si>
  <si>
    <t>41181942 Tumor polypeptide antigen (tpa - incl. tps) tests</t>
  </si>
  <si>
    <t>41181943 Tumor-associated antigen immunological test system tests</t>
  </si>
  <si>
    <t>41181944 Immunomagnetic circulating cancer cell selection and enumeration system tests</t>
  </si>
  <si>
    <t>41181945 Afp-l3% immunological test system tests</t>
  </si>
  <si>
    <t>41181946 Gene expression profiling test system for breast cancer prognosis tests</t>
  </si>
  <si>
    <t>41181947 Ovarian adnexal mass assessment score test system tests</t>
  </si>
  <si>
    <t>Level 3 41191500 Pathology instrumentation</t>
  </si>
  <si>
    <t>41191501 Tissue processing equipment</t>
  </si>
  <si>
    <t>41191502 Specimen transport and storage container</t>
  </si>
  <si>
    <t>41191503 Otc test sample collection systems for drugs of abuse testing</t>
  </si>
  <si>
    <t>41191505 Device for sealing microsections</t>
  </si>
  <si>
    <t>41191506 Microscopes and accessories</t>
  </si>
  <si>
    <t>Level 3 41191600 Pathology  accessories</t>
  </si>
  <si>
    <t>41191601 Automated slide stainer</t>
  </si>
  <si>
    <t>41191602 Automated tissue processor</t>
  </si>
  <si>
    <t>Level 3 41202000 Serological reagents</t>
  </si>
  <si>
    <t>41202001 Acinetobacter calcoaceticusserological reagents</t>
  </si>
  <si>
    <t>41202002 Adenovirus serological reagents</t>
  </si>
  <si>
    <t>41202003 Arizona spp. serological reagents</t>
  </si>
  <si>
    <t>41202004 Aspergillus spp. serological reagents</t>
  </si>
  <si>
    <t>41202005 Beta-glucan serological assays</t>
  </si>
  <si>
    <t>41202006 Blastomyces dermatitidisserological reagents</t>
  </si>
  <si>
    <t>41202007 Bordetella spp. serological reagents</t>
  </si>
  <si>
    <t>41202008 Brucella spp. serological reagents</t>
  </si>
  <si>
    <t>41202009 Campylobacter fetusserological reagents</t>
  </si>
  <si>
    <t>41202010 Chlamydia serological reagents</t>
  </si>
  <si>
    <t>41202011 Citrobacter spp. serological reagents</t>
  </si>
  <si>
    <t>41202012 Coccidioides immitisserological reagents</t>
  </si>
  <si>
    <t>41202013 Corynebacterium spp. serological reagents</t>
  </si>
  <si>
    <t>41202014 Coxsackievirus serological reagents</t>
  </si>
  <si>
    <t>41202015 Cryptococcus neoformansserological reagents</t>
  </si>
  <si>
    <t>41202016 Cytomegalovirus serological reagents</t>
  </si>
  <si>
    <t>41202017 Echinococcus spp. serological reagents</t>
  </si>
  <si>
    <t>41202018 Echovirus serological reagents</t>
  </si>
  <si>
    <t>41202019 Endotoxin assay</t>
  </si>
  <si>
    <t>41202020 Entamoeba histolyticaserological reagents</t>
  </si>
  <si>
    <t>41202021 Enterovirus nucleic acid assay</t>
  </si>
  <si>
    <t>41202022 Epstein-barr virus serological reagents</t>
  </si>
  <si>
    <t>41202023 Equine encephalomyelitis virus serological reagents</t>
  </si>
  <si>
    <t>41202024 Erysipelothrix rhusiopathiaeserological reagents</t>
  </si>
  <si>
    <t>41202025 Escherichia coliserological reagents</t>
  </si>
  <si>
    <t>41202026 Flavobacterium spp. serological reagents</t>
  </si>
  <si>
    <t>41202027 Francisella tularensisserological reagents</t>
  </si>
  <si>
    <t>41202028 Gonococcal antibody test (gat)</t>
  </si>
  <si>
    <t>41202029 Haemophilus spp. serological reagents</t>
  </si>
  <si>
    <t>41202030 Herpes simplex virus serological assays</t>
  </si>
  <si>
    <t>41202031 Hepatitis a virus (hav) serological assays</t>
  </si>
  <si>
    <t>41202032 Histoplasma capsulatumserological reagents</t>
  </si>
  <si>
    <t>41202033 Influenza virus serological reagents</t>
  </si>
  <si>
    <t>41202034 Reagents for detection of specific novel influenza a viruses</t>
  </si>
  <si>
    <t>41202035 Klebsiella spp. serological reagents</t>
  </si>
  <si>
    <t>41202036 Leptospira spp. serological reagents</t>
  </si>
  <si>
    <t>41202037 Listeria spp. serological reagents</t>
  </si>
  <si>
    <t>41202038 Lymphocytic choriomeningitis virus serological reagents</t>
  </si>
  <si>
    <t>41202039 Mycobacterium tuberculosisimmunofluorescent reagents</t>
  </si>
  <si>
    <t>41202040 Mycoplasma spp. serological reagents</t>
  </si>
  <si>
    <t>41202041 Mumps virus serological reagents</t>
  </si>
  <si>
    <t>41202042 Neisseria spp. direct serological test reagents</t>
  </si>
  <si>
    <t>41202043 Norovirus serological reagents</t>
  </si>
  <si>
    <t>41202044 Parainfluenza virus serological reagents</t>
  </si>
  <si>
    <t>41202045 Plasmodium species antigen detection assays</t>
  </si>
  <si>
    <t>41202046 Poliovirus serological reagents</t>
  </si>
  <si>
    <t>41202047 Proteus spp. (weil-felix) serological reagents</t>
  </si>
  <si>
    <t>41202048 Pseudomonas spp. serological reagents</t>
  </si>
  <si>
    <t>41202049 Rabiesvirus immunofluorescent reagents</t>
  </si>
  <si>
    <t>41202050 Reovirus serological reagents</t>
  </si>
  <si>
    <t>41202051 Respiratory syncytial virus serological reagents</t>
  </si>
  <si>
    <t>41202052 Rhinovirus serological reagents</t>
  </si>
  <si>
    <t>41202053 Rickettsia serological reagents</t>
  </si>
  <si>
    <t>41202054 Rubella virus serological reagents</t>
  </si>
  <si>
    <t>41202055 Rubeola (measles) virus serological reagents</t>
  </si>
  <si>
    <t>41202056 Salmonella spp. serological reagents</t>
  </si>
  <si>
    <t>41202057 Schistosoma spp. serological reagents</t>
  </si>
  <si>
    <t>41202058 Serratia spp. serological reagents</t>
  </si>
  <si>
    <t>41202059 Shigella spp. serological reagents</t>
  </si>
  <si>
    <t>41202060 Sporothrix schenckiiserological reagents</t>
  </si>
  <si>
    <t>41202061 Staphylococcus aureusserological reagents</t>
  </si>
  <si>
    <t>41202062 Streptococcus spp. exoenzyme reagents</t>
  </si>
  <si>
    <t>41202063 Streptococcus spp. serological reagents</t>
  </si>
  <si>
    <t>41202064 Toxoplasma gondiiserological reagents</t>
  </si>
  <si>
    <t>41202065 Treponema pallidumnontreponemal test reagents</t>
  </si>
  <si>
    <t>41202066 Treponema pallidumtreponemal test reagents</t>
  </si>
  <si>
    <t>41202067 Trichinella spiralisserological reagents</t>
  </si>
  <si>
    <t>41202068 Trypanosoma spp. serological reagents</t>
  </si>
  <si>
    <t>41202069 Varicella-zoster virus serological reagents</t>
  </si>
  <si>
    <t>41202070 Vibrio choleraeserological reagents</t>
  </si>
  <si>
    <t>41202071 West nile virus serological reagents</t>
  </si>
  <si>
    <t>41202072 In vitro human immunodeficiency virus (hiv) drug resistance genotype assay</t>
  </si>
  <si>
    <t>41202073 Respiratory viral panel multiplex nucleic acid assay</t>
  </si>
  <si>
    <t>Level 3 41202100 Specimen preparation reagents</t>
  </si>
  <si>
    <t>41202101 General purpose reagent</t>
  </si>
  <si>
    <t>41202102 Analyte specific reagents</t>
  </si>
  <si>
    <t>41202103 Enzyme preparations</t>
  </si>
  <si>
    <t>Level 3 42121500 Veterinary equipment</t>
  </si>
  <si>
    <t>42121501 Veterinary blood pressure testers</t>
  </si>
  <si>
    <t>42121502 Veterinary kymograph tester</t>
  </si>
  <si>
    <t>42121503 Veterinary pyrogenic tester</t>
  </si>
  <si>
    <t xml:space="preserve">42121504 Veterinary stereotaxic equipment </t>
  </si>
  <si>
    <t>42121505 Veterinary electrocardiograph ECG</t>
  </si>
  <si>
    <t>42121506 Veterinary surgical instrument and supply sets</t>
  </si>
  <si>
    <t>42121507 Veterinary injection or suction unit</t>
  </si>
  <si>
    <t>42121508 Veterinary bottle sets</t>
  </si>
  <si>
    <t>42121509 Veterinary clinical thermometers</t>
  </si>
  <si>
    <t>42121511 Veterinary instrument rolls for instruments</t>
  </si>
  <si>
    <t>42121512 Veterinary speculums</t>
  </si>
  <si>
    <t>42121513 Veterinary castration instruments</t>
  </si>
  <si>
    <t>42121514 Veterinary external fixation kits</t>
  </si>
  <si>
    <t>42121515 Veterinary nail trimmers or cutters</t>
  </si>
  <si>
    <t>42121516 Veterinary hair clipping sets</t>
  </si>
  <si>
    <t>42121517 Veterinary hoof treatment instrument sets</t>
  </si>
  <si>
    <t>42121518 Veterinary medical equipment sets</t>
  </si>
  <si>
    <t>42121519 Veterinary injection or suction unit accessories</t>
  </si>
  <si>
    <t>42121520 Veterinary instrument rolls for instruments accessories</t>
  </si>
  <si>
    <t>Level 3 42121600 Veterinary products</t>
  </si>
  <si>
    <t>42121601 Gastrointestinal veterinary products</t>
  </si>
  <si>
    <t>42121602 Blood or blood forming veterinary products</t>
  </si>
  <si>
    <t>42121603 Respiratory system veterinary products</t>
  </si>
  <si>
    <t>42121604 Musculo skeletal or nervous system veterinary products</t>
  </si>
  <si>
    <t>42121605 Cardiovascular system veterinary products</t>
  </si>
  <si>
    <t>42121606 Dermatological or antiprotozoa veterinary products</t>
  </si>
  <si>
    <t>42121607 Genito urinary system sex or hormone veterinary products</t>
  </si>
  <si>
    <t>42121608 Dental veterinary products</t>
  </si>
  <si>
    <t>Level 3 42121700 Veterinary clinical furniture</t>
  </si>
  <si>
    <t>42121701 Veterinary surgical tables</t>
  </si>
  <si>
    <t>42121702 Veterinary storage chests</t>
  </si>
  <si>
    <t>Level 3 42121800 Veterinary artificial insemination equipment and supplies</t>
  </si>
  <si>
    <t>42121801 Veterinary artificial inseminating machine</t>
  </si>
  <si>
    <t>42121802 Veterinary semen collection instruments</t>
  </si>
  <si>
    <t>42121803 Veterinary electric ejaculation stimulators</t>
  </si>
  <si>
    <t>42121804 Veterinary semen packaging instruments</t>
  </si>
  <si>
    <t>Level 3 42131500 Patient clothing</t>
  </si>
  <si>
    <t>42131501 Patient bibs</t>
  </si>
  <si>
    <t>42131502 Patient caps</t>
  </si>
  <si>
    <t>42131503 Patient exam capes</t>
  </si>
  <si>
    <t>42131504 Patient gowns</t>
  </si>
  <si>
    <t>42131505 Patient infant shirts or vests</t>
  </si>
  <si>
    <t>42131506 Patient jackets</t>
  </si>
  <si>
    <t>42131507 Patient slippers or socks</t>
  </si>
  <si>
    <t>42131508 Patient pajamas</t>
  </si>
  <si>
    <t>42131509 Hospital robes</t>
  </si>
  <si>
    <t>42131510 Patient trousers</t>
  </si>
  <si>
    <t>42131511 Hydrotherapy garments</t>
  </si>
  <si>
    <t>42131512 Patient infant caps or hats or material for infant caps</t>
  </si>
  <si>
    <t>42131513 Patient shorts</t>
  </si>
  <si>
    <t>42131514 Patient surgical undergarments</t>
  </si>
  <si>
    <t>Level 3 42131600 Medical staff clothing and related articles</t>
  </si>
  <si>
    <t>42131601 Medical staff aprons or bibs</t>
  </si>
  <si>
    <t>42131602 Medical staff beard covers</t>
  </si>
  <si>
    <t>42131603 Medical staff blouses or smocks</t>
  </si>
  <si>
    <t>42131604 Medical staff bouffant caps</t>
  </si>
  <si>
    <t>42131607 Medical staff jackets or coats</t>
  </si>
  <si>
    <t>42131608 Medical staff scrubs</t>
  </si>
  <si>
    <t>42131609 Medical staff shoe covers</t>
  </si>
  <si>
    <t>42131610 Medical staff sleeve protection</t>
  </si>
  <si>
    <t>42131612 Medical staff isolation or cover gowns</t>
  </si>
  <si>
    <t>42131613 Medical staff eye shields or visors</t>
  </si>
  <si>
    <t>42131614 Medical staff dresses</t>
  </si>
  <si>
    <t>42131615 Chemotherapy personal protective equipment</t>
  </si>
  <si>
    <t>Level 3 42131700 Surgical textiles</t>
  </si>
  <si>
    <t>42131701 Surgical drapes</t>
  </si>
  <si>
    <t>42131702 Surgical gowns</t>
  </si>
  <si>
    <t>42131704 Surgical towels</t>
  </si>
  <si>
    <t>42131706 Surgical jumpsuits and coveralls</t>
  </si>
  <si>
    <t>42131707 Surgical isolation suit or helmet or shield</t>
  </si>
  <si>
    <t>42131708 Surgical cleanup or room turnover packs or kits</t>
  </si>
  <si>
    <t>42131709 Surgical sleeves</t>
  </si>
  <si>
    <t>42131710 Surgical dresses</t>
  </si>
  <si>
    <t>42131711 Surgical headcovers</t>
  </si>
  <si>
    <t>42131713 Surgical isolation or surgical masks</t>
  </si>
  <si>
    <t>42131716 Surgical shoe covers</t>
  </si>
  <si>
    <t>42131717 Surgical sleeve protection</t>
  </si>
  <si>
    <t>42131719 Surgical surgeon caps or hoods</t>
  </si>
  <si>
    <t>42131720 Surgical tents</t>
  </si>
  <si>
    <t>42131721 Surgical instrument pouches</t>
  </si>
  <si>
    <t>42131722 Surgical isolation suits or helmets or shields accessories</t>
  </si>
  <si>
    <t>42131723 Surgical cooling vest</t>
  </si>
  <si>
    <t>Level 3 42132100 Hospital housekeeping textiles</t>
  </si>
  <si>
    <t>42132101 Hospital underpads</t>
  </si>
  <si>
    <t>42132102 Medical stretcher sheets</t>
  </si>
  <si>
    <t>42132103 Patient barrier drapes</t>
  </si>
  <si>
    <t>42132104 Hospital pillows</t>
  </si>
  <si>
    <t>42132105 Hospital bed sheets or mattress covers</t>
  </si>
  <si>
    <t>42132106 Hospital bedspreads or duvet covers</t>
  </si>
  <si>
    <t>42132107 Hospital blankets or duvets or quilts</t>
  </si>
  <si>
    <t>42132108 Hospital pillow covers or pillowcases</t>
  </si>
  <si>
    <t>42132109 Hospital bath mats</t>
  </si>
  <si>
    <t>42132110 Hospital bed skirts or dust ruffles</t>
  </si>
  <si>
    <t>42132112 Hospital blockade or hamper or laundry bags</t>
  </si>
  <si>
    <t>42132113 Hospital cleanup or room turnover kits</t>
  </si>
  <si>
    <t xml:space="preserve">42132114 Hospital towels </t>
  </si>
  <si>
    <t>42132115 Hospital wall coverings</t>
  </si>
  <si>
    <t>42132116 Hospital window treatments</t>
  </si>
  <si>
    <t>42132117 Surgical pre-operative or operating pads</t>
  </si>
  <si>
    <t>Level 3 42132200 Medical gloves and accessories</t>
  </si>
  <si>
    <t>42132201 Medical glove boxes or dispensers</t>
  </si>
  <si>
    <t>42132202 Finger cots</t>
  </si>
  <si>
    <t>42132203 Medical exam or non surgical procedure gloves</t>
  </si>
  <si>
    <t>42132204 Medical glove liners</t>
  </si>
  <si>
    <t>42132205 Surgical gloves</t>
  </si>
  <si>
    <t>42132206 Surgical dusting powders</t>
  </si>
  <si>
    <t>Level 3 42141500 Applicator swabs and cotton balls</t>
  </si>
  <si>
    <t xml:space="preserve">42141501 Cotton or fiber balls </t>
  </si>
  <si>
    <t>42141502 Fiber tipped sticks</t>
  </si>
  <si>
    <t>42141503 Skin preparation wipes</t>
  </si>
  <si>
    <t>42141504 Medicated applicators or absorbents or swabstick</t>
  </si>
  <si>
    <t>42141505 Applicator sticks</t>
  </si>
  <si>
    <t>42141506 Alcohol pumps or dispensers</t>
  </si>
  <si>
    <t>Level 3 42141600 Basins and bedpans and urinals and admission kits</t>
  </si>
  <si>
    <t>42141601 Patient care admission kits</t>
  </si>
  <si>
    <t>42141602 Bedpans</t>
  </si>
  <si>
    <t>42141603 Emesis basin or bag or bag dispenser</t>
  </si>
  <si>
    <t>42141605 Medical mixing or solution basins or bowls</t>
  </si>
  <si>
    <t>42141606 Medical multipurpose basins or sponge bowls</t>
  </si>
  <si>
    <t>42141607 Patient urinals</t>
  </si>
  <si>
    <t>42141608 Bedpan liners or bags</t>
  </si>
  <si>
    <t>42141609 Bedpan covers</t>
  </si>
  <si>
    <t>42141610 Bedpan and urinal drying racks</t>
  </si>
  <si>
    <t>42141611 Patient belonging bags</t>
  </si>
  <si>
    <t>42141612 Bedpan and urinal sets</t>
  </si>
  <si>
    <t>Level 3 42141700 Decubitus prevention products</t>
  </si>
  <si>
    <t>42141701 Alternating pressure systems</t>
  </si>
  <si>
    <t>42141702 Blanket frames or lifters</t>
  </si>
  <si>
    <t>42141703 Extremities cradles</t>
  </si>
  <si>
    <t>42141704 Mattress overlays</t>
  </si>
  <si>
    <t>42141705 Patient positioning cushion or pad or pillow</t>
  </si>
  <si>
    <t>42141706 Medical flotation cushions</t>
  </si>
  <si>
    <t>Level 3 42141800 Electrotherapy equipment</t>
  </si>
  <si>
    <t>42141801 Electrotherapy combination units</t>
  </si>
  <si>
    <t>42141802 Electrotherapy electrodes</t>
  </si>
  <si>
    <t>42141803 Electrotherapy lead wires or cables</t>
  </si>
  <si>
    <t>42141804 Galvanic or faradic stimulators</t>
  </si>
  <si>
    <t>42141805 Neuromuscular stimulators or kits</t>
  </si>
  <si>
    <t>42141806 Diathermy units</t>
  </si>
  <si>
    <t>42141807 Transcutaneous electric nerve stimulation units</t>
  </si>
  <si>
    <t>42141808 Diathermy electrodes</t>
  </si>
  <si>
    <t>42141809 Muscle stimulator lead sets</t>
  </si>
  <si>
    <t>42141810 Iontophoresis electrodes</t>
  </si>
  <si>
    <t>42141811 Extracorporeal shock wave therapy systems</t>
  </si>
  <si>
    <t>42141812 Static electricity generators for electric stimulation</t>
  </si>
  <si>
    <t>42141813 Electroconvulsive devices</t>
  </si>
  <si>
    <t>42141814 Static electricity stimulators</t>
  </si>
  <si>
    <t>42141815 High frequency electromagnetic wave stimulators</t>
  </si>
  <si>
    <t>42141816 Electromagnetic therapy stimulators</t>
  </si>
  <si>
    <t>42141817 Magnetotherapy pulse stimulators</t>
  </si>
  <si>
    <t>42141818 Aversive conditioning devices</t>
  </si>
  <si>
    <t>42141819 Cranial electrotherapy stimulators</t>
  </si>
  <si>
    <t>42141820 Electrotherapy applicators or probes</t>
  </si>
  <si>
    <t>42141821 Electrotherapy unit accessories</t>
  </si>
  <si>
    <t>42141822 Electrotherapy laser systems</t>
  </si>
  <si>
    <t>42141823 Electrotherapy vacuum electrode systems</t>
  </si>
  <si>
    <t>42141824 Electrotherapy electrode accessories</t>
  </si>
  <si>
    <t xml:space="preserve">42141825 Electrotherapy units </t>
  </si>
  <si>
    <t>42141826 Iontophoresis system accessories</t>
  </si>
  <si>
    <t>42141827 Iontophoresis systems</t>
  </si>
  <si>
    <t>Level 3 42141900 Enema administration supplies</t>
  </si>
  <si>
    <t>42141903 Enema kits</t>
  </si>
  <si>
    <t>42141904 Enema accessories</t>
  </si>
  <si>
    <t>42141905 Enema soaps</t>
  </si>
  <si>
    <t>Level 3 42142100 Heat and cold therapy products</t>
  </si>
  <si>
    <t>42142101 Covers for heat or cold therapy products</t>
  </si>
  <si>
    <t>42142102 Medical cold storage chilling units</t>
  </si>
  <si>
    <t>42142103 Medical heat lamps</t>
  </si>
  <si>
    <t>42142104 Medical hydrocollators</t>
  </si>
  <si>
    <t>42142105 Therapeutic heating or cooling units or systems</t>
  </si>
  <si>
    <t>42142106 Therapeutic heating or cooling blankets or drapes</t>
  </si>
  <si>
    <t>42142107 Therapeutic cryo compression therapy systems</t>
  </si>
  <si>
    <t>42142108 Therapeutic heating or cooling pads or compresses or packs</t>
  </si>
  <si>
    <t>42142109 Therapeutic hot or cold therapy mitts</t>
  </si>
  <si>
    <t>42142110 Therapeutic hot or cold water bottles</t>
  </si>
  <si>
    <t>42142111 Therapeutic ice packs or pillows</t>
  </si>
  <si>
    <t>42142112 Therapeutic paraffin baths</t>
  </si>
  <si>
    <t>42142113 Therapeutic sinus masks</t>
  </si>
  <si>
    <t>42142114 Therapeutic hot or cold therapy pants</t>
  </si>
  <si>
    <t>42142119 Hypothermia apparatus</t>
  </si>
  <si>
    <t>42142120 Therapeutic cryo compression therapy cuffs</t>
  </si>
  <si>
    <t>42142121 Moist steam cabinets</t>
  </si>
  <si>
    <t>42142122 Hyperthermia monitors</t>
  </si>
  <si>
    <t>42142123 Cryotherapeutic dry ice sets</t>
  </si>
  <si>
    <t>42142124 Medical heat lamp accessories</t>
  </si>
  <si>
    <t>42142125 Medical hydrocollator accessories</t>
  </si>
  <si>
    <t>42142126 Therapeutic heating or cooling unit or system accessories</t>
  </si>
  <si>
    <t>42142127 Therapeutic cryo compression therapy system accessories</t>
  </si>
  <si>
    <t>42142128 Therapeutic paraffin bath accessories</t>
  </si>
  <si>
    <t>42142129 Medical cold storage chilling unit accessories</t>
  </si>
  <si>
    <t>42142130 Phototherapy lasers</t>
  </si>
  <si>
    <t>42142131 Physical therapy moist heat apparatus</t>
  </si>
  <si>
    <t>Level 3 42142200 Hydrotherapy products</t>
  </si>
  <si>
    <t>42142201 Extremity hydrotherapy baths or tanks</t>
  </si>
  <si>
    <t>42142202 Full body immersion hydrotherapy baths or tanks</t>
  </si>
  <si>
    <t>42142203 Hydrotherapy bath or tank accessories</t>
  </si>
  <si>
    <t>42142204 Hydrotherapy bath chairs</t>
  </si>
  <si>
    <t>42142205 Hydrotherapy hydromassage beds or tables</t>
  </si>
  <si>
    <t>42142206 Hydrotherapy bath or tank disinfection systems</t>
  </si>
  <si>
    <t>Level 3 42142300 Medical documentation products</t>
  </si>
  <si>
    <t>42142301 General use medical labels</t>
  </si>
  <si>
    <t>42142302 Medical paper charting systems</t>
  </si>
  <si>
    <t>42142303 Patient identification and information products</t>
  </si>
  <si>
    <t>42142304 Medical chart papers and forms</t>
  </si>
  <si>
    <t>42142305 Medical paper charting system accessories</t>
  </si>
  <si>
    <t>42142306 Medical electronic charting systems</t>
  </si>
  <si>
    <t>42142307 Medical electronic charting system accessories</t>
  </si>
  <si>
    <t>Level 3 42142500 Injection and aspiration needles and accessories</t>
  </si>
  <si>
    <t>42142501 Amniocentesis needles</t>
  </si>
  <si>
    <t>42142502 Anesthesia needles</t>
  </si>
  <si>
    <t>42142503 Arterial needles</t>
  </si>
  <si>
    <t>42142504 Biopsy needles</t>
  </si>
  <si>
    <t>42142506 Blunt needles</t>
  </si>
  <si>
    <t>42142510 Filter needles</t>
  </si>
  <si>
    <t>42142511 Needle caps or protection devices</t>
  </si>
  <si>
    <t>42142512 Fistula needles</t>
  </si>
  <si>
    <t>42142513 Radiology procedural needles</t>
  </si>
  <si>
    <t>42142516 Vented needles</t>
  </si>
  <si>
    <t xml:space="preserve">42142518 Biopsy aspirator products </t>
  </si>
  <si>
    <t>42142519 Needle guides</t>
  </si>
  <si>
    <t>42142520 Dispensing pins or needles</t>
  </si>
  <si>
    <t>42142521 Blood collection needles</t>
  </si>
  <si>
    <t>42142523 Hypodermic needle</t>
  </si>
  <si>
    <t>42142525 Irrigation needles</t>
  </si>
  <si>
    <t>42142527 Needle cleaning wires</t>
  </si>
  <si>
    <t>42142528 Sternum puncture needles or sets</t>
  </si>
  <si>
    <t>42142529 Needle trays or holders</t>
  </si>
  <si>
    <t>42142530 Diagnostic procedure needles</t>
  </si>
  <si>
    <t>42142531 Needle or blade or sharps disposal containers or carts</t>
  </si>
  <si>
    <t>42142532 Pericardiocentesis needles or kits</t>
  </si>
  <si>
    <t>42142533 Needle for intravenous or arterial administration ports</t>
  </si>
  <si>
    <t>42142534 Intraosseous needles</t>
  </si>
  <si>
    <t>42142535 Anesthesia nerve block kit or tray</t>
  </si>
  <si>
    <t>42142536 Thoracentesis or paracentesis needles and catheters</t>
  </si>
  <si>
    <t>42142537 Thoracentesis sets or trays</t>
  </si>
  <si>
    <t>42142538 Paracentesis sets or trays</t>
  </si>
  <si>
    <t>42142539 Dialysis needles</t>
  </si>
  <si>
    <t>42142540 Implanted intraosseous ports</t>
  </si>
  <si>
    <t>42142541 Spinal aspiration needles</t>
  </si>
  <si>
    <t>42142542 Pericardiocentesis needle or kit accessories</t>
  </si>
  <si>
    <t>42142543 Biopsy aspirator product accessories</t>
  </si>
  <si>
    <t>42142544 Vein stabilization devices</t>
  </si>
  <si>
    <t>42142545 Needle cap or protection device accessories</t>
  </si>
  <si>
    <t>42142546 Microemulsifying needles</t>
  </si>
  <si>
    <t>Level 3 42142600 Syringes and accessories</t>
  </si>
  <si>
    <t>42142601 Medical aspiration or irrigation syringes</t>
  </si>
  <si>
    <t>42142602 Medical bulb syringes</t>
  </si>
  <si>
    <t>42142603 Medical cartridge syringes</t>
  </si>
  <si>
    <t>42142604 Medical catheter tip syringes</t>
  </si>
  <si>
    <t>42142605 Medical ear syringes</t>
  </si>
  <si>
    <t>42142606 Medical metered delivery syringes</t>
  </si>
  <si>
    <t>42142607 Medical micro syringes</t>
  </si>
  <si>
    <t>42142608 Medical syringes without needle</t>
  </si>
  <si>
    <t>42142609 Medical syringes with needle</t>
  </si>
  <si>
    <t>42142610 Oral or enteral liquid medication syringe</t>
  </si>
  <si>
    <t>42142611 Tuberculin syringes</t>
  </si>
  <si>
    <t>42142612 Irrigation syringe sets</t>
  </si>
  <si>
    <t xml:space="preserve">42142613 Injection guns </t>
  </si>
  <si>
    <t>42142614 Hypodermic injection apparatus</t>
  </si>
  <si>
    <t>42142615 Syringe accessories</t>
  </si>
  <si>
    <t>42142616 Blood collection syringes</t>
  </si>
  <si>
    <t>42142617 Fountain syringes</t>
  </si>
  <si>
    <t>42142618 Blood gas analysis syringe kits</t>
  </si>
  <si>
    <t>42142619 Prefilled flush syringes</t>
  </si>
  <si>
    <t>42142620 Intraosseous needle drivers or injection guns</t>
  </si>
  <si>
    <t>42142621 Aspirating guns</t>
  </si>
  <si>
    <t>42142622 Vein location devices or lights</t>
  </si>
  <si>
    <t>42142623 Hypodermic injection apparatus accessories</t>
  </si>
  <si>
    <t>42142624 Injection pens</t>
  </si>
  <si>
    <t>42142625 Injection gun accessories</t>
  </si>
  <si>
    <t>42142626 Aspirating gun accessories</t>
  </si>
  <si>
    <t>Level 3 42142700 Urological supplies</t>
  </si>
  <si>
    <t>42142701 Suprapubic urinary catheters or kits</t>
  </si>
  <si>
    <t>42142702 Urethral urinary catheters</t>
  </si>
  <si>
    <t>42142703 Urinary catheter plugs or clamps</t>
  </si>
  <si>
    <t>42142704 Urinary drainage bags or meters</t>
  </si>
  <si>
    <t>42142705 Urinary drainage bag straps or fasteners</t>
  </si>
  <si>
    <t>42142706 Urological procedure trays or packs or kits</t>
  </si>
  <si>
    <t>42142707 Urinary irrigation tubings</t>
  </si>
  <si>
    <t>42142708 Urological instrument adapters</t>
  </si>
  <si>
    <t>42142709 Nephrostomy sets</t>
  </si>
  <si>
    <t>42142710 Urinary drainage tubes</t>
  </si>
  <si>
    <t>42142712 Stone remover sets or baskets or extractors</t>
  </si>
  <si>
    <t>42142713 Urological sheaths or sets</t>
  </si>
  <si>
    <t>42142714 Urological percolators</t>
  </si>
  <si>
    <t>42142715 Urinary catheterization kits</t>
  </si>
  <si>
    <t>42142716 Pessary devices</t>
  </si>
  <si>
    <t>42142717 Nephrostomy catheters or drains</t>
  </si>
  <si>
    <t>42142718 Penile support and lengthening devices</t>
  </si>
  <si>
    <t>42142719 Urethrotomes</t>
  </si>
  <si>
    <t>42142720 External urinary catheter</t>
  </si>
  <si>
    <t>42142721 Urological guidewires or glidewires</t>
  </si>
  <si>
    <t>42142722 Ureteral stone migration prevention gels</t>
  </si>
  <si>
    <t>42142723 Incontinence clamps</t>
  </si>
  <si>
    <t>42142724 Punch catheter instruments</t>
  </si>
  <si>
    <t>42142725 External urethral occluders</t>
  </si>
  <si>
    <t>42142726 Ileal conduit catheters</t>
  </si>
  <si>
    <t xml:space="preserve">42142727 External incontinence stimulators </t>
  </si>
  <si>
    <t>42142728 Urological strainers</t>
  </si>
  <si>
    <t>42142729 Nephrostomy set accessories</t>
  </si>
  <si>
    <t>42142730 Urinary drainage tube accessories</t>
  </si>
  <si>
    <t>42142731 Stone remover set accessories</t>
  </si>
  <si>
    <t>42142732 Male external urinary catheter accessories</t>
  </si>
  <si>
    <t>42142733 Ureteral catheter or catheter set</t>
  </si>
  <si>
    <t>42142734 Urological evacuators</t>
  </si>
  <si>
    <t>42142735 Ureteral catheter accessories</t>
  </si>
  <si>
    <t>42142736 Urological surgical catheters</t>
  </si>
  <si>
    <t>Level 3 42142800 Vascular and compression therapy equipment and supplies</t>
  </si>
  <si>
    <t>42142801 Vascular sequential compression devices or tubing</t>
  </si>
  <si>
    <t>42142802 Vascular or compression apparel or support</t>
  </si>
  <si>
    <t>Level 3 42142900 Vision correction or cosmetic eyewear and related products</t>
  </si>
  <si>
    <t>42142901 Eyeglasses</t>
  </si>
  <si>
    <t>42142902 Eyeglass lenses</t>
  </si>
  <si>
    <t>42142903 Eyeglass frames</t>
  </si>
  <si>
    <t>42142904 Eyeglass hardware</t>
  </si>
  <si>
    <t>42142905 Sunglasses</t>
  </si>
  <si>
    <t>42142906 Eyeglass cases</t>
  </si>
  <si>
    <t>42142907 Eyeglass cleaning cloths</t>
  </si>
  <si>
    <t>42142908 Eyeglass cleaning kits</t>
  </si>
  <si>
    <t>42142909 Eyeglass retainers</t>
  </si>
  <si>
    <t>42142910 Contact lens cases</t>
  </si>
  <si>
    <t>42142911 Contact lens inserters or removers</t>
  </si>
  <si>
    <t>42142912 Contact lens radius gauges</t>
  </si>
  <si>
    <t>42142913 Contact lenses</t>
  </si>
  <si>
    <t>42142914 Contact lens cleaning or moisturizing solutions</t>
  </si>
  <si>
    <t>42142915 Contact lens maintenance kits</t>
  </si>
  <si>
    <t>42142916 Ophthalmic lens gauges</t>
  </si>
  <si>
    <t>42142917 Electronic vision aids</t>
  </si>
  <si>
    <t>42142918 Optical vision aids</t>
  </si>
  <si>
    <t>42142919 Thermal soft-lens sterilizers</t>
  </si>
  <si>
    <t>42142920 Contact lens disinfection and neutralization disks</t>
  </si>
  <si>
    <t>42142921 Eyeglass fitting and adjustment set cases</t>
  </si>
  <si>
    <t>42142922 Eyeglasses guards</t>
  </si>
  <si>
    <t>42142923 Hand held magnifier</t>
  </si>
  <si>
    <t>42142924 Ophthalmic vision image intensification aids</t>
  </si>
  <si>
    <t>42142925 Hand held telescope</t>
  </si>
  <si>
    <t>42142926 Eyeglass microscopes</t>
  </si>
  <si>
    <t>42142927 Eyeglass telescopes</t>
  </si>
  <si>
    <t>42142928 Eyeglass magnifiers</t>
  </si>
  <si>
    <t>42142929 Ophthalmic bar readers</t>
  </si>
  <si>
    <t>42142930 Eyeglass fronts</t>
  </si>
  <si>
    <t>42142931 Eyeglass temples</t>
  </si>
  <si>
    <t>42142932 Eyeglass frame straps</t>
  </si>
  <si>
    <t>Level 3 42143100 Obstetrics and gynecology equipment and supplies</t>
  </si>
  <si>
    <t>42143101 Intrauterine catheters or catheterization kits</t>
  </si>
  <si>
    <t>42143102 Uterine devices</t>
  </si>
  <si>
    <t>42143103 Contraceptive devices for female users</t>
  </si>
  <si>
    <t>42143104 Amniocentesis kits</t>
  </si>
  <si>
    <t>42143105 Obstetrical extraction units</t>
  </si>
  <si>
    <t>42143106 Gynecology drainage kits</t>
  </si>
  <si>
    <t>42143107 Perinometers</t>
  </si>
  <si>
    <t>42143108 Abdominal decompression chambers</t>
  </si>
  <si>
    <t>42143109 Contraceptive device removers</t>
  </si>
  <si>
    <t>42143110 Perineal heaters</t>
  </si>
  <si>
    <t>42143111 Fetal blood samplers or collecting kits</t>
  </si>
  <si>
    <t>42143112 Obstetrical vacuum delivery systems</t>
  </si>
  <si>
    <t>42143113 Obstetrics or gynecology tubal occlusion valves</t>
  </si>
  <si>
    <t>42143115 Uterine manipulators or injectors</t>
  </si>
  <si>
    <t>42143116 Intrauterine pressure monitoring catheters</t>
  </si>
  <si>
    <t>42143117 Uterine device accessories</t>
  </si>
  <si>
    <t>42143118 Transcervical intrauterine kits</t>
  </si>
  <si>
    <t>42143119 Contraceptive device accessories for female users</t>
  </si>
  <si>
    <t>42143120 Acute care fetal or maternal monitoring units</t>
  </si>
  <si>
    <t>42143121 Fetal scalp electrodes</t>
  </si>
  <si>
    <t>42143122 Amniocentesis kit accessories</t>
  </si>
  <si>
    <t>42143123 Fetal electroencephalographic monitors</t>
  </si>
  <si>
    <t>42143124 Obstetrical extraction unit accessories</t>
  </si>
  <si>
    <t>42143125 Gynecology drainage kit accessories</t>
  </si>
  <si>
    <t>42143126 Obstetrical vacuum delivery system accessories</t>
  </si>
  <si>
    <t>42143127 Acute care fetal or maternal monitoring unit accessories</t>
  </si>
  <si>
    <t>42143128 Fetal acoustic stimulators</t>
  </si>
  <si>
    <t>42143129 Fetal monitoring transducers</t>
  </si>
  <si>
    <t>42143130 Intrauterine pressure monitoring cables</t>
  </si>
  <si>
    <t>42143131 Intrauterine pressure monitors</t>
  </si>
  <si>
    <t>42143132 Intrauterine pressure recorders</t>
  </si>
  <si>
    <t>42143133 Intrauterine pressure transducers</t>
  </si>
  <si>
    <t>42143134 Culdocentesis kits</t>
  </si>
  <si>
    <t>42143135 Amniotic membrane hook or perforator</t>
  </si>
  <si>
    <t>Level 3 42143200 Fertility and sterility treatment equipment and supplies</t>
  </si>
  <si>
    <t>42143201 Semen preparation kits</t>
  </si>
  <si>
    <t>42143203 Artificial insemination catheters</t>
  </si>
  <si>
    <t>42143204 Embryo transfer catheters</t>
  </si>
  <si>
    <t>42143205 Assisted reproduction needles</t>
  </si>
  <si>
    <t>42143206 Assisted reproduction laser systems</t>
  </si>
  <si>
    <t>42143207 Assisted reproduction sperm selection systems</t>
  </si>
  <si>
    <t>42143208 Intrauterine insemination cannulas</t>
  </si>
  <si>
    <t>42143209 Assisted reproduction accessories</t>
  </si>
  <si>
    <t>42143210 Conception-assist kits</t>
  </si>
  <si>
    <t>42143211 Medical proconception kits</t>
  </si>
  <si>
    <t>42143212 Semen preparation kit accessories</t>
  </si>
  <si>
    <t>42143213 Testicular hypothermia devices</t>
  </si>
  <si>
    <t>Level 3 42143300 Chemotherapy equipment and supplies</t>
  </si>
  <si>
    <t>42143301 Chemotherapy administration sets or kits</t>
  </si>
  <si>
    <t>42143302 Chemotherapy preparation mat or pad</t>
  </si>
  <si>
    <t>42143303 Chemotherapy transport bags</t>
  </si>
  <si>
    <t>42143305 Chemotherapy electrical extension leads</t>
  </si>
  <si>
    <t>42143306 Chemotherapy ambulatory infusion pumps</t>
  </si>
  <si>
    <t>42143307 Chemotherapy biological safety cabinets</t>
  </si>
  <si>
    <t>42143308 Chemotherapy bladder instillation equipment</t>
  </si>
  <si>
    <t>42143309 Chemotherapy cool boxes</t>
  </si>
  <si>
    <t>42143310 Extravasation packs</t>
  </si>
  <si>
    <t>42143311 Chemotherapy drip stands</t>
  </si>
  <si>
    <t>Level 3 42143400 Hyperhidrosis control equipment and supplies</t>
  </si>
  <si>
    <t>42143401 Sweat control equipment</t>
  </si>
  <si>
    <t>42143404 Sweat control equipment accessories</t>
  </si>
  <si>
    <t>Level 3 42143500 Ear nose and throat ENT treatment products and accessories</t>
  </si>
  <si>
    <t>42143501 Earmold cleaning aids</t>
  </si>
  <si>
    <t>42143502 Nasal and sinus irrigation or dilation devices</t>
  </si>
  <si>
    <t>42143503 Nasal bleeding control devices or balloons</t>
  </si>
  <si>
    <t>42143504 Earmold</t>
  </si>
  <si>
    <t>42143505 Earmold repair kits</t>
  </si>
  <si>
    <t>42143506 Eustachian filiform sets</t>
  </si>
  <si>
    <t>42143507 Medication ear packs</t>
  </si>
  <si>
    <t>42143508 Ear windhoods</t>
  </si>
  <si>
    <t>42143509 Earmold glues or cements</t>
  </si>
  <si>
    <t>42143510 Ear windshield screens</t>
  </si>
  <si>
    <t>42143511 Cerumen hooks</t>
  </si>
  <si>
    <t>42143512 Ear wicks</t>
  </si>
  <si>
    <t>42143513 Otological instruments</t>
  </si>
  <si>
    <t>42143514 Ear wash systems</t>
  </si>
  <si>
    <t>42143515 Ear nose throat ENT examining or treatment units</t>
  </si>
  <si>
    <t>42143516 Ear nose throat ENT examining unit accessories and related products</t>
  </si>
  <si>
    <t>42143517 Ear electrodes</t>
  </si>
  <si>
    <t>42143518 Tinnitus maskers</t>
  </si>
  <si>
    <t>42143519 Ear dressing kits</t>
  </si>
  <si>
    <t>42143520 Ear examination lights</t>
  </si>
  <si>
    <t>42143521 Ear hooks</t>
  </si>
  <si>
    <t>42143522 Ear nose throat ENT instruments antichoke devices</t>
  </si>
  <si>
    <t>42143525 Nasal septal buttons</t>
  </si>
  <si>
    <t>42143526 Ear nose throat ENT examining mirrors</t>
  </si>
  <si>
    <t>42143527 Ear nose throat ENT examining mirror accessories</t>
  </si>
  <si>
    <t>42143528 Nasal and sinus irrigation or dilation device accessories</t>
  </si>
  <si>
    <t>42143529 Otological instrument accessories</t>
  </si>
  <si>
    <t>42143530 Earmold accessories</t>
  </si>
  <si>
    <t>42143531 Medical air syringe ear tips</t>
  </si>
  <si>
    <t>42143532 Medical air syringes</t>
  </si>
  <si>
    <t>42143533 Ear nose and throat ENT irrigation or aspiration supplies</t>
  </si>
  <si>
    <t>42143534 Nasal and sinus illumination devices</t>
  </si>
  <si>
    <t>42143535 Nasal and sinus illumination device accessories</t>
  </si>
  <si>
    <t>Level 3 42143600 Restraints and accessories</t>
  </si>
  <si>
    <t>42143601 Restraint vests and jackets</t>
  </si>
  <si>
    <t>42143602 Torso and belt restraints</t>
  </si>
  <si>
    <t>42143603 Extremity restraints</t>
  </si>
  <si>
    <t>42143604 Non EMS head restraints</t>
  </si>
  <si>
    <t>42143605 Restraint straps or buckles or supplies</t>
  </si>
  <si>
    <t>42143606 Full body restraints</t>
  </si>
  <si>
    <t>42143607 Patient motion sensors or alarms</t>
  </si>
  <si>
    <t>42143608 Patient stabilization or fall prevention devices</t>
  </si>
  <si>
    <t>42143609 Patient restraint boards</t>
  </si>
  <si>
    <t>42143610 Patient motion sensor or alarm accessories</t>
  </si>
  <si>
    <t>42143611 Patient stabilization or fall prevention device accessories</t>
  </si>
  <si>
    <t>42143612 Patient restraint board accessories</t>
  </si>
  <si>
    <t>Level 3 42143700 Phototherapy systems and accessories</t>
  </si>
  <si>
    <t>42143701 Phototherapy air circulators</t>
  </si>
  <si>
    <t>42143702 Phototherapy blankets</t>
  </si>
  <si>
    <t>42143703 Phototherapy bulbs</t>
  </si>
  <si>
    <t>42143704 Phototherapy light mats</t>
  </si>
  <si>
    <t>42143705 Phototherapy patient protection devices</t>
  </si>
  <si>
    <t>42143706 Phototherapy power units</t>
  </si>
  <si>
    <t>42143707 Phototherapy warmer beds</t>
  </si>
  <si>
    <t>42143708 Phototherapy vests</t>
  </si>
  <si>
    <t>42143709 Visible light radiators</t>
  </si>
  <si>
    <t>42143710 Phototherapy dosing alarms and timers</t>
  </si>
  <si>
    <t>42143711 Phototherapy radiometers</t>
  </si>
  <si>
    <t>42143712 Phototherapy air circulator accessories</t>
  </si>
  <si>
    <t>42143713 Phototherapy units</t>
  </si>
  <si>
    <t>42143714 Phototherapy warmer bed accessories</t>
  </si>
  <si>
    <t>Level 3 42143800 Urological pressure measurement instruments and supplies and equipment</t>
  </si>
  <si>
    <t>42143801 Cystometry systems</t>
  </si>
  <si>
    <t>42143802 Cystometry transducers</t>
  </si>
  <si>
    <t>42143803 Urodynamic catheters</t>
  </si>
  <si>
    <t>42143804 Cavernosometry sets</t>
  </si>
  <si>
    <t>42143805 Urodynamic electrodes</t>
  </si>
  <si>
    <t>42143806 Urodynamic tubes</t>
  </si>
  <si>
    <t>42143807 Urodynamic ground cables</t>
  </si>
  <si>
    <t>42143808 Cystometry system accessories</t>
  </si>
  <si>
    <t>42143809 Urodynamic catheter accessories</t>
  </si>
  <si>
    <t>42143810 Urological pressure measurement catheters</t>
  </si>
  <si>
    <t>Level 3 42143900 Fecal incontinence products</t>
  </si>
  <si>
    <t>42143901 Fecal incontinence collection bags</t>
  </si>
  <si>
    <t>42143902 Fecal management systems or kits</t>
  </si>
  <si>
    <t>42143903 Colon catheters or rectal tubes</t>
  </si>
  <si>
    <t>42143904 Fecal incontinence anal manometer assessments</t>
  </si>
  <si>
    <t>42143905 Fecal incontinence collection bag accessories</t>
  </si>
  <si>
    <t>Level 3 42144000 External hearing device parts and accessories</t>
  </si>
  <si>
    <t>42144001 Implanted hearing device external sound processors</t>
  </si>
  <si>
    <t>42144002 Implanted hearing device external cables</t>
  </si>
  <si>
    <t>42144003 Implanted hearing device external sound processor earphones</t>
  </si>
  <si>
    <t>42144004 Implanted hearing device external magnets</t>
  </si>
  <si>
    <t>42144005 Implanted hearing device external microphones</t>
  </si>
  <si>
    <t>42144006 Implanted hearing device external accessories</t>
  </si>
  <si>
    <t>Level 3 42144100 Pleural cavity drain products</t>
  </si>
  <si>
    <t>42144101 Pleural cavity drainage units or containers</t>
  </si>
  <si>
    <t>42144102 Chest tubes</t>
  </si>
  <si>
    <t>42144103 Chest tube kits</t>
  </si>
  <si>
    <t>42144104 Pleural cavity drainage unit or container accessories</t>
  </si>
  <si>
    <t>Level 3 42144200 Acupuncture equipment</t>
  </si>
  <si>
    <t>42144201 Acupuncture needles</t>
  </si>
  <si>
    <t>42144202 Acupuncture magnet pellets or seeds</t>
  </si>
  <si>
    <t>42144203 Acupressure bracelets</t>
  </si>
  <si>
    <t>42144204 Acupressure massage rods</t>
  </si>
  <si>
    <t>42144205 Acupuncture cupping sets</t>
  </si>
  <si>
    <t>42144206 Acupuncture machines or units</t>
  </si>
  <si>
    <t>42144207 Acupuncture machine or unit accessories</t>
  </si>
  <si>
    <t>42144208 Acupuncture accessories</t>
  </si>
  <si>
    <t>42144209 Acupuncture cupping set accessories</t>
  </si>
  <si>
    <t>Level 3 42144300 External counterpulsation ECP products</t>
  </si>
  <si>
    <t>42144301 External counterpulsation ECP systems</t>
  </si>
  <si>
    <t>42144302 External counterpulsation ECP cuff or pants</t>
  </si>
  <si>
    <t>Level 3 42144400 Nonsurgical suction products</t>
  </si>
  <si>
    <t>42144401 Tracheostomy and nasal suctioning kits</t>
  </si>
  <si>
    <t>42144402 Artificial airway suction kits</t>
  </si>
  <si>
    <t>42144403 Artificial airway tube suction catheters</t>
  </si>
  <si>
    <t>42144404 Non-bronchoscope bronchoalveolar lavage catheters</t>
  </si>
  <si>
    <t>42144405 Suction catheter accessories</t>
  </si>
  <si>
    <t>42144406 Suction catheters</t>
  </si>
  <si>
    <t>42144407 Tracheal suction sets</t>
  </si>
  <si>
    <t>42144408 Tracheobronchial suction catheter kits</t>
  </si>
  <si>
    <t>42144409 Tracheobronchial suction catheters</t>
  </si>
  <si>
    <t>Level 3 42144500 Impotence and sexual disorder devices and supplies</t>
  </si>
  <si>
    <t>42144501 Clitoral engorgement devices</t>
  </si>
  <si>
    <t xml:space="preserve">42144502 Impotence treatment products or kits </t>
  </si>
  <si>
    <t>42144503 Impotence treatment product or kit accessories</t>
  </si>
  <si>
    <t>42144504 Male impotence ring confidence sets</t>
  </si>
  <si>
    <t>42144505 Mechanical/hydraulic impotence devices</t>
  </si>
  <si>
    <t>42144506 Penile erection device kits</t>
  </si>
  <si>
    <t>42144507 Penile erection inducer systems</t>
  </si>
  <si>
    <t>Level 3 42151500 Cosmetic dentistry equipment and supplies</t>
  </si>
  <si>
    <t xml:space="preserve">42151501 Cosmetic dentistry curing lights </t>
  </si>
  <si>
    <t>42151502 Cosmetic dentistry mixing wells</t>
  </si>
  <si>
    <t>42151503 Crowns or crown forms</t>
  </si>
  <si>
    <t>42151504 Dental veneers</t>
  </si>
  <si>
    <t>42151505 Tooth etching supplies</t>
  </si>
  <si>
    <t>42151506 Tooth whitening or bleaching supplies</t>
  </si>
  <si>
    <t>42151507 Dental shades</t>
  </si>
  <si>
    <t>42151508 Cement dissolving solutions</t>
  </si>
  <si>
    <t>42151509 Dental shade guides</t>
  </si>
  <si>
    <t>42151510 Cosmetic dentistry curing light accessories</t>
  </si>
  <si>
    <t>42151511 Bridges components or accessories</t>
  </si>
  <si>
    <t>42151512 Bridges or bridge forms</t>
  </si>
  <si>
    <t>Level 3 42151600 Dental and subspecialty instruments and devices</t>
  </si>
  <si>
    <t>42151603 Calcium hydroxide placement tools</t>
  </si>
  <si>
    <t>42151604 Composite placement tools</t>
  </si>
  <si>
    <t>42151605 Crown or bridge removers</t>
  </si>
  <si>
    <t>42151606 Dental carvers</t>
  </si>
  <si>
    <t>42151610 Dental nippers</t>
  </si>
  <si>
    <t>42151611 Dental operative brushes</t>
  </si>
  <si>
    <t>42151612 Dental retractors</t>
  </si>
  <si>
    <t>42151613 Dental burnishers</t>
  </si>
  <si>
    <t>42151614 Dental burs</t>
  </si>
  <si>
    <t>42151615 Dental cryosurgical units</t>
  </si>
  <si>
    <t>42151616 Dental depth gauges</t>
  </si>
  <si>
    <t>42151617 Dental drills</t>
  </si>
  <si>
    <t>42151618 Dental elevators</t>
  </si>
  <si>
    <t>42151619 Dental excavators</t>
  </si>
  <si>
    <t>42151620 Dental files or rasps</t>
  </si>
  <si>
    <t>42151621 Dental filler contouring instruments</t>
  </si>
  <si>
    <t>42151623 Dental forceps</t>
  </si>
  <si>
    <t>42151624 Dental handpieces</t>
  </si>
  <si>
    <t>42151625 Dental hygiene instruments</t>
  </si>
  <si>
    <t>42151627 Dental mirrors or mirror handles</t>
  </si>
  <si>
    <t>42151628 Dental mixing slabs</t>
  </si>
  <si>
    <t>42151629 Dental organizers</t>
  </si>
  <si>
    <t>42151630 Dental placement instruments</t>
  </si>
  <si>
    <t>42151631 Dental probes or explorers</t>
  </si>
  <si>
    <t>42151632 Dental reamers</t>
  </si>
  <si>
    <t>42151633 Dental retraction cord packing instruments</t>
  </si>
  <si>
    <t>42151634 Dental root tip picks</t>
  </si>
  <si>
    <t>42151635 Dental saliva ejectors or oral suction devices</t>
  </si>
  <si>
    <t>42151636 Dental scalers</t>
  </si>
  <si>
    <t>42151637 Dental scales</t>
  </si>
  <si>
    <t>42151638 Dental scissors</t>
  </si>
  <si>
    <t>42151639 Dental spatulas</t>
  </si>
  <si>
    <t>42151640 Dental tweezers</t>
  </si>
  <si>
    <t>42151641 Dental wax carvers</t>
  </si>
  <si>
    <t>42151642 Gingivectomy knives</t>
  </si>
  <si>
    <t>42151643 Dental margin trimmers</t>
  </si>
  <si>
    <t>42151644 Dental mouth prop or bite block or gag</t>
  </si>
  <si>
    <t>42151646 Protective devices for teeth</t>
  </si>
  <si>
    <t>42151647 Dental absorbent holders</t>
  </si>
  <si>
    <t>42151648 Dental calipers</t>
  </si>
  <si>
    <t>42151650 Dental fracture detecting tools</t>
  </si>
  <si>
    <t>42151651 Dental tooth separators</t>
  </si>
  <si>
    <t>42151652 Dental pin drivers</t>
  </si>
  <si>
    <t>42151653 Dental pin benders</t>
  </si>
  <si>
    <t>42151654 Dental guides</t>
  </si>
  <si>
    <t>42151655 Dental pulp or vitality testers</t>
  </si>
  <si>
    <t>42151656 Dental spreaders</t>
  </si>
  <si>
    <t>42151658 Dental floss threaders</t>
  </si>
  <si>
    <t>42151660 Dental applicators or absorbents</t>
  </si>
  <si>
    <t>42151661 Dental instrument cases or bags</t>
  </si>
  <si>
    <t>42151669 Dental dehydrators</t>
  </si>
  <si>
    <t>42151670 Dental heat carriers</t>
  </si>
  <si>
    <t>42151672 Dental expanders</t>
  </si>
  <si>
    <t>42151673 Dental mallets</t>
  </si>
  <si>
    <t>42151676 Dental knives</t>
  </si>
  <si>
    <t>42151682 Endodontic broaches</t>
  </si>
  <si>
    <t>42151683 Facebows</t>
  </si>
  <si>
    <t>42151684 Dental filler carriers</t>
  </si>
  <si>
    <t>42151685 Dental hemostats</t>
  </si>
  <si>
    <t>42151686 Dental instrument sets</t>
  </si>
  <si>
    <t>42151687 Dental insulating pens</t>
  </si>
  <si>
    <t>42151688 Dental osteotomes</t>
  </si>
  <si>
    <t>42151689 Dental punches</t>
  </si>
  <si>
    <t>42151690 Dental tongue scrapers</t>
  </si>
  <si>
    <t>42151691 Endodontic apex locators</t>
  </si>
  <si>
    <t>42151692 Endodontic root canal guns</t>
  </si>
  <si>
    <t>42151693 Endodontic root canal preparers</t>
  </si>
  <si>
    <t>42151694 Gingival fluid measurers</t>
  </si>
  <si>
    <t>42151695 Hydrokinetic dental systems</t>
  </si>
  <si>
    <t>42151696 Jet injector guns or systems</t>
  </si>
  <si>
    <t>42151697 Dental cryosurgical unit accessories</t>
  </si>
  <si>
    <t>42151698 Dental mouth prop or bite block or gag accessories</t>
  </si>
  <si>
    <t>Level 3 42151700 Dental clinical furniture</t>
  </si>
  <si>
    <t>42151701 Dental examination chairs</t>
  </si>
  <si>
    <t xml:space="preserve">42151702 Dental stools </t>
  </si>
  <si>
    <t>42151703 Dental cabinets</t>
  </si>
  <si>
    <t>42151704 Dental tables</t>
  </si>
  <si>
    <t>42151705 Dental procedure combination furniture or sets</t>
  </si>
  <si>
    <t>42151706 Dental examination chair related parts or accessories</t>
  </si>
  <si>
    <t>42151707 Dental cabinet accessories</t>
  </si>
  <si>
    <t>42151708 Dental table accessories</t>
  </si>
  <si>
    <t>42151709 Dental procedure combination furniture or set accessories</t>
  </si>
  <si>
    <t>Level 3 42151800 Dental fillers and finishing and polishing supplies</t>
  </si>
  <si>
    <t>42151802 Dental material pluggers or tips</t>
  </si>
  <si>
    <t>42151803 Dental amalgam capsules</t>
  </si>
  <si>
    <t>42151804 Dental cord packers</t>
  </si>
  <si>
    <t>42151805 Dental finishing or polishing discs</t>
  </si>
  <si>
    <t>42151806 Dental finishing or polishing strips</t>
  </si>
  <si>
    <t>42151807 Dental finishing or polishing tips</t>
  </si>
  <si>
    <t>42151808 Dental burnishing compounds</t>
  </si>
  <si>
    <t>42151809 Dental squeeze cloths</t>
  </si>
  <si>
    <t>42151810 Dental finishing or polishing kits</t>
  </si>
  <si>
    <t>42151811 Dental polishing cups or sets</t>
  </si>
  <si>
    <t>42151812 Springs for dental grinding or polishing machines</t>
  </si>
  <si>
    <t>42151813 Dental filling tubes</t>
  </si>
  <si>
    <t>42151814 Chuck adapters for dental grinding or polishing machines</t>
  </si>
  <si>
    <t>42151815 Cones for dental grinding or polishing machines</t>
  </si>
  <si>
    <t>42151817 Dental material plugger or tip accessories</t>
  </si>
  <si>
    <t>42151818 Dental condensers</t>
  </si>
  <si>
    <t>Level 3 42151900 Dental hygiene and preventive care equipment and supplies</t>
  </si>
  <si>
    <t>42151901 Dental plate or denture brushes</t>
  </si>
  <si>
    <t>42151902 Dental prophylaxis kits</t>
  </si>
  <si>
    <t>42151903 Denture cups or containers</t>
  </si>
  <si>
    <t>42151904 Disclosing solutions or tablets</t>
  </si>
  <si>
    <t>42151905 Fluoride gels or rinses</t>
  </si>
  <si>
    <t>42151906 Fluoride tablets or drops</t>
  </si>
  <si>
    <t>42151907 Dental prophylaxis tanks</t>
  </si>
  <si>
    <t>42151908 Denture flasks or sets</t>
  </si>
  <si>
    <t>42151909 Preventive dentistry pastes or kits</t>
  </si>
  <si>
    <t>42151910 Teeth cleaning devices</t>
  </si>
  <si>
    <t>42151911 Dental tissue conditioner sets</t>
  </si>
  <si>
    <t>42151912 Endodontic sprays</t>
  </si>
  <si>
    <t>42151913 Dental fluoride trays</t>
  </si>
  <si>
    <t>42151914 Teeth cleaning device accessories</t>
  </si>
  <si>
    <t>Level 3 42152000 Dental imaging equipment and supplies</t>
  </si>
  <si>
    <t>42152001 Bite wing holders</t>
  </si>
  <si>
    <t>42152002 Dental bite blocks or wings or tabs</t>
  </si>
  <si>
    <t>42152003 Dental film processors</t>
  </si>
  <si>
    <t>42152004 Dental radiology film hangers</t>
  </si>
  <si>
    <t>42152005 Dental radiology film holders</t>
  </si>
  <si>
    <t>42152006 Dental radiology film mounts</t>
  </si>
  <si>
    <t>42152007 Dental x ray duplicators</t>
  </si>
  <si>
    <t>42152008 Dental x ray units</t>
  </si>
  <si>
    <t>42152009 Dental x ray viewers</t>
  </si>
  <si>
    <t>42152010 Dental radiology films</t>
  </si>
  <si>
    <t>42152011 Dental x ray film adapters</t>
  </si>
  <si>
    <t>42152012 Dental x ray apparatus parts or kits or accessories</t>
  </si>
  <si>
    <t>42152013 Dental radiography film analyzers</t>
  </si>
  <si>
    <t>42152014 Dental radioactive tracers</t>
  </si>
  <si>
    <t>42152015 Dental shade scanners</t>
  </si>
  <si>
    <t>42152016 Dental x ray viewer accessories</t>
  </si>
  <si>
    <t>42152017 Dental cone beams</t>
  </si>
  <si>
    <t>42152018 Caries electrical detection devices</t>
  </si>
  <si>
    <t>Level 3 42152100 Dental impression and forming equipment and supplies</t>
  </si>
  <si>
    <t>42152101 Dental casting rings or related supplies</t>
  </si>
  <si>
    <t>42152102 Dental formers</t>
  </si>
  <si>
    <t>42152103 Dental impression tray adhesives</t>
  </si>
  <si>
    <t>42152104 Dental impression tray cleaners</t>
  </si>
  <si>
    <t>42152105 Dental impression trays</t>
  </si>
  <si>
    <t>42152106 Dental plaster knives</t>
  </si>
  <si>
    <t>42152107 Dental waxing instruments</t>
  </si>
  <si>
    <t>42152108 Dental impression material syringes</t>
  </si>
  <si>
    <t>42152109 Dental impression material water baths</t>
  </si>
  <si>
    <t>42152110 Dental marking devices</t>
  </si>
  <si>
    <t>42152111 Dental impression material hardeners</t>
  </si>
  <si>
    <t>42152112 Dental drying instruments</t>
  </si>
  <si>
    <t>42152113 Denture base forming kits</t>
  </si>
  <si>
    <t>42152114 Dental impression materials delivery kits</t>
  </si>
  <si>
    <t>42152115 Dental impression baskets or bins</t>
  </si>
  <si>
    <t>42152116 Dental burnout casting posts</t>
  </si>
  <si>
    <t>42152117 Denture ruga patterns</t>
  </si>
  <si>
    <t>42152118 Dental drying instrument accessories</t>
  </si>
  <si>
    <t>42152119 Dental impression material syringe accessories</t>
  </si>
  <si>
    <t>42152120 Dental impression material water bath accessories</t>
  </si>
  <si>
    <t>42152121 Dental impression copings</t>
  </si>
  <si>
    <t>Level 3 42152200 Dental laboratory and sterilization equipment and supplies</t>
  </si>
  <si>
    <t>42152201 Dental foils</t>
  </si>
  <si>
    <t>42152202 Dental laboratory air abrasion units</t>
  </si>
  <si>
    <t>42152203 Dental laboratory burners or torches</t>
  </si>
  <si>
    <t>42152204 Dental laboratory casting machines</t>
  </si>
  <si>
    <t>42152205 Dental laboratory curing units</t>
  </si>
  <si>
    <t>42152206 Dental laboratory dies</t>
  </si>
  <si>
    <t>42152207 Dental laboratory dust collectors</t>
  </si>
  <si>
    <t>42152208 Dental laboratory engines</t>
  </si>
  <si>
    <t>42152209 Dental laboratory furnaces</t>
  </si>
  <si>
    <t>42152210 Dental laboratory gold platers</t>
  </si>
  <si>
    <t>42152211 Dental laboratory lathes</t>
  </si>
  <si>
    <t>42152212 Dental laboratory model trimmers</t>
  </si>
  <si>
    <t>42152213 Dental laboratory models</t>
  </si>
  <si>
    <t>42152214 Dental laboratory plaster traps</t>
  </si>
  <si>
    <t>42152215 Dental laboratory sandblasters</t>
  </si>
  <si>
    <t>42152216 Dental laboratory soldering machines</t>
  </si>
  <si>
    <t>42152217 Dental laboratory vacuum units</t>
  </si>
  <si>
    <t>42152218 Dental laboratory vibrators</t>
  </si>
  <si>
    <t>42152219 Dental laboratory waxing units</t>
  </si>
  <si>
    <t>42152220 Dental stones</t>
  </si>
  <si>
    <t>42152221 Dental laboratory model protectors or cases</t>
  </si>
  <si>
    <t>42152222 Crucibles for dental casting machines</t>
  </si>
  <si>
    <t>42152223 Dental resins processing units</t>
  </si>
  <si>
    <t>42152224 Dental laboratory flasks</t>
  </si>
  <si>
    <t>42152225 Dental casting fluxes</t>
  </si>
  <si>
    <t>42152226 Dental casting mixers</t>
  </si>
  <si>
    <t>42152227 Dental laboratory air abrasion unit accessories</t>
  </si>
  <si>
    <t>42152228 Dental laboratory bench blocks</t>
  </si>
  <si>
    <t>42152229 Dental laboratory ejectors</t>
  </si>
  <si>
    <t>42152230 Denture grinding and polishing machines</t>
  </si>
  <si>
    <t>42152231 Denture grinding and polishing machine accessories</t>
  </si>
  <si>
    <t>42152232 Dental laboratory soldering blowpipes</t>
  </si>
  <si>
    <t>42152233 Dental laboratory model trimmer accessories</t>
  </si>
  <si>
    <t>42152234 Dental airbrushes</t>
  </si>
  <si>
    <t>42152235 Dental laboratory casting machine accessories</t>
  </si>
  <si>
    <t>42152236 Dental laboratory sandblaster supplies</t>
  </si>
  <si>
    <t>42152237 Dental laboratory soldering machine supplies</t>
  </si>
  <si>
    <t>42152238 Dental laboratory vacuum unit supplies</t>
  </si>
  <si>
    <t>42152239 Dental laboratory engine accessories</t>
  </si>
  <si>
    <t>42152240 Dental resins processing unit accessories</t>
  </si>
  <si>
    <t>42152241 Dental laboratory lathe accessories</t>
  </si>
  <si>
    <t>42152242 Dental laboratory curing unit accessories</t>
  </si>
  <si>
    <t>Level 3 42152300 Dental lasers and illumination and fiber optic equipment and supplies</t>
  </si>
  <si>
    <t>42152301 Dental lasers</t>
  </si>
  <si>
    <t>42152302 Dentoscopes</t>
  </si>
  <si>
    <t>42152303 General dental lights</t>
  </si>
  <si>
    <t>42152304 Intraoral lights</t>
  </si>
  <si>
    <t>42152308 Dental ultraviolet detectors</t>
  </si>
  <si>
    <t>42152309 Caries detection devices</t>
  </si>
  <si>
    <t>42152310 General dental light accessories</t>
  </si>
  <si>
    <t>42152311 Caries detection device accessories</t>
  </si>
  <si>
    <t>Level 3 42152400 Dental materials</t>
  </si>
  <si>
    <t>42152402 Athletic mouth protector materials</t>
  </si>
  <si>
    <t>42152405 Crown or bridge plastics</t>
  </si>
  <si>
    <t>42152412 Dental baseplate or casting waxes or shellacs</t>
  </si>
  <si>
    <t>42152415 Dental ceramics</t>
  </si>
  <si>
    <t>42152418 Dental gypsum products</t>
  </si>
  <si>
    <t>42152423 Dental pit or fissure sealants</t>
  </si>
  <si>
    <t>42152424 Dental cements</t>
  </si>
  <si>
    <t>42152425 Denture resins</t>
  </si>
  <si>
    <t>42152434 Dental amalgamators</t>
  </si>
  <si>
    <t>42152435 Orthodontic elastomeric materials</t>
  </si>
  <si>
    <t>42152438 Refractory die materials</t>
  </si>
  <si>
    <t>42152444 Gingival retraction liquids</t>
  </si>
  <si>
    <t>42152445 Tooth facing or backing sets</t>
  </si>
  <si>
    <t>42152446 Dental cavities lining or thinner materials or sets</t>
  </si>
  <si>
    <t>42152447 Dental stains or supplies</t>
  </si>
  <si>
    <t>42152449 Dental impression material catalysts</t>
  </si>
  <si>
    <t>42152451 Dental pressure indicating compounds</t>
  </si>
  <si>
    <t>42152452 Dental paste kits</t>
  </si>
  <si>
    <t>42152453 Dental restorative compounds</t>
  </si>
  <si>
    <t>42152454 Dental pulp protectors</t>
  </si>
  <si>
    <t>42152456 Dental masking agents</t>
  </si>
  <si>
    <t>42152457 Dental cementing kits</t>
  </si>
  <si>
    <t>42152458 Dental die spacers</t>
  </si>
  <si>
    <t>42152460 Denture coating compounds</t>
  </si>
  <si>
    <t>42152461 Coating compounds for dental models</t>
  </si>
  <si>
    <t>42152462 Denture reliner kits</t>
  </si>
  <si>
    <t>42152463 Dental wax solvents</t>
  </si>
  <si>
    <t>42152464 Dental implant kits</t>
  </si>
  <si>
    <t>42152465 Dental lubricants</t>
  </si>
  <si>
    <t>42152466 Material fit checkers</t>
  </si>
  <si>
    <t>42152468 Dental impression material mixers</t>
  </si>
  <si>
    <t>42152470 Orthodontic appliance resins</t>
  </si>
  <si>
    <t>42152471 Dental casting pattern wetting agents</t>
  </si>
  <si>
    <t>42152472 Dental implant overdenture kits</t>
  </si>
  <si>
    <t>42152473 Dental porcelain bonding ceramic primers</t>
  </si>
  <si>
    <t>42152474 Dental porcelain bonding luting materials</t>
  </si>
  <si>
    <t>42152475 Dental porcelain release agents</t>
  </si>
  <si>
    <t>42152476 Endodontic kits</t>
  </si>
  <si>
    <t>42152477 Gutta percha</t>
  </si>
  <si>
    <t>42152478 Denture liners</t>
  </si>
  <si>
    <t>42152479 Dental alloys</t>
  </si>
  <si>
    <t>42152480 Dental impression materials</t>
  </si>
  <si>
    <t>42152481 Dental abrasive pastes and powders</t>
  </si>
  <si>
    <t>42152482 Dental investments</t>
  </si>
  <si>
    <t>42152483 Dental points</t>
  </si>
  <si>
    <t>42152484 Preformed teeth</t>
  </si>
  <si>
    <t>Level 3 42152500 General dental supplies</t>
  </si>
  <si>
    <t>42152501 Dental preassembled disposable kits or trays</t>
  </si>
  <si>
    <t>42152502 Dental bibs</t>
  </si>
  <si>
    <t>42152503 Dental dam supplies</t>
  </si>
  <si>
    <t>42152504 Dental dressings</t>
  </si>
  <si>
    <t>42152505 Dental examination chair headrest covers</t>
  </si>
  <si>
    <t>42152506 Dental absorbent pellets</t>
  </si>
  <si>
    <t>42152507 Dental rolls</t>
  </si>
  <si>
    <t>42152508 Dental syringes or needles or syringes with needles</t>
  </si>
  <si>
    <t>42152509 Disposable dental tray covers</t>
  </si>
  <si>
    <t>42152511 Dental dishes</t>
  </si>
  <si>
    <t>42152512 Dental tongs</t>
  </si>
  <si>
    <t>42152513 Dental measuring cups</t>
  </si>
  <si>
    <t>42152516 Dental mixing bowls</t>
  </si>
  <si>
    <t>42152517 Dental napkin holders or dispensers</t>
  </si>
  <si>
    <t>42152518 Dental materials dispensers</t>
  </si>
  <si>
    <t>42152519 Dental syringe accessory kits</t>
  </si>
  <si>
    <t>42152520 Dental cuspidors</t>
  </si>
  <si>
    <t>42152521 Pantographs</t>
  </si>
  <si>
    <t>42152522 Over the counter denture repair kits</t>
  </si>
  <si>
    <t>Level 3 42152600 Dental operatory specific supplies</t>
  </si>
  <si>
    <t>42152601 Dental operatory articulating papers or related products</t>
  </si>
  <si>
    <t>42152602 Dental operatory infection control barriers</t>
  </si>
  <si>
    <t>42152603 Dental operatory retention pins or related products</t>
  </si>
  <si>
    <t>42152604 Dental operatory retraction cords</t>
  </si>
  <si>
    <t>42152605 Dental sialography sets</t>
  </si>
  <si>
    <t>42152606 Dental splints or sets</t>
  </si>
  <si>
    <t>42152607 Dental instruments rings</t>
  </si>
  <si>
    <t>42152608 Orthodontic ligature cartridges</t>
  </si>
  <si>
    <t>42152609 Dental grooved pins</t>
  </si>
  <si>
    <t>42152610 Dental thread-forming pin kits</t>
  </si>
  <si>
    <t>Level 3 42152700 Orthodontic and prosthodontic equipment and supplies</t>
  </si>
  <si>
    <t xml:space="preserve">42152701 Dental articulators </t>
  </si>
  <si>
    <t>42152704 Dental retainers</t>
  </si>
  <si>
    <t>42152705 Orthodontic appliance clasps</t>
  </si>
  <si>
    <t>42152706 Orthodontic brackets</t>
  </si>
  <si>
    <t>42152707 Orthodontic buccal tubes</t>
  </si>
  <si>
    <t>42152708 Orthodontic coil springs</t>
  </si>
  <si>
    <t>42152709 Orthodontic elastics</t>
  </si>
  <si>
    <t>42152710 Orthodontic elastomerics</t>
  </si>
  <si>
    <t>42152711 Orthodontic expansion screws</t>
  </si>
  <si>
    <t>42152712 Orthodontic molar bands</t>
  </si>
  <si>
    <t>42152713 Orthodontic pliers</t>
  </si>
  <si>
    <t>42152714 Orthodontic retainer cases</t>
  </si>
  <si>
    <t>42152715 Orthodontic setter bands</t>
  </si>
  <si>
    <t>42152716 Orthodontic stops or locks</t>
  </si>
  <si>
    <t>42152717 Orthodontic wires</t>
  </si>
  <si>
    <t>42152718 Orthodontic archwires</t>
  </si>
  <si>
    <t>42152719 Dental coil springs</t>
  </si>
  <si>
    <t>42152720 Dental ligature bands</t>
  </si>
  <si>
    <t>42152721 Dental lingual bars</t>
  </si>
  <si>
    <t>42152722 Orthodontic band drivers or pushers or setters</t>
  </si>
  <si>
    <t>42152723 Dental articulator accessories</t>
  </si>
  <si>
    <t>Level 3 42152800 Periodontal equipment and supplies</t>
  </si>
  <si>
    <t>42152801 Periodontal chisels</t>
  </si>
  <si>
    <t>42152802 Periodontal files</t>
  </si>
  <si>
    <t>42152803 Periodontal hoes</t>
  </si>
  <si>
    <t>42152804 Periodontal implant to bone interface testing instruments</t>
  </si>
  <si>
    <t>42152805 Periodontium control instruments</t>
  </si>
  <si>
    <t>42152806 Periodontal tissue dissectors</t>
  </si>
  <si>
    <t>42152807 Periodontal protective pastes</t>
  </si>
  <si>
    <t>42152808 Periodontal curettes</t>
  </si>
  <si>
    <t>42152809 Periodontal knives</t>
  </si>
  <si>
    <t>42152810 Periodontal membranes</t>
  </si>
  <si>
    <t>42152811 Periodontal acrylic testing rods</t>
  </si>
  <si>
    <t>Level 3 42152900 Dental and subspecialty instrument and device accessories</t>
  </si>
  <si>
    <t>42152901 Attachments or replacement parts for dental instruments</t>
  </si>
  <si>
    <t>42152902 Bands for dental matrix</t>
  </si>
  <si>
    <t>42152903 Dental anesthesia accessories</t>
  </si>
  <si>
    <t>42152904 Dental anesthesia electrodes or refills</t>
  </si>
  <si>
    <t>42152905 Dental buccal holders</t>
  </si>
  <si>
    <t>42152906 Dental bur holders</t>
  </si>
  <si>
    <t>42152907 Dental cutting or separating discs</t>
  </si>
  <si>
    <t>42152908 Dental drill bits</t>
  </si>
  <si>
    <t>42152909 Dental finger protectors</t>
  </si>
  <si>
    <t>42152910 Dental handpiece accessories</t>
  </si>
  <si>
    <t>42152911 Dental instrument cassettes</t>
  </si>
  <si>
    <t>42152912 Dental instrument sharpening accessories</t>
  </si>
  <si>
    <t>42152913 Dental instrument trays or tubs</t>
  </si>
  <si>
    <t>42152914 Dental instrument mats</t>
  </si>
  <si>
    <t>42152915 Dental mirror or mirror handle accessories</t>
  </si>
  <si>
    <t>42152916 Dental mixing bags</t>
  </si>
  <si>
    <t>42152917 Dental saliva ejector or oral suction device accessories</t>
  </si>
  <si>
    <t>42152918 Dental scaler accessories</t>
  </si>
  <si>
    <t>42152919 Dental tubing</t>
  </si>
  <si>
    <t>42152920 Dental wire holders</t>
  </si>
  <si>
    <t>42152921 Disk guards</t>
  </si>
  <si>
    <t>42152922 Electrode gel for pulp testers</t>
  </si>
  <si>
    <t>42152923 Endodontic root canal gun accessories</t>
  </si>
  <si>
    <t>42152924 Endodontic stops</t>
  </si>
  <si>
    <t>42152925 Holders for mixing pads or slabs</t>
  </si>
  <si>
    <t>42152926 Hydrokinetic dental system accessories</t>
  </si>
  <si>
    <t>42152927 Instrument rolls for dental instruments or accessories</t>
  </si>
  <si>
    <t>42152928 Orthodontic vibration device accessories</t>
  </si>
  <si>
    <t>42152930 Refills or refill kits for dental post systems</t>
  </si>
  <si>
    <t>42152931 Dental tubing accessories</t>
  </si>
  <si>
    <t>42152932 Endodontic stop accessories</t>
  </si>
  <si>
    <t>42152933 Orthodontic vibration device</t>
  </si>
  <si>
    <t>Level 3 42153000 Dental and subspecialty instrument and device sets</t>
  </si>
  <si>
    <t>42153001 Dental anesthesia sets</t>
  </si>
  <si>
    <t>42153002 Dental matrices or sets</t>
  </si>
  <si>
    <t>42153003 Dental operative kits or trays</t>
  </si>
  <si>
    <t>42153004 Dental pressure indicating kits</t>
  </si>
  <si>
    <t>42153005 Dental restorative kits</t>
  </si>
  <si>
    <t>42153006 Dental wedges or sets</t>
  </si>
  <si>
    <t>42153007 Gingivectomy surgical instrument sets</t>
  </si>
  <si>
    <t>42153008 Glossectomy surgical instrument sets</t>
  </si>
  <si>
    <t>42153009 Pulpectomy surgical instrument sets</t>
  </si>
  <si>
    <t>42153010 Pulpotomy surgical instrument sets</t>
  </si>
  <si>
    <t>42153011 Ripping tooth parts kits</t>
  </si>
  <si>
    <t>Level 3 42161500 Peritoneal and equilibrium dialysis equipment and supplies</t>
  </si>
  <si>
    <t>42161501 Continuous ambulatory peritoneal dialysis CAPD transfer sets</t>
  </si>
  <si>
    <t>42161502 Peritoneal dialysate warmers</t>
  </si>
  <si>
    <t>42161503 Peritoneal dialysis administration sets</t>
  </si>
  <si>
    <t>42161504 Peritoneal dialysis catheter adapters or clamps or connectors</t>
  </si>
  <si>
    <t>42161505 Peritoneal dialysis drainage bags or containers</t>
  </si>
  <si>
    <t>42161506 Peritoneal dialysis catheters or indwelling access devices</t>
  </si>
  <si>
    <t>42161507 Peritoneal dialysis solutions</t>
  </si>
  <si>
    <t>42161508 Peritoneal dialysis unit straps or harnesses</t>
  </si>
  <si>
    <t xml:space="preserve">42161509 Peritoneal dialysis units or cyclers </t>
  </si>
  <si>
    <t>42161510 Peritoneal lavage kits</t>
  </si>
  <si>
    <t>42161511 Acute peritoneal dialysis procedural sets</t>
  </si>
  <si>
    <t>42161512 Peritoneal dialysis catheter extensions</t>
  </si>
  <si>
    <t>42161513 Peritoneal dialysate filters</t>
  </si>
  <si>
    <t>42161514 Peritoneal semi-automatic dialysate delivery systems</t>
  </si>
  <si>
    <t>42161515 Peritoneal shunt adaptors</t>
  </si>
  <si>
    <t>42161516 Peritoneal dialysis catheter storage garments</t>
  </si>
  <si>
    <t>42161517 Peritoneal dialysis cassettes</t>
  </si>
  <si>
    <t>42161518 Peritoneal dialysis disconnect caps</t>
  </si>
  <si>
    <t>42161519 Peritoneal dialysis catheter caps</t>
  </si>
  <si>
    <t>42161520 Peritoneal dialysis solutions with manual exchange tubing</t>
  </si>
  <si>
    <t>Level 3 42161600 Extracorporeal hemodialysis equipment and supplies</t>
  </si>
  <si>
    <t>42161601 Hemodialysis administration kits or sets</t>
  </si>
  <si>
    <t>42161602 Hemodialysis blood bag samplers</t>
  </si>
  <si>
    <t>42161603 Hemodialysis blood oxygen demand apparatus</t>
  </si>
  <si>
    <t>42161604 Hemodialysis chairs</t>
  </si>
  <si>
    <t>42161605 Hemodialysis dialysate conductivity meters</t>
  </si>
  <si>
    <t>42161606 Hemodialysis dialysate level detectors</t>
  </si>
  <si>
    <t>42161607 Hemodialysis dialysate pressure pumps</t>
  </si>
  <si>
    <t>42161608 Hemodialysis dialysate solutions</t>
  </si>
  <si>
    <t>42161609 Hemodialysis dialysate tanks</t>
  </si>
  <si>
    <t>42161610 Hemodialysis dialysate tubing</t>
  </si>
  <si>
    <t>42161611 Hemodialysis dialysate warming baths</t>
  </si>
  <si>
    <t>42161612 Hemodialysis dialyzer celluloid filters</t>
  </si>
  <si>
    <t>42161613 Hemodialysis dialyzer collodion filters</t>
  </si>
  <si>
    <t>42161614 Hemodialysis dialyzer hollow filament filters</t>
  </si>
  <si>
    <t>42161615 Hemodialysis dialyzer reprocessing systems</t>
  </si>
  <si>
    <t>42161616 Hemodialysis unit air bubble or foam or clot detectors or traps or alarms</t>
  </si>
  <si>
    <t>42161617 Hemodialysis unit arterial pressure monitors</t>
  </si>
  <si>
    <t>42161618 Hemodialysis unit blood line clamps</t>
  </si>
  <si>
    <t>42161619 Hemodialysis unit blood port caps</t>
  </si>
  <si>
    <t>42161620 Hemodialysis unit blood pumps</t>
  </si>
  <si>
    <t>42161621 Hemodialysis unit dialysate port caps</t>
  </si>
  <si>
    <t>42161622 Hemodialysis unit disinfectants or cleansers</t>
  </si>
  <si>
    <t>42161623 Hemodialysis unit heparin infusion pumps</t>
  </si>
  <si>
    <t>42161624 Hemodialysis unit single needle controllers</t>
  </si>
  <si>
    <t>42161625 Hemodialysis unit single pass converters</t>
  </si>
  <si>
    <t>42161627 Hemodialysis unit temperature monitors</t>
  </si>
  <si>
    <t>42161628 Hemodialysis unit test equipment</t>
  </si>
  <si>
    <t>42161629 Hemodialysis unit transducer filters</t>
  </si>
  <si>
    <t>42161630 Hemodialysis unit transducer protectors</t>
  </si>
  <si>
    <t>42161631 Hemodialysis unit water purification systems</t>
  </si>
  <si>
    <t>42161632 Hemodialysis units</t>
  </si>
  <si>
    <t>42161633 Hemodialysis apparatus dialyzer membranes</t>
  </si>
  <si>
    <t>42161634 Hemodialysis catheter trays</t>
  </si>
  <si>
    <t>42161635 Hemodialysis apparatus cartridges</t>
  </si>
  <si>
    <t>42161636 Blood leak detectors</t>
  </si>
  <si>
    <t>42161637 Blood pump inserts</t>
  </si>
  <si>
    <t>42161638 Central multiple patient dialysate delivery systems</t>
  </si>
  <si>
    <t>42161639 Dialysate delivery system disinfectants</t>
  </si>
  <si>
    <t>42161640 Dialysate reagent test strips for disinfectant residuals</t>
  </si>
  <si>
    <t>42161641 Dialysis standard solution conductivity test kits</t>
  </si>
  <si>
    <t>42161642 Dialysis ties</t>
  </si>
  <si>
    <t>42161643 Dialyzer holder sets</t>
  </si>
  <si>
    <t>42161644 Hemodialysis infusion or syringe pumps</t>
  </si>
  <si>
    <t>42161645 Hemodialysis catheter cannula connectors</t>
  </si>
  <si>
    <t>42161646 Hemodialysis declotting trays</t>
  </si>
  <si>
    <t>42161647 Hemodialysis dialysate coil canisters</t>
  </si>
  <si>
    <t>42161648 Hemodialysis positioning aids</t>
  </si>
  <si>
    <t>42161649 Remote hemodialysis system</t>
  </si>
  <si>
    <t>42161650 Hemodialysis systems for home use</t>
  </si>
  <si>
    <t>42161651 Hemodialysis unit single needle pump sets</t>
  </si>
  <si>
    <t>42161652 Hemodialysis water manometers</t>
  </si>
  <si>
    <t>42161653 Negative-pressure dialysis control stations</t>
  </si>
  <si>
    <t>42161654 Hemodialysis parallel flow dialyzers</t>
  </si>
  <si>
    <t>42161655 Physiological pressure transducer protectors</t>
  </si>
  <si>
    <t>42161656 Hemodialysis proportioning subsystems</t>
  </si>
  <si>
    <t>42161657 Remote hemodialysis system accessories</t>
  </si>
  <si>
    <t>42161658 Dialysis tie guns</t>
  </si>
  <si>
    <t>42161659 Hemodialysis catheters</t>
  </si>
  <si>
    <t>42161660 Hemodialysis procedure tray accessories</t>
  </si>
  <si>
    <t>42161661 Hemodialysis unit accessories</t>
  </si>
  <si>
    <t>Level 3 42161700 Hemofiltration equipment and supplies</t>
  </si>
  <si>
    <t>42161701 Hemofilters</t>
  </si>
  <si>
    <t>42161702 Hemofiltrate collection bags</t>
  </si>
  <si>
    <t>42161703 Hemofiltration infusion ports</t>
  </si>
  <si>
    <t>42161704 Hemofiltration sampling ports</t>
  </si>
  <si>
    <t>Level 3 42161800 Continuous renal replacement therapy CRRT equipment and supplies</t>
  </si>
  <si>
    <t>42161801 Continuous arteriovenous dialysis CAVHD units or related products</t>
  </si>
  <si>
    <t>42161802 Continuous arteriovenous hemofiltration CAVH units or related products</t>
  </si>
  <si>
    <t>42161803 Continuous venovenous hemofiltration or hemodialysis units or related products</t>
  </si>
  <si>
    <t>42161804 Slow continuous ultrafiltration SCUF units or related products</t>
  </si>
  <si>
    <t>42161805 Gastroenterology-urology vessel dilators</t>
  </si>
  <si>
    <t>42161806 Sorbent hemoperfusion apparatus</t>
  </si>
  <si>
    <t>Level 3 42161900 Therapeutic apheresis equipment and supplies</t>
  </si>
  <si>
    <t>42161901 Therapeutic apheresis procedure kits</t>
  </si>
  <si>
    <t>42161902 Therapeutic apheresis anti-stick needles</t>
  </si>
  <si>
    <t>42161903 Therapeutic apheresis concentration monitors</t>
  </si>
  <si>
    <t>42161904 Therapeutic apheresis machine bearing holders</t>
  </si>
  <si>
    <t>42161905 Therapeutic apheresis machine blood bags</t>
  </si>
  <si>
    <t>42161906 Therapeutic apheresis machine centrifuge collars</t>
  </si>
  <si>
    <t>42161907 Therapeutic apheresis machine centrifuge latching pins</t>
  </si>
  <si>
    <t>42161908 Therapeutic apheresis machine centrifuge tubes</t>
  </si>
  <si>
    <t>42161909 Therapeutic apheresis machine filters</t>
  </si>
  <si>
    <t>42161910 Therapeutic apheresis machine pump cartridges</t>
  </si>
  <si>
    <t>42161911 Therapeutic apheresis machine return chamber air detectors</t>
  </si>
  <si>
    <t>42161912 Therapeutic apheresis machine return chambers</t>
  </si>
  <si>
    <t>42161913 Therapeutic apheresis machine tubing</t>
  </si>
  <si>
    <t>42161914 Therapeutic apheresis machine valves</t>
  </si>
  <si>
    <t>42161915 Therapeutic apheresis machine waste divert lines</t>
  </si>
  <si>
    <t>42161916 Therapeutic apheresis machines</t>
  </si>
  <si>
    <t>Level 3 42171500 Mobile medical services disaster management products and mobile medical services supplies</t>
  </si>
  <si>
    <t>42171501 Mobile medical services disaster body pouches</t>
  </si>
  <si>
    <t>42171502 Mobile medical services triage tags</t>
  </si>
  <si>
    <t>42171503 Patient holding or evacuation system heater units</t>
  </si>
  <si>
    <t>42171504 Patient holding or evacuation system heater unit accessories</t>
  </si>
  <si>
    <t>42171506 Mobile medical services tourniquet or clamp</t>
  </si>
  <si>
    <t>Level 3 42171600 Mobile medical services extricating and immobilizing and transporting products</t>
  </si>
  <si>
    <t>42171601 Mobile medical services air evacuation stretchers</t>
  </si>
  <si>
    <t>42171602 Mobile medical services ambulance cots</t>
  </si>
  <si>
    <t>42171603 Mobile medical service anti shock garments</t>
  </si>
  <si>
    <t>42171604 Mobile medical services basket stretchers</t>
  </si>
  <si>
    <t>42171605 Mobile medical services cinch rescue loops</t>
  </si>
  <si>
    <t>42171606 Mobile medical services air splints</t>
  </si>
  <si>
    <t>42171607 Mobile medical services cervical or extrication collars</t>
  </si>
  <si>
    <t>42171608 Mobile medical services head immobilizers</t>
  </si>
  <si>
    <t>42171609 Mobile medical services restraint or spine board straps</t>
  </si>
  <si>
    <t>42171610 Mobile medical services torso immobilizers</t>
  </si>
  <si>
    <t>42171611 Mobile medical services litter</t>
  </si>
  <si>
    <t>42171612 Mobile medical services scoop stretchers</t>
  </si>
  <si>
    <t>42171613 Mobile medical services spine boards</t>
  </si>
  <si>
    <t>42171614 Mobile medical services water rescue tubes or cans</t>
  </si>
  <si>
    <t>42171615 Mobile medical services air evacuation stretcher accessories</t>
  </si>
  <si>
    <t>42171616 Mobile medical services ambulance cot accessories</t>
  </si>
  <si>
    <t>42171617 Mobile medical services basket stretcher accessories</t>
  </si>
  <si>
    <t>42171618 Mobile medical services response litter accessory</t>
  </si>
  <si>
    <t>42171619 Mobile medical services scoop stretcher accessories</t>
  </si>
  <si>
    <t>Level 3 42171700 Mobile medical services blankets</t>
  </si>
  <si>
    <t>42171701 Mobile or rescue blankets</t>
  </si>
  <si>
    <t>42171702 Mobile medical services first aid blankets</t>
  </si>
  <si>
    <t>42171703 Mobile medical services heat shielding wraps or blankets</t>
  </si>
  <si>
    <t>42171704 Mobile medical services infant swaddlers or buntings</t>
  </si>
  <si>
    <t>Level 3 42171800 Mobile medical services airway management equipment</t>
  </si>
  <si>
    <t>42171801 Mobile medical services anesthesiology oropharyngeal airways</t>
  </si>
  <si>
    <t>42171805 Jaw spreaders</t>
  </si>
  <si>
    <t>42171807 Mobile medical services heimlich maneuver assist devices</t>
  </si>
  <si>
    <t>42171808 Mobile medical services non-suction antichoke devices</t>
  </si>
  <si>
    <t>42171809 Mobile medical services suction antichoke devices</t>
  </si>
  <si>
    <t>42171810 Mobile medical services oxygen generators</t>
  </si>
  <si>
    <t>Level 3 42171900 Medical equipment bags and cases and carriers and related products</t>
  </si>
  <si>
    <t>42171921 Case for medical instrument sets</t>
  </si>
  <si>
    <t>42171922 Cases for splints</t>
  </si>
  <si>
    <t>42171923 Case for medical clothing</t>
  </si>
  <si>
    <t>42171924 Case for medical instrument set accessories</t>
  </si>
  <si>
    <t>Level 3 42172000 Mobile medical services kits</t>
  </si>
  <si>
    <t>42172001 Mobile medical services first aid kits</t>
  </si>
  <si>
    <t>42172002 Mobile medical services first response kits</t>
  </si>
  <si>
    <t>42172003 Mobile medical service intravenous IV kits</t>
  </si>
  <si>
    <t>42172004 Mobile medical services life support kits</t>
  </si>
  <si>
    <t>42172005 Mobile medical services long distance response LDR trauma kits</t>
  </si>
  <si>
    <t>42172006 Mobile medical services obstetrics kits</t>
  </si>
  <si>
    <t>42172008 Mobile medical services rappel kits</t>
  </si>
  <si>
    <t>42172009 Mobile medical services search and rescue kits</t>
  </si>
  <si>
    <t>42172010 Mobile medical services trauma kits</t>
  </si>
  <si>
    <t>42172011 Mobile medical technician EMT kits</t>
  </si>
  <si>
    <t>42172014 Mobile medical services patient transport kits or supplies</t>
  </si>
  <si>
    <t>42172015 Mobile medical services dental treatment kits</t>
  </si>
  <si>
    <t>42172016 Mobile medical services fracture kits</t>
  </si>
  <si>
    <t>42172017 Mobile medical services field medical or laboratory medical equipment kits or related products</t>
  </si>
  <si>
    <t>Level 3 42172100 Mobile medical services resuscitation products</t>
  </si>
  <si>
    <t>42172101 Mobile medical services automated external defibrillators AED or hard paddles</t>
  </si>
  <si>
    <t>42172103 Mobile resuscitator or aspirator kits</t>
  </si>
  <si>
    <t>42172104 Mobile medical services cardio pulmonary resuscitation CPR boards</t>
  </si>
  <si>
    <t>42172105 Mobile medical service automated external defibrillator AED accessories</t>
  </si>
  <si>
    <t>42172106 Mobile medical services manual resuscitators or ventilators</t>
  </si>
  <si>
    <t>42172107 Mobile medical services powered resuscitators or ventilators</t>
  </si>
  <si>
    <t>Level 3 42181500 Diagnostic assessment and exam products for general use</t>
  </si>
  <si>
    <t>42181501 Tongue depressors or blades or sticks</t>
  </si>
  <si>
    <t>42181502 Medical exam transilluminators</t>
  </si>
  <si>
    <t>42181503 Exam or personal lubricants or jellies</t>
  </si>
  <si>
    <t>42181504 Hemacytometer sets</t>
  </si>
  <si>
    <t>42181505 Endometrial cell sampler sets</t>
  </si>
  <si>
    <t>42181506 Sexual assault determination kits</t>
  </si>
  <si>
    <t>42181507 Medical examining mirror headbands</t>
  </si>
  <si>
    <t>42181508 Cleaning wipes for diagnostic equipment</t>
  </si>
  <si>
    <t>42181509 Flight surgeon physical examination sets</t>
  </si>
  <si>
    <t>42181510 Transcuteanous jandice measures</t>
  </si>
  <si>
    <t>42181511 Male impotence gages</t>
  </si>
  <si>
    <t>42181512 Typhoid carrier examination spoons</t>
  </si>
  <si>
    <t>42181513 Sinus irrigation kits</t>
  </si>
  <si>
    <t>42181514 Hemoglobin photometers</t>
  </si>
  <si>
    <t>42181515 Exam procedure trays</t>
  </si>
  <si>
    <t>42181516 Electromyography EMG units</t>
  </si>
  <si>
    <t>42181520 Intrathoracic pressure meters</t>
  </si>
  <si>
    <t>42181521 Spinal fluid pressure monitors</t>
  </si>
  <si>
    <t>42181522 Gait analysis apparatus</t>
  </si>
  <si>
    <t>42181523 Isokinetic testing and evaluation systems</t>
  </si>
  <si>
    <t>42181524 Rigidity analyzers</t>
  </si>
  <si>
    <t>42181525 Ataxiagraphs</t>
  </si>
  <si>
    <t>42181527 Medical dynamometers</t>
  </si>
  <si>
    <t>42181528 Skin electrical resistance measuring devices</t>
  </si>
  <si>
    <t>42181529 Esthesiometers</t>
  </si>
  <si>
    <t>42181530 Iontophoresis sweat induction systems</t>
  </si>
  <si>
    <t>42181533 Nerve conduction velocity measurement devices</t>
  </si>
  <si>
    <t>42181534 Electroglottographs</t>
  </si>
  <si>
    <t>42181535 Physiological electronic signal conditioners</t>
  </si>
  <si>
    <t>42181539 Obstetrics or gynecology uterine electromyographic monitors</t>
  </si>
  <si>
    <t>42181540 Body plethysmographs</t>
  </si>
  <si>
    <t>42181541 Electromyograph electrodes or sets</t>
  </si>
  <si>
    <t>42181542 Electromyography EMG unit accessories</t>
  </si>
  <si>
    <t>42181543 Medical examining mirror headband accessories</t>
  </si>
  <si>
    <t>42181544 Gustometers</t>
  </si>
  <si>
    <t>42181545 Endometrial cell sampler set accessories</t>
  </si>
  <si>
    <t>42181546 Apothecary or dressing containers or jars</t>
  </si>
  <si>
    <t>Level 3 42181600 Blood pressure units and related products</t>
  </si>
  <si>
    <t>42181601 Aneroid blood pressure units</t>
  </si>
  <si>
    <t>42181602 Electronic blood pressure units</t>
  </si>
  <si>
    <t>42181603 Mercury blood pressure units</t>
  </si>
  <si>
    <t>42181604 Blood pressure air release valves or inflation bulbs</t>
  </si>
  <si>
    <t>42181605 Blood pressure cuffs or bladders</t>
  </si>
  <si>
    <t>42181606 Blood pressure inflation hoses or pneumatic hoses or adapters</t>
  </si>
  <si>
    <t>42181607 Blood pressure recording units</t>
  </si>
  <si>
    <t>42181608 Blood pressure measuring instruments accessories</t>
  </si>
  <si>
    <t>42181609 Blood pressure monitor dome kits</t>
  </si>
  <si>
    <t>42181610 Blood pressure cuff kits</t>
  </si>
  <si>
    <t>42181611 Central venous pressure CVP manometers</t>
  </si>
  <si>
    <t>Level 3 42181700 Electrocardiography EKG units and related products</t>
  </si>
  <si>
    <t>42181701 Electrocardiography EKG units</t>
  </si>
  <si>
    <t>42181702 Electrocardiography EKG adapters or cables or leads</t>
  </si>
  <si>
    <t>42181703 Electrocardiography EKG cable or lead or unit testers</t>
  </si>
  <si>
    <t>42181704 Electrocardiography EKG calipers or rulers</t>
  </si>
  <si>
    <t>42181705 Electrocardiography EKG graphic recorders</t>
  </si>
  <si>
    <t>42181706 Electrocardiography EKG monitor screens</t>
  </si>
  <si>
    <t>42181707 Electrocardiography EKG neonatal strap or ring electrodes</t>
  </si>
  <si>
    <t>42181708 Electrocardiography EKG electrode patches</t>
  </si>
  <si>
    <t>42181710 Electrocardiography EKG surface electrode testers</t>
  </si>
  <si>
    <t>42181711 Electrocardiography EKG telephony transmitter or receiver systems</t>
  </si>
  <si>
    <t>42181712 Electrocardiography EKG unit analyzers</t>
  </si>
  <si>
    <t>42181713 Long term continuous electrocardiography EKG or holter monitoring systems</t>
  </si>
  <si>
    <t>42181715 Electrode solutions or creams</t>
  </si>
  <si>
    <t>42181716 Electrocardiography EKG accessories</t>
  </si>
  <si>
    <t>42181717 Electrocardiography EKG electrode bulbs</t>
  </si>
  <si>
    <t>42181718 Electrocardiography EKG recording pens</t>
  </si>
  <si>
    <t>42181719 Electrocardiography EKG transmitters or telemetry devices</t>
  </si>
  <si>
    <t>42181720 Stress exercise monitoring systems</t>
  </si>
  <si>
    <t>42181721 Sphygmographs</t>
  </si>
  <si>
    <t>42181722 Pulse wave analyzers</t>
  </si>
  <si>
    <t>42181723 Electrocardiography EKG recording papers</t>
  </si>
  <si>
    <t>42181724 Electrocardiography EKG transmitter or telemetry accessories</t>
  </si>
  <si>
    <t>42181725 Manual electronic defibrillator</t>
  </si>
  <si>
    <t>42181726 Manual defibrillator external paddles</t>
  </si>
  <si>
    <t>Level 3 42181800 Pulse oximeters</t>
  </si>
  <si>
    <t>42181801 Pulse oximeter units</t>
  </si>
  <si>
    <t>42181802 Pulse oximeter cables</t>
  </si>
  <si>
    <t>42181803 Pulse oximeter probes or sensors</t>
  </si>
  <si>
    <t>42181804 Pulse oximeter probe or sensor accessories</t>
  </si>
  <si>
    <t>42181805 Pulse oximeter unit accessories</t>
  </si>
  <si>
    <t>Level 3 42181900 Acute care monitoring units and related products</t>
  </si>
  <si>
    <t>42181902 Intracranial pressure ICP monitoring units</t>
  </si>
  <si>
    <t>42181903 Cardiac output CO monitoring units</t>
  </si>
  <si>
    <t>42181904 Multiparameter vital sign units</t>
  </si>
  <si>
    <t>42181905 Medical transducer monitor cables</t>
  </si>
  <si>
    <t>42181907 Basal metabolism apparatus</t>
  </si>
  <si>
    <t>42181908 Intracompartmental pressure monitoring sets</t>
  </si>
  <si>
    <t>42181909 Central venous glucose concentration monitors</t>
  </si>
  <si>
    <t>42181913 Tonometric gastric perfusion monitoring systems</t>
  </si>
  <si>
    <t>42181914 Transcranial doppler TCD microemboli monitor</t>
  </si>
  <si>
    <t>42181915 Intracompartmental pressure monitoring set accessories</t>
  </si>
  <si>
    <t>42181916 Cerebral oximeters</t>
  </si>
  <si>
    <t>42181917 Cerebral oximeter accessories</t>
  </si>
  <si>
    <t>42181918 Multiparameter vital sign unit accessories</t>
  </si>
  <si>
    <t>42181919 Intracranial pressure ICP monitoring unit accessories</t>
  </si>
  <si>
    <t>42181920 Cardiac output CO monitoring unit accessories</t>
  </si>
  <si>
    <t>42181921 Electrode recording or probe electrode recording catheters</t>
  </si>
  <si>
    <t>42181922 Impedance phlebographs</t>
  </si>
  <si>
    <t>42181923 Photoplethysmography multiparameter sensors</t>
  </si>
  <si>
    <t>42181924 Photoplethysmography multiparameter monitors</t>
  </si>
  <si>
    <t>42181925 Tissue oximeter</t>
  </si>
  <si>
    <t>42181926 Tissue oximeter accessories</t>
  </si>
  <si>
    <t>Level 3 42182000 Scopes and specula and accessories for medical exam diagnostic use</t>
  </si>
  <si>
    <t>42182001 Anal or rectal exam speculas</t>
  </si>
  <si>
    <t>42182003 Colposcopes or vaginoscopes</t>
  </si>
  <si>
    <t>42182004 Dermatoscopes</t>
  </si>
  <si>
    <t>42182005 Ophthalmoscopes or otoscopes or scope sets</t>
  </si>
  <si>
    <t>42182006 Laryngeal or oropharyngeal exam speculas</t>
  </si>
  <si>
    <t>42182007 Medical exam scope bulbs or lamps</t>
  </si>
  <si>
    <t>42182008 Medical exam scope handles</t>
  </si>
  <si>
    <t>42182010 Medical exam specula holders or stands</t>
  </si>
  <si>
    <t>42182011 Medical exam specula or dilator tips or tip dispensers</t>
  </si>
  <si>
    <t>42182012 Nasal exam specula or dilators</t>
  </si>
  <si>
    <t>42182013 Vaginal exam speculas</t>
  </si>
  <si>
    <t>42182015 Otoscope speculums</t>
  </si>
  <si>
    <t>42182017 Ear specula sets</t>
  </si>
  <si>
    <t>42182021 Medical exam protective caps or covers</t>
  </si>
  <si>
    <t>42182022 Medical exam slit caps</t>
  </si>
  <si>
    <t>42182023 Medical exam scope or specula charging bases or stands</t>
  </si>
  <si>
    <t>42182024 Medical exam scope or specula transformers</t>
  </si>
  <si>
    <t>42182025 Dermatoscopy oils</t>
  </si>
  <si>
    <t>Level 3 42182100 Stethoscopes and related products</t>
  </si>
  <si>
    <t>42182101 Electronic stethoscopes</t>
  </si>
  <si>
    <t>42182102 Hand held dopplers</t>
  </si>
  <si>
    <t>42182103 Medical acoustic stethoscopes</t>
  </si>
  <si>
    <t>42182104 Stethoscope head</t>
  </si>
  <si>
    <t>42182105 Stethoscope head covers</t>
  </si>
  <si>
    <t>42182106 Stethoscopic phonocardiographs</t>
  </si>
  <si>
    <t>42182107 Stethoscope headsets</t>
  </si>
  <si>
    <t>42182109 Stethoscope head diaphragms</t>
  </si>
  <si>
    <t>42182110 Stethoscope ear tips</t>
  </si>
  <si>
    <t>42182111 Stethoscope earpieces</t>
  </si>
  <si>
    <t>42182112 Stethoscope earpiece tubing</t>
  </si>
  <si>
    <t>42182113 Stethoscope covers</t>
  </si>
  <si>
    <t>42182114 Stethoscope identification tags or devices</t>
  </si>
  <si>
    <t>Level 3 42182200 Medical thermometers and accessories</t>
  </si>
  <si>
    <t>42182201 Electronic medical thermometers</t>
  </si>
  <si>
    <t>42182202 Fiberoptic medical thermometers</t>
  </si>
  <si>
    <t>42182203 Medical thermometer carrying cases or covers</t>
  </si>
  <si>
    <t>42182204 Medical thermometer racks</t>
  </si>
  <si>
    <t>42182205 Medical thermometer tip or probe covers</t>
  </si>
  <si>
    <t>42182206 Mercury medical thermometers</t>
  </si>
  <si>
    <t>42182207 Patient temperature continuous or trend monitors</t>
  </si>
  <si>
    <t>42182208 Patient temperature strips</t>
  </si>
  <si>
    <t>42182209 Thermometer probes</t>
  </si>
  <si>
    <t>42182210 Non mercury glass medical thermometers</t>
  </si>
  <si>
    <t>42182211 Infrared thermography systems</t>
  </si>
  <si>
    <t>42182213 Exhaled breath thermometers</t>
  </si>
  <si>
    <t>42182214 Medical temperature probe adapters or adapter cables</t>
  </si>
  <si>
    <t>Level 3 42182300 Neurological exam products</t>
  </si>
  <si>
    <t>42182301 Medical diagnostic pinwheels</t>
  </si>
  <si>
    <t>42182302 Reflex hammers or mallets</t>
  </si>
  <si>
    <t>42182303 Neuropsychiatry exam cards</t>
  </si>
  <si>
    <t>42182304 Psychological examination medical equipment sets</t>
  </si>
  <si>
    <t>42182306 Neurological discriminators</t>
  </si>
  <si>
    <t>42182307 Neurological pins</t>
  </si>
  <si>
    <t>42182308 Electroencephalograph EEGs</t>
  </si>
  <si>
    <t>42182311 Neurologic sensors</t>
  </si>
  <si>
    <t>42182313 Neurological diagnostic sets</t>
  </si>
  <si>
    <t>42182314 Biofeedback devices</t>
  </si>
  <si>
    <t>42182315 Electroencephalographic spectrum analyzers</t>
  </si>
  <si>
    <t>42182316 Evoked response detectors</t>
  </si>
  <si>
    <t>42182317 Alpha wave monitors</t>
  </si>
  <si>
    <t>42182318 Cortical electrodes</t>
  </si>
  <si>
    <t>42182319 Electroencephalograph EEG electrodes</t>
  </si>
  <si>
    <t>42182320 Encephalogram telemetry systems</t>
  </si>
  <si>
    <t>42182321 Evoked response stimulators</t>
  </si>
  <si>
    <t>42182322 Brain hematoma detectors</t>
  </si>
  <si>
    <t>42182323 Neurology tremor transducers</t>
  </si>
  <si>
    <t>42182324 Physiological signal amplifier</t>
  </si>
  <si>
    <t>42182325 Physiological signal conditioners</t>
  </si>
  <si>
    <t>42182326 Electroencephalograph EEG accessories</t>
  </si>
  <si>
    <t>42182327 Thesiometers</t>
  </si>
  <si>
    <t>Level 3 42182400 Hearing testing products</t>
  </si>
  <si>
    <t>42182401 Audiometers</t>
  </si>
  <si>
    <t>42182402 Audiometric bone vibrators or middle ear analyzers</t>
  </si>
  <si>
    <t>42182403 Audiometric booths or acoustic hearing test chambers</t>
  </si>
  <si>
    <t>42182404 Auditory function screening unit calibration sets</t>
  </si>
  <si>
    <t>42182405 Auditory function screening units</t>
  </si>
  <si>
    <t>42182406 Auditory test graphic recorders</t>
  </si>
  <si>
    <t>42182407 Ear fenestrometers</t>
  </si>
  <si>
    <t>42182408 Electrocochleographs</t>
  </si>
  <si>
    <t>42182409 Hearing aid analyzers or test systems</t>
  </si>
  <si>
    <t>42182410 Medical tuning fork cases</t>
  </si>
  <si>
    <t>42182411 Medical tuning fork hammers</t>
  </si>
  <si>
    <t>42182412 Medical tuning forks</t>
  </si>
  <si>
    <t>42182413 Medical tuning fork sets</t>
  </si>
  <si>
    <t>42182414 Tinnitus analyzers</t>
  </si>
  <si>
    <t>42182415 Toynbee diagnostic tubes</t>
  </si>
  <si>
    <t>42182416 Tympanometers</t>
  </si>
  <si>
    <t>42182417 Audiometer ribbons</t>
  </si>
  <si>
    <t>42182418 Fenestrometer guides</t>
  </si>
  <si>
    <t>42182419 Hearing control apparatus</t>
  </si>
  <si>
    <t>42182420 Aural probes</t>
  </si>
  <si>
    <t>42182422 Ear inflating bags</t>
  </si>
  <si>
    <t>42182423 Audiometric testing electronic noise generators</t>
  </si>
  <si>
    <t>42182424 Hearing aid test tips</t>
  </si>
  <si>
    <t>42182426 Audiometer accessories</t>
  </si>
  <si>
    <t>42182427 Tympanometer accessories</t>
  </si>
  <si>
    <t>Level 3 42182500 Nasal function meters</t>
  </si>
  <si>
    <t>42182501 Olfactometers</t>
  </si>
  <si>
    <t>42182502 Nasal flowmeters or rhinoanemometers</t>
  </si>
  <si>
    <t>42182503 Olfactory test kits</t>
  </si>
  <si>
    <t>Level 3 42182600 Medical exam lights or lamps</t>
  </si>
  <si>
    <t>42182601 Freestanding medical exam lights or lamps</t>
  </si>
  <si>
    <t>42182602 Installed medical exam lights or lamps</t>
  </si>
  <si>
    <t>42182603 Medical exam or surgical headlights or headlamps</t>
  </si>
  <si>
    <t>42182604 Medical exam penlights or flashlights</t>
  </si>
  <si>
    <t>42182605 Ocular muscle testing lights</t>
  </si>
  <si>
    <t>42182606 Medical exam or surgical headlights or headlamp accessories</t>
  </si>
  <si>
    <t>Level 3 42182700 Medical exam size measuring devices</t>
  </si>
  <si>
    <t>42182701 Goniometers or arthrometers</t>
  </si>
  <si>
    <t>42182702 Medical tape measures</t>
  </si>
  <si>
    <t>42182703 Patient height rulers</t>
  </si>
  <si>
    <t>42182704 Skinfold calipers</t>
  </si>
  <si>
    <t>42182705 Body composition analyzers</t>
  </si>
  <si>
    <t>42182706 Wound measuring grids or devices</t>
  </si>
  <si>
    <t>42182707 Inclinometers</t>
  </si>
  <si>
    <t>Level 3 42182800 Medical weight scales</t>
  </si>
  <si>
    <t>42182801 Diaper weight scales</t>
  </si>
  <si>
    <t>42182802 Infant scales</t>
  </si>
  <si>
    <t>42182803 Patient bed or table scales for general use</t>
  </si>
  <si>
    <t>42182804 Patient chair scales</t>
  </si>
  <si>
    <t>42182805 Patient floor scales</t>
  </si>
  <si>
    <t>42182806 Patient sling scales</t>
  </si>
  <si>
    <t>42182807 Wheelchair platform scales</t>
  </si>
  <si>
    <t>42182808 Covers or liners for weighing scales</t>
  </si>
  <si>
    <t>Level 3 42183000 Ophthalmic diagnostic exam products</t>
  </si>
  <si>
    <t>42183001 Eye charts or vision cards</t>
  </si>
  <si>
    <t>42183002 Corneal topographers</t>
  </si>
  <si>
    <t>42183003 Exophthalmometers</t>
  </si>
  <si>
    <t>42183005 Ophthalmic colorimeters</t>
  </si>
  <si>
    <t>42183006 Ophthalmic distometers</t>
  </si>
  <si>
    <t>42183009 Ophthalmic eye test lenses</t>
  </si>
  <si>
    <t>42183010 Ophthalmic lensometers</t>
  </si>
  <si>
    <t>42183011 Ophthalmic perimeters</t>
  </si>
  <si>
    <t>42183012 Ophthalmic photometers</t>
  </si>
  <si>
    <t>42183013 Ophthalmic prisms</t>
  </si>
  <si>
    <t>42183015 Ophthalmic slit lamps</t>
  </si>
  <si>
    <t>42183016 Ophthalmic spectrophotometers</t>
  </si>
  <si>
    <t>42183017 Ophthalmic speculas</t>
  </si>
  <si>
    <t>42183018 Ophthalmic tonometers</t>
  </si>
  <si>
    <t>42183019 Ophthalmic transilluminators</t>
  </si>
  <si>
    <t>42183020 Ophthalmic visual field plotters</t>
  </si>
  <si>
    <t>42183021 Ophthalmic visual function analyzers</t>
  </si>
  <si>
    <t>42183022 Ophthalmic visuometers</t>
  </si>
  <si>
    <t>42183023 Ophthalmometers</t>
  </si>
  <si>
    <t>42183026 Ophthalmodynamometers</t>
  </si>
  <si>
    <t>42183027 Tangent screen test objects kits</t>
  </si>
  <si>
    <t>42183029 Phoropter units</t>
  </si>
  <si>
    <t>42183030 Eye occluders</t>
  </si>
  <si>
    <t>42183031 Pseudoisochromatic plate sets</t>
  </si>
  <si>
    <t>42183033 Spectacle fitting sets</t>
  </si>
  <si>
    <t>42183034 Vision testing stereoscopes</t>
  </si>
  <si>
    <t>42183035 Keratometers</t>
  </si>
  <si>
    <t>42183036 Ophthalmometer accessories</t>
  </si>
  <si>
    <t>42183037 Chart projectors</t>
  </si>
  <si>
    <t>42183038 Ophthalmic instrument pads</t>
  </si>
  <si>
    <t>42183040 Opticians tools</t>
  </si>
  <si>
    <t>42183041 Color perception testing lanterns</t>
  </si>
  <si>
    <t>42183042 Depth perception apparatus</t>
  </si>
  <si>
    <t>42183044 Tangent screens</t>
  </si>
  <si>
    <t>42183045 Electroretinogram systems</t>
  </si>
  <si>
    <t>42183046 Binocular vision test sets</t>
  </si>
  <si>
    <t>42183047 Viewing stands for vision acuity testing</t>
  </si>
  <si>
    <t>42183048 Ophthalmic child fixation bars</t>
  </si>
  <si>
    <t>42183050 Nystagmographs</t>
  </si>
  <si>
    <t xml:space="preserve">42183051 Pupilometers </t>
  </si>
  <si>
    <t>42183052 Nearpoint rulers</t>
  </si>
  <si>
    <t>42183053 Interpupillary distance meters</t>
  </si>
  <si>
    <t>42183054 Ocular plethysmographs</t>
  </si>
  <si>
    <t>42183055 Endothelial cell counters</t>
  </si>
  <si>
    <t>42183057 Eye movement monitors</t>
  </si>
  <si>
    <t>42183058 Visual field laser instruments</t>
  </si>
  <si>
    <t>42183059 Photosimulators</t>
  </si>
  <si>
    <t>42183060 Schirmer strips</t>
  </si>
  <si>
    <t>42183061 Ocular pressure applicators</t>
  </si>
  <si>
    <t>42183063 Ophthalmic electrolysis units</t>
  </si>
  <si>
    <t>42183065 Diagnostic contact lenses</t>
  </si>
  <si>
    <t>42183067 Ophthalmic diagnostic viewing exam lenses</t>
  </si>
  <si>
    <t>42183068 Macular testers</t>
  </si>
  <si>
    <t>42183069 Caloric-air stimulators</t>
  </si>
  <si>
    <t>42183070 Caloric-water stimulators</t>
  </si>
  <si>
    <t>42183071 Corneal electrodes</t>
  </si>
  <si>
    <t>42183072 Ophthalmic measuring instruments</t>
  </si>
  <si>
    <t>42183073 Eye depressors and fixation picks</t>
  </si>
  <si>
    <t>42183074 Ophthalmic abberometers</t>
  </si>
  <si>
    <t>42183075 Ophthalmic fixation devices</t>
  </si>
  <si>
    <t>42183076 Ophthalmic instrument stands</t>
  </si>
  <si>
    <t>42183077 Optician anvils</t>
  </si>
  <si>
    <t>42183078 Ophthalmic refractometers</t>
  </si>
  <si>
    <t>42183079 Ophthalmic specular microscopes</t>
  </si>
  <si>
    <t>42183080 Ophthalmic trial frames and lenses</t>
  </si>
  <si>
    <t>42183081 Opticians tool accessories</t>
  </si>
  <si>
    <t>42183082 Pseudoisochromatic plate set accessories</t>
  </si>
  <si>
    <t>42183083 Binocular vision test set accessories</t>
  </si>
  <si>
    <t>42183084 Chart projector accessories</t>
  </si>
  <si>
    <t>42183085 Ophthalmic tonometer accessories</t>
  </si>
  <si>
    <t>42183086 Ophthalmic specular microscope accessories</t>
  </si>
  <si>
    <t>42183087 Ophthalmic stereopsis measuring instruments</t>
  </si>
  <si>
    <t>42183088 Ophthalmic stereopsis measuring instrument accessories</t>
  </si>
  <si>
    <t>42183089 Keratometer accessories</t>
  </si>
  <si>
    <t>42183090 Ophthalmic metal locators</t>
  </si>
  <si>
    <t>42183091 Tangent screen test objects kit accessories</t>
  </si>
  <si>
    <t>42183092 Nystagmus evaluation goggles or spectacles or accessories</t>
  </si>
  <si>
    <t>Level 3 42183200 Allergy examining equipment and supplies</t>
  </si>
  <si>
    <t>42183201 Allergy detecting or testing instruments</t>
  </si>
  <si>
    <t>42183202 Allergy detecting or testing instrument accessories</t>
  </si>
  <si>
    <t>Level 3 42183400 Ophthalmic cameras</t>
  </si>
  <si>
    <t>42183401 Anterior cameras</t>
  </si>
  <si>
    <t>42183402 Corneal cameras</t>
  </si>
  <si>
    <t>42183403 Fundus cameras</t>
  </si>
  <si>
    <t>42183404 Iris cameras</t>
  </si>
  <si>
    <t>Level 3 42183500 Ophthalmic scopes</t>
  </si>
  <si>
    <t>42183501 Keratoscopes</t>
  </si>
  <si>
    <t>42183502 Ophthalmic euthyscopes</t>
  </si>
  <si>
    <t>42183503 Ophthalmic retinoscopes</t>
  </si>
  <si>
    <t>42183504 Ophthalmic retinoscope accessories</t>
  </si>
  <si>
    <t>42183505 Tachistoscopes</t>
  </si>
  <si>
    <t>42183506 Tachistoscope accessories</t>
  </si>
  <si>
    <t>42183507 Haploscopes</t>
  </si>
  <si>
    <t>42183508 Pupillographs</t>
  </si>
  <si>
    <t>42183509 Skiascopic racks</t>
  </si>
  <si>
    <t>42183510 Anomaloscopes</t>
  </si>
  <si>
    <t>Level 3 42191500 Medical facility materials handling and distribution equipment</t>
  </si>
  <si>
    <t>42191501 Clinical pneumatic tube systems</t>
  </si>
  <si>
    <t>42191502 Medicine trays or covers</t>
  </si>
  <si>
    <t>Level 3 42191600 Medical facility building systems</t>
  </si>
  <si>
    <t>42191601 Patient room lighting</t>
  </si>
  <si>
    <t>42191602 Operating room lighting</t>
  </si>
  <si>
    <t>42191603 Hospital equipment instrument panels</t>
  </si>
  <si>
    <t>42191604 Clinical monitor arms</t>
  </si>
  <si>
    <t>42191605 Hospital equipment power columns</t>
  </si>
  <si>
    <t>42191606 Medical facility ceiling arms</t>
  </si>
  <si>
    <t>42191607 Patient cubicle curtains or screens or curtain track hardware</t>
  </si>
  <si>
    <t>42191608 Nursing controls or exit monitors</t>
  </si>
  <si>
    <t>42191609 Clinical headwall systems</t>
  </si>
  <si>
    <t>42191610 Clinical modular caseworks</t>
  </si>
  <si>
    <t>42191611 Nurse communication modules or systems</t>
  </si>
  <si>
    <t>42191612 Hospital intercom systems</t>
  </si>
  <si>
    <t>42191613 Infant or child security transmitters</t>
  </si>
  <si>
    <t>42191614 Physiological monitor networks and communication systems</t>
  </si>
  <si>
    <t>42191615 General and plastic surgery fluorescein lighting</t>
  </si>
  <si>
    <t>42191616 Patient room lighting accessories</t>
  </si>
  <si>
    <t>42191617 Operating room lighting accessories</t>
  </si>
  <si>
    <t>42191618 Surgical scrub sinks</t>
  </si>
  <si>
    <t>Level 3 42191700 Medical gas products</t>
  </si>
  <si>
    <t>42191701 Medical gas or electric service tracks</t>
  </si>
  <si>
    <t>42191702 Medical gas delivery columns</t>
  </si>
  <si>
    <t>42191703 Medical gas outlets</t>
  </si>
  <si>
    <t>42191704 Medical gas air compressor systems</t>
  </si>
  <si>
    <t>42191705 Medical gas alarms</t>
  </si>
  <si>
    <t>42191706 Medical gas manifolds</t>
  </si>
  <si>
    <t>42191707 Medical vacuum systems</t>
  </si>
  <si>
    <t>42191708 Medical air pressure control cabinets</t>
  </si>
  <si>
    <t>42191709 Medical gas shutoff valves or valve boxes</t>
  </si>
  <si>
    <t>42191710 Medical gas cylinder cart or stand or portable holder</t>
  </si>
  <si>
    <t>42191711 Surgical compressed air tanks</t>
  </si>
  <si>
    <t>42191712 Medical gas cylinder carts or stand accessories</t>
  </si>
  <si>
    <t>42191713 Surgical compressed air tank accessories</t>
  </si>
  <si>
    <t>42191714 Medical gas cylinder spanner or wrench</t>
  </si>
  <si>
    <t>Level 3 42191800 Patient beds and accessories</t>
  </si>
  <si>
    <t>42191801 Overbed tables</t>
  </si>
  <si>
    <t>42191802 Clinical incubators or infant warmers</t>
  </si>
  <si>
    <t>42191803 Clinical bassinets or cribs or pediatric beds</t>
  </si>
  <si>
    <t>42191804 Medical or surgical bedside rails</t>
  </si>
  <si>
    <t>42191805 Medical suspended columns</t>
  </si>
  <si>
    <t>42191806 Clinical trapeze bars</t>
  </si>
  <si>
    <t>42191807 Patient care beds for general use</t>
  </si>
  <si>
    <t>42191808 Patient care beds for specialty care</t>
  </si>
  <si>
    <t>42191810 Patient care mattresses</t>
  </si>
  <si>
    <t>42191811 Infant positioning cradles</t>
  </si>
  <si>
    <t>42191812 Infant incubator supply kits</t>
  </si>
  <si>
    <t>42191813 Patient care cot covers</t>
  </si>
  <si>
    <t>42191814 Clinical incubator or infant warmer accessories</t>
  </si>
  <si>
    <t xml:space="preserve">42191815 Patient care bed accessories </t>
  </si>
  <si>
    <t>42191816 Patient care mattress accessories</t>
  </si>
  <si>
    <t>42191817 Clinical bassinet or crib or pediatric bed accessories</t>
  </si>
  <si>
    <t>42191818 Overbed table accessories</t>
  </si>
  <si>
    <t>42191819 Patient positioners for general purposes</t>
  </si>
  <si>
    <t>42191820 Pediatric positioners</t>
  </si>
  <si>
    <t>Level 3 42191900 Clinical cabinetry</t>
  </si>
  <si>
    <t>42191901 Bedside clinical cabinets</t>
  </si>
  <si>
    <t>42191902 Hospital armoires</t>
  </si>
  <si>
    <t>42191903 Medical monitor cabinets</t>
  </si>
  <si>
    <t>42191904 Narcotic cabinets or safes</t>
  </si>
  <si>
    <t>42191905 Medical treatment cabinets</t>
  </si>
  <si>
    <t>42191906 Blanket or solution warmer cabinets</t>
  </si>
  <si>
    <t>42191907 Medical or surgical instrument storage cabinets or chests</t>
  </si>
  <si>
    <t>42191908 Medical chart caddies</t>
  </si>
  <si>
    <t>42191909 Computerized medication dispensing cabinets</t>
  </si>
  <si>
    <t>42191910 Medical equipment maintenance and repair tool kit chests</t>
  </si>
  <si>
    <t>42191911 Blood pressure mobile stands</t>
  </si>
  <si>
    <t>42191912 Bedside clinical cabinet accessories</t>
  </si>
  <si>
    <t>42191913 Medical chart caddy accessories</t>
  </si>
  <si>
    <t>42191914 Medical or surgical instrument storage cabinet or chest accessories</t>
  </si>
  <si>
    <t>Level 3 42192000 Clinical procedure and examination tables</t>
  </si>
  <si>
    <t>42192001 Medical exam or procedure tables for general use</t>
  </si>
  <si>
    <t>42192002 Medical exam or procedure table accessories for general use excluding cover sheets</t>
  </si>
  <si>
    <t>42192003 Physical therapy massage tables</t>
  </si>
  <si>
    <t>42192004 Decontamination tables</t>
  </si>
  <si>
    <t>42192005 Hospital diaper or dressing tables</t>
  </si>
  <si>
    <t>42192006 Hospital utility tables</t>
  </si>
  <si>
    <t>Level 3 42192100 Clinical seating and stools and related products</t>
  </si>
  <si>
    <t>42192101 Blood drawing or phlebotomy chairs</t>
  </si>
  <si>
    <t>42192102 Hospital recliners</t>
  </si>
  <si>
    <t>42192103 Patient chairs</t>
  </si>
  <si>
    <t>42192106 Medical facility visitor chairs</t>
  </si>
  <si>
    <t>42192107 Clinical examination chairs</t>
  </si>
  <si>
    <t>42192108 Hospital folding cots</t>
  </si>
  <si>
    <t>42192109 Blood drawing or phlebotomy chair accessories</t>
  </si>
  <si>
    <t>42192110 Hospital recliner accessories</t>
  </si>
  <si>
    <t>42192111 Medical stool or chair accessories</t>
  </si>
  <si>
    <t>42192112 Clinical examination chair accessories</t>
  </si>
  <si>
    <t>Level 3 42192200 Patient transport products</t>
  </si>
  <si>
    <t>42192201 Patient transport trolleys</t>
  </si>
  <si>
    <t>42192202 Gurneys or scissor lifts</t>
  </si>
  <si>
    <t>42192203 Geriatric chairs</t>
  </si>
  <si>
    <t>42192204 Patient transport incubators</t>
  </si>
  <si>
    <t>42192205 Patient scooter accessories</t>
  </si>
  <si>
    <t>42192206 Patient scooters</t>
  </si>
  <si>
    <t>42192207 Patient stretchers</t>
  </si>
  <si>
    <t>42192208 Wheelchair accessories</t>
  </si>
  <si>
    <t>42192209 Wheelchair ramps</t>
  </si>
  <si>
    <t>42192210 Wheelchairs</t>
  </si>
  <si>
    <t>42192211 Patient shifting boards</t>
  </si>
  <si>
    <t>42192212 Patient transfer mats or sheets</t>
  </si>
  <si>
    <t>42192214 Wheelchair lifts</t>
  </si>
  <si>
    <t>42192215 Patient transport isolation chambers</t>
  </si>
  <si>
    <t>42192216 Wheelchair cushions</t>
  </si>
  <si>
    <t>42192217 Patient transport trolley accessories</t>
  </si>
  <si>
    <t>42192218 Patient shifting board accessories</t>
  </si>
  <si>
    <t>42192219 Geriatric chair accessories</t>
  </si>
  <si>
    <t>42192220 Patient transport incubator accessories</t>
  </si>
  <si>
    <t>42192221 Patient stretcher accessories</t>
  </si>
  <si>
    <t>Level 3 42192300 Patient lifts and related products</t>
  </si>
  <si>
    <t>42192301 Patient lifts</t>
  </si>
  <si>
    <t>42192302 Clinical hydraulic lifts</t>
  </si>
  <si>
    <t>42192303 Patient suspended seats or slings</t>
  </si>
  <si>
    <t>42192304 Patient ceiling hoists</t>
  </si>
  <si>
    <t>42192305 Infant slings</t>
  </si>
  <si>
    <t>42192306 Infant sling accessories</t>
  </si>
  <si>
    <t>42192307 Patient lift accessories</t>
  </si>
  <si>
    <t>42192308 Clinical hydraulic lift accessories</t>
  </si>
  <si>
    <t>Level 3 42192400 Medical equipment transport and transfer and storage products</t>
  </si>
  <si>
    <t>42192401 Emergency or resuscitation carts</t>
  </si>
  <si>
    <t>42192402 Diagnostic or monitoring equipment specific carts or stands</t>
  </si>
  <si>
    <t>42192403 Medical isolation carts</t>
  </si>
  <si>
    <t>42192404 Medical carts</t>
  </si>
  <si>
    <t>42192405 Irrigator mobile stands</t>
  </si>
  <si>
    <t>42192406 Urinal carrying carts</t>
  </si>
  <si>
    <t>42192407 Medical cart accessories</t>
  </si>
  <si>
    <t>42192408 Bedpan carriers</t>
  </si>
  <si>
    <t>42192409 Cast or splint carts or stands</t>
  </si>
  <si>
    <t>42192410 Hemodialysis unit stands or supports or carts</t>
  </si>
  <si>
    <t>42192411 Traction weight storage carts or racks</t>
  </si>
  <si>
    <t>42192412 Surgical dressing carts</t>
  </si>
  <si>
    <t>42192413 Suture carts or racks</t>
  </si>
  <si>
    <t>42192414 Airway management bags</t>
  </si>
  <si>
    <t>42192415 Clothing cases</t>
  </si>
  <si>
    <t>42192416 Defibrillator cases</t>
  </si>
  <si>
    <t>42192417 Drug cases</t>
  </si>
  <si>
    <t>42192418 Evacuation bags or liners</t>
  </si>
  <si>
    <t>42192419 Extrication product cases or bags</t>
  </si>
  <si>
    <t>42192420 First aid kit cases or bags</t>
  </si>
  <si>
    <t>42192421 Gas casualty treatment set cases</t>
  </si>
  <si>
    <t>42192422 Immobilization set carrying or storage cases</t>
  </si>
  <si>
    <t>42192423 Intravenous IV cases</t>
  </si>
  <si>
    <t>42192424 Life support cases</t>
  </si>
  <si>
    <t>42192425 Long distance response LDR trauma cases or bags</t>
  </si>
  <si>
    <t>42192426 Medical equipment bag or case accessories</t>
  </si>
  <si>
    <t>42192427 Paramedic or emergency medical technician EMT cases or bags</t>
  </si>
  <si>
    <t>42192428 Portable oxygen or resuscitation cases</t>
  </si>
  <si>
    <t>42192429 Catheter carts</t>
  </si>
  <si>
    <t>42192430 Mobile traction carts</t>
  </si>
  <si>
    <t>42192431 Cases for postmortem surgical instruments</t>
  </si>
  <si>
    <t>42192432 Surgical scrub or uniform vending dispenser or return unit</t>
  </si>
  <si>
    <t>42192433 Surgical articulating equipment boom or ceiling hung tower</t>
  </si>
  <si>
    <t>Level 3 42192500 Medical equipment protectors</t>
  </si>
  <si>
    <t>42192501 Medical equipment covers</t>
  </si>
  <si>
    <t>42192502 Medical equipment bags</t>
  </si>
  <si>
    <t>42192503 Surgical equipment caster or wheel guards or protectors</t>
  </si>
  <si>
    <t>Level 3 42192600 Medication dispensing and measuring devices and supplies</t>
  </si>
  <si>
    <t>42192601 Suppository molds</t>
  </si>
  <si>
    <t>42192602 Medication or pill dispensers</t>
  </si>
  <si>
    <t>42192603 Medicine feeding cups or bottles</t>
  </si>
  <si>
    <t>42192604 Drug delivery systems</t>
  </si>
  <si>
    <t>42192606 Powder blowers</t>
  </si>
  <si>
    <t>42192607 Analgesia or pain control infusion pump</t>
  </si>
  <si>
    <t>42192608 Insulin delivery system pump cartridge kits</t>
  </si>
  <si>
    <t>42192609 Insulin delivery system pump infusion kits</t>
  </si>
  <si>
    <t>42192610 Insulin infusion pumps</t>
  </si>
  <si>
    <t>42192611 Ophthalmic infusion pumps</t>
  </si>
  <si>
    <t>42192612 Insulin infusion pump accessories</t>
  </si>
  <si>
    <t>42192613 Reconstitution piercing pins</t>
  </si>
  <si>
    <t>42192614 Medication or pill dispenser accessories</t>
  </si>
  <si>
    <t>42192615 Medicine feeding cup or bottle accessories</t>
  </si>
  <si>
    <t>42192616 Drug delivery system accessories</t>
  </si>
  <si>
    <t>42192617 Laryngeal sprays</t>
  </si>
  <si>
    <t>42192618 Intubation gel, jelly, or liquid lubricants</t>
  </si>
  <si>
    <t>Level 3 42192700 Specialty exam tables and related products</t>
  </si>
  <si>
    <t>42192701 Obstetrics or gynecology exam table accessories</t>
  </si>
  <si>
    <t>42192702 Obstetrics or gynecology exam tables</t>
  </si>
  <si>
    <t>42192703 Ophthalmic instrument table accessories</t>
  </si>
  <si>
    <t>42192704 Ophthalmic instrument tables</t>
  </si>
  <si>
    <t>42192705 Ophthalmic laboratory tables</t>
  </si>
  <si>
    <t>42192706 Pediatric examination table accessories</t>
  </si>
  <si>
    <t>42192707 Pediatric examination tables</t>
  </si>
  <si>
    <t>Level 3 42192800 Medical biohazard disposal products</t>
  </si>
  <si>
    <t>42192801 Hospital biohazard bag</t>
  </si>
  <si>
    <t>Level 3 42201500 Medical computed tomography CT or CAT systems and related products</t>
  </si>
  <si>
    <t>42201501 Medical computed tomography CT or CAT stationary units</t>
  </si>
  <si>
    <t>42201502 Medical computed tomography CT or CAT mobile or transportable or van units</t>
  </si>
  <si>
    <t>42201503 Medical computed tomography CT or CAT 3 dimensional system components</t>
  </si>
  <si>
    <t>42201504 Medical computed tomography CT or CAT bone mineral content components</t>
  </si>
  <si>
    <t>42201505 Medical computed tomography CT or CAT consoles</t>
  </si>
  <si>
    <t>42201507 Medical computed tomography CT or CAT helical system components</t>
  </si>
  <si>
    <t>42201508 Medical computed tomography CT or CAT monitors</t>
  </si>
  <si>
    <t>42201509 Medical computed tomography CT or CAT power conditioners</t>
  </si>
  <si>
    <t>42201510 Medical computed tomography CT or CAT quality assurance or calibration phantoms or devices</t>
  </si>
  <si>
    <t>42201511 Medical computed tomography CT or CAT scanners or tubes</t>
  </si>
  <si>
    <t>42201512 Medical computed tomography CT or CAT tables or stands or chairs</t>
  </si>
  <si>
    <t>42201513 Medical computed tomography CT or CAT ultrafast system components</t>
  </si>
  <si>
    <t>42201514 Medical computed tomography CT or CAT bone mineral content densitometers</t>
  </si>
  <si>
    <t>42201515 Medical computed tomography CT or CAT unit accessories</t>
  </si>
  <si>
    <t>Level 3 42201600 Medical magnetic resonance imaging MRI products</t>
  </si>
  <si>
    <t>42201601 Medical magnetic resonance imaging MRI stationary units</t>
  </si>
  <si>
    <t>42201602 Medical magnetic resonance imaging MRI mobile or transportable or van systems</t>
  </si>
  <si>
    <t>42201603 Medical magnetic resonance imaging MRI 3 dimensional system components</t>
  </si>
  <si>
    <t>42201604 Medical magnetic resonance imaging MRI quality assurance or calibration phantoms or devices</t>
  </si>
  <si>
    <t>42201605 Medical magnetic resonance imaging MRI coils</t>
  </si>
  <si>
    <t>42201607 Medical magnetic resonance imaging MRI monitors</t>
  </si>
  <si>
    <t>42201608 Medical magnetic resonance imaging MRI primary or remote or secondary consoles</t>
  </si>
  <si>
    <t>42201609 Medical magnetic resonance imaging MRI scanners</t>
  </si>
  <si>
    <t>42201610 Medical magnetic resonance imaging MRI surgical instruments or guidance systems</t>
  </si>
  <si>
    <t>42201611 Medical magnetic resonance imaging MRI tables</t>
  </si>
  <si>
    <t>42201612 Nuclear magnetic resonance NMR spectroscopic systems</t>
  </si>
  <si>
    <t>42201613 Medical Magnetic resonance imaging MRI disposable kits</t>
  </si>
  <si>
    <t>Level 3 42201700 Medical ultrasound and doppler and echo imaging products</t>
  </si>
  <si>
    <t>42201704 Medical ultrasound bone densitometers</t>
  </si>
  <si>
    <t>42201705 Medical ultrasound or doppler or echocardiograph probe covers</t>
  </si>
  <si>
    <t>42201706 Medical ultrasound or doppler or echocardiograph probes</t>
  </si>
  <si>
    <t>42201707 Medical ultrasound or doppler or echocardiograph gel warmers</t>
  </si>
  <si>
    <t>42201708 Medical ultrasound or doppler or echocardiograph gels or transmission pads or lotions</t>
  </si>
  <si>
    <t>42201709 Medical ultrasound or doppler or echocardiograph monitors</t>
  </si>
  <si>
    <t>42201710 Medical ultrasound or doppler or echocardiograph printers</t>
  </si>
  <si>
    <t>42201711 Medical ultrasound or doppler or echocardiograph transducer</t>
  </si>
  <si>
    <t>42201712 Medical ultrasound or doppler or pulse echocardiograph or echocardiograph units for general diagnostic use</t>
  </si>
  <si>
    <t>42201713 Medical ultrasound or doppler or echocardiograph three dimensional components</t>
  </si>
  <si>
    <t>42201718 Medical ultrasound ophthalmic scanners</t>
  </si>
  <si>
    <t>42201720 Echoencephalographs</t>
  </si>
  <si>
    <t>42201721 Medical ultrasound bone sonometers</t>
  </si>
  <si>
    <t>42201722 Echoencephalograph accessories</t>
  </si>
  <si>
    <t>42201723 Optical coherence tomography OCT imaging systems</t>
  </si>
  <si>
    <t>42201724 Medical ultrasound or doppler or echocardiograph transducer accessories</t>
  </si>
  <si>
    <t>42201725 Medical ultrasound or doppler or pulse echocardiograph or echocardiograph unit accessories</t>
  </si>
  <si>
    <t>42201726 Transoesophageal echocardiography (TEE) care monitors</t>
  </si>
  <si>
    <t>42201727 Acoustic holography imaging systems</t>
  </si>
  <si>
    <t>Level 3 42201800 Medical diagnostic x ray products</t>
  </si>
  <si>
    <t>42201803 Mammography x ray units</t>
  </si>
  <si>
    <t>42201804 Medical c arm x ray units</t>
  </si>
  <si>
    <t>42201805 Medical cinefluoroscopy units</t>
  </si>
  <si>
    <t>42201806 Medical radiology and fluoroscopy RF units</t>
  </si>
  <si>
    <t>42201807 Medical radioisotope scanners</t>
  </si>
  <si>
    <t>42201808 Medical x ray buckys</t>
  </si>
  <si>
    <t>42201809 Medical imaging contrast agent injector</t>
  </si>
  <si>
    <t>42201810 Medical x ray films or cassettes</t>
  </si>
  <si>
    <t>42201811 Medical x ray quality assurance or calibration devices</t>
  </si>
  <si>
    <t>42201812 Medical x ray table or stand or chair or cabinet</t>
  </si>
  <si>
    <t>42201813 Medical x ray tomography units</t>
  </si>
  <si>
    <t>42201814 Medical x ray tubes</t>
  </si>
  <si>
    <t>42201815 Medical x ray units for general diagnostic use</t>
  </si>
  <si>
    <t>42201816 Medical xeroradiography units</t>
  </si>
  <si>
    <t>42201817 X ray bone densitometers</t>
  </si>
  <si>
    <t>42201818 Combination step wedges and spin tops for radiographic units</t>
  </si>
  <si>
    <t>42201819 Medical x ray film hangers</t>
  </si>
  <si>
    <t>42201820 Medical radiographic equipment grids</t>
  </si>
  <si>
    <t>42201821 Radiographic film cassette holders</t>
  </si>
  <si>
    <t>42201822 Medical x ray equipment cases or covers  in a medical setting</t>
  </si>
  <si>
    <t>42201823 Medical x ray tube and transfomer units</t>
  </si>
  <si>
    <t>42201824 Medical arthrography sets</t>
  </si>
  <si>
    <t>42201825 Medical x ray apparatus tube inserts</t>
  </si>
  <si>
    <t>42201826 Medical x ray apparatus repair kits</t>
  </si>
  <si>
    <t>42201827 Medical x ray darkroom tent repair kits</t>
  </si>
  <si>
    <t>42201828 Medical x ray apparatus filters</t>
  </si>
  <si>
    <t>42201829 Radiographic locators</t>
  </si>
  <si>
    <t>42201830 Medical x ray intensifying screens</t>
  </si>
  <si>
    <t>42201831 Medical x ray films or cassettes masks</t>
  </si>
  <si>
    <t>42201832 Radiographic film or cassette covers</t>
  </si>
  <si>
    <t>42201833 Radiographic film or cassette changers</t>
  </si>
  <si>
    <t>42201834 Medical radiographic x ray apparatus rectifier assemblies</t>
  </si>
  <si>
    <t>42201835 Medical x ray apparatus tube unit assemblies</t>
  </si>
  <si>
    <t>42201836 Medical x ray apparatus compression band assemblies</t>
  </si>
  <si>
    <t>42201837 Medical x ray water coolers</t>
  </si>
  <si>
    <t>42201838 Medical enteroclysis catheters or catheters kits</t>
  </si>
  <si>
    <t>42201839 Medical imaging procedure trays</t>
  </si>
  <si>
    <t>42201841 Medical diagnostic x ray papers</t>
  </si>
  <si>
    <t>42201843 Medical x ray skin markers</t>
  </si>
  <si>
    <t>42201844 Medical diagnostic x ray rulers</t>
  </si>
  <si>
    <t>42201845 Radiology film jacket or inserts or mailers</t>
  </si>
  <si>
    <t>42201846 Radiographic and fluoroscopic x ray collimators</t>
  </si>
  <si>
    <t>42201847 Mobile x ray systems</t>
  </si>
  <si>
    <t>42201848 Digital x ray imaging systems</t>
  </si>
  <si>
    <t>42201849 Fluorescent scanners</t>
  </si>
  <si>
    <t>42201850 Nuclear tomography systems</t>
  </si>
  <si>
    <t>42201851 Beta or gamma counters for clinical use</t>
  </si>
  <si>
    <t>42201852 Fluorescent screens</t>
  </si>
  <si>
    <t>42201853 Myelographic procedure sets</t>
  </si>
  <si>
    <t>42201854 Spot film devices</t>
  </si>
  <si>
    <t>42201855 Medical x ray apertures and cone sets</t>
  </si>
  <si>
    <t>42201856 Radiographic Electrocardiograph ECG respirator synchronizers</t>
  </si>
  <si>
    <t>42201857 Mammography compression paddles</t>
  </si>
  <si>
    <t>42201858 Medical x ray apparatus cables and cable assemblies</t>
  </si>
  <si>
    <t>42201859 Nuclear uptake probes</t>
  </si>
  <si>
    <t>42201860 Nuclear electrocardiograph synchronization or trigger monitors</t>
  </si>
  <si>
    <t>42201861 Medical x ray equipment case or cover accessories</t>
  </si>
  <si>
    <t>42201862 Medical imaging contrast agent injector accessories</t>
  </si>
  <si>
    <t>42201863 Medical x ray table or stand or chair or cabinet accessories</t>
  </si>
  <si>
    <t>42201864 Medical radiological aerosol delivery systems</t>
  </si>
  <si>
    <t>42201865 Medical x ray film hanger accessories</t>
  </si>
  <si>
    <t>Level 3 42201900 Medical x ray film illuminators and viewing equipment</t>
  </si>
  <si>
    <t>42201901 Medical x ray film hot spot lights</t>
  </si>
  <si>
    <t>42201902 Medical x ray film large rack viewing systems</t>
  </si>
  <si>
    <t>42201903 Medical x ray film view boxes</t>
  </si>
  <si>
    <t>42201904 Medical x ray film illuminator windows or screens</t>
  </si>
  <si>
    <t>42201905 Medical x ray film transfer cases</t>
  </si>
  <si>
    <t>42201906 Medical x ray film illuminator clips</t>
  </si>
  <si>
    <t>42201907 Medical x ray film stereoscopes</t>
  </si>
  <si>
    <t>42201908 Medical fluoroscopic screen hoods</t>
  </si>
  <si>
    <t>Level 3 42202000 Medical diagnostic gamma cameras and related products</t>
  </si>
  <si>
    <t>42202001 Medical gamma cameras for general use</t>
  </si>
  <si>
    <t>42202002 Lymphatic mapping navigator systems</t>
  </si>
  <si>
    <t>42202003 Lymphatic mapping probes</t>
  </si>
  <si>
    <t>42202004 Lymphatic mapping collimators</t>
  </si>
  <si>
    <t>42202005 Lymphatic mapping procedure packs</t>
  </si>
  <si>
    <t>42202006 Gamma bone densitometers</t>
  </si>
  <si>
    <t>42202007 Medical gamma camera quality assurance or calibration devices</t>
  </si>
  <si>
    <t>42202008 Lymphatic mapping navigator system accessories</t>
  </si>
  <si>
    <t>Level 3 42202100 Brachytherapy products</t>
  </si>
  <si>
    <t>42202101 Brachytherapy intracavity containers or seeds</t>
  </si>
  <si>
    <t>42202102 Brachytherapy catheters or syringes or inserters or applicators</t>
  </si>
  <si>
    <t>42202103 Brachytherapy seed storage containers</t>
  </si>
  <si>
    <t>42202104 Brachytherapy seed capture kits</t>
  </si>
  <si>
    <t>42202105 Brachytherapy units</t>
  </si>
  <si>
    <t xml:space="preserve">42202106 Manual radionuclide applicator systems or guides </t>
  </si>
  <si>
    <t>42202107 Platinum titanium gold isotope needles</t>
  </si>
  <si>
    <t>42202108 Remote-controlled radionuclide applicator systems</t>
  </si>
  <si>
    <t>Level 3 42202200 Gamma radiation therapy products</t>
  </si>
  <si>
    <t>42202201 Radiosurgical gamma knife collimators or helmets</t>
  </si>
  <si>
    <t>42202202 Radiosurgical gamma knife units or scintillators</t>
  </si>
  <si>
    <t>42202203 Cushion sets for radiosurgical helmets</t>
  </si>
  <si>
    <t>42202204 Radionuclide rebreathing systems</t>
  </si>
  <si>
    <t>42202205 Radiation therapy beam shaping blocks</t>
  </si>
  <si>
    <t>Level 3 42202300 Medical linear accelerator intensity modulated radiation therapy IMRT products</t>
  </si>
  <si>
    <t>42202301 Medical linear accelerator intensity modulated radiation therapy IMRT two dimensional units</t>
  </si>
  <si>
    <t>42202302 Medical linear accelerator intensity modulated radiation therapy IMRT three dimensional units</t>
  </si>
  <si>
    <t>42202303 Medical linear accelerator intensity modulated radiation therapy IMRT collimators</t>
  </si>
  <si>
    <t>42202304 Medical linear accelerator intensity modulated radiation therapy IMRT accessories</t>
  </si>
  <si>
    <t>Level 3 42202400 Medical positron emission tomography PET equipment and related products</t>
  </si>
  <si>
    <t>42202401 Medical positron emission tomography PET units</t>
  </si>
  <si>
    <t>42202402 Medical positron emission tomography PET unit accessories</t>
  </si>
  <si>
    <t>Level 3 42202500 Medical single photon emission computed tomography SPECT equipment and related products</t>
  </si>
  <si>
    <t>42202501 Medical single photon emission computed tomography SPECT units</t>
  </si>
  <si>
    <t>42202502 Medical single photon emission computed tomography SPECT unit accessories</t>
  </si>
  <si>
    <t>Level 3 42202600 Radioimmunotherapy and radioisotope administration products</t>
  </si>
  <si>
    <t>42202601 Thyroid irradiation therapy supplies</t>
  </si>
  <si>
    <t>42202602 Test kits for radioimmunotherapy</t>
  </si>
  <si>
    <t>42202603 Radioimmunotherapy and radioisotope administration diagnostic dosing kits</t>
  </si>
  <si>
    <t>42202604 Radioimmunotherapy and radioisotope administration therapeutic dosing kits</t>
  </si>
  <si>
    <t>Level 3 42202700 Radiotherapy teletherapy products</t>
  </si>
  <si>
    <t>42202701 Radiotherapy teletherapy cobalt 60 units</t>
  </si>
  <si>
    <t>42202702 Radiotherapy teletherapy linear accelerators</t>
  </si>
  <si>
    <t>42202705 Radiology therapeutic x ray collimator</t>
  </si>
  <si>
    <t>42202706 Radiology therapeutic x ray unit</t>
  </si>
  <si>
    <t>42202707 Radiology therapeutic x ray unit accessories</t>
  </si>
  <si>
    <t>Level 3 42202900 Low energy medical x ray equipment</t>
  </si>
  <si>
    <t>42202901 Low energy medical x ray units</t>
  </si>
  <si>
    <t>42202902 Low energy medical x ray unit accessories</t>
  </si>
  <si>
    <t>Level 3 42203000 Medical linear accelerators and related products</t>
  </si>
  <si>
    <t>42203001 Mobile or transportable medical linear accelerators</t>
  </si>
  <si>
    <t>42203002 Medical linear accelerator accessories</t>
  </si>
  <si>
    <t>42203003 Stationary medical linear accelerators</t>
  </si>
  <si>
    <t>Level 3 42203200 Radiotherapy simulators</t>
  </si>
  <si>
    <t>42203201 X ray and fluoroscopy RF radiotherapy planning simulators</t>
  </si>
  <si>
    <t>42203202 Computed tomography CT or CAT radiotherapy simulators</t>
  </si>
  <si>
    <t>42203203 Boron neutron capture therapy systems</t>
  </si>
  <si>
    <t>Level 3 42203400 Vascular imaging and interventional cardiology and cardiac catheterization lab products</t>
  </si>
  <si>
    <t>42203402 Diagnostic or interventional vascular catheters for general use</t>
  </si>
  <si>
    <t>42203403 Diagnostic or interventional vascular catheter introducers</t>
  </si>
  <si>
    <t>42203404 Vascular imaging guidewires</t>
  </si>
  <si>
    <t>42203405 Angioplasty balloon catheters</t>
  </si>
  <si>
    <t>42203406 Removal devices of diagnostic or interventional vascular catheters</t>
  </si>
  <si>
    <t>42203407 Angiography contrast medium delivery sets</t>
  </si>
  <si>
    <t>42203408 Cardiovascular sheath kits</t>
  </si>
  <si>
    <t>42203409 Angioscopic valvulotomes</t>
  </si>
  <si>
    <t>42203410 Cardiovascular catheter sheath</t>
  </si>
  <si>
    <t>42203414 Vascular filters</t>
  </si>
  <si>
    <t>42203415 Cardiac catheterization lab equipment</t>
  </si>
  <si>
    <t>42203416 Cardiac ablation catheters</t>
  </si>
  <si>
    <t>42203417 Endografts</t>
  </si>
  <si>
    <t>42203418 Arthrectomy catheters</t>
  </si>
  <si>
    <t>42203420 Vascular imaging snares</t>
  </si>
  <si>
    <t>42203421 Diagnostic or interventional vascular trays or packs</t>
  </si>
  <si>
    <t>42203422 Embolization glues</t>
  </si>
  <si>
    <t>42203423 Embolization spheres</t>
  </si>
  <si>
    <t>42203424 Arteriotomy site closure devices</t>
  </si>
  <si>
    <t>42203425 Thrombectomy or embolectomy catheters</t>
  </si>
  <si>
    <t>42203426 Angiography guidewire torque devices</t>
  </si>
  <si>
    <t>42203427 Angiography introducer needles</t>
  </si>
  <si>
    <t>42203428 Angiography control valves and hemostatic valves</t>
  </si>
  <si>
    <t>42203429 Pericardiocentesis catheters</t>
  </si>
  <si>
    <t>42203430 Electrophysiology catheters</t>
  </si>
  <si>
    <t>42203431 Catheter balloon repair kits</t>
  </si>
  <si>
    <t>42203432 Intravascular occluding catheters</t>
  </si>
  <si>
    <t>42203433 Angiography catheters</t>
  </si>
  <si>
    <t>42203434 Apex or vibro cardiographs</t>
  </si>
  <si>
    <t>42203435 Arteriotomy pressure point pads</t>
  </si>
  <si>
    <t>42203436 Cardiovascular angiographic injectors and syringes</t>
  </si>
  <si>
    <t>42203437 Cardiovascular catheter guidewire extensions</t>
  </si>
  <si>
    <t>42203438 Cardiovascular guidewire introducers</t>
  </si>
  <si>
    <t>42203439 Cardiovascular guidewire introducer kits</t>
  </si>
  <si>
    <t xml:space="preserve">42203440 Cardiovascular vessel dilators </t>
  </si>
  <si>
    <t>42203441 Intravascular ultrasound catheters</t>
  </si>
  <si>
    <t>42203442 Steerable catheter control systems</t>
  </si>
  <si>
    <t>42203443 Diagnostic or interventional vascular catheter sets for general use</t>
  </si>
  <si>
    <t>42203444 Diagnostic or interventional vascular catheter introducer sets</t>
  </si>
  <si>
    <t>42203445 Thrombectomy or embolectomy catheter sets</t>
  </si>
  <si>
    <t>42203446 Removal devices of diagnostic or interventional vascular catheter sets</t>
  </si>
  <si>
    <t>42203447 Cardiovascular catheterization kits or sets</t>
  </si>
  <si>
    <t>42203448 Diagnostic or interventional vascular catheter accessories</t>
  </si>
  <si>
    <t>42203449 Angiographic fluid administration-waste collection systems</t>
  </si>
  <si>
    <t>42203450 Artherectomy catheter accessories</t>
  </si>
  <si>
    <t>Level 3 42203500 Cardiac pacemakers and related products</t>
  </si>
  <si>
    <t>42203501 Cardiac pacemaker generators or cardiac resynchronization therapy pacemakers CRT-P</t>
  </si>
  <si>
    <t>42203502 Cardiac pacing leads or electrodes</t>
  </si>
  <si>
    <t>42203503 Cardiac pacing lead introducers or sets</t>
  </si>
  <si>
    <t>42203504 Cardiac recorders</t>
  </si>
  <si>
    <t>42203505 Implantable cardioverter defibrillators ICD or cardiac resynchronization therapy defibrillators CRT-D</t>
  </si>
  <si>
    <t>42203506 Implantable cardiac defibrillator device ICD or cardiac resynchronization therapy defibrillator CRT D leads or electrodes</t>
  </si>
  <si>
    <t>42203507 Cardiac pacemaker electrode function testers</t>
  </si>
  <si>
    <t>42203508 Cardiac pacing lead or electrode accessories</t>
  </si>
  <si>
    <t>42203509 Transvenous pacing catheters</t>
  </si>
  <si>
    <t>42203510 Transvenous pacing catheter kits or sets</t>
  </si>
  <si>
    <t>Level 3 42203600 Medical radiological imaging information and archiving products</t>
  </si>
  <si>
    <t>42203601 Digital imaging network DIN system equipment</t>
  </si>
  <si>
    <t>42203602 Digital imaging communications in medicine DICOM standard system equipment</t>
  </si>
  <si>
    <t>42203603 Medical picture archiving computer systems PACS</t>
  </si>
  <si>
    <t>42203605 Medical x ray film archiving system software</t>
  </si>
  <si>
    <t>42203606 Teleradiography systems</t>
  </si>
  <si>
    <t>42203607 Computer aided detection software</t>
  </si>
  <si>
    <t>42203608 Medical image digitizers</t>
  </si>
  <si>
    <t>42203609 Medical imaging information and archiving servers</t>
  </si>
  <si>
    <t>42203610 Medical imaging information and archiving remote viewing stations</t>
  </si>
  <si>
    <t>42203611 Medical imaging information and archiving secure networks</t>
  </si>
  <si>
    <t>42203612 Medical imaging information and archiving interoperability modules</t>
  </si>
  <si>
    <t>42203613 Medical imaging information and archiving workstations</t>
  </si>
  <si>
    <t>Level 3 42203700 Medical imaging processing equipment and supplies</t>
  </si>
  <si>
    <t>42203701 Medical x ray film daylight stampers or identification printers</t>
  </si>
  <si>
    <t>42203702 Medical imaging wet darkroom or daylight processors</t>
  </si>
  <si>
    <t>42203703 Medical x ray passthrough boxes</t>
  </si>
  <si>
    <t>42203704 Medical toners or developers</t>
  </si>
  <si>
    <t>42203705 Medical imaging dry laser printers or imagers</t>
  </si>
  <si>
    <t>42203706 Medical x ray film processing chemical kits</t>
  </si>
  <si>
    <t>42203707 Medical x ray darkroom accessories</t>
  </si>
  <si>
    <t>42203708 Medical x ray film processing fixers</t>
  </si>
  <si>
    <t>42203709 Combination displays and printers for x ray system calibrator sets</t>
  </si>
  <si>
    <t>42203710 Medical x ray film markers</t>
  </si>
  <si>
    <t>42203711 Medical x ray film dryers</t>
  </si>
  <si>
    <t>42203712 Medical x ray temperature controllers</t>
  </si>
  <si>
    <t>Level 3 42203800 Medical radiological positioning aids</t>
  </si>
  <si>
    <t>42203801 Medical computed tomography CT or CAT positioning aids</t>
  </si>
  <si>
    <t>42203802 Medical magnetic resonance imaging MRI positioning aids</t>
  </si>
  <si>
    <t>42203803 Medical radiological positioning aids for general radiological use</t>
  </si>
  <si>
    <t>42203804 Radiation therapy positioning aids</t>
  </si>
  <si>
    <t xml:space="preserve">42203805 Light-beam patient position monitors </t>
  </si>
  <si>
    <t>42203806 Radiation therapy couches</t>
  </si>
  <si>
    <t>Level 3 42203900 Medical radiation detection or monitoring products</t>
  </si>
  <si>
    <t>42203901 Medical radiation dosimeters</t>
  </si>
  <si>
    <t>42203902 Medical radiation films or badges</t>
  </si>
  <si>
    <t>42203903 Medical neutron radiation therapy systems</t>
  </si>
  <si>
    <t>42203904 Nuclear sealed calibration sources</t>
  </si>
  <si>
    <t>42203905 Medical radiation dosimeter accessories</t>
  </si>
  <si>
    <t>42203906 Medical radiological wipe test counters</t>
  </si>
  <si>
    <t>42203907 Microbeam alpha particle and proton irradiation systems</t>
  </si>
  <si>
    <t>Level 3 42204000 Medical radiological shielding and protection products</t>
  </si>
  <si>
    <t>42204001 Medical radiological shielding apron racks</t>
  </si>
  <si>
    <t>42204002 Medical radiological shielding aprons or masks or drapes</t>
  </si>
  <si>
    <t>42204003 Medical radiological shielding portable containers for radioactive materials</t>
  </si>
  <si>
    <t>42204004 Medical radiological shielding ear plugs</t>
  </si>
  <si>
    <t>42204005 Medical radiological shielding gloves</t>
  </si>
  <si>
    <t>42204006 Medical radiological shielding freestanding or portable screens or curtains</t>
  </si>
  <si>
    <t>42204007 Medical radiological shielding wall or ceiling or floor installed panels</t>
  </si>
  <si>
    <t>42204008 Medical radiological shielding chambers or rooms or safes or cabinets</t>
  </si>
  <si>
    <t>42204009 Medical radiological shielding eyewears</t>
  </si>
  <si>
    <t>42204010 Medical radiological shielding bench-tops or workspaces</t>
  </si>
  <si>
    <t>42204011 Medical radiological dose calibrator shields</t>
  </si>
  <si>
    <t>42204012 Medical radiological dose calibrators</t>
  </si>
  <si>
    <t>42204013 Medical radiological dose-drawing frameworks or systems</t>
  </si>
  <si>
    <t>42204014 Medical radiological lead blocks or bricks</t>
  </si>
  <si>
    <t>42204015 Medical radiological lead foils or sheets</t>
  </si>
  <si>
    <t>42204016 Medical radiological lead-lined storage pigs</t>
  </si>
  <si>
    <t>42204017 Medical radiological needle or syringe or vial dippers</t>
  </si>
  <si>
    <t>42204018 Medical radiological translucent lead window panes</t>
  </si>
  <si>
    <t>42204019 Radiopharmaceutical label or marking or tracking systems</t>
  </si>
  <si>
    <t>Level 3 42204100 Nuclear medicine hot lab equipment and related products</t>
  </si>
  <si>
    <t>42204101 Medical radiological syringe or vial shield or holders or carriers</t>
  </si>
  <si>
    <t>Level 3 42204200 Medical radiological material handling devices and instruments</t>
  </si>
  <si>
    <t>42204201 Medical radiological nip-tongs</t>
  </si>
  <si>
    <t>42204202 Medical radiological rings</t>
  </si>
  <si>
    <t>42204203 Medical radiological rulers</t>
  </si>
  <si>
    <t>Level 3 42204300 Medical radiological diagnostic systems</t>
  </si>
  <si>
    <t>42204301 Medical radiological lung ventilation systems</t>
  </si>
  <si>
    <t>42204302 Medical radiological xenon trap monitors</t>
  </si>
  <si>
    <t>42204303 Medical radiological lung ventilation system accessories</t>
  </si>
  <si>
    <t>42204304 Medical radiological thyroid uptake systems</t>
  </si>
  <si>
    <t>42204305 Medical radiological thyroid uptake system accessories</t>
  </si>
  <si>
    <t>Level 3 42211500 Ambulation and transfer and positioning aids for the physically challenged</t>
  </si>
  <si>
    <t>42211501 Canes</t>
  </si>
  <si>
    <t xml:space="preserve">42211502 Crutches </t>
  </si>
  <si>
    <t>42211503 Positioning devices</t>
  </si>
  <si>
    <t xml:space="preserve">42211504 Standers or standing cages or standing aids </t>
  </si>
  <si>
    <t>42211505 Walker or rollator accessories</t>
  </si>
  <si>
    <t>42211506 Walkers or rollators</t>
  </si>
  <si>
    <t>42211507 Whole body sliding or turning devices</t>
  </si>
  <si>
    <t>42211508 Multifunctional mobility devices</t>
  </si>
  <si>
    <t>42211509 Head or face protective helmet or device for the physically challenged</t>
  </si>
  <si>
    <t>42211510 Cane accessories</t>
  </si>
  <si>
    <t>42211511 Crutch accessories</t>
  </si>
  <si>
    <t>42211512 Head or face protective helmet or device accessories for the physically challenged</t>
  </si>
  <si>
    <t>42211513 Multifunctional mobility devices accessories</t>
  </si>
  <si>
    <t>42211514 Positioning chairs</t>
  </si>
  <si>
    <t>42211515 Standers or standing cage or standing aid accessories</t>
  </si>
  <si>
    <t>42211517 Sensor based assistive devices or accessories for the visually impaired</t>
  </si>
  <si>
    <t>42211526 Catheter contamination shield</t>
  </si>
  <si>
    <t>Level 3 42211600 Bathroom and bathing aids for the physically challenged</t>
  </si>
  <si>
    <t>42211601 Bathboards for the physically challenged</t>
  </si>
  <si>
    <t>42211602 Bath brushes or sponges or scrubbers for the physically challenged</t>
  </si>
  <si>
    <t>42211603 Bath lifts for the physically challenged</t>
  </si>
  <si>
    <t>42211604 Bath mitts for the physically challenged</t>
  </si>
  <si>
    <t>42211605 Bath pillows for the physically challenged</t>
  </si>
  <si>
    <t>42211606 Commodes for the physically challenged</t>
  </si>
  <si>
    <t>42211607 Elevated toilet seats for the physically challenged</t>
  </si>
  <si>
    <t>42211608 Grab bars or tub safety rails for the physically challenged</t>
  </si>
  <si>
    <t>42211610 Shower or bath chairs or seats for the physically challenged</t>
  </si>
  <si>
    <t>42211611 Sitz baths for the physically challenged</t>
  </si>
  <si>
    <t>42211612 Toilet arm supports for the physically challenged</t>
  </si>
  <si>
    <t>42211613 Toilet frames for the physically challenged</t>
  </si>
  <si>
    <t>42211614 Toilet seats for the physically challenged</t>
  </si>
  <si>
    <t>42211615 Toilet seat lifters for the physically challenged</t>
  </si>
  <si>
    <t>42211616 Hygiene or stimulation toileting aids for the physically challenged</t>
  </si>
  <si>
    <t>42211617 Transfer benches for the physically challenged</t>
  </si>
  <si>
    <t>42211618 Bedwetting wrist alarm for the physically challenged</t>
  </si>
  <si>
    <t>42211619 Soap protector for eyes and ears for the physically challenged</t>
  </si>
  <si>
    <t>42211620 Shampoo tray or basin for the physically challenged</t>
  </si>
  <si>
    <t>42211621 Bath lift accessories for the physically challenged</t>
  </si>
  <si>
    <t>42211622 Commode accessories for the physically challenged</t>
  </si>
  <si>
    <t>Level 3 42211700 Communication aids for the physically challenged</t>
  </si>
  <si>
    <t>42211701 Adaptive communication switches for the physically challenged</t>
  </si>
  <si>
    <t>42211702 Braille devices for the physically challenged</t>
  </si>
  <si>
    <t>42211703 Braille writing paper or plastic for physically challenged</t>
  </si>
  <si>
    <t>42211704 Headpointers or mouthsticks for the physically challenged</t>
  </si>
  <si>
    <t>42211705 Hearing aids for the physically challenged</t>
  </si>
  <si>
    <t>42211706 Letter or symbol boards for the physically challenged</t>
  </si>
  <si>
    <t>42211707 Telecommunication devices TDD or teletypewriters TTY for the physically challenged</t>
  </si>
  <si>
    <t>42211708 Telephone aids for the physically challenged</t>
  </si>
  <si>
    <t>42211709 Typing aids for the physically challenged</t>
  </si>
  <si>
    <t>42211710 Writing aids for the physically challenged</t>
  </si>
  <si>
    <t>42211711 Voice synthesizers for the physically challenged</t>
  </si>
  <si>
    <t>42211712 Cases for hearing aids</t>
  </si>
  <si>
    <t>42211713 Anti-stammering devices</t>
  </si>
  <si>
    <t>42211714 Battery-powered artificial larynges</t>
  </si>
  <si>
    <t>42211715 Powered communication systems</t>
  </si>
  <si>
    <t>Level 3 42211800 Dressing and grooming aids for the physically challenged</t>
  </si>
  <si>
    <t>42211801 Button hooks for the physically challenged</t>
  </si>
  <si>
    <t>42211802 Dressing kits for the physically challenged</t>
  </si>
  <si>
    <t>42211803 Dressing sticks for the physically challenged</t>
  </si>
  <si>
    <t>42211804 Hairbrushes or combs for the physically challenged</t>
  </si>
  <si>
    <t>42211805 Inspection mirror for the physically challenged</t>
  </si>
  <si>
    <t>42211806 Lotion applicators for the physically challenged</t>
  </si>
  <si>
    <t>42211807 Mouth care for the physically challenged</t>
  </si>
  <si>
    <t>42211808 Nail clippers or files for the physically challenged</t>
  </si>
  <si>
    <t>42211809 Pant clips for the physically challenged</t>
  </si>
  <si>
    <t>42211810 Shoe fasteners for the physically challenged</t>
  </si>
  <si>
    <t>42211811 Shoe horns for the physically challenged</t>
  </si>
  <si>
    <t>42211812 Sock or stocking aids for the physically challenged</t>
  </si>
  <si>
    <t>42211813 Zipper pulls for the physically challenged</t>
  </si>
  <si>
    <t>Level 3 42211900 Eating and drinking and food preparation aids for the physically challenged</t>
  </si>
  <si>
    <t>42211901 Anti slip materials for the physically challenged</t>
  </si>
  <si>
    <t>42211902 Assistive cooking devices for the physically challenged</t>
  </si>
  <si>
    <t>42211903 Can openers for the physically challenged</t>
  </si>
  <si>
    <t>42211904 Choppers for the physically challenged</t>
  </si>
  <si>
    <t>42211905 Cups or mugs for the physically challenged</t>
  </si>
  <si>
    <t>42211906 Cutlery or utensil holders for the physically challenged</t>
  </si>
  <si>
    <t>42211907 Cutlery or utensils for the physically challenged</t>
  </si>
  <si>
    <t>42211908 Cutting or paring boards for the physically challenged</t>
  </si>
  <si>
    <t>42211909 Drink holders for the physically challenged</t>
  </si>
  <si>
    <t>42211910 Food catchers or bibs for the physically challenged</t>
  </si>
  <si>
    <t>42211911 Food guards for the physically challenged</t>
  </si>
  <si>
    <t>42211912 Holders for kitchen devices for the physically challenged</t>
  </si>
  <si>
    <t>42211913 Jumbo digit timers for the physically challenged</t>
  </si>
  <si>
    <t>42211914 Measuring aids for the physically challenged</t>
  </si>
  <si>
    <t>42211915 Self feeders for the physically challenged</t>
  </si>
  <si>
    <t>42211916 Straws or straw holders for the physically challenged</t>
  </si>
  <si>
    <t>42211917 Tableware for the physically challenged</t>
  </si>
  <si>
    <t>42211918 Talking food scales for the physically challenged</t>
  </si>
  <si>
    <t>42211919 Self feeder accessories for the physically challenged</t>
  </si>
  <si>
    <t>Level 3 42212000 Housekeeping and homemaking aids for the physically challenged</t>
  </si>
  <si>
    <t>42212001 Door openers for the physically challenged</t>
  </si>
  <si>
    <t>42212002 Key turners or holders for the physically challenged</t>
  </si>
  <si>
    <t>42212003 Knob turners for the physically challenged</t>
  </si>
  <si>
    <t>42212004 Light switch extensions for the physically challenged</t>
  </si>
  <si>
    <t>42212005 Long handled dustpans or brushes for the physically challenged</t>
  </si>
  <si>
    <t>42212006 Self opening scissors for the physically challenged</t>
  </si>
  <si>
    <t>42212007 Suction brushes for the physically challenged</t>
  </si>
  <si>
    <t>Level 3 42212100 Leisure and recreational aids for the physically challenged</t>
  </si>
  <si>
    <t>42212101 Automatic card shufflers for the physically challenged</t>
  </si>
  <si>
    <t>42212102 Board games for the physically challenged</t>
  </si>
  <si>
    <t>42212103 Book holders for the physically challenged</t>
  </si>
  <si>
    <t>42212104 Braille or large face playing cards for the physically challenged</t>
  </si>
  <si>
    <t>42212105 Camping equipment for the physically challenged</t>
  </si>
  <si>
    <t>42212106 Fishing or hunting aids for the physically challenged</t>
  </si>
  <si>
    <t>42212107 Flotation or swimming aids for the physically challenged</t>
  </si>
  <si>
    <t>42212108 Gardening tools for the physically challenged</t>
  </si>
  <si>
    <t>42212109 Handicraft tools or materials or equipment for the physically challenged</t>
  </si>
  <si>
    <t>42212110 Page turners for the physically challenged</t>
  </si>
  <si>
    <t>42212111 Playing card holders for the physically challenged</t>
  </si>
  <si>
    <t>42212112 Sewing aids for the physically challenged</t>
  </si>
  <si>
    <t>42212113 Smokers aids for the physically challenged</t>
  </si>
  <si>
    <t>Level 3 42212200 Medication handling aids for the physically challenged</t>
  </si>
  <si>
    <t>42212201 Pill crushers or splitters for the physically challenged</t>
  </si>
  <si>
    <t>42212202 Pill organizers for the physically challenged</t>
  </si>
  <si>
    <t>42212203 Pill reminders for the physically challenged</t>
  </si>
  <si>
    <t>42212204 Tube squeezers for the physically challenged</t>
  </si>
  <si>
    <t>Level 3 42212300 Reaching and gripping aids for the physically challenged</t>
  </si>
  <si>
    <t>42212301 Grip materials or devices for the physically challenged</t>
  </si>
  <si>
    <t>42212302 Holders for the physically challenged</t>
  </si>
  <si>
    <t>42212303 Container openers for the physically challenged</t>
  </si>
  <si>
    <t>42212304 Reachers for the physically challenged</t>
  </si>
  <si>
    <t>42212305 Insulin vial holders or protectors</t>
  </si>
  <si>
    <t>42212306 Syringe adaptors or holders</t>
  </si>
  <si>
    <t>Level 3 42221500 Intravenous and arterial cannulas and catheters and accessories</t>
  </si>
  <si>
    <t>42221501 Arterial line catheters</t>
  </si>
  <si>
    <t>42221502 Arterial line continuous catheter flush valves</t>
  </si>
  <si>
    <t>42221503 Central venous catheters</t>
  </si>
  <si>
    <t>42221504 Peripherally inserted central catheters PICC</t>
  </si>
  <si>
    <t>42221506 Umbilical catheters</t>
  </si>
  <si>
    <t>42221507 Intravenous or arterial start kit without catheters</t>
  </si>
  <si>
    <t>42221508 Intravenous or arterial catheter dressing change kits or sets</t>
  </si>
  <si>
    <t>42221509 Intravenous or arterial catheter trays</t>
  </si>
  <si>
    <t>42221512 Intravenous catheters</t>
  </si>
  <si>
    <t>42221514 Pulmonary artery catheters</t>
  </si>
  <si>
    <t>42221515 Central venous catheter repair kit or sets</t>
  </si>
  <si>
    <t>42221516 Catheter tip occluders</t>
  </si>
  <si>
    <t>42221519 Arterial cannula adjustable suture rings</t>
  </si>
  <si>
    <t>42221520 Arterial cannula dilator tip introducers or obturators</t>
  </si>
  <si>
    <t>42221521 High-flow coronary artery ostial cannulas</t>
  </si>
  <si>
    <t>42221522 Arterial cannula integrated pressure monitoring ports</t>
  </si>
  <si>
    <t>42221523 Hepatic artery catheters</t>
  </si>
  <si>
    <t>42221524 Left-heart catheters</t>
  </si>
  <si>
    <t>42221525 Arterial cannula hemostasis caps</t>
  </si>
  <si>
    <t>Level 3 42221600 Intravenous and arterial tubing and administration sets and related products</t>
  </si>
  <si>
    <t>42221601 Intravenous or arterial administration air bubble detectors</t>
  </si>
  <si>
    <t>42221602 Intravenous or arterial administration port or injection site</t>
  </si>
  <si>
    <t>42221603 Intravenous or arterial extension tubing</t>
  </si>
  <si>
    <t>42221604 Intravenous or arterial tubing adapter or connector</t>
  </si>
  <si>
    <t>42221605 Intravenous or arterial tubing check valves</t>
  </si>
  <si>
    <t>42221606 Intravenous or arterial tubing clamps</t>
  </si>
  <si>
    <t>42221607 Intravenous or arterial tubing filters or screens for general use</t>
  </si>
  <si>
    <t>42221608 Intravenous or arterial tubing identification labels or tapes</t>
  </si>
  <si>
    <t>42221609 Intravenous or arterial tubing administration sets</t>
  </si>
  <si>
    <t>42221610 Intravenous tubing connector cap or protector</t>
  </si>
  <si>
    <t>42221612 Intravenous or arterial tubing needleless injection ports or stopcocks or manifolds</t>
  </si>
  <si>
    <t>42221613 Intravenous tubing transfer leg closures or snaps</t>
  </si>
  <si>
    <t>42221614 Intravenous tubing with catheter administration kits</t>
  </si>
  <si>
    <t>42221615 Secondary or piggyback medication intravenous tubing</t>
  </si>
  <si>
    <t>42221616 Intravenous or arterial tubing extension sets</t>
  </si>
  <si>
    <t>42221617 Needle resheathers</t>
  </si>
  <si>
    <t>42221618 Intravenous or arterial procedure trays</t>
  </si>
  <si>
    <t>42221619 Needleless injection manifold kits</t>
  </si>
  <si>
    <t>42221620 Intravenous or arterial tubing rapid infusion administration set</t>
  </si>
  <si>
    <t>Level 3 42221700 Intravenous and arterial infusion bags and containers and related products</t>
  </si>
  <si>
    <t>42221701 Intravenous or arterial infusion bags or containers</t>
  </si>
  <si>
    <t>42221703 Intravenous or arterial fluid warmers</t>
  </si>
  <si>
    <t>42221704 Intravenous or arterial pressure infusion bags</t>
  </si>
  <si>
    <t>42221705 Analgesia infusion vial assemblies</t>
  </si>
  <si>
    <t>42221706 Intravenous or arterial infusion transfer bags or container spouts</t>
  </si>
  <si>
    <t>42221707 Analgesic infusion sets or kits</t>
  </si>
  <si>
    <t>42221708 Intravenous or arterial fluid warmer accessories</t>
  </si>
  <si>
    <t>Level 3 42221800 Intravenous and arterial catheter and needle positioning aids</t>
  </si>
  <si>
    <t>42221801 Intravenous or arterial arm board covers</t>
  </si>
  <si>
    <t>42221802 Intravenous or arterial arm boards</t>
  </si>
  <si>
    <t>42221803 Intravenous or arterial catheter positioning tapes or dressings or straps or cuffs</t>
  </si>
  <si>
    <t>Level 3 42221900 Intravenous or arterial flow measurement and regulation products</t>
  </si>
  <si>
    <t>42221901 Dial calibrated intravenous flowmeters or regulators</t>
  </si>
  <si>
    <t>42221902 Intravenous drop counters or regulators</t>
  </si>
  <si>
    <t>42221903 Ultrasonic blood flow detectors</t>
  </si>
  <si>
    <t>42221904 Electromagnetic blood flowmeters</t>
  </si>
  <si>
    <t>42221905 Laser blood flowmeters</t>
  </si>
  <si>
    <t>42221906 Magnetic resonance blood flowmeters</t>
  </si>
  <si>
    <t>42221907 Cardiovascular blood flowmeters</t>
  </si>
  <si>
    <t>42221908 Cassette-intravenous injection sets</t>
  </si>
  <si>
    <t>42221909 Chemotherapy dosage regulators</t>
  </si>
  <si>
    <t>42221910 Extravascular blood-flow probes</t>
  </si>
  <si>
    <t>42221911 Flow directed catheters</t>
  </si>
  <si>
    <t>Level 3 42222000 Intravenous infusion pumps and its analyzers and sensors and its accessories</t>
  </si>
  <si>
    <t>42222001 Intravenous infusion pumps for general use</t>
  </si>
  <si>
    <t>42222002 Intravenous syringe infusion pumps</t>
  </si>
  <si>
    <t>42222003 Multichannel intravenous infusion pumps</t>
  </si>
  <si>
    <t>42222004 Patient controlled analgesia infusion pumps</t>
  </si>
  <si>
    <t>42222005 Intravenous pump parts or accessories</t>
  </si>
  <si>
    <t>42222006 Intravenous infusion pump analyzers or sensors</t>
  </si>
  <si>
    <t>42222007 Intravenous infusion pump transducers</t>
  </si>
  <si>
    <t>42222008 Infusion pump kits</t>
  </si>
  <si>
    <t>42222009 Syringe actuators for an injector</t>
  </si>
  <si>
    <t>42222010 Intravenous infusion pump clamp block assemblies</t>
  </si>
  <si>
    <t>42222011 General hospital analytical sampling infusion pumps</t>
  </si>
  <si>
    <t>42222012 Infusion pump kit accessories</t>
  </si>
  <si>
    <t>Level 3 42222100 Intravenous and arterial equipment suspension and transport systems</t>
  </si>
  <si>
    <t>42222101 Intravenous or arterial line equipment hangers</t>
  </si>
  <si>
    <t>42222102 Mounted tracks or racks for intravenous infusion gravity systems</t>
  </si>
  <si>
    <t>42222103 Intravenous infusion poles for wheelchairs</t>
  </si>
  <si>
    <t>42222104 Intravenous or arterial line poles or stands</t>
  </si>
  <si>
    <t>42222105 Intravenous or arterial line pole or stand accessories</t>
  </si>
  <si>
    <t>Level 3 42222200 Needleless intravenous injection and withdrawal systems</t>
  </si>
  <si>
    <t>42222201 Needleless intravenous injection syringe sets or injection cannulas</t>
  </si>
  <si>
    <t>42222202 Needleless vial or bag withdrawal cannulas or adapters or decanters</t>
  </si>
  <si>
    <t>Level 3 42222300 Blood administration and transfusion products</t>
  </si>
  <si>
    <t>42222301 Blood transfusion administration kits</t>
  </si>
  <si>
    <t>42222302 Blood transfusion filters or screens</t>
  </si>
  <si>
    <t>42222303 Blood administration or transfusion identification systems</t>
  </si>
  <si>
    <t>42222304 Blood administration or transfusion tubing</t>
  </si>
  <si>
    <t>42222305 Blood administration or transfusion tubing clamps</t>
  </si>
  <si>
    <t>42222307 Blood warming or transfusion systems</t>
  </si>
  <si>
    <t>42222310 Blood exchange-transfusion kits</t>
  </si>
  <si>
    <t>42222312 Blood cell collection recovery packs</t>
  </si>
  <si>
    <t>42222313 Blood transfusion filter or screen accessories</t>
  </si>
  <si>
    <t>Level 3 42231500 Enteral feeding equipment and supplies</t>
  </si>
  <si>
    <t>42231501 Enteral feeding infusion pumps</t>
  </si>
  <si>
    <t>42231502 Enteral feeding administration sets</t>
  </si>
  <si>
    <t>42231503 Enteral feeding irrigation syringe sets or trays</t>
  </si>
  <si>
    <t>42231504 Enteral nutrition bags or containers</t>
  </si>
  <si>
    <t>42231505 Enteral feeding set adapters or connectors or extensions</t>
  </si>
  <si>
    <t>42231506 Nasoenteric tube securing devices</t>
  </si>
  <si>
    <t>42231507 Enteral tube cleaning brushes</t>
  </si>
  <si>
    <t>42231508 Enteral feeding set valves</t>
  </si>
  <si>
    <t>42231509 Enteral nutrition weighing chambers</t>
  </si>
  <si>
    <t>42231510 Enteral feeding infusion pump tubing sets</t>
  </si>
  <si>
    <t>Level 3 42231600 Gastrostomy and jejunostomy access devices or accessories</t>
  </si>
  <si>
    <t>42231601 Gastrostomy tubes or kits for general use</t>
  </si>
  <si>
    <t>42231602 Gastric percutaneous tubes or kits</t>
  </si>
  <si>
    <t>42231603 Jejunostomy tubes or kits</t>
  </si>
  <si>
    <t>42231604 Gastric access button or kit</t>
  </si>
  <si>
    <t>42231605 Gastrostomy or jejunostomy tube holders</t>
  </si>
  <si>
    <t>42231606 Colon decompression kits</t>
  </si>
  <si>
    <t>42231608 Jejunostomy catheter and needle sets</t>
  </si>
  <si>
    <t>42231609 Gastrostomy feeding tube kits</t>
  </si>
  <si>
    <t>42231610 Colonic irrigation systems</t>
  </si>
  <si>
    <t>42231611 Duodenal tube balloons</t>
  </si>
  <si>
    <t>42231612 Duodenal tube tips</t>
  </si>
  <si>
    <t>42231613 Gastric lavage tubes or kits</t>
  </si>
  <si>
    <t>42231614 General well being colonic irrigation systems</t>
  </si>
  <si>
    <t>42231615 Intragastric hypothermia apparatus</t>
  </si>
  <si>
    <t>42231616 Jejunostomy tube holders</t>
  </si>
  <si>
    <t>42231617 Sterile lavage sets</t>
  </si>
  <si>
    <t>42231618 Stoma measuring devices</t>
  </si>
  <si>
    <t>Level 3 42231700 Nasoenteric tubes</t>
  </si>
  <si>
    <t>42231701 Nasogastric tubes</t>
  </si>
  <si>
    <t>42231702 Nasojejunal tubes</t>
  </si>
  <si>
    <t>42231703 Gastric decompression tubes</t>
  </si>
  <si>
    <t>42231705 Nasogastric filters</t>
  </si>
  <si>
    <t>Level 3 42231800 Formulas and products for nutritional support</t>
  </si>
  <si>
    <t>42231801 Adult supplemental formulas or bars or puddings for general use</t>
  </si>
  <si>
    <t>42231802 Pediatric supplemental formulas or bars or puddings for general use</t>
  </si>
  <si>
    <t>42231803 Adult disease specific supplemental formulas or bars or puddings</t>
  </si>
  <si>
    <t>42231804 Pediatric disease specific supplemental formulas or bars or puddings</t>
  </si>
  <si>
    <t>42231806 Medical nutrition food or liquid thickeners</t>
  </si>
  <si>
    <t>42231807 Nursing bottle nipples</t>
  </si>
  <si>
    <t>42231808 Feeding bottles</t>
  </si>
  <si>
    <t>42231809 Feeding bottle accessories</t>
  </si>
  <si>
    <t>42231810 Donated human breast milk</t>
  </si>
  <si>
    <t>Level 3 42231900 Breast feeding equipment and accessories and supplies</t>
  </si>
  <si>
    <t>42231901 Breast pumps</t>
  </si>
  <si>
    <t>42231902 Breast shells or shields</t>
  </si>
  <si>
    <t>42231903 Breast pump kits</t>
  </si>
  <si>
    <t>42231904 Breast feeding pillows</t>
  </si>
  <si>
    <t>42231905 Breast pump accessories or accessory kits</t>
  </si>
  <si>
    <t>42231906 Breast milk warmers</t>
  </si>
  <si>
    <t>Level 3 42232000 Tablet crushers and cutters and related products</t>
  </si>
  <si>
    <t>42232001 Tablet crushers</t>
  </si>
  <si>
    <t>42232002 Tablet crusher dispensers</t>
  </si>
  <si>
    <t>42232003 Tablet cutters</t>
  </si>
  <si>
    <t>42232004 Tablet crusher accessories</t>
  </si>
  <si>
    <t>42232005 Tablet crusher dispenser accessories</t>
  </si>
  <si>
    <t>42232006 Tablet cutter accessories</t>
  </si>
  <si>
    <t>Level 3 42241500 Casting and splinting supplies</t>
  </si>
  <si>
    <t>42241501 Cast footwears</t>
  </si>
  <si>
    <t>42241502 Cast or splint padding materials</t>
  </si>
  <si>
    <t>42241503 Cast or splint protectors</t>
  </si>
  <si>
    <t>42241504 Cast or splint liner</t>
  </si>
  <si>
    <t>42241505 Orthopedic casting rolls or tapes</t>
  </si>
  <si>
    <t>42241506 Orthopedic casting material for splints</t>
  </si>
  <si>
    <t>42241507 Orthopedic splint systems</t>
  </si>
  <si>
    <t>42241509 Thermoplastic orthoses components</t>
  </si>
  <si>
    <t>42241510 Thermoplastic splint kits or materials</t>
  </si>
  <si>
    <t>42241511 Traction splint sets</t>
  </si>
  <si>
    <t>42241512 Cast or splint bonding materials</t>
  </si>
  <si>
    <t>42241513 Carrier and storage cases for splints or precut splints or splint systems</t>
  </si>
  <si>
    <t>42241514 Instrument rolls for splint sets</t>
  </si>
  <si>
    <t>42241516 Marker for splinting materials</t>
  </si>
  <si>
    <t>42241517 Cast spreaders</t>
  </si>
  <si>
    <t>42241518 Rigid pneumatic structure orthosis</t>
  </si>
  <si>
    <t>42241519 Instrument rolls for splint accessories</t>
  </si>
  <si>
    <t>42241520 Casting or splinting accessories</t>
  </si>
  <si>
    <t>Level 3 42241600 Casting equipment and parts and accessories</t>
  </si>
  <si>
    <t>42241602 Cast cutters or saws</t>
  </si>
  <si>
    <t>42241603 Cast removal systems</t>
  </si>
  <si>
    <t>42241604 Cast vacuums</t>
  </si>
  <si>
    <t>42241606 Cast impression trays</t>
  </si>
  <si>
    <t>Level 3 42241700 Orthopedic softgoods for lower extremity</t>
  </si>
  <si>
    <t>42241701 Ankle or foot orthopedic softgoods</t>
  </si>
  <si>
    <t>42241702 Hip orthopedic softgoods</t>
  </si>
  <si>
    <t>42241703 Knee therapeutic brace or support</t>
  </si>
  <si>
    <t>42241705 Leg orthopedic softgoods</t>
  </si>
  <si>
    <t>42241706 Orthotics or foot care products</t>
  </si>
  <si>
    <t>42241707 Walking braces</t>
  </si>
  <si>
    <t>42241708 Femoral fracture pillows</t>
  </si>
  <si>
    <t>42241709 Post operative shoes</t>
  </si>
  <si>
    <t>42241710 Cryotherapeutic ankle cuffs</t>
  </si>
  <si>
    <t>42241711 Cryotherapeutic knee cuffs</t>
  </si>
  <si>
    <t>42241712 Orthopedic prosthetic foams</t>
  </si>
  <si>
    <t>42241713 Prosthetic device accessories</t>
  </si>
  <si>
    <t>42241714 Orthopedic softgood for lower extremity accessories</t>
  </si>
  <si>
    <t>42241715 Orthotic caliper plate</t>
  </si>
  <si>
    <t>Level 3 42241800 Orthopedic softgoods for upper extremity and torso</t>
  </si>
  <si>
    <t>42241801 Arm orthopedic softgoods</t>
  </si>
  <si>
    <t>42241802 Back or lumbar or sacral orthopedic softgoods</t>
  </si>
  <si>
    <t>42241803 Cervical collars or neck braces</t>
  </si>
  <si>
    <t>42241804 Clavicle orthopedic softgoods</t>
  </si>
  <si>
    <t>42241805 Elbow orthopedic softgoods</t>
  </si>
  <si>
    <t>42241806 Forearm or wrist or thumb orthopedic softgoods</t>
  </si>
  <si>
    <t>42241807 Hand or finger orthopedic softgoods</t>
  </si>
  <si>
    <t>42241808 Ribs or abdomen orthopedic softgoods</t>
  </si>
  <si>
    <t>42241809 Shoulder orthopedic softgoods</t>
  </si>
  <si>
    <t>42241811 Hernia truss</t>
  </si>
  <si>
    <t>42241812 Elbow brace</t>
  </si>
  <si>
    <t>Level 3 42241900 Outrigger and dynamic splinting supplies</t>
  </si>
  <si>
    <t>42241901 Outrigger splint kits</t>
  </si>
  <si>
    <t>42241902 Outrigger splint parts</t>
  </si>
  <si>
    <t>Level 3 42242000 Prosthetic devices or accessories and supplies</t>
  </si>
  <si>
    <t>42242001 Lower extremity prosthetic devices</t>
  </si>
  <si>
    <t>42242002 Upper extremity prosthetic devices</t>
  </si>
  <si>
    <t>42242003 Prosthetic clamping devices</t>
  </si>
  <si>
    <t>42242004 Prosthesis stump socks or covers</t>
  </si>
  <si>
    <t>42242005 Prosthetic clamping device accessories</t>
  </si>
  <si>
    <t>42242006 Orthopedic upper limb appliances</t>
  </si>
  <si>
    <t>Level 3 42242100 Orthopedic traction supplies and accessories</t>
  </si>
  <si>
    <t>42242101 Arm traction supplies</t>
  </si>
  <si>
    <t>42242102 Hand or finger traction supplies</t>
  </si>
  <si>
    <t>42242103 Head or neck traction supplies</t>
  </si>
  <si>
    <t>42242104 Leg traction supplies</t>
  </si>
  <si>
    <t>42242106 Pelvis or back traction supplies</t>
  </si>
  <si>
    <t>42242107 Pivotal traction therapy supplies</t>
  </si>
  <si>
    <t>42242108 Orthopedic traction hardware or weights</t>
  </si>
  <si>
    <t>42242109 Orthopedic traction softgoods for general use</t>
  </si>
  <si>
    <t>Level 3 42251500 Cognitive and dexterity and perceptual and sensory evaluation and therapy products</t>
  </si>
  <si>
    <t>42251501 Dressing education products</t>
  </si>
  <si>
    <t>42251502 Cognitive or dexterity or perceptual or sensory evaluation or testing products</t>
  </si>
  <si>
    <t>42251503 Therapeutic games</t>
  </si>
  <si>
    <t>42251504 Therapeutic pegboards or activity boards</t>
  </si>
  <si>
    <t>42251505 Therapeutic puzzles</t>
  </si>
  <si>
    <t>42251506 Therapeutic decorating boxes</t>
  </si>
  <si>
    <t>Level 3 42251600 Rehabilitation exercise devices and equipment</t>
  </si>
  <si>
    <t>42251601 Balance beams or boards or bolsters or rockers for rehabilitation or therapy</t>
  </si>
  <si>
    <t>42251602 Climbing devices for rehabilitation or therapy</t>
  </si>
  <si>
    <t>42251603 Continuous passive motion CPM devices</t>
  </si>
  <si>
    <t>42251604 Extremity exercise skates for rehabilitation or therapy</t>
  </si>
  <si>
    <t>42251605 Pedal exercisers for rehabilitation or therapy</t>
  </si>
  <si>
    <t>42251606 Powder boards for rehabilitation or therapy</t>
  </si>
  <si>
    <t>42251607 Pulleys for rehabilitation or therapy</t>
  </si>
  <si>
    <t>42251608 Resistive exercise bands or putty or tubing for rehabilitation or therapy</t>
  </si>
  <si>
    <t>42251609 Skateboards or figure eight boards for rehabilitation or therapy</t>
  </si>
  <si>
    <t>42251610 Therapeutic balls</t>
  </si>
  <si>
    <t>42251611 Vestibular motion devices for rehabilitation or therapy</t>
  </si>
  <si>
    <t>42251612 Weights or sets for rehabilitation or therapy</t>
  </si>
  <si>
    <t>42251613 Treadmill exercisers for rehabilitation or therapy</t>
  </si>
  <si>
    <t>42251614 Sandbags or sandbag sets for rehabilitation or therapy</t>
  </si>
  <si>
    <t>42251615 Weight belts or kits for rehabilitation or therapy</t>
  </si>
  <si>
    <t>42251616 Electric vibrators for rehabilitation or therapy</t>
  </si>
  <si>
    <t>42251617 Therapeutic cushion seats</t>
  </si>
  <si>
    <t>42251618 Wrist exercisers for rehabilitation or therapy</t>
  </si>
  <si>
    <t>42251619 Therapeutic ceramic clays</t>
  </si>
  <si>
    <t>42251620 Mats or platforms for rehabilitation or therapy</t>
  </si>
  <si>
    <t>42251621 Boot exercisers for rehabilitation or therapy</t>
  </si>
  <si>
    <t>42251622 Lung exercisers for rehabilitation or therapy</t>
  </si>
  <si>
    <t>42251623 Ultrasonic therapy apparatus or supplies</t>
  </si>
  <si>
    <t>42251624 Weight machines for rehabilitation or therapy</t>
  </si>
  <si>
    <t>42251625 Jaw exercise equipments</t>
  </si>
  <si>
    <t>42251626 Rehabilitation exercise component accessories</t>
  </si>
  <si>
    <t>42251627 Finger exercisers for rehabilitation or therapy</t>
  </si>
  <si>
    <t>42251628 Measuring exercise equipments</t>
  </si>
  <si>
    <t>42251629 External limb overload warning devices</t>
  </si>
  <si>
    <t>42251630 Prone patient scooter boards for rehabilitation or therapy</t>
  </si>
  <si>
    <t>42251631 Orthopedic scar pumps</t>
  </si>
  <si>
    <t>42251632 Continuous passive motion CPM device accessories</t>
  </si>
  <si>
    <t>Level 3 42251700 Gait training products</t>
  </si>
  <si>
    <t>42251701 Gait belts for rehabilitation or therapy</t>
  </si>
  <si>
    <t>42251702 Training ramps for rehabilitation or therapy</t>
  </si>
  <si>
    <t>42251703 Training stairs for rehabilitation or therapy</t>
  </si>
  <si>
    <t>42251704 Gait bars for rehabilitation or therapy</t>
  </si>
  <si>
    <t>42251705 Parallel bars for rehabilitation or therapy</t>
  </si>
  <si>
    <t>42251706 Gait training walkers or bikers or exercisers</t>
  </si>
  <si>
    <t>42251707 Gait training product accessories</t>
  </si>
  <si>
    <t>Level 3 42251800 Work hardening equipment for rehabilitation or therapy</t>
  </si>
  <si>
    <t>42251801 Bolt boards for rehabilitation or therapy</t>
  </si>
  <si>
    <t>42251802 Lift boxes for rehabilitation or therapy</t>
  </si>
  <si>
    <t>42251803 Pipe trees for rehabilitation or therapy</t>
  </si>
  <si>
    <t>42251804 Push or pull carts for rehabilitation or therapy</t>
  </si>
  <si>
    <t>42251805 Work table or station for rehabilitation or therapy</t>
  </si>
  <si>
    <t>42251806 Push or pull cart accessories for rehabilitation or therapy</t>
  </si>
  <si>
    <t>42251807 Bolt board accessories for rehabilitation or therapy</t>
  </si>
  <si>
    <t>42251808 Lift box accessories for rehabilitation or therapy</t>
  </si>
  <si>
    <t>42251809 Pipe tree accessories for rehabilitation or therapy</t>
  </si>
  <si>
    <t>42251810 Work table or station accessories for rehabilitation or therapy</t>
  </si>
  <si>
    <t>Level 3 42261500 Pathology dissection instruments and supplies</t>
  </si>
  <si>
    <t>42261501 Autopsy scissors</t>
  </si>
  <si>
    <t>42261502 Autopsy dissection forceps for general use</t>
  </si>
  <si>
    <t>42261503 Autopsy bullet probes</t>
  </si>
  <si>
    <t>42261504 Autopsy thread or needle pullers</t>
  </si>
  <si>
    <t>42261505 Autopsy knives or blades</t>
  </si>
  <si>
    <t>42261506 Autopsy chisels or osteotomes</t>
  </si>
  <si>
    <t>42261507 Postmortem threads</t>
  </si>
  <si>
    <t>42261508 Postmortem needles</t>
  </si>
  <si>
    <t>42261509 Autopsy dissection kits</t>
  </si>
  <si>
    <t>42261510 Postmortem incision clips</t>
  </si>
  <si>
    <t>42261511 Autopsy vein directors</t>
  </si>
  <si>
    <t>42261512 Autopsy saws</t>
  </si>
  <si>
    <t>42261513 Autopsy saw blades</t>
  </si>
  <si>
    <t>42261514 Dissection boards or pads</t>
  </si>
  <si>
    <t>42261516 Instrument rolls for postmortem surgical instruments</t>
  </si>
  <si>
    <t>Level 3 42261600 Autopsy equipment and supplies</t>
  </si>
  <si>
    <t>42261601 Bone dust collectors</t>
  </si>
  <si>
    <t>42261602 Medical body bags</t>
  </si>
  <si>
    <t>42261604 Autopsy head rests</t>
  </si>
  <si>
    <t>42261605 Autopsy body boards</t>
  </si>
  <si>
    <t>42261606 Autopsy hanging scales</t>
  </si>
  <si>
    <t>42261607 Autopsy specimen bags or containers</t>
  </si>
  <si>
    <t>42261608 Autopsy infectious disease kits</t>
  </si>
  <si>
    <t>42261609 Postmortem identification tags or bracelets</t>
  </si>
  <si>
    <t>42261610 Autopsy fluid collection vacuum aspirators or tubing</t>
  </si>
  <si>
    <t>42261611 Postmortem rectal thermometers</t>
  </si>
  <si>
    <t>42261612 Postmortem finger straighteners</t>
  </si>
  <si>
    <t>42261613 Cadaver tissue builder kits</t>
  </si>
  <si>
    <t>Level 3 42261700 Autopsy furniture</t>
  </si>
  <si>
    <t>42261701 Autopsy grossing workstations</t>
  </si>
  <si>
    <t>42261702 Autopsy sinks</t>
  </si>
  <si>
    <t>42261703 Autopsy tables</t>
  </si>
  <si>
    <t>42261704 Necropsy tables</t>
  </si>
  <si>
    <t>42261705 Postmortem animal dissection tables</t>
  </si>
  <si>
    <t>42261707 Autopsy down draft workstations</t>
  </si>
  <si>
    <t>42261708 Autopsy workstation or furniture accessories</t>
  </si>
  <si>
    <t>Level 3 42261800 Cadaver transport and storage equipment and supplies</t>
  </si>
  <si>
    <t>42261801 Cadaver storage racks</t>
  </si>
  <si>
    <t>42261802 Cadaver carriers</t>
  </si>
  <si>
    <t>42261803 Cadaver scissor lift trolleys</t>
  </si>
  <si>
    <t>42261804 Morgue cabinet refrigerators</t>
  </si>
  <si>
    <t>42261805 Morgue walk in refrigerators</t>
  </si>
  <si>
    <t>42261806 Morgue freezers</t>
  </si>
  <si>
    <t>42261807 Autopsy carts</t>
  </si>
  <si>
    <t>42261808 Cadaver trays</t>
  </si>
  <si>
    <t>42261809 Cadaver lifter or transfer devices</t>
  </si>
  <si>
    <t>42261810 Body transport containers</t>
  </si>
  <si>
    <t>Level 3 42261900 Clinical forensics equipment and supplies</t>
  </si>
  <si>
    <t>42261901 Postmortem fingerprint or impression materials</t>
  </si>
  <si>
    <t>42261902 Antiputrefaction masks</t>
  </si>
  <si>
    <t>42261903 Postmortem blood detection kits or supplies</t>
  </si>
  <si>
    <t>42261904 Biological evidence collection kits</t>
  </si>
  <si>
    <t>Level 3 42262000 Embalming equipment and supplies</t>
  </si>
  <si>
    <t>42262001 Embalming cavity injectors</t>
  </si>
  <si>
    <t>42262002 Embalming vein drainage tubes</t>
  </si>
  <si>
    <t>42262003 Embalming fluids or chemical treatments</t>
  </si>
  <si>
    <t>42262004 Embalming injecting tubes</t>
  </si>
  <si>
    <t>42262005 Embalming sinks</t>
  </si>
  <si>
    <t>42262006 Embalming kits</t>
  </si>
  <si>
    <t>42262007 Embalming injector needles</t>
  </si>
  <si>
    <t>42262008 Eye caps</t>
  </si>
  <si>
    <t>42262009 Embalming sink accessories</t>
  </si>
  <si>
    <t>42262010 Embalming workstation</t>
  </si>
  <si>
    <t>Level 3 42262100 Mortuary equipment and supplies</t>
  </si>
  <si>
    <t>42262101 Mortuary outfits</t>
  </si>
  <si>
    <t>42262102 Mortuary packs</t>
  </si>
  <si>
    <t>42262103 Mortuary wraps</t>
  </si>
  <si>
    <t>42262104 Mortuary aspirators</t>
  </si>
  <si>
    <t>42262105 Mortuary hardening compounds</t>
  </si>
  <si>
    <t>Level 3 42271500 Respiratory monitoring products</t>
  </si>
  <si>
    <t>42271501 Apnea monitors</t>
  </si>
  <si>
    <t>42271502 Arterial blood gas monitors</t>
  </si>
  <si>
    <t>42271503 End tidal carbon dioxide monitors</t>
  </si>
  <si>
    <t>42271504 Esophageal stethoscopes</t>
  </si>
  <si>
    <t>42271505 Respiratory monitoring kits</t>
  </si>
  <si>
    <t>42271507 Arterial blood sampling kits</t>
  </si>
  <si>
    <t>42271508 Blood gas monitoring cells</t>
  </si>
  <si>
    <t>42271509 Blood gas monitoring sensors</t>
  </si>
  <si>
    <t>42271510 Pulmonary testing system diffusion sample bags</t>
  </si>
  <si>
    <t>42271511 Ventilatory effort recorders</t>
  </si>
  <si>
    <t>42271512 Apnea monitor accessories</t>
  </si>
  <si>
    <t>42271513 Arterial blood gas monitor accessories</t>
  </si>
  <si>
    <t>42271514 End tidal carbon dioxide monitor supplies</t>
  </si>
  <si>
    <t>42271515 Respiratory monitoring kit accessories</t>
  </si>
  <si>
    <t>42271516 Waveform capnography time and volumetric monitor</t>
  </si>
  <si>
    <t>Level 3 42271600 Pulmonary function testing and treatment products</t>
  </si>
  <si>
    <t xml:space="preserve">42271602 Spirometers </t>
  </si>
  <si>
    <t>42271603 Bedside pulmonary function screeners</t>
  </si>
  <si>
    <t>42271604 Peak flowmeters</t>
  </si>
  <si>
    <t>42271605 Pulmonary function calculators</t>
  </si>
  <si>
    <t>42271606 Pulmonary calibration devices</t>
  </si>
  <si>
    <t>42271607 Pulmonary functioning tubing</t>
  </si>
  <si>
    <t>42271608 Pulmonary stress test products</t>
  </si>
  <si>
    <t>42271609 Sleep study monitors</t>
  </si>
  <si>
    <t>42271610 Transcutaneous monitors or related products</t>
  </si>
  <si>
    <t>42271611 Pulmonary ventilation monitors</t>
  </si>
  <si>
    <t>42271612 Pulmonary gas analyzers or monitors</t>
  </si>
  <si>
    <t>42271613 Pulmonary pressure monitors</t>
  </si>
  <si>
    <t>42271614 Respiratory temperature monitors</t>
  </si>
  <si>
    <t>42271615 Pneumotachometers</t>
  </si>
  <si>
    <t>42271616 Pulmonary function monitor filters</t>
  </si>
  <si>
    <t>42271617 Chest percussors</t>
  </si>
  <si>
    <t>42271618 Spirometer recording pens</t>
  </si>
  <si>
    <t>42271619 Inspiratory muscle trainers</t>
  </si>
  <si>
    <t>42271620 Lung water monitors</t>
  </si>
  <si>
    <t>42271621 Positive expiratory pressure PEP therapy devices</t>
  </si>
  <si>
    <t>42271622 Airway clearance vests</t>
  </si>
  <si>
    <t>42271623 Blow bottles</t>
  </si>
  <si>
    <t>42271624 Gaseous-phase argon gas analyzers</t>
  </si>
  <si>
    <t>42271625 Gaseous-phase carbon-dioxide gas analyzers</t>
  </si>
  <si>
    <t>42271626 Gas flow transducers</t>
  </si>
  <si>
    <t>42271627 Gaseous-phase carbon-monoxide gas analyzers</t>
  </si>
  <si>
    <t>42271628 Gaseous-phase helium gas analyzers</t>
  </si>
  <si>
    <t>42271629 Gaseous-phase neon gas analyzers</t>
  </si>
  <si>
    <t>42271630 Gaseous-phase nitrogen gas analyzers</t>
  </si>
  <si>
    <t>42271631 Gaseous-phase oxygen gas analyzers</t>
  </si>
  <si>
    <t>42271632 Nitric oxide analyzers</t>
  </si>
  <si>
    <t>42271633 Nitrogen dioxide analyzers</t>
  </si>
  <si>
    <t>42271634 Spirometer mouthpiece adapters</t>
  </si>
  <si>
    <t>42271635 Gaseous-phase hydrogen gas analyzers</t>
  </si>
  <si>
    <t>42271636 Spirometer electronic alarms</t>
  </si>
  <si>
    <t>42271637 Spirometer flowhead sealing ring kits</t>
  </si>
  <si>
    <t>42271638 Spirometer marking stylus</t>
  </si>
  <si>
    <t>42271639 Spirometer bulbs</t>
  </si>
  <si>
    <t>42271640 Spirometer mouthpieces</t>
  </si>
  <si>
    <t>42271641 Spirometer nose clip refill sponges</t>
  </si>
  <si>
    <t>42271642 Spirometer recording papers</t>
  </si>
  <si>
    <t>42271643 Spirometry peak flow meters</t>
  </si>
  <si>
    <t>42271644 Gaseous-phase argon glossopharyngeal gas analyzers</t>
  </si>
  <si>
    <t>42271645 Spirometer accessories or supplies</t>
  </si>
  <si>
    <t>42271646 Sleep study monitor accessories</t>
  </si>
  <si>
    <t>42271647 Gaseous-phase water vapor gas analyzers</t>
  </si>
  <si>
    <t>42271648 Pulmonary functioning tubing accessories</t>
  </si>
  <si>
    <t>Level 3 42271700 Oxygen therapy delivery systems and devices</t>
  </si>
  <si>
    <t>42271701 Medical gas cylinders or related devices</t>
  </si>
  <si>
    <t>42271702 Oxygen concentrators</t>
  </si>
  <si>
    <t>42271703 Oxygen air blenders</t>
  </si>
  <si>
    <t>42271704 Oxygen timers</t>
  </si>
  <si>
    <t>42271705 Oxygen delivery connectors or adapters</t>
  </si>
  <si>
    <t>42271706 Respiratory therapy compressors</t>
  </si>
  <si>
    <t>42271707 Flow sensors or regulators or components</t>
  </si>
  <si>
    <t>42271708 Medical oxygen masks or parts</t>
  </si>
  <si>
    <t>42271709 Medical nasal cannulas</t>
  </si>
  <si>
    <t>42271710 Medical nasal catheters or catheterization kits</t>
  </si>
  <si>
    <t>42271711 Medical head hoods</t>
  </si>
  <si>
    <t>42271712 Medical aerosol tents</t>
  </si>
  <si>
    <t>42271713 Medical hyperbaric chambers</t>
  </si>
  <si>
    <t>42271714 Medical incubators</t>
  </si>
  <si>
    <t>42271715 Medical oxygen tubing or connectors</t>
  </si>
  <si>
    <t>42271716 Cases for nasal insufflators</t>
  </si>
  <si>
    <t>42271717 Inhalators or sets</t>
  </si>
  <si>
    <t>42271718 Oxygen therapy delivery system products</t>
  </si>
  <si>
    <t>42271719 Oxygen insufflators</t>
  </si>
  <si>
    <t>42271720 Liquid oxygen converters</t>
  </si>
  <si>
    <t>42271721 Oxygen concentrator filters</t>
  </si>
  <si>
    <t>42271722 Oxygen uptake computers</t>
  </si>
  <si>
    <t>42271723 Oxygen tents</t>
  </si>
  <si>
    <t>42271724 Portable oxygen generators</t>
  </si>
  <si>
    <t>42271726 Oxygen insufflator accessories</t>
  </si>
  <si>
    <t>42271727 Oxygen therapy delivery system product accessories or supplies</t>
  </si>
  <si>
    <t>Level 3 42271800 Respiratory humidity and aerosol therapy products</t>
  </si>
  <si>
    <t>42271801 Respiratory humidifiers or vaporizers</t>
  </si>
  <si>
    <t>42271802 Nebulizers</t>
  </si>
  <si>
    <t>42271803 Transfer sets for respiratory therapy</t>
  </si>
  <si>
    <t>42271804 Resipratory atomizers</t>
  </si>
  <si>
    <t>42271805 Respiratory humidifier or vaporizer accessories</t>
  </si>
  <si>
    <t>42271806 Nebulizer accessories</t>
  </si>
  <si>
    <t>42271807 Metered dose inhaler spacers or holding chambers</t>
  </si>
  <si>
    <t>Level 3 42271900 Airway management products</t>
  </si>
  <si>
    <t>42271902 Esophageal tubes</t>
  </si>
  <si>
    <t>42271903 Endotracheal tubes</t>
  </si>
  <si>
    <t>42271904 Tracheostomy tubes</t>
  </si>
  <si>
    <t>42271905 Endobronchial tubes</t>
  </si>
  <si>
    <t>42271906 Endotracheal or tracheostomy tube repair kits</t>
  </si>
  <si>
    <t>42271907 Respiratory aspirator products</t>
  </si>
  <si>
    <t>42271908 Artificial airway holders</t>
  </si>
  <si>
    <t>42271909 Artificial airway accessories</t>
  </si>
  <si>
    <t>42271910 Endotracheal or tracheotomy sets</t>
  </si>
  <si>
    <t>42271911 Respiratory manometer kits</t>
  </si>
  <si>
    <t>42271912 Nasopharyngeal tubes or airways</t>
  </si>
  <si>
    <t>42271913 Pharyngeal airways or airways kits</t>
  </si>
  <si>
    <t>42271914 Airway pressure gages</t>
  </si>
  <si>
    <t>42271915 Tracheostomy accessories</t>
  </si>
  <si>
    <t>42271916 Pharyngometers</t>
  </si>
  <si>
    <t>42271917 Airway monitoring systems</t>
  </si>
  <si>
    <t>42271918 Artificial noses and heat and moisture condensers</t>
  </si>
  <si>
    <t>42271919 Nasopharyngeal airway kits</t>
  </si>
  <si>
    <t>42271920 Tracheal or tracheostomy tube cuff spreaders</t>
  </si>
  <si>
    <t>42271921 Artificial airway fenestrators</t>
  </si>
  <si>
    <t>42271922 Supraglottic ventilatory devices</t>
  </si>
  <si>
    <t>42271923 Jet ventilation devices</t>
  </si>
  <si>
    <t>42271924 Emergency cricothyrotomy kits</t>
  </si>
  <si>
    <t>42271925 Mucosal atomization devices</t>
  </si>
  <si>
    <t>42271926 Orogastric tubes</t>
  </si>
  <si>
    <t>42271927 Laryngectomy kits</t>
  </si>
  <si>
    <t>42271928 Oxygen flow modulator sets</t>
  </si>
  <si>
    <t>42271929 Percutaneous dilatational or dilational tracheostomy sets</t>
  </si>
  <si>
    <t>42271930 Pharyngeal tissue retractors</t>
  </si>
  <si>
    <t>42271931 Mucus extractors and specimen traps</t>
  </si>
  <si>
    <t>42271932 Laryngectomy tube accessories</t>
  </si>
  <si>
    <t>42271933 Laryngectomy tubes</t>
  </si>
  <si>
    <t>42271934 Jet ventilation device accessories</t>
  </si>
  <si>
    <t>42271935 Pharyngometer accessories</t>
  </si>
  <si>
    <t>42271936 Respiratory aspirator product accessories</t>
  </si>
  <si>
    <t>42271937 Lung isolation or bronchial blocker or blockade device</t>
  </si>
  <si>
    <t>42271938 Artificial airway speaking valve</t>
  </si>
  <si>
    <t>Level 3 42272000 Intubation supplies</t>
  </si>
  <si>
    <t xml:space="preserve">42272001 Intubation laryngoscopes </t>
  </si>
  <si>
    <t>42272004 Intubation stylets</t>
  </si>
  <si>
    <t>42272005 Intubation forceps</t>
  </si>
  <si>
    <t>42272006 Introducers</t>
  </si>
  <si>
    <t>42272007 Bender tools</t>
  </si>
  <si>
    <t>42272008 Intubation gauges or guides</t>
  </si>
  <si>
    <t>42272009 Patient carbon dioxide detectors</t>
  </si>
  <si>
    <t>42272017 Intubator components</t>
  </si>
  <si>
    <t>42272018 Intubation laryngoscope accessories</t>
  </si>
  <si>
    <t>42272019 Intubator component accessories</t>
  </si>
  <si>
    <t>Level 3 42272100 Negative mechanical pressure ventilators</t>
  </si>
  <si>
    <t>42272101 Iron lungs</t>
  </si>
  <si>
    <t>42272102 Chest cuirass products</t>
  </si>
  <si>
    <t>42272103 Negative mechanical pressure ventilator accessories</t>
  </si>
  <si>
    <t>Level 3 42272200 Positive mechanical pressure ventilators and accessories</t>
  </si>
  <si>
    <t>42272201 Intermittent positive pressure breathing IPPB machines</t>
  </si>
  <si>
    <t>42272202 Non invasive continuous positive air pressure machines</t>
  </si>
  <si>
    <t>42272203 Non invasive bi level machines</t>
  </si>
  <si>
    <t>42272204 Transport ventilators</t>
  </si>
  <si>
    <t>42272205 Intensive care ventilators</t>
  </si>
  <si>
    <t>42272207 High frequency ventilators</t>
  </si>
  <si>
    <t>42272208 Home care ventilators</t>
  </si>
  <si>
    <t>42272209 Ventilator circuits</t>
  </si>
  <si>
    <t>42272211 Hyperinflation products</t>
  </si>
  <si>
    <t>42272212 Positive end expiratory pressure PEEP valves</t>
  </si>
  <si>
    <t>42272213 Continuous positive airway pressure CPAP masks or straps</t>
  </si>
  <si>
    <t>42272215 Ventilator testing supplies</t>
  </si>
  <si>
    <t>42272216 Ventilator thermometers</t>
  </si>
  <si>
    <t>42272217 Ventilator water traps</t>
  </si>
  <si>
    <t>42272218 Ventilator gas sampling ports or lines</t>
  </si>
  <si>
    <t>42272219 Ventilator heat or moisture exchangers or filters</t>
  </si>
  <si>
    <t>42272220 Ventilator accessories</t>
  </si>
  <si>
    <t>42272222 Ventilator weaning products</t>
  </si>
  <si>
    <t>42272223 Breathing apparatus accessories or supplies</t>
  </si>
  <si>
    <t>42272224 Ventilator circuit kits</t>
  </si>
  <si>
    <t>42272225 Bi level positive airway pressure Bi PAP accessories</t>
  </si>
  <si>
    <t>42272226 Anesthesia breathing circuit accessories</t>
  </si>
  <si>
    <t>42272227 Artificial airway continuous positive airway pressure (cpap) catheters</t>
  </si>
  <si>
    <t>42272228 Artificial airway cpap catheter mounts</t>
  </si>
  <si>
    <t>42272229 Anesthesia breathing circuits</t>
  </si>
  <si>
    <t>42272230 Ventilator circuit accessories</t>
  </si>
  <si>
    <t>42272231 Continuous positive airway pressure CPAP system accessories</t>
  </si>
  <si>
    <t>Level 3 42272300 Resuscitation supplies</t>
  </si>
  <si>
    <t>42272301 Manual resuscitators</t>
  </si>
  <si>
    <t>42272302 Pneumatic resuscitators</t>
  </si>
  <si>
    <t>42272303 Resuscitation masks</t>
  </si>
  <si>
    <t>42272304 Resuscitator components</t>
  </si>
  <si>
    <t>42272305 Resuscitation connectors</t>
  </si>
  <si>
    <t>42272306 Resuscitation kits</t>
  </si>
  <si>
    <t>42272307 Cases for resuscitation apparatus</t>
  </si>
  <si>
    <t>42272308 Resuscitation mask accessories</t>
  </si>
  <si>
    <t>42272309 Resuscitator component accessories</t>
  </si>
  <si>
    <t>42272310 Cases for resuscitation apparatus accessories</t>
  </si>
  <si>
    <t>Level 3 42272500 Anesthesia apparatus and accessories and supplies</t>
  </si>
  <si>
    <t>42272501 Gas anesthesia apparatus or machines</t>
  </si>
  <si>
    <t>42272502 Absorber units for gas anesthesia apparatus or machines</t>
  </si>
  <si>
    <t>42272503 Anesthesia inhalers or inhaler units</t>
  </si>
  <si>
    <t>42272505 Gas anesthesia apparatus tubes or tubing assemblies or tube fittings</t>
  </si>
  <si>
    <t>42272506 Anesthesia apparatus screen filters</t>
  </si>
  <si>
    <t>42272507 Temperature control for anesthesia apparatus</t>
  </si>
  <si>
    <t>42272509 Anesthesia machine calibrators</t>
  </si>
  <si>
    <t>42272510 Anesthesia machine upgrade kits</t>
  </si>
  <si>
    <t>42272511 Anesthesia inhalation breathing gases mixers</t>
  </si>
  <si>
    <t>42272512 Anesthetic gas masks</t>
  </si>
  <si>
    <t>42272513 Ultrasonic air embolism monitors</t>
  </si>
  <si>
    <t>42272514 Electric peripheral nerve stimulators</t>
  </si>
  <si>
    <t>42272515 Algesimeters</t>
  </si>
  <si>
    <t>42272516 Anesthesia machine upgrade kit accessories</t>
  </si>
  <si>
    <t>42272517 Anesthesia inhaler or inhaler unit accessories</t>
  </si>
  <si>
    <t>42272518 Gas anesthesia apparatus or machine accessory</t>
  </si>
  <si>
    <t>42272519 Gas anesthesia apparatus tube or tubing assembly or tube fitting accessories</t>
  </si>
  <si>
    <t>42272520 Anesthesia machine calibrator accessories</t>
  </si>
  <si>
    <t>42272521 Ether delivery apparatus or machines</t>
  </si>
  <si>
    <t>42272522 Bispectral index monitor accessories</t>
  </si>
  <si>
    <t>42272523 Bispectral index monitors</t>
  </si>
  <si>
    <t>42272524 Gaseous-phase anesthetic nitrous-oxide gas delivery systems</t>
  </si>
  <si>
    <t>42272525 Gaseous-phase anesthetic concentration desflurane gas analyzers</t>
  </si>
  <si>
    <t>42272526 Gaseous-phase anesthetic concentration enflurane gas analyzers</t>
  </si>
  <si>
    <t>42272527 Gaseous-phase anesthetic concentration halothane gas analyzers</t>
  </si>
  <si>
    <t>42272528 Gaseous-phase anesthetic concentration isoflurane gas analyzers</t>
  </si>
  <si>
    <t>42272529 Gaseous-phase anesthetic concentration nitrous-oxide gas analyzers</t>
  </si>
  <si>
    <t>42272530 Gaseous-phase anesthetic desflurane gas delivery systems</t>
  </si>
  <si>
    <t>42272531 Gaseous-phase anesthetic enflurane gas delivery systems</t>
  </si>
  <si>
    <t>42272532 Gaseous-phase anesthetic halothane gas delivery systems</t>
  </si>
  <si>
    <t>42272533 Gaseous-phase anesthetic isoflurane gas delivery systems</t>
  </si>
  <si>
    <t>42272534 Gaseous-phase anesthetic concentration sevofluane gas analyzers</t>
  </si>
  <si>
    <t>42272535 Ether delivery apparatus or machine accessories</t>
  </si>
  <si>
    <t>42272536 Gaseous-phase anesthetic sevoflurane gas delivery systems</t>
  </si>
  <si>
    <t>Level 3 42281500 Autoclave and sterilizer equipment and accessories</t>
  </si>
  <si>
    <t>42281501 Chemical or gas sterilizers</t>
  </si>
  <si>
    <t>42281502 Dry heat or hot air sterilizers</t>
  </si>
  <si>
    <t>42281503 Filter sterilizers</t>
  </si>
  <si>
    <t>42281504 Glass bead sterilizers</t>
  </si>
  <si>
    <t>42281505 Lifting handles for sterilizer containers or trays</t>
  </si>
  <si>
    <t>42281507 Radiation sterilizers</t>
  </si>
  <si>
    <t>42281508 Steam autoclaves or sterilizers</t>
  </si>
  <si>
    <t>42281509 Sterilization containers or trays</t>
  </si>
  <si>
    <t>42281510 Sterilization instrument clips or racks or stringers or holders</t>
  </si>
  <si>
    <t>42281511 Sterilization lamps</t>
  </si>
  <si>
    <t>42281512 Sterilization lids</t>
  </si>
  <si>
    <t>42281513 Sterilization nameplates</t>
  </si>
  <si>
    <t>42281514 Sanitizer heaters</t>
  </si>
  <si>
    <t>42281515 Sterilization cabinets</t>
  </si>
  <si>
    <t>42281517 Sterilization water recovery systems</t>
  </si>
  <si>
    <t>42281518 Sterilization cannula bars</t>
  </si>
  <si>
    <t>42281519 Needle sterilizers</t>
  </si>
  <si>
    <t>42281521 Sterilization sets</t>
  </si>
  <si>
    <t>42281522 Sterilization instruments or sterilization cases inserts</t>
  </si>
  <si>
    <t>42281523 Sterilization filter sleeves</t>
  </si>
  <si>
    <t>42281524 Sterilization adapters or adapter assemblies</t>
  </si>
  <si>
    <t>42281525 Sterilization gas or chemical or radiation aerators</t>
  </si>
  <si>
    <t>42281526 Biological indicator test incubator</t>
  </si>
  <si>
    <t>42281527 Sterilizer sterilant concentrate or cassette or cartridge</t>
  </si>
  <si>
    <t>42281528 Chemical or gas sterilizer accessories</t>
  </si>
  <si>
    <t>42281529 Dry heat or hot air sterilizer accessories</t>
  </si>
  <si>
    <t>42281530 Steam autoclave or sterilizer accessories</t>
  </si>
  <si>
    <t>42281531 Ultraviolet sterilizers</t>
  </si>
  <si>
    <t>42281532 Gas plasma sterilizers</t>
  </si>
  <si>
    <t>42281534 Sterilization filters for sterilization instruments</t>
  </si>
  <si>
    <t>42281536 Sterilization filters for sterilization cases</t>
  </si>
  <si>
    <t>42281538 Electron-beam sterilizer</t>
  </si>
  <si>
    <t>42281539 Filtration sterilizer</t>
  </si>
  <si>
    <t>42281540 Flash sterilizer</t>
  </si>
  <si>
    <t>42281541 Gamma-ray sterilizer</t>
  </si>
  <si>
    <t>42281542 Microwave sterilizer</t>
  </si>
  <si>
    <t>42281543 Ozone sterilizer</t>
  </si>
  <si>
    <t>42281544 X-ray sterilizer</t>
  </si>
  <si>
    <t>Level 3 42281600 Cold sterilization and disinfectant solutions</t>
  </si>
  <si>
    <t>42281603 Medical device or instrument disinfectants</t>
  </si>
  <si>
    <t>42281604 Medical surface disinfectants</t>
  </si>
  <si>
    <t>42281605 Medical antisetting compounds</t>
  </si>
  <si>
    <t>42281606 Medical gas fumigators</t>
  </si>
  <si>
    <t>42281607 Medical device or instrument sterilants</t>
  </si>
  <si>
    <t>Level 3 42281700 Disinfecting or presterilization cleaning equipment and solutions</t>
  </si>
  <si>
    <t>42281701 Chamber cleaners for autoclaves or sterilizers</t>
  </si>
  <si>
    <t>42281703 Instrument care kits</t>
  </si>
  <si>
    <t>42281704 Instrument cleaners or detergents</t>
  </si>
  <si>
    <t>42281706 Instrument lubricants or milks</t>
  </si>
  <si>
    <t>42281707 Instrument stain remover pads</t>
  </si>
  <si>
    <t>42281708 Sterilization cart cleaners</t>
  </si>
  <si>
    <t>42281710 Sterilization deodorants</t>
  </si>
  <si>
    <t>42281711 Sterilization liquid descalers</t>
  </si>
  <si>
    <t>42281713 Sterilization drain pans</t>
  </si>
  <si>
    <t>42281714 Body waste receptacle washers</t>
  </si>
  <si>
    <t>42281715 Soiled instrument moist atmosphere transport pouch</t>
  </si>
  <si>
    <t>42281716 Protein residue testing or validation products</t>
  </si>
  <si>
    <t>42281717 Endoscopic bedside decontamination or transport trays or accessories</t>
  </si>
  <si>
    <t>Level 3 42281800 Sterilization indicators and controls</t>
  </si>
  <si>
    <t>42281801 Disinfectant test strips</t>
  </si>
  <si>
    <t>42281802 Sterilization labels</t>
  </si>
  <si>
    <t>42281803 Sterilization biological kits</t>
  </si>
  <si>
    <t>42281804 Sterilization controls</t>
  </si>
  <si>
    <t>42281805 Sterilization indicator records</t>
  </si>
  <si>
    <t>42281806 Sterilization indicator strips</t>
  </si>
  <si>
    <t>42281807 Sterilization indicator tapes</t>
  </si>
  <si>
    <t>42281808 Sterilization papers or sheets</t>
  </si>
  <si>
    <t>42281809 Sterilization record storage envelopes</t>
  </si>
  <si>
    <t>42281810 Sterilization test packs</t>
  </si>
  <si>
    <t>42281811 Sterilization container locks</t>
  </si>
  <si>
    <t>42281812 Sterilization storage environment indicators</t>
  </si>
  <si>
    <t>42281813 Sterilization test pack accessories</t>
  </si>
  <si>
    <t>Level 3 42281900 Sterilization wraps and packaging supplies</t>
  </si>
  <si>
    <t>42281901 Holders or carts for sterilization wrappers or pouches</t>
  </si>
  <si>
    <t>42281902 Sterilization wraps or overwraps</t>
  </si>
  <si>
    <t>42281903 Sterilization dust covers</t>
  </si>
  <si>
    <t>42281904 Sterilization pouches</t>
  </si>
  <si>
    <t>42281905 Sterilization heat sealers</t>
  </si>
  <si>
    <t>42281906 Sterilization instrument bands</t>
  </si>
  <si>
    <t>42281907 Sterilization instrument protectors</t>
  </si>
  <si>
    <t>42281908 Sterilization instrument tray liners</t>
  </si>
  <si>
    <t>42281909 Sterilization labeling guns</t>
  </si>
  <si>
    <t>42281912 Sterilization towels</t>
  </si>
  <si>
    <t>42281913 Sterilization tubing</t>
  </si>
  <si>
    <t>42281914 Sterilization disposable containers</t>
  </si>
  <si>
    <t>42281915 Sterilization reels</t>
  </si>
  <si>
    <t>42281916 Sterilization bags</t>
  </si>
  <si>
    <t>42281917 Sterilization tray external corner protectors or guards</t>
  </si>
  <si>
    <t>Level 3 42282000 Instrument cleaning devices and accessories</t>
  </si>
  <si>
    <t>42282001 Automated endoscope reprocessor systems AERs</t>
  </si>
  <si>
    <t>42282002 Disinfectant soaking pans</t>
  </si>
  <si>
    <t>42282004 Endoscope flushing systems</t>
  </si>
  <si>
    <t>42282005 Endoscope pull-through sponges or cleaning systems</t>
  </si>
  <si>
    <t>42282008 Immersion and rotary cleaning systems</t>
  </si>
  <si>
    <t>42282010 Medical equipment and instrument disinfectant washing equipment</t>
  </si>
  <si>
    <t>42282012 Passivation equipment</t>
  </si>
  <si>
    <t>42282014 Pasteurization disinfection systems</t>
  </si>
  <si>
    <t>42282016 Soak-and-spray cleaning systems</t>
  </si>
  <si>
    <t>42282017 Ultrasonic cleaning equipment</t>
  </si>
  <si>
    <t>42282018 Ultrasonic tanks and tumblers</t>
  </si>
  <si>
    <t>42282020 Instrument cleaning device accessories</t>
  </si>
  <si>
    <t>Level 3 42291500 Surgical bone biopsy instruments and related products</t>
  </si>
  <si>
    <t>42291501 Surgical bone biopsy mills or related products</t>
  </si>
  <si>
    <t>42291502 Surgical bone biopsy trephines</t>
  </si>
  <si>
    <t>Level 3 42291600 Surgical cutting instruments and snares and related products</t>
  </si>
  <si>
    <t>42291602 Surgical bolt or cable or pin or wire cutter instruments</t>
  </si>
  <si>
    <t>42291603 Surgical bone cutting forceps</t>
  </si>
  <si>
    <t>42291604 Surgical bone hand saws or wire saws or saw handles</t>
  </si>
  <si>
    <t>42291605 Surgical broaches</t>
  </si>
  <si>
    <t>42291606 Surgical chisels or gouges</t>
  </si>
  <si>
    <t>42291608 Surgical cutting blocks or boards or platforms</t>
  </si>
  <si>
    <t>42291609 Surgical nippers</t>
  </si>
  <si>
    <t>42291610 Surgical planes</t>
  </si>
  <si>
    <t>42291614 Surgical scissors</t>
  </si>
  <si>
    <t>42291615 Surgical shears</t>
  </si>
  <si>
    <t>42291616 Surgical snares or snare wires</t>
  </si>
  <si>
    <t>42291617 Surgical spuds</t>
  </si>
  <si>
    <t>42291619 Surgical tomes</t>
  </si>
  <si>
    <t>Level 3 42291700 Surgical hand drills and reamers and puncturing instruments and accessories and related products</t>
  </si>
  <si>
    <t>42291702 Surgical hand reamers or awls</t>
  </si>
  <si>
    <t>42291703 Surgical perforators</t>
  </si>
  <si>
    <t>Level 3 42291800 Surgical clamps and forceps and surgical ligators and related instruments</t>
  </si>
  <si>
    <t>42291801 Surgical band ligator appliers or bands or related products</t>
  </si>
  <si>
    <t>42291802 Surgical clamps or clips or forceps</t>
  </si>
  <si>
    <t>42291804 Circumcision clamps or bells</t>
  </si>
  <si>
    <t>42291805 Newborn umbilical cord clamps or cutters or clamp cutters</t>
  </si>
  <si>
    <t>42291806 Bandage clips</t>
  </si>
  <si>
    <t>42291807 Surgical clip reloading racks</t>
  </si>
  <si>
    <t>42291808 Surgical clamp or forcep or surgical ligator accessories</t>
  </si>
  <si>
    <t>Level 3 42291900 Surgical instrument and tube holders and positioners</t>
  </si>
  <si>
    <t>42291901 Surgical instrument holders or positioners</t>
  </si>
  <si>
    <t>42291902 Surgical tube holders or positioners</t>
  </si>
  <si>
    <t>Level 3 42292100 Surgical inserters and extractors and related products</t>
  </si>
  <si>
    <t>42292101 Surgical inserters or inserters kits</t>
  </si>
  <si>
    <t>42292102 Surgical extractors</t>
  </si>
  <si>
    <t>Level 3 42292300 Surgical bending irons and crimpers and pliers and tensioners and wrenches and related products</t>
  </si>
  <si>
    <t>42292301 Surgical bending instruments</t>
  </si>
  <si>
    <t>42292302 Surgical crimpers</t>
  </si>
  <si>
    <t>42292303 Surgical pliers</t>
  </si>
  <si>
    <t>42292304 Surgical tensioners</t>
  </si>
  <si>
    <t>42292305 Surgical vice grips</t>
  </si>
  <si>
    <t>42292306 Surgical wire holding forceps or twisters</t>
  </si>
  <si>
    <t>42292307 Surgical wrenches</t>
  </si>
  <si>
    <t>Level 3 42292400 Surgical taps and drivers and related products</t>
  </si>
  <si>
    <t>42292401 Surgical taps</t>
  </si>
  <si>
    <t>42292403 Surgical ratchet handles</t>
  </si>
  <si>
    <t>Level 3 42292500 Surgical hammers and mallets and impactors and presses and related products</t>
  </si>
  <si>
    <t>42292501 Surgical tamps</t>
  </si>
  <si>
    <t>42292502 Surgical hammers or mallets</t>
  </si>
  <si>
    <t>42292503 Surgical impactors or packers</t>
  </si>
  <si>
    <t>42292504 Surgical presses</t>
  </si>
  <si>
    <t>42292505 Surgical hammer or mallet caps</t>
  </si>
  <si>
    <t>Level 3 42292600 Surgical dilators and probes and grooves and related products</t>
  </si>
  <si>
    <t>42292602 Surgical grooves</t>
  </si>
  <si>
    <t>42292603 Surgical probes or directors</t>
  </si>
  <si>
    <t>Level 3 42292700 Surgical dissectors and elevators and picks and related products</t>
  </si>
  <si>
    <t>42292701 Surgical dissectors</t>
  </si>
  <si>
    <t>42292702 Surgical elevators or levers</t>
  </si>
  <si>
    <t>42292703 Surgical lifters</t>
  </si>
  <si>
    <t>42292704 Surgical picks</t>
  </si>
  <si>
    <t>Level 3 42292800 Surgical marking instruments</t>
  </si>
  <si>
    <t>42292801 Ophthalmic marking instruments</t>
  </si>
  <si>
    <t>42292802 Surgical marking instruments for general use</t>
  </si>
  <si>
    <t>Level 3 42292900 Suture and surgical tissue closure instruments and related products</t>
  </si>
  <si>
    <t>42292901 Surgical cerclage instruments</t>
  </si>
  <si>
    <t>42292903 Surgical needle holders</t>
  </si>
  <si>
    <t>42292904 Surgical suture or wire passers or related products</t>
  </si>
  <si>
    <t>42292907 Skin stretching systems</t>
  </si>
  <si>
    <t>42292908 Surgical purstring devices</t>
  </si>
  <si>
    <t>42292909 Suture adjusters</t>
  </si>
  <si>
    <t>42292910 Suture hooks</t>
  </si>
  <si>
    <t>42292911 Suture clips</t>
  </si>
  <si>
    <t>42292912 Suture guides</t>
  </si>
  <si>
    <t>42292913 Surgical cerclage instrument accessories</t>
  </si>
  <si>
    <t>42292914 Suture can covers</t>
  </si>
  <si>
    <t>42292915 Orthopedic soft tissue graft preparation suture applicator construct</t>
  </si>
  <si>
    <t>Level 3 42293000 Surgical measuring devices and related products</t>
  </si>
  <si>
    <t>42293001 Surgical calipers or rulers or protractors</t>
  </si>
  <si>
    <t>42293002 Surgical measuring gauges or rods or depth stops</t>
  </si>
  <si>
    <t>42293003 Surgical graft measuring instruments</t>
  </si>
  <si>
    <t>42293004 Surgical sizing instruments or templates</t>
  </si>
  <si>
    <t>42293005 Surgical valve sizing instruments</t>
  </si>
  <si>
    <t>42293006 Surgical measuring tapes</t>
  </si>
  <si>
    <t>42293007 Internal pelvimeters</t>
  </si>
  <si>
    <t>42293008 Surgical punctometers</t>
  </si>
  <si>
    <t>Level 3 42293100 Surgical retractors and related products</t>
  </si>
  <si>
    <t>42293102 Surgical retraction hooks</t>
  </si>
  <si>
    <t>42293104 Surgical mouth gags</t>
  </si>
  <si>
    <t>42293106 Surgical retractor sets</t>
  </si>
  <si>
    <t>42293107 Surgical retractors</t>
  </si>
  <si>
    <t>42293108 Surgical stabilizers</t>
  </si>
  <si>
    <t>42293109 Surgical tissue protectors</t>
  </si>
  <si>
    <t>42293133 Surgical retractor rings</t>
  </si>
  <si>
    <t>42293139 Retractor accessories</t>
  </si>
  <si>
    <t>42293140 Surgical mouth gag accessories</t>
  </si>
  <si>
    <t>Level 3 42293300 Surgical distraction and compression and combination instruments and related product</t>
  </si>
  <si>
    <t>42293301 Surgical distractors</t>
  </si>
  <si>
    <t>42293302 Surgical separators</t>
  </si>
  <si>
    <t>42293303 Surgical speculas</t>
  </si>
  <si>
    <t>42293304 Surgical spreaders</t>
  </si>
  <si>
    <t>42293305 Surgical distractIon and compression instrument accessories</t>
  </si>
  <si>
    <t>42293306 Surgical combination compressors distractors</t>
  </si>
  <si>
    <t>42293307 Surgical approximators</t>
  </si>
  <si>
    <t>42293308 Surgical compressors</t>
  </si>
  <si>
    <t>42293309 Surgical depressors</t>
  </si>
  <si>
    <t>Level 3 42293400 Surgical manipulators and implant positioners and related products</t>
  </si>
  <si>
    <t>42293404 Surgical pushers</t>
  </si>
  <si>
    <t>42293405 Surgical manipulating instruments</t>
  </si>
  <si>
    <t>42293412 Surgical myoma screws</t>
  </si>
  <si>
    <t>Level 3 42293500 Surgical suction and irrigation products</t>
  </si>
  <si>
    <t>42293501 Irrigation or suction handpieces or cannulas or tips or catheters</t>
  </si>
  <si>
    <t>42293503 Surgical vacuum extraction devices or curettes or related products</t>
  </si>
  <si>
    <t>42293504 Ophthalmic irrigation or aspiration supplies</t>
  </si>
  <si>
    <t>42293505 Surgical suction drain probes</t>
  </si>
  <si>
    <t>42293506 Surgical suction bulbs</t>
  </si>
  <si>
    <t>42293507 Surgical suction reservoirs</t>
  </si>
  <si>
    <t>42293509 Surgical irrigation sets</t>
  </si>
  <si>
    <t>42293510 Carts for suction machines or appliances</t>
  </si>
  <si>
    <t>42293511 Medical or surgical suction or vacuum appliance accessories</t>
  </si>
  <si>
    <t>42293512 Snake-bite suction kits</t>
  </si>
  <si>
    <t>42293513 Suction biopsy instruments</t>
  </si>
  <si>
    <t>42293514 Medical or surgical suction container liners</t>
  </si>
  <si>
    <t>42293515 Medical or surgical suction tubings</t>
  </si>
  <si>
    <t>42293516 Ultrasonic surgical aspirator accessories</t>
  </si>
  <si>
    <t>42293517 Ultrasonic surgical aspirators</t>
  </si>
  <si>
    <t>42293518 Surgical irrigation pump equipment or pulsed lavage with or without suction</t>
  </si>
  <si>
    <t>42293519 Medical fluid solidifiers</t>
  </si>
  <si>
    <t>42293520 Irrigation or suction handpiece or cannula or tip or catheter accessories</t>
  </si>
  <si>
    <t>42293521 Medical or surgical suction containers</t>
  </si>
  <si>
    <t>42293522 Medical or surgical suction or vacuum appliances</t>
  </si>
  <si>
    <t>42293523 Medical or surgical suction sets or kits</t>
  </si>
  <si>
    <t>42293524 Cases for medical suction cannulas</t>
  </si>
  <si>
    <t>42293525 Medical or surgical floor suction mats or apparatus</t>
  </si>
  <si>
    <t>42293526 Ophthalmic irrigation or aspiration accessories</t>
  </si>
  <si>
    <t>42293527 Surgical irrigation set accessories</t>
  </si>
  <si>
    <t>Level 3 42293600 Surgical bougies and sounds and related products</t>
  </si>
  <si>
    <t>42293601 Surgical bougies</t>
  </si>
  <si>
    <t>42293603 Surgical sounds</t>
  </si>
  <si>
    <t>Level 3 42293700 Surgical crushers and excavators and morselizers and related products</t>
  </si>
  <si>
    <t>42293701 Surgical crushers</t>
  </si>
  <si>
    <t>42293702 Surgical excavators</t>
  </si>
  <si>
    <t>42293703 Surgical morselizers</t>
  </si>
  <si>
    <t>Level 3 42293800 Surgical passers and searchers and tunnelers and strippers and related products</t>
  </si>
  <si>
    <t>42293801 Surgical passers</t>
  </si>
  <si>
    <t>42293802 Surgical searchers</t>
  </si>
  <si>
    <t>42293803 Surgical strippers</t>
  </si>
  <si>
    <t>Level 3 42293900 Surgical wound packing instruments and related products</t>
  </si>
  <si>
    <t>42293901 Surgical laparotomy rings</t>
  </si>
  <si>
    <t>42293902 Surgical wound packing instruments</t>
  </si>
  <si>
    <t>Level 3 42294000 Surgical spatulas and spoons and scoops and related products</t>
  </si>
  <si>
    <t>42294001 Surgical scoops</t>
  </si>
  <si>
    <t>42294002 Surgical spatulas</t>
  </si>
  <si>
    <t>42294003 Surgical spoons</t>
  </si>
  <si>
    <t>Level 3 42294100 Surgical skeletal traction devices and related products</t>
  </si>
  <si>
    <t>42294101 Surgical traction bows or pin tractor loops or related products</t>
  </si>
  <si>
    <t>42294102 Surgical skull traction devices or related products</t>
  </si>
  <si>
    <t>42294103 Surgical traction halters</t>
  </si>
  <si>
    <t xml:space="preserve">Level 3 42294200 Surgical instrument sets and systems </t>
  </si>
  <si>
    <t>42294201 Cardiovascular or thoracic surgical instrument sets</t>
  </si>
  <si>
    <t>42294202 External fixation instrument sets or systems</t>
  </si>
  <si>
    <t>42294203 General surgical instrument sets</t>
  </si>
  <si>
    <t>42294204 Micro or delicate or plastic surgery instrument sets</t>
  </si>
  <si>
    <t>42294205 Neurosurgical or spinal instrument sets</t>
  </si>
  <si>
    <t>42294206 Ophthalmic surgery instrument sets</t>
  </si>
  <si>
    <t>42294207 Maxillofacial surgical instrument sets</t>
  </si>
  <si>
    <t>42294210 Otolaryngological surgical instrument sets</t>
  </si>
  <si>
    <t>42294211 Surgical custom or specialty instrument or procedure sets</t>
  </si>
  <si>
    <t>42294212 Urological surgical instrument sets</t>
  </si>
  <si>
    <t>42294213 Laparotomy surgical instrument sets</t>
  </si>
  <si>
    <t>42294214 Tracheotomy surgical instrument sets</t>
  </si>
  <si>
    <t>42294215 Craniotomy surgical instrument sets</t>
  </si>
  <si>
    <t>42294216 Angiography surgical instrument sets</t>
  </si>
  <si>
    <t>42294217 Gastroscopy surgical instrument sets</t>
  </si>
  <si>
    <t>42294218 Ear nose and throat ENT surgical instrument sets</t>
  </si>
  <si>
    <t>42294219 Orthopedic surgical instrument sets</t>
  </si>
  <si>
    <t>42294221 Shunt system implantation instrument sets</t>
  </si>
  <si>
    <t>42294223 Obstetrics or gynecology instrument set</t>
  </si>
  <si>
    <t>Level 3 42294300 Minimally invasive breast biopsy instruments and supplies and equipment</t>
  </si>
  <si>
    <t>42294301 Minimally invasive breast biopsy drivers or firing modules</t>
  </si>
  <si>
    <t>42294302 Minimally invasive breast biopsy premium loading units</t>
  </si>
  <si>
    <t>42294303 Minimally invasive breast biopsy needle guides</t>
  </si>
  <si>
    <t>42294304 Minimally invasive breast biopsy marker instruments</t>
  </si>
  <si>
    <t>42294305 Minimally invasive breast biopsy vacuum units</t>
  </si>
  <si>
    <t>42294306 Breast localization needles</t>
  </si>
  <si>
    <t>42294307 Minimally invasive breast biopsy driver or firing module accessories</t>
  </si>
  <si>
    <t>42294308 Minimally invasive breast biopsy vacuum unit accessories</t>
  </si>
  <si>
    <t>Level 3 42294400 Vascular and cardiac systems</t>
  </si>
  <si>
    <t>42294402 Coronary visualization systems</t>
  </si>
  <si>
    <t>Level 3 42294500 Ophthalmic specialty instruments and related products</t>
  </si>
  <si>
    <t>42294502 Eyelid weights for ophthalmic surgery</t>
  </si>
  <si>
    <t>42294503 Fixation rings for ophthalmic surgery</t>
  </si>
  <si>
    <t>42294504 Intraocular membrane instruments for ophthalmic surgery</t>
  </si>
  <si>
    <t>42294505 Lid plates for ophthalmic surgery</t>
  </si>
  <si>
    <t>42294506 Nucleus rotators for ophthalmic surgery</t>
  </si>
  <si>
    <t>42294507 Ophthalmic burs or handles or rust ring removers</t>
  </si>
  <si>
    <t>42294508 Ophthalmic needle irrigating or aspirating tips</t>
  </si>
  <si>
    <t>42294510 Sponges for ophthalmic surgery</t>
  </si>
  <si>
    <t>42294512 Eye protector or conformer or shield</t>
  </si>
  <si>
    <t>42294513 Ophthalmic vitrectomy kits</t>
  </si>
  <si>
    <t>42294514 Hemostatic eraser probes</t>
  </si>
  <si>
    <t>42294515 Ophthalmic lens polishers</t>
  </si>
  <si>
    <t>42294517 Optical inserts</t>
  </si>
  <si>
    <t>42294518 Optical insert fitting sets</t>
  </si>
  <si>
    <t>42294519 Ophthalmic spoons or curettes</t>
  </si>
  <si>
    <t>42294521 Scleral buckling components</t>
  </si>
  <si>
    <t>42294524 Eyemagnets for ophthalmic surgery</t>
  </si>
  <si>
    <t>Level 3 42294600 Autotransfusion products</t>
  </si>
  <si>
    <t>42294601 Autotransfusion blood or transfer bags</t>
  </si>
  <si>
    <t>42294602 Autotransfusion bowl kits or centrifugal kits</t>
  </si>
  <si>
    <t>42294603 Autotransfusion units</t>
  </si>
  <si>
    <t>42294604 Autotransfusion filters</t>
  </si>
  <si>
    <t xml:space="preserve">42294605 Autotransfusion reservoirs </t>
  </si>
  <si>
    <t>42294606 Autotransfusion tubing sets or kits</t>
  </si>
  <si>
    <t>42294607 Autotransfusion valves</t>
  </si>
  <si>
    <t>42294608 Autotransfusion waste collection bags</t>
  </si>
  <si>
    <t>42294609 Autotransfusion unit accessories</t>
  </si>
  <si>
    <t>42294610 Autotransfusion reservoir accessories</t>
  </si>
  <si>
    <t>42294611 Autotransfusion waste collection systems</t>
  </si>
  <si>
    <t>Level 3 42294700 Open heart perfusion equipment and monitors and accessories and related products</t>
  </si>
  <si>
    <t>42294704 Perfusion filters or related products</t>
  </si>
  <si>
    <t>42294707 Perfusion cardioplegia sets</t>
  </si>
  <si>
    <t>42294708 Perfusion cardiotomy reservoirs</t>
  </si>
  <si>
    <t>42294714 Perfusion pump heads</t>
  </si>
  <si>
    <t>42294715 Perfusion pump pack tubing</t>
  </si>
  <si>
    <t>42294717 Ventricular assist devices</t>
  </si>
  <si>
    <t>42294718 Perfusion pumps</t>
  </si>
  <si>
    <t>42294720 Temperature monitoring needles</t>
  </si>
  <si>
    <t>42294721 Aortic punches</t>
  </si>
  <si>
    <t>Level 3 42294900 Endoscopic instruments</t>
  </si>
  <si>
    <t>42294902 Endoscopic applicators or elevators</t>
  </si>
  <si>
    <t>42294903 Endoscopic aspiration or biopsy needles</t>
  </si>
  <si>
    <t>42294904 Endoscopic bite blocks or straps</t>
  </si>
  <si>
    <t>42294906 Endoscopic cutting instruments</t>
  </si>
  <si>
    <t>42294907 Endoscopic cytology or microbiology brushes</t>
  </si>
  <si>
    <t>42294908 Endoscopic clamp or dissector or grasper or forceps</t>
  </si>
  <si>
    <t>42294909 Endoscopic dilators or inflation devices</t>
  </si>
  <si>
    <t>42294910 Endoscopic monopolar or bipolar cable</t>
  </si>
  <si>
    <t>42294913 Endoscopic hemostatic balloons or needles or tubes or accessories</t>
  </si>
  <si>
    <t>42294914 Endoscopic instrument sets</t>
  </si>
  <si>
    <t>42294915 Endoscopic instrument spreaders</t>
  </si>
  <si>
    <t>42294917 Endoscopic insufflation needles</t>
  </si>
  <si>
    <t>42294919 Endoscopic guidewire or glidewire</t>
  </si>
  <si>
    <t>42294920 Endoscopic laser instruments</t>
  </si>
  <si>
    <t>42294921 Endoscopic knot pushers or delivery systems</t>
  </si>
  <si>
    <t>42294922 Endoscopic ligators</t>
  </si>
  <si>
    <t>42294923 Endoscopic manipulators</t>
  </si>
  <si>
    <t>42294924 Endoscopic monopolar or bipolar hand instruments</t>
  </si>
  <si>
    <t>42294925 Endoscopic needles or punches</t>
  </si>
  <si>
    <t>42294926 Endoscopic overtubes</t>
  </si>
  <si>
    <t>42294927 Endoscopic instrument packs or trays or kits</t>
  </si>
  <si>
    <t>42294928 Endoscopic probes</t>
  </si>
  <si>
    <t>42294929 Endoscopic retractors</t>
  </si>
  <si>
    <t>42294930 Endoscopic snares or snare wires</t>
  </si>
  <si>
    <t>42294933 Endoscopic suction or irrigation tips or coagulation probes</t>
  </si>
  <si>
    <t>42294934 Endoscopic suturing devices</t>
  </si>
  <si>
    <t>42294936 Endoscopic working elements or working channels</t>
  </si>
  <si>
    <t>42294937 Fog reduction devices for endoscopes or mirrors</t>
  </si>
  <si>
    <t>42294938 Sealing caps for endoscopes</t>
  </si>
  <si>
    <t>42294939 Endoscopic valves</t>
  </si>
  <si>
    <t>42294941 Endoscopic biliary drainage sets</t>
  </si>
  <si>
    <t>42294942 Endoscopic instrument seals</t>
  </si>
  <si>
    <t>42294943 Endoscopic valve units</t>
  </si>
  <si>
    <t>42294944 Endoscopic accessory kits</t>
  </si>
  <si>
    <t>42294946 Endoscopic gauge</t>
  </si>
  <si>
    <t>42294948 Endoscopic mouthpieces</t>
  </si>
  <si>
    <t>42294949 Endoscopic guidewire handles</t>
  </si>
  <si>
    <t>42294950 Endoscopic drills or drill bits</t>
  </si>
  <si>
    <t>42294951 Endoscopic small joint instrument sets</t>
  </si>
  <si>
    <t>42294952 Endoscopic retrievers or sets</t>
  </si>
  <si>
    <t>42294953 Endoscopic extractors</t>
  </si>
  <si>
    <t>42294954 Endoscopic tissue or specimen removing devices</t>
  </si>
  <si>
    <t>42294955 Endoscopic hooks</t>
  </si>
  <si>
    <t>42294956 Endoscopic guidewire tracers</t>
  </si>
  <si>
    <t>42294957 Endoscopic shaver blades</t>
  </si>
  <si>
    <t>42294958 Endoscopic vessel sealing and cutting attachments</t>
  </si>
  <si>
    <t>42294959 Endoscopic sphincterotomes</t>
  </si>
  <si>
    <t>42294960 Bronchoscope biopsy brushes</t>
  </si>
  <si>
    <t>42294961 Bronchoscope biopsy currettes</t>
  </si>
  <si>
    <t>42294962 Bronchoscope biopsy forceps</t>
  </si>
  <si>
    <t>42294963 Bronchoscope brush sheath and instrumentation tubing</t>
  </si>
  <si>
    <t>42294964 Bronchoscope foreign body claws</t>
  </si>
  <si>
    <t>42294965 Bipolar endoscopic coagulator-cutters</t>
  </si>
  <si>
    <t>42294966 Endoscopic cholangiogram kits</t>
  </si>
  <si>
    <t>42294967 Endoscopic electrocautery attachments</t>
  </si>
  <si>
    <t>42294968 Endoscopic electrocautery systems</t>
  </si>
  <si>
    <t>42294969 Endoscopic electrocautery units</t>
  </si>
  <si>
    <t>42294970 Endoscopic morsellators</t>
  </si>
  <si>
    <t>42294971 Endoscopic morsellator accessories</t>
  </si>
  <si>
    <t>42294972 Endoscopic or surgical light sources</t>
  </si>
  <si>
    <t>42294978 Endoscopic trocar or sheath or obturator or cannula</t>
  </si>
  <si>
    <t>42294979 Surgical trocars for general use</t>
  </si>
  <si>
    <t>42294980 Endoscopic laser instrument accessories</t>
  </si>
  <si>
    <t>42294981 Endoscopic monopolar or bipolar hand instrument accessories</t>
  </si>
  <si>
    <t>42294982 Endoscopic snare or snare wire accessories</t>
  </si>
  <si>
    <t>42294983 Endoscopic suction or irrigation tip or coagulation probe accessories</t>
  </si>
  <si>
    <t>42294984 Endoscopic valve accessories</t>
  </si>
  <si>
    <t>42294985 Endoscopic tissue or specimen removing device accessories</t>
  </si>
  <si>
    <t>42294986 Endoscopic hook accessories</t>
  </si>
  <si>
    <t>42294987 Endoscopic shaver blade accessories</t>
  </si>
  <si>
    <t>42294988 Endoscopic vessel sealing and cutting attachment accessories</t>
  </si>
  <si>
    <t>42294989 Endoscopic electrocautery system accessories</t>
  </si>
  <si>
    <t>42294990 Endoscopic or surgical light source accessories</t>
  </si>
  <si>
    <t>42294991 Surgical trocar for general use accessories</t>
  </si>
  <si>
    <t>42294992 Endoscopic suction or irrigation instrument</t>
  </si>
  <si>
    <t>Level 3 42295000 Endoscopic equipment accessories and related products</t>
  </si>
  <si>
    <t>42295001 Endoscope maintenance units</t>
  </si>
  <si>
    <t>42295002 Endoscope storage cabinets</t>
  </si>
  <si>
    <t>42295003 Endoscope wall hangers</t>
  </si>
  <si>
    <t>42295004 Endoscopic equipment or procedure carts</t>
  </si>
  <si>
    <t>42295005 Endoscopic equipment sets</t>
  </si>
  <si>
    <t>42295006 Endoscopic heater probe units or heater probes</t>
  </si>
  <si>
    <t>42295013 Endoscope tip protector or covers</t>
  </si>
  <si>
    <t>42295014 Endoscopic instrument cases</t>
  </si>
  <si>
    <t>42295015 Endoscopic lenses</t>
  </si>
  <si>
    <t>42295016 Surgical or endoscopic video cable</t>
  </si>
  <si>
    <t>42295017 Endoscope maintenance unit accessories</t>
  </si>
  <si>
    <t>42295018 Endoscope storage cabinet accessories</t>
  </si>
  <si>
    <t>42295019 Endoscope wall hanger accessories</t>
  </si>
  <si>
    <t>42295020 Endoscopic equipment or procedure cart accessories</t>
  </si>
  <si>
    <t>42295021 Endoscopic heater probe unit or heater probe accessories</t>
  </si>
  <si>
    <t>Level 3 42295100 Surgical equipment and accessories and related products</t>
  </si>
  <si>
    <t>42295101 Basin or pail stands for surgical use</t>
  </si>
  <si>
    <t>42295103 Delivery room or cesarean section patient procedure tables</t>
  </si>
  <si>
    <t>42295104 Electrosurgical or electrocautery equipment</t>
  </si>
  <si>
    <t>42295105 Instrument tables for surgical or obstetrical delivery use</t>
  </si>
  <si>
    <t xml:space="preserve">42295106 Lap mayo trays or mayo stands for surgical use </t>
  </si>
  <si>
    <t xml:space="preserve">42295107 Operating room case carts or procedure carts or wall racks </t>
  </si>
  <si>
    <t>42295108 Operating room patient fracture tables or orthopedic tables</t>
  </si>
  <si>
    <t>42295109 Operating room kick buckets</t>
  </si>
  <si>
    <t>42295111 Operating room patient positioning devices for general use</t>
  </si>
  <si>
    <t>42295112 Operating room patient procedure tables</t>
  </si>
  <si>
    <t>42295114 Phacoemulsification or extrusion or vitrectomy equipment for ophthalmic surgery</t>
  </si>
  <si>
    <t>42295116 Step stools for surgical use</t>
  </si>
  <si>
    <t>42295119 Surgical lasers</t>
  </si>
  <si>
    <t>42295120 Surgical lithotripters</t>
  </si>
  <si>
    <t>42295121 Surgical microscopes or loupes or magnifiers</t>
  </si>
  <si>
    <t>42295122 Surgical pneumatic or electric tourniquets</t>
  </si>
  <si>
    <t>42295123 Surgical suction machine or vacuum extractor or ultrasonic surgical aspirator</t>
  </si>
  <si>
    <t>42295124 Surgical smoke evacuators</t>
  </si>
  <si>
    <t>42295125 Surgical urological tables</t>
  </si>
  <si>
    <t>42295129 Operating room medication dispensers or related products</t>
  </si>
  <si>
    <t>42295131 Surgical equipment stands</t>
  </si>
  <si>
    <t>42295134 General surgical supply sets</t>
  </si>
  <si>
    <t>42295137 Gastroenterology equipment or supplies</t>
  </si>
  <si>
    <t>42295141 Intraoperative blood salvage kits</t>
  </si>
  <si>
    <t>42295142 Intraoperative blood salvage machines</t>
  </si>
  <si>
    <t>42295143 Electrosurgical or electrocautery accessories or attachments</t>
  </si>
  <si>
    <t>42295144 Microwave surgical units</t>
  </si>
  <si>
    <t>42295148 Surgical navigation systems</t>
  </si>
  <si>
    <t>42295150 Delivery room or cesarean section patient procedure table accessories</t>
  </si>
  <si>
    <t xml:space="preserve">42295151 Instrument table for surgical or obstetrical delivery use accessories </t>
  </si>
  <si>
    <t>42295152 Lap mayo tray or mayo stand accessories</t>
  </si>
  <si>
    <t>42295153 Operating room case carts or procedure carts or wall rack accessories</t>
  </si>
  <si>
    <t>42295154 Operating room patient fracture table or orthopedic table accessories</t>
  </si>
  <si>
    <t>42295155 Operating room kick bucket accessories</t>
  </si>
  <si>
    <t>42295156 Operating room patient positioning device accessories for general use</t>
  </si>
  <si>
    <t>42295157 Operating room patient positioning devices or restraints for neurosurgical use</t>
  </si>
  <si>
    <t>42295158 Operating room patient positioning device or restraint accessories for neurosurgical use</t>
  </si>
  <si>
    <t>42295159 Operating room patient procedure table accessories</t>
  </si>
  <si>
    <t xml:space="preserve">42295160 Phacoemulsification or extrusion or vitrectomy equipment accessories </t>
  </si>
  <si>
    <t>42295161 Step stools for surgical use accessories</t>
  </si>
  <si>
    <t xml:space="preserve">42295162 Surgical irrigation pump equipment or pulsed lavage accessories </t>
  </si>
  <si>
    <t>42295163 Surgical laser accessories</t>
  </si>
  <si>
    <t>42295164 Surgical lithotripter accessories</t>
  </si>
  <si>
    <t>42295165 Surgical microscope or loop or magnifier accessories</t>
  </si>
  <si>
    <t>42295166 Surgical pneumatic or electric tourniquet accessories</t>
  </si>
  <si>
    <t>42295167 Surgical suction machine or vacuum extractor or ultrasonic Surgical aspirator or regulator accessories</t>
  </si>
  <si>
    <t>42295168 Surgical smoke evacuator accessories</t>
  </si>
  <si>
    <t>42295169 Surgical urological table accessories or drainage bags</t>
  </si>
  <si>
    <t>42295170 Surgical equipment stand accessories</t>
  </si>
  <si>
    <t>42295171 General surgical supply set accessories</t>
  </si>
  <si>
    <t>42295172 Gastroenterology equipment or supply accessories</t>
  </si>
  <si>
    <t>42295173 Surgical navigation system accessories</t>
  </si>
  <si>
    <t>42295174 Radiofrequency sponge detection units or accessories</t>
  </si>
  <si>
    <t>Level 3 42295300 Open heart surgical supplies and accessories and related products</t>
  </si>
  <si>
    <t>42295306 Surgical vessel loops or retraction tapes</t>
  </si>
  <si>
    <t>42295308 Coronary perfusion sets</t>
  </si>
  <si>
    <t>Level 3 42295400 Surgical support supplies</t>
  </si>
  <si>
    <t>42295401 Battery operated surgical cautery pencils</t>
  </si>
  <si>
    <t>42295402 Surgical marking pens</t>
  </si>
  <si>
    <t>42295406 Laparotomy or surgical x ray detectable sponge or towel</t>
  </si>
  <si>
    <t>42295408 Surgical scrub brushes</t>
  </si>
  <si>
    <t>42295409 Surgical applicators</t>
  </si>
  <si>
    <t>42295410 Surgical basin sets or packs</t>
  </si>
  <si>
    <t>42295411 Surgical blade holders or breakers</t>
  </si>
  <si>
    <t>42295413 Surgical canal brushes</t>
  </si>
  <si>
    <t>42295414 Surgical specialty procedure packs</t>
  </si>
  <si>
    <t>42295415 Surgical equipment covers</t>
  </si>
  <si>
    <t>42295417 Surgical light handle covers</t>
  </si>
  <si>
    <t>42295418 Surgical magnetic mats</t>
  </si>
  <si>
    <t>42295419 Surgical nerve stimulators</t>
  </si>
  <si>
    <t>42295421 Surgical prep scrub or paint solutions</t>
  </si>
  <si>
    <t>42295422 Surgical scrub or prep kits for patient</t>
  </si>
  <si>
    <t>42295423 Surgical sharps or sponge counters</t>
  </si>
  <si>
    <t>42295424 Surgical shave kits or prep razors or clippers</t>
  </si>
  <si>
    <t>42295426 Surgical specimen collection traps or containers</t>
  </si>
  <si>
    <t>42295427 Surgical instrument brushes or instrument stylets or instrument wipes</t>
  </si>
  <si>
    <t>42295435 Ear protectors or shields</t>
  </si>
  <si>
    <t>42295440 Endoscopic catheter adapters</t>
  </si>
  <si>
    <t>42295446 Internal organ or viscera retainers</t>
  </si>
  <si>
    <t>42295448 Surgical splash guards</t>
  </si>
  <si>
    <t>42295451 Surgical preparation mitts</t>
  </si>
  <si>
    <t>42295452 Skin preparation cups</t>
  </si>
  <si>
    <t>42295453 Surgical drains or drain sets</t>
  </si>
  <si>
    <t>42295454 Surgical hand protectors</t>
  </si>
  <si>
    <t>42295458 Drying or powdering equipment for surgical gloves</t>
  </si>
  <si>
    <t>42295459 Fluid decanting devices for surgical use</t>
  </si>
  <si>
    <t>42295460 Protective caps for orthopedic implants</t>
  </si>
  <si>
    <t>42295461 Tissue glues or systems or applicators</t>
  </si>
  <si>
    <t>42295462 Urodynamic catheters or accessories</t>
  </si>
  <si>
    <t>42295464 Organ preservation solutions</t>
  </si>
  <si>
    <t>42295465 Neurophysiological monitoring systems</t>
  </si>
  <si>
    <t>42295470 Platelet concentration systems</t>
  </si>
  <si>
    <t>42295471 Bone marrow aspiration systems</t>
  </si>
  <si>
    <t>42295472 Organ perfusion and transport systems</t>
  </si>
  <si>
    <t>42295473 Urological surgical catheter accessories</t>
  </si>
  <si>
    <t>42295474 Surgical splash guard accessories</t>
  </si>
  <si>
    <t>42295475 Surgical drain or set accessories</t>
  </si>
  <si>
    <t>42295476 Tissue glue or system or applicator accessories</t>
  </si>
  <si>
    <t>42295477 Surgical nerve stimulator accessories</t>
  </si>
  <si>
    <t>42295478 Surgical scrub brush accessories</t>
  </si>
  <si>
    <t>42295479 Organ perfusion and transport system accessories</t>
  </si>
  <si>
    <t>42295480 Surgical customizable packs</t>
  </si>
  <si>
    <t>42295481 Surgical medication safety labeling or preprinted label kit or set</t>
  </si>
  <si>
    <t>42295482 Gastrointestinal supplies</t>
  </si>
  <si>
    <t>42295484 Biliary stone dislodgers</t>
  </si>
  <si>
    <t>42295485 Common bile duct dilators</t>
  </si>
  <si>
    <t>42295486 Vascular sealing device</t>
  </si>
  <si>
    <t>Level 3 42295500 Surgical implants and expanders and extenders and Surgical wires and related products</t>
  </si>
  <si>
    <t>42295502 Human tissue implants</t>
  </si>
  <si>
    <t>42295505 Ophthalmic implants</t>
  </si>
  <si>
    <t>42295506 Oral maxillofacial implants or sets</t>
  </si>
  <si>
    <t>42295510 Surgical adhesion barriers</t>
  </si>
  <si>
    <t>42295511 Surgical bone stimulators</t>
  </si>
  <si>
    <t>42295512 Surgical implantable shunts or shunt extenders</t>
  </si>
  <si>
    <t>42295515 Synthetic tissue implants</t>
  </si>
  <si>
    <t>42295517 Cardiovascular extenders</t>
  </si>
  <si>
    <t>42295518 Graft protectors</t>
  </si>
  <si>
    <t>42295519 Preparation kit for penile prosthesis</t>
  </si>
  <si>
    <t>Level 3 42295900 Stents</t>
  </si>
  <si>
    <t>42295901 Gastrointestinal stents</t>
  </si>
  <si>
    <t>42295903 Urological stents</t>
  </si>
  <si>
    <t>42295904 Vaginal or uterine stents</t>
  </si>
  <si>
    <t>42295912 Coronary stents</t>
  </si>
  <si>
    <t>Level 3 42296300 Endoscopes</t>
  </si>
  <si>
    <t>42296301 Amnioscopes or fetoscopes</t>
  </si>
  <si>
    <t>42296302 Angioscopes</t>
  </si>
  <si>
    <t>42296303 Anoscopes or sphincteroscopes or sphyncteroscopes</t>
  </si>
  <si>
    <t>42296304 Arthroscopes</t>
  </si>
  <si>
    <t>42296305 Bronchoscopes</t>
  </si>
  <si>
    <t>42296306 Capsule endoscopes</t>
  </si>
  <si>
    <t>42296307 Cholangioscopes</t>
  </si>
  <si>
    <t>42296308 Colonoscopes</t>
  </si>
  <si>
    <t>42296311 Cystoscopes or cystourethroscopes</t>
  </si>
  <si>
    <t>42296312 Ureteroscopes</t>
  </si>
  <si>
    <t>42296313 Duodenoscopes</t>
  </si>
  <si>
    <t>42296314 Echoendoscopes</t>
  </si>
  <si>
    <t>42296315 Enteroscopes</t>
  </si>
  <si>
    <t>42296316 Epiduroscopes</t>
  </si>
  <si>
    <t>42296317 Esophagogastroduodenoscopes or gastroduodenoscopes or gastroscopes</t>
  </si>
  <si>
    <t>42296318 Esophagoscopes or oesophagoscopes</t>
  </si>
  <si>
    <t>42296319 Falloposcopes</t>
  </si>
  <si>
    <t>42296321 Hysteroscopes</t>
  </si>
  <si>
    <t>42296322 Intubation scopes or tracheal fibrescopes</t>
  </si>
  <si>
    <t>42296323 Laparoscopes or laparoscopic telescopes</t>
  </si>
  <si>
    <t>42296324 ENT Laryngoscopes</t>
  </si>
  <si>
    <t>42296325 Mediastinoscopes</t>
  </si>
  <si>
    <t>42296326 Nasopharyngoscopes</t>
  </si>
  <si>
    <t>42296327 Nasoscopes or rhinoscopes</t>
  </si>
  <si>
    <t>42296328 Nephroscopes</t>
  </si>
  <si>
    <t>42296329 Neurological endoscopes or neuroendoscopes</t>
  </si>
  <si>
    <t>42296330 Ophthalmic endoscopes</t>
  </si>
  <si>
    <t>42296331 Pancreatoscopes</t>
  </si>
  <si>
    <t>42296332 Panendoscopes or urethroscopes</t>
  </si>
  <si>
    <t>42296333 Peritoneoscopes</t>
  </si>
  <si>
    <t>42296334 Proctoscopes or protoscopes or rectoscopes</t>
  </si>
  <si>
    <t>42296335 Resectoscopes</t>
  </si>
  <si>
    <t>42296336 Rhino-laryngoscopes</t>
  </si>
  <si>
    <t>42296337 Sigmoidoscopes</t>
  </si>
  <si>
    <t>42296338 Thoracoscopes</t>
  </si>
  <si>
    <t>42296339 Endoscope accessories</t>
  </si>
  <si>
    <t>Level 3 42296400 Endoscopic equipment</t>
  </si>
  <si>
    <t>42296401 Endoscope or instrument positioners or holders</t>
  </si>
  <si>
    <t>42296402 Endoscopic fluid management systems or accessories</t>
  </si>
  <si>
    <t>42296403 Arthroscopic cartilage stiffness testers</t>
  </si>
  <si>
    <t>42296404 Endoscopic imaging systems or accessories</t>
  </si>
  <si>
    <t>42296405 Bronchoscope aspirating tubes</t>
  </si>
  <si>
    <t>42296406 Endoscopic insufflation or distention units or accessories</t>
  </si>
  <si>
    <t>42296407 Endoscopic printers or film or accessories</t>
  </si>
  <si>
    <t>42296408 Endoscopic video cameras or recorders or adapters or accessories</t>
  </si>
  <si>
    <t>42296409 Endoscopic water bottles or accessories</t>
  </si>
  <si>
    <t>42296410 Endoscopic computer controlled surgical instrument systems</t>
  </si>
  <si>
    <t>42296411 Endoscopic converters</t>
  </si>
  <si>
    <t>42296412 Endoscopic diaphragms</t>
  </si>
  <si>
    <t>42296413 Endoscopic insufflation filters</t>
  </si>
  <si>
    <t>42296414 Endoscopic insufflation tubing</t>
  </si>
  <si>
    <t>42296415 Endoscopic surgical units</t>
  </si>
  <si>
    <t>Level 3 42296600 Medical stereotactic systems</t>
  </si>
  <si>
    <t>42296601 Neurological stereotaxic instruments</t>
  </si>
  <si>
    <t>42296602 Neurological stereotaxic systems</t>
  </si>
  <si>
    <t>42296603 Orthopedic stereotaxic instruments</t>
  </si>
  <si>
    <t>42296604 Orthopedic stereotaxic systems</t>
  </si>
  <si>
    <t>42296605 Patient specific manual orthopedic stereotaxic systems</t>
  </si>
  <si>
    <t>42296606 Real-time intraoperative MRI neurological stereotaxic instruments</t>
  </si>
  <si>
    <t>42296607 Stereotactic biopsy systems</t>
  </si>
  <si>
    <t>42296608 Stereotactic instrument drive systems</t>
  </si>
  <si>
    <t>42296609 Stereotactic radiosurgery systems</t>
  </si>
  <si>
    <t>42296610 Stereotactic remote magnetic navigation systems</t>
  </si>
  <si>
    <t>42296611 Stereotactic system target confirmation, planning, and tracking software</t>
  </si>
  <si>
    <t>42296612 Stereotactic system components and assemblies</t>
  </si>
  <si>
    <t>42296613 Stereotactic therapy headframes</t>
  </si>
  <si>
    <t>42296614 Stereotactic treatment delivery systems</t>
  </si>
  <si>
    <t>42296615 Stereotactic therapy systems</t>
  </si>
  <si>
    <t>Level 3 42296700 Surgical bone cements and related products</t>
  </si>
  <si>
    <t>42296701 Cranial repair resin kits</t>
  </si>
  <si>
    <t>42296702 Surgical bone cement mixers</t>
  </si>
  <si>
    <t xml:space="preserve">42296703 Surgical bone cement injectors </t>
  </si>
  <si>
    <t>42296704 Surgical bone cement kits</t>
  </si>
  <si>
    <t>42296705 Surgical bone cements</t>
  </si>
  <si>
    <t>42296706 Surgical bone cement injector accessories</t>
  </si>
  <si>
    <t>42296707 Surgical bone cement mixer accessories</t>
  </si>
  <si>
    <t>42296708 Surgical bone cement kit accessories</t>
  </si>
  <si>
    <t>Level 3 42296800 Surgical instruments and accessories</t>
  </si>
  <si>
    <t>42296801 Cardiovascular or thoracic surgical instruments</t>
  </si>
  <si>
    <t>42296802 General surgical instruments</t>
  </si>
  <si>
    <t>42296803 Micro or delicate or plastic surgery instruments</t>
  </si>
  <si>
    <t>42296804 Neurosurgical or spinal instruments</t>
  </si>
  <si>
    <t>42296805 Ophthalmic surgery instruments</t>
  </si>
  <si>
    <t>42296806 Maxillofacial surgical instruments</t>
  </si>
  <si>
    <t>42296807 Otolaryngolocial surgical instruments</t>
  </si>
  <si>
    <t>42296808 Surgical custom or specialty instruments</t>
  </si>
  <si>
    <t>42296809 Urological surgical instruments</t>
  </si>
  <si>
    <t>42296810 Laparotomy surgical instruments</t>
  </si>
  <si>
    <t>42296811 Tracheotomy surgical instruments</t>
  </si>
  <si>
    <t>42296812 Craniotomy surgical instruments</t>
  </si>
  <si>
    <t>42296813 Angiography surgical instruments</t>
  </si>
  <si>
    <t>42296814 Gastroscopy surgical instruments</t>
  </si>
  <si>
    <t>42296816 Orthopedic surgical instruments</t>
  </si>
  <si>
    <t>42296817 Surgical instrument accessories</t>
  </si>
  <si>
    <t>42296818 Surgical retriever sets</t>
  </si>
  <si>
    <t>42296819 External fixation instrument</t>
  </si>
  <si>
    <t>Level 3 42301500 Aids for medical training</t>
  </si>
  <si>
    <t>42301501 Anatomical human models for medical education or training</t>
  </si>
  <si>
    <t>42301502 Anatomical human mannequins for medical education or training</t>
  </si>
  <si>
    <t>42301503 Cardio pulmonary resuscitation CPR training aids</t>
  </si>
  <si>
    <t>42301504 Kits for medical education or training</t>
  </si>
  <si>
    <t>42301505 Nursing or medical clipboards</t>
  </si>
  <si>
    <t>42301506 Dual earpiece stethoscopes</t>
  </si>
  <si>
    <t>42301507 Training videos for medical staff education</t>
  </si>
  <si>
    <t>42301508 Operational or instructional videos for medical equipment</t>
  </si>
  <si>
    <t>42301509 Medical x ray anthropomorphic phantom</t>
  </si>
  <si>
    <t>42301510 Cardiac patient simulators</t>
  </si>
  <si>
    <t>42301511 Medical radiological source simulators</t>
  </si>
  <si>
    <t>Level 3 42311500 Bandages and dressings and related products</t>
  </si>
  <si>
    <t>42311501 Clips for bandages or dressings</t>
  </si>
  <si>
    <t>42311502 Bandage or dressing trays for wound care</t>
  </si>
  <si>
    <t>42311503 Bandage rollers</t>
  </si>
  <si>
    <t>42311506 Compression bandages</t>
  </si>
  <si>
    <t>42311510 Foam dressings</t>
  </si>
  <si>
    <t>42311512 Gauze sponges</t>
  </si>
  <si>
    <t>42311513 Gel dressings</t>
  </si>
  <si>
    <t>42311514 Germicidal dressing</t>
  </si>
  <si>
    <t>42311515 Hydrocolloid dressings</t>
  </si>
  <si>
    <t>42311517 Liquid adhesives for bandages or dressings</t>
  </si>
  <si>
    <t>42311518 Medical eye pads or patches</t>
  </si>
  <si>
    <t>42311519 Medical non adherent straps</t>
  </si>
  <si>
    <t>42311520 Medical non adherent tapes</t>
  </si>
  <si>
    <t>42311523 Paste bandages</t>
  </si>
  <si>
    <t>42311524 Petrolatum dressings</t>
  </si>
  <si>
    <t>42311527 Transparent film dressings</t>
  </si>
  <si>
    <t>42311528 Wet dressing systems</t>
  </si>
  <si>
    <t>42311531 Dressing covers for general use</t>
  </si>
  <si>
    <t>42311539 Bandage applicators</t>
  </si>
  <si>
    <t>42311540 Alginate dressings</t>
  </si>
  <si>
    <t>42311543 Dressing retainers</t>
  </si>
  <si>
    <t>42311544 Liquid bandages</t>
  </si>
  <si>
    <t>42311545 Non adhesive dry bandages or dressings</t>
  </si>
  <si>
    <t>42311546 Adhesive dry bandages or dressings</t>
  </si>
  <si>
    <t>42311547 Compound or composite bandages</t>
  </si>
  <si>
    <t>42311548 Medical or surgical tape dispensers</t>
  </si>
  <si>
    <t>42311551 Medical or surgical tape removers</t>
  </si>
  <si>
    <t>42311552 Medical and surgical adherent tapes for general use</t>
  </si>
  <si>
    <t>42311553 Medical or surgical stockinette</t>
  </si>
  <si>
    <t>42311554 Elastic therapeutic adhesive kinesiology tape</t>
  </si>
  <si>
    <t>Level 3 42311600 Hemostatic agents</t>
  </si>
  <si>
    <t>42311606 Topical hemostatic agents</t>
  </si>
  <si>
    <t>42311607 Surgical hemostatic agents</t>
  </si>
  <si>
    <t>Level 3 42312000 Medical tissue closure and related products</t>
  </si>
  <si>
    <t>42312002 Medical clips for external use</t>
  </si>
  <si>
    <t>42312005 Medical adhesive strip or topical glue for skin closure</t>
  </si>
  <si>
    <t>42312006 Medical clip appliers for internal use</t>
  </si>
  <si>
    <t>42312007 Medical clips for internal use</t>
  </si>
  <si>
    <t>42312009 Medical staplers for internal use</t>
  </si>
  <si>
    <t>42312010 Medical staplers for external use</t>
  </si>
  <si>
    <t>42312011 Medical staples or reload cartridges for internal use</t>
  </si>
  <si>
    <t>42312012 Medical staples for external use</t>
  </si>
  <si>
    <t>42312013 Fascial anchors</t>
  </si>
  <si>
    <t>42312014 Anastomosis rings</t>
  </si>
  <si>
    <t>42312015 Surgical tissue tapes</t>
  </si>
  <si>
    <t>42312016 Medical powered stapling system or accessories for internal use</t>
  </si>
  <si>
    <t>42312017 Medical tissue closure kit</t>
  </si>
  <si>
    <t>42312018 Skin staple removers or kits</t>
  </si>
  <si>
    <t>Level 3 42312100 Ostomy supplies and non surgical wound drainage products</t>
  </si>
  <si>
    <t>42312101 Ostomy appliance adhesives</t>
  </si>
  <si>
    <t>42312102 Ostomy appliances</t>
  </si>
  <si>
    <t>42312103 Ostomy cleaners or deodorants</t>
  </si>
  <si>
    <t>42312104 Ostomy collection supplies</t>
  </si>
  <si>
    <t>42312105 Ostomy skin barriers or protective care kits</t>
  </si>
  <si>
    <t>42312106 Ostomy inserts</t>
  </si>
  <si>
    <t>42312107 Ostomy wafers or discs or seals</t>
  </si>
  <si>
    <t>42312108 Wound drainage pouches</t>
  </si>
  <si>
    <t>42312109 Ostomy bag rings</t>
  </si>
  <si>
    <t>42312110 Ostomy starter kits</t>
  </si>
  <si>
    <t>42312111 Ostomy bag covers</t>
  </si>
  <si>
    <t>42312112 Ostomy belts</t>
  </si>
  <si>
    <t>42312113 Ostomy bag plugs</t>
  </si>
  <si>
    <t>42312115 Ostomy irrigation sleeves</t>
  </si>
  <si>
    <t>42312116 Ostomy catheter fixation kits</t>
  </si>
  <si>
    <t>42312117 Hemostatic bags</t>
  </si>
  <si>
    <t>42312118 Ureterostomy sets</t>
  </si>
  <si>
    <t>42312119 Stomal bags</t>
  </si>
  <si>
    <t>42312120 Ostomy measuring guides or cards</t>
  </si>
  <si>
    <t>Level 3 42312200 Sutures and related products</t>
  </si>
  <si>
    <t>42312201 Sutures</t>
  </si>
  <si>
    <t>42312202 Suturing kits or trays or packs or sets</t>
  </si>
  <si>
    <t>42312203 Suture buttons or bridges</t>
  </si>
  <si>
    <t>42312204 Suture boots and capturing devices</t>
  </si>
  <si>
    <t>42312206 Suture needles</t>
  </si>
  <si>
    <t>42312207 Suture removal kits or trays or packs or sets</t>
  </si>
  <si>
    <t>42312208 Suture removers</t>
  </si>
  <si>
    <t>42312209 Umbilical tapes</t>
  </si>
  <si>
    <t>42312210 Suture identification markers</t>
  </si>
  <si>
    <t>42312211 Suture button or bridge accessories</t>
  </si>
  <si>
    <t>Level 3 42312300 Wound cleaning and debridement products</t>
  </si>
  <si>
    <t>42312301 Absorbers for wound cleansing</t>
  </si>
  <si>
    <t>42312302 Debridement sponges</t>
  </si>
  <si>
    <t>42312303 Pulsed lavage systems for wound treatment</t>
  </si>
  <si>
    <t>42312304 Autolytic debridement products</t>
  </si>
  <si>
    <t>42312305 Enzymatic debridement products</t>
  </si>
  <si>
    <t>42312306 Mechanical debridement products</t>
  </si>
  <si>
    <t>42312307 Surgical debridement products</t>
  </si>
  <si>
    <t>42312309 Wound irrigation systems</t>
  </si>
  <si>
    <t>42312310 Wound cleansing bottles</t>
  </si>
  <si>
    <t>42312311 Wound disinfectant kits</t>
  </si>
  <si>
    <t>42312312 Wound care or cleansing trays</t>
  </si>
  <si>
    <t>42312313 Wound cleaning solutions</t>
  </si>
  <si>
    <t>42312314 Maggot debridement products</t>
  </si>
  <si>
    <t>42312315 Pulsed lavage system accessories for wound treatment</t>
  </si>
  <si>
    <t>Level 3 42312400 Wound packing products</t>
  </si>
  <si>
    <t>42312401 Calcium alginate wound packing</t>
  </si>
  <si>
    <t>42312402 Nasal splints or stents</t>
  </si>
  <si>
    <t>42312403 Packing strips for wound care</t>
  </si>
  <si>
    <t>42312404 Impregnated packing gauze</t>
  </si>
  <si>
    <t>42312405 Dry packing gauze</t>
  </si>
  <si>
    <t>Level 3 42312500 Wound supports and supplies and accessories</t>
  </si>
  <si>
    <t>42312501 Mammary support binders</t>
  </si>
  <si>
    <t>42312502 Abdominal binders</t>
  </si>
  <si>
    <t>42312503 Scrotal supports</t>
  </si>
  <si>
    <t>42312504 Facial support garments</t>
  </si>
  <si>
    <t>42312505 Perineal binders</t>
  </si>
  <si>
    <t>Level 3 42312600 Negative pressure and oxygen therapy wound care products</t>
  </si>
  <si>
    <t>42312601 Negative pressure wound therapy equipment</t>
  </si>
  <si>
    <t>42312602 Negative pressure wound therapy systems or kits</t>
  </si>
  <si>
    <t>42312603 Negative pressure dressings</t>
  </si>
  <si>
    <t>42312604 Topical wound oxygen therapy single use chambers</t>
  </si>
  <si>
    <t>42312605 Negative pressure system replacement canisters</t>
  </si>
  <si>
    <t>Level 3 42312700 Bioengineered skin substitutes or dressings and related products</t>
  </si>
  <si>
    <t>42312701 Biological dressings</t>
  </si>
  <si>
    <t>42312702 Human tissue dressing or skin grafts</t>
  </si>
  <si>
    <t>Level 3 43191500 Personal communication devices</t>
  </si>
  <si>
    <t>43191501 Mobile phones</t>
  </si>
  <si>
    <t>43191502 Pagers</t>
  </si>
  <si>
    <t>43191503 Pay phones</t>
  </si>
  <si>
    <t>43191504 Fixed phones</t>
  </si>
  <si>
    <t>43191505 Answering machines</t>
  </si>
  <si>
    <t>43191507 Special purpose telephones</t>
  </si>
  <si>
    <t>43191508 Digital telephones</t>
  </si>
  <si>
    <t>43191509 Analog telephones</t>
  </si>
  <si>
    <t>43191510 Two way radios</t>
  </si>
  <si>
    <t>43191511 IP phones</t>
  </si>
  <si>
    <t>43191512 Digital enhanced cordless telecommunications DECT cordless phones</t>
  </si>
  <si>
    <t>43191513 Video phone</t>
  </si>
  <si>
    <t>43191514 Satellite phone</t>
  </si>
  <si>
    <t>43191515 Speaker phone</t>
  </si>
  <si>
    <t>Level 3 43191600 Personal communications device accessories or parts</t>
  </si>
  <si>
    <t>43191601 Mobile phone face plates</t>
  </si>
  <si>
    <t>43191602 Phone dialers</t>
  </si>
  <si>
    <t>43191603 Phone extension cords</t>
  </si>
  <si>
    <t>43191604 Phone face plates</t>
  </si>
  <si>
    <t>43191605 Phone handset cords</t>
  </si>
  <si>
    <t>43191606 Phone handsets</t>
  </si>
  <si>
    <t>43191607 Phone headset ear or speaker cushions</t>
  </si>
  <si>
    <t>43191608 Phone headset voice tubes</t>
  </si>
  <si>
    <t>43191609 Phone headsets</t>
  </si>
  <si>
    <t>43191610 Personal communication holders or mounts, stands</t>
  </si>
  <si>
    <t>43191611 Phone line protectors</t>
  </si>
  <si>
    <t>43191612 Phone rests</t>
  </si>
  <si>
    <t>43191614 Phone voice converters</t>
  </si>
  <si>
    <t>43191615 Vehicle handsfree phone set</t>
  </si>
  <si>
    <t>43191618 Conversation recording units</t>
  </si>
  <si>
    <t>43191619 Telephone signaling devices</t>
  </si>
  <si>
    <t>43191621 Handset adapters</t>
  </si>
  <si>
    <t>43191622 Pager modules or accessories</t>
  </si>
  <si>
    <t>43191623 Pay phone coin mechanisms</t>
  </si>
  <si>
    <t>43191624 Pay phone coin chutes</t>
  </si>
  <si>
    <t>43191625 Pay phone coin boxes</t>
  </si>
  <si>
    <t>43191626 Pay phone hoppers</t>
  </si>
  <si>
    <t>43191627 Pay phone coin box vault doors</t>
  </si>
  <si>
    <t>43191628 Pay phone microphone windscreens</t>
  </si>
  <si>
    <t>43191629 Notebook or palmtop skins or face plates</t>
  </si>
  <si>
    <t>43191630 Mobile phone starter kits</t>
  </si>
  <si>
    <t>43191631 Phone or modem jack adapters or country kits or travel kits</t>
  </si>
  <si>
    <t>43191632 Phone antenna</t>
  </si>
  <si>
    <t>Level 3 43201400 System Cards</t>
  </si>
  <si>
    <t>43201401 Graphics or video accelerator cards</t>
  </si>
  <si>
    <t>43201402 Memory module cards</t>
  </si>
  <si>
    <t>43201403 Modem cards</t>
  </si>
  <si>
    <t>43201404 Network interface cards</t>
  </si>
  <si>
    <t>43201405 Optical network receive cards</t>
  </si>
  <si>
    <t>43201406 Optical network transmit cards</t>
  </si>
  <si>
    <t>43201407 Peripheral controller cards</t>
  </si>
  <si>
    <t>43201409 Wireless network interface cards</t>
  </si>
  <si>
    <t>43201410 Switch ports or cards</t>
  </si>
  <si>
    <t>43201411 Peripheral component interconnect PCI card</t>
  </si>
  <si>
    <t>43201412 PCMCIA or PC card</t>
  </si>
  <si>
    <t>43201413 Magnetic stripe card</t>
  </si>
  <si>
    <t>43201414 Hard disk protector</t>
  </si>
  <si>
    <t>43201415 Subscriber identity module SIM card</t>
  </si>
  <si>
    <t>43201416 Data acquisition board</t>
  </si>
  <si>
    <t>43201417 Multimedia integrated board</t>
  </si>
  <si>
    <t>Level 3 43201500 System boards processors interfaces or modules</t>
  </si>
  <si>
    <t>43201501 Asynchronous transfer mode ATM telecommunications interface cards</t>
  </si>
  <si>
    <t>43201502 Audio accelerator cards</t>
  </si>
  <si>
    <t>43201503 Central processing unit CPU processors</t>
  </si>
  <si>
    <t>43201507 Daughterboards</t>
  </si>
  <si>
    <t>43201508 Dispersion compensation fiber module DCFMs</t>
  </si>
  <si>
    <t>43201509 Exchange datacom modules</t>
  </si>
  <si>
    <t>43201513 Motherboards</t>
  </si>
  <si>
    <t>43201522 Parallel port cards</t>
  </si>
  <si>
    <t>43201531 Video capture boards</t>
  </si>
  <si>
    <t>43201533 Musical instrument digital interface MIDI interfaces</t>
  </si>
  <si>
    <t>43201534 Exchange component CODEC interfaces</t>
  </si>
  <si>
    <t>43201535 Serial infrared ports</t>
  </si>
  <si>
    <t>43201537 Print servers</t>
  </si>
  <si>
    <t>43201538 Central processing unit coolers</t>
  </si>
  <si>
    <t>43201539 Console controller mainframe</t>
  </si>
  <si>
    <t>43201540 Channel converter</t>
  </si>
  <si>
    <t>43201541 Channel to channel interface mainframe</t>
  </si>
  <si>
    <t>43201542 Control unit</t>
  </si>
  <si>
    <t>43201543 Coupler facility mainframe</t>
  </si>
  <si>
    <t>43201544 Interface bus converter or controller</t>
  </si>
  <si>
    <t>43201545 Fax boards</t>
  </si>
  <si>
    <t>43201546 Audio conferencing boards</t>
  </si>
  <si>
    <t>43201547 Voice boards</t>
  </si>
  <si>
    <t>43201549 Interface bus switches</t>
  </si>
  <si>
    <t>43201550 Network packet data synchronization device</t>
  </si>
  <si>
    <t>43201552 Hardware or telephony adapters</t>
  </si>
  <si>
    <t>43201553 Transceivers and media converters</t>
  </si>
  <si>
    <t>43201554 Personal computer television PC TV tuners</t>
  </si>
  <si>
    <t>43201555 PC radio tuners</t>
  </si>
  <si>
    <t>43201556 Small computer system interconnect SCSI adapters</t>
  </si>
  <si>
    <t>43201557 Redundant array of independent disks RAID controllers</t>
  </si>
  <si>
    <t>43201558 Fibre channel controller</t>
  </si>
  <si>
    <t>43201559 Serial port cards</t>
  </si>
  <si>
    <t>43201560 Coprocessor</t>
  </si>
  <si>
    <t>Level 3 43201600 Chassis components</t>
  </si>
  <si>
    <t>43201601 Computer chassis</t>
  </si>
  <si>
    <t>43201602 Network equipment chassis</t>
  </si>
  <si>
    <t>43201603 Chassis stacking components</t>
  </si>
  <si>
    <t>43201604 Electronic equipment bays or baskets</t>
  </si>
  <si>
    <t>43201605 Expanders</t>
  </si>
  <si>
    <t>43201608 Removable drive frames</t>
  </si>
  <si>
    <t>43201609 Storage device trays or assemblies</t>
  </si>
  <si>
    <t>43201610 Backplane or panels or assemblies</t>
  </si>
  <si>
    <t>43201611 Computer cradles</t>
  </si>
  <si>
    <t>43201612 Computer faceplates</t>
  </si>
  <si>
    <t>43201614 Console extenders</t>
  </si>
  <si>
    <t>43201615 Drive bay cover kits</t>
  </si>
  <si>
    <t>43201616 Hard disk drive array towers</t>
  </si>
  <si>
    <t>43201617 Card cages</t>
  </si>
  <si>
    <t>43201618 Computer rack component</t>
  </si>
  <si>
    <t>43201619 Computer cooling fan</t>
  </si>
  <si>
    <t>Level 3 43201800 Media storage devices</t>
  </si>
  <si>
    <t>43201801 Floppy drives</t>
  </si>
  <si>
    <t>43201802 Hard disk arrays</t>
  </si>
  <si>
    <t>43201803 Hard disk drives</t>
  </si>
  <si>
    <t>43201806 Tape arrays</t>
  </si>
  <si>
    <t>43201807 Tape drives</t>
  </si>
  <si>
    <t>43201808 Read only compact disc CD</t>
  </si>
  <si>
    <t>43201809 Read write compact disc CD</t>
  </si>
  <si>
    <t>43201810 Read only digital versatile disc DVD</t>
  </si>
  <si>
    <t>43201811 Read write digital versatile disc DVD</t>
  </si>
  <si>
    <t>43201812 Magneto optical MO drives</t>
  </si>
  <si>
    <t>43201813 High capacity removable media drives</t>
  </si>
  <si>
    <t>43201814 Electronic media or data duplicating equipment</t>
  </si>
  <si>
    <t>43201815 Peripheral component microchannel interconnect architecture reader and writer drives</t>
  </si>
  <si>
    <t>43201816 Ultra density optical UDO drives or autoloaders or libraries</t>
  </si>
  <si>
    <t>43201817 Compact disc CD drive</t>
  </si>
  <si>
    <t>43201818 Digital video disc DVD drive</t>
  </si>
  <si>
    <t>43201819 Read only high definition digital versatile disc HD DVD</t>
  </si>
  <si>
    <t>43201820 Read write high definition digital versatile disc HD DVD</t>
  </si>
  <si>
    <t>43201821 Read only blu-ray disc BD</t>
  </si>
  <si>
    <t>43201822 Read write blu-ray disc BD</t>
  </si>
  <si>
    <t>43201823 Multimedia hard disc drive HDD player</t>
  </si>
  <si>
    <t>43201825 Disc publisher</t>
  </si>
  <si>
    <t>43201826 Compact disk read only memory CD ROM array</t>
  </si>
  <si>
    <t>43201827 Portable hard disk storage device</t>
  </si>
  <si>
    <t>43201828 Digital video disc audio DVD A</t>
  </si>
  <si>
    <t>43201829 Digital video disc video DVD V</t>
  </si>
  <si>
    <t>43201830 Solid state drive SSD</t>
  </si>
  <si>
    <t>43201831 Telecommunications memory unit</t>
  </si>
  <si>
    <t>43201832 Optical or compact disc juke box</t>
  </si>
  <si>
    <t>43201833 Digital to analog conversion system</t>
  </si>
  <si>
    <t>43201834 Storage device controller</t>
  </si>
  <si>
    <t>43201835 Network attached storage NAS device</t>
  </si>
  <si>
    <t>Level 3 43201900 Media storage device accessories</t>
  </si>
  <si>
    <t>43201902 Optical disk changers</t>
  </si>
  <si>
    <t>43201903 Tape drive libraries</t>
  </si>
  <si>
    <t>43201904 Digital video disc audio video DVD AV</t>
  </si>
  <si>
    <t>43201905 Tape unit cleaning kit</t>
  </si>
  <si>
    <t>Level 3 43202000 Removable storage media</t>
  </si>
  <si>
    <t>43202001 Compact disks CDs</t>
  </si>
  <si>
    <t>43202002 Blank tapes</t>
  </si>
  <si>
    <t>43202003 Digital versatile disks DVDs</t>
  </si>
  <si>
    <t>43202004 Floppy disks</t>
  </si>
  <si>
    <t>43202005 Flash memory storage card</t>
  </si>
  <si>
    <t>43202006 Magneto Optical MO disks</t>
  </si>
  <si>
    <t>43202007 High capacity removable media blank disks</t>
  </si>
  <si>
    <t>43202008 Ultra density optical UDO blank disks</t>
  </si>
  <si>
    <t>43202009 Blank audio tape</t>
  </si>
  <si>
    <t>43202010 Pen or flash drive</t>
  </si>
  <si>
    <t>Level 3 43202100 Removable storage media accessories</t>
  </si>
  <si>
    <t>43202101 Compact disk cases</t>
  </si>
  <si>
    <t>43202102 Floppy disk cases</t>
  </si>
  <si>
    <t>43202103 Multimedia storage holders</t>
  </si>
  <si>
    <t>43202104 Vertical helix scan VHS videotape storage or accessories</t>
  </si>
  <si>
    <t>43202105 Multiple media cabinets</t>
  </si>
  <si>
    <t>43202106 Portable media case or wallet</t>
  </si>
  <si>
    <t>43202107 Compact disc or digital versatile disc CD/DVD briefcase</t>
  </si>
  <si>
    <t>43202108 Memory card case</t>
  </si>
  <si>
    <t>Level 3 43202200 Sub assemblies for electronic devices</t>
  </si>
  <si>
    <t>43202201 Telephone piece parts</t>
  </si>
  <si>
    <t>43202202 Telephone ring generators</t>
  </si>
  <si>
    <t>43202204 External ringer or its parts</t>
  </si>
  <si>
    <t>43202205 Keycaps or keytops or keys</t>
  </si>
  <si>
    <t>43202206 Storage drive or input device components</t>
  </si>
  <si>
    <t>43202207 Head mount arms and assembly</t>
  </si>
  <si>
    <t>43202208 Lead assemblies</t>
  </si>
  <si>
    <t>43202209 Head stack assemblies</t>
  </si>
  <si>
    <t>43202210 Crash stops</t>
  </si>
  <si>
    <t>43202211 Platters or disks</t>
  </si>
  <si>
    <t>43202212 Read write head assemblies</t>
  </si>
  <si>
    <t>43202213 Disc motor drives</t>
  </si>
  <si>
    <t>43202214 Comb assemblies</t>
  </si>
  <si>
    <t>43202215 Keyboard or mouse cable</t>
  </si>
  <si>
    <t>43202216 Printer connection cable</t>
  </si>
  <si>
    <t>43202217 Computer cable holder</t>
  </si>
  <si>
    <t>43202218 Computer cable cover</t>
  </si>
  <si>
    <t>43202219 Automotive heating ventilation air conditioning HVAC control head assembly</t>
  </si>
  <si>
    <t>43202220 Automotive heating ventilation air conditioning HVAC power module</t>
  </si>
  <si>
    <t>43202221 Automotive heating ventilation air conditioning HVAC resistor assembly</t>
  </si>
  <si>
    <t>43202222 Computer cable</t>
  </si>
  <si>
    <t>Level 3 43211500 Computers</t>
  </si>
  <si>
    <t>43211501 Computer servers</t>
  </si>
  <si>
    <t>43211502 High end computer servers</t>
  </si>
  <si>
    <t>43211503 Notebook computers</t>
  </si>
  <si>
    <t>43211504 Personal digital assistant PDAs or organizers</t>
  </si>
  <si>
    <t>43211505 Point of sale POS terminal</t>
  </si>
  <si>
    <t>43211506 Thin client computers</t>
  </si>
  <si>
    <t>43211507 Desktop computers</t>
  </si>
  <si>
    <t>43211508 Personal computers</t>
  </si>
  <si>
    <t>43211509 Tablet computers</t>
  </si>
  <si>
    <t>43211510 Mainframe console or dumb terminals</t>
  </si>
  <si>
    <t>43211511 Wearable computing devices</t>
  </si>
  <si>
    <t>43211512 Mainframe computers</t>
  </si>
  <si>
    <t>43211513 Ultra mobile personal computer</t>
  </si>
  <si>
    <t>43211514 Computer kiosk</t>
  </si>
  <si>
    <t>43211515 Computer workstation</t>
  </si>
  <si>
    <t>43211516 Minicomputer</t>
  </si>
  <si>
    <t>43211517 Analog computer</t>
  </si>
  <si>
    <t>43211518 Multi screen computer</t>
  </si>
  <si>
    <t>43211519 Electronic reader or E-reader</t>
  </si>
  <si>
    <t>43211520 Barebone computer</t>
  </si>
  <si>
    <t>43211521 All in one desktop computer</t>
  </si>
  <si>
    <t>Level 3 43211600 Computer accessories</t>
  </si>
  <si>
    <t>43211601 Computer switch boxes</t>
  </si>
  <si>
    <t>43211602 Docking stations</t>
  </si>
  <si>
    <t>43211603 Port replicators</t>
  </si>
  <si>
    <t>43211604 Peripheral switch boxes</t>
  </si>
  <si>
    <t>43211605 Signal processor upgrades</t>
  </si>
  <si>
    <t>43211606 Multimedia kits</t>
  </si>
  <si>
    <t>43211607 Computer speakers</t>
  </si>
  <si>
    <t>43211608 Encoder decoder equipment</t>
  </si>
  <si>
    <t>43211609 Universal serial bus hubs or connectors</t>
  </si>
  <si>
    <t>43211610 Computer country or localization kits</t>
  </si>
  <si>
    <t>43211611 Handheld PDA Starter Kits</t>
  </si>
  <si>
    <t>43211612 Computer accessory kits</t>
  </si>
  <si>
    <t>43211613 Computer or notebook stands</t>
  </si>
  <si>
    <t>43211614 Bluetooth universal serial bus USB adapter</t>
  </si>
  <si>
    <t>43211615 Notebook computer expansion dock</t>
  </si>
  <si>
    <t>43211616 Personal digital assistant PDA holder</t>
  </si>
  <si>
    <t>43211617 Universal serial bus USB extension cable</t>
  </si>
  <si>
    <t>43211618 Universal serial bus general packet radio service USB GPRS modem</t>
  </si>
  <si>
    <t>43211619 Notebook computer carrying case</t>
  </si>
  <si>
    <t>43211620 Tablet computer cover</t>
  </si>
  <si>
    <t>43211621 Tablet protective film or screen protector</t>
  </si>
  <si>
    <t>Level 3 43211700 Computer data input devices</t>
  </si>
  <si>
    <t>43211701 Bar code reader equipment</t>
  </si>
  <si>
    <t>43211702 Magnetic stripe readers and encoders</t>
  </si>
  <si>
    <t>43211704 Currency recognition equipment</t>
  </si>
  <si>
    <t>43211705 Game pads or joy sticks</t>
  </si>
  <si>
    <t>43211706 Keyboards</t>
  </si>
  <si>
    <t>43211707 Light stylus</t>
  </si>
  <si>
    <t>43211708 Computer mouse or trackballs</t>
  </si>
  <si>
    <t>43211709 Pressure stylus</t>
  </si>
  <si>
    <t>43211710 Radio frequency identification devices</t>
  </si>
  <si>
    <t>43211711 Scanners</t>
  </si>
  <si>
    <t>43211712 Graphics tablets</t>
  </si>
  <si>
    <t>43211713 Touch pads</t>
  </si>
  <si>
    <t>43211714 Biometric identification equipment</t>
  </si>
  <si>
    <t>43211715 Portable data input terminals</t>
  </si>
  <si>
    <t>43211717 Optical character recognition systems</t>
  </si>
  <si>
    <t>43211718 Camera based vision systems for automated data collection</t>
  </si>
  <si>
    <t>43211719 Voice microphones for computers</t>
  </si>
  <si>
    <t>43211720 Point of sale payment terminal</t>
  </si>
  <si>
    <t>43211722 Business card scanner</t>
  </si>
  <si>
    <t>43211723 Electronic voting or vote-counting equipment</t>
  </si>
  <si>
    <t>43211724 Computer peripheral kit</t>
  </si>
  <si>
    <t>43211725 Compact disc or digital versatile disc CD/DVD cleaner</t>
  </si>
  <si>
    <t>43211726 Digital pen</t>
  </si>
  <si>
    <t>43211727 Magnetic ink character recognition MICR device</t>
  </si>
  <si>
    <t>43211728 Smart card dummy terminal</t>
  </si>
  <si>
    <t>43211729 Optical mark reader</t>
  </si>
  <si>
    <t>43211730 Data acquisition system</t>
  </si>
  <si>
    <t>43211731 Image analyzer</t>
  </si>
  <si>
    <t>43211732 Digital film reader</t>
  </si>
  <si>
    <t>Level 3 43211800 Computer data input device accessories</t>
  </si>
  <si>
    <t>43211801 Computer data input device covers</t>
  </si>
  <si>
    <t>43211802 Mouse pads</t>
  </si>
  <si>
    <t>43211803 Key board skins</t>
  </si>
  <si>
    <t>43211804 Keyboard drawers or shelves</t>
  </si>
  <si>
    <t>43211805 Service kits for storage devices</t>
  </si>
  <si>
    <t>43211806 Keyboard wrist rest</t>
  </si>
  <si>
    <t>43211807 Mouse wrist rest</t>
  </si>
  <si>
    <t>Level 3 43211900 Computer displays</t>
  </si>
  <si>
    <t>43211901 Cathode ray tube CRT monitors</t>
  </si>
  <si>
    <t>43211902 Liquid crystal display LCD panels or monitors</t>
  </si>
  <si>
    <t>43211903 Touch screen monitors</t>
  </si>
  <si>
    <t>43211904 Plasma display panels PDP</t>
  </si>
  <si>
    <t>43211905 Organic light emitting displays</t>
  </si>
  <si>
    <t>43211906 Character displays</t>
  </si>
  <si>
    <t>43211907 Head mounted displays</t>
  </si>
  <si>
    <t>43211908 Vacuum fluorescent display</t>
  </si>
  <si>
    <t>43211909 Poly light emitting diode LED display</t>
  </si>
  <si>
    <t>43211910 Display tilt mechanism</t>
  </si>
  <si>
    <t>43211911 Touchscreen glass</t>
  </si>
  <si>
    <t>43211912 Touchscreen film</t>
  </si>
  <si>
    <t>43211913 LCD active display</t>
  </si>
  <si>
    <t>43211914 LCD passive display</t>
  </si>
  <si>
    <t>Level 3 43212000 Computer display accessories</t>
  </si>
  <si>
    <t>43212001 Computer display glare screens</t>
  </si>
  <si>
    <t>43212002 Monitor arms or stands</t>
  </si>
  <si>
    <t>43212003 Monitor components</t>
  </si>
  <si>
    <t>Level 3 43212100 Computer printers</t>
  </si>
  <si>
    <t>43212101 Band printers</t>
  </si>
  <si>
    <t>43212102 Dot matrix printers</t>
  </si>
  <si>
    <t>43212103 Dye sublimination printers</t>
  </si>
  <si>
    <t>43212104 Inkjet printers</t>
  </si>
  <si>
    <t>43212105 Laser printers</t>
  </si>
  <si>
    <t>43212106 Line matrix printers</t>
  </si>
  <si>
    <t>43212107 Plotter printers</t>
  </si>
  <si>
    <t>43212108 Thermal tape printers</t>
  </si>
  <si>
    <t>43212109 Bag tag printer</t>
  </si>
  <si>
    <t>43212110 Multi function printers</t>
  </si>
  <si>
    <t>43212111 Airline ticket or boarding pass ATB printers</t>
  </si>
  <si>
    <t>43212112 Point of sale POS receipt printers</t>
  </si>
  <si>
    <t>43212113 Compact disc CD or labeling printers</t>
  </si>
  <si>
    <t>43212114 Digital image printers</t>
  </si>
  <si>
    <t>43212115 Bar code printer</t>
  </si>
  <si>
    <t>43212116 Radio frequency identification RFID tag printer</t>
  </si>
  <si>
    <t>43212117 Printer controller</t>
  </si>
  <si>
    <t>Level 3 43212200 Computer data storage management systems</t>
  </si>
  <si>
    <t>43212201 Storage virtualization system</t>
  </si>
  <si>
    <t>Level 3 43221500 Call management systems or accessories</t>
  </si>
  <si>
    <t>43221501 Automated attendant systems</t>
  </si>
  <si>
    <t>43221502 Automatic call distributor ACD</t>
  </si>
  <si>
    <t>43221503 Telecom announcers</t>
  </si>
  <si>
    <t>43221504 Premise branch exchange PBX systems</t>
  </si>
  <si>
    <t>43221505 Standalone telephone caller identification</t>
  </si>
  <si>
    <t>43221506 Teleconferencing console</t>
  </si>
  <si>
    <t>43221507 Autodialers</t>
  </si>
  <si>
    <t>43221508 Telephone busy lamp fields</t>
  </si>
  <si>
    <t>43221509 Telephone call accounting systems</t>
  </si>
  <si>
    <t>43221510 Telephone call diverter or forwarder</t>
  </si>
  <si>
    <t>43221513 Telephone call sequencers</t>
  </si>
  <si>
    <t>43221514 Telephone dial backup units</t>
  </si>
  <si>
    <t>43221515 Telephone line sharing devices</t>
  </si>
  <si>
    <t>43221516 Telephone line status monitors</t>
  </si>
  <si>
    <t>43221517 Telephony equipment service observing units</t>
  </si>
  <si>
    <t>43221518 Telephony equipment toll restrictors</t>
  </si>
  <si>
    <t>43221519 Voice mail systems</t>
  </si>
  <si>
    <t>43221520 Interactive voice recognition equipment</t>
  </si>
  <si>
    <t>43221521 Telecommunications remote access unit</t>
  </si>
  <si>
    <t>43221522 Teleconference equipment</t>
  </si>
  <si>
    <t>43221523 Music or message on hold player</t>
  </si>
  <si>
    <t>43221524 Music on hold adapter</t>
  </si>
  <si>
    <t>43221525 Intercom systems</t>
  </si>
  <si>
    <t>43221526 Telephone entry systems</t>
  </si>
  <si>
    <t>Level 3 43221600 Digital subscriber loop DSL access equipment and components and accessories</t>
  </si>
  <si>
    <t>43221601 Digital subscriber loop DSL captive office plain old telephone system POTS splitter</t>
  </si>
  <si>
    <t>43221602 Digital subscriber loop DSL captive office splitter shelf</t>
  </si>
  <si>
    <t>43221603 Digital subscriber loop DSL customer premise equipment CPE plain old telephone system POTS splitter</t>
  </si>
  <si>
    <t>Level 3 43221700 Fixed network equipment and components</t>
  </si>
  <si>
    <t>43221701 Television core equipment</t>
  </si>
  <si>
    <t>43221702 Television access equipment</t>
  </si>
  <si>
    <t>43221703 Television antennas</t>
  </si>
  <si>
    <t>43221704 Radio core equipment</t>
  </si>
  <si>
    <t>43221705 Radio access equipment</t>
  </si>
  <si>
    <t>43221706 Radio antennas</t>
  </si>
  <si>
    <t>43221707 Microwave core equipment</t>
  </si>
  <si>
    <t>43221708 Microwave access equipment</t>
  </si>
  <si>
    <t>43221709 Microwave antennas</t>
  </si>
  <si>
    <t>43221710 Satellite core equipment</t>
  </si>
  <si>
    <t>43221711 Satellite access equipment</t>
  </si>
  <si>
    <t>43221712 Satellite antennas</t>
  </si>
  <si>
    <t>43221713 Shortwave core equipment</t>
  </si>
  <si>
    <t>43221714 Shortwave access equipment</t>
  </si>
  <si>
    <t>43221715 Shortwave antennas</t>
  </si>
  <si>
    <t>43221716 Pager core equipment</t>
  </si>
  <si>
    <t>43221717 Pager access equipment</t>
  </si>
  <si>
    <t>43221718 Radar antennas</t>
  </si>
  <si>
    <t>43221719 Aircraft antennas</t>
  </si>
  <si>
    <t>43221720 Automotive antennas</t>
  </si>
  <si>
    <t>43221721 Radio frequency data communication equipment</t>
  </si>
  <si>
    <t>43221722 Global positioning system GPS antenna</t>
  </si>
  <si>
    <t>43221723 Cellular antenna</t>
  </si>
  <si>
    <t>43221725 Signal divider</t>
  </si>
  <si>
    <t>43221727 Antenna accessory</t>
  </si>
  <si>
    <t>Level 3 43221800 Optical network devices</t>
  </si>
  <si>
    <t>43221801 Optical amplifiers</t>
  </si>
  <si>
    <t>43221802 Optical network or communication filters</t>
  </si>
  <si>
    <t>43221803 Optical adapters</t>
  </si>
  <si>
    <t>43221804 Optical networking lasers</t>
  </si>
  <si>
    <t>43221805 Asynchronous transfer mode ATM network equipment</t>
  </si>
  <si>
    <t>43221806 Synchronous optical network SONET network equipment</t>
  </si>
  <si>
    <t>43221807 Telecommunications dense wavelength division multiplexing DWDM filters</t>
  </si>
  <si>
    <t>43221808 Synchronous digital hierarchy SDH telecom equipment</t>
  </si>
  <si>
    <t>43221809 Optical transmitter</t>
  </si>
  <si>
    <t>43221810 Optical multiplexer</t>
  </si>
  <si>
    <t>43221811 Optical switch</t>
  </si>
  <si>
    <t>Level 3 43222500 Network security equipment</t>
  </si>
  <si>
    <t>43222501 Firewall network security equipment</t>
  </si>
  <si>
    <t>43222502 VPN network security equipment</t>
  </si>
  <si>
    <t>43222503 Vulnerability Assessment Security Equipment</t>
  </si>
  <si>
    <t>43222504 Radio jamming transmitter</t>
  </si>
  <si>
    <t>Level 3 43222600 Network service equipment</t>
  </si>
  <si>
    <t>43222602 Cable head end equipment</t>
  </si>
  <si>
    <t>43222604 Content delivery networking equipment</t>
  </si>
  <si>
    <t>43222605 Network gateway</t>
  </si>
  <si>
    <t>43222606 Internet service node startup kits</t>
  </si>
  <si>
    <t>43222607 Cache engine equipment</t>
  </si>
  <si>
    <t>43222608 Network repeaters</t>
  </si>
  <si>
    <t>43222609 Network routers</t>
  </si>
  <si>
    <t>43222610 Network service concentrators or hubs</t>
  </si>
  <si>
    <t>43222611 Network channel or data service units</t>
  </si>
  <si>
    <t>43222612 Network switches</t>
  </si>
  <si>
    <t>43222615 Storage area network SAN switch</t>
  </si>
  <si>
    <t>43222619 Video networking equipment</t>
  </si>
  <si>
    <t>43222620 Multiservice switch</t>
  </si>
  <si>
    <t>43222621 Content switch</t>
  </si>
  <si>
    <t>43222622 Server load balancer</t>
  </si>
  <si>
    <t>43222623 Digital cross connects DCX equipment</t>
  </si>
  <si>
    <t>43222624 Optical cross connects equipment</t>
  </si>
  <si>
    <t>43222625 Access servers</t>
  </si>
  <si>
    <t>43222626 Cable modems</t>
  </si>
  <si>
    <t>43222627 Integrated services digital network ISDN access devices</t>
  </si>
  <si>
    <t>43222628 Modems</t>
  </si>
  <si>
    <t>43222629 Modem banks</t>
  </si>
  <si>
    <t>43222630 Multistation access units</t>
  </si>
  <si>
    <t>43222631 Wireless fidelity base stations Wifi</t>
  </si>
  <si>
    <t>43222632 Broadband aggregators</t>
  </si>
  <si>
    <t>43222633 Remote management adapters</t>
  </si>
  <si>
    <t>43222634 Network management or monitoring device</t>
  </si>
  <si>
    <t>43222635 Network equipment upgrade kit</t>
  </si>
  <si>
    <t>43222636 Network application engine</t>
  </si>
  <si>
    <t>43222637 Gigabyte passive optical network GPON</t>
  </si>
  <si>
    <t>43222638 Managed lease line network MLLN equipment</t>
  </si>
  <si>
    <t>43222639 Internet protocol IP multimedia subsystem hardware</t>
  </si>
  <si>
    <t>43222640 Wireless access point</t>
  </si>
  <si>
    <t>43222641 Internet protocol sharing device</t>
  </si>
  <si>
    <t>43222642 Routing switcher</t>
  </si>
  <si>
    <t>43222643 Cable network tester</t>
  </si>
  <si>
    <t>43222644 Network traffic controller</t>
  </si>
  <si>
    <t>Level 3 43222700 Telegraph equipment</t>
  </si>
  <si>
    <t>43222701 Telegraph keys</t>
  </si>
  <si>
    <t>43222702 Telegraph electromagnets</t>
  </si>
  <si>
    <t>43222703 Telegraph sounders</t>
  </si>
  <si>
    <t>43222704 Telegraph switch board</t>
  </si>
  <si>
    <t>Level 3 43222800 Telephony equipment</t>
  </si>
  <si>
    <t>43222801 Broadband or narrowband digital cross connect DCX equipment</t>
  </si>
  <si>
    <t>43222802 Circuit switchboard equipment</t>
  </si>
  <si>
    <t>43222803 Digital loop carrier DLCs</t>
  </si>
  <si>
    <t>43222805 Private branch exchange PBX equipment</t>
  </si>
  <si>
    <t>43222806 Punch down block</t>
  </si>
  <si>
    <t>43222811 Telephony equipment alarm units</t>
  </si>
  <si>
    <t>43222813 Telephone switchboard part kits</t>
  </si>
  <si>
    <t>43222814 Telecommunication equipment installation or modification kits</t>
  </si>
  <si>
    <t>43222815 Telecommunication terminal units</t>
  </si>
  <si>
    <t>43222816 Telephony keyers</t>
  </si>
  <si>
    <t>43222817 Telecommunication repeaters</t>
  </si>
  <si>
    <t>43222818 Telephone distributing terminal frame</t>
  </si>
  <si>
    <t>43222819 Port connection panels</t>
  </si>
  <si>
    <t>43222820 Voice echo cancellers</t>
  </si>
  <si>
    <t>43222822 Time division multiplexer TDM</t>
  </si>
  <si>
    <t>43222823 Wave division mulitplexer WDM</t>
  </si>
  <si>
    <t>43222824 Aerial cable rollers</t>
  </si>
  <si>
    <t>43222825 Telephone modification kits</t>
  </si>
  <si>
    <t>43222826 Carrier terminal</t>
  </si>
  <si>
    <t>43222827 Multiplexer or MUX</t>
  </si>
  <si>
    <t>43222828 Frequency division multiplexer</t>
  </si>
  <si>
    <t>Level 3 43222900 Telephony equipment accessories</t>
  </si>
  <si>
    <t>43222901 Line conditioners</t>
  </si>
  <si>
    <t>43222902 Telephony cable air dryers</t>
  </si>
  <si>
    <t>43222903 Telecommunication tower or support</t>
  </si>
  <si>
    <t>Level 3 43223000 Teletype equipment</t>
  </si>
  <si>
    <t>43223001 Teletype input devices</t>
  </si>
  <si>
    <t>Level 3 43223100 Digital mobile network infrastructure equipment and components</t>
  </si>
  <si>
    <t>43223101 2G GSM mobile core network equipment and components</t>
  </si>
  <si>
    <t>43223102 2G GSM wireless access network equipment and components</t>
  </si>
  <si>
    <t>43223103 2,5G GPRS mobile core network equipment and components</t>
  </si>
  <si>
    <t>43223104 2,5G GPRS wireless access network equipment and components</t>
  </si>
  <si>
    <t>43223105 3G UMTS mobile core network equipment and components</t>
  </si>
  <si>
    <t>43223106 3G UMTS wireless access network equipment and components</t>
  </si>
  <si>
    <t>43223107 WLAN mobile core network equipment and components</t>
  </si>
  <si>
    <t>43223108 WLAN wireless access network equipment and components</t>
  </si>
  <si>
    <t>43223109 IN SSP switching equipment</t>
  </si>
  <si>
    <t>43223110 IN mobile core equipment</t>
  </si>
  <si>
    <t>43223111 OSS mobile core network equipment and components</t>
  </si>
  <si>
    <t>43223112 OSS wireless access network equipment and components</t>
  </si>
  <si>
    <t>43223113 GSM UMT LAN antenna</t>
  </si>
  <si>
    <t>Level 3 43223200 Mobile messaging platforms</t>
  </si>
  <si>
    <t>43223201 Voice messaging portal</t>
  </si>
  <si>
    <t>43223202 Short message service center</t>
  </si>
  <si>
    <t>43223203 Multimedia service center</t>
  </si>
  <si>
    <t>43223204 Unified messaging platform</t>
  </si>
  <si>
    <t>43223205 Instant messaging platform</t>
  </si>
  <si>
    <t>43223206 Wireless internet gateway</t>
  </si>
  <si>
    <t>43223207 Video streaming system</t>
  </si>
  <si>
    <t>43223208 Mobile or messaging game platform</t>
  </si>
  <si>
    <t>43223209 Location based messaging service platforms</t>
  </si>
  <si>
    <t>43223210 Micropayment messaging systems</t>
  </si>
  <si>
    <t>43223211 Paging controllers</t>
  </si>
  <si>
    <t>43223212 Paging terminals</t>
  </si>
  <si>
    <t>Level 3 43223300 Datacom and network connectivity installation devices and equipment</t>
  </si>
  <si>
    <t>43223301 Datacom cross connect system and accessories</t>
  </si>
  <si>
    <t>43223302 Datacom label</t>
  </si>
  <si>
    <t>43223303 Datacom patch cord</t>
  </si>
  <si>
    <t>43223305 Network cable management panel assembly</t>
  </si>
  <si>
    <t>43223306 Network system cabinet or enclosure</t>
  </si>
  <si>
    <t>43223307 Network system cabling box</t>
  </si>
  <si>
    <t>43223308 Network system equipment rack</t>
  </si>
  <si>
    <t>43223309 Patch panel</t>
  </si>
  <si>
    <t>43223310 Fiber optic connector</t>
  </si>
  <si>
    <t>43223311 Fiber optic attenuator</t>
  </si>
  <si>
    <t>43223312 Fiber optic cable stripper</t>
  </si>
  <si>
    <t>43223325 Fiber optic swab</t>
  </si>
  <si>
    <t>43223335 Fiber optic music wire</t>
  </si>
  <si>
    <t>43223343 Network punchdown tool</t>
  </si>
  <si>
    <t>Level 3 43231500 Business function specific software</t>
  </si>
  <si>
    <t>43231501 Helpdesk or call center software</t>
  </si>
  <si>
    <t>43231503 Procurement software</t>
  </si>
  <si>
    <t>43231505 Human resources software</t>
  </si>
  <si>
    <t>43231506 Materials requirements planning logistics and supply chain software</t>
  </si>
  <si>
    <t>43231507 Project management software</t>
  </si>
  <si>
    <t>43231508 Inventory management software</t>
  </si>
  <si>
    <t>43231509 Bar coding software</t>
  </si>
  <si>
    <t>43231510 Label making software</t>
  </si>
  <si>
    <t>43231511 Expert system software</t>
  </si>
  <si>
    <t>43231512 License management software</t>
  </si>
  <si>
    <t>43231513 Office suite software</t>
  </si>
  <si>
    <t>43231514 Sales and marketing software</t>
  </si>
  <si>
    <t>43231515 Mailing and shipping software</t>
  </si>
  <si>
    <t>43231516 Audit software</t>
  </si>
  <si>
    <t>43231517 Procedure management software</t>
  </si>
  <si>
    <t>Level 3 43231600 Finance accounting and enterprise resource planning ERP software</t>
  </si>
  <si>
    <t>43231601 Accounting software</t>
  </si>
  <si>
    <t>43231602 Enterprise resource planning ERP software</t>
  </si>
  <si>
    <t>43231603 Tax preparation software</t>
  </si>
  <si>
    <t>43231604 Financial analysis software</t>
  </si>
  <si>
    <t>43231605 Time accounting software</t>
  </si>
  <si>
    <t>Level 3 43232000 Computer game or entertainment software</t>
  </si>
  <si>
    <t>43232001 Action games</t>
  </si>
  <si>
    <t>43232002 Adventure games</t>
  </si>
  <si>
    <t>43232003 Sports games</t>
  </si>
  <si>
    <t>43232004 Family software</t>
  </si>
  <si>
    <t>43232005 Music or sound editing software</t>
  </si>
  <si>
    <t>Level 3 43232100 Content authoring and editing software</t>
  </si>
  <si>
    <t>43232101 Pattern design software</t>
  </si>
  <si>
    <t>43232102 Graphics or photo imaging software</t>
  </si>
  <si>
    <t>43232103 Video creation and editing software</t>
  </si>
  <si>
    <t>43232104 Word processing software</t>
  </si>
  <si>
    <t>43232105 Charting software</t>
  </si>
  <si>
    <t>43232106 Presentation software</t>
  </si>
  <si>
    <t>43232107 Web page creation and editing software</t>
  </si>
  <si>
    <t>43232108 Calendar and scheduling software</t>
  </si>
  <si>
    <t>43232110 Spreadsheet software</t>
  </si>
  <si>
    <t>43232111 Optical character reader OCR or scanning software</t>
  </si>
  <si>
    <t>43232112 Desktop publishing software</t>
  </si>
  <si>
    <t>Level 3 43232200 Content management software</t>
  </si>
  <si>
    <t>43232201 Content workflow software</t>
  </si>
  <si>
    <t>43232202 Document management software</t>
  </si>
  <si>
    <t>43232203 File versioning software</t>
  </si>
  <si>
    <t>43232204 Embedded text entry software</t>
  </si>
  <si>
    <t>43232205 Fonts software</t>
  </si>
  <si>
    <t>Level 3 43232300 Data management and query software</t>
  </si>
  <si>
    <t>43232301 Categorization or classification software</t>
  </si>
  <si>
    <t>43232302 Clustering software</t>
  </si>
  <si>
    <t>43232303 Customer relationship management CRM software</t>
  </si>
  <si>
    <t>43232304 Data base management system software</t>
  </si>
  <si>
    <t>43232305 Data base reporting software</t>
  </si>
  <si>
    <t>43232306 Data base user interface and query software</t>
  </si>
  <si>
    <t>43232307 Data mining software</t>
  </si>
  <si>
    <t>43232309 Information retrieval or search software</t>
  </si>
  <si>
    <t>43232310 Metadata management software</t>
  </si>
  <si>
    <t>43232311 Object oriented data base management software</t>
  </si>
  <si>
    <t>43232312 Portal server software</t>
  </si>
  <si>
    <t>43232313 Transaction server software</t>
  </si>
  <si>
    <t>43232314 Business intelligence and data analysis software</t>
  </si>
  <si>
    <t>Level 3 43232400 Development software</t>
  </si>
  <si>
    <t>43232401 Configuration management software</t>
  </si>
  <si>
    <t>43232402 Development environment software</t>
  </si>
  <si>
    <t>43232403 Enterprise application integration software</t>
  </si>
  <si>
    <t>43232404 Graphical user interface development software</t>
  </si>
  <si>
    <t>43232405 Object or component oriented development software</t>
  </si>
  <si>
    <t>43232406 Program testing software</t>
  </si>
  <si>
    <t>43232407 Requirements analysis and system architecture software</t>
  </si>
  <si>
    <t>43232408 Web platform development software</t>
  </si>
  <si>
    <t>43232409 Compiler and decompiler software</t>
  </si>
  <si>
    <t>Level 3 43232500 Educational or reference software</t>
  </si>
  <si>
    <t>43232501 Foreign language software</t>
  </si>
  <si>
    <t>43232502 Computer based training software</t>
  </si>
  <si>
    <t>43232503 Spell checkers</t>
  </si>
  <si>
    <t>43232504 Route navigation software</t>
  </si>
  <si>
    <t>43232505 Multi-media educational software</t>
  </si>
  <si>
    <t>43232506 Encyclopedia software</t>
  </si>
  <si>
    <t>43232507 Dictionary software</t>
  </si>
  <si>
    <t>43232508 Phonebook software</t>
  </si>
  <si>
    <t>43232509 Voice synthesizer and recognition software</t>
  </si>
  <si>
    <t>43232510 Geographic information system</t>
  </si>
  <si>
    <t>Level 3 43232600 Industry specific software</t>
  </si>
  <si>
    <t>43232601 Aviation ground support software</t>
  </si>
  <si>
    <t>43232602 Aviation test software</t>
  </si>
  <si>
    <t>43232603 Facilities management software</t>
  </si>
  <si>
    <t>43232604 Computer aided design CAD software</t>
  </si>
  <si>
    <t>43232605 Analytical or scientific software</t>
  </si>
  <si>
    <t>43232606 Compliance software</t>
  </si>
  <si>
    <t>43232607 Flight control software</t>
  </si>
  <si>
    <t>43232608 Industrial control software</t>
  </si>
  <si>
    <t>43232609 Library software</t>
  </si>
  <si>
    <t>43232610 Medical software</t>
  </si>
  <si>
    <t>43232611 Point of sale POS software</t>
  </si>
  <si>
    <t>43232612 Computer aided manufacturing CAM software</t>
  </si>
  <si>
    <t>43232613 Manufacturing execution system MES software</t>
  </si>
  <si>
    <t>43232614 Computer aided design CAD and computer aided manufacturing CAM system</t>
  </si>
  <si>
    <t>43232615 Facial recognition software</t>
  </si>
  <si>
    <t>43232616 Legal management software</t>
  </si>
  <si>
    <t>43232617 Meteorological control software</t>
  </si>
  <si>
    <t>43232618 Radar image treatment software</t>
  </si>
  <si>
    <t>43232619 Satellite image treatment software</t>
  </si>
  <si>
    <t>Level 3 43232700 Network applications software</t>
  </si>
  <si>
    <t>43232701 Application server software</t>
  </si>
  <si>
    <t>43232702 Desktop communications software</t>
  </si>
  <si>
    <t>43232703 Interactive voice response software</t>
  </si>
  <si>
    <t>43232704 Internet directory services software</t>
  </si>
  <si>
    <t>43232705 Internet browser software</t>
  </si>
  <si>
    <t>Level 3 43232800 Network management software</t>
  </si>
  <si>
    <t>43232801 Network monitoring software</t>
  </si>
  <si>
    <t>43232802 Network operating system enhancement software</t>
  </si>
  <si>
    <t>43232803 Optical network management software</t>
  </si>
  <si>
    <t>43232804 Administration software</t>
  </si>
  <si>
    <t>43232805 Internet protocol IP multimedia subsystem software</t>
  </si>
  <si>
    <t>43232806 Cloud-based management software</t>
  </si>
  <si>
    <t>Level 3 43232900 Networking software</t>
  </si>
  <si>
    <t>43232901 Access software</t>
  </si>
  <si>
    <t>43232902 Communications server software</t>
  </si>
  <si>
    <t>43232903 Contact center software</t>
  </si>
  <si>
    <t>43232904 Fax software</t>
  </si>
  <si>
    <t>43232905 LAN software</t>
  </si>
  <si>
    <t>43232906 Multiplexer software</t>
  </si>
  <si>
    <t>43232907 Storage networking software</t>
  </si>
  <si>
    <t>43232908 Switch or router software</t>
  </si>
  <si>
    <t>43232909 WAN switching software and firmware</t>
  </si>
  <si>
    <t>43232910 Wireless software</t>
  </si>
  <si>
    <t>43232911 Network connectivity terminal emulation software</t>
  </si>
  <si>
    <t>43232912 Gateway software</t>
  </si>
  <si>
    <t>43232913 Bridge software</t>
  </si>
  <si>
    <t>43232914 Modem software</t>
  </si>
  <si>
    <t>43232915 Platform interconnectivity software</t>
  </si>
  <si>
    <t>43232916 Infrared data transfer irda software</t>
  </si>
  <si>
    <t>43232917 Software defined networking/ virtualization software</t>
  </si>
  <si>
    <t>Level 3 43233000 Operating environment software</t>
  </si>
  <si>
    <t>43233001 Filesystem software</t>
  </si>
  <si>
    <t>43233002 Network operation system software</t>
  </si>
  <si>
    <t>43233004 Operating system software</t>
  </si>
  <si>
    <t>43233005 Computer firmware</t>
  </si>
  <si>
    <t>43233006 Virtual machine software</t>
  </si>
  <si>
    <t>43233007 Computer imaging software</t>
  </si>
  <si>
    <t>Level 3 43233200 Security and protection software</t>
  </si>
  <si>
    <t>43233201 Authentication server software</t>
  </si>
  <si>
    <t>43233203 Network security or virtual private network VPN management software</t>
  </si>
  <si>
    <t>43233204 Network security and virtual private network VPN equipment software</t>
  </si>
  <si>
    <t>43233205 Transaction security and virus protection software</t>
  </si>
  <si>
    <t>43233206 Cloud-based protection or security software</t>
  </si>
  <si>
    <t>Level 3 43233400 Utility and device driver software</t>
  </si>
  <si>
    <t>43233401 Compact disc CD server software</t>
  </si>
  <si>
    <t>43233402 Data conversion software</t>
  </si>
  <si>
    <t>43233403 Data compression software</t>
  </si>
  <si>
    <t>43233404 Compact disc CD or DVD or sound card software</t>
  </si>
  <si>
    <t>43233405 Device drivers or system software</t>
  </si>
  <si>
    <t>43233406 Ethernet driver software</t>
  </si>
  <si>
    <t>43233407 Graphics card driver software</t>
  </si>
  <si>
    <t>43233410 Printer driver software</t>
  </si>
  <si>
    <t>43233411 Screen saver software</t>
  </si>
  <si>
    <t>43233413 Voice recognition software</t>
  </si>
  <si>
    <t>43233414 Storage media loading software</t>
  </si>
  <si>
    <t>43233415 Backup or archival software</t>
  </si>
  <si>
    <t>43233416 Codec stacks</t>
  </si>
  <si>
    <t>43233417 Handwriting recognition software components</t>
  </si>
  <si>
    <t>43233418 Memory drivers</t>
  </si>
  <si>
    <t>43233419 Multimedia stacks</t>
  </si>
  <si>
    <t>43233420 Text to speech conversion software</t>
  </si>
  <si>
    <t>43233421 Video drivers</t>
  </si>
  <si>
    <t>Level 3 43233500 Information exchange software</t>
  </si>
  <si>
    <t>43233501 Electronic mail software</t>
  </si>
  <si>
    <t>43233502 Video conferencing software</t>
  </si>
  <si>
    <t>43233503 Network conferencing software</t>
  </si>
  <si>
    <t>43233504 Instant messaging software</t>
  </si>
  <si>
    <t>43233505 Ambient music or advertising messaging software</t>
  </si>
  <si>
    <t>43233506 Map creation software</t>
  </si>
  <si>
    <t>43233507 Mobile operator specific standard software</t>
  </si>
  <si>
    <t>43233508 Mobile operator specific application software</t>
  </si>
  <si>
    <t>43233509 Mobile messaging service software</t>
  </si>
  <si>
    <t>43233510 Mobile internet services software</t>
  </si>
  <si>
    <t>43233511 Mobile location based services software</t>
  </si>
  <si>
    <t>43233512 Ring tone software</t>
  </si>
  <si>
    <t>43233513 Cloud-based data access and sharing software</t>
  </si>
  <si>
    <t>Level 3 43233600 Electrical Equipment software</t>
  </si>
  <si>
    <t>43233601 Motor Drive Software</t>
  </si>
  <si>
    <t>43233602 Power Monitor Software</t>
  </si>
  <si>
    <t>43233603 Programmable Logic Control Software</t>
  </si>
  <si>
    <t>Level 3 43233700 System management software</t>
  </si>
  <si>
    <t>43233701 Enterprise system management software</t>
  </si>
  <si>
    <t>Level 3 44101500 Duplicating machines</t>
  </si>
  <si>
    <t>44101501 Photocopiers</t>
  </si>
  <si>
    <t>44101503 Multifunction machines</t>
  </si>
  <si>
    <t>44101504 Digital senders</t>
  </si>
  <si>
    <t>44101505 Digital duplicators</t>
  </si>
  <si>
    <t>44101506 Faxswitch machines</t>
  </si>
  <si>
    <t>44101507 Inkjet fax machine</t>
  </si>
  <si>
    <t>44101508 Laser fax machine</t>
  </si>
  <si>
    <t>44101509 Thermal fax machine</t>
  </si>
  <si>
    <t>Level 3 44101600 Paper processing machines and accessories</t>
  </si>
  <si>
    <t>44101601 Paper cutting machines or accessories</t>
  </si>
  <si>
    <t>44101602 Paper punching or binding machines</t>
  </si>
  <si>
    <t>44101603 Paper shredding machines or accessories</t>
  </si>
  <si>
    <t>44101604 Base protection boards</t>
  </si>
  <si>
    <t>44101605 Paper jogging machines</t>
  </si>
  <si>
    <t>44101606 Paper sorting machines</t>
  </si>
  <si>
    <t>44101607 Paper press machine</t>
  </si>
  <si>
    <t>Level 3 44101700 Printer and photocopier and facsimile accessories</t>
  </si>
  <si>
    <t>44101701 Color options or upgrades</t>
  </si>
  <si>
    <t>44101702 Duplexer trays</t>
  </si>
  <si>
    <t>44101703 Duplexer units</t>
  </si>
  <si>
    <t>44101704 Facsimile handsets</t>
  </si>
  <si>
    <t>44101705 Office machine trays or feeders</t>
  </si>
  <si>
    <t>44101706 Photoconductor or imaging units</t>
  </si>
  <si>
    <t>44101707 Stapler units</t>
  </si>
  <si>
    <t>44101708 Ozone filters</t>
  </si>
  <si>
    <t>44101709 Mirror assemblies</t>
  </si>
  <si>
    <t>44101710 Magnetic pickup assemblies</t>
  </si>
  <si>
    <t>44101711 Compressor assembly</t>
  </si>
  <si>
    <t>44101712 Mailbox stackers</t>
  </si>
  <si>
    <t>44101713 Copy counters</t>
  </si>
  <si>
    <t>44101714 Facsimile units for office machines</t>
  </si>
  <si>
    <t>44101715 Platen covers</t>
  </si>
  <si>
    <t>44101716 Hole punching units</t>
  </si>
  <si>
    <t>44101718 Infrared adapters</t>
  </si>
  <si>
    <t>44101719 Copy or scan accessories</t>
  </si>
  <si>
    <t>44101720 Language fonts</t>
  </si>
  <si>
    <t>44101721 Media spindles</t>
  </si>
  <si>
    <t>44101722 Multi bin mailbox power upgrades</t>
  </si>
  <si>
    <t>44101723 Multi bin mailboxes</t>
  </si>
  <si>
    <t>44101724 Multi function upgrades</t>
  </si>
  <si>
    <t>44101725 Printer cabinets</t>
  </si>
  <si>
    <t>44101726 Printer emulation upgrades</t>
  </si>
  <si>
    <t>44101727 Printer stands</t>
  </si>
  <si>
    <t>44101728 Roll feeds</t>
  </si>
  <si>
    <t>44101729 Output stackers</t>
  </si>
  <si>
    <t>44101730 Automatic document sorter</t>
  </si>
  <si>
    <t>Level 3 44101800 Calculating machines and accessories</t>
  </si>
  <si>
    <t>44101802 Adding machines</t>
  </si>
  <si>
    <t>44101803 Accounting machines</t>
  </si>
  <si>
    <t>44101804 Cash registers</t>
  </si>
  <si>
    <t>44101805 Calculator ribbons</t>
  </si>
  <si>
    <t>44101806 Cash register ribbons</t>
  </si>
  <si>
    <t>44101807 Pocket calculator</t>
  </si>
  <si>
    <t>44101808 Scientific calculator</t>
  </si>
  <si>
    <t>44101810 Printer calculator</t>
  </si>
  <si>
    <t>Level 3 44101900 Check endorsing and writing machines</t>
  </si>
  <si>
    <t>44101901 Check endorsing machines</t>
  </si>
  <si>
    <t>44101902 Check writing machines</t>
  </si>
  <si>
    <t>Level 3 44102000 Laminating supplies</t>
  </si>
  <si>
    <t>44102001 Lamination film</t>
  </si>
  <si>
    <t>44102002 Laminator pouches</t>
  </si>
  <si>
    <t>44102003 Transfer foils</t>
  </si>
  <si>
    <t>44102004 Creative foils</t>
  </si>
  <si>
    <t>Level 3 44102100 Mail machines</t>
  </si>
  <si>
    <t>44102101 Franking or postage machines</t>
  </si>
  <si>
    <t>44102102 Mail opening machines</t>
  </si>
  <si>
    <t>44102103 Mail sealing machines</t>
  </si>
  <si>
    <t>44102104 Stamp canceling machines</t>
  </si>
  <si>
    <t>44102105 Addressing machines</t>
  </si>
  <si>
    <t>44102106 Letter folders</t>
  </si>
  <si>
    <t>44102107 Stamp affixers</t>
  </si>
  <si>
    <t>44102108 Mail machine accessories</t>
  </si>
  <si>
    <t>44102109 Automatic postal or mailing machine</t>
  </si>
  <si>
    <t>Level 3 44102200 Scanner accessories</t>
  </si>
  <si>
    <t>44102201 Endorsers</t>
  </si>
  <si>
    <t>44102202 Scanner document feeders</t>
  </si>
  <si>
    <t>44102203 Scanner transparency adapters</t>
  </si>
  <si>
    <t>Level 3 44102300 Packing machines</t>
  </si>
  <si>
    <t>44102301 Bundling machines</t>
  </si>
  <si>
    <t>44102302 Parcel wrapping machines</t>
  </si>
  <si>
    <t>44102303 Seal presses</t>
  </si>
  <si>
    <t>44102304 Sealing machines</t>
  </si>
  <si>
    <t>44102305 Strapping tensioners or sealers</t>
  </si>
  <si>
    <t>44102306 Tying machines</t>
  </si>
  <si>
    <t>44102307 Collators</t>
  </si>
  <si>
    <t>Level 3 44102400 Labeling machines</t>
  </si>
  <si>
    <t>44102402 Dating or numbering machines</t>
  </si>
  <si>
    <t>44102403 Identification ID press machines</t>
  </si>
  <si>
    <t>44102404 Label applying machines</t>
  </si>
  <si>
    <t>44102405 Label making machines</t>
  </si>
  <si>
    <t>44102406 Lettering equipment</t>
  </si>
  <si>
    <t>44102407 Tape embosser</t>
  </si>
  <si>
    <t>44102408 Automatic labeling systems</t>
  </si>
  <si>
    <t>44102409 Semi automatic labeling systems</t>
  </si>
  <si>
    <t>44102411 Label dispensers</t>
  </si>
  <si>
    <t>44102412 Adhesive label cartridges</t>
  </si>
  <si>
    <t>Level 3 44102500 Sorting machines</t>
  </si>
  <si>
    <t>44102501 Money counting machines</t>
  </si>
  <si>
    <t>44102502 Sorters</t>
  </si>
  <si>
    <t>44102503 Coin wrapper machines</t>
  </si>
  <si>
    <t>Level 3 44102600 Typing machines and accessories</t>
  </si>
  <si>
    <t>44102602 Typewriters</t>
  </si>
  <si>
    <t>44102603 Printwheels</t>
  </si>
  <si>
    <t>44102604 Stenotype machines</t>
  </si>
  <si>
    <t>44102605 Dictation machines</t>
  </si>
  <si>
    <t>44102607 Word processors</t>
  </si>
  <si>
    <t>44102608 Typewriter printing elements</t>
  </si>
  <si>
    <t>44102609 Accessory or supply kits for typewriters</t>
  </si>
  <si>
    <t>44102610 Typewriter starter kits</t>
  </si>
  <si>
    <t>Level 3 44102800 Binding and lamination machines</t>
  </si>
  <si>
    <t>44102801 Laminators</t>
  </si>
  <si>
    <t>44102805 Binding punch machine</t>
  </si>
  <si>
    <t>Level 3 44102900 Office machine accessories</t>
  </si>
  <si>
    <t>44102901 Travel kits for office machines</t>
  </si>
  <si>
    <t>44102902 Storage accessories for office machines</t>
  </si>
  <si>
    <t>44102903 Tape cleaners</t>
  </si>
  <si>
    <t>44102904 Air compressed spray</t>
  </si>
  <si>
    <t>44102905 Small paper bags of wet absorbing salts</t>
  </si>
  <si>
    <t>44102906 Computer or office equipment cleaning kit</t>
  </si>
  <si>
    <t>44102907 Equipment dust covers</t>
  </si>
  <si>
    <t>44102908 Compact disc cleaners or scratch removers</t>
  </si>
  <si>
    <t>44102909 Compact disc drive cleaner</t>
  </si>
  <si>
    <t>44102910 Laminator trays</t>
  </si>
  <si>
    <t>44102911 Cleaning wipes for office machines</t>
  </si>
  <si>
    <t>44102912 Cleaning solutions for office equipment</t>
  </si>
  <si>
    <t>44102913 Compact disc destroyer</t>
  </si>
  <si>
    <t>Level 3 44103000 Fusers and accessories</t>
  </si>
  <si>
    <t>44103001 Fuser cleaning pads or filters</t>
  </si>
  <si>
    <t>44103002 Fuser oil</t>
  </si>
  <si>
    <t>44103003 Fuser wiper</t>
  </si>
  <si>
    <t>44103004 Fusers</t>
  </si>
  <si>
    <t>44103005 Fuser lamps or assemblies</t>
  </si>
  <si>
    <t>Level 3 44103100 Printer and facsimile and photocopier supplies</t>
  </si>
  <si>
    <t>44103101 Printer or facsimile or photocopier belts</t>
  </si>
  <si>
    <t>44103103 Printer or facsimile toner</t>
  </si>
  <si>
    <t>44103104 Transfer rolls</t>
  </si>
  <si>
    <t>44103105 Ink cartridges</t>
  </si>
  <si>
    <t>44103106 Ink sticks</t>
  </si>
  <si>
    <t>44103107 Printer or facsimile or photocopier cleaning supplies</t>
  </si>
  <si>
    <t>44103108 Developer for printers or photocopiers</t>
  </si>
  <si>
    <t>44103109 Printer or facsimile or photocopier drums</t>
  </si>
  <si>
    <t>44103110 Print heads</t>
  </si>
  <si>
    <t>44103111 Ink rolls</t>
  </si>
  <si>
    <t>44103112 Printer ribbon</t>
  </si>
  <si>
    <t>44103113 Phasers or inkjet kits</t>
  </si>
  <si>
    <t>44103114 Laserjet coating kits</t>
  </si>
  <si>
    <t>44103116 Kit for printer</t>
  </si>
  <si>
    <t>44103117 Facsimile ribbons</t>
  </si>
  <si>
    <t>44103118 Transparency film</t>
  </si>
  <si>
    <t>44103119 Heat transfer paper for copiers</t>
  </si>
  <si>
    <t>44103120 Toner collectors</t>
  </si>
  <si>
    <t>44103121 Printer or facsimile or photocopier roller guides</t>
  </si>
  <si>
    <t>44103122 Print bands</t>
  </si>
  <si>
    <t>44103123 Plotter pens</t>
  </si>
  <si>
    <t>44103124 Thermal ribbon</t>
  </si>
  <si>
    <t>44103125 Printer maintenance kit</t>
  </si>
  <si>
    <t>44103126 Digital duplicating machine ink</t>
  </si>
  <si>
    <t>44103127 Photocopier toner</t>
  </si>
  <si>
    <t>Level 3 44103200 Office time recording machines and accessories</t>
  </si>
  <si>
    <t>44103201 Time card machines</t>
  </si>
  <si>
    <t>44103202 Time stamping machines</t>
  </si>
  <si>
    <t>44103203 Time card machine replacement ribbon</t>
  </si>
  <si>
    <t>44103204 Time card racks</t>
  </si>
  <si>
    <t>44103205 Time cards or sheets</t>
  </si>
  <si>
    <t>44103206 Fingerprint time attendance and access control machine</t>
  </si>
  <si>
    <t>44103207 Time card or time clock machine accessories</t>
  </si>
  <si>
    <t>Level 3 44103500 Binding machine supplies</t>
  </si>
  <si>
    <t>44103502 Binding covers</t>
  </si>
  <si>
    <t>44103503 Binding spines or snaps</t>
  </si>
  <si>
    <t>44103504 Binding coils or wire loops</t>
  </si>
  <si>
    <t>44103505 Binding combs or strips</t>
  </si>
  <si>
    <t>44103506 Binding tape</t>
  </si>
  <si>
    <t>44103507 Binding Kits</t>
  </si>
  <si>
    <t>Level 3 44103600 Cassette disposal equipment and accessories</t>
  </si>
  <si>
    <t>44103601 Cassette or tape shredders</t>
  </si>
  <si>
    <t>Level 3 44111500 Organizers and accessories</t>
  </si>
  <si>
    <t>44111501 Message holders or dispensers</t>
  </si>
  <si>
    <t>44111502 Desk drawer organizers</t>
  </si>
  <si>
    <t>44111503 Desktop trays or organizers</t>
  </si>
  <si>
    <t>44111506 Paper or pad holder or dispensers</t>
  </si>
  <si>
    <t>44111507 Book ends</t>
  </si>
  <si>
    <t>44111509 Pen or pencil holders</t>
  </si>
  <si>
    <t>44111510 Hanging organizers or accessories</t>
  </si>
  <si>
    <t>44111511 Display systems or its accessories</t>
  </si>
  <si>
    <t>44111512 Literature rack</t>
  </si>
  <si>
    <t>44111513 Supports for diaries or calendars</t>
  </si>
  <si>
    <t>44111514 Stamp racks or organizers</t>
  </si>
  <si>
    <t>44111515 File storage boxes or organizers</t>
  </si>
  <si>
    <t>44111516 Personal organizers</t>
  </si>
  <si>
    <t>44111517 Study stands</t>
  </si>
  <si>
    <t>44111518 Business card holders</t>
  </si>
  <si>
    <t>44111519 Collating racks</t>
  </si>
  <si>
    <t>44111520 Surface protectors or pads</t>
  </si>
  <si>
    <t>44111521 Copy holders</t>
  </si>
  <si>
    <t>44111522 Book holder</t>
  </si>
  <si>
    <t>44111524 Waste-paper basket</t>
  </si>
  <si>
    <t>Level 3 44111600 Cash handling supplies</t>
  </si>
  <si>
    <t>44111601 Currency bags or wallets</t>
  </si>
  <si>
    <t>44111603 Coin sorters</t>
  </si>
  <si>
    <t>44111604 Coin wrappers or bill straps</t>
  </si>
  <si>
    <t>44111605 Cash or ticket boxes</t>
  </si>
  <si>
    <t>44111606 Cash box trays</t>
  </si>
  <si>
    <t>44111607 Check files</t>
  </si>
  <si>
    <t>44111608 Coin banks</t>
  </si>
  <si>
    <t>44111609 Counterfeit bill detectors or supplies</t>
  </si>
  <si>
    <t>44111610 Coin trays</t>
  </si>
  <si>
    <t>44111611 Money clips</t>
  </si>
  <si>
    <t>44111612 Coin bag seal</t>
  </si>
  <si>
    <t>44111613 Credit card holders</t>
  </si>
  <si>
    <t>44111614 Bill strap racks</t>
  </si>
  <si>
    <t>44111615 Deposit bags</t>
  </si>
  <si>
    <t>44111616 Check separators</t>
  </si>
  <si>
    <t>Level 3 44111800 Drafting supplies</t>
  </si>
  <si>
    <t>44111801 Stencils or lettering aids</t>
  </si>
  <si>
    <t>44111802 Drafting films</t>
  </si>
  <si>
    <t>44111803 Compasses</t>
  </si>
  <si>
    <t>44111804 Drafting papers</t>
  </si>
  <si>
    <t>44111805 Curves</t>
  </si>
  <si>
    <t>44111806 Protractors</t>
  </si>
  <si>
    <t>44111807 Scales</t>
  </si>
  <si>
    <t>44111808 T squares</t>
  </si>
  <si>
    <t>44111809 Templates</t>
  </si>
  <si>
    <t>44111810 Triangles</t>
  </si>
  <si>
    <t>44111812 Drafting kits or sets</t>
  </si>
  <si>
    <t>44111813 Drafting dots or tapes</t>
  </si>
  <si>
    <t>44111814 Work surface protection covers</t>
  </si>
  <si>
    <t>44111815 Drafting table covers</t>
  </si>
  <si>
    <t>Level 3 44111900 Boards</t>
  </si>
  <si>
    <t>44111901 Planning boards or accessories</t>
  </si>
  <si>
    <t>44111902 Electronic copyboards or accessories</t>
  </si>
  <si>
    <t>44111903 Easels or accessories</t>
  </si>
  <si>
    <t>44111904 Letter boards or accessories</t>
  </si>
  <si>
    <t>44111905 Dry erase boards or accessories</t>
  </si>
  <si>
    <t>44111906 Chalk boards or accessories</t>
  </si>
  <si>
    <t>44111907 Bulletin boards or accessories</t>
  </si>
  <si>
    <t>44111908 Magnetic boards or accessories</t>
  </si>
  <si>
    <t>44111909 Board cleaning kits or accessories</t>
  </si>
  <si>
    <t>44111910 Hanging rails or holders</t>
  </si>
  <si>
    <t>44111911 Interactive whiteboards or accessories</t>
  </si>
  <si>
    <t>44111912 Whiteboard eraser</t>
  </si>
  <si>
    <t>44111913 Battery driven whiteboard eraser</t>
  </si>
  <si>
    <t>44111914 Chart hanger</t>
  </si>
  <si>
    <t>Level 3 44112000 Planning systems</t>
  </si>
  <si>
    <t>44112001 Address books or refills</t>
  </si>
  <si>
    <t>44112002 Calendars</t>
  </si>
  <si>
    <t>44112004 Meeting planners</t>
  </si>
  <si>
    <t>44112005 Appointment books or refills</t>
  </si>
  <si>
    <t>44112006 Diaries or refills</t>
  </si>
  <si>
    <t>44112007 Suggestion box</t>
  </si>
  <si>
    <t>44112008 Wall planners or refills</t>
  </si>
  <si>
    <t>Level 3 44121500 Mailing supplies</t>
  </si>
  <si>
    <t>44121501 Mailer tubes</t>
  </si>
  <si>
    <t>44121503 Mailers</t>
  </si>
  <si>
    <t>44121504 Window envelopes</t>
  </si>
  <si>
    <t>44121505 Specialty envelopes</t>
  </si>
  <si>
    <t>44121506 Standard envelopes</t>
  </si>
  <si>
    <t>44121507 Catalog or clasp envelopes</t>
  </si>
  <si>
    <t>44121508 Message droppers</t>
  </si>
  <si>
    <t>44121509 Mailing bags</t>
  </si>
  <si>
    <t>44121510 Mailing seals</t>
  </si>
  <si>
    <t>44121511 Mailing boxes</t>
  </si>
  <si>
    <t>44121512 Mailer tube caps</t>
  </si>
  <si>
    <t>44121513 Postage stamp</t>
  </si>
  <si>
    <t>Level 3 44121600 Desk supplies</t>
  </si>
  <si>
    <t>44121604 Stamps</t>
  </si>
  <si>
    <t>44121605 Tape dispensers</t>
  </si>
  <si>
    <t>44121611 Paper or eyelet punches</t>
  </si>
  <si>
    <t>44121612 Paper cutters or refills</t>
  </si>
  <si>
    <t>44121613 Staple removers</t>
  </si>
  <si>
    <t>44121614 Call bells</t>
  </si>
  <si>
    <t>44121615 Staplers</t>
  </si>
  <si>
    <t>44121617 Manual letter openers</t>
  </si>
  <si>
    <t>44121618 Scissors</t>
  </si>
  <si>
    <t>44121619 Manual pencil sharpener</t>
  </si>
  <si>
    <t>44121620 Finger stalls</t>
  </si>
  <si>
    <t>44121621 Desk pads or its accessories</t>
  </si>
  <si>
    <t>44121622 Moisteners</t>
  </si>
  <si>
    <t>44121623 Mechanical letter opener</t>
  </si>
  <si>
    <t>44121624 Embossing tools</t>
  </si>
  <si>
    <t>44121625 Paper weights</t>
  </si>
  <si>
    <t>44121626 Adhesive remover</t>
  </si>
  <si>
    <t>44121627 Bookmarks</t>
  </si>
  <si>
    <t>44121628 Clip holders or dispensers</t>
  </si>
  <si>
    <t>44121630 Stapler kit</t>
  </si>
  <si>
    <t>44121631 Glue dispensers or refills</t>
  </si>
  <si>
    <t>44121632 Scissor sharpener</t>
  </si>
  <si>
    <t>44121633 Postage stamp dispensers</t>
  </si>
  <si>
    <t>44121634 Adhesive rollers</t>
  </si>
  <si>
    <t>44121635 Adhesive tape spindles</t>
  </si>
  <si>
    <t>44121636 Electric pencil sharpener</t>
  </si>
  <si>
    <t>Level 3 44121700 Writing instruments</t>
  </si>
  <si>
    <t>44121701 Rollerball pens</t>
  </si>
  <si>
    <t>44121702 Pen or pencil sets</t>
  </si>
  <si>
    <t>44121703 Fountain pens</t>
  </si>
  <si>
    <t>44121704 Ball point pens</t>
  </si>
  <si>
    <t>44121705 Mechanical pencils</t>
  </si>
  <si>
    <t>44121706 Wooden pencils</t>
  </si>
  <si>
    <t>44121707 Colored pencils</t>
  </si>
  <si>
    <t>44121708 Markers</t>
  </si>
  <si>
    <t>44121709 Crayons</t>
  </si>
  <si>
    <t>44121710 Writing chalk or accessories</t>
  </si>
  <si>
    <t>44121711 Felt pen</t>
  </si>
  <si>
    <t>44121712 Marker refills</t>
  </si>
  <si>
    <t>44121713 Pen nibs</t>
  </si>
  <si>
    <t>44121714 Pencil or pen grips</t>
  </si>
  <si>
    <t>44121715 Combination pen or pencil</t>
  </si>
  <si>
    <t>44121716 Highlighters</t>
  </si>
  <si>
    <t>44121717 Combination pen and highlighter</t>
  </si>
  <si>
    <t>44121718 Secured pen sets</t>
  </si>
  <si>
    <t>44121719 Disposable fountain pen</t>
  </si>
  <si>
    <t>44121720 Multifunction pen</t>
  </si>
  <si>
    <t>44121721 Erasable ink pen</t>
  </si>
  <si>
    <t>Level 3 44121800 Correction media</t>
  </si>
  <si>
    <t>44121801 Correction film or tape</t>
  </si>
  <si>
    <t>44121802 Correction fluid</t>
  </si>
  <si>
    <t>44121804 Erasers</t>
  </si>
  <si>
    <t>44121805 Correction pens</t>
  </si>
  <si>
    <t>44121806 Correction pen refills</t>
  </si>
  <si>
    <t>44121807 Eraser refills</t>
  </si>
  <si>
    <t>44121808 Electrical erasers</t>
  </si>
  <si>
    <t>44121809 Eraser holder</t>
  </si>
  <si>
    <t>Level 3 44121900 Ink and lead refills</t>
  </si>
  <si>
    <t>44121902 Lead refills</t>
  </si>
  <si>
    <t>44121904 Ink refills</t>
  </si>
  <si>
    <t>44121905 Ink or stamp pads</t>
  </si>
  <si>
    <t>44121906 Felt pen cartridge</t>
  </si>
  <si>
    <t>44121907 Fountain pen ink refill</t>
  </si>
  <si>
    <t>44121908 Ballpoint pen ink refill</t>
  </si>
  <si>
    <t>Level 3 44122000 Folders and binders and indexes</t>
  </si>
  <si>
    <t>44122001 Index card files</t>
  </si>
  <si>
    <t>44122002 Sheet protectors</t>
  </si>
  <si>
    <t>44122003 Binders</t>
  </si>
  <si>
    <t>44122005 Magazine or book covers</t>
  </si>
  <si>
    <t>44122008 Tab indexes</t>
  </si>
  <si>
    <t>44122009 Rotary or business card files</t>
  </si>
  <si>
    <t>44122010 Dividers</t>
  </si>
  <si>
    <t>44122011 Folders</t>
  </si>
  <si>
    <t>44122012 Clipboards</t>
  </si>
  <si>
    <t>44122013 Report covers</t>
  </si>
  <si>
    <t>44122014 Sheet lifters</t>
  </si>
  <si>
    <t>44122015 File backers</t>
  </si>
  <si>
    <t>44122016 Document holder</t>
  </si>
  <si>
    <t>44122017 Hanging folders or accessories</t>
  </si>
  <si>
    <t>44122018 File inserts or tabs</t>
  </si>
  <si>
    <t>44122019 File pockets or accessories</t>
  </si>
  <si>
    <t>44122020 Card pockets</t>
  </si>
  <si>
    <t>44122021 Postage stamp albums</t>
  </si>
  <si>
    <t>44122022 Folder binding accessories</t>
  </si>
  <si>
    <t>44122023 Archboards</t>
  </si>
  <si>
    <t>44122024 Binder handles</t>
  </si>
  <si>
    <t>44122025 Binder pockets or accessories</t>
  </si>
  <si>
    <t>44122026 Paper claws</t>
  </si>
  <si>
    <t>44122027 Expandable file folders</t>
  </si>
  <si>
    <t>44122028 Binder mounting channels</t>
  </si>
  <si>
    <t>44122029 Classification folder</t>
  </si>
  <si>
    <t>44122030 Folder kit</t>
  </si>
  <si>
    <t>44122031 Side rails for hanging folder frame</t>
  </si>
  <si>
    <t>44122032 Conference folder</t>
  </si>
  <si>
    <t>44122033 Accordion file folder</t>
  </si>
  <si>
    <t>44122034 Book page separator</t>
  </si>
  <si>
    <t>44122035 Lever arch file</t>
  </si>
  <si>
    <t>44122036 Box file</t>
  </si>
  <si>
    <t>44122037 Ring binder</t>
  </si>
  <si>
    <t>Level 3 44122100 Fastening supplies</t>
  </si>
  <si>
    <t>44122101 Rubber bands</t>
  </si>
  <si>
    <t>44122103 Clasp fasteners</t>
  </si>
  <si>
    <t>44122104 Paper clips</t>
  </si>
  <si>
    <t>44122105 Binder or bulldog clips</t>
  </si>
  <si>
    <t>44122106 Pins or tacks</t>
  </si>
  <si>
    <t>44122107 Staples</t>
  </si>
  <si>
    <t>44122109 Hook and loop fastener</t>
  </si>
  <si>
    <t>44122110 Adhesive mounts</t>
  </si>
  <si>
    <t>44122111 Hole reinforcements</t>
  </si>
  <si>
    <t>44122112 Round head fasteners</t>
  </si>
  <si>
    <t>44122113 Tag fasteners</t>
  </si>
  <si>
    <t>44122114 Screw posts</t>
  </si>
  <si>
    <t>44122115 Adhesive corners</t>
  </si>
  <si>
    <t>44122116 Bag clips</t>
  </si>
  <si>
    <t>44122117 Book rings</t>
  </si>
  <si>
    <t>44122118 Prong fasteners</t>
  </si>
  <si>
    <t>44122119 Self adhesive fasteners</t>
  </si>
  <si>
    <t>44122120 Binder posts</t>
  </si>
  <si>
    <t>44122121 Wall or board clips</t>
  </si>
  <si>
    <t>44122122 Magnetic thumbtack</t>
  </si>
  <si>
    <t>Level 3 45101500 Printing machinery and equipment</t>
  </si>
  <si>
    <t>45101501 Heliographic printers</t>
  </si>
  <si>
    <t>45101502 Offset printing presses</t>
  </si>
  <si>
    <t>45101503 Letterpress equipment</t>
  </si>
  <si>
    <t>45101504 Lithographic equipment</t>
  </si>
  <si>
    <t>45101505 Photogravure printing machines</t>
  </si>
  <si>
    <t>45101506 Silk screen printing machines</t>
  </si>
  <si>
    <t>45101507 Printing presses</t>
  </si>
  <si>
    <t>45101508 Perforating machines</t>
  </si>
  <si>
    <t>45101509 Ultraviolet UV rotary printer</t>
  </si>
  <si>
    <t>45101510 Flexographic printer</t>
  </si>
  <si>
    <t>45101511 Inkjet printer for commercial printing applications</t>
  </si>
  <si>
    <t>45101512 Thermal transfer printer for commercial printing applications</t>
  </si>
  <si>
    <t>45101513 Hot stamp printer</t>
  </si>
  <si>
    <t>45101514 Pad printer</t>
  </si>
  <si>
    <t>45101515 Core printer</t>
  </si>
  <si>
    <t>45101516 Pad printing cliché</t>
  </si>
  <si>
    <t>45101517 Offset proof press</t>
  </si>
  <si>
    <t>45101518 Printing plate press</t>
  </si>
  <si>
    <t>45101519 Industrial sign and label benchtop printer</t>
  </si>
  <si>
    <t>45101520 Industrial sign and label portable printer</t>
  </si>
  <si>
    <t>Level 3 45101600 Printing machinery accessories</t>
  </si>
  <si>
    <t>45101602 Offset darkroom equipment</t>
  </si>
  <si>
    <t>45101603 Offset printing consumables</t>
  </si>
  <si>
    <t>45101604 Offset printing plate processors</t>
  </si>
  <si>
    <t>45101606 Offset film processors</t>
  </si>
  <si>
    <t>45101607 Silk screen arc lamps</t>
  </si>
  <si>
    <t>45101608 Silk screen screens</t>
  </si>
  <si>
    <t>45101609 Silk screen printing racks</t>
  </si>
  <si>
    <t>45101610 Silk screen vacuum printing frames</t>
  </si>
  <si>
    <t>45101611 Silk screen squeegees</t>
  </si>
  <si>
    <t>45101613 Industrial sign and label benchtop printer accessories</t>
  </si>
  <si>
    <t>45101615 Offset printing machine parts</t>
  </si>
  <si>
    <t>45101616 Offset printing cleaning accessories</t>
  </si>
  <si>
    <t>Level 3 45101700 Printing accessories</t>
  </si>
  <si>
    <t>45101701 Printing assemblers</t>
  </si>
  <si>
    <t>45101702 Printing guillotines</t>
  </si>
  <si>
    <t>45101703 Printing collators or decollators</t>
  </si>
  <si>
    <t>45101704 Printing cutters</t>
  </si>
  <si>
    <t>45101705 Printing trimmers</t>
  </si>
  <si>
    <t>45101706 Printing punches</t>
  </si>
  <si>
    <t>45101707 Printing plates</t>
  </si>
  <si>
    <t>45101708 Printing awls</t>
  </si>
  <si>
    <t>45101709 Printing film</t>
  </si>
  <si>
    <t>45101710 Industrial sign and label printer ink</t>
  </si>
  <si>
    <t>45101711 Industrial sign and label printer ribbon</t>
  </si>
  <si>
    <t>Level 3 45101800 Book binding and sewing equipment and accessories</t>
  </si>
  <si>
    <t>45101801 Book creasing machines</t>
  </si>
  <si>
    <t>45101802 Book cutting machines</t>
  </si>
  <si>
    <t>45101803 Book punching machines</t>
  </si>
  <si>
    <t>45101804 Book stitching machines</t>
  </si>
  <si>
    <t>45101805 Book jogging machines</t>
  </si>
  <si>
    <t>45101806 Book gathering machines</t>
  </si>
  <si>
    <t>45101807 Book folding machines</t>
  </si>
  <si>
    <t>45101808 Thermal book binding machines</t>
  </si>
  <si>
    <t>Level 3 45101900 Printing laboratory equipment and accessories</t>
  </si>
  <si>
    <t>45101901 Banding machines</t>
  </si>
  <si>
    <t>45101902 Platemakers</t>
  </si>
  <si>
    <t>45101903 Paper drilling machines</t>
  </si>
  <si>
    <t>45101904 Enlargers</t>
  </si>
  <si>
    <t>45101905 Drawing or retouching boards</t>
  </si>
  <si>
    <t>Level 3 45102000 Composing machines and accessories</t>
  </si>
  <si>
    <t>45102001 Intertype composing machines</t>
  </si>
  <si>
    <t>45102002 Linotype composing machines</t>
  </si>
  <si>
    <t>45102003 Photocomposition materials</t>
  </si>
  <si>
    <t>45102004 Monotype composing machines</t>
  </si>
  <si>
    <t>45102005 Phototypesetting machines</t>
  </si>
  <si>
    <t>Level 3 45111500 Lecterns and sound systems and accessories</t>
  </si>
  <si>
    <t>45111501 Free standing lecterns</t>
  </si>
  <si>
    <t>45111502 Table top lecterns</t>
  </si>
  <si>
    <t>45111503 Gavels or sounding blocks</t>
  </si>
  <si>
    <t>45111504 Lighting or power or data components for lecterns</t>
  </si>
  <si>
    <t>Level 3 45111600 Projectors and supplies</t>
  </si>
  <si>
    <t>45111601 Pointers</t>
  </si>
  <si>
    <t>45111602 Projection lamps</t>
  </si>
  <si>
    <t>45111603 Projection screens or displays</t>
  </si>
  <si>
    <t>45111604 Slide projectors</t>
  </si>
  <si>
    <t>45111605 Transparency equipment or supplies</t>
  </si>
  <si>
    <t>45111606 Liquid crystal display projection panels</t>
  </si>
  <si>
    <t>45111607 Overhead projectors</t>
  </si>
  <si>
    <t>45111608 Film projectors</t>
  </si>
  <si>
    <t>45111609 Multimedia projectors</t>
  </si>
  <si>
    <t>45111610 Epidiascopes</t>
  </si>
  <si>
    <t>45111612 Dissolve controls</t>
  </si>
  <si>
    <t>45111613 Cathode ray tube projector</t>
  </si>
  <si>
    <t>45111614 Liquid crystal display projector</t>
  </si>
  <si>
    <t>45111615 Projection lenses</t>
  </si>
  <si>
    <t>45111616 Video projectors</t>
  </si>
  <si>
    <t>45111617 Overhead projector or video trolleys</t>
  </si>
  <si>
    <t>45111618 Presentation light boxes</t>
  </si>
  <si>
    <t>45111619 Film reel</t>
  </si>
  <si>
    <t>Level 3 45111700 Audio presentation and composing equipment and hardware and controllers</t>
  </si>
  <si>
    <t>45111701 Assistive listening devices</t>
  </si>
  <si>
    <t>45111702 Audio jack boxes</t>
  </si>
  <si>
    <t>45111703 Listening centers</t>
  </si>
  <si>
    <t>45111704 Audio mixing consoles</t>
  </si>
  <si>
    <t>45111705 Public address systems</t>
  </si>
  <si>
    <t>45111706 Combination audio mixer and amplifier</t>
  </si>
  <si>
    <t>45111714 Audio analog to digital AD converter</t>
  </si>
  <si>
    <t>45111715 Audio digital to analog DA converter</t>
  </si>
  <si>
    <t>45111716 Digital audio workstation DAW</t>
  </si>
  <si>
    <t>45111719 Audio monitor</t>
  </si>
  <si>
    <t>45111722 Cassette deck</t>
  </si>
  <si>
    <t>Level 3 45111800 Video and combination video and audio presentation equipment and hardware and controllers</t>
  </si>
  <si>
    <t>45111801 Media control systems</t>
  </si>
  <si>
    <t>45111802 Television mounts</t>
  </si>
  <si>
    <t>45111803 Scan converters</t>
  </si>
  <si>
    <t>45111804 Line doublers</t>
  </si>
  <si>
    <t>45111805 Video editors</t>
  </si>
  <si>
    <t>45111806 Distance learning systems</t>
  </si>
  <si>
    <t>45111807 Interfaces</t>
  </si>
  <si>
    <t>45111808 Lighting controls</t>
  </si>
  <si>
    <t>45111809 Television mount accessories</t>
  </si>
  <si>
    <t>45111810 Visual presenters</t>
  </si>
  <si>
    <t>45111820 Video processing amplifier</t>
  </si>
  <si>
    <t>45111823 Video standards converter</t>
  </si>
  <si>
    <t>45111828 Prompter</t>
  </si>
  <si>
    <t>Level 3 45111900 Phone and video conference equipment and hardware and controllers</t>
  </si>
  <si>
    <t>45111901 Audioconferencing systems</t>
  </si>
  <si>
    <t>45111902 Videoconferencing systems</t>
  </si>
  <si>
    <t>Level 3 45112000 Microfilm equipment and supplies</t>
  </si>
  <si>
    <t>45112001 Microfiche or microfilm viewers</t>
  </si>
  <si>
    <t>45112002 Microfiche reader printers</t>
  </si>
  <si>
    <t>45112003 Microfiche or microfilm viewer components or accessories</t>
  </si>
  <si>
    <t>45112004 Microfiche reader printer components or accessories</t>
  </si>
  <si>
    <t>Level 3 45121500 Cameras</t>
  </si>
  <si>
    <t>45121501 Still cameras</t>
  </si>
  <si>
    <t>45121502 Instant print cameras</t>
  </si>
  <si>
    <t>45121503 Disposable cameras</t>
  </si>
  <si>
    <t>45121504 Digital cameras</t>
  </si>
  <si>
    <t>45121505 Cinematographic cameras</t>
  </si>
  <si>
    <t>45121506 Video conference cameras</t>
  </si>
  <si>
    <t>45121510 Aerial cameras</t>
  </si>
  <si>
    <t>45121511 High speed cameras</t>
  </si>
  <si>
    <t>45121512 Underwater cameras</t>
  </si>
  <si>
    <t>45121513 Offset cameras</t>
  </si>
  <si>
    <t>45121514 Photocopier cameras</t>
  </si>
  <si>
    <t>45121515 Hand held camcorders or video cameras</t>
  </si>
  <si>
    <t>45121516 Digital camcorders or video cameras</t>
  </si>
  <si>
    <t>45121517 Document camera</t>
  </si>
  <si>
    <t>45121518 Camera kits</t>
  </si>
  <si>
    <t>45121519 Low light camera</t>
  </si>
  <si>
    <t>45121520 Web cameras</t>
  </si>
  <si>
    <t>45121521 Inspection camera</t>
  </si>
  <si>
    <t>45121522 Infrared camera</t>
  </si>
  <si>
    <t>45121523 Astronomical camera</t>
  </si>
  <si>
    <t>Level 3 45121600 Camera parts and accessories</t>
  </si>
  <si>
    <t>45121601 Camera flashes or lighting</t>
  </si>
  <si>
    <t>45121602 Camera tripods</t>
  </si>
  <si>
    <t>45121603 Camera lens</t>
  </si>
  <si>
    <t>45121604 Camera shutters</t>
  </si>
  <si>
    <t>45121605 Screen frames</t>
  </si>
  <si>
    <t>45121606 Camera harnesses</t>
  </si>
  <si>
    <t>45121607 Camera blocks or holders</t>
  </si>
  <si>
    <t>45121608 Camera assemblies</t>
  </si>
  <si>
    <t>45121609 Camera brackets</t>
  </si>
  <si>
    <t>45121610 Camera cables</t>
  </si>
  <si>
    <t>45121611 Lens cover</t>
  </si>
  <si>
    <t>45121612 Camera tables</t>
  </si>
  <si>
    <t>45121613 Camera enclosures or covers</t>
  </si>
  <si>
    <t>45121614 Retrofit kits</t>
  </si>
  <si>
    <t>45121615 Camera rings</t>
  </si>
  <si>
    <t>45121616 Pan heads</t>
  </si>
  <si>
    <t>45121617 Camera bags</t>
  </si>
  <si>
    <t>45121618 Camera lens adapters</t>
  </si>
  <si>
    <t>45121619 Picture card wallets</t>
  </si>
  <si>
    <t>45121620 Camera power adapters</t>
  </si>
  <si>
    <t>45121621 Picture card adapters</t>
  </si>
  <si>
    <t>45121622 Camera lens cleaners</t>
  </si>
  <si>
    <t>45121623 Camera controllers</t>
  </si>
  <si>
    <t>45121624 Photography light reflector</t>
  </si>
  <si>
    <t>45121625 Shutter release</t>
  </si>
  <si>
    <t>45121626 Digital camera back</t>
  </si>
  <si>
    <t>45121627 Camera flash diffuser</t>
  </si>
  <si>
    <t>45121628 Camera lens filter</t>
  </si>
  <si>
    <t>45121629 Camera track motor</t>
  </si>
  <si>
    <t>45121630 Camera parasol reflector</t>
  </si>
  <si>
    <t>45121631 Electronic viewfinder</t>
  </si>
  <si>
    <t>45121632 Photographic flashlight apparatus</t>
  </si>
  <si>
    <t>Level 3 45121700 Photographic processing equipment</t>
  </si>
  <si>
    <t>45121701 Film driers</t>
  </si>
  <si>
    <t>45121702 Film washers</t>
  </si>
  <si>
    <t>45121703 Film splicers</t>
  </si>
  <si>
    <t>45121704 Film editors</t>
  </si>
  <si>
    <t>45121705 Photographic enlargers</t>
  </si>
  <si>
    <t>45121706 Photo cutters or trimmers</t>
  </si>
  <si>
    <t>45121707 Photo print dryer</t>
  </si>
  <si>
    <t>45121708 Photo print washer</t>
  </si>
  <si>
    <t>45121709 Automated film processor</t>
  </si>
  <si>
    <t>45121710 Sheet film drum</t>
  </si>
  <si>
    <t>45121711 Color controller</t>
  </si>
  <si>
    <t>45121712 Film editing desk</t>
  </si>
  <si>
    <t>45121713 Film inspection machine</t>
  </si>
  <si>
    <t>45121714 Film reader</t>
  </si>
  <si>
    <t>45121715 Film hanger</t>
  </si>
  <si>
    <t>45121716 Contact printer</t>
  </si>
  <si>
    <t>45121717 Film platemaking system</t>
  </si>
  <si>
    <t>45121718 Film densitometer</t>
  </si>
  <si>
    <t>45121719 Digital photo printing kiosk</t>
  </si>
  <si>
    <t>45121720 Film loader</t>
  </si>
  <si>
    <t>45121721 Monocomparator and accessories</t>
  </si>
  <si>
    <t>Level 3 45121800 Microfilm production equipment and supplies</t>
  </si>
  <si>
    <t>45121801 Microfilm cameras</t>
  </si>
  <si>
    <t>45121802 Microfilm duplicators</t>
  </si>
  <si>
    <t>45121803 Microfilm jacket fillers</t>
  </si>
  <si>
    <t>45121804 Microfilm processors</t>
  </si>
  <si>
    <t>45121805 Microfilm camera components or accessories</t>
  </si>
  <si>
    <t>45121806 Microfilm duplicator components or accessories</t>
  </si>
  <si>
    <t>45121807 Microfilm jacket filler components or accessories</t>
  </si>
  <si>
    <t>45121808 Microfilm processor components or accessories</t>
  </si>
  <si>
    <t>45121809 Microfilm film supplies</t>
  </si>
  <si>
    <t>45121810 Microfilm sundry components or accessories</t>
  </si>
  <si>
    <t>Level 3 45131500 Still picture film</t>
  </si>
  <si>
    <t>45131501 Color film</t>
  </si>
  <si>
    <t>45131502 Black and white film</t>
  </si>
  <si>
    <t>45131503 Instant picture film</t>
  </si>
  <si>
    <t>45131505 X ray film</t>
  </si>
  <si>
    <t>Level 3 45131600 Moving picture media</t>
  </si>
  <si>
    <t>45131601 Motion picture camera film</t>
  </si>
  <si>
    <t>45131604 Blank video tapes</t>
  </si>
  <si>
    <t>Level 3 45131700 Media storage</t>
  </si>
  <si>
    <t>45131701 Slide trays or organizers</t>
  </si>
  <si>
    <t>Level 3 45141500 Photographic processing chemicals</t>
  </si>
  <si>
    <t>45141501 Developer solution</t>
  </si>
  <si>
    <t>45141502 Fixative</t>
  </si>
  <si>
    <t>45141503 Photo development processing kit</t>
  </si>
  <si>
    <t>45141504 Photo enhancing and correcting solution</t>
  </si>
  <si>
    <t>Level 3 45141600 Darkroom supplies</t>
  </si>
  <si>
    <t>45141601 Developing trays</t>
  </si>
  <si>
    <t>45141602 Developing tanks</t>
  </si>
  <si>
    <t>45141603 Developing tongs</t>
  </si>
  <si>
    <t>Level 3 46101500 Firearms</t>
  </si>
  <si>
    <t>46101501 Machine guns</t>
  </si>
  <si>
    <t>46101502 Police or security shotguns</t>
  </si>
  <si>
    <t>46101503 Military rifles</t>
  </si>
  <si>
    <t>46101504 Handguns</t>
  </si>
  <si>
    <t>46101505 Air rifles or air handguns</t>
  </si>
  <si>
    <t>46101506 Parts of guns or pistols</t>
  </si>
  <si>
    <t>Level 3 46101600 Ammunition</t>
  </si>
  <si>
    <t>46101601 Defense or law enforcement ammunition</t>
  </si>
  <si>
    <t>Level 3 46101700 Ammunition handling systems</t>
  </si>
  <si>
    <t>46101701 Tank ammunition handling systems</t>
  </si>
  <si>
    <t>46101702 Aircraft ammunition handling systems</t>
  </si>
  <si>
    <t>46101703 Explosive container</t>
  </si>
  <si>
    <t>Level 3 46101800 Arms and ammunition accessories</t>
  </si>
  <si>
    <t>46101801 Gun cases</t>
  </si>
  <si>
    <t>46101802 Cartridge belt</t>
  </si>
  <si>
    <t>Level 3 46101900 Bladed weapons and accessories</t>
  </si>
  <si>
    <t>46101902 Military knife or dagger</t>
  </si>
  <si>
    <t>46101903 Bladed weapon accessories</t>
  </si>
  <si>
    <t>Level 3 46111500 Bombs and grenades</t>
  </si>
  <si>
    <t>46111501 Grenades</t>
  </si>
  <si>
    <t>46111502 Mines</t>
  </si>
  <si>
    <t>46111503 Mortar bombs</t>
  </si>
  <si>
    <t>46111504 Abandoned Explosive Ordnance AXO</t>
  </si>
  <si>
    <t>Level 3 46111600 Gun systems</t>
  </si>
  <si>
    <t>46111601 Chain gun systems</t>
  </si>
  <si>
    <t>46111602 Gatling gun systems</t>
  </si>
  <si>
    <t>Level 3 46111700 Infrared IR sensors</t>
  </si>
  <si>
    <t>46111701 Infrared IR coolers</t>
  </si>
  <si>
    <t>46111702 Infrared IR detectors</t>
  </si>
  <si>
    <t>46111703 Infrared IR illuminator</t>
  </si>
  <si>
    <t>46111704 Infrared IR receiver</t>
  </si>
  <si>
    <t>46111705 Infrared IR telescope</t>
  </si>
  <si>
    <t>Level 3 46111800 Naval weapons</t>
  </si>
  <si>
    <t>46111801 Torpedoes</t>
  </si>
  <si>
    <t>Level 3 46121500 Guided missiles</t>
  </si>
  <si>
    <t>46121501 Air to air missiles</t>
  </si>
  <si>
    <t>46121502 Antiaircraft missiles</t>
  </si>
  <si>
    <t>46121503 Antimissile missiles</t>
  </si>
  <si>
    <t>46121504 Antiship missiles</t>
  </si>
  <si>
    <t>46121505 Antitank missiles</t>
  </si>
  <si>
    <t>46121506 Ballistic missiles</t>
  </si>
  <si>
    <t>46121507 Cruise missiles</t>
  </si>
  <si>
    <t>46121508 Surface to air missiles</t>
  </si>
  <si>
    <t>46121509 Antiballistic missiles</t>
  </si>
  <si>
    <t>46121510 Surface to surface missiles</t>
  </si>
  <si>
    <t>46121511 Air to surface missiles</t>
  </si>
  <si>
    <t>46121512 Training missiles</t>
  </si>
  <si>
    <t>Level 3 46121600 Missile subsystems</t>
  </si>
  <si>
    <t>46121601 Electronic safe or arm devices</t>
  </si>
  <si>
    <t>46121602 Solid missile boosters</t>
  </si>
  <si>
    <t>46121603 Missile warheads</t>
  </si>
  <si>
    <t>46121604 Safety pin pullers</t>
  </si>
  <si>
    <t>46121605 Jet reaction control assemblies</t>
  </si>
  <si>
    <t>Level 3 46131500 Launch vehicles and rockets</t>
  </si>
  <si>
    <t>46131501 Multi stage rockets</t>
  </si>
  <si>
    <t>46131502 Reusable rockets</t>
  </si>
  <si>
    <t>46131503 Single stage rockets</t>
  </si>
  <si>
    <t>46131504 Liquid rockets</t>
  </si>
  <si>
    <t>46131505 Solid rockets</t>
  </si>
  <si>
    <t>Level 3 46131600 Boosters</t>
  </si>
  <si>
    <t>46131601 Reusable boosters</t>
  </si>
  <si>
    <t>46131602 Solid boosters</t>
  </si>
  <si>
    <t>46131603 Multi stage boosters</t>
  </si>
  <si>
    <t>46131604 Liquid boosters</t>
  </si>
  <si>
    <t>Level 3 46141500 Missile and rocket launchers</t>
  </si>
  <si>
    <t>46141501 Missile launchers</t>
  </si>
  <si>
    <t>46141502 Rocket launchers</t>
  </si>
  <si>
    <t>Level 3 46151500 Crowd control equipment</t>
  </si>
  <si>
    <t>46151501 Barricades</t>
  </si>
  <si>
    <t>46151502 Riot helmets</t>
  </si>
  <si>
    <t>46151503 Riot shields</t>
  </si>
  <si>
    <t>46151504 Body armour</t>
  </si>
  <si>
    <t>46151505 Barriers</t>
  </si>
  <si>
    <t>46151506 Riot batons</t>
  </si>
  <si>
    <t>46151507 Queuing control system</t>
  </si>
  <si>
    <t>46151508 Helmet, bullet proof</t>
  </si>
  <si>
    <t>46151509 Vehicle mounted ballistic shield</t>
  </si>
  <si>
    <t>Level 3 46151600 Security and control equipment</t>
  </si>
  <si>
    <t>46151601 Handcuffs</t>
  </si>
  <si>
    <t>46151602 Night sticks</t>
  </si>
  <si>
    <t>46151604 Alcohol analyzers</t>
  </si>
  <si>
    <t>46151605 Weapon or explosives detectors and supplies</t>
  </si>
  <si>
    <t>46151606 Narcotic test kits</t>
  </si>
  <si>
    <t>46151607 Security lanyards</t>
  </si>
  <si>
    <t>46151608 Bomb protection devices and supplies</t>
  </si>
  <si>
    <t>46151609 Identification card discriminator</t>
  </si>
  <si>
    <t>Level 3 46151700 Forensic equipment and supplies and accessories</t>
  </si>
  <si>
    <t>46151702 Fingerprint applicators or brushes</t>
  </si>
  <si>
    <t>46151703 Fingerprint ink</t>
  </si>
  <si>
    <t>46151704 Fingerprint ink removers</t>
  </si>
  <si>
    <t>46151705 Fingerprint or palmprint ink rollers</t>
  </si>
  <si>
    <t>46151706 Fingerprint latent print kits</t>
  </si>
  <si>
    <t>46151707 Fingerprint lifters</t>
  </si>
  <si>
    <t>46151708 Forensic magnifiers</t>
  </si>
  <si>
    <t>46151709 Fingerprint marking pens</t>
  </si>
  <si>
    <t>46151710 Fingerprint powders</t>
  </si>
  <si>
    <t>46151711 Footprint lifters</t>
  </si>
  <si>
    <t>46151712 Forensic chemical workstations</t>
  </si>
  <si>
    <t>46151713 Forensic latent print chemicals</t>
  </si>
  <si>
    <t>46151714 Evidence drying cabinets</t>
  </si>
  <si>
    <t>46151715 Fingerprint equipment</t>
  </si>
  <si>
    <t>46151716 Lie detector</t>
  </si>
  <si>
    <t>Level 3 46151800 Explosives control equipment and accessories and supplies</t>
  </si>
  <si>
    <t>46151801 Blast guard container</t>
  </si>
  <si>
    <t>46151802 Armored weapons storage container</t>
  </si>
  <si>
    <t>Level 3 46151900 Chemical biological control equipment and accessories and supplies</t>
  </si>
  <si>
    <t>46151901 Chemical biological decontamination trailer</t>
  </si>
  <si>
    <t>Level 3 46161500 Traffic control</t>
  </si>
  <si>
    <t>46161501 Airport signaling systems</t>
  </si>
  <si>
    <t>46161502 Railway signaling systems</t>
  </si>
  <si>
    <t>46161503 Marine signaling systems</t>
  </si>
  <si>
    <t>46161504 Traffic signals</t>
  </si>
  <si>
    <t>46161505 Parking meters</t>
  </si>
  <si>
    <t>46161506 Snow or ice melter</t>
  </si>
  <si>
    <t>46161507 Barrier tapes or chains</t>
  </si>
  <si>
    <t>46161508 Traffic cones or delineators</t>
  </si>
  <si>
    <t>46161509 Speed stoppers</t>
  </si>
  <si>
    <t>46161510 Gate barrier systems</t>
  </si>
  <si>
    <t>46161511 Traffic beacon</t>
  </si>
  <si>
    <t>46161512 Traffic chain</t>
  </si>
  <si>
    <t>46161513 Traffic safety fence</t>
  </si>
  <si>
    <t>46161514 Cats eye road stud</t>
  </si>
  <si>
    <t>46161515 Crash cushion</t>
  </si>
  <si>
    <t>46161516 License plate recognition system</t>
  </si>
  <si>
    <t>46161517 Lane dividing rail</t>
  </si>
  <si>
    <t>46161518 Traffic control channelizer drum</t>
  </si>
  <si>
    <t>46161519 Traffic lane tape</t>
  </si>
  <si>
    <t>46161520 Variable message sign</t>
  </si>
  <si>
    <t>46161521 Parking lot entry exit warning light</t>
  </si>
  <si>
    <t>46161522 Parking lot proximity warning light</t>
  </si>
  <si>
    <t>46161523 Parking lot snow melter</t>
  </si>
  <si>
    <t>46161524 Traffic flow analyzer</t>
  </si>
  <si>
    <t>46161525 Vehicle detection loop coil</t>
  </si>
  <si>
    <t>46161526 Pedestrian sensor</t>
  </si>
  <si>
    <t>46161527 Traffic flow sensor</t>
  </si>
  <si>
    <t>46161528 Airport warning light</t>
  </si>
  <si>
    <t>46161529 Voice guide device for blind person</t>
  </si>
  <si>
    <t>46161530 Parking barrier gate</t>
  </si>
  <si>
    <t>46161531 Traffic safety mirror</t>
  </si>
  <si>
    <t>46161532 Retracting or moveable traffic bollard</t>
  </si>
  <si>
    <t>46161533 Fixed traffic bollard</t>
  </si>
  <si>
    <t>46161534 Vehicle parking concave plate</t>
  </si>
  <si>
    <t>Level 3 46161600 Water safety</t>
  </si>
  <si>
    <t>46161601 Rope float lines</t>
  </si>
  <si>
    <t>46161602 Life rings</t>
  </si>
  <si>
    <t>46161603 Pool alarms</t>
  </si>
  <si>
    <t>46161604 Life vests or preservers</t>
  </si>
  <si>
    <t>46161605 Life buoy</t>
  </si>
  <si>
    <t>Level 3 46161700 Rescue equipment and accessories</t>
  </si>
  <si>
    <t>46161701 Descending life line</t>
  </si>
  <si>
    <t>46161702 Rescue air bag</t>
  </si>
  <si>
    <t>46161703 Safety air mat</t>
  </si>
  <si>
    <t>46161704 Rescue line launcher</t>
  </si>
  <si>
    <t>46161705 Hydraulic rescue equipment set</t>
  </si>
  <si>
    <t>46161706 Air tent</t>
  </si>
  <si>
    <t>46161707 Rescue door opener</t>
  </si>
  <si>
    <t>46161708 Rescue net</t>
  </si>
  <si>
    <t>46161710 Rescue light</t>
  </si>
  <si>
    <t>46161711 Life detector</t>
  </si>
  <si>
    <t>46161712 Personal safety alert</t>
  </si>
  <si>
    <t>46161713 Smoke signal device</t>
  </si>
  <si>
    <t>46161714 Life line</t>
  </si>
  <si>
    <t>46161715 Confined space rescue equipment</t>
  </si>
  <si>
    <t>Level 3 46171500 Locks and security hardware and accessories</t>
  </si>
  <si>
    <t>46171501 Padlocks</t>
  </si>
  <si>
    <t>46171502 Cable locks</t>
  </si>
  <si>
    <t>46171503 Lock sets</t>
  </si>
  <si>
    <t>46171504 Pushbutton locks</t>
  </si>
  <si>
    <t>46171505 Keys</t>
  </si>
  <si>
    <t>46171506 Safes</t>
  </si>
  <si>
    <t>46171507 Security bars</t>
  </si>
  <si>
    <t>46171508 Number locks</t>
  </si>
  <si>
    <t>46171509 Key cabinets or organizers</t>
  </si>
  <si>
    <t>46171510 Time locks</t>
  </si>
  <si>
    <t>46171511 Lockout devices</t>
  </si>
  <si>
    <t>46171512 Instrument locks</t>
  </si>
  <si>
    <t>46171513 Locking cam</t>
  </si>
  <si>
    <t>46171514 Security chains or accessories</t>
  </si>
  <si>
    <t>46171515 Key chains or key cases</t>
  </si>
  <si>
    <t>46171516 Door guards</t>
  </si>
  <si>
    <t>46171517 Keyhole signals</t>
  </si>
  <si>
    <t>46171518 Electric strike plate</t>
  </si>
  <si>
    <t>46171519 Lock cylinder accessory</t>
  </si>
  <si>
    <t>46171520 Electric lock</t>
  </si>
  <si>
    <t>46171521 Non electric strike plate</t>
  </si>
  <si>
    <t>46171522 Lock housing</t>
  </si>
  <si>
    <t>46171523 Mechanical lock system</t>
  </si>
  <si>
    <t>46171524 Card key lock</t>
  </si>
  <si>
    <t>46171525 Key card for lock</t>
  </si>
  <si>
    <t>46171526 Magnetic locking system</t>
  </si>
  <si>
    <t>Level 3 46171600 Surveillance and detection equipment</t>
  </si>
  <si>
    <t>46171602 Safety horns</t>
  </si>
  <si>
    <t>46171603 Clock timers</t>
  </si>
  <si>
    <t>46171604 Alarm systems</t>
  </si>
  <si>
    <t>46171605 Door chimes</t>
  </si>
  <si>
    <t>46171606 Sirens</t>
  </si>
  <si>
    <t>46171607 Buzzers</t>
  </si>
  <si>
    <t>46171608 Motion detectors</t>
  </si>
  <si>
    <t>46171609 Convex security mirrors</t>
  </si>
  <si>
    <t>46171610 Security cameras</t>
  </si>
  <si>
    <t>46171611 Video identification systems</t>
  </si>
  <si>
    <t>46171612 Video monitors</t>
  </si>
  <si>
    <t>46171613 Gas detectors</t>
  </si>
  <si>
    <t>46171615 Light enhancing cameras or vision devices</t>
  </si>
  <si>
    <t>46171616 Radar detectors</t>
  </si>
  <si>
    <t>46171617 Door eyes</t>
  </si>
  <si>
    <t>46171618 Door bells</t>
  </si>
  <si>
    <t>46171619 Security or access control systems</t>
  </si>
  <si>
    <t>46171620 Safety light curtains</t>
  </si>
  <si>
    <t>46171621 Surveillance video or audio recorders</t>
  </si>
  <si>
    <t>46171622 Closed circuit television CCTV system</t>
  </si>
  <si>
    <t>46171623 Home security alarm</t>
  </si>
  <si>
    <t>46171624 X ray baggage inspection system</t>
  </si>
  <si>
    <t>46171625 Radio communication monitoring system</t>
  </si>
  <si>
    <t>46171626 Night vision equipment</t>
  </si>
  <si>
    <t>46171627 Wireless signaler system for hearing impaired</t>
  </si>
  <si>
    <t>46171628 Automatic time of day indicator</t>
  </si>
  <si>
    <t>46171629 Signal mirror</t>
  </si>
  <si>
    <t>46171630 Vehicle rain and water level sensor</t>
  </si>
  <si>
    <t>46171631 Seismic alarm</t>
  </si>
  <si>
    <t>46171632 Passive infrared sensor</t>
  </si>
  <si>
    <t>46171633 Security metal detector</t>
  </si>
  <si>
    <t>46171634 Chemical agent detector paper</t>
  </si>
  <si>
    <t>46171635 Chemical agent detector</t>
  </si>
  <si>
    <t>46171636 Security facsimile transmission equipment</t>
  </si>
  <si>
    <t>46171637 Wiretap device</t>
  </si>
  <si>
    <t>46171638 Radiation detector and alarm</t>
  </si>
  <si>
    <t>46171639 Traffic video compensator</t>
  </si>
  <si>
    <t>46171640 Automatic traffic monitoring system</t>
  </si>
  <si>
    <t>46171641 Dummy security camera</t>
  </si>
  <si>
    <t>46171642 Ankle monitor or bracelet</t>
  </si>
  <si>
    <t>Level 3 46171700 Vehicle access control</t>
  </si>
  <si>
    <t>46171701 Vehicle parking permit</t>
  </si>
  <si>
    <t>Level 3 46181500 Safety apparel</t>
  </si>
  <si>
    <t>46181501 Protective aprons</t>
  </si>
  <si>
    <t>46181502 Bullet proof vests</t>
  </si>
  <si>
    <t>46181503 Protective coveralls</t>
  </si>
  <si>
    <t>46181504 Protective gloves</t>
  </si>
  <si>
    <t>46181505 Protective knee pads</t>
  </si>
  <si>
    <t>46181506 Protective ponchos</t>
  </si>
  <si>
    <t>46181507 Safety vests</t>
  </si>
  <si>
    <t>46181508 Fire retardant apparel</t>
  </si>
  <si>
    <t>46181509 Hazardous material protective apparel</t>
  </si>
  <si>
    <t>46181512 Cleanroom apparel</t>
  </si>
  <si>
    <t>46181514 Elbow protectors</t>
  </si>
  <si>
    <t>46181516 Safety sleeves</t>
  </si>
  <si>
    <t>46181517 Insulated or flotation suits</t>
  </si>
  <si>
    <t>46181518 Heat resistant clothing</t>
  </si>
  <si>
    <t>46181520 Leg protectors</t>
  </si>
  <si>
    <t>46181522 Safety hoods</t>
  </si>
  <si>
    <t>46181526 Protective shirts</t>
  </si>
  <si>
    <t>46181527 Protective pants</t>
  </si>
  <si>
    <t>46181528 Protective frock</t>
  </si>
  <si>
    <t>46181529 Insulated clothing for cold environments</t>
  </si>
  <si>
    <t>46181530 Protective finger cots</t>
  </si>
  <si>
    <t>46181531 Reflective apparel or accessories</t>
  </si>
  <si>
    <t>46181532 Lab coats</t>
  </si>
  <si>
    <t>46181533 Protective coats</t>
  </si>
  <si>
    <t>46181534 Protective wristbands</t>
  </si>
  <si>
    <t>46181535 Protective socks or hosiery</t>
  </si>
  <si>
    <t>46181536 Anti cut gloves</t>
  </si>
  <si>
    <t>46181537 Insulated gloves</t>
  </si>
  <si>
    <t>46181538 Thermal gloves</t>
  </si>
  <si>
    <t>46181539 Anti vibratory gloves</t>
  </si>
  <si>
    <t>46181540 Welder gloves</t>
  </si>
  <si>
    <t>46181541 Chemical resistant gloves</t>
  </si>
  <si>
    <t>46181542 Protective mittens</t>
  </si>
  <si>
    <t>46181543 Waterproof jacket or raincoat</t>
  </si>
  <si>
    <t>46181544 Waterproof trousers or pants</t>
  </si>
  <si>
    <t>46181545 Waterproof suit</t>
  </si>
  <si>
    <t>46181546 Waterproof cap</t>
  </si>
  <si>
    <t>46181547 Waterproof cap cover</t>
  </si>
  <si>
    <t>46181548 Welder bib</t>
  </si>
  <si>
    <t>46181549 Neck gaitor</t>
  </si>
  <si>
    <t>46181550 Protective scarf</t>
  </si>
  <si>
    <t>46181551 Protective mesh jacket</t>
  </si>
  <si>
    <t>46181552 Mining headlamp</t>
  </si>
  <si>
    <t>46181553 Protective wear dispenser</t>
  </si>
  <si>
    <t>46181554 Cooling vest</t>
  </si>
  <si>
    <t>Level 3 46181600 Safety footwear</t>
  </si>
  <si>
    <t>46181601 Fire retardant footwear</t>
  </si>
  <si>
    <t>46181602 Hazardous material protective footwear</t>
  </si>
  <si>
    <t>46181603 Cleanroom footwear</t>
  </si>
  <si>
    <t>46181604 Safety boots</t>
  </si>
  <si>
    <t>46181605 Safety shoes</t>
  </si>
  <si>
    <t>46181606 Footwear covers</t>
  </si>
  <si>
    <t>46181607 Protective clogs</t>
  </si>
  <si>
    <t>46181608 Protective sandals</t>
  </si>
  <si>
    <t>46181609 Protective insole</t>
  </si>
  <si>
    <t>46181610 Insulated cold weather shoe</t>
  </si>
  <si>
    <t>46181611 Waterproof boot</t>
  </si>
  <si>
    <t>46181612 Military boot</t>
  </si>
  <si>
    <t>46181613 Mountain climbing boot</t>
  </si>
  <si>
    <t>Level 3 46181700 Face and head protection</t>
  </si>
  <si>
    <t>46181701 Hard hats</t>
  </si>
  <si>
    <t>46181702 Facial shields</t>
  </si>
  <si>
    <t>46181703 Welding masks</t>
  </si>
  <si>
    <t>46181704 Safety helmets</t>
  </si>
  <si>
    <t>46181705 Motorcycle helmets</t>
  </si>
  <si>
    <t>46181706 Helmet parts or accessories</t>
  </si>
  <si>
    <t>46181707 Facial shields parts or accessories</t>
  </si>
  <si>
    <t>46181708 Protective hair net</t>
  </si>
  <si>
    <t>46181709 Face protection kit</t>
  </si>
  <si>
    <t>46181710 Protective hood</t>
  </si>
  <si>
    <t>46181711 Welders helmet</t>
  </si>
  <si>
    <t>Level 3 46181800 Vision protection and accessories</t>
  </si>
  <si>
    <t>46181801 Eyewear holders or cases</t>
  </si>
  <si>
    <t>46181802 Safety glasses</t>
  </si>
  <si>
    <t>46181803 Eye shields</t>
  </si>
  <si>
    <t>46181804 Goggles</t>
  </si>
  <si>
    <t>46181805 Video display filters</t>
  </si>
  <si>
    <t>46181806 Lens cleaner</t>
  </si>
  <si>
    <t>46181808 Goggle protective covers</t>
  </si>
  <si>
    <t>46181809 Eye shield garters</t>
  </si>
  <si>
    <t>46181810 Eyewashers or eye wash stations</t>
  </si>
  <si>
    <t>46181811 Protective lens</t>
  </si>
  <si>
    <t>46181812 Eyewash station refill bottles or cartridges</t>
  </si>
  <si>
    <t>Level 3 46181900 Hearing protectors</t>
  </si>
  <si>
    <t>46181902 Acoustic ear muffs or defenders</t>
  </si>
  <si>
    <t>46181903 Earmuff replacement parts or accessories</t>
  </si>
  <si>
    <t>46181904 Ear plug dispenser</t>
  </si>
  <si>
    <t>46181905 Ear plugs</t>
  </si>
  <si>
    <t>Level 3 46182000 Respiratory protection</t>
  </si>
  <si>
    <t>46182001 Masks or accessories</t>
  </si>
  <si>
    <t>46182002 Respirators</t>
  </si>
  <si>
    <t>46182003 Gas masks</t>
  </si>
  <si>
    <t>46182004 Respiration air supplying self contained breathing apparatus or accessories</t>
  </si>
  <si>
    <t>46182005 Mask or respirators filters or accessories</t>
  </si>
  <si>
    <t>46182006 Protective films</t>
  </si>
  <si>
    <t>46182007 Powered air purifying respirator system PAPRs or accessories</t>
  </si>
  <si>
    <t>46182008 Particulate respirator mask and accessory</t>
  </si>
  <si>
    <t>46182009 Particulate respirator mask fit test kit and supplies</t>
  </si>
  <si>
    <t>Level 3 46182100 Anti static equipment and supplies</t>
  </si>
  <si>
    <t>46182101 Antistatic wrist straps</t>
  </si>
  <si>
    <t>46182102 Heel grounding straps</t>
  </si>
  <si>
    <t>46182103 Grounding hardware</t>
  </si>
  <si>
    <t>46182104 Anti static floor mats</t>
  </si>
  <si>
    <t>46182105 Anti static worktable mats</t>
  </si>
  <si>
    <t>46182106 Antistatic belts</t>
  </si>
  <si>
    <t>46182107 Antistatic maintenance kits</t>
  </si>
  <si>
    <t>46182108 Antistatic toe straps</t>
  </si>
  <si>
    <t>Level 3 46182200 Ergonomic support aids</t>
  </si>
  <si>
    <t>46182201 Back support belts</t>
  </si>
  <si>
    <t>46182202 Elbow supports</t>
  </si>
  <si>
    <t>46182203 Back support rests</t>
  </si>
  <si>
    <t>46182204 Wrist braces</t>
  </si>
  <si>
    <t>46182205 Foot rests</t>
  </si>
  <si>
    <t>46182206 Wrist rests</t>
  </si>
  <si>
    <t>46182207 Ankle supports</t>
  </si>
  <si>
    <t>46182208 Shoe insoles</t>
  </si>
  <si>
    <t>46182209 Knee safety or ergonomic or athletic support</t>
  </si>
  <si>
    <t>46182210 Thigh protector or brace</t>
  </si>
  <si>
    <t>46182211 Lumbar protector or back brace</t>
  </si>
  <si>
    <t>46182212 Shoulder protector or support</t>
  </si>
  <si>
    <t>46182213 Cervical pillow</t>
  </si>
  <si>
    <t>Level 3 46182300 Fall protection and rescue equipment</t>
  </si>
  <si>
    <t>46182301 Lifelines or lifeline equipment</t>
  </si>
  <si>
    <t>46182302 Fall protection lanyard</t>
  </si>
  <si>
    <t>46182303 Safety harness winders</t>
  </si>
  <si>
    <t>46182304 Anchorage connector</t>
  </si>
  <si>
    <t>46182305 Self retracting lanyard</t>
  </si>
  <si>
    <t>46182306 Safety harnesses or belts</t>
  </si>
  <si>
    <t>46182307 Evacuation harnesses</t>
  </si>
  <si>
    <t>46182308 Pulling grips</t>
  </si>
  <si>
    <t>46182309 Safety rope ladders and wire rope ladders</t>
  </si>
  <si>
    <t>46182310 Ascender</t>
  </si>
  <si>
    <t>46182311 Belay device</t>
  </si>
  <si>
    <t>46182312 Descender</t>
  </si>
  <si>
    <t>46182313 Swivel carabiner</t>
  </si>
  <si>
    <t>46182314 Safety sling</t>
  </si>
  <si>
    <t>Level 3 46182400 Decontamination aids and safety cleaning equipment</t>
  </si>
  <si>
    <t>46182401 Decontamination shower</t>
  </si>
  <si>
    <t>46182402 Safety wash units</t>
  </si>
  <si>
    <t>46182403 Clean booth</t>
  </si>
  <si>
    <t>46182404 Clean locker</t>
  </si>
  <si>
    <t>46182407 Chemical spill safety kit</t>
  </si>
  <si>
    <t>Level 3 46182500 Personal safety devices or weapons</t>
  </si>
  <si>
    <t>46182501 Repellents for canine attacks</t>
  </si>
  <si>
    <t>46182502 Personal safety light</t>
  </si>
  <si>
    <t>46182504 Fire alarm control panel</t>
  </si>
  <si>
    <t>46182505 Earth leakage detector and fire alarm</t>
  </si>
  <si>
    <t>46182506 Electromagnetic interference EMI shielding equipment</t>
  </si>
  <si>
    <t>46182507 Electromagnetic interference EMI shielding material</t>
  </si>
  <si>
    <t>Level 3 46191500 Fire prevention</t>
  </si>
  <si>
    <t>46191501 Smoke detectors</t>
  </si>
  <si>
    <t>46191502 Heat detectors</t>
  </si>
  <si>
    <t>46191503 Fire resistant coatings or putties or sealants</t>
  </si>
  <si>
    <t>46191504 Flame detectors</t>
  </si>
  <si>
    <t>46191505 Fire alarm systems</t>
  </si>
  <si>
    <t>46191506 Flame arrestor</t>
  </si>
  <si>
    <t>46191507 Passive firestop system</t>
  </si>
  <si>
    <t>46191508 Belt monitoring system</t>
  </si>
  <si>
    <t>46191509 Toxic vapor detector</t>
  </si>
  <si>
    <t>46191510 Thermal observation device TOD</t>
  </si>
  <si>
    <t>46191511 Fire hot spot detector</t>
  </si>
  <si>
    <t>Level 3 46191600 Fire fighting equipment</t>
  </si>
  <si>
    <t>46191601 Fire extinguishers</t>
  </si>
  <si>
    <t>46191602 Fire sprinkler systems</t>
  </si>
  <si>
    <t>46191603 Fire hoses or nozzles</t>
  </si>
  <si>
    <t>46191604 Fire blankets</t>
  </si>
  <si>
    <t>46191605 Fire suppression hand tools</t>
  </si>
  <si>
    <t>46191606 Fire suppression foam or similar compounds</t>
  </si>
  <si>
    <t>46191607 Fire breathing apparatus</t>
  </si>
  <si>
    <t>46191608 Fire suppression system</t>
  </si>
  <si>
    <t>46191609 Fire escape equipment</t>
  </si>
  <si>
    <t>46191610 Fire sprinkler heads</t>
  </si>
  <si>
    <t>46191611 Fire hose cart</t>
  </si>
  <si>
    <t>46191612 Backpack water pump</t>
  </si>
  <si>
    <t>46191613 Fire extinguishing agent</t>
  </si>
  <si>
    <t>46191614 Fire foam liquid proportioner</t>
  </si>
  <si>
    <t>46191615 Firefighting standpipe</t>
  </si>
  <si>
    <t>46191616 Helicopter fire extinguishing water tank</t>
  </si>
  <si>
    <t>46191617 Fire hose washer</t>
  </si>
  <si>
    <t>46191618 Fire extinguisher base</t>
  </si>
  <si>
    <t>46191619 Fire water monitor</t>
  </si>
  <si>
    <t>46191620 Smoke exhaust fan</t>
  </si>
  <si>
    <t>46191621 Fire extinguisher storage box</t>
  </si>
  <si>
    <t>46191622 Fire extinguishing ball or patch</t>
  </si>
  <si>
    <t>Level 3 46201000 Public safety training equipment</t>
  </si>
  <si>
    <t>46201001 Rescue mannequin</t>
  </si>
  <si>
    <t>46201002 Disaster management training simulation system</t>
  </si>
  <si>
    <t>Level 3 46201100 Small arms weapons training equipment</t>
  </si>
  <si>
    <t>46201101 Imitation rifle</t>
  </si>
  <si>
    <t>46201102 Firing or shooting range</t>
  </si>
  <si>
    <t>Level 3 46211500 Workplace safety training aids and materials</t>
  </si>
  <si>
    <t>46211501 Workplace safety training kit</t>
  </si>
  <si>
    <t>46211502 Workplace safety training video</t>
  </si>
  <si>
    <t>46211503 Workplace safety training manual or handbook</t>
  </si>
  <si>
    <t>46211504 Workplace safety internet based training</t>
  </si>
  <si>
    <t>Level 3 46211600 Work area marking and visual indicators</t>
  </si>
  <si>
    <t>46211601 Work area barricade tape and flags</t>
  </si>
  <si>
    <t>46211602 Work area warning posts and chains</t>
  </si>
  <si>
    <t>Level 3 46221500 Demining equipment and related products</t>
  </si>
  <si>
    <t>46221501 Mine anti-tampering device</t>
  </si>
  <si>
    <t>46221502 Demining machine</t>
  </si>
  <si>
    <t>46221503 Anti explosive device detonator</t>
  </si>
  <si>
    <t>46221504 Mine dispenser</t>
  </si>
  <si>
    <t>46221505 Intrusive demining machine</t>
  </si>
  <si>
    <t>46221506 Non intrusive demining machine</t>
  </si>
  <si>
    <t>46221507 Demining machine parts and accessories</t>
  </si>
  <si>
    <t>46221508 Mine detecting dog MDD</t>
  </si>
  <si>
    <t>46221509 Mine self destruction mechanism</t>
  </si>
  <si>
    <t>46221510 Mine self neutralization equipment</t>
  </si>
  <si>
    <t>46221511 Mine roller or mine trawl</t>
  </si>
  <si>
    <t>46221512 Improvised explosive device IED detection and removal arm</t>
  </si>
  <si>
    <t>46221513 Mine detector</t>
  </si>
  <si>
    <t>Level 3 47101500 Water treatment and supply equipment</t>
  </si>
  <si>
    <t>47101501 Activated carbon equipment</t>
  </si>
  <si>
    <t>47101502 Ammonia removal equipment</t>
  </si>
  <si>
    <t>47101503 Carbon filtration equipment</t>
  </si>
  <si>
    <t>47101504 Bacterial removal equipment</t>
  </si>
  <si>
    <t>47101505 Chlorine handling equipment</t>
  </si>
  <si>
    <t>47101506 Corrosion control equipment</t>
  </si>
  <si>
    <t>47101507 Grit chambers</t>
  </si>
  <si>
    <t>47101508 Desalination equipment</t>
  </si>
  <si>
    <t>47101509 Fluoridation equipment</t>
  </si>
  <si>
    <t>47101510 Iron removal equipment</t>
  </si>
  <si>
    <t>47101511 Ion exchange equipment</t>
  </si>
  <si>
    <t>47101512 Mixers or agitators</t>
  </si>
  <si>
    <t>47101513 Oxygen generators</t>
  </si>
  <si>
    <t>47101514 Water purification equipment</t>
  </si>
  <si>
    <t>47101516 Turbidimeters</t>
  </si>
  <si>
    <t>47101517 Ultraviolet disinfection equipment</t>
  </si>
  <si>
    <t>47101518 Water conditioners</t>
  </si>
  <si>
    <t>47101519 Water softening accessories</t>
  </si>
  <si>
    <t>47101521 Ultrafiltration equipment</t>
  </si>
  <si>
    <t>47101522 Packaged water treatment systems</t>
  </si>
  <si>
    <t>47101523 Collection tanks</t>
  </si>
  <si>
    <t>47101524 Sludge or sewage composting equipment</t>
  </si>
  <si>
    <t>47101525 Dewatering equipment</t>
  </si>
  <si>
    <t>47101526 Sludge pelletizers</t>
  </si>
  <si>
    <t>47101527 Sludge shredders</t>
  </si>
  <si>
    <t>47101528 Water treatment dryers</t>
  </si>
  <si>
    <t>47101529 Incinerators</t>
  </si>
  <si>
    <t>47101530 Odor control equipment</t>
  </si>
  <si>
    <t>47101531 Septic tanks</t>
  </si>
  <si>
    <t>47101532 Settling tanks</t>
  </si>
  <si>
    <t>47101533 Lift stations</t>
  </si>
  <si>
    <t>47101534 Sewage distributors</t>
  </si>
  <si>
    <t>47101535 Sludge disposal equipment</t>
  </si>
  <si>
    <t>47101536 Sludge collectors</t>
  </si>
  <si>
    <t>47101537 Sludge conditioning equipment</t>
  </si>
  <si>
    <t>47101538 Sludge or sewage digesters</t>
  </si>
  <si>
    <t>47101539 Sludge or sewage removal equipment</t>
  </si>
  <si>
    <t>47101540 Chemical feeder</t>
  </si>
  <si>
    <t>47101541 Ozone water treatment equipment</t>
  </si>
  <si>
    <t>47101542 Air flotation equipment</t>
  </si>
  <si>
    <t>47101543 Surface aerator</t>
  </si>
  <si>
    <t>47101544 Air diffuser for sewage treatment</t>
  </si>
  <si>
    <t>47101545 Rotating biological contactor RBC</t>
  </si>
  <si>
    <t>47101546 Grit removal system</t>
  </si>
  <si>
    <t>47101547 Surface washing device</t>
  </si>
  <si>
    <t>47101548 Filter control console</t>
  </si>
  <si>
    <t>47101549 Gravity filter</t>
  </si>
  <si>
    <t>47101550 Compression filter</t>
  </si>
  <si>
    <t>47101551 Up flow filter</t>
  </si>
  <si>
    <t>47101552 Moving bed filter</t>
  </si>
  <si>
    <t>47101553 Fiber filter</t>
  </si>
  <si>
    <t>47101554 Jar tester</t>
  </si>
  <si>
    <t>47101555 Baffle wall</t>
  </si>
  <si>
    <t>47101556 Water trough</t>
  </si>
  <si>
    <t>47101557 Inclined plate settler</t>
  </si>
  <si>
    <t>47101558 Foam breaker</t>
  </si>
  <si>
    <t>47101559 Scum removal equipment</t>
  </si>
  <si>
    <t>47101560 Filter underdrain equipment</t>
  </si>
  <si>
    <t>47101561 Adulteration treatment equipment</t>
  </si>
  <si>
    <t>47101562 Drum screen</t>
  </si>
  <si>
    <t>47101563 Wastewater coalescer</t>
  </si>
  <si>
    <t>47101564 Waste crusher</t>
  </si>
  <si>
    <t>47101565 Waste gas burner</t>
  </si>
  <si>
    <t>47101566 Multiple media filter</t>
  </si>
  <si>
    <t>47101567 Electrodialysis machine</t>
  </si>
  <si>
    <t>47101568 Swimming pool cleaning unit</t>
  </si>
  <si>
    <t>47101569 Wastewater plane screen</t>
  </si>
  <si>
    <t>47101570 Oxidation ditch</t>
  </si>
  <si>
    <t>47101571 Chlorine gas neutralization unit</t>
  </si>
  <si>
    <t>47101572 Disc screen</t>
  </si>
  <si>
    <t>47101573 Flocculator</t>
  </si>
  <si>
    <t>47101574 Sequencing batch reactor</t>
  </si>
  <si>
    <t>Level 3 47101600 Water treatment consumables</t>
  </si>
  <si>
    <t>47101601 Algaecides</t>
  </si>
  <si>
    <t>47101602 Antiscalants</t>
  </si>
  <si>
    <t>47101603 Descalers</t>
  </si>
  <si>
    <t>47101604 Boiler feed chemicals</t>
  </si>
  <si>
    <t>47101605 Bacterial removal chemicals</t>
  </si>
  <si>
    <t>47101606 Corrosion control chemicals</t>
  </si>
  <si>
    <t>47101607 Odor control chemicals</t>
  </si>
  <si>
    <t>47101608 Flocculents</t>
  </si>
  <si>
    <t>47101609 Microbiocides</t>
  </si>
  <si>
    <t>47101610 Water softening compounds</t>
  </si>
  <si>
    <t>47101611 Demulsifiers</t>
  </si>
  <si>
    <t>47101612 Polyelectrolytes</t>
  </si>
  <si>
    <t>47101613 Buffer solutions</t>
  </si>
  <si>
    <t>47101614 Sludge bulking agent</t>
  </si>
  <si>
    <t>47101615 Water fluoridation chemical</t>
  </si>
  <si>
    <t>47101616 Sludge reducing agent</t>
  </si>
  <si>
    <t>Level 3 47111500 Washing and drying equipment</t>
  </si>
  <si>
    <t>47111501 Laundry type combined washing or drying machines</t>
  </si>
  <si>
    <t>47111502 Laundry type washing machines</t>
  </si>
  <si>
    <t>47111503 Clothes dryers</t>
  </si>
  <si>
    <t>47111505 Laundry equipment stands</t>
  </si>
  <si>
    <t>47111506 Centrifugal laundry extractor</t>
  </si>
  <si>
    <t>47111507 Laundry drying stand</t>
  </si>
  <si>
    <t>47111508 Laundry spotting table</t>
  </si>
  <si>
    <t>47111509 Laundry work table</t>
  </si>
  <si>
    <t>47111510 Laundry wash tub or basin</t>
  </si>
  <si>
    <t>47111511 Laundry starching machine</t>
  </si>
  <si>
    <t>Level 3 47111600 Ironing equipment</t>
  </si>
  <si>
    <t>47111601 Ironing machines or presses</t>
  </si>
  <si>
    <t>47111602 Folding machines</t>
  </si>
  <si>
    <t>47111603 Steam pressing machines</t>
  </si>
  <si>
    <t>Level 3 47111700 Dry cleaning equipment</t>
  </si>
  <si>
    <t>47111701 Dry cleaning machines</t>
  </si>
  <si>
    <t>Level 3 47121500 Cleaning and janitorial carts and accessories</t>
  </si>
  <si>
    <t>47121501 Cleaning or janitorial cart</t>
  </si>
  <si>
    <t>47121502 Cleaning or janitorial cart accessories</t>
  </si>
  <si>
    <t>Level 3 47121600 Floor machines and accessories</t>
  </si>
  <si>
    <t>47121602 Vacuum cleaners</t>
  </si>
  <si>
    <t>47121603 Floor polishers</t>
  </si>
  <si>
    <t>47121604 Wet or dry combination vacuum cleaners</t>
  </si>
  <si>
    <t>47121605 Floor scrubbers</t>
  </si>
  <si>
    <t>47121606 Carpet sweepers</t>
  </si>
  <si>
    <t>47121607 Vacuum cleaner supplies or accessories</t>
  </si>
  <si>
    <t>47121608 Floor machine pads</t>
  </si>
  <si>
    <t>47121609 Carpet cleaning equipment</t>
  </si>
  <si>
    <t>47121610 Floor washing machine</t>
  </si>
  <si>
    <t>47121611 Floor scrapers</t>
  </si>
  <si>
    <t>47121612 Floor sweepers</t>
  </si>
  <si>
    <t>47121613 Floor polisher accessories</t>
  </si>
  <si>
    <t>47121614 Floor machine parts and accessories</t>
  </si>
  <si>
    <t>Level 3 47121700 Waste containers and accessories</t>
  </si>
  <si>
    <t>47121701 Trash bags</t>
  </si>
  <si>
    <t>47121702 Waste containers or rigid liners</t>
  </si>
  <si>
    <t>47121703 Smoking urns or accessories</t>
  </si>
  <si>
    <t>47121704 Waste container lids</t>
  </si>
  <si>
    <t>47121705 Urn sand bags</t>
  </si>
  <si>
    <t>47121706 Ash trays</t>
  </si>
  <si>
    <t>47121707 Motion sickness or emesis bags</t>
  </si>
  <si>
    <t>47121708 Hygienic bags</t>
  </si>
  <si>
    <t>47121709 Hazardous waste container</t>
  </si>
  <si>
    <t>47121710 Food waste meter</t>
  </si>
  <si>
    <t>Level 3 47121800 Cleaning equipment</t>
  </si>
  <si>
    <t>47121801 Cleaning dusters</t>
  </si>
  <si>
    <t>47121802 Lint removers</t>
  </si>
  <si>
    <t>47121803 Squeegees or washers</t>
  </si>
  <si>
    <t>47121804 Cleaning pails or buckets</t>
  </si>
  <si>
    <t>47121805 Pressure or steam cleaners</t>
  </si>
  <si>
    <t>47121806 Mop wringer</t>
  </si>
  <si>
    <t>47121807 Drain or toilet plunger</t>
  </si>
  <si>
    <t>47121808 Drain or pipe cleaning equipment</t>
  </si>
  <si>
    <t>47121809 Degreasing pans</t>
  </si>
  <si>
    <t>47121810 Cleaning rag dispenser</t>
  </si>
  <si>
    <t>47121811 Duct cleaning machines</t>
  </si>
  <si>
    <t>47121812 Cleaning scrapers</t>
  </si>
  <si>
    <t>47121813 Scraper replacement blades</t>
  </si>
  <si>
    <t>47121814 Dust separator</t>
  </si>
  <si>
    <t>47121815 Pool cleaner</t>
  </si>
  <si>
    <t>47121816 Cleaning solution dispenser and accessories</t>
  </si>
  <si>
    <t>Level 3 47121900 Cleaning equipment accessories</t>
  </si>
  <si>
    <t>47121901 Squeege or washer holsters</t>
  </si>
  <si>
    <t>47121902 Squeege or washer accessories</t>
  </si>
  <si>
    <t>47121903 Pressure or steam cleaner accessories</t>
  </si>
  <si>
    <t>47121904 Spray ball</t>
  </si>
  <si>
    <t>Level 3 47131500 Cleaning rags and cloths and wipes</t>
  </si>
  <si>
    <t>47131501 Rags</t>
  </si>
  <si>
    <t>47131502 Cleaning cloths or wipes</t>
  </si>
  <si>
    <t>47131503 Chamois or wash leathers</t>
  </si>
  <si>
    <t>Level 3 47131600 Brooms and mops and brushes and accessories</t>
  </si>
  <si>
    <t>47131601 Dust brushes or pans</t>
  </si>
  <si>
    <t>47131602 Scouring pads</t>
  </si>
  <si>
    <t>47131603 Sponges</t>
  </si>
  <si>
    <t>47131604 Brooms</t>
  </si>
  <si>
    <t>47131605 Cleaning brushes</t>
  </si>
  <si>
    <t>47131608 Toilet brush and toilet brush holder</t>
  </si>
  <si>
    <t>47131609 Broom or mop handles</t>
  </si>
  <si>
    <t>47131610 Floor finish applicator</t>
  </si>
  <si>
    <t>47131611 Trash picker</t>
  </si>
  <si>
    <t>47131612 Replacement rubbers</t>
  </si>
  <si>
    <t>47131613 Mop or broom holder</t>
  </si>
  <si>
    <t>47131614 Cleaning equipment clamps</t>
  </si>
  <si>
    <t>47131615 Broom heads</t>
  </si>
  <si>
    <t>47131616 Cleaning pad holders</t>
  </si>
  <si>
    <t>47131617 Dust mops</t>
  </si>
  <si>
    <t>47131618 Wet mops</t>
  </si>
  <si>
    <t>47131619 Mop heads</t>
  </si>
  <si>
    <t>Level 3 47131700 Restroom supplies</t>
  </si>
  <si>
    <t>47131701 Paper towel dispensers</t>
  </si>
  <si>
    <t>47131702 Sanitary goods dispensers</t>
  </si>
  <si>
    <t>47131703 Sanitary waste receptacles</t>
  </si>
  <si>
    <t>47131704 Institutional soap or lotion dispensers</t>
  </si>
  <si>
    <t>47131705 Urinal or toilet accessories</t>
  </si>
  <si>
    <t>47131706 Air freshener dispensers</t>
  </si>
  <si>
    <t>47131707 Institutional hand dryers</t>
  </si>
  <si>
    <t>47131709 Facial tissue dispensers</t>
  </si>
  <si>
    <t>47131710 Toilet tissue dispensers</t>
  </si>
  <si>
    <t>47131711 Cleaner dispenser</t>
  </si>
  <si>
    <t>Level 3 47131800 Cleaning and disinfecting solutions</t>
  </si>
  <si>
    <t>47131801 Floor cleaners</t>
  </si>
  <si>
    <t>47131802 Floor finishes or polishes</t>
  </si>
  <si>
    <t>47131803 Household disinfectants</t>
  </si>
  <si>
    <t>47131804 Ammonia cleaners</t>
  </si>
  <si>
    <t>47131805 General purpose cleaners</t>
  </si>
  <si>
    <t>47131806 Furniture polish or waxes</t>
  </si>
  <si>
    <t>47131807 Bleaches</t>
  </si>
  <si>
    <t>47131808 Dry germicidal</t>
  </si>
  <si>
    <t>47131809 Shoe cleaning or polishing products</t>
  </si>
  <si>
    <t>47131810 Dishwashing products</t>
  </si>
  <si>
    <t>47131811 Laundry products</t>
  </si>
  <si>
    <t>47131812 Air freshener</t>
  </si>
  <si>
    <t>47131813 Screen cleaner</t>
  </si>
  <si>
    <t>47131814 Metal cleaners or polishes</t>
  </si>
  <si>
    <t>47131815 Drain cleaner</t>
  </si>
  <si>
    <t>47131816 Deodorizers</t>
  </si>
  <si>
    <t>47131817 Household or automotive protectants</t>
  </si>
  <si>
    <t>47131818 Air sanitizer</t>
  </si>
  <si>
    <t>47131819 Caustic cleaners</t>
  </si>
  <si>
    <t>47131820 Petroleum derivative cleaners</t>
  </si>
  <si>
    <t>47131821 Degreasing compounds</t>
  </si>
  <si>
    <t>47131822 Carbon removing compounds</t>
  </si>
  <si>
    <t>47131823 Deicers or defrosters</t>
  </si>
  <si>
    <t>47131824 Glass or window cleaners</t>
  </si>
  <si>
    <t>47131825 Contact surface cleaners</t>
  </si>
  <si>
    <t>47131826 Carpet or upholstery cleaners</t>
  </si>
  <si>
    <t>47131827 Stain cleaners or removers</t>
  </si>
  <si>
    <t>47131828 Automotive cleaners</t>
  </si>
  <si>
    <t>47131829 Toilet cleaners</t>
  </si>
  <si>
    <t>47131830 Furniture cleaners</t>
  </si>
  <si>
    <t>47131831 Muriatic acid</t>
  </si>
  <si>
    <t>47131832 Anti dust products</t>
  </si>
  <si>
    <t>47131833 Food grade sanitizers</t>
  </si>
  <si>
    <t>47131834 Jewelry cleaning solutions</t>
  </si>
  <si>
    <t>47131835 Desulfurizing agent</t>
  </si>
  <si>
    <t>47131836 Flourescent cleanliness marking gel</t>
  </si>
  <si>
    <t>Level 3 47131900 Absorbents</t>
  </si>
  <si>
    <t>47131901 Absorbent mats</t>
  </si>
  <si>
    <t>47131902 Granular absorbent</t>
  </si>
  <si>
    <t>47131903 Plugging compound</t>
  </si>
  <si>
    <t>47131904 Absorbent socks</t>
  </si>
  <si>
    <t>47131905 Spill kits</t>
  </si>
  <si>
    <t>47131906 Absorbent pans</t>
  </si>
  <si>
    <t>47131907 Absorbent booms</t>
  </si>
  <si>
    <t>47131908 Absorbent pillows</t>
  </si>
  <si>
    <t>47131909 Sorbent pads or rolls</t>
  </si>
  <si>
    <t>47131910 Super absorbent polymer</t>
  </si>
  <si>
    <t>Level 3 47132100 Cleaning kits</t>
  </si>
  <si>
    <t>47132101 Industrial cleaning kits</t>
  </si>
  <si>
    <t>47132102 General purpose cleaning kits</t>
  </si>
  <si>
    <t>Level 3 47141500 Oil spill cleanup products</t>
  </si>
  <si>
    <t>47141501 Oil drag net</t>
  </si>
  <si>
    <t>47141502 Containment boom</t>
  </si>
  <si>
    <t>Level 3 47141600 Pharmaceutical or chemotherapy toxic or hazardous waste disposal products</t>
  </si>
  <si>
    <t>47141601 Pharmaceutical decontamination and waste disposal products</t>
  </si>
  <si>
    <t>47141602 Chemotherapy waste treatment products</t>
  </si>
  <si>
    <t>Level 3 48101500 Cooking and warming equipment</t>
  </si>
  <si>
    <t>48101501 Commercial use bain maries</t>
  </si>
  <si>
    <t>48101502 Commercial use barbeque ovens</t>
  </si>
  <si>
    <t>48101503 Commercial use broilers</t>
  </si>
  <si>
    <t>48101504 Commercial use charcoal grills</t>
  </si>
  <si>
    <t>48101505 Commercial use coffee or iced tea makers</t>
  </si>
  <si>
    <t>48101506 Commercial use coffee warmers</t>
  </si>
  <si>
    <t>48101507 Commercial use convection ovens</t>
  </si>
  <si>
    <t>48101508 Commercial use conveyer toasters</t>
  </si>
  <si>
    <t>48101509 Commercial use deep fryers</t>
  </si>
  <si>
    <t>48101510 Commercial use food warmers</t>
  </si>
  <si>
    <t>48101511 Commercial use griddles</t>
  </si>
  <si>
    <t>48101512 Commercial use grills</t>
  </si>
  <si>
    <t>48101513 Commercial use heat lamps</t>
  </si>
  <si>
    <t>48101514 Commercial use high pressure steamers</t>
  </si>
  <si>
    <t>48101515 Commercial use hot dog grills</t>
  </si>
  <si>
    <t>48101516 Commercial use microwave ovens</t>
  </si>
  <si>
    <t>48101517 Commercial use ovens</t>
  </si>
  <si>
    <t>48101518 Commercial use pasta cookers</t>
  </si>
  <si>
    <t>48101519 Commercial use pizza ovens</t>
  </si>
  <si>
    <t>48101520 Commercial use popcorn machines</t>
  </si>
  <si>
    <t>48101521 Commercial use ranges</t>
  </si>
  <si>
    <t>48101522 Commercial use rotisseries</t>
  </si>
  <si>
    <t>48101523 Commercial use smokers or smoke ovens</t>
  </si>
  <si>
    <t>48101524 Commercial use steamers</t>
  </si>
  <si>
    <t>48101525 Commercial use toasters</t>
  </si>
  <si>
    <t>48101526 Commercial use waffle irons</t>
  </si>
  <si>
    <t>48101527 Barbecues</t>
  </si>
  <si>
    <t>48101528 Commercial use crepe machines</t>
  </si>
  <si>
    <t>48101529 Pressure cookers or pressure fryers</t>
  </si>
  <si>
    <t>48101530 Commercial use rice cookers</t>
  </si>
  <si>
    <t>48101531 Commercial salmon poachers or kettles</t>
  </si>
  <si>
    <t>48101532 Commercial use cotton candy machines or accessories</t>
  </si>
  <si>
    <t>48101533 Commercial use combination oven</t>
  </si>
  <si>
    <t>48101534 Commercial use boiling table</t>
  </si>
  <si>
    <t>48101535 Commercial use salamander grill</t>
  </si>
  <si>
    <t>48101536 Commercial use pastry oven</t>
  </si>
  <si>
    <t>48101537 Commercial use conveyor oven</t>
  </si>
  <si>
    <t>48101538 Commercial use double contact grill</t>
  </si>
  <si>
    <t>48101539 Commercial use oil fat filtration unit</t>
  </si>
  <si>
    <t>48101540 Commercial use wok heating unit</t>
  </si>
  <si>
    <t>48101541 Commercial use chip and french fry storage and scuttle</t>
  </si>
  <si>
    <t>48101542 Commercial use jacketed tilting kettle</t>
  </si>
  <si>
    <t>48101543 Commercial use jacketed boiling pan</t>
  </si>
  <si>
    <t>48101544 Commercial use direct heat boiling pan</t>
  </si>
  <si>
    <t>48101545 Commercial use oven stand</t>
  </si>
  <si>
    <t>48101546 Commercial decoction machine</t>
  </si>
  <si>
    <t>Level 3 48101600 Food preparation equipment</t>
  </si>
  <si>
    <t>48101601 Commercial use blenders</t>
  </si>
  <si>
    <t>48101602 Commercial use electric can openers</t>
  </si>
  <si>
    <t>48101603 Commercial use food choppers or cubers or dicers</t>
  </si>
  <si>
    <t>48101604 Commercial use coffee grinders</t>
  </si>
  <si>
    <t>48101605 Commercial use food grinders</t>
  </si>
  <si>
    <t>48101606 Commercial use graters</t>
  </si>
  <si>
    <t>48101607 Commercial use juicers</t>
  </si>
  <si>
    <t>48101608 Commercial use mixers</t>
  </si>
  <si>
    <t>48101609 Commercial use pasta machines</t>
  </si>
  <si>
    <t>48101610 Commercial use peelers</t>
  </si>
  <si>
    <t>48101611 Commercial use scales</t>
  </si>
  <si>
    <t>48101612 Commercial use food processors</t>
  </si>
  <si>
    <t>48101613 Commercial use dough machines</t>
  </si>
  <si>
    <t>48101614 Commercial use icing sets or bags</t>
  </si>
  <si>
    <t>48101615 Commercial use dishwashers</t>
  </si>
  <si>
    <t>48101616 Commercial use food slicers</t>
  </si>
  <si>
    <t>48101617 Commercial use plastic shovels</t>
  </si>
  <si>
    <t>48101618 Commercial use dishwashing machine parts</t>
  </si>
  <si>
    <t>48101619 Water sterilization system</t>
  </si>
  <si>
    <t>Level 3 48101700 Food and beverage dispensing equipment</t>
  </si>
  <si>
    <t>48101701 Carbonated beverage dispenser</t>
  </si>
  <si>
    <t>48101702 Non carbonated beverage dispenser</t>
  </si>
  <si>
    <t>48101703 Milk dispensers</t>
  </si>
  <si>
    <t>48101704 Syrup pumps</t>
  </si>
  <si>
    <t>48101705 Cappuccino or espresso machines</t>
  </si>
  <si>
    <t>48101706 Milkshake machines</t>
  </si>
  <si>
    <t>48101707 Soft serve machines</t>
  </si>
  <si>
    <t>48101708 Slush machines</t>
  </si>
  <si>
    <t>48101709 Ice dispensers</t>
  </si>
  <si>
    <t>48101710 Drinking fountains or bubblers</t>
  </si>
  <si>
    <t>48101711 Bottled water dispensers or accessories</t>
  </si>
  <si>
    <t>48101712 Cup dispenser</t>
  </si>
  <si>
    <t>48101713 Cocktail shakers or accessories</t>
  </si>
  <si>
    <t>48101714 Hot water dispenser</t>
  </si>
  <si>
    <t>48101715 Ice shaver machines or accessories</t>
  </si>
  <si>
    <t>48101716 Water purifier</t>
  </si>
  <si>
    <t>Level 3 48101800 Cookware and kitchen tools</t>
  </si>
  <si>
    <t>48101801 Commercial use cutlery</t>
  </si>
  <si>
    <t>48101802 Commercial use molds</t>
  </si>
  <si>
    <t>48101803 Commercial use scoops</t>
  </si>
  <si>
    <t>48101804 Commercial use measuring cups</t>
  </si>
  <si>
    <t>48101805 Commercial use mixing bowls</t>
  </si>
  <si>
    <t>48101806 Commercial use cake or pie pans</t>
  </si>
  <si>
    <t>48101807 Commercial use pizza pans</t>
  </si>
  <si>
    <t>48101808 Commercial use sauce or saute pans</t>
  </si>
  <si>
    <t>48101809 Commercial use stock or sauce pots</t>
  </si>
  <si>
    <t>48101810 Commercial use pot or pan covers</t>
  </si>
  <si>
    <t>48101811 Commercial use rolling pins</t>
  </si>
  <si>
    <t>48101812 Commercial use strainers</t>
  </si>
  <si>
    <t>48101813 Commercial use whisks</t>
  </si>
  <si>
    <t>48101814 Commercial use woks</t>
  </si>
  <si>
    <t>48101815 Commercial use ladles</t>
  </si>
  <si>
    <t>48101816 Commercial use cutlery pouch</t>
  </si>
  <si>
    <t>48101817 Cake decorating equipment or moulds</t>
  </si>
  <si>
    <t>48101818 Tableware disinfector</t>
  </si>
  <si>
    <t>48101819 Hand sterilizer</t>
  </si>
  <si>
    <t>48101820 Commercial kitchen hood</t>
  </si>
  <si>
    <t>48101821 Commercial nut cracker or opener</t>
  </si>
  <si>
    <t>Level 3 48101900 Tabletop and serving equipment</t>
  </si>
  <si>
    <t>48101901 Food service dinnerware</t>
  </si>
  <si>
    <t>48101902 Food service flatware</t>
  </si>
  <si>
    <t>48101903 Food service glasses</t>
  </si>
  <si>
    <t>48101904 Food service stemware</t>
  </si>
  <si>
    <t>48101905 Food service cups or mugs</t>
  </si>
  <si>
    <t>48101906 Food service serving baskets</t>
  </si>
  <si>
    <t>48101907 Food service pitchers</t>
  </si>
  <si>
    <t>48101908 Food service chafers</t>
  </si>
  <si>
    <t>48101909 Food service coffee or tea pots</t>
  </si>
  <si>
    <t>48101910 Food service soup crocks</t>
  </si>
  <si>
    <t>48101911 Food service ice buckets or wine coolers</t>
  </si>
  <si>
    <t>48101912 Food service condiment dispensers</t>
  </si>
  <si>
    <t>48101913 Food service punch bowls</t>
  </si>
  <si>
    <t>48101914 Food service wine carafes</t>
  </si>
  <si>
    <t>48101915 Food service trays</t>
  </si>
  <si>
    <t>48101916 Food service napkin dispensers</t>
  </si>
  <si>
    <t>48101917 Food service fondue pots</t>
  </si>
  <si>
    <t>48101918 Food service table covering rolls</t>
  </si>
  <si>
    <t>48101919 Food service glasses or cups or mugs or container lids</t>
  </si>
  <si>
    <t>48101920 Straw dispensers</t>
  </si>
  <si>
    <t>48101921 Food service cutlery or flatware dispenser or systems</t>
  </si>
  <si>
    <t>Level 3 48102000 Restaurant furniture</t>
  </si>
  <si>
    <t>48102001 Restaurant chairs</t>
  </si>
  <si>
    <t>48102002 Booths</t>
  </si>
  <si>
    <t>48102003 Salad bars</t>
  </si>
  <si>
    <t>48102004 Tabletops</t>
  </si>
  <si>
    <t>48102005 Bar stools</t>
  </si>
  <si>
    <t>48102006 Permanent bars</t>
  </si>
  <si>
    <t>48102007 Portable bars</t>
  </si>
  <si>
    <t>48102008 Condiment counters</t>
  </si>
  <si>
    <t>48102009 Food serving or dispensing table</t>
  </si>
  <si>
    <t>48102010 Cup collection cart</t>
  </si>
  <si>
    <t>48102011 Commercial use kitchen worktop</t>
  </si>
  <si>
    <t>48102012 Commercial use over the sink board</t>
  </si>
  <si>
    <t>Level 3 48102100 Storage and handling equipment and supplies</t>
  </si>
  <si>
    <t>48102101 Display cases</t>
  </si>
  <si>
    <t>48102102 Heated display cases</t>
  </si>
  <si>
    <t>48102103 Refrigerated display cases</t>
  </si>
  <si>
    <t>48102104 Ice cream display cases</t>
  </si>
  <si>
    <t>48102105 Glass chilling equipment</t>
  </si>
  <si>
    <t>48102106 Cool containers</t>
  </si>
  <si>
    <t>48102107 Catering gloves or glove dispensers</t>
  </si>
  <si>
    <t>48102108 Aluminum food wrapping foil</t>
  </si>
  <si>
    <t>48102109 Plastic food wrap</t>
  </si>
  <si>
    <t>48102110 Food hamper</t>
  </si>
  <si>
    <t>48102111 Food service or meal delivery cart</t>
  </si>
  <si>
    <t>48102112 Food service tray transport or storage carts or racks</t>
  </si>
  <si>
    <t>Level 3 48111000 Liquid vending machines</t>
  </si>
  <si>
    <t>48111001 Machines dispensing single servings with cups</t>
  </si>
  <si>
    <t>48111002 Machines dispensing bulk quantities</t>
  </si>
  <si>
    <t>Level 3 48111100 Piece and part vending machines</t>
  </si>
  <si>
    <t>48111101 Bottle or can vending machines</t>
  </si>
  <si>
    <t>48111102 Gumball candy or childrens novelties machines</t>
  </si>
  <si>
    <t>48111103 Snack or small package goods display machines</t>
  </si>
  <si>
    <t>48111104 A la carte foods vending machines</t>
  </si>
  <si>
    <t>48111105 Frozen confections machines</t>
  </si>
  <si>
    <t>48111106 Personal accommodation item dispensers</t>
  </si>
  <si>
    <t>48111107 Cigarette machines</t>
  </si>
  <si>
    <t>48111108 Drug dispensers</t>
  </si>
  <si>
    <t>Level 3 48111200 Prepared to order food vending machines</t>
  </si>
  <si>
    <t>48111201 French fry vending machines</t>
  </si>
  <si>
    <t>48111202 Popcorn vending machines</t>
  </si>
  <si>
    <t>Level 3 48111300 Service and ticket vending machines</t>
  </si>
  <si>
    <t>48111301 Ticket dispensing machines</t>
  </si>
  <si>
    <t>48111302 Insurance policy vending machines</t>
  </si>
  <si>
    <t>48111303 Stamp machines</t>
  </si>
  <si>
    <t>48111305 Automatic coin change machine</t>
  </si>
  <si>
    <t>Level 3 48111400 Currency vending machines</t>
  </si>
  <si>
    <t>48111401 Automatic teller machines ATMs</t>
  </si>
  <si>
    <t>48111402 Bill to coin changers</t>
  </si>
  <si>
    <t>48111403 Foreign currency exchange machines</t>
  </si>
  <si>
    <t>48111404 Electronic funds transfer point of sale equipment</t>
  </si>
  <si>
    <t>48111405 Automatic teller machine accessories</t>
  </si>
  <si>
    <t>Level 3 48121100 Coin operated gambling machines</t>
  </si>
  <si>
    <t>48121101 Poker or slot machines</t>
  </si>
  <si>
    <t>Level 3 48121200 Gambling tables and games</t>
  </si>
  <si>
    <t>48121201 Roulette wheels</t>
  </si>
  <si>
    <t>48121202 Card tables</t>
  </si>
  <si>
    <t>Level 3 48121300 Gambling management and networked wagering systems</t>
  </si>
  <si>
    <t>48121301 Table gambling management systems</t>
  </si>
  <si>
    <t>48121302 Networked wagering games</t>
  </si>
  <si>
    <t>Level 3 48131500 Burial or grave products</t>
  </si>
  <si>
    <t>48131501 Funeral ash box or cremation urn</t>
  </si>
  <si>
    <t>48131502 Coffin</t>
  </si>
  <si>
    <t>Level 3 49101600 Collectibles</t>
  </si>
  <si>
    <t>49101601 Antiques</t>
  </si>
  <si>
    <t>49101602 Souvenirs</t>
  </si>
  <si>
    <t>49101603 Mint coin collections</t>
  </si>
  <si>
    <t>49101604 Stamp collections</t>
  </si>
  <si>
    <t>49101605 Antique rugs</t>
  </si>
  <si>
    <t>49101606 Diggings</t>
  </si>
  <si>
    <t>49101607 Comic book collections</t>
  </si>
  <si>
    <t>49101608 Antique musical instruments</t>
  </si>
  <si>
    <t>49101609 Ornaments or decorations</t>
  </si>
  <si>
    <t>49101611 Charms</t>
  </si>
  <si>
    <t>49101612 Holograms</t>
  </si>
  <si>
    <t>49101613 Glass crystals</t>
  </si>
  <si>
    <t>Level 3 49101700 Awards</t>
  </si>
  <si>
    <t>49101701 Medals</t>
  </si>
  <si>
    <t>49101702 Trophies</t>
  </si>
  <si>
    <t>49101704 Plaques</t>
  </si>
  <si>
    <t>49101705 Certificates</t>
  </si>
  <si>
    <t>49101706 Photo award</t>
  </si>
  <si>
    <t>49101707 Achievement certificate</t>
  </si>
  <si>
    <t>49101708 Crowns</t>
  </si>
  <si>
    <t>49101710 Award ribbon</t>
  </si>
  <si>
    <t>Level 3 49121500 Camping and outdoor equipment</t>
  </si>
  <si>
    <t>49121502 Sleeping pads</t>
  </si>
  <si>
    <t>49121503 Tents</t>
  </si>
  <si>
    <t>49121504 Sleeping bags</t>
  </si>
  <si>
    <t>49121505 Ice chests</t>
  </si>
  <si>
    <t>49121506 Tent repair kits</t>
  </si>
  <si>
    <t>49121507 Pneumatic mattresses</t>
  </si>
  <si>
    <t>49121508 Mosquito nets</t>
  </si>
  <si>
    <t>49121509 Camping or outdoor stoves</t>
  </si>
  <si>
    <t>49121510 Drink coolers</t>
  </si>
  <si>
    <t>49121511 Camping or outdoor flatware</t>
  </si>
  <si>
    <t>49121512 Tent post</t>
  </si>
  <si>
    <t>49121513 Tent pin</t>
  </si>
  <si>
    <t>Level 3 49121600 Camping furniture</t>
  </si>
  <si>
    <t>49121601 Camping chairs or stools</t>
  </si>
  <si>
    <t>49121602 Camping tables</t>
  </si>
  <si>
    <t>49121603 Camping cots</t>
  </si>
  <si>
    <t>Level 3 49131500 Fishing tackle</t>
  </si>
  <si>
    <t>49131501 Fishing rods</t>
  </si>
  <si>
    <t>49131502 Fishing line</t>
  </si>
  <si>
    <t>49131503 Fishing reels</t>
  </si>
  <si>
    <t>49131504 Fishing lures</t>
  </si>
  <si>
    <t>49131505 Fishing bait</t>
  </si>
  <si>
    <t>49131506 Fishing weights or sinkers</t>
  </si>
  <si>
    <t>Level 3 49131600 Hunting products</t>
  </si>
  <si>
    <t>49131601 Animal calls</t>
  </si>
  <si>
    <t>49131602 Sporting decoys</t>
  </si>
  <si>
    <t>49131603 Sporting traps</t>
  </si>
  <si>
    <t>49131604 Sporting shotguns</t>
  </si>
  <si>
    <t>49131605 Sporting rifles</t>
  </si>
  <si>
    <t>49131606 Sporting ammunition</t>
  </si>
  <si>
    <t>49131607 Gun barrel</t>
  </si>
  <si>
    <t>Level 3 49141500 Scuba and snorkeling gear</t>
  </si>
  <si>
    <t>49141501 Bouyancy compensators</t>
  </si>
  <si>
    <t>49141502 Scuba tanks</t>
  </si>
  <si>
    <t>49141503 Scuba regulators</t>
  </si>
  <si>
    <t>49141504 Diving instruments or accessories</t>
  </si>
  <si>
    <t>49141505 Masks or fins or snorkels</t>
  </si>
  <si>
    <t>49141506 Wetsuits</t>
  </si>
  <si>
    <t>49141507 Drysuits</t>
  </si>
  <si>
    <t>49141508 Diving boot</t>
  </si>
  <si>
    <t>49141509 Diver hood</t>
  </si>
  <si>
    <t>Level 3 49141600 Surf and swim equipment and accessories</t>
  </si>
  <si>
    <t>49141602 Wakeboards or kneeboards or boogieboards</t>
  </si>
  <si>
    <t>49141603 Water skis or accessories</t>
  </si>
  <si>
    <t>49141604 Windsurfing equipment</t>
  </si>
  <si>
    <t>49141605 Surfboards</t>
  </si>
  <si>
    <t>49141606 Swim goggles or swim fins</t>
  </si>
  <si>
    <t>49141607 Parasailing equipment</t>
  </si>
  <si>
    <t>Level 3 49151500 Skiing and snowboarding equipment</t>
  </si>
  <si>
    <t>49151501 Ski boots</t>
  </si>
  <si>
    <t>49151502 Skis</t>
  </si>
  <si>
    <t>49151503 Ski poles</t>
  </si>
  <si>
    <t>49151504 Bindings</t>
  </si>
  <si>
    <t>49151505 Snowboards</t>
  </si>
  <si>
    <t>49151506 Ski glove</t>
  </si>
  <si>
    <t>Level 3 49151600 Skating and ice hockey equipment</t>
  </si>
  <si>
    <t>49151601 Hockey pucks</t>
  </si>
  <si>
    <t>49151602 Ice skates</t>
  </si>
  <si>
    <t>49151603 Hockey sticks</t>
  </si>
  <si>
    <t>Level 3 49161500 Field sports equipment</t>
  </si>
  <si>
    <t>49161501 Football blocking sleds</t>
  </si>
  <si>
    <t>49161502 Baseball gloves</t>
  </si>
  <si>
    <t>49161503 Baseballs</t>
  </si>
  <si>
    <t>49161504 Footballs</t>
  </si>
  <si>
    <t>49161505 Soccer balls</t>
  </si>
  <si>
    <t>49161506 Baseball bats</t>
  </si>
  <si>
    <t>49161507 Baseball bases</t>
  </si>
  <si>
    <t>49161508 Pitching machines</t>
  </si>
  <si>
    <t>49161509 Softballs</t>
  </si>
  <si>
    <t>49161510 Football tackling dummies</t>
  </si>
  <si>
    <t>49161511 Lacrosse sticks</t>
  </si>
  <si>
    <t>49161512 Lacrosse balls</t>
  </si>
  <si>
    <t>49161513 Field hockey sticks</t>
  </si>
  <si>
    <t>49161514 Field hockey balls</t>
  </si>
  <si>
    <t>49161515 Team handball balls</t>
  </si>
  <si>
    <t>49161516 Team handball school sets</t>
  </si>
  <si>
    <t>49161517 Baseball or softball protective gear</t>
  </si>
  <si>
    <t>49161518 Baseball batting aids</t>
  </si>
  <si>
    <t>49161519 Baseball backstops or fences</t>
  </si>
  <si>
    <t>49161520 Softball bats</t>
  </si>
  <si>
    <t>49161521 Softball gloves</t>
  </si>
  <si>
    <t>49161522 Football kicking tees</t>
  </si>
  <si>
    <t>49161523 Flag football gear</t>
  </si>
  <si>
    <t>49161524 Soccer field marking equipment</t>
  </si>
  <si>
    <t>49161525 Soccer protective equipment</t>
  </si>
  <si>
    <t>49161526 Soccer training aids</t>
  </si>
  <si>
    <t>Level 3 49161600 Racquet and court sports equipment</t>
  </si>
  <si>
    <t>49161601 Racquetball rackets</t>
  </si>
  <si>
    <t>49161602 Badminton rackets</t>
  </si>
  <si>
    <t>49161603 Basketballs</t>
  </si>
  <si>
    <t>49161604 Tennis balls</t>
  </si>
  <si>
    <t>49161605 Racquet balls</t>
  </si>
  <si>
    <t>49161606 Squash balls</t>
  </si>
  <si>
    <t>49161607 Tennis racquets</t>
  </si>
  <si>
    <t>49161608 Volleyballs</t>
  </si>
  <si>
    <t>49161609 Badminton birdies or shuttlecocks</t>
  </si>
  <si>
    <t>49161610 Squash racquets</t>
  </si>
  <si>
    <t>49161611 Tennis training aids</t>
  </si>
  <si>
    <t>49161612 Tennis court equipment</t>
  </si>
  <si>
    <t>49161613 Volleyball storage for balls or nets</t>
  </si>
  <si>
    <t>49161614 Volleyball gymnasium standards</t>
  </si>
  <si>
    <t>49161615 Basketball complete game systems</t>
  </si>
  <si>
    <t>49161616 Floor hockey protective equipment</t>
  </si>
  <si>
    <t>49161617 Tether poles</t>
  </si>
  <si>
    <t>49161618 Tether balls</t>
  </si>
  <si>
    <t>49161619 Racquet strings</t>
  </si>
  <si>
    <t>49161620 Racquet grips</t>
  </si>
  <si>
    <t>49161621 Stringing machine</t>
  </si>
  <si>
    <t>49161622 Volleyball training tool and accessories</t>
  </si>
  <si>
    <t>Level 3 49161700 Track sports equipment</t>
  </si>
  <si>
    <t>49161701 Javelins</t>
  </si>
  <si>
    <t>49161702 Jumping bars</t>
  </si>
  <si>
    <t>49161703 Discus</t>
  </si>
  <si>
    <t>49161704 Shotputs</t>
  </si>
  <si>
    <t>49161705 Vaulting poles</t>
  </si>
  <si>
    <t>49161706 Hurdles</t>
  </si>
  <si>
    <t>49161707 Batons</t>
  </si>
  <si>
    <t>49161708 Jumping and pole vaulting bar</t>
  </si>
  <si>
    <t>49161709 Discus throwing circle</t>
  </si>
  <si>
    <t>49161710 Throwing hammer</t>
  </si>
  <si>
    <t>Level 3 49171500 Gymnastics equipment</t>
  </si>
  <si>
    <t>49171501 Gymnastic bars or beams</t>
  </si>
  <si>
    <t>49171502 Gymnastic ropes or rings or climbing accessories</t>
  </si>
  <si>
    <t>49171503 Gymnastic vaulting equipment</t>
  </si>
  <si>
    <t>49171504 Gymnastic trampolines</t>
  </si>
  <si>
    <t>49171505 Balance equipment</t>
  </si>
  <si>
    <t>49171506 Gymnastic pommel horse</t>
  </si>
  <si>
    <t>Level 3 49171600 Boxing equipment</t>
  </si>
  <si>
    <t>49171601 Boxing rings</t>
  </si>
  <si>
    <t>49171602 Punching bags</t>
  </si>
  <si>
    <t>49171603 Boxing gloves</t>
  </si>
  <si>
    <t>Level 3 49181500 Table games and equipment</t>
  </si>
  <si>
    <t>49181501 Billiard tables</t>
  </si>
  <si>
    <t>49181502 Pool cues</t>
  </si>
  <si>
    <t>49181503 Shuffleboard</t>
  </si>
  <si>
    <t>49181504 Pinball games</t>
  </si>
  <si>
    <t>49181505 Billiard balls</t>
  </si>
  <si>
    <t>49181506 Air hockey tables or accessories</t>
  </si>
  <si>
    <t>49181507 Tennis tables</t>
  </si>
  <si>
    <t>49181508 Table tennis paddles</t>
  </si>
  <si>
    <t>49181509 Table tennis balls</t>
  </si>
  <si>
    <t>49181510 Foosball tables</t>
  </si>
  <si>
    <t>49181511 Foosballs</t>
  </si>
  <si>
    <t>49181512 Foosball replacement players</t>
  </si>
  <si>
    <t>49181513 Billiard cue tips</t>
  </si>
  <si>
    <t>49181514 Billiard chalk</t>
  </si>
  <si>
    <t>49181515 Billiard racks</t>
  </si>
  <si>
    <t>Level 3 49181600 Target games and equipment</t>
  </si>
  <si>
    <t>49181601 Archery targets</t>
  </si>
  <si>
    <t>49181602 Archery bows</t>
  </si>
  <si>
    <t>49181603 Archery arrows</t>
  </si>
  <si>
    <t>49181604 Darts</t>
  </si>
  <si>
    <t>49181605 Dart boards</t>
  </si>
  <si>
    <t>49181606 Trapshooting equipment</t>
  </si>
  <si>
    <t>49181607 Throwing targets</t>
  </si>
  <si>
    <t>49181608 Archery bow strings</t>
  </si>
  <si>
    <t>49181609 Archery gloves</t>
  </si>
  <si>
    <t>49181610 Archery arm guards</t>
  </si>
  <si>
    <t>49181611 Archery target stands</t>
  </si>
  <si>
    <t>49181612 Archery backstops</t>
  </si>
  <si>
    <t>49181614 Archery crossbow</t>
  </si>
  <si>
    <t>Level 3 49201500 Aerobic training equipment</t>
  </si>
  <si>
    <t>49201501 Treadmills</t>
  </si>
  <si>
    <t>49201502 Stair climbers</t>
  </si>
  <si>
    <t>49201503 Stationary bicycles</t>
  </si>
  <si>
    <t>49201504 Rowing machines</t>
  </si>
  <si>
    <t>49201512 Jump ropes</t>
  </si>
  <si>
    <t>49201513 Exercise trampolines</t>
  </si>
  <si>
    <t>49201514 Exercise balls</t>
  </si>
  <si>
    <t>49201515 Step aerobic equipment</t>
  </si>
  <si>
    <t>49201516 Cross trainers</t>
  </si>
  <si>
    <t>49201517 Inversion machine</t>
  </si>
  <si>
    <t>Level 3 49201600 Weight and resistance training equipment</t>
  </si>
  <si>
    <t>49201601 Dumbbells</t>
  </si>
  <si>
    <t>49201602 Barbells</t>
  </si>
  <si>
    <t>49201603 Lower body resistance machines</t>
  </si>
  <si>
    <t>49201604 Weight benches or racks</t>
  </si>
  <si>
    <t>49201605 Upper body resistance machines</t>
  </si>
  <si>
    <t>49201606 Fitness weights</t>
  </si>
  <si>
    <t>49201607 Pilates machines</t>
  </si>
  <si>
    <t>49201608 Grip strengthener</t>
  </si>
  <si>
    <t>49201609 Resistance bands</t>
  </si>
  <si>
    <t>49201610 Resistance tubes</t>
  </si>
  <si>
    <t>49201611 Multi gyms</t>
  </si>
  <si>
    <t>Level 3 49211600 Golf equipment</t>
  </si>
  <si>
    <t>49211601 Golf bags</t>
  </si>
  <si>
    <t>49211602 Golf balls</t>
  </si>
  <si>
    <t>49211603 Golf clubs</t>
  </si>
  <si>
    <t>49211604 Golf tees</t>
  </si>
  <si>
    <t>49211605 Golf club head covers</t>
  </si>
  <si>
    <t>49211606 Golf gloves</t>
  </si>
  <si>
    <t>49211607 Divot fixers</t>
  </si>
  <si>
    <t>49211608 Golfscopes</t>
  </si>
  <si>
    <t>49211609 Golf putting partner</t>
  </si>
  <si>
    <t>Level 3 49211700 Bowling equipment and supplies and accessories</t>
  </si>
  <si>
    <t>49211701 Bowling equipment</t>
  </si>
  <si>
    <t>49211702 Bowling supplies</t>
  </si>
  <si>
    <t>49211703 Bowling accessories</t>
  </si>
  <si>
    <t>Level 3 49211800 Physical education classroom equipment</t>
  </si>
  <si>
    <t>49211801 Parachute equipment</t>
  </si>
  <si>
    <t>49211802 Hula hoops or hoop equipment</t>
  </si>
  <si>
    <t>49211803 Orienteering equipment</t>
  </si>
  <si>
    <t>49211804 Team identification materials or markers</t>
  </si>
  <si>
    <t>49211806 Physical education equipment storage</t>
  </si>
  <si>
    <t>49211807 Physical education assessment tools</t>
  </si>
  <si>
    <t>49211818 Medicine ball</t>
  </si>
  <si>
    <t>49211823 Measuring instrument for human body</t>
  </si>
  <si>
    <t>Level 3 49221500 Sport accessories</t>
  </si>
  <si>
    <t>49221501 Sport scoreboards</t>
  </si>
  <si>
    <t>49221502 Sport goals</t>
  </si>
  <si>
    <t>49221503 Sport safety equipment other than headgear</t>
  </si>
  <si>
    <t>49221504 Sport safety headgear</t>
  </si>
  <si>
    <t>49221505 Sport nets or netting</t>
  </si>
  <si>
    <t>49221506 Sport mats or padding</t>
  </si>
  <si>
    <t>49221507 Basketball backboards</t>
  </si>
  <si>
    <t>49221508 Basketball hoop</t>
  </si>
  <si>
    <t>49221509 Roller skates or roller blades</t>
  </si>
  <si>
    <t>49221510 Sport caps</t>
  </si>
  <si>
    <t>49221511 Sports equipment bags</t>
  </si>
  <si>
    <t>49221512 Skateboard</t>
  </si>
  <si>
    <t>49221519 Fencing sword or foil</t>
  </si>
  <si>
    <t>49221522 Athletic training dummy</t>
  </si>
  <si>
    <t>49221524 Fencing jacket</t>
  </si>
  <si>
    <t>49221526 Weight lifting belt</t>
  </si>
  <si>
    <t>49221527 Bamboo sword</t>
  </si>
  <si>
    <t>49221533 Swimming kickboard</t>
  </si>
  <si>
    <t>Level 3 49241500 Playground equipment</t>
  </si>
  <si>
    <t>49241501 Playground swings</t>
  </si>
  <si>
    <t>49241502 Playground climbing apparatus</t>
  </si>
  <si>
    <t>49241503 Playground merry go rounds</t>
  </si>
  <si>
    <t>49241504 Playground slides</t>
  </si>
  <si>
    <t>49241505 Playground see saws</t>
  </si>
  <si>
    <t>49241506 Playground tunnels</t>
  </si>
  <si>
    <t>49241507 Playground sandboxes</t>
  </si>
  <si>
    <t>49241508 Playground bleachers</t>
  </si>
  <si>
    <t>49241509 Wall climbing equipment</t>
  </si>
  <si>
    <t>49241510 Rope climbing equipment</t>
  </si>
  <si>
    <t>Level 3 49241600 Recreational equipment</t>
  </si>
  <si>
    <t>49241601 Croquet sets</t>
  </si>
  <si>
    <t>49241602 Lawn bowling equipment</t>
  </si>
  <si>
    <t>49241603 Horseshoe equipment</t>
  </si>
  <si>
    <t>49241604 Lawn darts</t>
  </si>
  <si>
    <t>Level 3 49241700 Swimming pool and spa equipment and supplies</t>
  </si>
  <si>
    <t>49241701 Diving boards</t>
  </si>
  <si>
    <t>49241702 Pool slides</t>
  </si>
  <si>
    <t>49241703 Spa blower</t>
  </si>
  <si>
    <t>49241704 Water test kit or solutions</t>
  </si>
  <si>
    <t>49241705 Automatic pool cleaner</t>
  </si>
  <si>
    <t>49241706 Solar blanket</t>
  </si>
  <si>
    <t>49241707 Pool or spa heater</t>
  </si>
  <si>
    <t>49241708 Ozone generator</t>
  </si>
  <si>
    <t>49241709 Solar blanket reels</t>
  </si>
  <si>
    <t>49241710 Spa pillow</t>
  </si>
  <si>
    <t>49241711 Spa cover</t>
  </si>
  <si>
    <t>Level 3 49241800 Sauna equipment</t>
  </si>
  <si>
    <t>49241801 Sauna heater</t>
  </si>
  <si>
    <t>Level 2 50100000 Nuts and seeds</t>
  </si>
  <si>
    <t>Level 3 50101700 Nuts and seeds</t>
  </si>
  <si>
    <t>50101716 Whole nuts or seeds</t>
  </si>
  <si>
    <t>50101717 Shelled nuts or seeds</t>
  </si>
  <si>
    <t>Level 3 50102500 Nuts excluding wild edible nuts and groundnuts</t>
  </si>
  <si>
    <t>50102501 Palm nuts and kernels, in shell</t>
  </si>
  <si>
    <t>50102503 Walnuts, in shell</t>
  </si>
  <si>
    <t>50102504 Pistachio nuts, in shell</t>
  </si>
  <si>
    <t>50102505 Hazelnuts, in shell</t>
  </si>
  <si>
    <t>50102507 Cashew nuts, in shell</t>
  </si>
  <si>
    <t>50102508 Almonds, in shell</t>
  </si>
  <si>
    <t>50102512 Pistachio nuts, shelled</t>
  </si>
  <si>
    <t>Level 2 50110000 Meat and poultry products</t>
  </si>
  <si>
    <t>Level 3 50111500 Minimally processed meat and poultry products</t>
  </si>
  <si>
    <t>50111513 Beef, minimally processed without additions</t>
  </si>
  <si>
    <t>50111514 Pork, minimally processed without additions</t>
  </si>
  <si>
    <t>50111515 Chicken, minimally processed without additions</t>
  </si>
  <si>
    <t>50111516 Beef, minimally processed with additions</t>
  </si>
  <si>
    <t>50111517 Veal, minimally processed without additions</t>
  </si>
  <si>
    <t>50111518 Veal, minimally processed with additions</t>
  </si>
  <si>
    <t>50111519 Pork, minimally processed with additions</t>
  </si>
  <si>
    <t>50111520 Chicken, minimally processed with additions</t>
  </si>
  <si>
    <t>50111521 Turkey, minimally processed without additions</t>
  </si>
  <si>
    <t>50111522 Turkey, minimally processed with additions</t>
  </si>
  <si>
    <t>50111523 Lamb or mutton, minimally processed without additions</t>
  </si>
  <si>
    <t>50111524 Lamb or mutton, minimally processed with additions</t>
  </si>
  <si>
    <t>50111525 Goat, minimally processed without additions</t>
  </si>
  <si>
    <t>50111526 Goat, minimally processed with additions</t>
  </si>
  <si>
    <t>50111527 Specialty meat, minimally processed without additions</t>
  </si>
  <si>
    <t>50111528 Specialty meat, minimally processed with additions</t>
  </si>
  <si>
    <t>50111529 Specialty poultry, minimally processed without additions</t>
  </si>
  <si>
    <t>50111530 Specialty poultry, minimally processed with additions</t>
  </si>
  <si>
    <t>50111531 Mixed species meat, minimally processed without additions</t>
  </si>
  <si>
    <t>50111532 Mixed species meat, minimally processed with additions</t>
  </si>
  <si>
    <t>50111533 Duck, minimally processed with additions</t>
  </si>
  <si>
    <t>50111534 Duck, minimally processed without additions</t>
  </si>
  <si>
    <t>Level 3 50112000 Processed meat and poultry products</t>
  </si>
  <si>
    <t>50112004 Beef, processed without additions</t>
  </si>
  <si>
    <t>50112005 Beef, processed with additions</t>
  </si>
  <si>
    <t>50112006 Veal, processed without additions</t>
  </si>
  <si>
    <t>50112007 Veal, processed with additions</t>
  </si>
  <si>
    <t>50112008 Pork, processed without additions</t>
  </si>
  <si>
    <t>50112009 Pork, processed with additions</t>
  </si>
  <si>
    <t>50112010 Chicken, processed without additions</t>
  </si>
  <si>
    <t>50112011 Chicken, processed with additions</t>
  </si>
  <si>
    <t>50112012 Turkey, processed without additions</t>
  </si>
  <si>
    <t>50112013 Turkey, processed with additions</t>
  </si>
  <si>
    <t>50112014 Lamb or mutton, processed without additions</t>
  </si>
  <si>
    <t>50112015 Lamb or mutton, processed with additions</t>
  </si>
  <si>
    <t>50112016 Goat, processed without additions</t>
  </si>
  <si>
    <t>50112017 Goat, processed with additions</t>
  </si>
  <si>
    <t>50112018 Specialty meat, processed without additions</t>
  </si>
  <si>
    <t>50112019 Specialty meat, processed with additions</t>
  </si>
  <si>
    <t>50112020 Specialty poultry, processed without additions</t>
  </si>
  <si>
    <t>50112021 Specialty poultry, processed with additions</t>
  </si>
  <si>
    <t>50112022 Mixed species meat, processed without additions</t>
  </si>
  <si>
    <t>50112023 Mixed species meat, processed with additions</t>
  </si>
  <si>
    <t>50112024 Duck, processed with additions</t>
  </si>
  <si>
    <t>50112025 Duck, processed without additions</t>
  </si>
  <si>
    <t>Level 2 50120000 Seafood</t>
  </si>
  <si>
    <t>Level 3 50121500 Fish</t>
  </si>
  <si>
    <t>50121537 Frozen fish</t>
  </si>
  <si>
    <t>50121538 Shelf stable fish</t>
  </si>
  <si>
    <t>50121539 Fresh fish</t>
  </si>
  <si>
    <t>50121540 Caviar and caviar substitute</t>
  </si>
  <si>
    <t>Level 3 50121600 Shellfish</t>
  </si>
  <si>
    <t>50121611 Fresh shellfish</t>
  </si>
  <si>
    <t>50121612 Frozen shellfish</t>
  </si>
  <si>
    <t>50121613 Shelf stable shellfish</t>
  </si>
  <si>
    <t>Level 3 50121700 Aquatic invertebrates</t>
  </si>
  <si>
    <t>50121705 Fresh aquatic invertebrates</t>
  </si>
  <si>
    <t>50121706 Frozen aquatic invertebrates</t>
  </si>
  <si>
    <t>50121707 Shelf stable aquatic invertebrates</t>
  </si>
  <si>
    <t>Level 3 50121800 Aquatic plants</t>
  </si>
  <si>
    <t>50121802 Fresh aquatic plants</t>
  </si>
  <si>
    <t>50121803 Frozen aquatic plants</t>
  </si>
  <si>
    <t>50121804 Shelf stable aquatic plants</t>
  </si>
  <si>
    <t>Level 3 50121900 Salt preserved seafoods</t>
  </si>
  <si>
    <t>50121903 Salted shrimp</t>
  </si>
  <si>
    <t>Level 2 50130000 Dairy products and eggs</t>
  </si>
  <si>
    <t>Level 3 50131600 Eggs and egg substitutes</t>
  </si>
  <si>
    <t>50131609 Prepared eggs</t>
  </si>
  <si>
    <t>50131612 In shell table egg from chickens</t>
  </si>
  <si>
    <t>50131613 In shell table egg from ducks</t>
  </si>
  <si>
    <t>50131614 In shell table egg from emus</t>
  </si>
  <si>
    <t>50131615 In shell table egg from geese</t>
  </si>
  <si>
    <t>50131616 In shell table egg from guineafowls</t>
  </si>
  <si>
    <t>50131617 In shell table egg from ostriches</t>
  </si>
  <si>
    <t>50131618 In shell table egg from quails</t>
  </si>
  <si>
    <t>50131619 In shell table egg from rheas</t>
  </si>
  <si>
    <t>50131620 In shell table egg from squabs or pigeons</t>
  </si>
  <si>
    <t>50131621 In shell table egg from turkeys</t>
  </si>
  <si>
    <t>50131622 In shell table egg from specialty birds</t>
  </si>
  <si>
    <t>50131623 In shell nest run egg from chickens</t>
  </si>
  <si>
    <t>50131624 In shell nest run egg from birds other than chickens</t>
  </si>
  <si>
    <t>50131625 In shell checked and dirty egg industrial from chickens</t>
  </si>
  <si>
    <t>50131626 In shell checked and dirty egg industrial from birds other than chickens</t>
  </si>
  <si>
    <t>50131627 Cooked egg from chickens</t>
  </si>
  <si>
    <t>50131628 Cooked egg from birds other than chickens</t>
  </si>
  <si>
    <t>50131629 Egg products and substitutes from chickens</t>
  </si>
  <si>
    <t>50131630 Decharacterized egg products from chickens</t>
  </si>
  <si>
    <t>50131631 Egg products and substitutes from birds other than chickens</t>
  </si>
  <si>
    <t>50131632 Decharacterized egg products from birds other than chickens</t>
  </si>
  <si>
    <t>50131633 Egg extract from chickens</t>
  </si>
  <si>
    <t>50131634 Egg extract from birds other than chickens</t>
  </si>
  <si>
    <t>50131635 Egg imitation</t>
  </si>
  <si>
    <t>Level 3 50131700 Milk and butter products</t>
  </si>
  <si>
    <t>50131701 Fresh milk or butter products</t>
  </si>
  <si>
    <t>50131702 Shelf stable milk or butter products</t>
  </si>
  <si>
    <t>50131703 Frozen milk and butter products</t>
  </si>
  <si>
    <t>50131704 Powdered milk</t>
  </si>
  <si>
    <t>50131705 Whey</t>
  </si>
  <si>
    <t>50131706 Lactose</t>
  </si>
  <si>
    <t>50131707 Cream, fresh</t>
  </si>
  <si>
    <t>Level 3 50131800 Cheese</t>
  </si>
  <si>
    <t>50131801 Natural cheese</t>
  </si>
  <si>
    <t>50131802 Processed cheese</t>
  </si>
  <si>
    <t>50131803 Imitation cheese</t>
  </si>
  <si>
    <t>Level 2 50150000 Edible oils and fats</t>
  </si>
  <si>
    <t>Level 3 50151500 Edible vegetable and plant oils and fats</t>
  </si>
  <si>
    <t>50151513 Edible vegetable or plant oils</t>
  </si>
  <si>
    <t>50151514 Edible vegetable or plant fats</t>
  </si>
  <si>
    <t>50151515 Soy milk</t>
  </si>
  <si>
    <t>50151516 Margarine and similar preparations</t>
  </si>
  <si>
    <t>Level 3 50151600 Edible animal oils and fats</t>
  </si>
  <si>
    <t>50151604 Edible animal oils</t>
  </si>
  <si>
    <t>50151605 Edible animal fats</t>
  </si>
  <si>
    <t>Level 2 50160000 Chocolate and sugars and sweeteners and confectionary products</t>
  </si>
  <si>
    <t>Level 3 50161500 Chocolate and sugars and sweetening products</t>
  </si>
  <si>
    <t>50161509 Natural sugars or sweetening products</t>
  </si>
  <si>
    <t>50161510 Artificial sweetening agents</t>
  </si>
  <si>
    <t>50161511 Chocolate or chocolate substitute</t>
  </si>
  <si>
    <t>50161512 Syrups</t>
  </si>
  <si>
    <t>Level 3 50161800 Confectionary products</t>
  </si>
  <si>
    <t>50161813 Chocolate or chocolate substitute candy</t>
  </si>
  <si>
    <t>50161814 Sugar or sugar substitute candy</t>
  </si>
  <si>
    <t>50161815 Chewing gum</t>
  </si>
  <si>
    <t>Level 3 50161900 Sugar products</t>
  </si>
  <si>
    <t>50161901 Glycerol</t>
  </si>
  <si>
    <t>50161902 Cane sugar</t>
  </si>
  <si>
    <t>Level 2 50170000 Seasonings and preservatives</t>
  </si>
  <si>
    <t>Level 3 50171500 Herbs and spices and extracts</t>
  </si>
  <si>
    <t>50171548 Fresh herbs</t>
  </si>
  <si>
    <t>50171550 Spices or extracts</t>
  </si>
  <si>
    <t>50171551 Cooking or table salt</t>
  </si>
  <si>
    <t>50171552 Seasoning mix</t>
  </si>
  <si>
    <t>50171553 Red pepper powder</t>
  </si>
  <si>
    <t>50171554 Herbs stems and seeds for brews</t>
  </si>
  <si>
    <t>50171555 Clove, raw</t>
  </si>
  <si>
    <t>50171556 Hop cone, raw</t>
  </si>
  <si>
    <t>50171557 Vanilla, raw</t>
  </si>
  <si>
    <t>50171558 Ginger, raw</t>
  </si>
  <si>
    <t>50171559 Cinnamon or canella, raw</t>
  </si>
  <si>
    <t>50171560 Nutmeg, raw</t>
  </si>
  <si>
    <t>Level 3 50171700 Vinegars and cooking wines</t>
  </si>
  <si>
    <t>50171707 Vinegars</t>
  </si>
  <si>
    <t>50171708 Cooking wines</t>
  </si>
  <si>
    <t>Level 3 50171800 Sauces and spreads and condiments</t>
  </si>
  <si>
    <t>50171830 Dipping sauces or condiments or spreads or marinades</t>
  </si>
  <si>
    <t>50171831 Cooking sauce</t>
  </si>
  <si>
    <t>50171832 Salad dressing or dips</t>
  </si>
  <si>
    <t>50171833 Savory spread or pate</t>
  </si>
  <si>
    <t>50171834 Chinese bean paste</t>
  </si>
  <si>
    <t>Level 3 50171900 Pickles and relish and olives</t>
  </si>
  <si>
    <t>50171901 Pickles</t>
  </si>
  <si>
    <t>50171902 Relish</t>
  </si>
  <si>
    <t>50171904 Chutneys</t>
  </si>
  <si>
    <t>50171905 Pickled radish</t>
  </si>
  <si>
    <t>Level 3 50172000 Fermented soybean products</t>
  </si>
  <si>
    <t>50172001 Soy sauce</t>
  </si>
  <si>
    <t>50172002 Soy based hot pepper paste</t>
  </si>
  <si>
    <t>50172003 Soybean paste</t>
  </si>
  <si>
    <t>50172004 Soy based mixed paste</t>
  </si>
  <si>
    <t>50172005 Mejoo or fermented soybeans</t>
  </si>
  <si>
    <t>50172006 Tofu or bean curd</t>
  </si>
  <si>
    <t>Level 2 50180000 Bread and bakery products</t>
  </si>
  <si>
    <t>Level 3 50181700 Baking mixes and supplies</t>
  </si>
  <si>
    <t>50181708 Baking mixes</t>
  </si>
  <si>
    <t>50181709 Baking supplies</t>
  </si>
  <si>
    <t>50181710 Bakers yeast</t>
  </si>
  <si>
    <t>50181711 Baking powder</t>
  </si>
  <si>
    <t>50181712 Tapioca</t>
  </si>
  <si>
    <t>Level 3 50181900 Bread and biscuits and cookies</t>
  </si>
  <si>
    <t>50181901 Fresh bread</t>
  </si>
  <si>
    <t>50181902 Frozen bread</t>
  </si>
  <si>
    <t>50181903 Plain savory biscuits</t>
  </si>
  <si>
    <t>50181904 Dried breads or bread shells or croutons</t>
  </si>
  <si>
    <t>50181905 Sweet biscuits or cookies</t>
  </si>
  <si>
    <t>50181906 Shelf stable bread</t>
  </si>
  <si>
    <t>50181907 Frozen cookie dough</t>
  </si>
  <si>
    <t>50181908 Frozen bread dough</t>
  </si>
  <si>
    <t>50181909 Crackers</t>
  </si>
  <si>
    <t>50181910 HanGwa</t>
  </si>
  <si>
    <t>Level 3 50182000 Cakes and pies and pastries</t>
  </si>
  <si>
    <t>50182001 Fresh cakes or pies or pastries</t>
  </si>
  <si>
    <t>50182002 Frozen cakes or pies or pastries</t>
  </si>
  <si>
    <t>50182003 Frozen pastry dough</t>
  </si>
  <si>
    <t>50182004 Frozen savory biscuit dough</t>
  </si>
  <si>
    <t>50182005 Rice cake</t>
  </si>
  <si>
    <t>Level 2 50190000 Prepared and preserved foods</t>
  </si>
  <si>
    <t>Level 3 50191500 Prepared soups and stews</t>
  </si>
  <si>
    <t>50191505 Fresh prepared soups or stews</t>
  </si>
  <si>
    <t>50191506 Frozen prepared soups or stews</t>
  </si>
  <si>
    <t>50191507 Shelf stable prepared soups or stews</t>
  </si>
  <si>
    <t>Level 3 50192100 Snack foods</t>
  </si>
  <si>
    <t>50192109 Crisps or chips or pretzels or mixes</t>
  </si>
  <si>
    <t>50192110 Nuts or dried fruits</t>
  </si>
  <si>
    <t>50192111 Dried or processed meats</t>
  </si>
  <si>
    <t>50192112 Popped corn</t>
  </si>
  <si>
    <t>50192113 Dried shellfish and fish fillet</t>
  </si>
  <si>
    <t>Level 3 50192300 Desserts and dessert toppings</t>
  </si>
  <si>
    <t>50192301 Prepared desserts</t>
  </si>
  <si>
    <t>50192302 Dessert toppings</t>
  </si>
  <si>
    <t>50192303 Flavored ices or ice cream or ice cream desserts or frozen yogurts</t>
  </si>
  <si>
    <t>50192304 Edible ice cream cups or cones</t>
  </si>
  <si>
    <t>Level 3 50192400 Jams and jellies and nut and sweet spreads and fruit conserves</t>
  </si>
  <si>
    <t>50192401 Jams or jellies or fruit preserves</t>
  </si>
  <si>
    <t>50192402 Nut or mixed spreads</t>
  </si>
  <si>
    <t>50192403 Honey</t>
  </si>
  <si>
    <t>50192404 Gelatin or jelly crystals</t>
  </si>
  <si>
    <t>50192405 Processed royal jelly food</t>
  </si>
  <si>
    <t>50192406 Mooks or acorn starch jelly</t>
  </si>
  <si>
    <t>Level 3 50192500 Sandwiches and filled rolls</t>
  </si>
  <si>
    <t>50192501 Fresh sandwiches or filled rolls</t>
  </si>
  <si>
    <t>50192502 Frozen sandwiches or filled rolls</t>
  </si>
  <si>
    <t>50192503 Fresh sandwich fillers</t>
  </si>
  <si>
    <t>50192504 Frozen sandwich fillers</t>
  </si>
  <si>
    <t>Level 3 50192600 Prepared side dishes</t>
  </si>
  <si>
    <t>50192601 Fresh prepared potatoes or rice or pasta or stuffing</t>
  </si>
  <si>
    <t>50192602 Frozen prepared potatoes or rice or pasta or stuffing</t>
  </si>
  <si>
    <t>50192603 Shelf stable prepared potatoes or rice or pasta or stuffing</t>
  </si>
  <si>
    <t>Level 3 50192700 Packaged combination meals</t>
  </si>
  <si>
    <t>50192701 Fresh combination meals</t>
  </si>
  <si>
    <t>50192702 Frozen combination meals</t>
  </si>
  <si>
    <t>50192703 Shelf stable combination meals</t>
  </si>
  <si>
    <t>Level 3 50192800 Savory pies and quiches and pasties</t>
  </si>
  <si>
    <t>50192801 Fresh savory pies or quiches or pasties</t>
  </si>
  <si>
    <t>50192802 Frozen savory pies or quiches or pasties</t>
  </si>
  <si>
    <t>50192803 Shelf stable savory pies or quiches or pasties</t>
  </si>
  <si>
    <t>Level 3 50192900 Plain pasta and noodles</t>
  </si>
  <si>
    <t>50192901 Fresh plain pasta or noodles</t>
  </si>
  <si>
    <t>50192902 Shelf stable plain pasta or noodles</t>
  </si>
  <si>
    <t>Level 3 50193000 Infant foods and beverages</t>
  </si>
  <si>
    <t>50193001 Infant foods</t>
  </si>
  <si>
    <t>50193002 Infant beverages</t>
  </si>
  <si>
    <t>Level 3 50193100 Instant mixes and supplies</t>
  </si>
  <si>
    <t>50193101 Instant snack mixes</t>
  </si>
  <si>
    <t>50193102 Dessert mix</t>
  </si>
  <si>
    <t>50193103 Gravy mix</t>
  </si>
  <si>
    <t>50193104 Soup bases</t>
  </si>
  <si>
    <t>50193105 Batter or breading mixes</t>
  </si>
  <si>
    <t>50193106 Instant purees</t>
  </si>
  <si>
    <t>50193107 Instant mashed potatoes</t>
  </si>
  <si>
    <t>50193108 Instant paps</t>
  </si>
  <si>
    <t>Level 3 50193200 Prepared salads</t>
  </si>
  <si>
    <t>50193201 Fresh prepared salads</t>
  </si>
  <si>
    <t>50193202 Frozen prepared salads</t>
  </si>
  <si>
    <t>50193203 Shelf stable prepared salads</t>
  </si>
  <si>
    <t>Level 3 50193300 Flour tortillas</t>
  </si>
  <si>
    <t>50193301 Corn or maize tortilla</t>
  </si>
  <si>
    <t>50193302 Wheat tortilla</t>
  </si>
  <si>
    <t>Level 3 50193400 Food baskets</t>
  </si>
  <si>
    <t>50193401 Basic food basket</t>
  </si>
  <si>
    <t>Level 2 50200000 Beverages</t>
  </si>
  <si>
    <t>Level 3 50201700 Coffee and tea</t>
  </si>
  <si>
    <t>50201706 Coffee</t>
  </si>
  <si>
    <t>50201707 Coffee substitutes</t>
  </si>
  <si>
    <t>50201708 Coffee drinks</t>
  </si>
  <si>
    <t>50201709 Instant coffee</t>
  </si>
  <si>
    <t>50201710 Leaf tea</t>
  </si>
  <si>
    <t>50201711 Instant tea</t>
  </si>
  <si>
    <t>50201712 Tea drinks</t>
  </si>
  <si>
    <t>50201713 Tea bags</t>
  </si>
  <si>
    <t>50201714 Non dairy creamers</t>
  </si>
  <si>
    <t>50201715 Fruit tea</t>
  </si>
  <si>
    <t>50201716 Mate leaf</t>
  </si>
  <si>
    <t>50201717 Coffee, green</t>
  </si>
  <si>
    <t>Level 3 50202200 Alcoholic beverages</t>
  </si>
  <si>
    <t>50202201 Beer</t>
  </si>
  <si>
    <t>50202202 Cider or perry</t>
  </si>
  <si>
    <t>50202203 Wine</t>
  </si>
  <si>
    <t>50202204 Fortified wine</t>
  </si>
  <si>
    <t>50202205 Sparkling wine</t>
  </si>
  <si>
    <t>50202206 Spirits or liquors</t>
  </si>
  <si>
    <t>50202207 Alcohol cocktails or drink mixes</t>
  </si>
  <si>
    <t>50202208 Takju</t>
  </si>
  <si>
    <t>50202209 Soju</t>
  </si>
  <si>
    <t>50202210 Clear strained rice wine</t>
  </si>
  <si>
    <t>Level 3 50202300 Non alcoholic beverages</t>
  </si>
  <si>
    <t>50202301 Water</t>
  </si>
  <si>
    <t>50202302 Ice</t>
  </si>
  <si>
    <t>50202303 Frozen juices</t>
  </si>
  <si>
    <t>50202304 Shelf stable juice</t>
  </si>
  <si>
    <t>50202305 Fresh juice</t>
  </si>
  <si>
    <t>50202306 Soft drinks</t>
  </si>
  <si>
    <t>50202307 Chocolate or malt or other hot beverages</t>
  </si>
  <si>
    <t>50202308 Alcohol free cocktails or drink mixes</t>
  </si>
  <si>
    <t>50202309 Sport or energy drink</t>
  </si>
  <si>
    <t>50202310 Spring or mineral water</t>
  </si>
  <si>
    <t>50202311 Powdered drink mix</t>
  </si>
  <si>
    <t>Level 3 50202400 Fresh citrus juice or concentrate</t>
  </si>
  <si>
    <t>50202401 Clementine juice</t>
  </si>
  <si>
    <t>50202403 Kumquat juice</t>
  </si>
  <si>
    <t>50202404 Lemon juice</t>
  </si>
  <si>
    <t>50202405 Key lime juice</t>
  </si>
  <si>
    <t>50202406 Lime juice</t>
  </si>
  <si>
    <t>50202407 Mandarin juice</t>
  </si>
  <si>
    <t>50202408 Minneola tangelo juice</t>
  </si>
  <si>
    <t>50202409 Orange juice</t>
  </si>
  <si>
    <t>50202410 Pummelo juice</t>
  </si>
  <si>
    <t>50202411 Satsuma juice</t>
  </si>
  <si>
    <t>50202412 Tangelo juice</t>
  </si>
  <si>
    <t>50202413 Tangerine juice</t>
  </si>
  <si>
    <t>50202414 Temple juice</t>
  </si>
  <si>
    <t>50202415 Ugli juice</t>
  </si>
  <si>
    <t>50202416 Clementine concentrate</t>
  </si>
  <si>
    <t>50202418 Kumquat concentrate</t>
  </si>
  <si>
    <t>50202419 Lemon concentrate</t>
  </si>
  <si>
    <t>50202420 Lime concentrate</t>
  </si>
  <si>
    <t>50202421 Mandarin concentrate</t>
  </si>
  <si>
    <t>50202422 Minneola concentrate</t>
  </si>
  <si>
    <t>50202423 Orange concentrate</t>
  </si>
  <si>
    <t>50202424 Pummelo concentrate</t>
  </si>
  <si>
    <t>50202425 Satsuma concentrate</t>
  </si>
  <si>
    <t>50202426 Tangelo concentrate</t>
  </si>
  <si>
    <t>50202427 Tangerine concentrate</t>
  </si>
  <si>
    <t>50202428 Temple concentrate</t>
  </si>
  <si>
    <t>50202429 Ugli concentrate</t>
  </si>
  <si>
    <t>50202430 Grapefruit juice</t>
  </si>
  <si>
    <t>Level 3 50202500 Fresh berry juice or concentrate</t>
  </si>
  <si>
    <t>50202501 Blackberry concentrate</t>
  </si>
  <si>
    <t>50202502 Blueberry concentrate</t>
  </si>
  <si>
    <t>50202503 Cranberry concentrate</t>
  </si>
  <si>
    <t>50202504 Grape concentrate</t>
  </si>
  <si>
    <t>50202505 Raspberry concentrate</t>
  </si>
  <si>
    <t>50202506 Strawberry concentrate</t>
  </si>
  <si>
    <t>50202507 Boysenberry juice</t>
  </si>
  <si>
    <t>50202508 Blackcurrant juice</t>
  </si>
  <si>
    <t>50202509 Blackberry juice</t>
  </si>
  <si>
    <t>50202510 Blueberry juice</t>
  </si>
  <si>
    <t>50202511 Raspberry juice</t>
  </si>
  <si>
    <t>50202512 Strawberry juice</t>
  </si>
  <si>
    <t>50202513 Grape juice</t>
  </si>
  <si>
    <t>Level 3 50202600 Fresh pome fruit juice or concentrate</t>
  </si>
  <si>
    <t>50202601 Apple juice</t>
  </si>
  <si>
    <t>50202602 Pear juice</t>
  </si>
  <si>
    <t>Level 3 50202700 Fresh drupe or stone fruit juice or concentrate</t>
  </si>
  <si>
    <t>50202701 Apricot juice</t>
  </si>
  <si>
    <t>50202702 Cherry juice</t>
  </si>
  <si>
    <t>50202703 Nectarine juice</t>
  </si>
  <si>
    <t>50202704 Peach juice</t>
  </si>
  <si>
    <t>50202705 Plum juice</t>
  </si>
  <si>
    <t>50202706 Prune juice</t>
  </si>
  <si>
    <t>Level 3 50202800 Fresh tropical fruit juice or concentrate</t>
  </si>
  <si>
    <t>50202801 Cream of coconut concentrate</t>
  </si>
  <si>
    <t>50202802 Kiwi fruit concentrate</t>
  </si>
  <si>
    <t>50202803 Mango concentrate</t>
  </si>
  <si>
    <t>50202804 Passion fruit concentrate</t>
  </si>
  <si>
    <t>50202805 Pineapple concentrate</t>
  </si>
  <si>
    <t>50202806 Star fruit concentrate</t>
  </si>
  <si>
    <t>50202807 Pineapple Juice</t>
  </si>
  <si>
    <t>Level 3 50203000 Fresh melon juice or concentrates</t>
  </si>
  <si>
    <t>50203001 Cantaloupe concentrate</t>
  </si>
  <si>
    <t>50203002 Honeydew melon concentrate</t>
  </si>
  <si>
    <t>50203003 Watermelon concentrate</t>
  </si>
  <si>
    <t>Level 3 50203100 Fresh vegetable juice or concentrate</t>
  </si>
  <si>
    <t>50203101 Tomato juice</t>
  </si>
  <si>
    <t>Level 2 50210000 Tobacco and smoking products and substitutes</t>
  </si>
  <si>
    <t>Level 3 50211500 Tobacco and substitutes</t>
  </si>
  <si>
    <t>50211502 Cigarettes or cigars</t>
  </si>
  <si>
    <t>50211503 Pipe tobacco or leaf tobacco</t>
  </si>
  <si>
    <t>50211504 Chewing tobacco</t>
  </si>
  <si>
    <t>50211505 Herbal cigarettes</t>
  </si>
  <si>
    <t>50211506 Snuff</t>
  </si>
  <si>
    <t>50211507 Electronic cigarette</t>
  </si>
  <si>
    <t>Level 3 50211600 Tobacco product accessories and supplies</t>
  </si>
  <si>
    <t>50211607 Cigarette papers or filters</t>
  </si>
  <si>
    <t>50211608 Cigarette lighters or flints</t>
  </si>
  <si>
    <t>50211609 Smoking pipes</t>
  </si>
  <si>
    <t>50211610 Tobacco pipe cleaners</t>
  </si>
  <si>
    <t>50211611 Smoking sets</t>
  </si>
  <si>
    <t>50211612 Cigarette lighter housings</t>
  </si>
  <si>
    <t>Level 2 50220000 Cereal and pulse products</t>
  </si>
  <si>
    <t>Level 3 50221000 Pulses</t>
  </si>
  <si>
    <t>50221001 Pulse grains</t>
  </si>
  <si>
    <t>50221002 Pulse flour</t>
  </si>
  <si>
    <t>Level 3 50221100 Cereals</t>
  </si>
  <si>
    <t>50221101 Cereal grains</t>
  </si>
  <si>
    <t>50221102 Cereal flour</t>
  </si>
  <si>
    <t>50221103 Millet grain</t>
  </si>
  <si>
    <t>50221104 Oat grain</t>
  </si>
  <si>
    <t>50221105 Rye grain</t>
  </si>
  <si>
    <t>50221106 Barley grain</t>
  </si>
  <si>
    <t>50221107 Sorghum grain</t>
  </si>
  <si>
    <t>50221108 Rice grain</t>
  </si>
  <si>
    <t>50221109 Maize or corn grain</t>
  </si>
  <si>
    <t>50221110 Wheat grain</t>
  </si>
  <si>
    <t>Level 3 50221200 Processed cereals</t>
  </si>
  <si>
    <t>50221201 Ready to eat or hot cereals</t>
  </si>
  <si>
    <t>50221202 Health or breakfast bars</t>
  </si>
  <si>
    <t>50221203 Rice embryo bud cereal</t>
  </si>
  <si>
    <t>Level 3 50221300 Flour and milled products</t>
  </si>
  <si>
    <t>50221301 Vegetable flour</t>
  </si>
  <si>
    <t>50221302 Barley malt</t>
  </si>
  <si>
    <t>50221303 Corn starch or corn flour</t>
  </si>
  <si>
    <t>50221304 Potato flour</t>
  </si>
  <si>
    <t>Level 2 50300000 Fresh fruits</t>
  </si>
  <si>
    <t>Level 3 50301500 Apples</t>
  </si>
  <si>
    <t>50301505 Braeburn apples</t>
  </si>
  <si>
    <t>50301509 Cameo apples</t>
  </si>
  <si>
    <t>50301525 Fuji apples</t>
  </si>
  <si>
    <t>50301526 Gala apples</t>
  </si>
  <si>
    <t>50301533 Golden delicious apples</t>
  </si>
  <si>
    <t>50301535 Granny smith apples</t>
  </si>
  <si>
    <t>50301539 Honeycrisp apples</t>
  </si>
  <si>
    <t>50301545 Jonagold apples</t>
  </si>
  <si>
    <t>50301555 Mcintosh apples</t>
  </si>
  <si>
    <t>50301564 Pink lady apples</t>
  </si>
  <si>
    <t>50301572 Red delicious apples</t>
  </si>
  <si>
    <t>50301594 Winesap apples</t>
  </si>
  <si>
    <t>Level 3 50302500 Cherries</t>
  </si>
  <si>
    <t>50302504 Bing cherries</t>
  </si>
  <si>
    <t>Level 3 50303400 Table grapes</t>
  </si>
  <si>
    <t>50303423 Concord grapes</t>
  </si>
  <si>
    <t>Level 3 50304600 Melons</t>
  </si>
  <si>
    <t>50304605 Cantaloupe melons</t>
  </si>
  <si>
    <t>50304620 Honeydew melons</t>
  </si>
  <si>
    <t>Level 3 50305000 Oranges</t>
  </si>
  <si>
    <t>50305028 Navel oranges</t>
  </si>
  <si>
    <t>Level 3 50305400 Pears</t>
  </si>
  <si>
    <t>50305403 Asian pears</t>
  </si>
  <si>
    <t>50305404 Bartlett pears</t>
  </si>
  <si>
    <t>50305410 Comice pears</t>
  </si>
  <si>
    <t>Level 3 50307000 Nominant fruits</t>
  </si>
  <si>
    <t>50307008 Coconuts</t>
  </si>
  <si>
    <t>50307011 Elderberries</t>
  </si>
  <si>
    <t>50307019 Lychee</t>
  </si>
  <si>
    <t>50307020 Mangosteens</t>
  </si>
  <si>
    <t>50307024 Pepinos</t>
  </si>
  <si>
    <t>50307025 Plantains</t>
  </si>
  <si>
    <t>50307046 Star fruit</t>
  </si>
  <si>
    <t>Level 3 50307200 Olives</t>
  </si>
  <si>
    <t>50307213 Kalamata olives</t>
  </si>
  <si>
    <t>50307218 Manzanilla olives</t>
  </si>
  <si>
    <t>50307221 Nafplion green olives</t>
  </si>
  <si>
    <t>50307222 Nicoise olives</t>
  </si>
  <si>
    <t>Level 3 50307500 Fresh fruit byproducts</t>
  </si>
  <si>
    <t>50307501 Citrus fruit rinds</t>
  </si>
  <si>
    <t>50307502 Water extracted soluble orange solids wesos</t>
  </si>
  <si>
    <t>50307503 Pulp</t>
  </si>
  <si>
    <t>Level 2 50370000 Canned or jarred organic fruit</t>
  </si>
  <si>
    <t>Level 3 50374400 Canned or jarred organic mandarin oranges or tangerines</t>
  </si>
  <si>
    <t>50374401 Canned or jarred organic clauselinas oranges</t>
  </si>
  <si>
    <t>Level 3 50375000 Canned or jarred organic oranges</t>
  </si>
  <si>
    <t>50375001 Canned or jarred organic african sour oranges</t>
  </si>
  <si>
    <t>Level 3 50375300 Canned or jarred organic peaches</t>
  </si>
  <si>
    <t>50375301 Canned or jarred organic amber crest peaches</t>
  </si>
  <si>
    <t>Level 3 50375400 Canned or jarred organic pears</t>
  </si>
  <si>
    <t>50375401 Canned or jarred organic abate fetel pears</t>
  </si>
  <si>
    <t>Level 3 50375800 Canned or jarred organic plums</t>
  </si>
  <si>
    <t>50375801 Canned or jarred organic amber jewel plums</t>
  </si>
  <si>
    <t>Level 3 50377000 Canned or jarred organic nominant fruits</t>
  </si>
  <si>
    <t>50377007 Canned or jarred organic coconuts</t>
  </si>
  <si>
    <t>Level 3 50377200 Canned or jarred organic olives</t>
  </si>
  <si>
    <t>50377201 Canned or jarred organic agrinion olives</t>
  </si>
  <si>
    <t>Level 2 50380000 Fresh fruit purees</t>
  </si>
  <si>
    <t>Level 3 50387500 Nominant fruit purees</t>
  </si>
  <si>
    <t>50387508 Coconut purees</t>
  </si>
  <si>
    <t>Level 2 50400000 Fresh vegetables</t>
  </si>
  <si>
    <t>Level 3 50401500 Artichokes</t>
  </si>
  <si>
    <t>50401501 Brittany artichokes</t>
  </si>
  <si>
    <t>Level 3 50401600 Asparagus</t>
  </si>
  <si>
    <t>50401601 Connover's colossal asparagus</t>
  </si>
  <si>
    <t>Level 3 50401700 Avocados</t>
  </si>
  <si>
    <t>50401701 Ajax b-7 avocados</t>
  </si>
  <si>
    <t>Level 3 50401800 Beans</t>
  </si>
  <si>
    <t>50401801 Anasazi or aztec beans</t>
  </si>
  <si>
    <t>50401806 Black beans</t>
  </si>
  <si>
    <t>50401809 Blackeyed beans</t>
  </si>
  <si>
    <t>50401816 China yellow beans</t>
  </si>
  <si>
    <t>50401822 French navy beans</t>
  </si>
  <si>
    <t>50401824 Green beans</t>
  </si>
  <si>
    <t>50401829 Italian type beans</t>
  </si>
  <si>
    <t>50401833 Kidney beans</t>
  </si>
  <si>
    <t>50401834 Lima beans</t>
  </si>
  <si>
    <t>50401844 Pinto beans</t>
  </si>
  <si>
    <t>50401847 String beans</t>
  </si>
  <si>
    <t>50401850 Wax beans</t>
  </si>
  <si>
    <t>Level 3 50403000 Chinese cabbages</t>
  </si>
  <si>
    <t>50403001 Bok choy</t>
  </si>
  <si>
    <t>Level 3 50404000 Green peas</t>
  </si>
  <si>
    <t>50404006 Sugar snap peas</t>
  </si>
  <si>
    <t>Level 3 50404100 Herbs</t>
  </si>
  <si>
    <t>50404101 Basil</t>
  </si>
  <si>
    <t>50404102 Bay leaves</t>
  </si>
  <si>
    <t>50404103 Borage</t>
  </si>
  <si>
    <t>50404104 Caraway</t>
  </si>
  <si>
    <t>50404105 Chervil</t>
  </si>
  <si>
    <t>50404106 Cilantro</t>
  </si>
  <si>
    <t>50404107 Cipolinos</t>
  </si>
  <si>
    <t>50404108 Curry leaves</t>
  </si>
  <si>
    <t>50404109 Dill</t>
  </si>
  <si>
    <t>50404110 Epazote</t>
  </si>
  <si>
    <t>50404111 Fenugreek</t>
  </si>
  <si>
    <t>50404112 Lemon grass</t>
  </si>
  <si>
    <t>50404113 Marjoram</t>
  </si>
  <si>
    <t>50404114 Mint</t>
  </si>
  <si>
    <t>50404115 Oregano</t>
  </si>
  <si>
    <t>50404116 Papalo</t>
  </si>
  <si>
    <t>50404117 Pepicha</t>
  </si>
  <si>
    <t>50404118 Perilla</t>
  </si>
  <si>
    <t>50404119 Recao</t>
  </si>
  <si>
    <t>50404120 Rosemary</t>
  </si>
  <si>
    <t>50404121 Sage</t>
  </si>
  <si>
    <t>50404122 Salsify</t>
  </si>
  <si>
    <t>50404123 Savory</t>
  </si>
  <si>
    <t>50404124 Tarragon</t>
  </si>
  <si>
    <t>50404125 Thyme</t>
  </si>
  <si>
    <t>50404126 Tumeric</t>
  </si>
  <si>
    <t>50404127 Verdulaga</t>
  </si>
  <si>
    <t>Level 3 50404200 Kale</t>
  </si>
  <si>
    <t>50404201 Curly kale</t>
  </si>
  <si>
    <t>50404202 Collard greens</t>
  </si>
  <si>
    <t>Level 3 50404600 Lettuces</t>
  </si>
  <si>
    <t>50404601 Bibb lettuce</t>
  </si>
  <si>
    <t>50404602 Boston lettuce</t>
  </si>
  <si>
    <t>50404603 Frisee lettuce</t>
  </si>
  <si>
    <t>50404604 Lolla rossa lettuce</t>
  </si>
  <si>
    <t>50404605 Mesculin mix lettuce</t>
  </si>
  <si>
    <t>50404606 Mizuna lettuce</t>
  </si>
  <si>
    <t>50404607 Red leaf lettuce</t>
  </si>
  <si>
    <t>50404608 Red oak leaf lettuce</t>
  </si>
  <si>
    <t>50404609 Ruby romaine lettuce</t>
  </si>
  <si>
    <t>50404610 Baby red romaine lettuce</t>
  </si>
  <si>
    <t>50404611 Butterhead lettuces</t>
  </si>
  <si>
    <t>50404612 Chinese lettuces</t>
  </si>
  <si>
    <t>50404613 Crisphead lettuces</t>
  </si>
  <si>
    <t>50404614 Green leaf lettuce</t>
  </si>
  <si>
    <t>50404615 Iceberg lettuce</t>
  </si>
  <si>
    <t>50404616 Lamb’s lettuces</t>
  </si>
  <si>
    <t>50404617 Looseleaf lettuces</t>
  </si>
  <si>
    <t>50404618 Mache lettuce</t>
  </si>
  <si>
    <t>50404619 Red boston lettuce</t>
  </si>
  <si>
    <t>50404620 Red headed lettuces</t>
  </si>
  <si>
    <t>50404621 Romaine lettuces</t>
  </si>
  <si>
    <t>50404622 Russian red mustard lettuce</t>
  </si>
  <si>
    <t>50404623 Tatsoi lettuce</t>
  </si>
  <si>
    <t>Level 3 50404800 Mushrooms</t>
  </si>
  <si>
    <t>50404804 Chanterelle mushrooms</t>
  </si>
  <si>
    <t>50404805 Cremini mushrooms</t>
  </si>
  <si>
    <t>50404810 Morels mushrooms</t>
  </si>
  <si>
    <t>50404814 Porcieni mushrooms</t>
  </si>
  <si>
    <t>50404815 Portobella mushrooms</t>
  </si>
  <si>
    <t>50404816 Shiitake mushrooms</t>
  </si>
  <si>
    <t>50404819 White mushrooms</t>
  </si>
  <si>
    <t>Level 3 50405100 Nightshades</t>
  </si>
  <si>
    <t>50405101 Chinese lantern</t>
  </si>
  <si>
    <t>50405104 Tomatillo</t>
  </si>
  <si>
    <t>Level 3 50405300 Onions</t>
  </si>
  <si>
    <t>50405301 Albion onions</t>
  </si>
  <si>
    <t>50405302 Alisa craig onions</t>
  </si>
  <si>
    <t>50405303 Boiling onions</t>
  </si>
  <si>
    <t>50405304 Buffalo onions</t>
  </si>
  <si>
    <t>50405305 Bulb onions</t>
  </si>
  <si>
    <t>50405306 Creaming onions</t>
  </si>
  <si>
    <t>50405307 Express yellow o-x onions</t>
  </si>
  <si>
    <t>50405308 Kelsae onions</t>
  </si>
  <si>
    <t>50405309 Marshalls giant fen globe onions</t>
  </si>
  <si>
    <t>50405310 Pearl onions</t>
  </si>
  <si>
    <t>50405311 Red baron onions</t>
  </si>
  <si>
    <t>50405312 Red onions</t>
  </si>
  <si>
    <t>50405313 Rijnsberger onions</t>
  </si>
  <si>
    <t>50405314 Senshyu semi-globe yellow onions</t>
  </si>
  <si>
    <t>50405315 Sturon onions</t>
  </si>
  <si>
    <t>50405316 Stuttgarter giant onions</t>
  </si>
  <si>
    <t>50405317 Sweet onions</t>
  </si>
  <si>
    <t>50405318 Torpedo or red italian onions</t>
  </si>
  <si>
    <t>50405319 Red storage onions</t>
  </si>
  <si>
    <t>50405320 White storage onions</t>
  </si>
  <si>
    <t>50405321 Yellow storage onions</t>
  </si>
  <si>
    <t>50405322 Pink onions</t>
  </si>
  <si>
    <t>50405323 Green onions</t>
  </si>
  <si>
    <t>Level 3 50405600 Peppers</t>
  </si>
  <si>
    <t>50405611 Yellow chile peppers</t>
  </si>
  <si>
    <t>50405613 Anaheim peppers</t>
  </si>
  <si>
    <t>50405615 Bell peppers</t>
  </si>
  <si>
    <t>50405617 Cayenne peppers</t>
  </si>
  <si>
    <t>50405618 Cherry hots peppers</t>
  </si>
  <si>
    <t>50405623 Habanero peppers</t>
  </si>
  <si>
    <t>50405625 Jalapeno peppers</t>
  </si>
  <si>
    <t>50405632 Poblano peppers</t>
  </si>
  <si>
    <t>50405634 Serrano peppers</t>
  </si>
  <si>
    <t>50405636 Tai peppers</t>
  </si>
  <si>
    <t>Level 3 50405700 Potatoes</t>
  </si>
  <si>
    <t>50405701 Long white potatoes</t>
  </si>
  <si>
    <t>50405702 Round white potatoes</t>
  </si>
  <si>
    <t>50405703 Round red potatoes</t>
  </si>
  <si>
    <t>50405704 Russet potatoes</t>
  </si>
  <si>
    <t>50405705 Purple potatoes</t>
  </si>
  <si>
    <t>50405706 Yellow potatoes</t>
  </si>
  <si>
    <t>50405707 New potatoes</t>
  </si>
  <si>
    <t>50405708 Specialty potatoes</t>
  </si>
  <si>
    <t>50405709 Huayro potatoes</t>
  </si>
  <si>
    <t>50405710 Peruanita potatoes</t>
  </si>
  <si>
    <t>50405711 Yungay potatoes</t>
  </si>
  <si>
    <t>50405712 Canchán potatoe</t>
  </si>
  <si>
    <t>50405713 Perricholi potatoe</t>
  </si>
  <si>
    <t>50405714 Huamantanga potatoe</t>
  </si>
  <si>
    <t>50405715 Tomasa potatoe</t>
  </si>
  <si>
    <t>50405716 Black potatoe</t>
  </si>
  <si>
    <t>50405717 Native potato</t>
  </si>
  <si>
    <t>50405718 Cóctel potato</t>
  </si>
  <si>
    <t>Level 3 50405900 Sea vegetables</t>
  </si>
  <si>
    <t>50405901 Agar-agar</t>
  </si>
  <si>
    <t>Level 3 50406300 Summer squashes and summer pumpkins</t>
  </si>
  <si>
    <t>50406302 Butternut squash</t>
  </si>
  <si>
    <t>50406320 Spaghetti squash</t>
  </si>
  <si>
    <t>50406329 Zucchini squash</t>
  </si>
  <si>
    <t>Level 3 50406500 Tomatoes</t>
  </si>
  <si>
    <t>50406506 Cherry tomatoes</t>
  </si>
  <si>
    <t>50406510 Grape tomatoes</t>
  </si>
  <si>
    <t>50406517 Roma vf tomatoes</t>
  </si>
  <si>
    <t>50406521 Super beefsteak tomatoes</t>
  </si>
  <si>
    <t>Level 3 50406700 Winter squashes and winter pumpkins</t>
  </si>
  <si>
    <t>50406701 Acorn squash</t>
  </si>
  <si>
    <t>Level 3 50407000 Nominant vegetables</t>
  </si>
  <si>
    <t>50407006 Arugula</t>
  </si>
  <si>
    <t>50407011 Bean sprouts</t>
  </si>
  <si>
    <t>50407014 Caperberries</t>
  </si>
  <si>
    <t>50407020 Dandelion greens</t>
  </si>
  <si>
    <t>50407034 Jicama</t>
  </si>
  <si>
    <t>Level 2 50410000 Organic fresh vegetables</t>
  </si>
  <si>
    <t>Level 3 50417000 Nominant organic vegetables</t>
  </si>
  <si>
    <t>50417018 Organic chickpeas</t>
  </si>
  <si>
    <t>Level 2 50420000 Dried vegetables</t>
  </si>
  <si>
    <t>Level 3 50421800 Dried beans</t>
  </si>
  <si>
    <t>50421806 Dried black beans</t>
  </si>
  <si>
    <t>50421833 Dried kidney beans</t>
  </si>
  <si>
    <t>50421834 Dried lima beans</t>
  </si>
  <si>
    <t>50421844 Dried pinto beans</t>
  </si>
  <si>
    <t>Level 3 50424100 Dried herbs</t>
  </si>
  <si>
    <t>50424101 Dried basil</t>
  </si>
  <si>
    <t>50424102 Dried bay leaves</t>
  </si>
  <si>
    <t>50424103 Dried borage</t>
  </si>
  <si>
    <t>50424104 Dried caraway</t>
  </si>
  <si>
    <t>50424105 Dried chervil</t>
  </si>
  <si>
    <t>50424106 Dried cilantro</t>
  </si>
  <si>
    <t>50424107 Dried cipolinos</t>
  </si>
  <si>
    <t>50424108 Dried curry leaves</t>
  </si>
  <si>
    <t>50424109 Dried dill</t>
  </si>
  <si>
    <t>50424110 Dried epazote</t>
  </si>
  <si>
    <t>50424111 Dried fenugreek</t>
  </si>
  <si>
    <t>50424112 Dried lemon grass</t>
  </si>
  <si>
    <t>50424113 Dried marjoram</t>
  </si>
  <si>
    <t>50424114 Dried mint</t>
  </si>
  <si>
    <t>50424115 Dried oregano</t>
  </si>
  <si>
    <t>50424116 Dried papalo</t>
  </si>
  <si>
    <t>50424117 Dried pepicha</t>
  </si>
  <si>
    <t>50424118 Dried perilla</t>
  </si>
  <si>
    <t>50424119 Dried recao</t>
  </si>
  <si>
    <t>50424120 Dried rosemary</t>
  </si>
  <si>
    <t>50424121 Dried sage</t>
  </si>
  <si>
    <t>50424122 Dried salsify</t>
  </si>
  <si>
    <t>50424123 Dried savory</t>
  </si>
  <si>
    <t>50424124 Dried tarragon</t>
  </si>
  <si>
    <t>50424125 Dried thyme</t>
  </si>
  <si>
    <t>50424126 Dried tumeric</t>
  </si>
  <si>
    <t>50424127 Dried verdulaga</t>
  </si>
  <si>
    <t>Level 3 50425800 Dried sea vegetables</t>
  </si>
  <si>
    <t>50425813 Dried seaweeds</t>
  </si>
  <si>
    <t>Level 3 50426800 Dried nominant vegetables</t>
  </si>
  <si>
    <t>50426853 Dried soybeans</t>
  </si>
  <si>
    <t>Level 2 50460000 Canned or jarred vegetables</t>
  </si>
  <si>
    <t>Level 3 50461800 Canned or jarred beans</t>
  </si>
  <si>
    <t>50461806 Canned or jarred black beans</t>
  </si>
  <si>
    <t>50461824 Canned or jarred green beans</t>
  </si>
  <si>
    <t>50461833 Canned or jarred kidney beans</t>
  </si>
  <si>
    <t>50461834 Canned or jarred lima beans</t>
  </si>
  <si>
    <t>50461844 Canned or jarred pinto beans</t>
  </si>
  <si>
    <t>Level 3 50465500 Canned or jarred peppers</t>
  </si>
  <si>
    <t>50465525 Canned or jarred jalapeno peppers</t>
  </si>
  <si>
    <t>Level 3 50466800 Canned or jarred nominant vegetables</t>
  </si>
  <si>
    <t>50466808 Canned or jarred bamboo shoots</t>
  </si>
  <si>
    <t>50466864 Canned or jarred water chestnuts</t>
  </si>
  <si>
    <t>Level 3 50467000 Canned or jarred kimchis</t>
  </si>
  <si>
    <t>50467004 Pickled young radishes</t>
  </si>
  <si>
    <t>Level 2 50500000 Nutritional supplements</t>
  </si>
  <si>
    <t>Level 3 50501500 Vitamin supplements</t>
  </si>
  <si>
    <t>50501501 Vitamin A supplement</t>
  </si>
  <si>
    <t>50501502 Vitamin B1 supplement</t>
  </si>
  <si>
    <t>50501503 Vitamin B2 supplement</t>
  </si>
  <si>
    <t>50501504 Vitamin B3 supplement</t>
  </si>
  <si>
    <t>50501505 Vitamin B5 supplement</t>
  </si>
  <si>
    <t>50501506 Vitamin B6 supplement</t>
  </si>
  <si>
    <t>50501507 Vitamin B7 supplement</t>
  </si>
  <si>
    <t>50501508 Vitamin B9 supplement</t>
  </si>
  <si>
    <t>50501509 Vitamin B12 supplement</t>
  </si>
  <si>
    <t>50501510 Vitamin C supplement</t>
  </si>
  <si>
    <t>50501511 Vitamin D supplement</t>
  </si>
  <si>
    <t>50501512 Vitamin E supplement</t>
  </si>
  <si>
    <t>50501513 Vitamin K supplement</t>
  </si>
  <si>
    <t>50501514 Choline</t>
  </si>
  <si>
    <t>50501515 Retinol</t>
  </si>
  <si>
    <t>50501516 Ergocalciferol</t>
  </si>
  <si>
    <t>50501517 Betacarotene</t>
  </si>
  <si>
    <t>50501518 Dexpanthenol</t>
  </si>
  <si>
    <t>50501519 Doxercalciferol</t>
  </si>
  <si>
    <t>50501520 Biotin</t>
  </si>
  <si>
    <t>50501521 Diosmin</t>
  </si>
  <si>
    <t>50501522 Paricalcitol</t>
  </si>
  <si>
    <t>50501523 Pyridoxal phosphate</t>
  </si>
  <si>
    <t>Level 3 50501600 Nutritional mineral supplements</t>
  </si>
  <si>
    <t>50501601 Nutritional calcium supplement</t>
  </si>
  <si>
    <t>50501602 Nutritional copper supplement</t>
  </si>
  <si>
    <t>50501603 Nutritional fluoride supplement</t>
  </si>
  <si>
    <t>50501604 Nutritional iodine supplement</t>
  </si>
  <si>
    <t>50501605 Nutritional iron supplement</t>
  </si>
  <si>
    <t>50501606 Nutritional magnesium supplement</t>
  </si>
  <si>
    <t>50501607 Nutritional manganese supplement</t>
  </si>
  <si>
    <t>50501608 Nutritional molybdenum supplement</t>
  </si>
  <si>
    <t>50501609 Nutritional phosphorus supplement</t>
  </si>
  <si>
    <t>50501610 Nutritional potassium supplement</t>
  </si>
  <si>
    <t>50501611 Nutritional selenium supplement</t>
  </si>
  <si>
    <t>50501612 Nutritional sodium supplement</t>
  </si>
  <si>
    <t>50501613 Nutritional zinc supplement</t>
  </si>
  <si>
    <t>Level 3 50501700 Macro nutrient supplements</t>
  </si>
  <si>
    <t>50501701 Amino acid nutritional supplement</t>
  </si>
  <si>
    <t>50501702 Complete meal replacement drink or mix</t>
  </si>
  <si>
    <t>50501703 Nutritional protein supplement</t>
  </si>
  <si>
    <t>50501704 Omega 3 fatty acid supplement</t>
  </si>
  <si>
    <t>50501705 Omega 6 fatty acid supplement</t>
  </si>
  <si>
    <t>50501706 Dietary fiber supplement</t>
  </si>
  <si>
    <t>50501707 Glutamine</t>
  </si>
  <si>
    <t>Level 3 50501800 Combination nutritional supplements</t>
  </si>
  <si>
    <t>50501801 Multi vitamin supplement</t>
  </si>
  <si>
    <t>50501802 Multi mineral nutritional supplement</t>
  </si>
  <si>
    <t>50501803 Combination fatty acid nutritional supplement</t>
  </si>
  <si>
    <t>50501804 Combination vitamin and mineral nutritional supplement</t>
  </si>
  <si>
    <t>50501805 Sodium monofluorophosphate</t>
  </si>
  <si>
    <t>Level 3 50501900 Veterinary nutritional supplements</t>
  </si>
  <si>
    <t>50501901 Mineral salt lick</t>
  </si>
  <si>
    <t>50501902 Veterinary multinutrient block</t>
  </si>
  <si>
    <t>50501903 Veterinary vitamin</t>
  </si>
  <si>
    <t>50501904 Veterinary vitamin and mineral mixture</t>
  </si>
  <si>
    <t>Level 2 50590000 Dried Non GMO vegetables</t>
  </si>
  <si>
    <t>Level 3 50595800 Dried Non GMO sea vegetables</t>
  </si>
  <si>
    <t>50595813 Dried Non GMO seaweeds</t>
  </si>
  <si>
    <t>Level 3 51101600 Amebicides and trichomonacides</t>
  </si>
  <si>
    <t>51101602 Eflornithine</t>
  </si>
  <si>
    <t>51101604 Meglumine antimonate</t>
  </si>
  <si>
    <t>51101607 Calcium oxide</t>
  </si>
  <si>
    <t>51101612 Polynoxylin</t>
  </si>
  <si>
    <t>51101613 Pentamidine</t>
  </si>
  <si>
    <t>51101614 Diloxanide furoate</t>
  </si>
  <si>
    <t>51101616 Melarsoprol</t>
  </si>
  <si>
    <t>51101618 Taurolidine</t>
  </si>
  <si>
    <t>51101620 Iodoquinol</t>
  </si>
  <si>
    <t>51101629 Trimetrexate</t>
  </si>
  <si>
    <t>51101630 Propamidine</t>
  </si>
  <si>
    <t>51101633 Amprolium</t>
  </si>
  <si>
    <t>51101634 Antienite</t>
  </si>
  <si>
    <t>51101635 Arsthinol</t>
  </si>
  <si>
    <t>51101636 Azanidazole</t>
  </si>
  <si>
    <t>51101637 Benznidazole</t>
  </si>
  <si>
    <t>51101638 Bialamicol</t>
  </si>
  <si>
    <t>51101639 Clamoxyquin</t>
  </si>
  <si>
    <t>51101640 Broxyquinoline</t>
  </si>
  <si>
    <t>51101641 Buparvaquone</t>
  </si>
  <si>
    <t>51101642 Calcium trisodium pentetate</t>
  </si>
  <si>
    <t>51101643 Carbarsone</t>
  </si>
  <si>
    <t>51101644 Carnidazole</t>
  </si>
  <si>
    <t>51101645 Chiniofon</t>
  </si>
  <si>
    <t>51101646 Chlorbetamide</t>
  </si>
  <si>
    <t>51101647 Clamoxyquine</t>
  </si>
  <si>
    <t>51101648 Clefamide</t>
  </si>
  <si>
    <t>51101649 Clopidol</t>
  </si>
  <si>
    <t>51101650 Dehydroemetine</t>
  </si>
  <si>
    <t>51101651 Diclazuril</t>
  </si>
  <si>
    <t>51101652 Difetarsone</t>
  </si>
  <si>
    <t>51101653 Fumagillin</t>
  </si>
  <si>
    <t>51101654 Dinitolmide</t>
  </si>
  <si>
    <t>51101655 Emetine</t>
  </si>
  <si>
    <t>51101656 Emodepside</t>
  </si>
  <si>
    <t>51101657 Etofamide</t>
  </si>
  <si>
    <t>51101658 Ferric cacodylate</t>
  </si>
  <si>
    <t>51101659 Fexinidazole</t>
  </si>
  <si>
    <t>51101660 Forminitrazole</t>
  </si>
  <si>
    <t>51101661 Glycobiarsol</t>
  </si>
  <si>
    <t>51101662 Halofuginone</t>
  </si>
  <si>
    <t>51101663 Imidocarb</t>
  </si>
  <si>
    <t>51101664 Ipronidazole</t>
  </si>
  <si>
    <t>51101665 Melarsomine</t>
  </si>
  <si>
    <t>51101666 Moxnidazole</t>
  </si>
  <si>
    <t>51101667 Mepacrine or quinacrine</t>
  </si>
  <si>
    <t>51101668 Miltefosine</t>
  </si>
  <si>
    <t>51101669 Monensin</t>
  </si>
  <si>
    <t>51101670 Moxidectin</t>
  </si>
  <si>
    <t>51101671 Phanquinone or phanquone</t>
  </si>
  <si>
    <t>51101672 Nemadectin</t>
  </si>
  <si>
    <t>51101673 Nifurtimox</t>
  </si>
  <si>
    <t>51101674 Nitarsone</t>
  </si>
  <si>
    <t>51101675 Ontianil</t>
  </si>
  <si>
    <t>51101676 Parvaquone</t>
  </si>
  <si>
    <t>51101677 Sodium stibogluconate</t>
  </si>
  <si>
    <t>51101678 Ponazuril</t>
  </si>
  <si>
    <t>51101679 Pretamazium iodide</t>
  </si>
  <si>
    <t>51101680 Quinfamide</t>
  </si>
  <si>
    <t>51101681 Robenidine</t>
  </si>
  <si>
    <t>51101682 Satranidazole</t>
  </si>
  <si>
    <t>51101683 Semduramicin</t>
  </si>
  <si>
    <t>51101684 Spirazine or spirotriazine</t>
  </si>
  <si>
    <t>51101685 Sulazuril</t>
  </si>
  <si>
    <t>51101686 Sulfaclozine or sulfachlorpyridazine</t>
  </si>
  <si>
    <t>51101687 Sulnidazole</t>
  </si>
  <si>
    <t>51101688 Suramin</t>
  </si>
  <si>
    <t>51101689 Symetine</t>
  </si>
  <si>
    <t>51101690 Teclozan</t>
  </si>
  <si>
    <t>51101691 Tenonitrozole</t>
  </si>
  <si>
    <t>51101692 Tivanidazole</t>
  </si>
  <si>
    <t>51101693 Toltrazuril</t>
  </si>
  <si>
    <t>51101694 Tosulur</t>
  </si>
  <si>
    <t>51101695 Troquidazole</t>
  </si>
  <si>
    <t>51101696 Aminosalicylate sodium or sodium aminosalicylate</t>
  </si>
  <si>
    <t>51101697 Bidimazium iodide</t>
  </si>
  <si>
    <t>51101698 Acetarsol or acetarsone</t>
  </si>
  <si>
    <t>51101699 Pentamidine isethionate</t>
  </si>
  <si>
    <t>Level 3 51101900 Antiprotozoals</t>
  </si>
  <si>
    <t>51101902 Mefloquine</t>
  </si>
  <si>
    <t>51101903 Primaquine</t>
  </si>
  <si>
    <t>51101904 Quinine</t>
  </si>
  <si>
    <t>51101905 Chloroquine</t>
  </si>
  <si>
    <t>51101906 Proguanil</t>
  </si>
  <si>
    <t>51101907 Pyrimethamine</t>
  </si>
  <si>
    <t>51101908 Artemether</t>
  </si>
  <si>
    <t>51101911 Halofantrine</t>
  </si>
  <si>
    <t>51101912 Hydroxychloroquine</t>
  </si>
  <si>
    <t>51101913 Amodiaquine</t>
  </si>
  <si>
    <t>51101914 Artesunate</t>
  </si>
  <si>
    <t>51101915 Benflumetol or lumefantrine</t>
  </si>
  <si>
    <t>51101916 Amopyroquine</t>
  </si>
  <si>
    <t>51101917 Amquinate</t>
  </si>
  <si>
    <t>51101918 Artemotil or beta-arteether</t>
  </si>
  <si>
    <t>51101919 Arteflene</t>
  </si>
  <si>
    <t>51101920 Artemisinin</t>
  </si>
  <si>
    <t>51101921 Chlorproguanil</t>
  </si>
  <si>
    <t>51101922 Artenimol</t>
  </si>
  <si>
    <t>51101923 Atovaquone</t>
  </si>
  <si>
    <t>51101924 Bulaquine</t>
  </si>
  <si>
    <t>51101925 Chininum muriaticum</t>
  </si>
  <si>
    <t>51101926 Chloroguanide</t>
  </si>
  <si>
    <t>51101927 Cloquinate</t>
  </si>
  <si>
    <t>51101928 Cycloguanil</t>
  </si>
  <si>
    <t>51101929 Docetaxel</t>
  </si>
  <si>
    <t>51101930 Enpiroline</t>
  </si>
  <si>
    <t>51101931 Quinocide</t>
  </si>
  <si>
    <t>51101932 Menoctone</t>
  </si>
  <si>
    <t>51101933 Mepacrine</t>
  </si>
  <si>
    <t>51101934 Moxipraquine</t>
  </si>
  <si>
    <t>51101935 Pamaquine</t>
  </si>
  <si>
    <t>51101936 Sitamaquine</t>
  </si>
  <si>
    <t>51101937 Tafenoquine</t>
  </si>
  <si>
    <t>51101938 Tebuquine</t>
  </si>
  <si>
    <t>51101939 Acediasulfone</t>
  </si>
  <si>
    <t>51101940 Cycloguanil embonate</t>
  </si>
  <si>
    <t>Level 3 51102800 Combination anti-infectives</t>
  </si>
  <si>
    <t>51102801 Allantoin/aminacrine/dienestrol/sulfanilamide</t>
  </si>
  <si>
    <t>51102802 Acetic acid/aluminum acetate</t>
  </si>
  <si>
    <t>51102803 Acetic acid/benzalkonium chloride/chloroxylenol/pramoxine</t>
  </si>
  <si>
    <t>51102804 Acetic acid/benzalkonuim chloride/chloroxylenol/glycerin</t>
  </si>
  <si>
    <t>51102805 Acetic acid/benzethonium chloride/propylene glycol</t>
  </si>
  <si>
    <t>51102806 Acetic acid/benzethonium/propylene glycol</t>
  </si>
  <si>
    <t>51102807 Acetic acid/desonide</t>
  </si>
  <si>
    <t>51102808 Acetic acid/hydrocortisone</t>
  </si>
  <si>
    <t>51102809 Acetic/benzalkonium/parachlorometoxylenol/pramoxine/propylene</t>
  </si>
  <si>
    <t>51102810 Alkyl/aminacrine/benzoxiquine/cupric/edetate/sodium</t>
  </si>
  <si>
    <t>51102811 Bacitracin/hydrocortisone/neomycin/polymyxin b</t>
  </si>
  <si>
    <t>51102812 Allantoin/aminacrine/sulfanilamide</t>
  </si>
  <si>
    <t>51102813 Allantoin/aminacrine/sulfisoxazole</t>
  </si>
  <si>
    <t>51102814 Aloe/hydrocortisone/iodoquinol</t>
  </si>
  <si>
    <t>51102815 Aluminum acetate/benzethonium chloride</t>
  </si>
  <si>
    <t>51102816 Aminacrine/docusate/edetate sodium/nonoxynol</t>
  </si>
  <si>
    <t>51102817 Amphotericin b/tetracycline</t>
  </si>
  <si>
    <t>51102818 Bacitracin/diperodon/neomycin/polymyxin b</t>
  </si>
  <si>
    <t>51102819 Betamethasone/clotrimazole</t>
  </si>
  <si>
    <t>51102820 Bacitracin/neomycin/polymyxin</t>
  </si>
  <si>
    <t>51102821 Bacitracin/neomycin/polymyxin b</t>
  </si>
  <si>
    <t>51102822 Bacitracin/polymyxin b</t>
  </si>
  <si>
    <t>51102823 Bacitracin/polymyxin b/pramoxine</t>
  </si>
  <si>
    <t>51102824 Benzalkonium chloride/chloroxylenol/hydrocortisone</t>
  </si>
  <si>
    <t>51102825 Benzalkonium/oxyquinoline</t>
  </si>
  <si>
    <t>51102826 Ciprofloxacin/dextrose</t>
  </si>
  <si>
    <t>51102827 Brilliant green/gentian violet/proflavine</t>
  </si>
  <si>
    <t>51102828 Cetylpyridinium chloride/chloroxylenol/hydrocortisone/triacetin</t>
  </si>
  <si>
    <t>51102829 Cetylpyridinium chloride/dyclonine hydrochloride</t>
  </si>
  <si>
    <t>51102830 Cetylpyridinium/chloroxylenol/triacetin</t>
  </si>
  <si>
    <t>51102831 Chloramphenicol/hydrocortisone</t>
  </si>
  <si>
    <t>51102832 Chloramphenicol/hydrocortisone/polymyxin b</t>
  </si>
  <si>
    <t>51102833 Chlorcyclizine/hydrocortisone</t>
  </si>
  <si>
    <t>51102834 Chloroxylenol/isopropyl myristate/undecylenic acid</t>
  </si>
  <si>
    <t>51102835 Ciprofloxacin/dexamethasone</t>
  </si>
  <si>
    <t>51102836 Dexamethasone/tobramycin</t>
  </si>
  <si>
    <t>51102837 Ciprofloxacin/hydrocortisone</t>
  </si>
  <si>
    <t>51102838 Clioquinol/hydrocortisone</t>
  </si>
  <si>
    <t>51102839 Clioquinol/hydrocortisone/pramoxine</t>
  </si>
  <si>
    <t>51102840 Colistin/hydrocortisone/neomycin</t>
  </si>
  <si>
    <t>51102841 Colistin/hydrocortisone/neomycin/thonzonium</t>
  </si>
  <si>
    <t>51102842 Dalfopristin/quinupristin</t>
  </si>
  <si>
    <t>51102843 Dexamethasone/neomycin</t>
  </si>
  <si>
    <t>51102844 Dexamethasone/neomycin/polymyxin b</t>
  </si>
  <si>
    <t>51102845 Hydrocortisone/neomycin</t>
  </si>
  <si>
    <t>51102846 Erythromycin/sulfisoxazole</t>
  </si>
  <si>
    <t>51102847 Fluocinolone/neomycin</t>
  </si>
  <si>
    <t>51102848 Fluorometholone/sulfacetamide</t>
  </si>
  <si>
    <t>51102849 Flurandrenolide/neomycin</t>
  </si>
  <si>
    <t>51102850 Gentamicin/prednisolone</t>
  </si>
  <si>
    <t>51102851 Gramicidin/neomycin/nystatin/triamcinolone</t>
  </si>
  <si>
    <t>51102852 Gramicidin/neomycin/polymyxin b</t>
  </si>
  <si>
    <t>51102853 Hexachlorophene/hydrocortisone/menthol</t>
  </si>
  <si>
    <t>51102854 Hydrocortisone/iodoquinol</t>
  </si>
  <si>
    <t>51102855 Metronidazole/sodium chloride</t>
  </si>
  <si>
    <t>51102856 Hydrocortisone/neomycin/polymyxin b</t>
  </si>
  <si>
    <t>51102857 Hydrocortisone/oxytetracycline</t>
  </si>
  <si>
    <t>51102858 Hydrocortisone/polymyxin b</t>
  </si>
  <si>
    <t>51102859 Isopropyl alcohol/salicylic acid/sodium thiosulfate</t>
  </si>
  <si>
    <t>51102860 Loteprednol/tobramycin</t>
  </si>
  <si>
    <t>51102861 Methylprednisolone/neomycin</t>
  </si>
  <si>
    <t>51102862 Oxytetracycline/polymyxin b</t>
  </si>
  <si>
    <t>51102863 Neomycin/polymyxin b</t>
  </si>
  <si>
    <t>51102864 Neomycin/polymyxin b/prednisolone</t>
  </si>
  <si>
    <t>51102865 Neomycin/polymyxin/pramoxine</t>
  </si>
  <si>
    <t>51102866 Neomycin/prednisolone</t>
  </si>
  <si>
    <t>51102867 Nystatin/oxytetracycline</t>
  </si>
  <si>
    <t>51102868 Nystatin/triamcinolone</t>
  </si>
  <si>
    <t>51102869 Oxytetracycline/phenazopyridine/sulfamethizole</t>
  </si>
  <si>
    <t>51102871 Polymyxin b/trimethoprim</t>
  </si>
  <si>
    <t>51102872 Prednisolone/sulfacetamide</t>
  </si>
  <si>
    <t>51102873 Sulfabenzamide/sulfacetamide/sulfathiazole</t>
  </si>
  <si>
    <t>51102874 Sulfabenzamide/sulfacetamide/sulfathiazole/urea</t>
  </si>
  <si>
    <t>51102875 Ambroxol/amoxicllin</t>
  </si>
  <si>
    <t>51102876 Ambroxol/cefadroxil</t>
  </si>
  <si>
    <t>51102877 Ambroxol/clarithromycin</t>
  </si>
  <si>
    <t>Level 3 51102900 Combination antimalarials</t>
  </si>
  <si>
    <t>51102901 Artemether/lumefantrine</t>
  </si>
  <si>
    <t>51102902 Atovaquone/proguanil</t>
  </si>
  <si>
    <t>51102903 Chloroquine/primaquine</t>
  </si>
  <si>
    <t>51102904 Pyrimethamine/sulfadoxine</t>
  </si>
  <si>
    <t>Level 3 51103000 Combination pediculicides</t>
  </si>
  <si>
    <t>51103001 Petroleum/piperonyl butoxide/pyrethrins</t>
  </si>
  <si>
    <t>51103002 Piperonyl butoxide/pyrethrins</t>
  </si>
  <si>
    <t>51103003 Piperonyl butoxide/pyrethrins/petroleum distillates</t>
  </si>
  <si>
    <t>Level 3 51111600 Antimetabolites</t>
  </si>
  <si>
    <t>51111602 Cytarabine</t>
  </si>
  <si>
    <t>51111603 Floxuridine</t>
  </si>
  <si>
    <t>51111606 Hydroxycarbamide or hydroxyurea</t>
  </si>
  <si>
    <t>51111610 Methotrexate</t>
  </si>
  <si>
    <t>51111611 Teniposide</t>
  </si>
  <si>
    <t>51111613 Lenograstim</t>
  </si>
  <si>
    <t>51111615 Glutathione</t>
  </si>
  <si>
    <t>51111617 Gemcitabine</t>
  </si>
  <si>
    <t>51111619 Brequinar</t>
  </si>
  <si>
    <t>51111620 Acadesine</t>
  </si>
  <si>
    <t>51111621 Acivicin</t>
  </si>
  <si>
    <t>51111622 Adenine</t>
  </si>
  <si>
    <t>51111623 Amonafide</t>
  </si>
  <si>
    <t>51111624 Ancitabine</t>
  </si>
  <si>
    <t>51111625 Azacitidine</t>
  </si>
  <si>
    <t>51111626 Bexarotene</t>
  </si>
  <si>
    <t>51111627 Doxifluridine</t>
  </si>
  <si>
    <t>51111628 Carmofur</t>
  </si>
  <si>
    <t>51111629 Clofarabine</t>
  </si>
  <si>
    <t>51111630 Decitabine</t>
  </si>
  <si>
    <t>51111631 Dezaguanine</t>
  </si>
  <si>
    <t>51111632 Diflomotecan</t>
  </si>
  <si>
    <t>51111633 Edatrexate</t>
  </si>
  <si>
    <t>51111634 Emitefur</t>
  </si>
  <si>
    <t>51111635 Eniluracil</t>
  </si>
  <si>
    <t>51111636 Enocitabine</t>
  </si>
  <si>
    <t>51111637 Evandamine</t>
  </si>
  <si>
    <t>51111638 Exatecan</t>
  </si>
  <si>
    <t>51111639 Fazarabine</t>
  </si>
  <si>
    <t>51111640 Masoprocol</t>
  </si>
  <si>
    <t>51111641 Galocitabine</t>
  </si>
  <si>
    <t>51111642 Irinotecan</t>
  </si>
  <si>
    <t>51111643 Ketotrexate</t>
  </si>
  <si>
    <t>51111644 Lonidamine</t>
  </si>
  <si>
    <t>51111645 Pralatrexate</t>
  </si>
  <si>
    <t>51111646 Nelarabine</t>
  </si>
  <si>
    <t>51111647 Nolatrexed</t>
  </si>
  <si>
    <t>51111648 Oteracil</t>
  </si>
  <si>
    <t>51111649 Peldesine</t>
  </si>
  <si>
    <t>51111650 Pemetrexed</t>
  </si>
  <si>
    <t>51111651 Pirazofurin or pyrazofurin</t>
  </si>
  <si>
    <t>51111652 Piritrexim</t>
  </si>
  <si>
    <t>51111653 Tocladesine</t>
  </si>
  <si>
    <t>51111654 Raltitrexed</t>
  </si>
  <si>
    <t>51111655 Rubitecan</t>
  </si>
  <si>
    <t>51111656 Tegafur</t>
  </si>
  <si>
    <t>51111657 Tezacitabine</t>
  </si>
  <si>
    <t>51111658 Tiazofurin or tiazofurine</t>
  </si>
  <si>
    <t>51111659 Topotecan</t>
  </si>
  <si>
    <t>51111660 Triciribine</t>
  </si>
  <si>
    <t>51111661 Troxacitabine</t>
  </si>
  <si>
    <t>51111662 Uracil</t>
  </si>
  <si>
    <t>51111663 Valopicitabine</t>
  </si>
  <si>
    <t>51111664 Aminopterin</t>
  </si>
  <si>
    <t>51111665 Thioguanine or tioguanine</t>
  </si>
  <si>
    <t>Level 3 51111700 Antineoplastic antibiotics</t>
  </si>
  <si>
    <t>51111703 Daunorubicin citrate</t>
  </si>
  <si>
    <t>51111704 Mitomycin</t>
  </si>
  <si>
    <t>51111707 Deoxycoformycin or pentostatin</t>
  </si>
  <si>
    <t>51111716 Rituximab</t>
  </si>
  <si>
    <t>51111717 Trastuzumab</t>
  </si>
  <si>
    <t>51111724 Anthramycin or antramycin</t>
  </si>
  <si>
    <t>51111725 Acodazole</t>
  </si>
  <si>
    <t>51111726 Ambazone</t>
  </si>
  <si>
    <t>51111727 Amsacrine</t>
  </si>
  <si>
    <t>51111728 Cabazitaxel</t>
  </si>
  <si>
    <t>51111729 Arsenic trioxide</t>
  </si>
  <si>
    <t>51111730 Azotomycin</t>
  </si>
  <si>
    <t>51111731 Bevacizumab</t>
  </si>
  <si>
    <t>51111732 Bisantrene</t>
  </si>
  <si>
    <t>51111733 Bleomycin</t>
  </si>
  <si>
    <t>51111734 Butantrone</t>
  </si>
  <si>
    <t>51111735 Cemadotin</t>
  </si>
  <si>
    <t>51111736 Cetuximab</t>
  </si>
  <si>
    <t>51111737 Crisnatol</t>
  </si>
  <si>
    <t>51111738 Datelliptium</t>
  </si>
  <si>
    <t>51111739 Etoposide</t>
  </si>
  <si>
    <t>51111740 Daunorubicin hydrochloride</t>
  </si>
  <si>
    <t>51111741 Demecolcine</t>
  </si>
  <si>
    <t>51111742 Eribulin</t>
  </si>
  <si>
    <t>51111743 Medorubicin</t>
  </si>
  <si>
    <t>51111744 Galarubicin</t>
  </si>
  <si>
    <t>51111745 Gemtuzumab</t>
  </si>
  <si>
    <t>51111746 Ipilimumab</t>
  </si>
  <si>
    <t>51111747 Ixabepilone</t>
  </si>
  <si>
    <t>51111748 Ladirubicin</t>
  </si>
  <si>
    <t>51111749 Leurubicin</t>
  </si>
  <si>
    <t>51111750 Losoxantrone</t>
  </si>
  <si>
    <t>51111751 Ortetamine</t>
  </si>
  <si>
    <t>51111752 Menogaril</t>
  </si>
  <si>
    <t>51111753 Mitoguazone</t>
  </si>
  <si>
    <t>51111754 Mitonafide</t>
  </si>
  <si>
    <t>51111755 Nogalamycin</t>
  </si>
  <si>
    <t>51111756 Ofatumumab</t>
  </si>
  <si>
    <t>51111757 Teloxantrone</t>
  </si>
  <si>
    <t>51111758 Panitumumab</t>
  </si>
  <si>
    <t>51111759 Piroxantrone</t>
  </si>
  <si>
    <t>51111760 Pixantrone</t>
  </si>
  <si>
    <t>51111761 Ranibizumab</t>
  </si>
  <si>
    <t>51111762 Romidepsin</t>
  </si>
  <si>
    <t>51111763 Soblidotin</t>
  </si>
  <si>
    <t>51111764 Vinepidine</t>
  </si>
  <si>
    <t>51111765 Trabectedin</t>
  </si>
  <si>
    <t>51111766 Vinblastine</t>
  </si>
  <si>
    <t>51111767 Vincristine</t>
  </si>
  <si>
    <t>51111768 Vindesine</t>
  </si>
  <si>
    <t>51111769 Vinflunine</t>
  </si>
  <si>
    <t>51111770 Vinfosiltine</t>
  </si>
  <si>
    <t>51111771 Vinleucinol</t>
  </si>
  <si>
    <t>51111772 Vinorelbine</t>
  </si>
  <si>
    <t>51111773 Vinzolidine</t>
  </si>
  <si>
    <t>51111774 Vorinostat</t>
  </si>
  <si>
    <t>51111775 Bizelesin</t>
  </si>
  <si>
    <t>51111776 Podofilox</t>
  </si>
  <si>
    <t>51111777 Salinomycin</t>
  </si>
  <si>
    <t>51111778 Alemtuzumab</t>
  </si>
  <si>
    <t>51111779 Carfilzomib</t>
  </si>
  <si>
    <t>Level 3 51111800 Hormones and antihormones</t>
  </si>
  <si>
    <t>51111802 Bicalutamide</t>
  </si>
  <si>
    <t>51111803 Estramustine</t>
  </si>
  <si>
    <t>51111805 Goserelin</t>
  </si>
  <si>
    <t>51111807 Leuprolide</t>
  </si>
  <si>
    <t>51111810 Testolactone</t>
  </si>
  <si>
    <t>51111815 Triptorelin</t>
  </si>
  <si>
    <t>51111820 Letrozole</t>
  </si>
  <si>
    <t>51111824 Exemestane</t>
  </si>
  <si>
    <t>51111828 Cyproterone</t>
  </si>
  <si>
    <t>51111829 Abarelix</t>
  </si>
  <si>
    <t>51111830 Abiraterone</t>
  </si>
  <si>
    <t>51111831 Acolbifene</t>
  </si>
  <si>
    <t>51111832 Aminoglutethimide</t>
  </si>
  <si>
    <t>51111833 Axitinib</t>
  </si>
  <si>
    <t>51111834 Bazedoxifene</t>
  </si>
  <si>
    <t>51111835 Benorterone</t>
  </si>
  <si>
    <t>51111837 Bifluranol</t>
  </si>
  <si>
    <t>51111838 Bortezomib</t>
  </si>
  <si>
    <t>51111839 Calusterone</t>
  </si>
  <si>
    <t>51111840 Cetrorelix</t>
  </si>
  <si>
    <t>51111841 Cioteronel</t>
  </si>
  <si>
    <t>51111842 Degarelix</t>
  </si>
  <si>
    <t>51111843 Deslorelin</t>
  </si>
  <si>
    <t>51111844 Fadrozole</t>
  </si>
  <si>
    <t>51111845 Dromostanolone or drostanolone</t>
  </si>
  <si>
    <t>51111846 Epitiostanol</t>
  </si>
  <si>
    <t>51111847 Erbulozole</t>
  </si>
  <si>
    <t>51111848 Formestane</t>
  </si>
  <si>
    <t>51111849 Fosfestrol</t>
  </si>
  <si>
    <t>51111850 Gonadorelin</t>
  </si>
  <si>
    <t>51111851 Histrelin</t>
  </si>
  <si>
    <t>51111853 Inocoterone</t>
  </si>
  <si>
    <t>51111854 Nafarelin</t>
  </si>
  <si>
    <t>51111855 Lanreotide</t>
  </si>
  <si>
    <t>51111856 Lapatinib</t>
  </si>
  <si>
    <t>51111857 Lasofoxifene</t>
  </si>
  <si>
    <t>51111858 Liarozole</t>
  </si>
  <si>
    <t>51111859 Mecasermin</t>
  </si>
  <si>
    <t>51111860 Mitotane</t>
  </si>
  <si>
    <t>51111861 Terfluranol</t>
  </si>
  <si>
    <t>51111862 Nilotinib</t>
  </si>
  <si>
    <t>51111863 Octreotide</t>
  </si>
  <si>
    <t>51111866 Sulprostone</t>
  </si>
  <si>
    <t>51111867 Zindoxifene</t>
  </si>
  <si>
    <t>51111868 Terguride</t>
  </si>
  <si>
    <t>51111869 Trilostane</t>
  </si>
  <si>
    <t>51111870 Vapreotide</t>
  </si>
  <si>
    <t>51111871 Vorozole</t>
  </si>
  <si>
    <t>51111872 Zanoterone</t>
  </si>
  <si>
    <t>51111873 Tamoxifen</t>
  </si>
  <si>
    <t>51111874 Tamoxifen citrate</t>
  </si>
  <si>
    <t>51111875 Anastrozole</t>
  </si>
  <si>
    <t>51111876 Leuprorelin</t>
  </si>
  <si>
    <t>51111877 Enzalutamide</t>
  </si>
  <si>
    <t>Level 3 51111900 Natural antineoplastic products</t>
  </si>
  <si>
    <t>51111901 Asparaginase</t>
  </si>
  <si>
    <t>51111904 Paclitaxel</t>
  </si>
  <si>
    <t>51111905 Porfimer sodium</t>
  </si>
  <si>
    <t>51111906 Pegaspargase</t>
  </si>
  <si>
    <t>51111907 Sodium phenylbutyrate</t>
  </si>
  <si>
    <t>51111908 Aminolevulinic acid</t>
  </si>
  <si>
    <t>51111909 Methyl aminolevulinate</t>
  </si>
  <si>
    <t>51111910 Paclitaxel poliglumex</t>
  </si>
  <si>
    <t>51111911 Porfimer</t>
  </si>
  <si>
    <t>51111912 Temoporfin</t>
  </si>
  <si>
    <t>51111913 Paclitaxel ceribate</t>
  </si>
  <si>
    <t>Level 3 51112000 Tyrosine kinase inhibitors</t>
  </si>
  <si>
    <t>51112001 Capecitabine</t>
  </si>
  <si>
    <t>51112002 Dasatinib</t>
  </si>
  <si>
    <t>51112003 Erlotinib</t>
  </si>
  <si>
    <t>51112004 Gefitinib</t>
  </si>
  <si>
    <t>51112005 Imatinib</t>
  </si>
  <si>
    <t>51112006 Pazopanib</t>
  </si>
  <si>
    <t>51112007 Semaxanib</t>
  </si>
  <si>
    <t>51112008 Sorafenib</t>
  </si>
  <si>
    <t>51112009 Sunitinib</t>
  </si>
  <si>
    <t>51112010 Vandetanib</t>
  </si>
  <si>
    <t>51112011 Vatalanib</t>
  </si>
  <si>
    <t>51112012 Afatinib</t>
  </si>
  <si>
    <t>51112013 Dasatinib hydrate</t>
  </si>
  <si>
    <t>51112014 Erlotinib hydrochloride</t>
  </si>
  <si>
    <t>51112015 Imatinib mesiate or mesylate</t>
  </si>
  <si>
    <t>51112016 Sorafenib tosylate</t>
  </si>
  <si>
    <t>51112017 Sunitinib malate</t>
  </si>
  <si>
    <t>51112018 Vatalanib succinate</t>
  </si>
  <si>
    <t>51112019 Bosutinib</t>
  </si>
  <si>
    <t>51112020 Ceritinib</t>
  </si>
  <si>
    <t>51112021 Palbociclib</t>
  </si>
  <si>
    <t>51112022 Ibrutinib</t>
  </si>
  <si>
    <t>51112023 Ruxolitinib</t>
  </si>
  <si>
    <t>51112024 Idelalisib</t>
  </si>
  <si>
    <t>51112025 Trametinib</t>
  </si>
  <si>
    <t>Level 3 51112100 Antineoplastic agents, antineoplastic agent immunotoxins and antineoplastic keratinocyte growth factors</t>
  </si>
  <si>
    <t>51112101 Denileukin diftitox</t>
  </si>
  <si>
    <t>51112102 Palifermin</t>
  </si>
  <si>
    <t>51112103 Alitretinoin</t>
  </si>
  <si>
    <t>51112104 Etoglucid</t>
  </si>
  <si>
    <t>Level 3 51112200 Combination antineoplastics</t>
  </si>
  <si>
    <t>51112201 Bleomycin/sodium chloride</t>
  </si>
  <si>
    <t>51112202 Cyclophosphamide/mannitol</t>
  </si>
  <si>
    <t>51112203 Doxorubicin/sodium chloride</t>
  </si>
  <si>
    <t>51112204 Ifosfamide/mesna</t>
  </si>
  <si>
    <t>51112205 Methotrexate/sodium chloride</t>
  </si>
  <si>
    <t>51112206 Sodium chloride/vinblastine</t>
  </si>
  <si>
    <t>Level 3 51112300 Alkylating agent alkanesulfonic acids</t>
  </si>
  <si>
    <t>51112301 Busulfan</t>
  </si>
  <si>
    <t>51112302 Improsulfan</t>
  </si>
  <si>
    <t>51112303 Improsulfan hydrochloride</t>
  </si>
  <si>
    <t>51112304 Improsulfan tosilate</t>
  </si>
  <si>
    <t>51112305 Mannosulfan</t>
  </si>
  <si>
    <t>51112306 Treosulfan</t>
  </si>
  <si>
    <t>Level 3 51112400 Alkylating agent amides</t>
  </si>
  <si>
    <t>51112401 Amifostine monohydrate</t>
  </si>
  <si>
    <t>51112402 Dacarbazine</t>
  </si>
  <si>
    <t>51112403 Dacarbazine citrate</t>
  </si>
  <si>
    <t>51112404 Procarbazine</t>
  </si>
  <si>
    <t>51112405 Procarbazine hydrochloride</t>
  </si>
  <si>
    <t>Level 3 51112500 Alkylating agent nitrogen mustard compounds</t>
  </si>
  <si>
    <t>51112501 Ambamustine</t>
  </si>
  <si>
    <t>51112502 Atrimustine</t>
  </si>
  <si>
    <t>51112503 Bendamustine</t>
  </si>
  <si>
    <t>51112504 Bofumustine</t>
  </si>
  <si>
    <t>51112505 Chlorambucil</t>
  </si>
  <si>
    <t>51112506 Chlormethine hydrochloride</t>
  </si>
  <si>
    <t>51112507 Cyclophosphamide</t>
  </si>
  <si>
    <t>51112508 Bendamustine hydrochloride</t>
  </si>
  <si>
    <t>51112509 Chlormethine or mechlorethamine</t>
  </si>
  <si>
    <t>51112510 Ifosfamide</t>
  </si>
  <si>
    <t>51112511 Mafosfamide</t>
  </si>
  <si>
    <t>51112512 Mannomustine</t>
  </si>
  <si>
    <t>51112513 Melphalan</t>
  </si>
  <si>
    <t>51112514 Mafosfamide lysine</t>
  </si>
  <si>
    <t>51112515 Mannomustine dihydrochloride</t>
  </si>
  <si>
    <t>51112516 Melphalan flufenamide</t>
  </si>
  <si>
    <t>51112517 Mannomustine hydrochloride</t>
  </si>
  <si>
    <t>51112518 Melphalan hydrochloride</t>
  </si>
  <si>
    <t>51112519 Metamelfalan</t>
  </si>
  <si>
    <t>51112520 Perfosfamide</t>
  </si>
  <si>
    <t>51112521 Prednimustine</t>
  </si>
  <si>
    <t>51112522 Sarcolysin</t>
  </si>
  <si>
    <t>51112523 Sufosfamide</t>
  </si>
  <si>
    <t>51112524 Trichlormethine</t>
  </si>
  <si>
    <t>51112525 Trofosfamide</t>
  </si>
  <si>
    <t>51112526 Uracil mustard or uramustine</t>
  </si>
  <si>
    <t>51112527 Sarcolysin hydrochloride</t>
  </si>
  <si>
    <t>51112528 Spiromustine</t>
  </si>
  <si>
    <t>Level 3 51112600 Alkylating agent nitrosourea compounds</t>
  </si>
  <si>
    <t>51112601 Carmustine</t>
  </si>
  <si>
    <t>51112602 Ditiomustine</t>
  </si>
  <si>
    <t>51112603 Ecomustine</t>
  </si>
  <si>
    <t>51112604 Fotemustine</t>
  </si>
  <si>
    <t>51112605 Galamustine</t>
  </si>
  <si>
    <t>51112606 Lomustine</t>
  </si>
  <si>
    <t>51112607 Nimustine</t>
  </si>
  <si>
    <t>51112608 Cyclophosphamide anhydrous</t>
  </si>
  <si>
    <t>51112609 Neptamustine or pentamustine</t>
  </si>
  <si>
    <t>51112610 Nimustine hydrochloride</t>
  </si>
  <si>
    <t>51112611 Ranimustine</t>
  </si>
  <si>
    <t>51112612 Semustine</t>
  </si>
  <si>
    <t>51112613 Tauromustine</t>
  </si>
  <si>
    <t>Level 3 51112700 Alkylating agent organoplatinum compounds</t>
  </si>
  <si>
    <t>51112701 Carboplatin</t>
  </si>
  <si>
    <t>51112702 Cisplatin</t>
  </si>
  <si>
    <t>51112703 Enloplatin</t>
  </si>
  <si>
    <t>51112704 Nedaplatin</t>
  </si>
  <si>
    <t>51112705 Oxaliplatin</t>
  </si>
  <si>
    <t>51112706 Satraplatin</t>
  </si>
  <si>
    <t>51112707 Zeniplatin</t>
  </si>
  <si>
    <t>51112708 Picoplatin</t>
  </si>
  <si>
    <t>Level 3 51112800 Alkylating agent stilbenes</t>
  </si>
  <si>
    <t>51112801 Droloxifene</t>
  </si>
  <si>
    <t>51112802 Idoxifene</t>
  </si>
  <si>
    <t>51112803 Ospemifene</t>
  </si>
  <si>
    <t>51112804 Raloxifene</t>
  </si>
  <si>
    <t>51112805 Toremifene</t>
  </si>
  <si>
    <t>Level 3 51112900 Alkylating agent triazines</t>
  </si>
  <si>
    <t>51112901 Amifostine</t>
  </si>
  <si>
    <t>51112902 Temozolomide</t>
  </si>
  <si>
    <t>Level 3 51113000 Alkylating agent amines</t>
  </si>
  <si>
    <t>51113001 Altretamine</t>
  </si>
  <si>
    <t>51113002 Altretamine hydrochloride</t>
  </si>
  <si>
    <t>Level 3 51113100 Alkylating agent alcohols</t>
  </si>
  <si>
    <t>51113101 Defosfamide</t>
  </si>
  <si>
    <t>51113102 Mitobronitol</t>
  </si>
  <si>
    <t>51113103 Mitolactol</t>
  </si>
  <si>
    <t>51113104 Ritrosulfan</t>
  </si>
  <si>
    <t>Level 3 51113200 Alkylating agent aziridines</t>
  </si>
  <si>
    <t>51113201 Azatepa</t>
  </si>
  <si>
    <t>51113202 Benzodepa</t>
  </si>
  <si>
    <t>51113203 Diaziquone</t>
  </si>
  <si>
    <t>51113204 Meturedepa</t>
  </si>
  <si>
    <t>51113205 Pumitepa</t>
  </si>
  <si>
    <t>51113206 Thiotepa</t>
  </si>
  <si>
    <t>51113207 Tretamine or triethylenemelamine</t>
  </si>
  <si>
    <t>51113208 Triaziquone</t>
  </si>
  <si>
    <t>Level 3 51113300 Alkylating agent carbamates</t>
  </si>
  <si>
    <t>51113301 Carboquone</t>
  </si>
  <si>
    <t>51113302 Enpromate</t>
  </si>
  <si>
    <t>51113303 Uredepa</t>
  </si>
  <si>
    <t>Level 3 51113400 Alkylating agent carboxylic acids</t>
  </si>
  <si>
    <t>51113401 Aceglatone</t>
  </si>
  <si>
    <t>51113402 Azelaic acid</t>
  </si>
  <si>
    <t>Level 3 51113500 Alkylating agent piperazines</t>
  </si>
  <si>
    <t>51113501 Pipobroman</t>
  </si>
  <si>
    <t>51113502 Piposulfan</t>
  </si>
  <si>
    <t>Level 3 51113600 Alkylating agent cytokines</t>
  </si>
  <si>
    <t>51113601 Irofulven</t>
  </si>
  <si>
    <t>51113602 Oprelvekin</t>
  </si>
  <si>
    <t>Level 3 51121500 Antiarrythmic agents</t>
  </si>
  <si>
    <t>51121518 Moricizine</t>
  </si>
  <si>
    <t>51121536 Bucromarone</t>
  </si>
  <si>
    <t>51121566 Nadolol</t>
  </si>
  <si>
    <t>51121583 Propafenone hydrochloride</t>
  </si>
  <si>
    <t>Level 3 51121600 Antianginal drugs</t>
  </si>
  <si>
    <t>51121604 Pentaerythritol tetranitrate or pentaerithrityl tetranitrate</t>
  </si>
  <si>
    <t>51121616 Isoxsuprine</t>
  </si>
  <si>
    <t>51121617 Ranolazine</t>
  </si>
  <si>
    <t>Level 3 51121900 Drugs used for congestive heart failure</t>
  </si>
  <si>
    <t>51121907 Nesiritide</t>
  </si>
  <si>
    <t>51121908 Powdered or prepared digitalis leaf</t>
  </si>
  <si>
    <t>51121910 Lanatoside c</t>
  </si>
  <si>
    <t>51121911 Gitoformate or pentaformylgitoxin</t>
  </si>
  <si>
    <t>51121912 Acetyldigitoxin</t>
  </si>
  <si>
    <t>51121914 Bemarinone</t>
  </si>
  <si>
    <t>51121915 Bufogenin or resibufogenin</t>
  </si>
  <si>
    <t>51121916 Carsatrin</t>
  </si>
  <si>
    <t>51121917 Deslanoside</t>
  </si>
  <si>
    <t>51121918 Draflazine</t>
  </si>
  <si>
    <t>51121919 Etomoxir</t>
  </si>
  <si>
    <t>51121920 Sulmazole</t>
  </si>
  <si>
    <t>51121921 G-strophanthin or ouabain</t>
  </si>
  <si>
    <t>51121922 Meribendan</t>
  </si>
  <si>
    <t>51121923 Nepicastat</t>
  </si>
  <si>
    <t>51121924 Proscillaridin</t>
  </si>
  <si>
    <t>51121925 Ramnodigin</t>
  </si>
  <si>
    <t>51121926 Simendan</t>
  </si>
  <si>
    <t>51121927 Monoxerutin</t>
  </si>
  <si>
    <t>Level 3 51122300 Cardioplegic agents</t>
  </si>
  <si>
    <t>51122301 Cardioplegic solution</t>
  </si>
  <si>
    <t>Level 3 51122400 Combination antianginals</t>
  </si>
  <si>
    <t>51122401 Hydroxyzine/pentaerythritol tetranitrate</t>
  </si>
  <si>
    <t>51122402 Mannitol hexanitrate/phenobarbital</t>
  </si>
  <si>
    <t>51122403 Meprobamate/pentaerythritol tetranitrate</t>
  </si>
  <si>
    <t>51122404 Niacin/pentaerythritol tetranitrate</t>
  </si>
  <si>
    <t>51122405 Pentaerythritol tetranitrate/phenobarbital</t>
  </si>
  <si>
    <t>51122406 Phenobarbital/sodium nitrite</t>
  </si>
  <si>
    <t>Level 3 51122500 Combination antiarrhythmics</t>
  </si>
  <si>
    <t>51122501 Bretylium/dextrose</t>
  </si>
  <si>
    <t>Level 3 51122600 Combination antilipemic agents</t>
  </si>
  <si>
    <t>51122601 Aspirin/pravastatin</t>
  </si>
  <si>
    <t>51122602 Cholestyramine/sorbitol</t>
  </si>
  <si>
    <t>51122603 Ezetimibe/simvastatin</t>
  </si>
  <si>
    <t>51122604 Lovastatin/niacin</t>
  </si>
  <si>
    <t>51122605 Niacin/simvastatin</t>
  </si>
  <si>
    <t>Level 3 51122700 Combination cardiovascular agents</t>
  </si>
  <si>
    <t>51122701 Calcium chloride/dextrose/magnesium chloride/sodium chloride</t>
  </si>
  <si>
    <t>51122702 Potassium chloride/sodium bicarbonate</t>
  </si>
  <si>
    <t>Level 3 51122800 Antiarrythmic alcohols</t>
  </si>
  <si>
    <t>51122801 Almokalant</t>
  </si>
  <si>
    <t>51122802 Stirocainide</t>
  </si>
  <si>
    <t>51122803 Itrocainide</t>
  </si>
  <si>
    <t>51122804 Zocainone</t>
  </si>
  <si>
    <t>51122805 Drobuline</t>
  </si>
  <si>
    <t>51122806 Guafecainol</t>
  </si>
  <si>
    <t>51122807 Sotalol</t>
  </si>
  <si>
    <t>Level 3 51122900 Antiarrythmic alkaline earth metals</t>
  </si>
  <si>
    <t>51122901 Magnesium gluconate</t>
  </si>
  <si>
    <t>Level 3 51123000 Antiarrythmic alkaloids</t>
  </si>
  <si>
    <t>51123001 Ajmaline</t>
  </si>
  <si>
    <t>51123002 Prajmaline</t>
  </si>
  <si>
    <t>51123003 Sparteine</t>
  </si>
  <si>
    <t>51123004 Emilium tosilate</t>
  </si>
  <si>
    <t>51123005 Hydroquinidine</t>
  </si>
  <si>
    <t>51123006 Lorajmine</t>
  </si>
  <si>
    <t>Level 3 51123100 Antiarrythmic amides</t>
  </si>
  <si>
    <t>51123101 Acecainide</t>
  </si>
  <si>
    <t>51123102 Acecainide hydrochloride</t>
  </si>
  <si>
    <t>51123103 Droxicainide</t>
  </si>
  <si>
    <t>51123104 Actisomide</t>
  </si>
  <si>
    <t>51123105 Droxicainide hydrochloride</t>
  </si>
  <si>
    <t>51123106 Encainide</t>
  </si>
  <si>
    <t>51123107 Dofetilide</t>
  </si>
  <si>
    <t>51123108 Encainide hydrochloride</t>
  </si>
  <si>
    <t>51123109 Epicainide</t>
  </si>
  <si>
    <t>51123110 Ibutilide</t>
  </si>
  <si>
    <t>51123111 Ibutilide fumarate</t>
  </si>
  <si>
    <t>51123112 Modecainide</t>
  </si>
  <si>
    <t>51123113 Tocainide</t>
  </si>
  <si>
    <t>51123114 Procainamide</t>
  </si>
  <si>
    <t>51123115 Pincainide</t>
  </si>
  <si>
    <t>51123116 Procainamide hydrochloride</t>
  </si>
  <si>
    <t>51123117 Pilsicainide</t>
  </si>
  <si>
    <t>51123118 Pilsicainide hydrochloride</t>
  </si>
  <si>
    <t>51123119 Tocainide hydrochloride</t>
  </si>
  <si>
    <t>51123120 Transcainide</t>
  </si>
  <si>
    <t>Level 3 51123200 Antiarrythmic amines</t>
  </si>
  <si>
    <t>51123201 Aprindine</t>
  </si>
  <si>
    <t>51123202 Butobendine</t>
  </si>
  <si>
    <t>51123203 Aprindine hydrochloride</t>
  </si>
  <si>
    <t>51123204 Butoprozine</t>
  </si>
  <si>
    <t>51123205 Pentisomide</t>
  </si>
  <si>
    <t>51123206 Mexiletine hydrochloride</t>
  </si>
  <si>
    <t>51123207 Mexiletine</t>
  </si>
  <si>
    <t>Level 3 51123300 Antiarrythmic azocines</t>
  </si>
  <si>
    <t>51123301 Asocainol</t>
  </si>
  <si>
    <t>51123302 Asocainol hydrochloride</t>
  </si>
  <si>
    <t>Level 3 51123400 Antiarrythmic azoles</t>
  </si>
  <si>
    <t>51123401 Cibenzoline</t>
  </si>
  <si>
    <t>51123402 Dazolicine</t>
  </si>
  <si>
    <t>Level 3 51123500 Antiarrythmic benzazepines</t>
  </si>
  <si>
    <t>51123501 Ivabradine</t>
  </si>
  <si>
    <t>51123502 Zatebradine</t>
  </si>
  <si>
    <t>Level 3 51123600 Antiarrythmic benzofurans</t>
  </si>
  <si>
    <t>51123601 Amiodarone</t>
  </si>
  <si>
    <t>51123602 Dronedarone</t>
  </si>
  <si>
    <t>Level 3 51123700 Antiarrythmic cyclic hydrocarbons</t>
  </si>
  <si>
    <t>51123701 Ambasilide</t>
  </si>
  <si>
    <t>51123702 Tedisamil</t>
  </si>
  <si>
    <t>51123703 Tedisamil sesquifumarate</t>
  </si>
  <si>
    <t>51123704 Bisaramil</t>
  </si>
  <si>
    <t>51123705 Indecainide</t>
  </si>
  <si>
    <t>51123706 Bunaftine</t>
  </si>
  <si>
    <t>51123707 Bunaftine citrate</t>
  </si>
  <si>
    <t>51123708 Bunaftine hydrochloride</t>
  </si>
  <si>
    <t>51123709 Berlafenone</t>
  </si>
  <si>
    <t>Level 3 51123800 Antiarrythmic guanidines</t>
  </si>
  <si>
    <t>51123801 Meobentine sulfate</t>
  </si>
  <si>
    <t>51123802 Meobentine</t>
  </si>
  <si>
    <t>Level 3 51123900 Antiarrythmic indoles</t>
  </si>
  <si>
    <t>51123901 Alprafenone</t>
  </si>
  <si>
    <t>51123902 Eproxindine</t>
  </si>
  <si>
    <t>51123903 Rilozarone</t>
  </si>
  <si>
    <t>51123904 Diprafenone</t>
  </si>
  <si>
    <t>51123905 Ubisindine</t>
  </si>
  <si>
    <t>51123906 Propafenone</t>
  </si>
  <si>
    <t>Level 3 51124000 Antiarrythmic piperidines</t>
  </si>
  <si>
    <t>51124001 Benrixate</t>
  </si>
  <si>
    <t>51124002 Disobutamide</t>
  </si>
  <si>
    <t>51124003 Flecainide</t>
  </si>
  <si>
    <t>51124004 Pirmenol</t>
  </si>
  <si>
    <t>51124005 Flecainide acetate</t>
  </si>
  <si>
    <t>51124006 Pirmenol hydrochloride</t>
  </si>
  <si>
    <t>51124007 Flecainide monoacetate</t>
  </si>
  <si>
    <t>51124008 Lorcainide</t>
  </si>
  <si>
    <t>51124009 Lorcainide hydrochloride</t>
  </si>
  <si>
    <t>Level 3 51124100 Antiarrythmic purines</t>
  </si>
  <si>
    <t>51124101 Adenosine</t>
  </si>
  <si>
    <t>51124102 Adenosine diphosphate</t>
  </si>
  <si>
    <t>51124103 Adenosine phosphate</t>
  </si>
  <si>
    <t>51124104 Adenosine triphosphate</t>
  </si>
  <si>
    <t>Level 3 51124200 Antiarrythmic pyridines</t>
  </si>
  <si>
    <t>51124201 Barucainide</t>
  </si>
  <si>
    <t>51124202 Disopyramide</t>
  </si>
  <si>
    <t>51124203 Pyrinoline</t>
  </si>
  <si>
    <t>Level 3 51124300 Antiarrythmic quinolines</t>
  </si>
  <si>
    <t>51124301 Quinacainol</t>
  </si>
  <si>
    <t>51124302 Quinidine</t>
  </si>
  <si>
    <t>51124303 Quinidine bisulfate</t>
  </si>
  <si>
    <t>51124304 Quinidine gluconate</t>
  </si>
  <si>
    <t>51124305 Quinidine hydrochloride</t>
  </si>
  <si>
    <t>51124306 Quinidine sulfate</t>
  </si>
  <si>
    <t>Level 3 51124400 Antiarrythmic cardiac glycosides or cardenolides</t>
  </si>
  <si>
    <t>51124401 Acetyldigoxin</t>
  </si>
  <si>
    <t>51124402 Cymarin</t>
  </si>
  <si>
    <t>51124403 Digitoxin</t>
  </si>
  <si>
    <t>51124404 Digoxin</t>
  </si>
  <si>
    <t>51124405 Metildigoxin</t>
  </si>
  <si>
    <t>Level 3 51124500 Antiarrythmic sulfur compounds</t>
  </si>
  <si>
    <t>51124501 Moracizine or moricizine</t>
  </si>
  <si>
    <t>51124502 Clamikalant</t>
  </si>
  <si>
    <t>51124503 Glimepiride</t>
  </si>
  <si>
    <t>Level 3 51131500 Antianemic drugs</t>
  </si>
  <si>
    <t>51131504 Magnesium pidolate</t>
  </si>
  <si>
    <t>51131506 Erythropoietin</t>
  </si>
  <si>
    <t>51131507 Darbepoetin alfa</t>
  </si>
  <si>
    <t>51131508 Epoetin alfa</t>
  </si>
  <si>
    <t>51131509 Ferric ammonium citrate</t>
  </si>
  <si>
    <t>51131510 Heme iron polypeptide</t>
  </si>
  <si>
    <t>51131514 Carbonyl iron</t>
  </si>
  <si>
    <t>51131515 Hematin or hemin</t>
  </si>
  <si>
    <t>51131519 Sodium ferric gluconate</t>
  </si>
  <si>
    <t>51131520 Plerixafor</t>
  </si>
  <si>
    <t>51131521 Sodium feredetate</t>
  </si>
  <si>
    <t>51131522 Iron polysaccharide</t>
  </si>
  <si>
    <t>51131523 Ferumoxytol</t>
  </si>
  <si>
    <t>Level 3 51131600 Anticoagulants</t>
  </si>
  <si>
    <t>51131602 Heparin</t>
  </si>
  <si>
    <t>51131604 Warfarin</t>
  </si>
  <si>
    <t>51131605 Sodium citrate</t>
  </si>
  <si>
    <t>51131606 Sodium apolate</t>
  </si>
  <si>
    <t>51131607 Enoxaparin</t>
  </si>
  <si>
    <t>51131608 Lepirudin</t>
  </si>
  <si>
    <t>51131609 Desirudin</t>
  </si>
  <si>
    <t>51131610 Ardeparin</t>
  </si>
  <si>
    <t>51131611 Dalteparin</t>
  </si>
  <si>
    <t>51131613 Dicoumarol or dicumarol</t>
  </si>
  <si>
    <t>51131614 Anisindione</t>
  </si>
  <si>
    <t>51131615 Fondaparinux</t>
  </si>
  <si>
    <t>51131617 Anticoagulant citrate phosphate dextrose solution</t>
  </si>
  <si>
    <t>51131618 Beraprost</t>
  </si>
  <si>
    <t>51131619 Acenocoumarol</t>
  </si>
  <si>
    <t>51131620 Anagrelide hydrochloride</t>
  </si>
  <si>
    <t>51131621 Apixaban</t>
  </si>
  <si>
    <t>51131622 Aprosulate</t>
  </si>
  <si>
    <t>51131623 Beciparcil</t>
  </si>
  <si>
    <t>51131624 Dabigatran etexilate mesilate</t>
  </si>
  <si>
    <t>51131625 Bivalirudin</t>
  </si>
  <si>
    <t>51131626 Camonagrel</t>
  </si>
  <si>
    <t>51131627 Cangrelor</t>
  </si>
  <si>
    <t>51131628 Citric acid</t>
  </si>
  <si>
    <t>51131629 Clopidogrel</t>
  </si>
  <si>
    <t>51131630 Clorindione</t>
  </si>
  <si>
    <t>51131631 Dabigatran</t>
  </si>
  <si>
    <t>51131632 Diarbarone</t>
  </si>
  <si>
    <t>51131633 Diphacinone or diphenadione</t>
  </si>
  <si>
    <t>51131634 Ditazol or ditazole</t>
  </si>
  <si>
    <t>51131635 Ecraprost</t>
  </si>
  <si>
    <t>51131636 Efegatran</t>
  </si>
  <si>
    <t>51131637 Etabenzarone</t>
  </si>
  <si>
    <t>51131638 Ethyl biscoumacetate</t>
  </si>
  <si>
    <t>51131639 Fradafiban</t>
  </si>
  <si>
    <t>51131640 Gabexate</t>
  </si>
  <si>
    <t>51131641 Nadroparin</t>
  </si>
  <si>
    <t>51131642 Iloprost</t>
  </si>
  <si>
    <t>51131643 Indobufen</t>
  </si>
  <si>
    <t>51131644 Melagatran</t>
  </si>
  <si>
    <t>51131645 Moxicoumone</t>
  </si>
  <si>
    <t>51131646 Napsagatran</t>
  </si>
  <si>
    <t>51131647 Phenindione</t>
  </si>
  <si>
    <t>51131648 Phenprocoumon</t>
  </si>
  <si>
    <t>51131649 Prasugrel</t>
  </si>
  <si>
    <t>51131650 Rivaroxaban</t>
  </si>
  <si>
    <t>51131651 Sulmarin</t>
  </si>
  <si>
    <t>51131652 Sulotroban</t>
  </si>
  <si>
    <t>51131653 Ticlopidine</t>
  </si>
  <si>
    <t>51131654 Tioclomarol</t>
  </si>
  <si>
    <t>51131655 Tulopafant</t>
  </si>
  <si>
    <t>51131656 Vapiprost</t>
  </si>
  <si>
    <t>51131657 Ximelagatran</t>
  </si>
  <si>
    <t>51131658 Xylocoumarol</t>
  </si>
  <si>
    <t>51131659 Ancrod</t>
  </si>
  <si>
    <t>51131660 Danaparoid</t>
  </si>
  <si>
    <t>51131661 Drotrecogin alfa</t>
  </si>
  <si>
    <t>51131662 Parnaparin</t>
  </si>
  <si>
    <t>51131663 Dabigatran etexilate</t>
  </si>
  <si>
    <t>51131664 Antithrombin</t>
  </si>
  <si>
    <t>Level 3 51131700 Thrombolytic drugs and platelet aggregation inhibitors</t>
  </si>
  <si>
    <t>51131701 Abciximab</t>
  </si>
  <si>
    <t>51131703 Streptokinase</t>
  </si>
  <si>
    <t>51131704 Urokinase</t>
  </si>
  <si>
    <t>51131705 Dipyridamole</t>
  </si>
  <si>
    <t>51131706 Argatroban</t>
  </si>
  <si>
    <t>51131710 Eptifibatide</t>
  </si>
  <si>
    <t>51131711 Tenecteplase</t>
  </si>
  <si>
    <t>51131714 Anistreplase</t>
  </si>
  <si>
    <t>51131716 Reteplase</t>
  </si>
  <si>
    <t>51131717 Dacopafant</t>
  </si>
  <si>
    <t>51131718 Anagrelide</t>
  </si>
  <si>
    <t>51131719 Apafant</t>
  </si>
  <si>
    <t>51131720 Benzarone</t>
  </si>
  <si>
    <t>51131721 Bepafant</t>
  </si>
  <si>
    <t>51131722 Carafiban</t>
  </si>
  <si>
    <t>51131723 Cloricromen</t>
  </si>
  <si>
    <t>51131724 Midazogrel</t>
  </si>
  <si>
    <t>51131725 Epoprostenol or prostacyclin</t>
  </si>
  <si>
    <t>51131726 Gantofiban</t>
  </si>
  <si>
    <t>51131727 Ifetroban</t>
  </si>
  <si>
    <t>51131728 Iliparcil</t>
  </si>
  <si>
    <t>51131729 Lamifiban</t>
  </si>
  <si>
    <t>51131730 Lotrafiban</t>
  </si>
  <si>
    <t>51131731 Setipafant</t>
  </si>
  <si>
    <t>51131732 Modipafant</t>
  </si>
  <si>
    <t>51131733 Naroparcil</t>
  </si>
  <si>
    <t>51131734 Nicogrelate</t>
  </si>
  <si>
    <t>51131735 Nupafant</t>
  </si>
  <si>
    <t>51131736 Ozagrel</t>
  </si>
  <si>
    <t>51131737 Picotamide</t>
  </si>
  <si>
    <t>51131738 Rocepafant</t>
  </si>
  <si>
    <t>51131739 Taprostene</t>
  </si>
  <si>
    <t>51131740 Ticagrelor</t>
  </si>
  <si>
    <t>51131741 Trifenagrel</t>
  </si>
  <si>
    <t>51131742 Triflusal</t>
  </si>
  <si>
    <t>51131743 Anagrelide hydrochloride monohydrate</t>
  </si>
  <si>
    <t>51131744 Argatroban anhydrous</t>
  </si>
  <si>
    <t>51131745 Argatroban monohydrate</t>
  </si>
  <si>
    <t>51131746 Cloricromen hydrochloride</t>
  </si>
  <si>
    <t>51131747 Epoprostenol sodium</t>
  </si>
  <si>
    <t>51131748 Ifetroban sodium</t>
  </si>
  <si>
    <t>51131749 Lamifiban hydrochloride</t>
  </si>
  <si>
    <t>51131750 Lotrafiban hydrochloride</t>
  </si>
  <si>
    <t>51131751 Ozagrel hydrochloride</t>
  </si>
  <si>
    <t>51131752 Ozagrel hydrochloride hydrate</t>
  </si>
  <si>
    <t>51131753 Ozagrel sodium</t>
  </si>
  <si>
    <t>51131754 Taprostene sodium</t>
  </si>
  <si>
    <t>51131755 Vorapaxar sulfate</t>
  </si>
  <si>
    <t>Level 3 51131800 Coagulants and systemic hemostatic agents</t>
  </si>
  <si>
    <t>51131801 Fibrinogen</t>
  </si>
  <si>
    <t>51131802 Antihemophilic factor or globulin</t>
  </si>
  <si>
    <t>51131803 Thrombin</t>
  </si>
  <si>
    <t>51131805 Etamsylate or ethamsylate</t>
  </si>
  <si>
    <t>51131806 Ferric subsulfate</t>
  </si>
  <si>
    <t>51131808 Aminocaproic acid</t>
  </si>
  <si>
    <t>51131809 Calcium dobesilate</t>
  </si>
  <si>
    <t>51131811 Tranexamic acid</t>
  </si>
  <si>
    <t>51131812 Romiplostim</t>
  </si>
  <si>
    <t>51131813 Aminomethylbenzoic acid</t>
  </si>
  <si>
    <t>51131814 Aprotinin</t>
  </si>
  <si>
    <t>51131815 Camostat</t>
  </si>
  <si>
    <t>51131816 Carbazochrome</t>
  </si>
  <si>
    <t>51131817 Eltrombopag</t>
  </si>
  <si>
    <t>51131818 Batroxobin</t>
  </si>
  <si>
    <t>51131819 Coagulation factor ix</t>
  </si>
  <si>
    <t>51131820 Coagulation factor vii</t>
  </si>
  <si>
    <t>51131821 Coagulation factor viii</t>
  </si>
  <si>
    <t>51131822 Coagulation factor xiv or protein c</t>
  </si>
  <si>
    <t>51131823 Moroctocog alfa</t>
  </si>
  <si>
    <t>51131824 Camostat mesilate or mesylate</t>
  </si>
  <si>
    <t>51131825 Carbazochrome salicylate</t>
  </si>
  <si>
    <t>51131826 Carbazochrome sodium sulfonate</t>
  </si>
  <si>
    <t>51131827 Eltrombopag olamine</t>
  </si>
  <si>
    <t>Level 3 51131900 Blood plasma substitutes and extenders and expanders</t>
  </si>
  <si>
    <t>51131901 Poligeline or polygeline</t>
  </si>
  <si>
    <t>51131904 Human blood plasma</t>
  </si>
  <si>
    <t>51131906 Pentastarch</t>
  </si>
  <si>
    <t>51131907 Human plasma protein fraction</t>
  </si>
  <si>
    <t>51131908 Hetastarch</t>
  </si>
  <si>
    <t>51131909 Albumin human</t>
  </si>
  <si>
    <t>51131911 Dextran</t>
  </si>
  <si>
    <t>Level 3 51132000 Hemorrheologic agents</t>
  </si>
  <si>
    <t>51132001 Pentoxifylline</t>
  </si>
  <si>
    <t>Level 3 51132100 Combination hematolic drugs</t>
  </si>
  <si>
    <t>51132101 Heparin/sodium chloride</t>
  </si>
  <si>
    <t>51132102 Aspirin/dipyridamole</t>
  </si>
  <si>
    <t>Level 3 51132200 Combination non-opioid analgesics</t>
  </si>
  <si>
    <t>51132201 Acetaminophen/caffeine</t>
  </si>
  <si>
    <t>51132202 Acetaminophen/aluminum hydroxide/aspirin/caffeine/magnesium hydr</t>
  </si>
  <si>
    <t>51132203 Acetaminophen/aluminum hydroxide/aspirin/salicylamide</t>
  </si>
  <si>
    <t>51132204 Acetaminophen/aspirin</t>
  </si>
  <si>
    <t>51132205 Acetaminophen/aspirin/caffeine</t>
  </si>
  <si>
    <t>51132206 Acetaminophen/aspirin/caffeine/calcium gluconate</t>
  </si>
  <si>
    <t>51132207 Acetaminophen/aspirin/caffeine/salicylamide</t>
  </si>
  <si>
    <t>51132208 Acetaminophen/aspirin/calcium carbonate</t>
  </si>
  <si>
    <t>51132209 Acetaminophen/butalbital</t>
  </si>
  <si>
    <t>51132210 Acetaminophen/butalbital/caffeine</t>
  </si>
  <si>
    <t>51132211 Acetaminophen/pamabrom/pyrilamine</t>
  </si>
  <si>
    <t>51132212 Acetaminophen/caffeine/hyoscyamus</t>
  </si>
  <si>
    <t>51132213 Acetaminophen/caffeine/phenyltoloxamine/salicylamide</t>
  </si>
  <si>
    <t>51132214 Acetaminophen/caffeine/pyrilamine</t>
  </si>
  <si>
    <t>51132215 Acetaminophen/caffeine/salicylamide</t>
  </si>
  <si>
    <t>51132216 Acetaminophen/calcium carbonate</t>
  </si>
  <si>
    <t>51132217 Acetaminophen/calcium carbonate/magnesium carbonate/magnesium ox</t>
  </si>
  <si>
    <t>51132218 Acetaminophen/cinnamedrine/pamabrom</t>
  </si>
  <si>
    <t>51132219 Acetaminophen/pamabrom</t>
  </si>
  <si>
    <t>51132220 Acetaminophen/pamabrom/pyridoxine</t>
  </si>
  <si>
    <t>51132221 Aspirin/caffeine</t>
  </si>
  <si>
    <t>51132222 Acetaminophen/phenobarbital</t>
  </si>
  <si>
    <t>51132223 Acetaminophen/pyrilamine maleate</t>
  </si>
  <si>
    <t>51132224 Acetaminophen/salicylamide</t>
  </si>
  <si>
    <t>51132225 Acetaminophen/tramadol</t>
  </si>
  <si>
    <t>51132226 Aluminum hydroxide/aspirin/calcium carbonate/magnesium hydroxide</t>
  </si>
  <si>
    <t>51132227 Aluminum hydroxide/aspirin/magnesium hydroxide</t>
  </si>
  <si>
    <t>51132228 Aspirin/butalbital</t>
  </si>
  <si>
    <t>51132229 Aspirin/butalbital/caffeine</t>
  </si>
  <si>
    <t>51132230 Aspirin/butalbital/caffeine/phenacetin</t>
  </si>
  <si>
    <t>51132231 Aspirin/meprobamate</t>
  </si>
  <si>
    <t>51132232 Aspirin/caffeine/cinnamedrine</t>
  </si>
  <si>
    <t>51132233 Aspirin/caffeine/gelsemium/hyoscyamus</t>
  </si>
  <si>
    <t>51132234 Aspirin/caffeine/salicylamide</t>
  </si>
  <si>
    <t>51132235 Aspirin/calcium carbonate/magnesium carbonate/magnesium oxide</t>
  </si>
  <si>
    <t>51132236 Aspirin/dihydroxyaluminum aminoacetate</t>
  </si>
  <si>
    <t>51132237 Aspirin/dihydroxyaluminum aminoacetate/magnesium carbonate</t>
  </si>
  <si>
    <t>51132238 Aspirin/ethoheptazine/meprobamate</t>
  </si>
  <si>
    <t>51132239 Aspirin/magnesium carbonate</t>
  </si>
  <si>
    <t>51132240 Aspirin/magnesium oxide</t>
  </si>
  <si>
    <t>51132241 Caffeine/phenacetin/salicylamide/styramate</t>
  </si>
  <si>
    <t>51132242 Calcium/ergocalciferol/salicylamide</t>
  </si>
  <si>
    <t>51132243 Choline salicylate/magnesium salicylate</t>
  </si>
  <si>
    <t>Level 3 51132300 Combination volume expanders</t>
  </si>
  <si>
    <t>51132301 Dextran 40/sodium chloride</t>
  </si>
  <si>
    <t>51132302 Dextran 70/dextrose</t>
  </si>
  <si>
    <t>51132303 Dextran 70/sodium chloride</t>
  </si>
  <si>
    <t>51132304 Dextran 75/sodium chloride</t>
  </si>
  <si>
    <t>51132305 Hetastarch/electrolytes</t>
  </si>
  <si>
    <t>51132306 Hetastarch/sodium chloride</t>
  </si>
  <si>
    <t>Level 3 51141500 Anticonvulsants</t>
  </si>
  <si>
    <t>51141501 Acetazolamide</t>
  </si>
  <si>
    <t>51141503 Felbamate</t>
  </si>
  <si>
    <t>51141504 Lamotrigine</t>
  </si>
  <si>
    <t>51141507 Phenytoin</t>
  </si>
  <si>
    <t>51141508 Ethosuximide</t>
  </si>
  <si>
    <t>51141509 Vigabatrin</t>
  </si>
  <si>
    <t>51141513 Carbamazepine</t>
  </si>
  <si>
    <t>51141514 Zonisamide</t>
  </si>
  <si>
    <t>51141515 Ethotoin</t>
  </si>
  <si>
    <t>51141516 Fosphenytoin</t>
  </si>
  <si>
    <t>51141518 Levetiracetam</t>
  </si>
  <si>
    <t>51141519 Mephenytoin</t>
  </si>
  <si>
    <t>51141520 Mephobarbital or methylphenobarbital</t>
  </si>
  <si>
    <t>51141521 Mesuximide or methsuximide</t>
  </si>
  <si>
    <t>51141522 Oxcarbazepine</t>
  </si>
  <si>
    <t>51141523 Paramethadione</t>
  </si>
  <si>
    <t>51141524 Phenacemide</t>
  </si>
  <si>
    <t>51141526 Primidone</t>
  </si>
  <si>
    <t>51141528 Topiramate</t>
  </si>
  <si>
    <t>51141529 Trimethadione</t>
  </si>
  <si>
    <t>51141531 Valproic acid</t>
  </si>
  <si>
    <t>51141533 Divalproex</t>
  </si>
  <si>
    <t>51141535 Cabergoline</t>
  </si>
  <si>
    <t>51141538 Donepezil</t>
  </si>
  <si>
    <t>51141544 Decimemide</t>
  </si>
  <si>
    <t>51141545 Albutoin</t>
  </si>
  <si>
    <t>51141546 Ameltolide</t>
  </si>
  <si>
    <t>51141547 Aminobutyric acid</t>
  </si>
  <si>
    <t>51141548 Atolide</t>
  </si>
  <si>
    <t>51141549 Beclamide</t>
  </si>
  <si>
    <t>51141550 Carisbamate</t>
  </si>
  <si>
    <t>51141551 Ciprazafone</t>
  </si>
  <si>
    <t>51141552 Ethylphenacemide or pheneturide</t>
  </si>
  <si>
    <t>51141553 Denzimol</t>
  </si>
  <si>
    <t>51141554 Dinazafone</t>
  </si>
  <si>
    <t>51141555 Dulozafone</t>
  </si>
  <si>
    <t>51141556 Eslicarbazepine</t>
  </si>
  <si>
    <t>51141557 Eterobarb</t>
  </si>
  <si>
    <t>51141558 Ethadione</t>
  </si>
  <si>
    <t>51141559 Loreclezole</t>
  </si>
  <si>
    <t>51141560 Etiracetam</t>
  </si>
  <si>
    <t>51141561 Ezogabine or retigabine</t>
  </si>
  <si>
    <t>51141562 Ilepcimide</t>
  </si>
  <si>
    <t>51141563 Lacosamide</t>
  </si>
  <si>
    <t>51141564 Nonapyrimine</t>
  </si>
  <si>
    <t>51141565 Losigamone</t>
  </si>
  <si>
    <t>51141566 Epsom salt or magnesium sulfate</t>
  </si>
  <si>
    <t>51141567 Milacemide</t>
  </si>
  <si>
    <t>51141568 Morsuximide</t>
  </si>
  <si>
    <t>51141569 Nafimidone</t>
  </si>
  <si>
    <t>51141570 Riluzole</t>
  </si>
  <si>
    <t>51141571 Phensuximide</t>
  </si>
  <si>
    <t>51141572 Pivagabine</t>
  </si>
  <si>
    <t>51141573 Potassium bromide</t>
  </si>
  <si>
    <t>51141574 Progabide</t>
  </si>
  <si>
    <t>51141575 Ralitoline</t>
  </si>
  <si>
    <t>51141576 Valproate pivoxil</t>
  </si>
  <si>
    <t>51141577 Ropizine</t>
  </si>
  <si>
    <t>51141578 Rufinamide</t>
  </si>
  <si>
    <t>51141579 Stiripentol</t>
  </si>
  <si>
    <t>51141580 Sultiame</t>
  </si>
  <si>
    <t>51141581 Taltrimide</t>
  </si>
  <si>
    <t>51141582 Tiagabine</t>
  </si>
  <si>
    <t>51141583 Tolgabide</t>
  </si>
  <si>
    <t>51141584 Valpromide</t>
  </si>
  <si>
    <t>51141585 Vinpocetine</t>
  </si>
  <si>
    <t>51141586 Zoniclezole</t>
  </si>
  <si>
    <t>51141587 Acetazolamide sodium</t>
  </si>
  <si>
    <t>51141588 Cabergoline diphosphate</t>
  </si>
  <si>
    <t>51141589 Carbamazepine dihydrate</t>
  </si>
  <si>
    <t>51141590 Donepezil hydrochloride</t>
  </si>
  <si>
    <t>51141591 Donepezil oxalate</t>
  </si>
  <si>
    <t>51141592 Eslicarbazepine acetate</t>
  </si>
  <si>
    <t>51141593 Fosphenytoin sodium</t>
  </si>
  <si>
    <t>51141594 Milacemide hydrochloride</t>
  </si>
  <si>
    <t>51141595 Nafimidone hydrochloride</t>
  </si>
  <si>
    <t>51141596 Phenytoin sodium</t>
  </si>
  <si>
    <t>51141597 Tiagabine hydrochloride</t>
  </si>
  <si>
    <t>51141598 Zoniclezole hydrochloride</t>
  </si>
  <si>
    <t>Level 3 51142000 Non narcotic analgesics and antipyretics</t>
  </si>
  <si>
    <t>51142005 Methyl butetisalicylate</t>
  </si>
  <si>
    <t>51142009 Metamizol or metamizole</t>
  </si>
  <si>
    <t>51142014 Sodium thiosalicylate</t>
  </si>
  <si>
    <t>51142018 Dehydrated alcohol injection</t>
  </si>
  <si>
    <t>51142019 Filantor or filenadol</t>
  </si>
  <si>
    <t>51142020 Acetaminosalol</t>
  </si>
  <si>
    <t>51142021 Bicifadine</t>
  </si>
  <si>
    <t>51142022 Dibupyrone</t>
  </si>
  <si>
    <t>51142023 Dixyrazine</t>
  </si>
  <si>
    <t>51142024 Dronabinol</t>
  </si>
  <si>
    <t>51142025 Ethoheptazine</t>
  </si>
  <si>
    <t>51142026 Flucarbril</t>
  </si>
  <si>
    <t>51142027 Flupirtine</t>
  </si>
  <si>
    <t>51142028 Phenacetin or phenacetinum</t>
  </si>
  <si>
    <t>51142029 Phenicarbazide</t>
  </si>
  <si>
    <t>51142030 Phenyl salicylate or salol</t>
  </si>
  <si>
    <t>51142031 Pidolacetamol</t>
  </si>
  <si>
    <t>51142032 Prednazate</t>
  </si>
  <si>
    <t>51142033 Propacetamol</t>
  </si>
  <si>
    <t>51142034 Xylazine</t>
  </si>
  <si>
    <t>51142035 Ziconotide</t>
  </si>
  <si>
    <t>51142036 Nicoboxil</t>
  </si>
  <si>
    <t>51142037 Bucetin</t>
  </si>
  <si>
    <t>51142038 Bicifadine hydrochloride</t>
  </si>
  <si>
    <t>51142039 Ethoheptazine citrate</t>
  </si>
  <si>
    <t>51142040 Ethoheptazine hydrochloride</t>
  </si>
  <si>
    <t>51142041 Flupirtine gluconate</t>
  </si>
  <si>
    <t>51142042 Flupirtine maleate</t>
  </si>
  <si>
    <t>51142043 Propacetamol hydrochloride</t>
  </si>
  <si>
    <t>51142044 Xylazine hydrochloride</t>
  </si>
  <si>
    <t>51142045 Ziconotide acetate</t>
  </si>
  <si>
    <t>Level 3 51142300 Narcotic antagonists</t>
  </si>
  <si>
    <t>51142301 Nalmefene</t>
  </si>
  <si>
    <t>51142302 Naloxone</t>
  </si>
  <si>
    <t>51142303 Naltrexone</t>
  </si>
  <si>
    <t>51142307 Levallorphan</t>
  </si>
  <si>
    <t>51142308 Nalorphine</t>
  </si>
  <si>
    <t>51142309 Levallorphan tartrate</t>
  </si>
  <si>
    <t>51142310 Nalmefene hydrochloride</t>
  </si>
  <si>
    <t>51142311 Nalmefene hydrochloride dihydrate</t>
  </si>
  <si>
    <t>51142312 Nalorphine bromide</t>
  </si>
  <si>
    <t>51142313 Nalorphine hydrobromide</t>
  </si>
  <si>
    <t>51142314 Nalorphine hydrochloride</t>
  </si>
  <si>
    <t>51142315 Naloxone hydrochloride</t>
  </si>
  <si>
    <t>51142316 Naloxone hydrochloride dihydrate</t>
  </si>
  <si>
    <t>51142317 Naltrexone hydrochloride</t>
  </si>
  <si>
    <t>51142318 Naltrexone methobromide</t>
  </si>
  <si>
    <t>Level 3 51142400 Drugs used for vascular and migraine headaches</t>
  </si>
  <si>
    <t>51142401 Methysergide</t>
  </si>
  <si>
    <t>51142404 Dihydroergotamine</t>
  </si>
  <si>
    <t>51142405 Combination acetaminophen acetylsalicylic acid</t>
  </si>
  <si>
    <t>51142408 Frovatriptan</t>
  </si>
  <si>
    <t>51142411 Rizatriptan</t>
  </si>
  <si>
    <t>51142412 Eletriptan</t>
  </si>
  <si>
    <t>51142413 Zolmitriptan</t>
  </si>
  <si>
    <t>51142414 Sumatriptan</t>
  </si>
  <si>
    <t>51142415 Combination acetaminophen butalbital</t>
  </si>
  <si>
    <t>51142416 Iprazochrome</t>
  </si>
  <si>
    <t>51142417 Almotriptan</t>
  </si>
  <si>
    <t>51142418 Donitriptan</t>
  </si>
  <si>
    <t>51142419 Dotarizine</t>
  </si>
  <si>
    <t>51142420 Ergotamine</t>
  </si>
  <si>
    <t>51142421 Naratriptan</t>
  </si>
  <si>
    <t>51142422 Oxetorone</t>
  </si>
  <si>
    <t>51142423 Almotriptan malate</t>
  </si>
  <si>
    <t>51142424 Dihydroergotamine mesilate or mesylate</t>
  </si>
  <si>
    <t>51142425 Dihydroergotamine methanesulfonate</t>
  </si>
  <si>
    <t>51142426 Donitriptan hydrochloride</t>
  </si>
  <si>
    <t>51142427 Eletriptan hydrobromide</t>
  </si>
  <si>
    <t>51142428 Ergotamine tartrate</t>
  </si>
  <si>
    <t>51142429 Frovatriptan succinate</t>
  </si>
  <si>
    <t>51142430 Frovatriptan succinate hydrate</t>
  </si>
  <si>
    <t>51142431 Methysergide maleate</t>
  </si>
  <si>
    <t>51142432 Naratriptan hydrochloride</t>
  </si>
  <si>
    <t>51142433 Rizatriptan benzoate</t>
  </si>
  <si>
    <t>51142434 Rizatriptan sulfate</t>
  </si>
  <si>
    <t>51142435 Sumatriptan succinate</t>
  </si>
  <si>
    <t>Level 3 51142500 Antiparkinson drugs</t>
  </si>
  <si>
    <t>51142501 Bromocriptine</t>
  </si>
  <si>
    <t>51142502 Carbidopa</t>
  </si>
  <si>
    <t>51142503 Levodopa</t>
  </si>
  <si>
    <t>51142504 Selegiline</t>
  </si>
  <si>
    <t>51142507 Pergolide</t>
  </si>
  <si>
    <t>51142508 Pramipexole</t>
  </si>
  <si>
    <t>51142509 Ropinirole</t>
  </si>
  <si>
    <t>51142511 Entacapone</t>
  </si>
  <si>
    <t>51142512 Tropacine</t>
  </si>
  <si>
    <t>51142513 Rasagiline</t>
  </si>
  <si>
    <t>51142515 Adrogolide</t>
  </si>
  <si>
    <t>51142516 Tolcapone</t>
  </si>
  <si>
    <t>51142517 Amantadine</t>
  </si>
  <si>
    <t>51142518 Apomorphine or apomorphinum</t>
  </si>
  <si>
    <t>51142519 Brasofensine</t>
  </si>
  <si>
    <t>51142520 Budipine</t>
  </si>
  <si>
    <t>51142521 Ciladopa</t>
  </si>
  <si>
    <t>51142522 Dihydroergocryptine</t>
  </si>
  <si>
    <t>51142523 Diprobutine</t>
  </si>
  <si>
    <t>51142524 Doreptide</t>
  </si>
  <si>
    <t>51142525 Droxidopa</t>
  </si>
  <si>
    <t>51142526 Ethopropazine or profenamine</t>
  </si>
  <si>
    <t>51142527 Etilevodopa</t>
  </si>
  <si>
    <t>51142528 Ifenprodil</t>
  </si>
  <si>
    <t>51142529 Lazabemide</t>
  </si>
  <si>
    <t>51142530 Lisuride</t>
  </si>
  <si>
    <t>51142531 Mazaticol</t>
  </si>
  <si>
    <t>51142532 Melevodopa</t>
  </si>
  <si>
    <t>51142533 Memantine</t>
  </si>
  <si>
    <t>51142534 Mofegiline</t>
  </si>
  <si>
    <t>51142535 Phenglutarimide</t>
  </si>
  <si>
    <t>51142536 Piribedil</t>
  </si>
  <si>
    <t>51142537 Piroheptine</t>
  </si>
  <si>
    <t>51142538 Rotigotine</t>
  </si>
  <si>
    <t>51142539 Adrogolide hydrochloride</t>
  </si>
  <si>
    <t>51142540 Amantadine hydrochloride</t>
  </si>
  <si>
    <t>51142541 Amantadine sulfate</t>
  </si>
  <si>
    <t>51142542 Apomorphine diacetate</t>
  </si>
  <si>
    <t>51142543 Apomorphine hydrochloride</t>
  </si>
  <si>
    <t>51142544 Apomorphine hydrochloride anhydrous</t>
  </si>
  <si>
    <t>51142545 Brasofensine maleate</t>
  </si>
  <si>
    <t>51142546 Bromocriptine mesilate or mesylate</t>
  </si>
  <si>
    <t>51142547 Bromocriptine methanesulfonate</t>
  </si>
  <si>
    <t>51142548 Budipine hydrochloride</t>
  </si>
  <si>
    <t>51142549 Carbidopa anhydrous</t>
  </si>
  <si>
    <t>51142550 Ciladopa hydrochloride</t>
  </si>
  <si>
    <t>51142551 Ifenprodil tartrate</t>
  </si>
  <si>
    <t>51142552 Lazabemide hydrochloride</t>
  </si>
  <si>
    <t>51142553 Lazabemide monohydrochloride</t>
  </si>
  <si>
    <t>51142554 Lisuride maleate</t>
  </si>
  <si>
    <t>51142555 Mazaticol hydrochloride</t>
  </si>
  <si>
    <t>51142556 Melevodopa hydrochloride</t>
  </si>
  <si>
    <t>51142557 Memantine hydrochloride</t>
  </si>
  <si>
    <t>51142558 Mofegiline hydrochloride</t>
  </si>
  <si>
    <t>51142559 Pergolide mesilate or mesylate</t>
  </si>
  <si>
    <t>51142560 Phenglutarimide hydrochloride</t>
  </si>
  <si>
    <t>51142561 Piribedil mesilate or mesylate</t>
  </si>
  <si>
    <t>51142562 Piribedil monomethanesulfonate</t>
  </si>
  <si>
    <t>51142563 Piroheptine hydrochloride</t>
  </si>
  <si>
    <t>51142564 Pramipexole dihydrochloride</t>
  </si>
  <si>
    <t>51142565 Pramipexole dihydrochloride monohydrate</t>
  </si>
  <si>
    <t>51142566 Pramipexole hydrochloride hydrate</t>
  </si>
  <si>
    <t>51142567 Profenamine hydrochloride</t>
  </si>
  <si>
    <t>51142568 Rasagiline mesilate or mesylate</t>
  </si>
  <si>
    <t>51142569 Rasagiline methanesulfonate</t>
  </si>
  <si>
    <t>51142570 Ropinirole hydrochloride</t>
  </si>
  <si>
    <t>51142571 Rotigotine hydrochloride</t>
  </si>
  <si>
    <t>51142572 Selegiline hydrochloride</t>
  </si>
  <si>
    <t>51142573 Tropatepine</t>
  </si>
  <si>
    <t>Level 3 51142600 Stimulants and anorexiants</t>
  </si>
  <si>
    <t>51142611 Amfepramone or dexfenfluramine or diethylcathinone or diethylpropion</t>
  </si>
  <si>
    <t>51142642 Flurothyl</t>
  </si>
  <si>
    <t>51142643 Fenethylline or fenetylline or phenethylline</t>
  </si>
  <si>
    <t>51142650 Orlistat</t>
  </si>
  <si>
    <t>51142658 Oxiracetam</t>
  </si>
  <si>
    <t>Level 3 51143000 Nootropics</t>
  </si>
  <si>
    <t>51143001 Imuracetam</t>
  </si>
  <si>
    <t>51143002 Aceglutamide</t>
  </si>
  <si>
    <t>51143003 Aloracetam</t>
  </si>
  <si>
    <t>51143004 Amifampridine</t>
  </si>
  <si>
    <t>51143005 Brivaracetam</t>
  </si>
  <si>
    <t>51143006 Choline alfoscerate</t>
  </si>
  <si>
    <t>51143007 Coluracetam</t>
  </si>
  <si>
    <t>51143008 Dimiracetam</t>
  </si>
  <si>
    <t>51143009 Dalfampridine or fampridine</t>
  </si>
  <si>
    <t>51143010 Fasoracetam</t>
  </si>
  <si>
    <t>51143011 Vinconate</t>
  </si>
  <si>
    <t>51143012 Leteprinim</t>
  </si>
  <si>
    <t>51143013 Centrophenoxine or meclofenoxate</t>
  </si>
  <si>
    <t>51143014 Molracetam</t>
  </si>
  <si>
    <t>51143015 Nebracetam</t>
  </si>
  <si>
    <t>51143016 Nefiracetam</t>
  </si>
  <si>
    <t>51143017 Nicoracetam</t>
  </si>
  <si>
    <t>51143018 Rolziracetam</t>
  </si>
  <si>
    <t>51143019 Sulbutiamine</t>
  </si>
  <si>
    <t>51143020 Aceglutamide aluminium</t>
  </si>
  <si>
    <t>51143021 Aceglutamide aluminum</t>
  </si>
  <si>
    <t>51143022 Leteprinim potassium</t>
  </si>
  <si>
    <t>51143023 Vinconate hydrochloride</t>
  </si>
  <si>
    <t>Level 3 51143100 Salicylates</t>
  </si>
  <si>
    <t>51143101 Salicylic acid</t>
  </si>
  <si>
    <t>51143102 Aloxiprin or aluminium acetylsalicylate</t>
  </si>
  <si>
    <t>51143103 Acetylsalicylic acid or Aspirin</t>
  </si>
  <si>
    <t>51143104 Bismuth subsalicylate</t>
  </si>
  <si>
    <t>51143105 Diflunisal</t>
  </si>
  <si>
    <t>51143107 Salicin</t>
  </si>
  <si>
    <t>51143108 Salicylamide</t>
  </si>
  <si>
    <t>51143109 Sodium salicylate</t>
  </si>
  <si>
    <t>51143110 Triethanolamine salicylate</t>
  </si>
  <si>
    <t>51143111 Salicylamide sodium</t>
  </si>
  <si>
    <t>Level 3 51143200 Anti abuse drugs</t>
  </si>
  <si>
    <t>51143201 Disulfiram</t>
  </si>
  <si>
    <t>51143202 Nicotine</t>
  </si>
  <si>
    <t>51143203 Varenicline</t>
  </si>
  <si>
    <t>51143204 Acamprosate</t>
  </si>
  <si>
    <t>51143205 Altinicline</t>
  </si>
  <si>
    <t>51143206 Calcium carbimide</t>
  </si>
  <si>
    <t>51143207 Lobeline</t>
  </si>
  <si>
    <t>51143208 Silver acetate</t>
  </si>
  <si>
    <t>51143209 Acamprosate calcium</t>
  </si>
  <si>
    <t>51143210 Altinicline maleate</t>
  </si>
  <si>
    <t>51143211 Lobeline hydrochloride</t>
  </si>
  <si>
    <t>51143212 Lobeline sulfate</t>
  </si>
  <si>
    <t>51143213 Lobeline sulphate</t>
  </si>
  <si>
    <t>51143214 Nicotine bitartrate</t>
  </si>
  <si>
    <t>51143215 Nicotine dihydrochloride</t>
  </si>
  <si>
    <t>51143216 Nicotine hydrochloride</t>
  </si>
  <si>
    <t>51143217 Nicotine hydrogen tartrate</t>
  </si>
  <si>
    <t>51143218 Nicotine polacrilex</t>
  </si>
  <si>
    <t>51143219 Nicotine salicylate</t>
  </si>
  <si>
    <t>51143220 Nicotine sulfate</t>
  </si>
  <si>
    <t>51143221 Nicotine tartrate</t>
  </si>
  <si>
    <t>51143222 Varenicline tartrate</t>
  </si>
  <si>
    <t>Level 3 51143300 Combination anticonvulsants</t>
  </si>
  <si>
    <t>51143301 Phenobarbital/phenytoin</t>
  </si>
  <si>
    <t>Level 3 51143400 Combination antimigraine agents</t>
  </si>
  <si>
    <t>51143401 Acetaminophen/caffeine/isometheptene</t>
  </si>
  <si>
    <t>51143402 Acetaminophen/dichloralphenazone/isometheptene</t>
  </si>
  <si>
    <t>51143403 Belladonna/caffeine/ergotamine/pentobarbital</t>
  </si>
  <si>
    <t>51143404 Belladonna/caffeine/ergotamine/phenobarbital</t>
  </si>
  <si>
    <t>51143405 Belladonna/ergotamine/phenobarbital</t>
  </si>
  <si>
    <t>51143406 Caffeine/ergotamine</t>
  </si>
  <si>
    <t>51143407 Ergotamine/hyoscyamine/phenobarbital</t>
  </si>
  <si>
    <t>51143408 Naproxen/sumatriptan</t>
  </si>
  <si>
    <t>Level 3 51143500 Combination antiparkinson agents</t>
  </si>
  <si>
    <t>51143501 Carbidopa/entacapone/levodopa</t>
  </si>
  <si>
    <t>51143502 Carbidopa/levodopa</t>
  </si>
  <si>
    <t>Level 3 51143600 Combination antivertigo agents</t>
  </si>
  <si>
    <t>51143601 Dimenhydrinate/niacin</t>
  </si>
  <si>
    <t>51143602 Niacin/pheniramine</t>
  </si>
  <si>
    <t>Level 3 51143700 Combination CNS medications</t>
  </si>
  <si>
    <t>51143701 Liver/phenobarbital</t>
  </si>
  <si>
    <t>51143702 Acetaminophen/diphenhydramine</t>
  </si>
  <si>
    <t>51143703 Amitriptyline/chlordiazepoxide</t>
  </si>
  <si>
    <t>51143704 Amitriptyline/perphenazine</t>
  </si>
  <si>
    <t>51143705 Benactyzine/meprobamate</t>
  </si>
  <si>
    <t>51143706 Calcium gluconate/niacinamide/phenobarbital</t>
  </si>
  <si>
    <t>51143707 Camphor/hyoscyamus/passion flower/phenobarbital/valerian</t>
  </si>
  <si>
    <t>51143708 Dextromethorphan/quinidine</t>
  </si>
  <si>
    <t>51143709 Diphenhydramine/ibuprofen</t>
  </si>
  <si>
    <t>51143710 Fluoxetine/olanzapine</t>
  </si>
  <si>
    <t>51143711 Niacin/niacinamide/phenobarbital</t>
  </si>
  <si>
    <t>51143712 Niacin/pentylenetetrazol</t>
  </si>
  <si>
    <t>Level 3 51143800 Combination CNS stimulants</t>
  </si>
  <si>
    <t>51143801 Amphetamine/dextroamphetamine</t>
  </si>
  <si>
    <t>51143802 Caffeine/sodium benzoate</t>
  </si>
  <si>
    <t>Level 3 51143900 Stimulant or anorexiant alcohols</t>
  </si>
  <si>
    <t>51143901 Cathine hydrochloride</t>
  </si>
  <si>
    <t>51143902 Cathine or norpseudoephedrine</t>
  </si>
  <si>
    <t>51143903 Deanol</t>
  </si>
  <si>
    <t>51143904 Deanol aceglumate</t>
  </si>
  <si>
    <t>51143905 Hexacyclonate</t>
  </si>
  <si>
    <t>51143906 Indanorex</t>
  </si>
  <si>
    <t>51143907 Mazindol</t>
  </si>
  <si>
    <t>51143908 Pyridoxine disulfide or pyrithioxine or pyritinol</t>
  </si>
  <si>
    <t>Level 3 51144000 Stimulant or anorexiant amines</t>
  </si>
  <si>
    <t>51144001 Acridorex</t>
  </si>
  <si>
    <t>51144002 Alfetamine</t>
  </si>
  <si>
    <t>51144003 Azalanstat</t>
  </si>
  <si>
    <t>51144004 Azalanstat dihydrochloride</t>
  </si>
  <si>
    <t>51144005 Clominorex</t>
  </si>
  <si>
    <t>51144006 Dexmethylphenidate</t>
  </si>
  <si>
    <t>51144007 Dexmethylphenidate hydrochloride</t>
  </si>
  <si>
    <t>51144008 Fencamfamin hydrochloride</t>
  </si>
  <si>
    <t>51144009 Fencamfamin or fencamfamine</t>
  </si>
  <si>
    <t>51144010 Fenfluramine</t>
  </si>
  <si>
    <t>51144011 Fenfluramine hydrochloride</t>
  </si>
  <si>
    <t>51144012 Fenisorex</t>
  </si>
  <si>
    <t>51144013 Fluminorex</t>
  </si>
  <si>
    <t>51144014 Methylphenidate</t>
  </si>
  <si>
    <t>51144015 Methylphenidate hydrochloride</t>
  </si>
  <si>
    <t>51144016 Morforex</t>
  </si>
  <si>
    <t>51144017 Tiflorex</t>
  </si>
  <si>
    <t>Level 3 51144100 Stimulant or anorexiant amphetamines</t>
  </si>
  <si>
    <t>51144101 Amfecloral or amphecloral</t>
  </si>
  <si>
    <t>51144102 Amfepentorex</t>
  </si>
  <si>
    <t>51144103 Amfetamine or amphetamine</t>
  </si>
  <si>
    <t>51144104 Amphetamine adipate</t>
  </si>
  <si>
    <t>51144105 Amfepramone hydrochloride</t>
  </si>
  <si>
    <t>51144106 Amfetaminil or amphetaminil</t>
  </si>
  <si>
    <t>51144107 Amphetamine aspartate</t>
  </si>
  <si>
    <t>51144108 Amphetamine hydrochloride</t>
  </si>
  <si>
    <t>51144109 Amphetamine phosphate</t>
  </si>
  <si>
    <t>51144110 Amphetamine sulfate</t>
  </si>
  <si>
    <t>51144111 Benzphetamine</t>
  </si>
  <si>
    <t>51144112 Chlorphentermine</t>
  </si>
  <si>
    <t>51144113 Clobenzorex</t>
  </si>
  <si>
    <t>51144114 Clortermine</t>
  </si>
  <si>
    <t>51144115 Dextroamphetamine</t>
  </si>
  <si>
    <t>51144116 Dimethylamphetamine or dimetamfetamine or n,n-dimethylamphetamine</t>
  </si>
  <si>
    <t>51144117 Etilamfetamine or ethylamphetamine or n-ethylamphetamine</t>
  </si>
  <si>
    <t>51144118 Amphetamine tartrate</t>
  </si>
  <si>
    <t>51144119 Etolorex</t>
  </si>
  <si>
    <t>51144120 Fenproporex</t>
  </si>
  <si>
    <t>51144121 Formetorex</t>
  </si>
  <si>
    <t>51144122 Furfenorex</t>
  </si>
  <si>
    <t>51144123 Levamfetamine</t>
  </si>
  <si>
    <t>51144124 Lisdexamfetamine</t>
  </si>
  <si>
    <t>51144125 Mefenorex</t>
  </si>
  <si>
    <t>51144126 Levamfetamine succinate</t>
  </si>
  <si>
    <t>51144127 Lisdexamfetamine dimesylate</t>
  </si>
  <si>
    <t>51144128 Metamfetamine or methamphetamine</t>
  </si>
  <si>
    <t>51144129 Lisdexamfetamine mesilate or mesylate</t>
  </si>
  <si>
    <t>51144130 Phentermine</t>
  </si>
  <si>
    <t>51144131 Dexamfetamine</t>
  </si>
  <si>
    <t>Level 3 51144200 Stimulant or anorexiant azoles</t>
  </si>
  <si>
    <t>51144201 Aminorex</t>
  </si>
  <si>
    <t>51144202 Fenozolone</t>
  </si>
  <si>
    <t>51144203 Nizofenone</t>
  </si>
  <si>
    <t>51144204 Pemoline</t>
  </si>
  <si>
    <t>Level 3 51144300 Stimulant or anorexiant morpholines</t>
  </si>
  <si>
    <t>51144301 Phendimetrazine</t>
  </si>
  <si>
    <t>51144302 Phendimetrazine bitartrate</t>
  </si>
  <si>
    <t>51144303 Phendimetrazine tartrate</t>
  </si>
  <si>
    <t>51144304 Phenmetrazine</t>
  </si>
  <si>
    <t>Level 3 51144400 Stimulant or anorexiant piperazines</t>
  </si>
  <si>
    <t>51144401 Fipexide</t>
  </si>
  <si>
    <t>51144402 Pipradrol</t>
  </si>
  <si>
    <t>51144403 Rimonabant</t>
  </si>
  <si>
    <t>Level 3 51144500 Stimulant or anorexiant pyrrolidines</t>
  </si>
  <si>
    <t>51144501 Pramiracetam hydrochloride</t>
  </si>
  <si>
    <t>51144502 Pramiracetam sulfate</t>
  </si>
  <si>
    <t>51144503 Prolintane hydrochloride</t>
  </si>
  <si>
    <t>51144504 Pyrovalerone hydrochloride</t>
  </si>
  <si>
    <t>Level 3 51144600 Stimulant or anorexiant alkaloids</t>
  </si>
  <si>
    <t>51144601 Caffeine or trimethylxanthine</t>
  </si>
  <si>
    <t>51144602 Diethylpropion hydrochloride</t>
  </si>
  <si>
    <t>51144603 Propentofylline</t>
  </si>
  <si>
    <t>Level 3 51144700 Stimulant or anorexiant amides</t>
  </si>
  <si>
    <t>51144701 Flucetorex</t>
  </si>
  <si>
    <t>51144702 Nikethamide</t>
  </si>
  <si>
    <t>Level 3 51144800 Stimulant or anorexiant benzene derivatives</t>
  </si>
  <si>
    <t>51144801 Etamivan or ethamivan</t>
  </si>
  <si>
    <t>Level 3 51144900 Stimulant or anorexiant carboxylic acids</t>
  </si>
  <si>
    <t>51144901 Fenbutrazate</t>
  </si>
  <si>
    <t>Level 3 51145000 Stimulant or anorexiant indoles</t>
  </si>
  <si>
    <t>51145001 Linopirdine</t>
  </si>
  <si>
    <t>Level 3 51145100 Stimulant or anorexiant oxadiazoles</t>
  </si>
  <si>
    <t>51145101 Mesocarb</t>
  </si>
  <si>
    <t>Level 3 51145200 Stimulant or anorexiant piperidines</t>
  </si>
  <si>
    <t>51145201 Difemetorex</t>
  </si>
  <si>
    <t>51145202 Levofacetoperane or levophacetoperane</t>
  </si>
  <si>
    <t>Level 3 51145300 Stimulant or anorexiant pyrrolidones</t>
  </si>
  <si>
    <t>51145301 Aniracetam</t>
  </si>
  <si>
    <t>51145302 Pramiracetam</t>
  </si>
  <si>
    <t>51145303 Prolintane</t>
  </si>
  <si>
    <t>51145304 Pyrovalerone</t>
  </si>
  <si>
    <t>51145305 Picilorex</t>
  </si>
  <si>
    <t>Level 3 51151500 Cholinergic drugs and cholinesterase inhibitors</t>
  </si>
  <si>
    <t>51151501 Bethanechol</t>
  </si>
  <si>
    <t>51151504 Pilocarpine</t>
  </si>
  <si>
    <t>51151505 Tropatepine hydrochlorate</t>
  </si>
  <si>
    <t>51151506 Esterase inhibitor</t>
  </si>
  <si>
    <t>51151507 Ambenonium</t>
  </si>
  <si>
    <t>51151510 Galantamine</t>
  </si>
  <si>
    <t>51151512 Neostigmine</t>
  </si>
  <si>
    <t>51151514 Pyridostigmine</t>
  </si>
  <si>
    <t>51151516 Tacrine</t>
  </si>
  <si>
    <t>51151517 Cevimeline</t>
  </si>
  <si>
    <t>51151519 Acetylcholine</t>
  </si>
  <si>
    <t>51151520 Aclatonium napadisilate</t>
  </si>
  <si>
    <t>51151521 Benzpyrinium</t>
  </si>
  <si>
    <t>51151522 Hexafluorenium or hexafluronium</t>
  </si>
  <si>
    <t>51151523 Distigmine</t>
  </si>
  <si>
    <t>51151524 Diisopropyl fluorophosphate or dyflos or fluostigmine or isoflurophate</t>
  </si>
  <si>
    <t>51151525 Furtrethonium iodide</t>
  </si>
  <si>
    <t>51151526 Zanapezil</t>
  </si>
  <si>
    <t>51151527 Metrifonate or trichlorfon</t>
  </si>
  <si>
    <t>51151528 Quilostigmine</t>
  </si>
  <si>
    <t>51151529 Rivastigmine</t>
  </si>
  <si>
    <t>51151530 Telenzepine</t>
  </si>
  <si>
    <t>51151531 Zifrosilone</t>
  </si>
  <si>
    <t>51151532 Aceclidine</t>
  </si>
  <si>
    <t>51151533 Aceclidine hydrochloride</t>
  </si>
  <si>
    <t>51151534 Aceclidine salicylate</t>
  </si>
  <si>
    <t>51151535 Acetylcholine chloride</t>
  </si>
  <si>
    <t>51151536 Ambenonium chloride</t>
  </si>
  <si>
    <t>51151537 Benzpyrinium bromide</t>
  </si>
  <si>
    <t>51151538 Cevimeline hydrochloride</t>
  </si>
  <si>
    <t>51151539 Cevimeline hydrochloride hemihydrate</t>
  </si>
  <si>
    <t>51151540 Distigmine bromide</t>
  </si>
  <si>
    <t>51151541 Galantamine hydrobromide</t>
  </si>
  <si>
    <t>51151542 Hexafluronium bromide</t>
  </si>
  <si>
    <t>51151543 Neostigmine bromide</t>
  </si>
  <si>
    <t>51151544 Pilocarpine hydrochloride</t>
  </si>
  <si>
    <t>51151545 Pilocarpine monohydrochloride</t>
  </si>
  <si>
    <t>51151546 Pilocarpine mononitrate</t>
  </si>
  <si>
    <t>51151547 Pilocarpine nitrate</t>
  </si>
  <si>
    <t>51151548 Pyridostigmine bromide</t>
  </si>
  <si>
    <t>51151549 Rivastigmine hydrogen tartrate</t>
  </si>
  <si>
    <t>51151550 Rivastigmine hydrogentartrate</t>
  </si>
  <si>
    <t>51151551 Tacrine hydrochloride</t>
  </si>
  <si>
    <t>51151552 Ipidacrine</t>
  </si>
  <si>
    <t>Level 3 51151600 Cholinergic blocking agents</t>
  </si>
  <si>
    <t>51151602 Benztropine or benzatropine</t>
  </si>
  <si>
    <t>51151603 Procyclidine</t>
  </si>
  <si>
    <t>51151604 Trihexyphenidyl</t>
  </si>
  <si>
    <t>51151606 Tropicamide</t>
  </si>
  <si>
    <t>51151607 Clidinium</t>
  </si>
  <si>
    <t>51151608 Dicyclomine or dicycloverine</t>
  </si>
  <si>
    <t>51151609 Propantheline</t>
  </si>
  <si>
    <t>51151611 Glycopyrrolate</t>
  </si>
  <si>
    <t>51151612 Hyoscyamine</t>
  </si>
  <si>
    <t>51151614 Homatropine hydrobromide</t>
  </si>
  <si>
    <t>51151616 Atropine</t>
  </si>
  <si>
    <t>51151617 Biperiden</t>
  </si>
  <si>
    <t>51151618 Ambutonium</t>
  </si>
  <si>
    <t>51151619 Anisotropine</t>
  </si>
  <si>
    <t>51151620 Benactyzine</t>
  </si>
  <si>
    <t>51151621 Benzilone or benzilonium</t>
  </si>
  <si>
    <t>51151622 Bevonium</t>
  </si>
  <si>
    <t>51151623 Bornaprine</t>
  </si>
  <si>
    <t>51151624 Butinoline</t>
  </si>
  <si>
    <t>51151625 Butylscopolamine</t>
  </si>
  <si>
    <t>51151626 Camylofin</t>
  </si>
  <si>
    <t>51151627 Chlorbenzoxamine</t>
  </si>
  <si>
    <t>51151628 Cimetropium</t>
  </si>
  <si>
    <t>51151629 Cycrimine</t>
  </si>
  <si>
    <t>51151630 Deptropine or dibenzheptropine</t>
  </si>
  <si>
    <t>51151631 Dexetimide</t>
  </si>
  <si>
    <t>51151632 Difemerine</t>
  </si>
  <si>
    <t>51151633 Dihexyverine</t>
  </si>
  <si>
    <t>51151634 Diphemanil</t>
  </si>
  <si>
    <t>51151635 Gallamine</t>
  </si>
  <si>
    <t>51151636 Edrophonium chloride</t>
  </si>
  <si>
    <t>51151637 Elantrine</t>
  </si>
  <si>
    <t>51151638 Emepronium</t>
  </si>
  <si>
    <t>51151639 Ethybenztropin or ethybenztropine or tropethydrylin</t>
  </si>
  <si>
    <t>51151640 Fenpiverinium</t>
  </si>
  <si>
    <t>51151641 Fentonium</t>
  </si>
  <si>
    <t>51151642 Flavoxate</t>
  </si>
  <si>
    <t>51151643 Hexocyclium</t>
  </si>
  <si>
    <t>51151644 Homatropine</t>
  </si>
  <si>
    <t>51151645 Isopropamide</t>
  </si>
  <si>
    <t>51151646 Methylatropine</t>
  </si>
  <si>
    <t>51151647 Leiopyrrole</t>
  </si>
  <si>
    <t>51151648 Mebeverine</t>
  </si>
  <si>
    <t>51151649 Mepenzolate</t>
  </si>
  <si>
    <t>51151650 Methantheline</t>
  </si>
  <si>
    <t>51151651 Methixene or metixene</t>
  </si>
  <si>
    <t>51151652 Methscopolamine or methylscopolamine</t>
  </si>
  <si>
    <t>51151653 Prifinium</t>
  </si>
  <si>
    <t>51151654 Obidoxime</t>
  </si>
  <si>
    <t>51151655 Otenzepad</t>
  </si>
  <si>
    <t>51151656 Otilonium</t>
  </si>
  <si>
    <t>51151657 Oxybutynin</t>
  </si>
  <si>
    <t>51151658 Oxyphenonium</t>
  </si>
  <si>
    <t>51151659 Pipenzolate</t>
  </si>
  <si>
    <t>51151660 Piperidolate</t>
  </si>
  <si>
    <t>51151661 Solifenacin</t>
  </si>
  <si>
    <t>51151662 Tiemonium</t>
  </si>
  <si>
    <t>51151663 Tifenamil</t>
  </si>
  <si>
    <t>51151664 Timepidium</t>
  </si>
  <si>
    <t>51151665 Zamifenacin</t>
  </si>
  <si>
    <t>51151666 Tolterodine</t>
  </si>
  <si>
    <t>51151667 Tridihexethyl</t>
  </si>
  <si>
    <t>51151668 Trimebutine</t>
  </si>
  <si>
    <t>51151669 Trospium chloride</t>
  </si>
  <si>
    <t>51151670 Tuamine or tuaminoheptane</t>
  </si>
  <si>
    <t>51151671 Vamicamide</t>
  </si>
  <si>
    <t>51151672 Tiemonium iodide</t>
  </si>
  <si>
    <t>51151673 Cimetropium bromide</t>
  </si>
  <si>
    <t>51151674 Pinaverium bromide</t>
  </si>
  <si>
    <t>51151675 Umeclidinium</t>
  </si>
  <si>
    <t>Level 3 51151900 Centrally acting skeletal muscle relaxants</t>
  </si>
  <si>
    <t>51151902 Chlorzoxazone</t>
  </si>
  <si>
    <t>51151904 Methocarbamol</t>
  </si>
  <si>
    <t>51151905 Carisoprodol</t>
  </si>
  <si>
    <t>51151912 Thiocolchicoside</t>
  </si>
  <si>
    <t>51151921 Phenprobamate</t>
  </si>
  <si>
    <t>51151922 Styramate</t>
  </si>
  <si>
    <t>Level 3 51152000 Neuromuscular blocking agents</t>
  </si>
  <si>
    <t>51152001 Atracurium</t>
  </si>
  <si>
    <t>51152003 Rocuronium</t>
  </si>
  <si>
    <t>51152004 Vecuronium</t>
  </si>
  <si>
    <t>51152005 Botulinum toxin</t>
  </si>
  <si>
    <t>51152006 Cisatracurium</t>
  </si>
  <si>
    <t>51152007 Doxacurium</t>
  </si>
  <si>
    <t>51152008 Dimethyltubocurarine or metocurine</t>
  </si>
  <si>
    <t>51152009 Pancuronium</t>
  </si>
  <si>
    <t>51152010 Rapacuronium</t>
  </si>
  <si>
    <t>51152011 Tubocurarine</t>
  </si>
  <si>
    <t>51152012 Pipecuronium</t>
  </si>
  <si>
    <t>51152013 Cinflumide</t>
  </si>
  <si>
    <t>51152014 Abobotulinumtoxina</t>
  </si>
  <si>
    <t>51152015 Afloqualone</t>
  </si>
  <si>
    <t>51152016 Alcuronium</t>
  </si>
  <si>
    <t>51152017 Baclofen</t>
  </si>
  <si>
    <t>51152018 Butamisole</t>
  </si>
  <si>
    <t>51152019 Butamisole hydrochloride</t>
  </si>
  <si>
    <t>51152020 Tubocurarine or d-tubocurarine or DTC</t>
  </si>
  <si>
    <t>51152021 Clodanolene</t>
  </si>
  <si>
    <t>51152022 Cyclobenzaprine</t>
  </si>
  <si>
    <t>51152023 Dantrolene</t>
  </si>
  <si>
    <t>51152024 Dantrolene sodium</t>
  </si>
  <si>
    <t>51152025 Decamethonium</t>
  </si>
  <si>
    <t>51152026 Denpidazone</t>
  </si>
  <si>
    <t>51152027 Idrocilamide</t>
  </si>
  <si>
    <t>51152028 Dotefonium</t>
  </si>
  <si>
    <t>51152029 Fazadinium bromide</t>
  </si>
  <si>
    <t>51152030 Fenyramidol or phenyramidol</t>
  </si>
  <si>
    <t>51152031 Fenyripol</t>
  </si>
  <si>
    <t>51152032 Hexcarbacholine</t>
  </si>
  <si>
    <t>51152033 Inaperisone</t>
  </si>
  <si>
    <t>51152034 Lanperisone</t>
  </si>
  <si>
    <t>51152035 Mephenesin</t>
  </si>
  <si>
    <t>51152036 Mephenesin nicotinate</t>
  </si>
  <si>
    <t>51152037 Mephenoxalone</t>
  </si>
  <si>
    <t>51152038 Mivacurium chyloride</t>
  </si>
  <si>
    <t>51152039 Nelezaprine</t>
  </si>
  <si>
    <t>51152040 Stercuronium</t>
  </si>
  <si>
    <t>51152041 Orphenadrine</t>
  </si>
  <si>
    <t>51152042 Oxydipentonium</t>
  </si>
  <si>
    <t>51152043 Promoxolane</t>
  </si>
  <si>
    <t>51152044 Silperisone</t>
  </si>
  <si>
    <t>51152046 Succinylcholine or suxamethonium or suxamethonium chloride</t>
  </si>
  <si>
    <t>51152047 Suxethonium</t>
  </si>
  <si>
    <t>51152048 Tolperisone</t>
  </si>
  <si>
    <t>51152049 Alcuronium chloride</t>
  </si>
  <si>
    <t>51152050 Baclofen hydrochloride</t>
  </si>
  <si>
    <t>51152051 Cisatracurium besilate</t>
  </si>
  <si>
    <t>51152052 Cyclobenzaprine hydrochloride</t>
  </si>
  <si>
    <t>51152053 Dantrolene sodium anhydrous</t>
  </si>
  <si>
    <t>51152054 Decamethonium bromide</t>
  </si>
  <si>
    <t>51152055 Dotefonium bromide</t>
  </si>
  <si>
    <t>51152056 Doxacurium chloride</t>
  </si>
  <si>
    <t>51152057 Fenyramidol hydrochloride</t>
  </si>
  <si>
    <t>51152058 Fenyripol hydrochloride</t>
  </si>
  <si>
    <t>51152059 Hexcarbacholine bromide</t>
  </si>
  <si>
    <t>51152060 Inaperisone hydrochloride</t>
  </si>
  <si>
    <t>51152061 Lanperisone hydrochloride</t>
  </si>
  <si>
    <t>51152062 Mephenesin carbamate</t>
  </si>
  <si>
    <t>51152063 Nelezaprine maleate</t>
  </si>
  <si>
    <t>51152064 Orphenadrine citrate</t>
  </si>
  <si>
    <t>51152065 Orphenadrine hydrochloride</t>
  </si>
  <si>
    <t>51152066 Oxydipentonium chloride</t>
  </si>
  <si>
    <t>51152067 Pancuronium bromide</t>
  </si>
  <si>
    <t>51152068 Pipecuronium bromide</t>
  </si>
  <si>
    <t>51152069 Rapacuronium bromide</t>
  </si>
  <si>
    <t>51152070 Rocuronium bromide</t>
  </si>
  <si>
    <t>51152071 Stercuronium iodide</t>
  </si>
  <si>
    <t>51152072 Suxethonium chloride</t>
  </si>
  <si>
    <t>51152073 Tolperisone hydrochloride</t>
  </si>
  <si>
    <t>51152074 Tubocurarine chloride</t>
  </si>
  <si>
    <t>51152075 Vecuronium bromide</t>
  </si>
  <si>
    <t>51152076 Mivacurium chloride</t>
  </si>
  <si>
    <t>Level 3 51152100 Combination antimuscarinic and antipasmodics</t>
  </si>
  <si>
    <t>51152101 Chlordiazepoxide/methscopolamine</t>
  </si>
  <si>
    <t>51152102 Atropine/hyoscyamine/phenobarbital</t>
  </si>
  <si>
    <t>51152103 Atropine/hyoscyamine/phenobarbital/scopolamine</t>
  </si>
  <si>
    <t>51152104 Atropine/hyoscyamine/scopolamine/simethicone</t>
  </si>
  <si>
    <t>51152105 Atropine/phenobarbital</t>
  </si>
  <si>
    <t>51152106 Atropine/phenobarbital/scopolamine</t>
  </si>
  <si>
    <t>51152107 Belladonna/butabarbital</t>
  </si>
  <si>
    <t>51152108 Belladonna/charcoal</t>
  </si>
  <si>
    <t>51152109 Belladonna/phenobarbital</t>
  </si>
  <si>
    <t>51152110 Chlordiazepoxide/clidinium</t>
  </si>
  <si>
    <t>51152111 Dicyclomine/phenobarbital</t>
  </si>
  <si>
    <t>51152112 Hydroxyzine/oxyphencyclimine</t>
  </si>
  <si>
    <t>51152113 Hyoscyamine/passion flower/phenobarbital/scopolamine</t>
  </si>
  <si>
    <t>51152114 Hyoscyamine/phenobarbital</t>
  </si>
  <si>
    <t>51152115 Hyoscyamus/passion flower/phenobarbital/valerian</t>
  </si>
  <si>
    <t>51152116 Hyoscyamus/phenobarbital</t>
  </si>
  <si>
    <t>51152117 Meprobamate/tridihexethyl</t>
  </si>
  <si>
    <t>Level 3 51152200 Combination neuromuscular blocking agents</t>
  </si>
  <si>
    <t>51152201 Dextrose/mivacurium chloride</t>
  </si>
  <si>
    <t>Level 3 51152300 Combination parasympathomimetics (cholinergics)</t>
  </si>
  <si>
    <t>51152301 Atropine/edrophonium</t>
  </si>
  <si>
    <t>51152302 Metoclopramide/sodium chloride</t>
  </si>
  <si>
    <t>Level 3 51152400 Combination skeletal muscle relaxants</t>
  </si>
  <si>
    <t>51152401 Acetaminophen/chlorzoxazone</t>
  </si>
  <si>
    <t>51152402 Aspirin/caffeine/orphenadrine</t>
  </si>
  <si>
    <t>51152403 Aspirin/carisoprodol</t>
  </si>
  <si>
    <t>51152404 Aspirin/methocarbamol</t>
  </si>
  <si>
    <t>Level 3 51161500 Antiasthmatic drugs</t>
  </si>
  <si>
    <t>51161513 Diprophylline or dyphylline</t>
  </si>
  <si>
    <t>51161515 Montelukast</t>
  </si>
  <si>
    <t>51161517 Zileuton</t>
  </si>
  <si>
    <t>51161518 Pranlukast</t>
  </si>
  <si>
    <t>51161519 Carmoterol</t>
  </si>
  <si>
    <t>51161521 Cilomilast</t>
  </si>
  <si>
    <t>51161524 Tiotropium</t>
  </si>
  <si>
    <t>51161526 Dazoquinast</t>
  </si>
  <si>
    <t>51161527 Ablukast</t>
  </si>
  <si>
    <t>51161528 Acitazanolast</t>
  </si>
  <si>
    <t>51161529 Acreozast</t>
  </si>
  <si>
    <t>51161530 Amipizone</t>
  </si>
  <si>
    <t>51161531 Arofylline</t>
  </si>
  <si>
    <t>51161532 Binizolast</t>
  </si>
  <si>
    <t>51161533 Isbufylline</t>
  </si>
  <si>
    <t>51161534 Denbufylline</t>
  </si>
  <si>
    <t>51161535 Dimabefylline</t>
  </si>
  <si>
    <t>51161536 Doxofylline</t>
  </si>
  <si>
    <t>51161537 Enofelast</t>
  </si>
  <si>
    <t>51161538 Eprozinol</t>
  </si>
  <si>
    <t>51161539 Etamiphyllin or etamiphylline</t>
  </si>
  <si>
    <t>51161540 Flufylline</t>
  </si>
  <si>
    <t>51161541 Fluprofylline</t>
  </si>
  <si>
    <t>51161542 Furafylline</t>
  </si>
  <si>
    <t>51161543 Oxarbazole</t>
  </si>
  <si>
    <t>51161544 Lomifylline</t>
  </si>
  <si>
    <t>51161545 Melquinast</t>
  </si>
  <si>
    <t>51161546 Midaxifylline</t>
  </si>
  <si>
    <t>51161547 Motapizone</t>
  </si>
  <si>
    <t>51161548 Nepadutant</t>
  </si>
  <si>
    <t>51161549 Nestifylline</t>
  </si>
  <si>
    <t>51161550 Ontazolast</t>
  </si>
  <si>
    <t>51161551 Perbufylline</t>
  </si>
  <si>
    <t>51161552 Pirolate</t>
  </si>
  <si>
    <t>51161553 Proxyphylline</t>
  </si>
  <si>
    <t>51161554 Ritolukast</t>
  </si>
  <si>
    <t>51161555 Seratrodast</t>
  </si>
  <si>
    <t>51161556 Tomelukast</t>
  </si>
  <si>
    <t>51161557 Zardaverine</t>
  </si>
  <si>
    <t>51161558 Nivimedone</t>
  </si>
  <si>
    <t>51161559 Cromitrile</t>
  </si>
  <si>
    <t>51161560 Nisbuterol</t>
  </si>
  <si>
    <t>51161561 Pirquinozol</t>
  </si>
  <si>
    <t>51161562 Norethindrone and ethinyl estradiol combination</t>
  </si>
  <si>
    <t>51161563 Zafirlukast</t>
  </si>
  <si>
    <t>51161564 Ablukast sodium</t>
  </si>
  <si>
    <t>51161565 Acitazanolast hydrate</t>
  </si>
  <si>
    <t>51161566 Cromitrile sodium</t>
  </si>
  <si>
    <t>51161567 Eprozinol dihydrochloride</t>
  </si>
  <si>
    <t>51161568 Eprozinol hydrochloride</t>
  </si>
  <si>
    <t>51161569 Montelukast sodium</t>
  </si>
  <si>
    <t>51161570 Nisbuterol mesilate or mesylate</t>
  </si>
  <si>
    <t>51161571 Nivimedone sodium</t>
  </si>
  <si>
    <t>51161572 Nivimedone sodium anhydrous</t>
  </si>
  <si>
    <t>51161573 Pranlukast hydrate</t>
  </si>
  <si>
    <t>51161574 Tiotropium bromide</t>
  </si>
  <si>
    <t>Level 3 51161700 Drugs used for respiratory tract disorders</t>
  </si>
  <si>
    <t>51161702 Beractant</t>
  </si>
  <si>
    <t>51161704 Colfosceril</t>
  </si>
  <si>
    <t>51161705 Ipratropium bromide</t>
  </si>
  <si>
    <t>51161708 Desoxyribonuclease or dornase alfa</t>
  </si>
  <si>
    <t>51161709 Poractant alfa</t>
  </si>
  <si>
    <t>51161710 Calfactant</t>
  </si>
  <si>
    <t>51161711 Mepixanox</t>
  </si>
  <si>
    <t>51161712 Almitrine</t>
  </si>
  <si>
    <t>51161713 Amiphenazole</t>
  </si>
  <si>
    <t>51161714 Bemegride</t>
  </si>
  <si>
    <t>51161715 Dimefline</t>
  </si>
  <si>
    <t>51161716 Doxapram</t>
  </si>
  <si>
    <t>51161717 Fenspiride</t>
  </si>
  <si>
    <t>51161718 Pentetrazol</t>
  </si>
  <si>
    <t>51161719 Prethcamide</t>
  </si>
  <si>
    <t>51161720 Roflumilast</t>
  </si>
  <si>
    <t>51161721 Sivelestat</t>
  </si>
  <si>
    <t>51161722 Almitrine bismesylate</t>
  </si>
  <si>
    <t>51161723 Almitrine dimesilate</t>
  </si>
  <si>
    <t>51161724 Almitrine mesylate</t>
  </si>
  <si>
    <t>51161725 Amiphenazole hydrochloride</t>
  </si>
  <si>
    <t>51161726 Dimefline hydrochloride</t>
  </si>
  <si>
    <t>51161727 Doxapram hydrochloride</t>
  </si>
  <si>
    <t>51161728 Doxapram hydrochloride anhydrous</t>
  </si>
  <si>
    <t>51161729 Doxapram hydrochloride hydrate</t>
  </si>
  <si>
    <t>51161730 Fenspiride hydrochloride</t>
  </si>
  <si>
    <t>51161731 Ambroxol/salbutamol</t>
  </si>
  <si>
    <t>Level 3 51161800 Cough and cold and antiallergy products</t>
  </si>
  <si>
    <t>51161812 Combination chlorpheniramine acetaminophen</t>
  </si>
  <si>
    <t>51161823 Althaea</t>
  </si>
  <si>
    <t>51161883 Tetrahydrozoline</t>
  </si>
  <si>
    <t>51161884 Sequifenadine</t>
  </si>
  <si>
    <t>Level 3 51162000 Combination antiasthma agents</t>
  </si>
  <si>
    <t>51162001 Amobarbital/ephedrine</t>
  </si>
  <si>
    <t>51162002 Albuterol/ipratropium</t>
  </si>
  <si>
    <t>51162003 Aminophylline/ammonium chloride/diphenhydramine</t>
  </si>
  <si>
    <t>51162004 Aminophylline/ephedrine</t>
  </si>
  <si>
    <t>51162005 Aminophylline/ephedrine/guaifenesin/phenobarbital</t>
  </si>
  <si>
    <t>51162006 Aminophylline/ephedrine/phenobarbital</t>
  </si>
  <si>
    <t>51162007 Aminophylline/ephedrine/phenobarbital/potassium iodide</t>
  </si>
  <si>
    <t>51162008 Aminophylline/guaifenesin</t>
  </si>
  <si>
    <t>51162009 Aminophylline/phenobarbital</t>
  </si>
  <si>
    <t>51162010 Aminophylline/potassium iodide</t>
  </si>
  <si>
    <t>51162011 Ephedrine/guaifenesin/phenobarbital/theophylline</t>
  </si>
  <si>
    <t>51162012 Budesonide/formoterol</t>
  </si>
  <si>
    <t>51162013 Butabarbital/ephedrine/guaifenesin/theophylline</t>
  </si>
  <si>
    <t>51162014 Butabarbital/epinephrine/theophylline</t>
  </si>
  <si>
    <t>51162015 Butabarbital/guaifenesin/pseudoephedrine/theophylline</t>
  </si>
  <si>
    <t>51162016 Calcium iodide/isoproterenol</t>
  </si>
  <si>
    <t>51162017 Chlorpheniramine/ephedrine/guaifenesin/phenobarbital/theophylline</t>
  </si>
  <si>
    <t>51162018 Dextromethorphan/dyphylline/pseudoephedrine</t>
  </si>
  <si>
    <t>51162019 Dyphylline/ephedrine/guaifenesin/phenobarbital</t>
  </si>
  <si>
    <t>51162020 Dyphylline/guaifenesin</t>
  </si>
  <si>
    <t>51162021 Formoterol/mometasone</t>
  </si>
  <si>
    <t>51162022 Ephedrine/guaifenesin/theophylline</t>
  </si>
  <si>
    <t>51162023 Ephedrine/hydroxyzine/theophylline</t>
  </si>
  <si>
    <t>51162024 Ephedrine/isoproterenol/phenobarbital/potassium/theophylline</t>
  </si>
  <si>
    <t>51162025 Ephedrine/phenobarbital</t>
  </si>
  <si>
    <t>51162026 Ephedrine/phenobarbital/potassium iodide/theophylline</t>
  </si>
  <si>
    <t>51162027 Ephedrine/phenobarbital/theophylline</t>
  </si>
  <si>
    <t>51162028 Ephedrine/secobarbital</t>
  </si>
  <si>
    <t>51162029 Ephedrine/theophylline</t>
  </si>
  <si>
    <t>51162030 Fluticasone/salmeterol</t>
  </si>
  <si>
    <t>51162031 Glycerol, iodinated/theophylline</t>
  </si>
  <si>
    <t>51162032 Guaifenesin/oxtriphylline</t>
  </si>
  <si>
    <t>51162033 Guaifenesin/sodium citrate/theophylline</t>
  </si>
  <si>
    <t>51162034 Guaifenesin/theophylline</t>
  </si>
  <si>
    <t>51162035 Phenobarbital/potassium iodide/sodium bicarbonate/theobromine</t>
  </si>
  <si>
    <t>51162036 Potassium iodide/theophylline</t>
  </si>
  <si>
    <t>Level 3 51162100 Combination antituberculars</t>
  </si>
  <si>
    <t>51162101 Isoniazid/pyrazinamide/rifampin</t>
  </si>
  <si>
    <t>51162102 Isoniazid/pyridoxine</t>
  </si>
  <si>
    <t>51162103 Isoniazid/rifampin</t>
  </si>
  <si>
    <t>Level 3 51162200 Combination bronchodilators and respiratory agents</t>
  </si>
  <si>
    <t>51162201 Ephedrine/sodium chloride</t>
  </si>
  <si>
    <t>51162202 Acetaminophen/caffeine/phenylpropanolamine/pyrilamine</t>
  </si>
  <si>
    <t>51162203 Acetaminophen/diphenhydramine/pseudoephedrine</t>
  </si>
  <si>
    <t>51162204 Aminophylline/sodium chloride</t>
  </si>
  <si>
    <t>51162205 Camphor/eucalyptus oil/menthol</t>
  </si>
  <si>
    <t>51162206 Camphor/eucalyptus oil/menthol/turpentine spirits</t>
  </si>
  <si>
    <t>51162207 Cetyl alcohol/colfosceril palmitate/tyloxapol</t>
  </si>
  <si>
    <t>51162208 Chlorpheniramine/methscopolamine</t>
  </si>
  <si>
    <t>51162209 Dextrose/theophylline</t>
  </si>
  <si>
    <t>51162210 Isoproterenol/phenylephrine</t>
  </si>
  <si>
    <t>Level 3 51162300 Combination cold remedies</t>
  </si>
  <si>
    <t>51162301 Acetaminophen/chlorpheniramine/phenylephrine/pyrilamine</t>
  </si>
  <si>
    <t>51162302 Acetaminophen/aluminum acetate/chlorpheniramine/phenylpropanolam</t>
  </si>
  <si>
    <t>51162303 Acetaminophen/aspirin/phenylpropanolamine</t>
  </si>
  <si>
    <t>51162304 Acetaminophen/brompheniramine/pseudoephedrine</t>
  </si>
  <si>
    <t>51162305 Acetaminophen/caffeine/chlorpheniramine/phenylephrine/pyrilamine</t>
  </si>
  <si>
    <t>51162306 Acetaminophen/caffeine/chlorpheniramine/phenylpropanolamine</t>
  </si>
  <si>
    <t>51162307 Acetaminophen/caffeine/guaifenesin/phenylephrine</t>
  </si>
  <si>
    <t>51162308 Acetaminophen/caffeine/phenylpropanolamine/salicylamide</t>
  </si>
  <si>
    <t>51162309 Acetaminophen/chlorpheniramine</t>
  </si>
  <si>
    <t>51162310 Acetaminophen/chlorpheniramine/phenylephrine</t>
  </si>
  <si>
    <t>51162311 Acetaminophen/phenylephrine</t>
  </si>
  <si>
    <t>51162312 Acetaminophen/chlorpheniramine/phenylephrine/salicylamide</t>
  </si>
  <si>
    <t>51162313 Acetaminophen/chlorpheniramine/phenylpropanolamine</t>
  </si>
  <si>
    <t>51162314 Acetaminophen/chlorpheniramine/phenylpropanolamine/phenyltoloxamine</t>
  </si>
  <si>
    <t>51162315 Acetaminophen/chlorpheniramine/phenylpropanolamine/salicylamide</t>
  </si>
  <si>
    <t>51162316 Acetaminophen/chlorpheniramine/pseudoephedrine</t>
  </si>
  <si>
    <t>51162317 Acetaminophen/dexbrompheniramine/pseudoephedrine</t>
  </si>
  <si>
    <t>51162318 Acetaminophen/dextromethorphan/guaifenesin</t>
  </si>
  <si>
    <t>51162319 Acetaminophen/diphenhydramine/phenylephrine</t>
  </si>
  <si>
    <t>51162320 Ammonium/antimony/chlorpheniramine/potassium guaiacolsulfonate</t>
  </si>
  <si>
    <t>51162321 Acetaminophen/phenylpropanolamine</t>
  </si>
  <si>
    <t>51162322 Acetaminophen/phenylpropanolamine/phenyltoloxamine</t>
  </si>
  <si>
    <t>51162323 Acetaminophen/phenyltoloxamine</t>
  </si>
  <si>
    <t>51162324 Acetaminophen/phenyltoloxamine/salicylamide</t>
  </si>
  <si>
    <t>51162325 Acetaminophen/pseudoephedrine</t>
  </si>
  <si>
    <t>51162326 Acetaminophen/pseudoephedrine/triprolidine</t>
  </si>
  <si>
    <t>51162327 Ammonium chloride/diphenhydramine</t>
  </si>
  <si>
    <t>51162328 Ammonium chloride/diphenhydramine/menthol/sodium citrate</t>
  </si>
  <si>
    <t>51162329 Ammonium chloride/glycyrrhiza/hyoscyamus/phenobarbital/terpin hydrate</t>
  </si>
  <si>
    <t>51162330 Atropine/chlorpheniramine/hyoscyamine/phenylephrine/scopolamine</t>
  </si>
  <si>
    <t>51162331 Aspirin/caffeine/chlorpheniramine</t>
  </si>
  <si>
    <t>51162332 Aspirin/chlorpheniramine/phenylpropanolamine/sodium acetylsalicylate</t>
  </si>
  <si>
    <t>51162333 Aspirin/phenyltoloxamine</t>
  </si>
  <si>
    <t>51162334 Aspirin/phenypropanolamine</t>
  </si>
  <si>
    <t>51162335 Aspirin/promethazine/pseudoephedrine</t>
  </si>
  <si>
    <t>51162336 Aspirin/pseudoephedrine</t>
  </si>
  <si>
    <t>51162337 Atropine/brompheniramine/phenyltoloxamine/pseudoephedrine</t>
  </si>
  <si>
    <t>51162338 Atropine/chlorpheniramine</t>
  </si>
  <si>
    <t>51162339 Atropine/chlorpheniramine/ephedrine</t>
  </si>
  <si>
    <t>51162340 Chlorpheniramine/methscopolamine/phenylephrine</t>
  </si>
  <si>
    <t>51162341 Atropine/chlorpheniramine/phenylephrine/phenyltoloxamine</t>
  </si>
  <si>
    <t>51162342 Atropine/chlorpheniramine/phenylpropanolamine</t>
  </si>
  <si>
    <t>51162343 Belladonna/chlorpheniramine/ephedrine/phenobarbital</t>
  </si>
  <si>
    <t>51162344 Belladonna/chlorpheniramine/phenylephrine/phenylpropanolamine</t>
  </si>
  <si>
    <t>51162345 Belladonna/chlorpheniramine/phenylephrine/pyrilamine</t>
  </si>
  <si>
    <t>51162346 Benzocaine/phenylephrine/phenylpropanolamine</t>
  </si>
  <si>
    <t>51162347 Caffeine/pheniramine/phenylephrine/sodium citrate/sodium salicylate</t>
  </si>
  <si>
    <t>51162348 Calcium lactate/guaifenesin/hyoscyamus/phenobarbital/terpin hydrate</t>
  </si>
  <si>
    <t>51162349 Caramiphen/chlorpheniramine/isopropamide/phenylpropanolamine</t>
  </si>
  <si>
    <t>51162350 Potassium guaiacolsulfonate/promethazine</t>
  </si>
  <si>
    <t>51162351 Chlorpheniramine/methscopolamine/pseudoephedrine</t>
  </si>
  <si>
    <t>51162352 Diphenhydramine/guaifenesin/menthol/sodium citrate</t>
  </si>
  <si>
    <t>51162353 Ibuprofen/pseudoephedrine</t>
  </si>
  <si>
    <t>51162354 Magnesium salicylate/phenyltoloxamine</t>
  </si>
  <si>
    <t>51162355 Methscopolamine/pseudoephedrine</t>
  </si>
  <si>
    <t>51162356 Naproxen/pseudoephedrine</t>
  </si>
  <si>
    <t>Level 3 51162400 Combination decongestants, with analgesics, antitussives, or expectorants</t>
  </si>
  <si>
    <t>51162401 Dextromethorphan/guaifenesin/phenylephrine</t>
  </si>
  <si>
    <t>51162402 Acetaminophen/dextromethorphan/guaifenesin/phenylephrine</t>
  </si>
  <si>
    <t>51162403 Acetaminophen/dextromethorphan/guaifenesin/phenylpropanolamine</t>
  </si>
  <si>
    <t>51162404 Acetaminophen/dextromethorphan/guaifenesin/pseudoephedrine</t>
  </si>
  <si>
    <t>51162405 Acetaminophen/dextromethorphan/phenylpropanolamine</t>
  </si>
  <si>
    <t>51162406 Acetaminophen/dextromethorphan/pseudoephedrine</t>
  </si>
  <si>
    <t>51162407 Caramiphen/phenylpropanolamine</t>
  </si>
  <si>
    <t>51162408 Dextromethorphan/guaifenesin</t>
  </si>
  <si>
    <t>51162409 Dextromethorphan/guaifenesin/phenylpropanolamine</t>
  </si>
  <si>
    <t>51162410 Dextromethorphan/phenylephrine</t>
  </si>
  <si>
    <t>51162411 Dextromethorphan/phenylpropanolamine</t>
  </si>
  <si>
    <t>51162412 Dextromethorphan/pseudoephedrine</t>
  </si>
  <si>
    <t>51162413 Ephedrine/guaifenesin</t>
  </si>
  <si>
    <t>51162414 Ephedrine/potassium iodide</t>
  </si>
  <si>
    <t>51162415 Guaifenesin/phenylephrine</t>
  </si>
  <si>
    <t>51162416 Guaifenesin/phenylephrine/phenylpropanolamine</t>
  </si>
  <si>
    <t>51162417 Guaifenesin/phenylpropanolamine</t>
  </si>
  <si>
    <t>51162418 Guaifenesin/pseudoephedrine</t>
  </si>
  <si>
    <t>51162419 Phenylephrine/phenylpropanolamine/pseudoephedrine</t>
  </si>
  <si>
    <t>Level 3 51162500 Combination non-opioid-containing antitussives/expectorants</t>
  </si>
  <si>
    <t>51162501 Acetaminophen/dextromethorphan</t>
  </si>
  <si>
    <t>51162502 Ammonium chloride/antimony potassium tartrate/ipecac</t>
  </si>
  <si>
    <t>51162503 Ammonium chloride/antimony/guaiacolsulfonate/potassium tartrate</t>
  </si>
  <si>
    <t>51162504 Ammonium chloride/ipecac</t>
  </si>
  <si>
    <t>51162505 Ammonium chloride/ipecac/tolu balsam</t>
  </si>
  <si>
    <t>51162506 Ammonium chloride/potassium guaiacolsulfonate/terpin hydrate</t>
  </si>
  <si>
    <t>51162507 Benzocaine/dextromethorphan</t>
  </si>
  <si>
    <t>51162508 Calcium creosotate/iodine</t>
  </si>
  <si>
    <t>51162509 Carbetapentane/guaifenesin</t>
  </si>
  <si>
    <t>51162510 Dextromethorphan/glycerol, iodinated</t>
  </si>
  <si>
    <t>51162511 Dextromethorphan/terpin hydrate</t>
  </si>
  <si>
    <t>Level 3 51162600 Antitussives and associated cough remedies</t>
  </si>
  <si>
    <t>51162601 Alloclamide</t>
  </si>
  <si>
    <t>51162602 Bibenzonium</t>
  </si>
  <si>
    <t>51162603 Benzonatate</t>
  </si>
  <si>
    <t>51162604 Benproperine</t>
  </si>
  <si>
    <t>51162605 Benproperine embonate</t>
  </si>
  <si>
    <t>51162606 Benproperine pamoate</t>
  </si>
  <si>
    <t>51162607 Amicibone</t>
  </si>
  <si>
    <t>51162608 Benproperine phosphate</t>
  </si>
  <si>
    <t>51162609 Benproperine trihydrogen phosphate</t>
  </si>
  <si>
    <t>51162610 Bibenzonium bromide</t>
  </si>
  <si>
    <t>51162611 Butamirate</t>
  </si>
  <si>
    <t>51162612 Carbetapentane</t>
  </si>
  <si>
    <t>51162613 Butamirate citrate</t>
  </si>
  <si>
    <t>51162614 Caramiphen</t>
  </si>
  <si>
    <t>51162615 Clobutinol</t>
  </si>
  <si>
    <t>51162616 Chlophedianol or clofedanol</t>
  </si>
  <si>
    <t>51162617 Cloperastine</t>
  </si>
  <si>
    <t>51162618 Cloperastine fendizoate</t>
  </si>
  <si>
    <t>51162619 Cyclexanone</t>
  </si>
  <si>
    <t>51162620 Dimethoxanate</t>
  </si>
  <si>
    <t>51162621 Dipropizine or dropropizine</t>
  </si>
  <si>
    <t>51162622 Fedrilate</t>
  </si>
  <si>
    <t>51162623 Dibunate</t>
  </si>
  <si>
    <t>51162624 Dimemorfan</t>
  </si>
  <si>
    <t>51162625 Droxypropine</t>
  </si>
  <si>
    <t>51162626 Dextromethorphan</t>
  </si>
  <si>
    <t>51162627 Dimemorfan phosphate</t>
  </si>
  <si>
    <t>51162628 Fedrilate maleate</t>
  </si>
  <si>
    <t>51162629 Levopropoxyphene</t>
  </si>
  <si>
    <t>51162630 Meprotixol</t>
  </si>
  <si>
    <t>51162631 Levopropoxyphene napsilate or levopropoxyphene napsylate</t>
  </si>
  <si>
    <t>51162632 Isoaminile</t>
  </si>
  <si>
    <t>51162633 Levodropropizine</t>
  </si>
  <si>
    <t>51162634 Isoaminile citrate</t>
  </si>
  <si>
    <t>51162635 Isoaminile cyclamate</t>
  </si>
  <si>
    <t>51162636 Guaiacolsulfonate or sulfoguaiacolum</t>
  </si>
  <si>
    <t>51162637 Morclofone</t>
  </si>
  <si>
    <t>51162638 Narcotinum or noscapine</t>
  </si>
  <si>
    <t>51162639 Nepinalone</t>
  </si>
  <si>
    <t>51162640 Nonivamide</t>
  </si>
  <si>
    <t>51162641 Oxeladin</t>
  </si>
  <si>
    <t>51162642 Oxeladin citrate</t>
  </si>
  <si>
    <t>51162643 Nicocodine</t>
  </si>
  <si>
    <t>51162644 Nicodicodine</t>
  </si>
  <si>
    <t>51162645 Normethadone</t>
  </si>
  <si>
    <t>51162646 Pentoxyverine</t>
  </si>
  <si>
    <t>51162647 Pentoxyverine citrate</t>
  </si>
  <si>
    <t>51162648 Picoperine</t>
  </si>
  <si>
    <t>51162649 Viminol</t>
  </si>
  <si>
    <t>51162650 Xyloxemine</t>
  </si>
  <si>
    <t>51162651 Pipazetate or pipazethate</t>
  </si>
  <si>
    <t>51162652 Sulfogaiacol</t>
  </si>
  <si>
    <t>51162653 Tipepidine</t>
  </si>
  <si>
    <t>51162654 Prenoxdiazine</t>
  </si>
  <si>
    <t>51162655 Zipeprol</t>
  </si>
  <si>
    <t>Level 3 51162700 Decongestants, expectorants, and mucolytics</t>
  </si>
  <si>
    <t>51162701 Acetylcysteine</t>
  </si>
  <si>
    <t>51162702 Ambroxol</t>
  </si>
  <si>
    <t>51162703 Amidephrine</t>
  </si>
  <si>
    <t>51162704 Bromhexine</t>
  </si>
  <si>
    <t>51162705 Brovanexine</t>
  </si>
  <si>
    <t>51162706 Carbocisteine</t>
  </si>
  <si>
    <t>51162707 Cartasteine</t>
  </si>
  <si>
    <t>51162708 Domiodol</t>
  </si>
  <si>
    <t>51162709 Cistinexine</t>
  </si>
  <si>
    <t>51162710 Eprazinone</t>
  </si>
  <si>
    <t>51162711 Erdosteine</t>
  </si>
  <si>
    <t>51162712 Fudosteine</t>
  </si>
  <si>
    <t>51162713 Guaiacol</t>
  </si>
  <si>
    <t>51162714 Guaiacol acetate</t>
  </si>
  <si>
    <t>51162715 Guaiacol benzoate</t>
  </si>
  <si>
    <t>51162716 Guaiacol butyrate</t>
  </si>
  <si>
    <t>51162717 Guaiacol carbonate</t>
  </si>
  <si>
    <t>51162718 Guaiacol nicotinate</t>
  </si>
  <si>
    <t>51162719 Guaiacol phenylacetate</t>
  </si>
  <si>
    <t>51162720 Letosteine</t>
  </si>
  <si>
    <t>51162721 Mecysteine</t>
  </si>
  <si>
    <t>51162722 Moguisteine</t>
  </si>
  <si>
    <t>51162723 Guaiacol phosphate</t>
  </si>
  <si>
    <t>51162724 Isalsteine</t>
  </si>
  <si>
    <t>51162725 Guaiacol propionate</t>
  </si>
  <si>
    <t>51162726 Guaietolin</t>
  </si>
  <si>
    <t>51162727 Guaifenesin</t>
  </si>
  <si>
    <t>51162728 Naphazoline</t>
  </si>
  <si>
    <t>51162729 Neltenexine</t>
  </si>
  <si>
    <t>51162730 Nesosteine</t>
  </si>
  <si>
    <t>51162731 Oxedrine</t>
  </si>
  <si>
    <t>51162732 Oxymetazoline</t>
  </si>
  <si>
    <t>51162733 Prenisteine</t>
  </si>
  <si>
    <t>51162734 Pseudoephedrine</t>
  </si>
  <si>
    <t>51162735 Naphazoline nitrate</t>
  </si>
  <si>
    <t>51162736 Pseudoephedrine sulfate</t>
  </si>
  <si>
    <t>51162737 Pseudoephedrine tannate</t>
  </si>
  <si>
    <t>51162738 Sobrerol</t>
  </si>
  <si>
    <t>51162739 Stepronin</t>
  </si>
  <si>
    <t>51162740 Tasuldine</t>
  </si>
  <si>
    <t>51162741 Taurosteine</t>
  </si>
  <si>
    <t>51162742 Telmesteine</t>
  </si>
  <si>
    <t>51162743 Terpin hydrate</t>
  </si>
  <si>
    <t>51162744 Tetrahydrozoline or tetryzoline</t>
  </si>
  <si>
    <t>51162745 Tiopronin</t>
  </si>
  <si>
    <t>51162746 Tyloxapol</t>
  </si>
  <si>
    <t>51162747 Xylometazoline</t>
  </si>
  <si>
    <t>51162748 Sterile water for inhalation</t>
  </si>
  <si>
    <t>Level 3 51171500 Antacids and antiflatulents</t>
  </si>
  <si>
    <t>51171501 Calcium carbonate</t>
  </si>
  <si>
    <t>51171502 Magaldrate</t>
  </si>
  <si>
    <t>51171505 Simethicone</t>
  </si>
  <si>
    <t>51171507 Hydrotalcite</t>
  </si>
  <si>
    <t>51171508 Magnesium carbonate</t>
  </si>
  <si>
    <t>51171510 Magnesium trisilicate</t>
  </si>
  <si>
    <t>51171511 Algeldrate or aluminium hydroxide</t>
  </si>
  <si>
    <t>51171513 Dihydroxyaluminum sodium carbonate</t>
  </si>
  <si>
    <t>51171514 Bismuth subnitrate</t>
  </si>
  <si>
    <t>51171515 Aluminum carbonate</t>
  </si>
  <si>
    <t>51171516 Almagate</t>
  </si>
  <si>
    <t>51171517 Almasilate</t>
  </si>
  <si>
    <t>51171518 Aluminium glycinate or dihydroxyaluminum aminoacetate</t>
  </si>
  <si>
    <t>51171519 Attapulgite</t>
  </si>
  <si>
    <t>51171520 Bismuth aluminate or aluminum bismuth oxide</t>
  </si>
  <si>
    <t>51171521 Calcarea silicata</t>
  </si>
  <si>
    <t>51171522 Calcium lactate</t>
  </si>
  <si>
    <t>51171523 Carbaldrate</t>
  </si>
  <si>
    <t>51171524 Dihydroxyaluminum aminoacetate or aluminium glycinate</t>
  </si>
  <si>
    <t>51171525 Magnesium oxide</t>
  </si>
  <si>
    <t>51171526 Troxipide</t>
  </si>
  <si>
    <t>51171527 Betaine</t>
  </si>
  <si>
    <t>51171528 Betaine anhydrous</t>
  </si>
  <si>
    <t>51171529 Betaine hydrate</t>
  </si>
  <si>
    <t>51171530 Betaine hydrochloride</t>
  </si>
  <si>
    <t>51171531 Aluminium phosphate</t>
  </si>
  <si>
    <t>Level 3 51171600 Laxatives</t>
  </si>
  <si>
    <t>51171602 Docusate calcium</t>
  </si>
  <si>
    <t>51171603 Docusate potassium</t>
  </si>
  <si>
    <t>51171605 Lactulose</t>
  </si>
  <si>
    <t>51171607 Psyllium hydrophilic muciloid</t>
  </si>
  <si>
    <t>51171608 Glycerine</t>
  </si>
  <si>
    <t>51171610 Senna glycosides or sennosides</t>
  </si>
  <si>
    <t>51171613 Aloin</t>
  </si>
  <si>
    <t>51171614 Bisacodyl</t>
  </si>
  <si>
    <t>51171615 Calcium polycarbophil or polycarbophil calcium</t>
  </si>
  <si>
    <t>51171616 Casanthranol</t>
  </si>
  <si>
    <t>51171617 Castor oil</t>
  </si>
  <si>
    <t>51171622 Sodium phosphate</t>
  </si>
  <si>
    <t>51171623 Phenolphthalein</t>
  </si>
  <si>
    <t>51171627 Potassium sodium tartrate</t>
  </si>
  <si>
    <t>51171628 Potassium phosphate</t>
  </si>
  <si>
    <t>51171629 Sodium sulfate</t>
  </si>
  <si>
    <t>51171631 Macrogol or polyethylene glycol</t>
  </si>
  <si>
    <t>51171633 Lubiprostone</t>
  </si>
  <si>
    <t>51171634 Alvimopan</t>
  </si>
  <si>
    <t>51171635 Bisoxatin</t>
  </si>
  <si>
    <t>51171636 Danthron or dantron</t>
  </si>
  <si>
    <t>51171637 Lactitol</t>
  </si>
  <si>
    <t>51171638 Methylnaltrexone</t>
  </si>
  <si>
    <t>51171639 Oxyphenisatin or oxyphenisatine</t>
  </si>
  <si>
    <t>51171640 Picosulfate</t>
  </si>
  <si>
    <t>51171641 Polyethylene glycol</t>
  </si>
  <si>
    <t>51171642 Prucalopride</t>
  </si>
  <si>
    <t>51171643 Methylcellulose</t>
  </si>
  <si>
    <t>51171644 Sulisatin</t>
  </si>
  <si>
    <t>51171645 Polyethylene glycol 400</t>
  </si>
  <si>
    <t>51171646 Alvimopan anhydrous</t>
  </si>
  <si>
    <t>51171647 Bisacodyl tannex</t>
  </si>
  <si>
    <t>51171648 Bisoxatin acetate</t>
  </si>
  <si>
    <t>51171649 Lactitol dihydrate</t>
  </si>
  <si>
    <t>51171650 Lactitol monohydrate</t>
  </si>
  <si>
    <t>51171651 Phenolphthalein glucuronide</t>
  </si>
  <si>
    <t>51171652 Prucalopride hydrochloride</t>
  </si>
  <si>
    <t>51171653 Prucalopride succinate</t>
  </si>
  <si>
    <t>51171654 Sulisatin sodium</t>
  </si>
  <si>
    <t>51171655 Sodium picosulfate</t>
  </si>
  <si>
    <t>51171656 Docusate sodium</t>
  </si>
  <si>
    <t>Level 3 51171700 Antidiarrheals</t>
  </si>
  <si>
    <t>51171701 Difenoxin</t>
  </si>
  <si>
    <t>51171702 Loperamide</t>
  </si>
  <si>
    <t>51171703 Paregoric</t>
  </si>
  <si>
    <t>51171704 Nifuroxazide</t>
  </si>
  <si>
    <t>51171708 Diphenoxylate</t>
  </si>
  <si>
    <t>51171709 Saccharomyces boulardii</t>
  </si>
  <si>
    <t>51171710 Alosetron</t>
  </si>
  <si>
    <t>51171712 Purified pectin with acidophilus</t>
  </si>
  <si>
    <t>51171713 Bismuth subcarbonate</t>
  </si>
  <si>
    <t>51171714 Racecadotril</t>
  </si>
  <si>
    <t>51171715 Bismuth subgallate</t>
  </si>
  <si>
    <t>51171716 Lidamidine</t>
  </si>
  <si>
    <t>51171717 Mebiquine</t>
  </si>
  <si>
    <t>51171718 Rolgamidine</t>
  </si>
  <si>
    <t>51171719 Zaldaride</t>
  </si>
  <si>
    <t>51171720 Alosetron hydrochloride</t>
  </si>
  <si>
    <t>51171721 Difenoxin hydrochloride</t>
  </si>
  <si>
    <t>51171722 Diphenoxylate hydrochloride</t>
  </si>
  <si>
    <t>51171723 Lidamidine hydrochloride</t>
  </si>
  <si>
    <t>51171724 Loperamide hydrochloride</t>
  </si>
  <si>
    <t>51171725 Loperamide oxide monohydrate</t>
  </si>
  <si>
    <t>51171726 Zaldaride maleate</t>
  </si>
  <si>
    <t>51171727 Eluxadoline</t>
  </si>
  <si>
    <t>51171728 Fecal microbiota transplant preparation</t>
  </si>
  <si>
    <t>Level 3 51171800 Antiemetics and antinauseants and antivertigo agents</t>
  </si>
  <si>
    <t>51171805 Trimethobenzamide</t>
  </si>
  <si>
    <t>51171806 Metoclopramide</t>
  </si>
  <si>
    <t>51171807 Cinnarizine</t>
  </si>
  <si>
    <t>51171808 Difenidol or diphenidol</t>
  </si>
  <si>
    <t>51171809 Cyclizine</t>
  </si>
  <si>
    <t>51171811 Combinational fructose dextrose and phosphoric acid</t>
  </si>
  <si>
    <t>51171812 Prochlorperazine</t>
  </si>
  <si>
    <t>51171813 Metopimazine</t>
  </si>
  <si>
    <t>51171814 Dolasetron</t>
  </si>
  <si>
    <t>51171816 Ondansetron</t>
  </si>
  <si>
    <t>51171819 Thiethylperazine</t>
  </si>
  <si>
    <t>51171820 Dimenhydrinate</t>
  </si>
  <si>
    <t>51171822 Palonosetron</t>
  </si>
  <si>
    <t>51171823 Granisetron</t>
  </si>
  <si>
    <t>51171824 Bemesetron</t>
  </si>
  <si>
    <t>51171825 Acotiamide</t>
  </si>
  <si>
    <t>51171826 Alepride</t>
  </si>
  <si>
    <t>51171827 Alizapride</t>
  </si>
  <si>
    <t>51171828 Azasetron</t>
  </si>
  <si>
    <t>51171829 Azasetron hydrochloride</t>
  </si>
  <si>
    <t>51171830 Batanopride</t>
  </si>
  <si>
    <t>51171831 Cipropride</t>
  </si>
  <si>
    <t>51171832 Benzquinamide</t>
  </si>
  <si>
    <t>51171833 Bromopride</t>
  </si>
  <si>
    <t>51171834 Cannabinol or nabiximols or tetrahydrocannabinol</t>
  </si>
  <si>
    <t>51171835 Casopitant</t>
  </si>
  <si>
    <t>51171836 Cilansetron</t>
  </si>
  <si>
    <t>51171837 Flumeridone</t>
  </si>
  <si>
    <t>51171838 Fosaprepitant or ivemend</t>
  </si>
  <si>
    <t>51171839 Hydroxyzine</t>
  </si>
  <si>
    <t>51171840 Hyoscine or levo-duboisine or scopolamine</t>
  </si>
  <si>
    <t>51171841 Iprozilamine</t>
  </si>
  <si>
    <t>51171842 Denipride</t>
  </si>
  <si>
    <t>51171843 Maropitant</t>
  </si>
  <si>
    <t>51171844 Nabilone</t>
  </si>
  <si>
    <t>51171845 Nantradol</t>
  </si>
  <si>
    <t>51171846 Nonabine</t>
  </si>
  <si>
    <t>51171847 Pancopride</t>
  </si>
  <si>
    <t>51171848 Pipamazine</t>
  </si>
  <si>
    <t>51171849 Levonantradol</t>
  </si>
  <si>
    <t>51171850 Prochlorperazine mesilate</t>
  </si>
  <si>
    <t>51171851 Ricasetron</t>
  </si>
  <si>
    <t>51171852 Tinisulpride</t>
  </si>
  <si>
    <t>51171853 Tropisetron</t>
  </si>
  <si>
    <t>51171854 Ramosetron</t>
  </si>
  <si>
    <t>51171855 Clebopride</t>
  </si>
  <si>
    <t>51171856 Acetylleucine</t>
  </si>
  <si>
    <t>51171857 Fludorex</t>
  </si>
  <si>
    <t>Level 3 51171900 Antiulcer and related gastrointestinal GI drugs</t>
  </si>
  <si>
    <t>51171901 Cimetidine</t>
  </si>
  <si>
    <t>51171902 Famotidine</t>
  </si>
  <si>
    <t>51171903 Nizatidine</t>
  </si>
  <si>
    <t>51171905 Cisapride</t>
  </si>
  <si>
    <t>51171906 Lansoprazole</t>
  </si>
  <si>
    <t>51171909 Esomeprazole or omeprazole</t>
  </si>
  <si>
    <t>51171910 Pancreatin</t>
  </si>
  <si>
    <t>51171911 Sucralfate</t>
  </si>
  <si>
    <t>51171915 Pantoprazole</t>
  </si>
  <si>
    <t>51171916 Rabeprazole sodium</t>
  </si>
  <si>
    <t>51171917 Ranitidine</t>
  </si>
  <si>
    <t>51171922 Tegaserod</t>
  </si>
  <si>
    <t>51171925 Rebamipide</t>
  </si>
  <si>
    <t>51171926 Sevelamer</t>
  </si>
  <si>
    <t>51171927 Acetoxolone</t>
  </si>
  <si>
    <t>51171928 Bismuth subcitrate</t>
  </si>
  <si>
    <t>51171929 Bismuth tripotassium dicitrate</t>
  </si>
  <si>
    <t>51171930 Candoxatril or candoxatrilat</t>
  </si>
  <si>
    <t>51171931 Cetraxate</t>
  </si>
  <si>
    <t>51171932 Cinitapride</t>
  </si>
  <si>
    <t>51171933 Colloidal bismuth subcitrate</t>
  </si>
  <si>
    <t>51171934 Deboxamet</t>
  </si>
  <si>
    <t>51171935 Dexlansoprazole</t>
  </si>
  <si>
    <t>51171936 Disuprazole</t>
  </si>
  <si>
    <t>51171937 Ebrotidine</t>
  </si>
  <si>
    <t>51171938 Enprostil</t>
  </si>
  <si>
    <t>51171939 Esaprazole</t>
  </si>
  <si>
    <t>51171940 Fenoctimine</t>
  </si>
  <si>
    <t>51171941 Metiamide</t>
  </si>
  <si>
    <t>51171942 Gefarnate</t>
  </si>
  <si>
    <t>51171943 Glaziovine</t>
  </si>
  <si>
    <t>51171944 Irsogladine</t>
  </si>
  <si>
    <t>51171945 Isotiquimide</t>
  </si>
  <si>
    <t>51171946 Lafutidine</t>
  </si>
  <si>
    <t>51171947 Lamtidine</t>
  </si>
  <si>
    <t>51171948 Lozilurea</t>
  </si>
  <si>
    <t>51171949 Pirenzepine</t>
  </si>
  <si>
    <t>51171950 Molfarnate</t>
  </si>
  <si>
    <t>51171951 Niperotidine</t>
  </si>
  <si>
    <t>51171952 Nolinium</t>
  </si>
  <si>
    <t>51171953 Pibutidine</t>
  </si>
  <si>
    <t>51171954 Pifarnine</t>
  </si>
  <si>
    <t>51171955 Roxatidine</t>
  </si>
  <si>
    <t>51171956 Plaunotol</t>
  </si>
  <si>
    <t>51171957 Proglumide</t>
  </si>
  <si>
    <t>51171958 Propinetidine</t>
  </si>
  <si>
    <t>51171959 Proxazole</t>
  </si>
  <si>
    <t>51171960 Ramixotidine</t>
  </si>
  <si>
    <t>51171961 Rotraxate</t>
  </si>
  <si>
    <t>51171962 Ursodeoxycholic acid or ursodiol</t>
  </si>
  <si>
    <t>51171963 Spizofurone</t>
  </si>
  <si>
    <t>51171964 Sufotidine</t>
  </si>
  <si>
    <t>51171965 Benatoprazole or tenatoprazole</t>
  </si>
  <si>
    <t>51171966 Geranylgeranylacetone or teprenone</t>
  </si>
  <si>
    <t>51171967 Timoprazole</t>
  </si>
  <si>
    <t>51171968 Tiquinamide</t>
  </si>
  <si>
    <t>51171969 Tuvatidine</t>
  </si>
  <si>
    <t>51171970 Zolenzepine</t>
  </si>
  <si>
    <t>51171971 Zolimidine</t>
  </si>
  <si>
    <t>51171972 Alglucerase</t>
  </si>
  <si>
    <t>51171973 Alglucosidase alfa</t>
  </si>
  <si>
    <t>51171974 Imiglucerase</t>
  </si>
  <si>
    <t>51171975 Miglustat</t>
  </si>
  <si>
    <t>51171976 Ornithine oxoglurate</t>
  </si>
  <si>
    <t>51171977 Pancrelipase</t>
  </si>
  <si>
    <t>51171978 Pinaverium</t>
  </si>
  <si>
    <t>51171979 Sacrosidase</t>
  </si>
  <si>
    <t>51171980 Velaglucerase alfa</t>
  </si>
  <si>
    <t>51171981 Carbenoxolone</t>
  </si>
  <si>
    <t>51171982 Ranitidine bismuth citrate</t>
  </si>
  <si>
    <t>51171983 Rabeprazole</t>
  </si>
  <si>
    <t>51171984 Agalsidase beta</t>
  </si>
  <si>
    <t>51171985 Vestronidase alfa</t>
  </si>
  <si>
    <t>Level 3 51172000 Drugs used for gallbladder disease</t>
  </si>
  <si>
    <t>51172001 Chenodiol or chenodeoxycholic acid or chenodeoxycholic acid sodium salt</t>
  </si>
  <si>
    <t>51172004 Dimethyl sulfoxide</t>
  </si>
  <si>
    <t>51172005 Fencibutirol</t>
  </si>
  <si>
    <t>51172006 Alibendol</t>
  </si>
  <si>
    <t>51172007 Azintamide</t>
  </si>
  <si>
    <t>51172008 Cholic acid</t>
  </si>
  <si>
    <t>51172009 Clanobutin</t>
  </si>
  <si>
    <t>51172010 Cyclobutyrol</t>
  </si>
  <si>
    <t>51172011 Cynarine</t>
  </si>
  <si>
    <t>51172012 Deoxycholic acid</t>
  </si>
  <si>
    <t>51172013 Febuprol</t>
  </si>
  <si>
    <t>51172014 Fenipentol</t>
  </si>
  <si>
    <t>51172015 Florantyrone</t>
  </si>
  <si>
    <t>51172016 Hymecromone</t>
  </si>
  <si>
    <t>51172017 Oxazorone</t>
  </si>
  <si>
    <t>51172018 Piprozolin or piprozoline</t>
  </si>
  <si>
    <t>51172019 Cyclobutyrol sodium</t>
  </si>
  <si>
    <t>51172020 Sincalide</t>
  </si>
  <si>
    <t>Level 3 51172100 Antispasmodics</t>
  </si>
  <si>
    <t>51172103 Pitofenone or pitofenone hydrochloride</t>
  </si>
  <si>
    <t>51172105 Phloroglucinol</t>
  </si>
  <si>
    <t>51172108 Viquidil or viquidil hydrochloride</t>
  </si>
  <si>
    <t>51172110 Prozapine</t>
  </si>
  <si>
    <t>51172111 Alverine or alverine citrate or alverine hydrochloride or alverine tartrate</t>
  </si>
  <si>
    <t>51172112 Adiphenine or adiphenine hydrochloride or adiphenine methyl bromide</t>
  </si>
  <si>
    <t>51172113 Ambucetamide or ambucetamide hydrochloride</t>
  </si>
  <si>
    <t>51172114 Amifloverine</t>
  </si>
  <si>
    <t>51172115 Amikhelline</t>
  </si>
  <si>
    <t>51172116 Aminopromazine</t>
  </si>
  <si>
    <t>51172117 Aseripide</t>
  </si>
  <si>
    <t>51172118 Bietamiverine or bietamiverine dihydrochloride or bietamiverine hydrochloride</t>
  </si>
  <si>
    <t>51172119 Butaverine</t>
  </si>
  <si>
    <t>51172120 Ciclactate</t>
  </si>
  <si>
    <t>51172121 Darifenacin or darifenacin hydrobromide</t>
  </si>
  <si>
    <t>51172122 Denaverine or denaverine hydrochloride</t>
  </si>
  <si>
    <t>51172123 Dexsecoverine or dexsecoverine hydrochloride</t>
  </si>
  <si>
    <t>51172124 Difenoximide or difenoximide hydrochloride</t>
  </si>
  <si>
    <t>51172125 Drofenine or drofenine hydrochloride</t>
  </si>
  <si>
    <t>51172126 Drotaverine or drotaverine hydrochloride</t>
  </si>
  <si>
    <t>51172127 Elziverine</t>
  </si>
  <si>
    <t>51172128 Eperisone or eperisone hydrochloride</t>
  </si>
  <si>
    <t>51172129 Fenoverine</t>
  </si>
  <si>
    <t>51172130 Fenpipramide or fenpipramide hydrochloride</t>
  </si>
  <si>
    <t>51172131 Fenpiprane or fenpiprane hydrochloride</t>
  </si>
  <si>
    <t>51172132 Moxaverine or moxaverine hydrochloride</t>
  </si>
  <si>
    <t>51172133 Fesoterodine or fesoterodine fumarate</t>
  </si>
  <si>
    <t>51172134 Flopropione</t>
  </si>
  <si>
    <t>51172135 Heptaverine</t>
  </si>
  <si>
    <t>51172136 Meladrazine or meladrazine tartrate</t>
  </si>
  <si>
    <t>51172137 Metaxalone</t>
  </si>
  <si>
    <t>51172138 Methylchromone or tricromyl</t>
  </si>
  <si>
    <t>51172139 Milverine</t>
  </si>
  <si>
    <t>51172140 Mofloverine</t>
  </si>
  <si>
    <t>51172141 Pramiverin or pramiverine</t>
  </si>
  <si>
    <t>51172142 Ciclonium or ciclonium bromide or ciclonium iodide or cyclonium or oxapium</t>
  </si>
  <si>
    <t>51172143 Oxyphencyclimine or oxyphencyclimine hydrochloride</t>
  </si>
  <si>
    <t>51172144 Pargeverine or pargeverine hydrochloride</t>
  </si>
  <si>
    <t>51172145 Pimetremide</t>
  </si>
  <si>
    <t>51172146 Treptilamine</t>
  </si>
  <si>
    <t>51172147 Propiverine or propiverine hydrochloride</t>
  </si>
  <si>
    <t>51172148 Rociverine</t>
  </si>
  <si>
    <t>51172149 Stilonium</t>
  </si>
  <si>
    <t>51172150 Talnetant</t>
  </si>
  <si>
    <t>51172151 Tiropramide or tiropramide hydrochloride</t>
  </si>
  <si>
    <t>51172152 Trepibutone</t>
  </si>
  <si>
    <t>51172153 Trospium</t>
  </si>
  <si>
    <t>51172154 Vetrabutine or vetrabutine hydrochloride</t>
  </si>
  <si>
    <t>51172155 Anethole trithione or anetholetrithione</t>
  </si>
  <si>
    <t>51172156 Adiphenine hydrochloride</t>
  </si>
  <si>
    <t>51172157 Adiphenine methyl bromide</t>
  </si>
  <si>
    <t>51172158 Alverine citrate</t>
  </si>
  <si>
    <t>51172159 Alverine hydrochloride</t>
  </si>
  <si>
    <t>51172160 Alverine tartrate</t>
  </si>
  <si>
    <t>51172161 Ambucetamide hydrochloride</t>
  </si>
  <si>
    <t>51172162 Bietamiverine dihydrochloride</t>
  </si>
  <si>
    <t>51172163 Bietamiverine hydrochloride</t>
  </si>
  <si>
    <t>51172164 Ciclonium bromide</t>
  </si>
  <si>
    <t>51172165 Darifenacin hydrobromide</t>
  </si>
  <si>
    <t>51172166 Denaverine hydrochloride</t>
  </si>
  <si>
    <t>51172167 Dexsecoverine hydrochloride</t>
  </si>
  <si>
    <t>51172168 Difenoximide hydrochloride</t>
  </si>
  <si>
    <t>51172169 Drofenine hydrochloride</t>
  </si>
  <si>
    <t>51172170 Drotaverine hydrochloride</t>
  </si>
  <si>
    <t>51172171 Eperisone hydrochloride</t>
  </si>
  <si>
    <t>51172172 Fenpipramide hydrochloride</t>
  </si>
  <si>
    <t>51172173 Fenpiprane hydrochloride</t>
  </si>
  <si>
    <t>51172174 Fesoterodine fumarate</t>
  </si>
  <si>
    <t>51172175 Meladrazine tartrate</t>
  </si>
  <si>
    <t>51172176 Moxaverine hydrochloride</t>
  </si>
  <si>
    <t>51172177 Oxyphencyclimine hydrochloride</t>
  </si>
  <si>
    <t>51172178 Pargeverine hydrochloride</t>
  </si>
  <si>
    <t>51172179 Pitofenone hydrochloride</t>
  </si>
  <si>
    <t>51172180 Propiverine hydrochloride</t>
  </si>
  <si>
    <t>51172181 Stilonium iodide</t>
  </si>
  <si>
    <t>51172182 Tiropramide hydrochloride</t>
  </si>
  <si>
    <t>51172183 Vetrabutine hydrochloride</t>
  </si>
  <si>
    <t>51172184 Viquidil hydrochloride</t>
  </si>
  <si>
    <t>Level 3 51172200 Drugs that treat interstitial cystitis</t>
  </si>
  <si>
    <t>51172201 Pentosan polysulfate sodium</t>
  </si>
  <si>
    <t>51172202 Butaphosphan</t>
  </si>
  <si>
    <t>Level 3 51172300 Antidotes and emetics</t>
  </si>
  <si>
    <t>51172301 Deferoxamine</t>
  </si>
  <si>
    <t>51172302 Digoxin Immune Fab</t>
  </si>
  <si>
    <t>51172303 Dimercaprol</t>
  </si>
  <si>
    <t>51172304 Edetate disodium</t>
  </si>
  <si>
    <t>51172305 Protamine sulfate</t>
  </si>
  <si>
    <t>51172306 Sodium polystyrene sulfonate</t>
  </si>
  <si>
    <t>51172307 Trientine</t>
  </si>
  <si>
    <t>51172308 Methylene blue or methylthioninium chloride</t>
  </si>
  <si>
    <t>51172309 Antivenins</t>
  </si>
  <si>
    <t>51172310 Folinic acid or leucovorin</t>
  </si>
  <si>
    <t>51172311 Activated carbon or activated charcoal for medical use</t>
  </si>
  <si>
    <t>51172312 Edetate calcium disodium</t>
  </si>
  <si>
    <t>51172313 Fomepizole</t>
  </si>
  <si>
    <t>51172314 Pralidoxime</t>
  </si>
  <si>
    <t>51172315 Sodium thiosulfate or thiosulfate or thiosulphate</t>
  </si>
  <si>
    <t>51172316 Dimercaptosuccinic acid or succimer</t>
  </si>
  <si>
    <t>51172317 Copper sulfate</t>
  </si>
  <si>
    <t>51172318 Carglumic acid</t>
  </si>
  <si>
    <t>51172319 Cysteamine or mercaptamine</t>
  </si>
  <si>
    <t>51172320 Deferasirox</t>
  </si>
  <si>
    <t>51172321 Deferiprone</t>
  </si>
  <si>
    <t>51172322 Dicobalt edetate</t>
  </si>
  <si>
    <t>51172323 Glucarpidase</t>
  </si>
  <si>
    <t>51172324 Mesna</t>
  </si>
  <si>
    <t>51172325 Pentetic acid</t>
  </si>
  <si>
    <t>51172326 Sodium edetate</t>
  </si>
  <si>
    <t>51172327 Sodium lactate</t>
  </si>
  <si>
    <t>51172328 Sugammadex</t>
  </si>
  <si>
    <t>51172329 Trientine dihydrochloride</t>
  </si>
  <si>
    <t>51172330 Exopeptidase g2</t>
  </si>
  <si>
    <t>51172331 Ethylenediaminetetraacetic acid (EDTA)</t>
  </si>
  <si>
    <t>51172332 Acetohydroxamic acid</t>
  </si>
  <si>
    <t>51172333 Sugammadex sodium</t>
  </si>
  <si>
    <t>51172334 Trientine hydrochloride</t>
  </si>
  <si>
    <t>51172335 Gadopenamide</t>
  </si>
  <si>
    <t>51172336 Levoleucovorin</t>
  </si>
  <si>
    <t>51172337 Linaclotide</t>
  </si>
  <si>
    <t>51172338 Naloxegol</t>
  </si>
  <si>
    <t>Level 3 51172400 Combination antacid, antidiarrheal, anti-flatulence, digestive, and gastric preparations</t>
  </si>
  <si>
    <t>51172401 Aluminum hydroxide/magnesium hydroxide/magnesium trisilicate</t>
  </si>
  <si>
    <t>51172402 Acidophilus/pectin</t>
  </si>
  <si>
    <t>51172403 Alginic acid/aluminum hydroxide/calcium stearate/magnesium trisilicate</t>
  </si>
  <si>
    <t>51172404 Alginic acid/aluminum hydroxide/magnesium trisilicate/sodium bicarbonate</t>
  </si>
  <si>
    <t>51172405 Alginic acid/calcium carbonate/magnesium trisilicate/sodium bica</t>
  </si>
  <si>
    <t>51172406 Alginic acid/carboxymethylcellulose sodium/sodium bicarbonate</t>
  </si>
  <si>
    <t>51172407 Aluminum hydroxide/calcium carbonate/magnesium hydroxide</t>
  </si>
  <si>
    <t>51172408 Aluminum hydroxide/magnesium carbonate</t>
  </si>
  <si>
    <t>51172409 Aluminum hydroxide/magnesium carbonate/sodium alginate</t>
  </si>
  <si>
    <t>51172410 Aluminum hydroxide/magnesium hydroxide</t>
  </si>
  <si>
    <t>51172411 Amylase/papain</t>
  </si>
  <si>
    <t>51172412 Aluminum hydroxide/magnesium hydroxide/simethicone</t>
  </si>
  <si>
    <t>51172413 Aluminum hydroxide/magnesium trisilicate</t>
  </si>
  <si>
    <t>51172414 Amylase/atropine/cellulase/hyoscyamine/lipase/phenobarbital/protease</t>
  </si>
  <si>
    <t>51172415 Amylase/atropine/lipase/protease</t>
  </si>
  <si>
    <t>51172416 Amylase/bile salts/dehydrocholic acid/lipase/pepsin/proteolytic</t>
  </si>
  <si>
    <t>51172417 Amylase/cellulase/homatropine/phenobarbital/protease</t>
  </si>
  <si>
    <t>51172418 Amylase/cellulase/hyoscyamine/lipase/phenyltoloxamine/protease</t>
  </si>
  <si>
    <t>51172419 Amylase/dehydrocholic acid/desoxycholic acid/protease</t>
  </si>
  <si>
    <t>51172420 Amylase/dehydrocholic/desoxycholic/homatropine/phenobarbital/protease</t>
  </si>
  <si>
    <t>51172421 Belladonna/kaolin/opium/pectin</t>
  </si>
  <si>
    <t>51172422 Asafetida/magnesia</t>
  </si>
  <si>
    <t>51172423 Aspirin/citric acid/sodium bicarbonate</t>
  </si>
  <si>
    <t>51172424 Atropine/butabarbital/hyoscyamine/ox bile/pepsin/scopolamine</t>
  </si>
  <si>
    <t>51172425 Atropine/difenoxin</t>
  </si>
  <si>
    <t>51172426 Atropine/diphenoxylate</t>
  </si>
  <si>
    <t>51172427 Atropine/hyoscyamine/kaolin/pectin/scopolamine</t>
  </si>
  <si>
    <t>51172428 Atropine/kaolin/phenobarbital</t>
  </si>
  <si>
    <t>51172429 Belladonna/bile salts/pancreatin/pepsin/phenobarbital</t>
  </si>
  <si>
    <t>51172430 Belladonna/dehydrocholic acid/lipase/ox bile/pancreatin/pepsin</t>
  </si>
  <si>
    <t>51172431 Bismuth subcarbonate/kaolin/pectin</t>
  </si>
  <si>
    <t>51172432 Belladonna/kaolin/pectin</t>
  </si>
  <si>
    <t>51172433 Belladonna/kaolin/pectin/sodium benzoate</t>
  </si>
  <si>
    <t>51172434 Belladonna/kaolin/phenobarbital</t>
  </si>
  <si>
    <t>51172435 Benzocaine/bismuth subnitrate/cerium oxalate</t>
  </si>
  <si>
    <t>51172436 Benzocaine/calcium carbonate/magnesium carbonate/phenobarbital</t>
  </si>
  <si>
    <t>51172437 Betaine/protease</t>
  </si>
  <si>
    <t>51172438 Bile salts/dehydrocholic acid/pancreatin/pepsin</t>
  </si>
  <si>
    <t>51172439 Bismuth hydroxide/kaolin/opium/pectin</t>
  </si>
  <si>
    <t>51172440 Bismuth subcarbonate/kaolin/opium/pectin</t>
  </si>
  <si>
    <t>51172441 Calcium carbonate/famotidine/magnesium hydroxide</t>
  </si>
  <si>
    <t>51172442 Bismuth subcarbonate/morphine</t>
  </si>
  <si>
    <t>51172443 Bismuth subgallate/kaolin/opium/pectin/zinc phenosulfonate</t>
  </si>
  <si>
    <t>51172444 Bismuth subnitrate/calcium carbonate/magnesium carbonate</t>
  </si>
  <si>
    <t>51172445 Bismuth subsalicylate/calcium carbonate</t>
  </si>
  <si>
    <t>51172446 Bismuth subsalicylate/codeine/kaolin/pectin</t>
  </si>
  <si>
    <t>51172447 Bismuth subsalicylate/kaolin/opium/pectin</t>
  </si>
  <si>
    <t>51172448 Bismuth subsalicylate/magnesium silicate/salicylic acid/sodium s</t>
  </si>
  <si>
    <t>51172449 Bismuth/calcium/opium/pectin/zinc</t>
  </si>
  <si>
    <t>51172450 Bismuth/kaolin/opium/pectin/potassium/salol/zinc</t>
  </si>
  <si>
    <t>51172451 Calcium carbonate/pectin</t>
  </si>
  <si>
    <t>51172452 Calcium carbonate/folic acid/magnesium carbonate</t>
  </si>
  <si>
    <t>51172453 Calcium carbonate/glycine</t>
  </si>
  <si>
    <t>51172454 Calcium carbonate/magnesium carbonate</t>
  </si>
  <si>
    <t>51172455 Calcium carbonate/magnesium carbonate/magnesium oxide</t>
  </si>
  <si>
    <t>51172456 Calcium carbonate/magnesium carbonate/sodium alginate</t>
  </si>
  <si>
    <t>51172457 Calcium carbonate/magnesium hydroxide</t>
  </si>
  <si>
    <t>51172458 Calcium carbonate/magnesium hydroxide/phenobarbital</t>
  </si>
  <si>
    <t>51172459 Calcium carbonate/magnesium hydroxide/simethicone</t>
  </si>
  <si>
    <t>51172460 Calcium carbonate/nux vomica/phenobarbital</t>
  </si>
  <si>
    <t>51172461 Homatropine/hyoscyamine/pancreatin/pepsin/phenobarbital/scopolam</t>
  </si>
  <si>
    <t>51172462 Homatropine/hyoscyamine/pancreatin/pepsin/phenobarbital/scopolamine</t>
  </si>
  <si>
    <t>51172463 Calcium carbonate/simethicone</t>
  </si>
  <si>
    <t>51172464 Choline/dexpanthenol</t>
  </si>
  <si>
    <t>51172465 Citric acid/simethicone/sodium bicarbonate</t>
  </si>
  <si>
    <t>51172466 Dehydrocholic acid/homatropine</t>
  </si>
  <si>
    <t>51172467 Dehydrocholic acid/homatropine/phenobarbital</t>
  </si>
  <si>
    <t>51172468 Dehydrocholic acid/pancreatin/pepsin</t>
  </si>
  <si>
    <t>51172469 Pancreatin/pyridoxine</t>
  </si>
  <si>
    <t>51172470 Homatropine/opium/pectin</t>
  </si>
  <si>
    <t>51172471 Isopropamide/prochlorperazine</t>
  </si>
  <si>
    <t>51172472 Kaolin/paregoric/pectin</t>
  </si>
  <si>
    <t>51172473 Kaolin/pectin/zinc phenolsulfonate</t>
  </si>
  <si>
    <t>51172474 Lansoprazole/naproxen</t>
  </si>
  <si>
    <t>51172475 Loperamide/simethicone</t>
  </si>
  <si>
    <t>51172476 Magaldrate/simethicone</t>
  </si>
  <si>
    <t>51172477 Nux vomica/pancreatin/papain/pepsin/phenobarbital/sodium bicarbonate</t>
  </si>
  <si>
    <t>51172478 Omeprazole/sodium bicarbonate</t>
  </si>
  <si>
    <t>51172479 Potassium bicarbonate/sodium bicarbonate</t>
  </si>
  <si>
    <t>51172480 Sodium bicarbonate/sodium citrate</t>
  </si>
  <si>
    <t>Level 3 51172500 Combination poison antidotes</t>
  </si>
  <si>
    <t>51172501 Amyl nitrite/sodium nitrite/sodium thiosulfate</t>
  </si>
  <si>
    <t>51172502 Atropine/pralidoxime</t>
  </si>
  <si>
    <t>51172503 Charcoal/ipecac</t>
  </si>
  <si>
    <t>51172504 Charcoal/sorbitol</t>
  </si>
  <si>
    <t>51172505 Chlorpheniramine/epinephrine</t>
  </si>
  <si>
    <t>51172506 Sodium chloride/sodium sulfite/sodium thiosulfate</t>
  </si>
  <si>
    <t>Level 3 51172600 Combination antiemetics</t>
  </si>
  <si>
    <t>51172601 Dextrose/levulose/phosphoric acid</t>
  </si>
  <si>
    <t>51172602 Fructose/glucose/phosphoric acid</t>
  </si>
  <si>
    <t>Level 3 51172700 Combination antispasmodics</t>
  </si>
  <si>
    <t>51172701 Hyoscyamine/methenamine/methylene blue/phenyl salicylate/sodium salicylate</t>
  </si>
  <si>
    <t>51172702 Atropine/benzoic acid/hyoscyamine/methenamine/phenyl salicylate</t>
  </si>
  <si>
    <t>51172703 Atropine/benzoic/gelsemium/hyoscyamine/methenamine/methylene/phenobarbital</t>
  </si>
  <si>
    <t>51172704 Atropine/benzoic/hyoscyamine/methenamine/methylene/phenyl salicylate</t>
  </si>
  <si>
    <t>51172705 Atropine/hyoscyamine/phenazopyridine/scopolamine</t>
  </si>
  <si>
    <t>51172706 Belladonna/benzoic/gelsemium/methenamine/phenazopyridine/phenyl salicylate</t>
  </si>
  <si>
    <t>51172707 Belladonna/methenamine/salicylamide</t>
  </si>
  <si>
    <t>51172708 Butabarbital/hyoscyamine/phenazopyridine</t>
  </si>
  <si>
    <t>51172709 Hyoscyamine/methamine/methylene blue/phenyl salicylate/sodium bicarbonate</t>
  </si>
  <si>
    <t>51172710 Hyoscyamine/methenamine</t>
  </si>
  <si>
    <t>51172711 Hyoscyamine/methenamine/methylene/phenyl salicyl/sodium phoshate</t>
  </si>
  <si>
    <t>51172712 Hyoscyamus/phenazopyridine/sulfamethizole</t>
  </si>
  <si>
    <t>51172713 Methenamine/na biphospha/phenyl salicylate/methelene/hyoscyamine</t>
  </si>
  <si>
    <t>Level 3 51172800 Combination cariostatics, dental or mouthwashes or oral agents</t>
  </si>
  <si>
    <t>51172801 Benzalkonium chloride/benzocaine/zinc chloride</t>
  </si>
  <si>
    <t>51172802 Alcohol/benzoic acid/eucalyptol/methyl salicylate/thymol</t>
  </si>
  <si>
    <t>51172803 Alcohol/cetylpyridinium chloride/domiphen bromide</t>
  </si>
  <si>
    <t>51172804 Alcohol/eucalyptol/menthol/methyl salicylate/thymol</t>
  </si>
  <si>
    <t>51172805 Alcohol/fluoride</t>
  </si>
  <si>
    <t>51172806 Alcohol/gum benzoin</t>
  </si>
  <si>
    <t>51172807 Aluminum chloride/hydroxyquinoline sulfate/tetracaine</t>
  </si>
  <si>
    <t>51172808 Amyl metacresol/benzocaine/myrrh/phenol</t>
  </si>
  <si>
    <t>51172809 Benzocaine/chlorobutanol</t>
  </si>
  <si>
    <t>51172810 Benzocaine/chlorobutanol/eugenol/peruvian balsam</t>
  </si>
  <si>
    <t>51172811 Benzocaine/cinnamon oil/clove oil/eucalyptus oil/phenol</t>
  </si>
  <si>
    <t>51172812 Benzocaine/clove oil</t>
  </si>
  <si>
    <t>51172813 Benzocaine/phenol</t>
  </si>
  <si>
    <t>51172814 Benzocaine/phenol/povidone iodine</t>
  </si>
  <si>
    <t>51172815 Calcium carbonate/calcium phosphate</t>
  </si>
  <si>
    <t>51172816 Camphor/menthol/phenol</t>
  </si>
  <si>
    <t>51172817 Camphor/parachlorophenol</t>
  </si>
  <si>
    <t>51172818 Glycerin/lemon</t>
  </si>
  <si>
    <t>51172819 Carbamide peroxide/glycerol</t>
  </si>
  <si>
    <t>51172820 Cetylpyridinium chloride/chlorophyl copper complex</t>
  </si>
  <si>
    <t>51172821 Cresol/formaldehyde</t>
  </si>
  <si>
    <t>51172822 Epinephrine/zinc chloride</t>
  </si>
  <si>
    <t>51172823 Epinephrine/zinc phenolsulfonate</t>
  </si>
  <si>
    <t>51172824 Eucalyptol/menthol/thymol</t>
  </si>
  <si>
    <t>51172825 Fluoride/phosphoric acid</t>
  </si>
  <si>
    <t>51172826 Glycerin/kaolin/sodium fluoride</t>
  </si>
  <si>
    <t>51172827 Potassium nitrate/sodium fluoride</t>
  </si>
  <si>
    <t>51172828 Glycerin/phenol/sodium bicarbonate/sodium borate</t>
  </si>
  <si>
    <t>51172829 Hydrofluoric acid/phosphoric acid/sodium fluoride</t>
  </si>
  <si>
    <t>51172830 Hydrofluoric acid/sodium fluoride</t>
  </si>
  <si>
    <t>51172831 Hydrofluoric acid/sodium fluoride/stannous fluoride</t>
  </si>
  <si>
    <t>51172832 Hydrogen peroxide/povidone iodine</t>
  </si>
  <si>
    <t>51172833 Hydrogen peroxide/sodium bicarbonate</t>
  </si>
  <si>
    <t>51172834 Iodine/potassium iodide/zinc phenolsulfonate</t>
  </si>
  <si>
    <t>51172835 Paraformaldehyde/titanium dioxide/zinc oxide</t>
  </si>
  <si>
    <t>51172836 Phosphoric acid/sodium fluoride</t>
  </si>
  <si>
    <t>51172837 Sodium biphosphate/sodium fluoride</t>
  </si>
  <si>
    <t>51172838 Sodium fluoride/sodium phosphate</t>
  </si>
  <si>
    <t>Level 3 51172900 Combination genito-urinary agents</t>
  </si>
  <si>
    <t>51172901 Acetic acid/glycerin/oxyquinoline/ricinoleic acid</t>
  </si>
  <si>
    <t>51172902 Acetic acid/oxyquinoline</t>
  </si>
  <si>
    <t>51172903 Acetic acid/oxyquinoline/ricinoleic acid</t>
  </si>
  <si>
    <t>51172904 Cystine/inositol/methionine/sodium propionate/urea</t>
  </si>
  <si>
    <t>51172905 Dutasteride/tamsulosin</t>
  </si>
  <si>
    <t>51172906 Eucalyptus oil/menthol/methyl salicylate/phenol/sodium chloride</t>
  </si>
  <si>
    <t>51172907 Lactic acid/methyl salicylate/octoxynol 9/sodium bicarbonate</t>
  </si>
  <si>
    <t>51172908 Lactic acid/octoxynol 9/sodium lactate</t>
  </si>
  <si>
    <t>Level 3 51173000 Combination hemorrhoidal preparations</t>
  </si>
  <si>
    <t>51173001 Benzocaine/bismuth subgallate/phenylmecuric nitrate/zinc oxide</t>
  </si>
  <si>
    <t>51173002 Benzocaine/camphor/ephedrine/zinc oxide</t>
  </si>
  <si>
    <t>51173003 Benzyl benzoate/bismuth/calcium/coconut oil/vegetable oil/zinc oxide</t>
  </si>
  <si>
    <t>51173004 Benzyl benzoate/bismuth/peruvian balsam/zinc oxide</t>
  </si>
  <si>
    <t>51173005 Bismuth subgallate/boric acid/zinc oxide</t>
  </si>
  <si>
    <t>51173006 Camphor/ephedrine/zinc oxide</t>
  </si>
  <si>
    <t>51173007 Hemorrhoidal/hydrocortisone</t>
  </si>
  <si>
    <t>51173008 Pramoxine/zinc oxide</t>
  </si>
  <si>
    <t>Level 3 51173100 Combination histamine antagonists</t>
  </si>
  <si>
    <t>51173101 Cimetidine/dextrose</t>
  </si>
  <si>
    <t>51173102 Cimetidine/sodium chloride</t>
  </si>
  <si>
    <t>51173103 Ranitidine/sodium chloride</t>
  </si>
  <si>
    <t>Level 3 51173200 Combination laxatives</t>
  </si>
  <si>
    <t>51173201 Bisacodyl/magnesium citrate/phenolphthalein</t>
  </si>
  <si>
    <t>51173202 Aloe/cascara sagrada</t>
  </si>
  <si>
    <t>51173203 Asafetida/capsicum/cascara sagrada/ginger/nux vomica</t>
  </si>
  <si>
    <t>51173204 Bagenema/bisacodyl/castile soap/castor oil</t>
  </si>
  <si>
    <t>51173205 Benzocaine/docusate</t>
  </si>
  <si>
    <t>51173206 Bisacodyl/castor oil</t>
  </si>
  <si>
    <t>51173207 Bisacodyl/docusate/senna concentrate/senna extract/sucrose</t>
  </si>
  <si>
    <t>51173208 Bisacodyl/electrolytes/peg-3350</t>
  </si>
  <si>
    <t>51173209 Bisacodyl/magnesium citrate</t>
  </si>
  <si>
    <t>51173210 Bisacodyl/magnesium citrate/magnesium sulfate/senna/sucrose</t>
  </si>
  <si>
    <t>51173211 Carboxymethylcellulose/docusate/phenolphthalein</t>
  </si>
  <si>
    <t>51173212 Bisacodyl/phospho soda</t>
  </si>
  <si>
    <t>51173214 Bisacodyl/tannic acid</t>
  </si>
  <si>
    <t>51173215 Bryonia/hydrastis/phenolphthalein</t>
  </si>
  <si>
    <t>51173216 Calcium pantothenate/danthron</t>
  </si>
  <si>
    <t>51173217 Calcium pantothenate/danthron/docusate</t>
  </si>
  <si>
    <t>51173218 Capsicum/cascara sagrada/ginger/nux vomica</t>
  </si>
  <si>
    <t>51173219 Carboxymethylcellulose/casanthranol/docusate</t>
  </si>
  <si>
    <t>51173220 Carboxymethylcellulose/docusate</t>
  </si>
  <si>
    <t>51173221 Magnesium hydroxide/mineral oil</t>
  </si>
  <si>
    <t>51173222 Casanthranol/docusate</t>
  </si>
  <si>
    <t>51173223 Cascara/mineral oil</t>
  </si>
  <si>
    <t>51173224 Danthron/docusate</t>
  </si>
  <si>
    <t>51173225 Dehydrocholic acid/docusate</t>
  </si>
  <si>
    <t>51173226 Dehydrocholic acid/docusate/phenolphthalein</t>
  </si>
  <si>
    <t>51173227 Docusate/phenolphthalein</t>
  </si>
  <si>
    <t>51173228 Docusate/sennosides</t>
  </si>
  <si>
    <t>51173229 Galactose/lactose/lactulose</t>
  </si>
  <si>
    <t>51173230 Magnesium citrate/phenolphthalein/potassium bitartrate/sodium bicarbonate</t>
  </si>
  <si>
    <t>51173231 Magnesium sulfate/potassium sulfate/sodium sulfate</t>
  </si>
  <si>
    <t>51173232 Mineral oil/phenolphthalein</t>
  </si>
  <si>
    <t>51173233 Potassium bitartrate/sodium bicarbonate</t>
  </si>
  <si>
    <t>Level 3 51173300 Combination rectal, local other</t>
  </si>
  <si>
    <t>51173301 Alcloxa/pramoxine/witch hazel</t>
  </si>
  <si>
    <t>Level 3 51181500 Antidiabetic agents and hyperglycemic agents</t>
  </si>
  <si>
    <t>51181526 Epalrestat</t>
  </si>
  <si>
    <t>51181538 Fidarestat</t>
  </si>
  <si>
    <t>51181539 Gliamilide</t>
  </si>
  <si>
    <t>51181546 Glisamuride</t>
  </si>
  <si>
    <t>51181548 Imirestat</t>
  </si>
  <si>
    <t>51181553 Minalrestat</t>
  </si>
  <si>
    <t>51181565 Ponalrestat</t>
  </si>
  <si>
    <t>51181576 Zenarestat</t>
  </si>
  <si>
    <t>51181577 Zopolrestat</t>
  </si>
  <si>
    <t>Level 3 51181600 Thyroid and antithyroid drugs</t>
  </si>
  <si>
    <t>51181602 Liothyronine</t>
  </si>
  <si>
    <t>51181603 Liotrix</t>
  </si>
  <si>
    <t>51181604 Thyroid-stimulating hormone or thyrotropin or thyrotropin alfa</t>
  </si>
  <si>
    <t>51181605 Methimazole</t>
  </si>
  <si>
    <t>51181606 Propylthiouracil</t>
  </si>
  <si>
    <t>51181607 Potassium iodide</t>
  </si>
  <si>
    <t>51181608 Levothyroxine or thyroxine or triiodothyronine</t>
  </si>
  <si>
    <t>51181610 Montirelin</t>
  </si>
  <si>
    <t>51181611 Azetirelin</t>
  </si>
  <si>
    <t>51181612 Benzylthiouracil</t>
  </si>
  <si>
    <t>51181613 Calcitonin</t>
  </si>
  <si>
    <t>51181614 Carbimazole</t>
  </si>
  <si>
    <t>51181615 Dibromotyrosine</t>
  </si>
  <si>
    <t>51181616 Diiodotyrosine</t>
  </si>
  <si>
    <t>51181617 Methylthiouracil</t>
  </si>
  <si>
    <t>51181618 Potassium perchlorate</t>
  </si>
  <si>
    <t>51181619 Thiouracil</t>
  </si>
  <si>
    <t>51181620 Thyromedan or tyromedan</t>
  </si>
  <si>
    <t>51181621 Thyrotropin-releasing hormone (trh) or thyrotropin-releasing factor (trf) or thyroliberin or protirelin</t>
  </si>
  <si>
    <t>51181622 Tiratricol</t>
  </si>
  <si>
    <t>51181623 Elcatonin</t>
  </si>
  <si>
    <t>51181624 Calcitonin human</t>
  </si>
  <si>
    <t>51181625 Calcitonin salmon</t>
  </si>
  <si>
    <t>51181626 Liothyronine hydrochloride</t>
  </si>
  <si>
    <t>51181627 Liothyronine sodium</t>
  </si>
  <si>
    <t>51181628 Protirelin tartrate</t>
  </si>
  <si>
    <t>51181629 Levothyroxine sodium</t>
  </si>
  <si>
    <t>51181630 Thiamazole</t>
  </si>
  <si>
    <t>51181631 Dextrothyroxine sodium</t>
  </si>
  <si>
    <t>Level 3 51181900 Gonadotropic hormones and ovarian stimulants and inhibitors</t>
  </si>
  <si>
    <t>51181901 Choriogonadotropin alfa or chorionic gonadotropin</t>
  </si>
  <si>
    <t>51181905 Menotropin</t>
  </si>
  <si>
    <t>51181906 Urofollitropin</t>
  </si>
  <si>
    <t>51181912 Follitropin or follitropin alfa and follitropin beta</t>
  </si>
  <si>
    <t>51181914 Lynestrenol or lynoestrenol</t>
  </si>
  <si>
    <t>51181915 Epimestrol</t>
  </si>
  <si>
    <t>51181916 Acefluranol</t>
  </si>
  <si>
    <t>51181917 Buserelin</t>
  </si>
  <si>
    <t>51181918 Clometerone or clometherone</t>
  </si>
  <si>
    <t>51181919 Clomifene or clomiphene</t>
  </si>
  <si>
    <t>51181920 Cyclofenil</t>
  </si>
  <si>
    <t>51181921 Enclomifene</t>
  </si>
  <si>
    <t>51181922 Ganirelix</t>
  </si>
  <si>
    <t>51181923 Nitromifene</t>
  </si>
  <si>
    <t>51181924 Panomifene</t>
  </si>
  <si>
    <t>51181925 Zuclomifene or zuclomiphene</t>
  </si>
  <si>
    <t>51181926 Buserelin acetate</t>
  </si>
  <si>
    <t>51181927 Clomifene citrate</t>
  </si>
  <si>
    <t>51181928 Cyclofenil diphenol</t>
  </si>
  <si>
    <t>51181929 Ganirelix acetate</t>
  </si>
  <si>
    <t>51181930 Nitromifene citrate</t>
  </si>
  <si>
    <t>Level 3 51182000 Androgens and androgen inhibitors</t>
  </si>
  <si>
    <t>51182001 Finasteride</t>
  </si>
  <si>
    <t>51182002 Testosterone</t>
  </si>
  <si>
    <t>51182006 Trenbolone</t>
  </si>
  <si>
    <t>51182007 Methandriol</t>
  </si>
  <si>
    <t>51182008 Fluoxymesterone</t>
  </si>
  <si>
    <t>51182009 Methyltestosterone</t>
  </si>
  <si>
    <t>51182010 Nandrolone</t>
  </si>
  <si>
    <t>51182012 Androstenolone or dehydroepiandrosterone or DHEA or prasterone</t>
  </si>
  <si>
    <t>51182013 Stanozolol</t>
  </si>
  <si>
    <t>51182014 Dutasteride</t>
  </si>
  <si>
    <t>51182015 Cloxotestosterone</t>
  </si>
  <si>
    <t>51182016 Alfatradiol</t>
  </si>
  <si>
    <t>51182017 Androstanolone or dht or dihydrotestosterone</t>
  </si>
  <si>
    <t>51182018 Androstenediol</t>
  </si>
  <si>
    <t>51182019 Androstenedione</t>
  </si>
  <si>
    <t>51182020 Bolandiol</t>
  </si>
  <si>
    <t>51182021 Bolasterone</t>
  </si>
  <si>
    <t>51182022 Clostebol</t>
  </si>
  <si>
    <t>51182023 Mebolazine</t>
  </si>
  <si>
    <t>51182024 Danazol</t>
  </si>
  <si>
    <t>51182025 Enestebol</t>
  </si>
  <si>
    <t>51182026 Ethylestrenol</t>
  </si>
  <si>
    <t>51182027 Flutamide</t>
  </si>
  <si>
    <t>51182028 Formebolone</t>
  </si>
  <si>
    <t>51182029 Furazabol</t>
  </si>
  <si>
    <t>51182030 Norboletone or norbolethone</t>
  </si>
  <si>
    <t>51182031 Mesterolone</t>
  </si>
  <si>
    <t>51182032 Metandienone or methandrostenolone or methandienone</t>
  </si>
  <si>
    <t>51182033 Metenolone</t>
  </si>
  <si>
    <t>51182034 Mibolerone</t>
  </si>
  <si>
    <t>51182035 Nilutamide</t>
  </si>
  <si>
    <t>51182036 Oxymetholone</t>
  </si>
  <si>
    <t>51182037 Norclostebol</t>
  </si>
  <si>
    <t>51182038 Norethandrolone</t>
  </si>
  <si>
    <t>51182039 Normethandrone</t>
  </si>
  <si>
    <t>51182040 Oxabolone</t>
  </si>
  <si>
    <t>51182041 Oxandrolone</t>
  </si>
  <si>
    <t>51182042 Oxymesterone</t>
  </si>
  <si>
    <t>51182043 Propetandrol</t>
  </si>
  <si>
    <t>51182044 Quinbolone</t>
  </si>
  <si>
    <t>51182045 Rosterolone</t>
  </si>
  <si>
    <t>51182046 Roxibolone</t>
  </si>
  <si>
    <t>51182047 Tibolone</t>
  </si>
  <si>
    <t>51182048 Bolandiol dipropionate</t>
  </si>
  <si>
    <t>51182049 Clostebol propionate</t>
  </si>
  <si>
    <t>51182050 Metenolone acetate</t>
  </si>
  <si>
    <t>51182051 Metenolone enantate</t>
  </si>
  <si>
    <t>51182052 Methandriol diacetate</t>
  </si>
  <si>
    <t>51182053 Methandriol dipropionate</t>
  </si>
  <si>
    <t>51182054 Nandrolone benzoate</t>
  </si>
  <si>
    <t>51182055 Nandrolone cyclohexanecarboxylate</t>
  </si>
  <si>
    <t>51182056 Nandrolone cyclohexylpropionate</t>
  </si>
  <si>
    <t>51182057 Nandrolone cyclotate</t>
  </si>
  <si>
    <t>51182058 Nandrolone decanoate</t>
  </si>
  <si>
    <t>51182059 Nandrolone furylpropionate</t>
  </si>
  <si>
    <t>51182060 Nandrolone phenpropionate</t>
  </si>
  <si>
    <t>51182061 Nandrolone propionate</t>
  </si>
  <si>
    <t>51182062 Nandrolone undecylate</t>
  </si>
  <si>
    <t>51182063 Oxabolone cipionate</t>
  </si>
  <si>
    <t>51182064 Prasterone sodium sulfate</t>
  </si>
  <si>
    <t>51182065 Prasterone sulfate</t>
  </si>
  <si>
    <t>51182066 Testosterone benzoate</t>
  </si>
  <si>
    <t>51182067 Testosterone cipionate</t>
  </si>
  <si>
    <t>51182068 Testosterone cyclopentanepropionate</t>
  </si>
  <si>
    <t>51182069 Testosterone cypionate</t>
  </si>
  <si>
    <t>51182070 Testosterone enantate</t>
  </si>
  <si>
    <t>51182071 Testosterone enanthate</t>
  </si>
  <si>
    <t>51182072 Testosterone heptanoate</t>
  </si>
  <si>
    <t>51182073 Testosterone hexahydrobenzoate</t>
  </si>
  <si>
    <t>51182074 Testosterone phenylacetate</t>
  </si>
  <si>
    <t>51182075 Testosterone propionate</t>
  </si>
  <si>
    <t>51182076 Testosterone undecanoate</t>
  </si>
  <si>
    <t>51182077 Testosterone undecylate</t>
  </si>
  <si>
    <t>51182078 Trenbolone acetate</t>
  </si>
  <si>
    <t>51182079 Trenbolone cyclohexylmethylcarbonate</t>
  </si>
  <si>
    <t>Level 3 51182100 Posterior pituitary hormones</t>
  </si>
  <si>
    <t>51182101 Desmopressin</t>
  </si>
  <si>
    <t>51182102 Argipressin or vasopressin</t>
  </si>
  <si>
    <t>51182103 Conivaptan</t>
  </si>
  <si>
    <t>51182104 Felypressin</t>
  </si>
  <si>
    <t>51182105 Lypressin</t>
  </si>
  <si>
    <t>51182106 Terlipressin</t>
  </si>
  <si>
    <t>51182107 Conivaptan hydrochloride</t>
  </si>
  <si>
    <t>51182108 Desmopressin acetate</t>
  </si>
  <si>
    <t>51182109 Desmopressin acetate anhydrous</t>
  </si>
  <si>
    <t>51182110 Desmopressin acetate trihydrate</t>
  </si>
  <si>
    <t>Level 3 51182200 Drugs for inducing labor</t>
  </si>
  <si>
    <t>51182201 Dinoprostone</t>
  </si>
  <si>
    <t>51182202 Methylergometrine or methylergonovine</t>
  </si>
  <si>
    <t>51182203 Oxytocin</t>
  </si>
  <si>
    <t>51182204 Ergometrine or ergonovine</t>
  </si>
  <si>
    <t>51182205 Doxaprost</t>
  </si>
  <si>
    <t>51182206 Atosiban</t>
  </si>
  <si>
    <t>51182207 Carbetocin</t>
  </si>
  <si>
    <t>51182208 Carboprost</t>
  </si>
  <si>
    <t>51182209 Deaminooxytocin or demoxytocin</t>
  </si>
  <si>
    <t>51182210 Dinoprost</t>
  </si>
  <si>
    <t>51182211 Epostane</t>
  </si>
  <si>
    <t>51182212 Mepitiostane</t>
  </si>
  <si>
    <t>51182213 Meteneprost</t>
  </si>
  <si>
    <t>51182214 Misoprostol</t>
  </si>
  <si>
    <t>51182215 Atosiban acetate</t>
  </si>
  <si>
    <t>51182216 Carboprost methyl</t>
  </si>
  <si>
    <t>51182217 Carboprost methyl ester</t>
  </si>
  <si>
    <t>51182218 Carboprost trometamol</t>
  </si>
  <si>
    <t>51182219 Carboprost tromethamine</t>
  </si>
  <si>
    <t>51182220 Dinoprost trometamol</t>
  </si>
  <si>
    <t>51182221 Dinoprost tromethamine</t>
  </si>
  <si>
    <t>51182222 Ergometrine maleate</t>
  </si>
  <si>
    <t>51182223 Oxytocin citrate</t>
  </si>
  <si>
    <t>Level 3 51182300 Growth hormones and their inhibitors</t>
  </si>
  <si>
    <t>51182301 Somatrem</t>
  </si>
  <si>
    <t>51182302 Human growth hormone or somatotropin or somatropin</t>
  </si>
  <si>
    <t>51182303 Somatostatin</t>
  </si>
  <si>
    <t>51182305 Egrifta or tesamorelin</t>
  </si>
  <si>
    <t>51182306 Tesamorelin acetate</t>
  </si>
  <si>
    <t>Level 3 51182400 Calcium regulators and calcium salts</t>
  </si>
  <si>
    <t>51182401 Calcium chloride</t>
  </si>
  <si>
    <t>51182405 Dibase calcium phosphate</t>
  </si>
  <si>
    <t>51182406 Alendronic acid or alendronate sodium</t>
  </si>
  <si>
    <t>51182408 Cellulose sodium phosphate</t>
  </si>
  <si>
    <t>51182410 Etidronate</t>
  </si>
  <si>
    <t>51182412 Tribasic calcium phosphates</t>
  </si>
  <si>
    <t>51182413 Calcium glycerophosphate or calcium glycero phosphate</t>
  </si>
  <si>
    <t>51182415 Zoledronic acid</t>
  </si>
  <si>
    <t>51182416 Pamidronate disodium or pamidronic acid</t>
  </si>
  <si>
    <t>51182417 Risedronate sodium or risedronic acid</t>
  </si>
  <si>
    <t>51182418 Calcium acetate</t>
  </si>
  <si>
    <t>51182423 Ibandronate or ibandronic acid</t>
  </si>
  <si>
    <t>51182425 Butedronic acid</t>
  </si>
  <si>
    <t>51182426 Cinacalcet</t>
  </si>
  <si>
    <t>51182427 Clodronate or clodronic acid</t>
  </si>
  <si>
    <t>51182428 Denosumab</t>
  </si>
  <si>
    <t>51182429 Strontium ranelate</t>
  </si>
  <si>
    <t>51182430 Etidronic acid</t>
  </si>
  <si>
    <t>51182431 Ipriflavone</t>
  </si>
  <si>
    <t>51182432 Minodronic acid</t>
  </si>
  <si>
    <t>51182433 Neridronic acid</t>
  </si>
  <si>
    <t>51182434 Olpadronic acid</t>
  </si>
  <si>
    <t>51182435 Teriparatide</t>
  </si>
  <si>
    <t>51182436 Tiludronic acid</t>
  </si>
  <si>
    <t>51182437 Cinacalcet hydrochloride</t>
  </si>
  <si>
    <t>51182438 Teriparatide acetate</t>
  </si>
  <si>
    <t>51182439 Teriparatide recombinant human</t>
  </si>
  <si>
    <t>51182440 Sodium cellulose phosphate</t>
  </si>
  <si>
    <t>Level 3 51182500 Combination antithyroid agents and supplements</t>
  </si>
  <si>
    <t>51182501 Levothyroxine/liothyronine</t>
  </si>
  <si>
    <t>Level 3 51182600 Combination hormones/synthetics/modifiers</t>
  </si>
  <si>
    <t>51182601 Diethylstilbestrol/methyltestosterone</t>
  </si>
  <si>
    <t>Level 3 51182700 Combination oral hypoglycemic agents</t>
  </si>
  <si>
    <t>51182701 Glimepiride/pioglitazone</t>
  </si>
  <si>
    <t>51182702 Glimepiride/rosiglitazone</t>
  </si>
  <si>
    <t>51182703 Glipizide/metformin</t>
  </si>
  <si>
    <t>51182704 Glyburide/metformin</t>
  </si>
  <si>
    <t>51182705 Metformin/pioglitazone</t>
  </si>
  <si>
    <t>51182706 Metformin/repaglinide</t>
  </si>
  <si>
    <t>51182707 Metformin/rosiglitazone</t>
  </si>
  <si>
    <t>51182708 Metformin/saxagliptin</t>
  </si>
  <si>
    <t>51182709 Metformin/sitagliptin</t>
  </si>
  <si>
    <t>Level 3 51182800 Combination oxytocics</t>
  </si>
  <si>
    <t>51182801 Dextrose/oxytocin</t>
  </si>
  <si>
    <t>Level 3 51182900 Combination phosphorus</t>
  </si>
  <si>
    <t>51182901 Calcium glycerophosphate/phosphoric acid/sodium glycerophosphate</t>
  </si>
  <si>
    <t>Level 3 51183000 Combination anterior pituitary</t>
  </si>
  <si>
    <t>51183001 Corticotropin/zinc hydroxide</t>
  </si>
  <si>
    <t>Level 3 51183100 Antidiabetic and hyperglycemic amides</t>
  </si>
  <si>
    <t>51183101 Alrestatin</t>
  </si>
  <si>
    <t>51183102 Alrestatin sodium</t>
  </si>
  <si>
    <t>51183103 Benfluorex</t>
  </si>
  <si>
    <t>51183104 Benfluorex hydrochloride</t>
  </si>
  <si>
    <t>51183105 Gliflumide</t>
  </si>
  <si>
    <t>51183106 Glycodiazine or glymidine</t>
  </si>
  <si>
    <t>51183107 Glymidine sodium</t>
  </si>
  <si>
    <t>51183108 Glypinamide</t>
  </si>
  <si>
    <t>51183109 Glyprothiazol</t>
  </si>
  <si>
    <t>51183110 Ingliforib</t>
  </si>
  <si>
    <t>51183111 Meglitinide</t>
  </si>
  <si>
    <t>51183112 Thiohexamide</t>
  </si>
  <si>
    <t>51183113 Tolpyrramide</t>
  </si>
  <si>
    <t>Level 3 51183200 Antidiabetic and hyperglycemic amines</t>
  </si>
  <si>
    <t>51183201 Alogliptin</t>
  </si>
  <si>
    <t>51183202 Alogliptin benzoate</t>
  </si>
  <si>
    <t>51183203 Isaglidole</t>
  </si>
  <si>
    <t>51183204 Tolrestat</t>
  </si>
  <si>
    <t>Level 3 51183300 Antidiabetic and hyperglycemic dipeptidyl peptidase-4 inhibitors</t>
  </si>
  <si>
    <t>51183301 Linagliptin</t>
  </si>
  <si>
    <t>51183302 Saxagliptin</t>
  </si>
  <si>
    <t>51183303 Sitagliptin</t>
  </si>
  <si>
    <t>51183304 Vildagliptin</t>
  </si>
  <si>
    <t>51183305 Saxagliptin anhydrous</t>
  </si>
  <si>
    <t>51183306 Sitagliptin phosphate</t>
  </si>
  <si>
    <t>51183307 Saxagliptin hydrochloride</t>
  </si>
  <si>
    <t>51183308 Sitagliptin phosphate hydrate</t>
  </si>
  <si>
    <t>51183309 Saxagliptin monohydrate</t>
  </si>
  <si>
    <t>Level 3 51183400 Antidiabetic and hyperglycemic glinides</t>
  </si>
  <si>
    <t>51183401 Aminoguanidine or pimagedine</t>
  </si>
  <si>
    <t>51183402 Mitiglinide</t>
  </si>
  <si>
    <t>51183403 Nateglinide</t>
  </si>
  <si>
    <t>51183404 Repaglinide</t>
  </si>
  <si>
    <t>51183405 Mitiglinide calcium</t>
  </si>
  <si>
    <t>51183406 Mitiglinide calcium dihydrate</t>
  </si>
  <si>
    <t>51183407 Mitiglinide calcium hydrate</t>
  </si>
  <si>
    <t>Level 3 51183500 Antidiabetic and hyperglycemic guanidines</t>
  </si>
  <si>
    <t>51183501 Benfosformin</t>
  </si>
  <si>
    <t>51183502 Buformin</t>
  </si>
  <si>
    <t>51183503 Etoformin</t>
  </si>
  <si>
    <t>51183504 Linogliride</t>
  </si>
  <si>
    <t>51183505 Metformin</t>
  </si>
  <si>
    <t>51183506 Benfosformin anhydrous</t>
  </si>
  <si>
    <t>51183507 Buformin hydrochloride</t>
  </si>
  <si>
    <t>51183508 Metformin embonate</t>
  </si>
  <si>
    <t>51183509 Metformin glycinate</t>
  </si>
  <si>
    <t>51183510 Metformin hydrochloride</t>
  </si>
  <si>
    <t>51183511 Phenformin</t>
  </si>
  <si>
    <t>51183512 Metformin orotate</t>
  </si>
  <si>
    <t>51183513 Phenformin hydrochloride</t>
  </si>
  <si>
    <t>Level 3 51183600 Antidiabetic and hyperglycemic peptide hormones</t>
  </si>
  <si>
    <t>51183601 Exenatide</t>
  </si>
  <si>
    <t>51183602 Glucagon</t>
  </si>
  <si>
    <t>51183603 Insulin</t>
  </si>
  <si>
    <t>51183604 Exenatide synthetic</t>
  </si>
  <si>
    <t>51183605 Glucagon hydrochloride</t>
  </si>
  <si>
    <t>51183606 Insulin argine</t>
  </si>
  <si>
    <t>51183607 Insulin aspart</t>
  </si>
  <si>
    <t>51183608 Insulin beef</t>
  </si>
  <si>
    <t>51183609 Insulin detemir</t>
  </si>
  <si>
    <t>51183610 Insulin glargine</t>
  </si>
  <si>
    <t>51183611 Liraglutide</t>
  </si>
  <si>
    <t>51183612 Pancreatic extract</t>
  </si>
  <si>
    <t>51183613 Insulin glulisine</t>
  </si>
  <si>
    <t>51183614 Insulin human</t>
  </si>
  <si>
    <t>51183615 Insulin lispro</t>
  </si>
  <si>
    <t>51183616 Insulin peglispro</t>
  </si>
  <si>
    <t>51183617 Insulin porcine</t>
  </si>
  <si>
    <t>51183618 Insulin pork</t>
  </si>
  <si>
    <t>51183619 Pramlintide</t>
  </si>
  <si>
    <t>51183620 Pramlintide acetate</t>
  </si>
  <si>
    <t>51183621 Invert sugar</t>
  </si>
  <si>
    <t>Level 3 51183700 Antidiabetic and hyperglycemic thiazolidinediones</t>
  </si>
  <si>
    <t>51183701 Ciglitazone</t>
  </si>
  <si>
    <t>51183702 Netoglitazone</t>
  </si>
  <si>
    <t>51183703 Pioglitazone</t>
  </si>
  <si>
    <t>51183704 Rivoglitazone</t>
  </si>
  <si>
    <t>51183705 Rosiglitazone</t>
  </si>
  <si>
    <t>51183706 Pioglitazone hydrochloride</t>
  </si>
  <si>
    <t>51183707 Rivoglitazone hydrochloride</t>
  </si>
  <si>
    <t>51183708 Rosiglitazone maleate</t>
  </si>
  <si>
    <t>51183709 Troglitazone</t>
  </si>
  <si>
    <t>Level 3 51183800 Antidiabetic and hyperglycemic alpha-glucosidase inhibitors</t>
  </si>
  <si>
    <t>51183801 Acarbose</t>
  </si>
  <si>
    <t>51183802 Miglitol</t>
  </si>
  <si>
    <t>51183803 Voglibose</t>
  </si>
  <si>
    <t>Level 3 51183900 Antidiabetic and hyperglycemic peroxisome proliferator-activated receptors</t>
  </si>
  <si>
    <t>51183901 Farglitazar</t>
  </si>
  <si>
    <t>51183902 Ragaglitazar</t>
  </si>
  <si>
    <t>51183903 Tesaglitazar</t>
  </si>
  <si>
    <t>Level 3 51184000 Antidiabetic and hyperglycemic sulfonylureas</t>
  </si>
  <si>
    <t>51184001 Acetohexamide</t>
  </si>
  <si>
    <t>51184002 Carbutamide</t>
  </si>
  <si>
    <t>51184003 Chlorpropamide</t>
  </si>
  <si>
    <t>51184004 Glibenclamide or glyburide</t>
  </si>
  <si>
    <t>51184005 Glibornuride</t>
  </si>
  <si>
    <t>51184006 Glicaramide</t>
  </si>
  <si>
    <t>51184007 Gliclazide</t>
  </si>
  <si>
    <t>51184008 Glipalamide</t>
  </si>
  <si>
    <t>51184009 Glipizide</t>
  </si>
  <si>
    <t>51184010 Gliquidone</t>
  </si>
  <si>
    <t>51184011 Glisolamide</t>
  </si>
  <si>
    <t>51184012 Glisoxepid or glisoxepide</t>
  </si>
  <si>
    <t>51184013 Glybuthiazol</t>
  </si>
  <si>
    <t>51184014 Metahexamide</t>
  </si>
  <si>
    <t>51184015 Tolazamide</t>
  </si>
  <si>
    <t>51184016 Tolbutamide</t>
  </si>
  <si>
    <t>Level 3 51191500 Diuretics</t>
  </si>
  <si>
    <t>51191501 Chlorothiazide</t>
  </si>
  <si>
    <t>51191502 Chlortalidone or chlorthalidone</t>
  </si>
  <si>
    <t>51191503 Metolazone</t>
  </si>
  <si>
    <t>51191504 Bumetanide</t>
  </si>
  <si>
    <t>51191505 Ethacrynate sodium</t>
  </si>
  <si>
    <t>51191506 Amiloride</t>
  </si>
  <si>
    <t>51191507 Spironolactone</t>
  </si>
  <si>
    <t>51191508 Triamterene</t>
  </si>
  <si>
    <t>51191509 Mannitol</t>
  </si>
  <si>
    <t>51191511 Canrenoate potassium or canrenone or potassium canrenoate</t>
  </si>
  <si>
    <t>51191515 Hydrochlorothiazide</t>
  </si>
  <si>
    <t>51191516 Hydroflumethiazide</t>
  </si>
  <si>
    <t>51191517 Isosorbide</t>
  </si>
  <si>
    <t>51191518 Methyclothiazide</t>
  </si>
  <si>
    <t>51191519 Pamabrom</t>
  </si>
  <si>
    <t>51191520 Polythiazide</t>
  </si>
  <si>
    <t>51191523 Urea osmotic diuretic</t>
  </si>
  <si>
    <t>51191524 Amisometradine</t>
  </si>
  <si>
    <t>51191526 Aditeren</t>
  </si>
  <si>
    <t>51191527 Alipamide</t>
  </si>
  <si>
    <t>51191528 Althiazide or altizide</t>
  </si>
  <si>
    <t>51191529 Amanozine</t>
  </si>
  <si>
    <t>51191530 Aminometradine</t>
  </si>
  <si>
    <t>51191531 Azolimine</t>
  </si>
  <si>
    <t>51191532 Bemitradine</t>
  </si>
  <si>
    <t>51191533 Benzthiazide</t>
  </si>
  <si>
    <t>51191534 Besulpamide</t>
  </si>
  <si>
    <t>51191535 Brocrinat</t>
  </si>
  <si>
    <t>51191536 Chlormerodrin</t>
  </si>
  <si>
    <t>51191537 Dehydrocholic acid</t>
  </si>
  <si>
    <t>51191538 Cicletanine</t>
  </si>
  <si>
    <t>51191539 Clazolimine</t>
  </si>
  <si>
    <t>51191540 Clofenamide</t>
  </si>
  <si>
    <t>51191541 Clopamide</t>
  </si>
  <si>
    <t>51191542 Clorexolone</t>
  </si>
  <si>
    <t>51191543 Cyclopenthiazide</t>
  </si>
  <si>
    <t>51191544 Cyclothiazide</t>
  </si>
  <si>
    <t>51191545 Epithiazide or epitizide</t>
  </si>
  <si>
    <t>51191546 Etacrynic acid or ethacrynic acid</t>
  </si>
  <si>
    <t>51191547 Ethiazide</t>
  </si>
  <si>
    <t>51191548 Fenquizone</t>
  </si>
  <si>
    <t>51191549 Frusemide or furosemide</t>
  </si>
  <si>
    <t>51191550 Furterene</t>
  </si>
  <si>
    <t>51191551 Mebutizide</t>
  </si>
  <si>
    <t>51191552 Hydroxindasate</t>
  </si>
  <si>
    <t>51191553 Indapamide</t>
  </si>
  <si>
    <t>51191554 Isosorbide dinitrate</t>
  </si>
  <si>
    <t>51191555 Isosorbide mononitrate</t>
  </si>
  <si>
    <t>51191556 Lemidosul</t>
  </si>
  <si>
    <t>51191557 Prorenoate</t>
  </si>
  <si>
    <t>51191558 Mefruside</t>
  </si>
  <si>
    <t>51191559 Mersalyl</t>
  </si>
  <si>
    <t>51191560 Methazolamide</t>
  </si>
  <si>
    <t>51191561 Meticrane</t>
  </si>
  <si>
    <t>51191562 Triflocin</t>
  </si>
  <si>
    <t>51191563 Quincarbate</t>
  </si>
  <si>
    <t>51191564 Quinethazone</t>
  </si>
  <si>
    <t>51191565 Sitalidone</t>
  </si>
  <si>
    <t>51191566 Sodium acetate</t>
  </si>
  <si>
    <t>51191567 Sulosemide</t>
  </si>
  <si>
    <t>51191568 Theobromide or theobromine or xantheose</t>
  </si>
  <si>
    <t>51191569 Tizolemide</t>
  </si>
  <si>
    <t>51191570 Xipamide</t>
  </si>
  <si>
    <t>51191571 Zidapamide</t>
  </si>
  <si>
    <t>51191572 Amiloride hydrochloride</t>
  </si>
  <si>
    <t>51191573 Amiloride hydrochloride anhydrous</t>
  </si>
  <si>
    <t>51191574 Chlorothiazide sodium</t>
  </si>
  <si>
    <t>51191575 Cicletanine hydrochloride</t>
  </si>
  <si>
    <t>51191576 Furosemide sodium</t>
  </si>
  <si>
    <t>51191577 Furosemide xantinol</t>
  </si>
  <si>
    <t>51191578 Mannitol myleran</t>
  </si>
  <si>
    <t>51191579 Mersalyl sodium</t>
  </si>
  <si>
    <t>51191580 Prorenoate potassium</t>
  </si>
  <si>
    <t>51191581 Theobromine magnesium oleate</t>
  </si>
  <si>
    <t>51191582 Theobromine sodium salicylate</t>
  </si>
  <si>
    <t>51191583 Triflocin sodium</t>
  </si>
  <si>
    <t>Level 3 51191600 Electrolytes</t>
  </si>
  <si>
    <t>51191602 Sodium chloride electrolytes</t>
  </si>
  <si>
    <t>51191603 Total parenteral alimentation or total parenteral nutrition TPN</t>
  </si>
  <si>
    <t>51191604 Lactated ringers solution</t>
  </si>
  <si>
    <t>51191605 Sterile water for injection</t>
  </si>
  <si>
    <t>51191606 Cupric chloride</t>
  </si>
  <si>
    <t>51191607 Dextrose</t>
  </si>
  <si>
    <t>Level 3 51191700 Alkalinizing agents</t>
  </si>
  <si>
    <t>51191701 Trometamol or tromethamine</t>
  </si>
  <si>
    <t>51191704 Multiple electrolyte solutions</t>
  </si>
  <si>
    <t>51191705 Citric acid and potassium citrate combination</t>
  </si>
  <si>
    <t>51191706 Citric acid and sodium citrate combination</t>
  </si>
  <si>
    <t>51191707 Trometamol or tromethamine hydrochloride</t>
  </si>
  <si>
    <t>Level 3 51191800 Potassium salts</t>
  </si>
  <si>
    <t>51191802 Potassium chloride</t>
  </si>
  <si>
    <t>51191804 Potassium acetate</t>
  </si>
  <si>
    <t>51191805 Potassium citrate</t>
  </si>
  <si>
    <t>Level 3 51191900 Nutritional therapy products</t>
  </si>
  <si>
    <t>51191904 Phospholipids</t>
  </si>
  <si>
    <t>51191909 Thiamine</t>
  </si>
  <si>
    <t>51191912 Idebenone</t>
  </si>
  <si>
    <t>51191913 Acitretin</t>
  </si>
  <si>
    <t>51191914 Calcium glucoheptonate or calcium gluceptate</t>
  </si>
  <si>
    <t>51191915 Calcium gluconate</t>
  </si>
  <si>
    <t>51191916 Dihydrotachysterol</t>
  </si>
  <si>
    <t>51191917 Ferrous sulfate</t>
  </si>
  <si>
    <t>51191918 Folic acid</t>
  </si>
  <si>
    <t>51191919 Iron sucrose</t>
  </si>
  <si>
    <t>51191920 Niacinamide or nicotinamide</t>
  </si>
  <si>
    <t>51191921 Nicorandil</t>
  </si>
  <si>
    <t>51191922 Tocofersolan</t>
  </si>
  <si>
    <t>51191923 Tretinoin</t>
  </si>
  <si>
    <t>51191924 Ademetionine</t>
  </si>
  <si>
    <t>51191925 Fluoride</t>
  </si>
  <si>
    <t>51191926 Hydroxydecyl ubiquinone or idebenone</t>
  </si>
  <si>
    <t>51191928 Acetylcarnitine</t>
  </si>
  <si>
    <t>51191930 Niacinamide hydrochloride</t>
  </si>
  <si>
    <t>51191932 Thiamine bromide</t>
  </si>
  <si>
    <t>51191934 Thiamine chloride hydrochloride</t>
  </si>
  <si>
    <t>51191936 Thiamine disulfide</t>
  </si>
  <si>
    <t>51191938 Thiamine disulfide nitrate</t>
  </si>
  <si>
    <t>51191940 Thiamine disulfide phosphate</t>
  </si>
  <si>
    <t>51191942 Thiamine hydrochloride</t>
  </si>
  <si>
    <t>51191944 Thiamine monochloride</t>
  </si>
  <si>
    <t>51191946 Thiamine mononitrate</t>
  </si>
  <si>
    <t>51191948 Thiamine monophosphate chloride</t>
  </si>
  <si>
    <t>51191950 Thiamine monophosphate disulfide</t>
  </si>
  <si>
    <t>51191952 Thiamine nitrate</t>
  </si>
  <si>
    <t>51191954 Thiamine propyl disulfide</t>
  </si>
  <si>
    <t>51191956 Thiamine pyrophosphate chloride</t>
  </si>
  <si>
    <t>51191958 Thiamine tetrahydrofurfuryl disulfide hydrochloride</t>
  </si>
  <si>
    <t>51191960 Thiamine triphosphate</t>
  </si>
  <si>
    <t>51191962 Thiamine triphosphorate</t>
  </si>
  <si>
    <t>51191964 Tretinoin tocoferil</t>
  </si>
  <si>
    <t>51191965 Sterile water for ingestion</t>
  </si>
  <si>
    <t>51191966 Ferrous gluconate</t>
  </si>
  <si>
    <t>Level 3 51192000 Antigout drugs</t>
  </si>
  <si>
    <t>51192001 Allopurinol</t>
  </si>
  <si>
    <t>51192002 Colchicine</t>
  </si>
  <si>
    <t>51192003 Probenecid</t>
  </si>
  <si>
    <t>51192004 Sulfinpyrazone</t>
  </si>
  <si>
    <t>51192005 Benzbromarone</t>
  </si>
  <si>
    <t>51192006 Neocinchophen</t>
  </si>
  <si>
    <t>51192007 Amflutizole</t>
  </si>
  <si>
    <t>51192008 Febuxostat</t>
  </si>
  <si>
    <t>51192009 Halofenate</t>
  </si>
  <si>
    <t>51192010 Irtemazole</t>
  </si>
  <si>
    <t>51192011 Isobromindione</t>
  </si>
  <si>
    <t>51192012 Nicoxamat</t>
  </si>
  <si>
    <t>51192013 Oxipurinol or oxypurinol</t>
  </si>
  <si>
    <t>51192014 Rasburicase</t>
  </si>
  <si>
    <t>51192015 Seclazone</t>
  </si>
  <si>
    <t>51192016 Thiopurinol or tisopurine</t>
  </si>
  <si>
    <t>51192017 Pegloticase</t>
  </si>
  <si>
    <t>51192018 Allopurinol riboside</t>
  </si>
  <si>
    <t>51192019 Allopurinol sodium</t>
  </si>
  <si>
    <t>51192020 Probenecid sodium</t>
  </si>
  <si>
    <t>51192021 Lesinurad</t>
  </si>
  <si>
    <t>Level 3 51192100 Combination antigout agents</t>
  </si>
  <si>
    <t>51192101 Colchicine/probenecid</t>
  </si>
  <si>
    <t>Level 3 51192200 Combination diuretics</t>
  </si>
  <si>
    <t>51192201 Amiloride/hydrochlorothiazide</t>
  </si>
  <si>
    <t>51192202 Bendroflumethiazide/potassium chloride</t>
  </si>
  <si>
    <t>51192203 Hydrochlorothiazide/spironolactone</t>
  </si>
  <si>
    <t>51192204 Hydrochlorothiazide/triamterene</t>
  </si>
  <si>
    <t>Level 3 51192300 Combination electrolytes/minerals</t>
  </si>
  <si>
    <t>51192301 Chromic chloride/cupric sulfate/manganese sulfate/zinc sulfate</t>
  </si>
  <si>
    <t>51192302 Acetate/calcium/chloride/gluconate/magnesium/potassium/sodium</t>
  </si>
  <si>
    <t>51192303 Acetate/calcium/chloride/gluconate/magnesium/potassium/sodium/sugar</t>
  </si>
  <si>
    <t>51192304 Ammonium chloride/potassium citrate/potassium gluconate</t>
  </si>
  <si>
    <t>51192305 Calcium carbonate/sodium fluoride</t>
  </si>
  <si>
    <t>51192306 Calcium/chloride/gluconate/magnesium/potassium/sodium/sulfate</t>
  </si>
  <si>
    <t>51192307 Chromic chloride/cupric chloride/manganese chloride/selenium/zinc chloride</t>
  </si>
  <si>
    <t>51192308 Chromic chloride/cupric chloride/manganese chloride/zinc chloride</t>
  </si>
  <si>
    <t>51192309 Chromic chloride/cupric chloride/manganese sulfate/selenium/zinc</t>
  </si>
  <si>
    <t>51192310 Chromic chloride/cupric sulfate/manganese sulfate/selenium/zinc</t>
  </si>
  <si>
    <t>51192311 Chromic sulfate/cupric sulfate/manganese sulfate/selenium/zinc</t>
  </si>
  <si>
    <t>51192312 Chromic sulfate/cupric sulfate/manganese sulfate/zinc sulfate</t>
  </si>
  <si>
    <t>51192313 Potassium chloride/sodium chloride</t>
  </si>
  <si>
    <t>51192314 Potassium chloride/sodium chloride/tromethamine</t>
  </si>
  <si>
    <t>51192315 Potassium chloride/water</t>
  </si>
  <si>
    <t>51192316 Potassium chloride/sodium chloride/dextrose</t>
  </si>
  <si>
    <t>Level 3 51192400 Combination nutritional therapy products</t>
  </si>
  <si>
    <t>51192401 Ascorbic acid/cyanocobalamin/ferrous gluconate/intrinsic factor</t>
  </si>
  <si>
    <t>51192402 Alanine/glutamic acid/glycine/thiamine</t>
  </si>
  <si>
    <t>51192403 Aluminum hydroxide/ferrous sulfate/magnesium hydroxide</t>
  </si>
  <si>
    <t>51192404 Ascorbic acid/bioflavonoids</t>
  </si>
  <si>
    <t>51192405 Ascorbic acid/bioflavonoids/calcium</t>
  </si>
  <si>
    <t>51192406 Ascorbic acid/citrus bioflavonoids/hesperidin complex/rutin</t>
  </si>
  <si>
    <t>51192407 Ascorbic acid/cyanocobalamin/ferrous fumarate</t>
  </si>
  <si>
    <t>51192408 Ascorbic acid/cyanocobalamin/ferrous fumarate/folic acid/intrins</t>
  </si>
  <si>
    <t>51192409 Ascorbic acid/cyanocobalamin/ferrous gluconate/folic acid/gold</t>
  </si>
  <si>
    <t>51192410 Ascorbic acid/niacin</t>
  </si>
  <si>
    <t>51192411 Ascorbic acid/cyanocobalamin/folic acid/iron</t>
  </si>
  <si>
    <t>51192412 Ascorbic acid/docusate/ferrous fumarate</t>
  </si>
  <si>
    <t>51192413 Ascorbic acid/ferrous fumarate</t>
  </si>
  <si>
    <t>51192414 Ascorbic acid/ferrous fumarate/folic acid</t>
  </si>
  <si>
    <t>51192415 Ascorbic acid/ferrous sulfate</t>
  </si>
  <si>
    <t>51192416 Ascorbic acid/ferrous sulfate/folic acid</t>
  </si>
  <si>
    <t>51192417 Ascorbic acid/folic acid/iron</t>
  </si>
  <si>
    <t>51192418 Ascorbic acid/hesperidin</t>
  </si>
  <si>
    <t>51192419 Ascorbic acid/iron</t>
  </si>
  <si>
    <t>51192420 Calcium citrate/glutamic acid</t>
  </si>
  <si>
    <t>51192421 Ascorbic acid/rose hips</t>
  </si>
  <si>
    <t>51192422 Ascorbic acid/zinc</t>
  </si>
  <si>
    <t>51192423 Beta carotene/vitamin a</t>
  </si>
  <si>
    <t>51192424 Calciuim lactate/thiamine</t>
  </si>
  <si>
    <t>51192425 Calcium carbonate/calcium gluconate/calciucm lactate/vitamin d</t>
  </si>
  <si>
    <t>51192426 Calcium carbonate/ferrous fumarate/vitamin d</t>
  </si>
  <si>
    <t>51192427 Calcium carbonate/magnesium carbonate/vitamin d</t>
  </si>
  <si>
    <t>51192428 Calcium carbonate/minerals/vitamin d</t>
  </si>
  <si>
    <t>51192429 Calcium carbonate/vitamin d</t>
  </si>
  <si>
    <t>51192430 Cyanocobalamin/intrinsic factor</t>
  </si>
  <si>
    <t>51192431 Calcium citrate/vitamin a/vitamin d</t>
  </si>
  <si>
    <t>51192432 Calcium glycerophosphate/calcium levulinate</t>
  </si>
  <si>
    <t>51192433 Cholecalciferol/fish oil</t>
  </si>
  <si>
    <t>51192434 Citric acid/potassium citrate/sodium citrate</t>
  </si>
  <si>
    <t>51192435 Cyanocobalamin/folic acid</t>
  </si>
  <si>
    <t>51192436 Cyanocobalamin/folic acid/iron</t>
  </si>
  <si>
    <t>51192437 Cyanocobalamin/folic acid/liver</t>
  </si>
  <si>
    <t>51192438 Cyanocobalamin/folic acid/pyridoxine</t>
  </si>
  <si>
    <t>51192439 Glycine/niacin</t>
  </si>
  <si>
    <t>51192440 Cyanocobalamin/iron/liver</t>
  </si>
  <si>
    <t>51192441 Cyanocobalamin/thiamine</t>
  </si>
  <si>
    <t>51192442 Ferrous fumarate/folic acid</t>
  </si>
  <si>
    <t>51192443 Ferrous sulfate/folic acid</t>
  </si>
  <si>
    <t>51192444 Fluoride/iron/vitamin a/vitamin c/vitamin d</t>
  </si>
  <si>
    <t>51192445 Folic acid/iron</t>
  </si>
  <si>
    <t>51192446 Folic acid/iron/multivitamins</t>
  </si>
  <si>
    <t>51192447 Niacin/rice bran</t>
  </si>
  <si>
    <t>51192448 Glycine/niacin/pyridoxine</t>
  </si>
  <si>
    <t>51192449 Iron/multivitamins/procaine</t>
  </si>
  <si>
    <t>51192450 Iron/multivitamins/sorbitol</t>
  </si>
  <si>
    <t>51192451 Magnesium chloride/sodium chloride</t>
  </si>
  <si>
    <t>51192452 Magnesium oxide/pyridoxine</t>
  </si>
  <si>
    <t>51192453 Minerals/multivitamins/testosterone</t>
  </si>
  <si>
    <t>51192454 Multivitamins/testosterone</t>
  </si>
  <si>
    <t>51192455 Niacin/pantothenic acid/pyridoxine/riboflavin/thiamine</t>
  </si>
  <si>
    <t>51192456 Niacin/riboflavin/thiamine</t>
  </si>
  <si>
    <t>51192457 Pyridoxine/thiamine</t>
  </si>
  <si>
    <t>Level 3 51192500 Combination prostaglandins</t>
  </si>
  <si>
    <t>51192501 Carboprost/tromethamine</t>
  </si>
  <si>
    <t>Level 3 51192600 Combination protective agents</t>
  </si>
  <si>
    <t>51192601 Amifostine/mannitol</t>
  </si>
  <si>
    <t>Level 3 51201500 Immunosuppressants</t>
  </si>
  <si>
    <t>51201516 Antilymphocyte or lymphocyte immune globulin</t>
  </si>
  <si>
    <t>51201517 Guanidine</t>
  </si>
  <si>
    <t>51201523 Anakinra</t>
  </si>
  <si>
    <t>51201539 Efalizumab</t>
  </si>
  <si>
    <t>51201544 Glucosamine hcl</t>
  </si>
  <si>
    <t>51201545 Gusperimus</t>
  </si>
  <si>
    <t>51201547 Isatoribine</t>
  </si>
  <si>
    <t>51201564 Sodium aurothiosulfate or sodium aurotiosulfate</t>
  </si>
  <si>
    <t>51201569 Atlizumab or tocilizumab</t>
  </si>
  <si>
    <t>51201571 Blinatumomab</t>
  </si>
  <si>
    <t>51201572 Vedolizumab</t>
  </si>
  <si>
    <t>51201573 Nivolumab</t>
  </si>
  <si>
    <t>51201574 Palivizumab</t>
  </si>
  <si>
    <t>Level 3 51201600 Vaccines and antigens and toxoids</t>
  </si>
  <si>
    <t>51201601 Anthrax antigen</t>
  </si>
  <si>
    <t>51201602 Brucella antigen</t>
  </si>
  <si>
    <t>51201604 Diphteria vaccine</t>
  </si>
  <si>
    <t>51201605 Encephalitis virus vaccine</t>
  </si>
  <si>
    <t>51201606 Hemophilus influenzae vaccine</t>
  </si>
  <si>
    <t>51201607 Hepatitis B virus vaccine</t>
  </si>
  <si>
    <t>51201608 Influenza virus vaccine</t>
  </si>
  <si>
    <t>51201609 Measles virus vaccine</t>
  </si>
  <si>
    <t>51201610 Meningococcal vaccine</t>
  </si>
  <si>
    <t>51201612 Mumps virus vaccine</t>
  </si>
  <si>
    <t>51201613 Parotitis vaccine</t>
  </si>
  <si>
    <t>51201614 Pertussis vaccine</t>
  </si>
  <si>
    <t>51201615 Pneumococcal vaccine</t>
  </si>
  <si>
    <t>51201616 Poliovirus vaccine</t>
  </si>
  <si>
    <t>51201617 Rabies vaccine</t>
  </si>
  <si>
    <t>51201618 Rota virus vaccine</t>
  </si>
  <si>
    <t>51201619 Rubella virus vaccine</t>
  </si>
  <si>
    <t>51201620 Smallpox vaccine</t>
  </si>
  <si>
    <t>51201621 Tetanus vaccine</t>
  </si>
  <si>
    <t>51201623 Typhoid vaccine</t>
  </si>
  <si>
    <t>51201624 Varicella virus vaccine</t>
  </si>
  <si>
    <t>51201625 Yellow fever vaccine</t>
  </si>
  <si>
    <t>51201626 Hepatitis A virus vaccine</t>
  </si>
  <si>
    <t>51201627 Haemophilus B vaccine</t>
  </si>
  <si>
    <t>51201628 Measles and mumps and rubella virus vaccine</t>
  </si>
  <si>
    <t>51201629 Diphtheria and tetanus toxoids absorbed</t>
  </si>
  <si>
    <t>51201631 Diptheria and tetanus toxoids and acellular pertussis vaccine</t>
  </si>
  <si>
    <t>51201632 Diptheria and tetanus and wholecell pertussis vaccine</t>
  </si>
  <si>
    <t>51201633 Haemophilus influenzae b with diptheria and tetanus and acellular pertussis</t>
  </si>
  <si>
    <t>51201634 Haemophilus influenzae B with diptheria and tetanus and wholecell pertussis conjugated vaccine</t>
  </si>
  <si>
    <t>51201636 Lyme disease vaccine</t>
  </si>
  <si>
    <t>51201638 Plague vaccine</t>
  </si>
  <si>
    <t>51201639 Staphylococcus vaccine</t>
  </si>
  <si>
    <t>51201646 Measles and rubella virus vaccine</t>
  </si>
  <si>
    <t>51201647 Bacillus calmette–guerin or BCG vaccine</t>
  </si>
  <si>
    <t>51201648 Rubella and mumps virus vaccine</t>
  </si>
  <si>
    <t>51201649 Human papilloma virus vaccine</t>
  </si>
  <si>
    <t>51201650 Zoster vaccine</t>
  </si>
  <si>
    <t>51201651 Tuberculin purified protein derivative</t>
  </si>
  <si>
    <t>Level 3 51201700 Poultry vaccines</t>
  </si>
  <si>
    <t>51201702 E Coli vaccines</t>
  </si>
  <si>
    <t>51201703 Gumboro vaccines</t>
  </si>
  <si>
    <t>51201704 Avian infectious bronchitis vaccines</t>
  </si>
  <si>
    <t>51201705 Newcastle virus vaccines</t>
  </si>
  <si>
    <t>Level 3 51201800 Immunostimulating agents</t>
  </si>
  <si>
    <t>51201801 Bacterial immunoglobulins</t>
  </si>
  <si>
    <t>51201802 Filgrastim</t>
  </si>
  <si>
    <t>51201803 Pegfilgrastim</t>
  </si>
  <si>
    <t>51201805 Rho D immunoglobulins</t>
  </si>
  <si>
    <t>51201806 Gamma IGG or immunoglobulin</t>
  </si>
  <si>
    <t>51201808 Levamisole or tetramisole</t>
  </si>
  <si>
    <t>51201810 Galsulfase</t>
  </si>
  <si>
    <t>51201811 Thalidomide</t>
  </si>
  <si>
    <t>51201812 Mifamurtide</t>
  </si>
  <si>
    <t>51201813 Betazole</t>
  </si>
  <si>
    <t>51201814 Bropirimine</t>
  </si>
  <si>
    <t>51201815 Histamine</t>
  </si>
  <si>
    <t>51201816 Impromidine</t>
  </si>
  <si>
    <t>51201817 Pidotimod</t>
  </si>
  <si>
    <t>51201818 Roquinimex</t>
  </si>
  <si>
    <t>51201819 Sargramostim</t>
  </si>
  <si>
    <t>51201820 Thymopentin</t>
  </si>
  <si>
    <t>51201821 Tiprotimod</t>
  </si>
  <si>
    <t>51201822 Ancestim</t>
  </si>
  <si>
    <t>51201823 Molgramostim</t>
  </si>
  <si>
    <t>51201824 Betazole dihydrochloride</t>
  </si>
  <si>
    <t>51201825 Betazole hydrochloride</t>
  </si>
  <si>
    <t>51201826 Impromidine hydrochloride</t>
  </si>
  <si>
    <t>51201827 Levamisole hydrochloride</t>
  </si>
  <si>
    <t>51201828 Levamisole phosphate</t>
  </si>
  <si>
    <t>51201829 Tetramisole hydrochloride</t>
  </si>
  <si>
    <t>51201830 Pegademase</t>
  </si>
  <si>
    <t>Level 3 51201900 Multiple sclerosis MS agents</t>
  </si>
  <si>
    <t>51201901 Glatiramer acetate</t>
  </si>
  <si>
    <t>Level 3 51202000 Immunomodulating drugs based on tyrosine Inhibitors and kinase Inhibitors</t>
  </si>
  <si>
    <t>51202001 Temsirolimus</t>
  </si>
  <si>
    <t>51202002 Hyaluronan or hyaluronate or hyaluronic acid</t>
  </si>
  <si>
    <t>51202003 Polystyrene sulfonate</t>
  </si>
  <si>
    <t>51202004 Tolvaptan</t>
  </si>
  <si>
    <t>51202005 Resiquimod</t>
  </si>
  <si>
    <t>Level 3 51202100 Combination toxoids and vaccines</t>
  </si>
  <si>
    <t>51202101 Diphtheria toxoid/pertussis vaccine/tetanus toxoid</t>
  </si>
  <si>
    <t>Level 3 51202200 Immunosupressant amides</t>
  </si>
  <si>
    <t>51202201 Laflunimus</t>
  </si>
  <si>
    <t>51202202 Laquinimod</t>
  </si>
  <si>
    <t>51202203 Methotrexate sodium</t>
  </si>
  <si>
    <t>51202204 Sulfasalazine</t>
  </si>
  <si>
    <t>51202205 Tabilautide</t>
  </si>
  <si>
    <t>51202206 Dexrazoxane</t>
  </si>
  <si>
    <t>51202207 Dexrazoxane hydrochloride</t>
  </si>
  <si>
    <t>Level 3 51202300 Immunosupressant amino acids</t>
  </si>
  <si>
    <t>51202301 Afelimomab</t>
  </si>
  <si>
    <t>51202302 Briakinumab</t>
  </si>
  <si>
    <t>51202303 Penicillamine</t>
  </si>
  <si>
    <t>51202304 Penicillamine disulfide</t>
  </si>
  <si>
    <t>51202305 Penicillamine hydrochloride</t>
  </si>
  <si>
    <t>51202306 Etanercept</t>
  </si>
  <si>
    <t>Level 3 51202400 Immunosupressant antibodies</t>
  </si>
  <si>
    <t>51202401 Adalimumab</t>
  </si>
  <si>
    <t>51202402 Basiliximab</t>
  </si>
  <si>
    <t>51202403 Belimumab</t>
  </si>
  <si>
    <t>51202404 Canakinumab</t>
  </si>
  <si>
    <t>51202405 Certolizumab</t>
  </si>
  <si>
    <t>51202406 Certolizumab pegol</t>
  </si>
  <si>
    <t>51202407 Dacliximab or daclizumab</t>
  </si>
  <si>
    <t>51202408 Eculizumab</t>
  </si>
  <si>
    <t>51202409 Infliximab</t>
  </si>
  <si>
    <t>51202410 Muromonab cd3</t>
  </si>
  <si>
    <t>51202411 Natalizumab</t>
  </si>
  <si>
    <t>51202412 Omalizumab</t>
  </si>
  <si>
    <t>51202413 Secukinumab</t>
  </si>
  <si>
    <t>51202414 Ustekinumab</t>
  </si>
  <si>
    <t>51202415 Ramucirumab</t>
  </si>
  <si>
    <t>51202416 Daratumumab</t>
  </si>
  <si>
    <t>51202417 Golimumab</t>
  </si>
  <si>
    <t>51202418 Siltuximab</t>
  </si>
  <si>
    <t>51202419 Dinutuximab</t>
  </si>
  <si>
    <t>Level 3 51202500 Immunosupressant azoles</t>
  </si>
  <si>
    <t>51202501 Leflunomide</t>
  </si>
  <si>
    <t>51202502 Mizoribine</t>
  </si>
  <si>
    <t>51202503 Procodazole</t>
  </si>
  <si>
    <t>51202504 Procodazole ethyl ester</t>
  </si>
  <si>
    <t>51202505 Procodazole sodium</t>
  </si>
  <si>
    <t>Level 3 51202600 Immunosupressant imides</t>
  </si>
  <si>
    <t>51202601 Ascomycin</t>
  </si>
  <si>
    <t>51202602 Anisperimus</t>
  </si>
  <si>
    <t>51202603 Everolimus</t>
  </si>
  <si>
    <t>Level 3 51202700 Immunosupressant immunoglobulins</t>
  </si>
  <si>
    <t>51202701 Anti-thymocyte globulin</t>
  </si>
  <si>
    <t>Level 3 51202800 Immunosupressant macrolides</t>
  </si>
  <si>
    <t>51202801 Pimecrolimus</t>
  </si>
  <si>
    <t>51202802 Ridaforolimus</t>
  </si>
  <si>
    <t>51202803 Sirolimus</t>
  </si>
  <si>
    <t>51202804 Tacrolimus</t>
  </si>
  <si>
    <t>51202805 Tacrolimus anhydrous</t>
  </si>
  <si>
    <t>51202806 Umirolimus</t>
  </si>
  <si>
    <t>51202807 Zotarolimus</t>
  </si>
  <si>
    <t>Level 3 51202900 Immunosupressant nucleic acids, nucleotides, and nucleosides</t>
  </si>
  <si>
    <t>51202901 Abetimus</t>
  </si>
  <si>
    <t>51202902 Defibrotide</t>
  </si>
  <si>
    <t>Level 3 51203000 Immunosupressant ortho-aminobenzoates</t>
  </si>
  <si>
    <t>51203001 Lobenzarit</t>
  </si>
  <si>
    <t>51203002 Lobenzarit disodium</t>
  </si>
  <si>
    <t>51203003 Lobenzarit sodium</t>
  </si>
  <si>
    <t>Level 3 51203100 Immunosupressant peptides</t>
  </si>
  <si>
    <t>51203101 Ciclosporin or cyclosporine</t>
  </si>
  <si>
    <t>51203102 Ecallantide</t>
  </si>
  <si>
    <t>51203103 Thymocartin</t>
  </si>
  <si>
    <t>51203104 Voclosporin</t>
  </si>
  <si>
    <t>Level 3 51203200 Immunosupressant phenols</t>
  </si>
  <si>
    <t>51203201 Mycophenolate mofetil</t>
  </si>
  <si>
    <t>51203202 Mycophenolate mofetil hydrochloride</t>
  </si>
  <si>
    <t>51203203 Mycophenolate or mycophenolic acid</t>
  </si>
  <si>
    <t>51203204 Tazofelone</t>
  </si>
  <si>
    <t>Level 3 51203300 Immunosupressant phthalimides</t>
  </si>
  <si>
    <t>51203301 Lenalidomide</t>
  </si>
  <si>
    <t>51203302 Fingolimod</t>
  </si>
  <si>
    <t>51203303 Pomalidomide</t>
  </si>
  <si>
    <t>Level 3 51203400 Immunosupressant purines</t>
  </si>
  <si>
    <t>51203401 Azathioprine</t>
  </si>
  <si>
    <t>51203402 Cladribine</t>
  </si>
  <si>
    <t>51203403 Mercaptopurine</t>
  </si>
  <si>
    <t>51203404 Mercaptopurine anhydrous</t>
  </si>
  <si>
    <t>51203405 Mercaptopurine ribonucleoside</t>
  </si>
  <si>
    <t>Level 3 51203500 Immunosupressant aziridines</t>
  </si>
  <si>
    <t>51203501 Ciamexon</t>
  </si>
  <si>
    <t>Level 3 51203600 Immunosupressant carboxylic acids</t>
  </si>
  <si>
    <t>51203601 Bucillamine</t>
  </si>
  <si>
    <t>51203602 Loxanast</t>
  </si>
  <si>
    <t>51203603 Napirimus</t>
  </si>
  <si>
    <t>51203604 Oxycinchophen</t>
  </si>
  <si>
    <t>51203605 Teriflunomide</t>
  </si>
  <si>
    <t>51203606 Tresperimus</t>
  </si>
  <si>
    <t>Level 3 51203700 Immunosupressant heavy metals</t>
  </si>
  <si>
    <t>51203701 Gallium nitrate</t>
  </si>
  <si>
    <t>Level 3 51203800 Immunosupressant immunoconjugates</t>
  </si>
  <si>
    <t>51203801 Abatacept</t>
  </si>
  <si>
    <t>51203802 Belatacept</t>
  </si>
  <si>
    <t>Level 3 51203900 Immunosupressant organogold compounds</t>
  </si>
  <si>
    <t>51203901 Auranofin</t>
  </si>
  <si>
    <t>51203902 Aurotioprol</t>
  </si>
  <si>
    <t>51203903 Sodium aurothiomalate</t>
  </si>
  <si>
    <t>Level 3 51204000 Immunosupressant pyridines</t>
  </si>
  <si>
    <t>51204001 Pirfenidone</t>
  </si>
  <si>
    <t>Level 3 51204100 Immunosupressant recombinant fusion proteins</t>
  </si>
  <si>
    <t>51204101 Alefacept</t>
  </si>
  <si>
    <t>51204102 Rilonacept</t>
  </si>
  <si>
    <t>Level 3 51204200 Veterinary vaccines and virology products</t>
  </si>
  <si>
    <t>51204201 Veterinary foot and mouth disease (FMD) vaccines</t>
  </si>
  <si>
    <t>51204202 Veterinary anthrax vaccines</t>
  </si>
  <si>
    <t>51204203 Veterinary brucella vaccines</t>
  </si>
  <si>
    <t>51204204 Contagious bovine pleuropneumonia CBPP vaccines</t>
  </si>
  <si>
    <t>51204205 Ovine rinderpest or peste des petit ruminants vaccines</t>
  </si>
  <si>
    <t>Level 3 51241000 Aural preparations</t>
  </si>
  <si>
    <t>51241001 Dioctyl sodium sulphosuccinate</t>
  </si>
  <si>
    <t>51241002 Triethanolamine polypeptide oleate</t>
  </si>
  <si>
    <t>Level 3 51241100 Ophthalmic agents</t>
  </si>
  <si>
    <t>51241103 Bimatoprost</t>
  </si>
  <si>
    <t>51241104 Brinzolamide</t>
  </si>
  <si>
    <t>51241105 Carbachol</t>
  </si>
  <si>
    <t>51241106 Demecarium</t>
  </si>
  <si>
    <t>51241107 Dorzolamide</t>
  </si>
  <si>
    <t>51241108 Echothiophate or ecothiopate</t>
  </si>
  <si>
    <t>51241110 Latanoprost</t>
  </si>
  <si>
    <t>51241113 Physostigmine</t>
  </si>
  <si>
    <t>51241117 Unoprostone</t>
  </si>
  <si>
    <t>51241118 Dichlorphenamide or diclofenamide</t>
  </si>
  <si>
    <t>51241120 Artificial tears</t>
  </si>
  <si>
    <t>51241122 Pegaptanib</t>
  </si>
  <si>
    <t>51241123 Amlexanox</t>
  </si>
  <si>
    <t>51241124 Pirnabin or pirnabine</t>
  </si>
  <si>
    <t>51241125 Tafluprost</t>
  </si>
  <si>
    <t>51241126 Brimonidine</t>
  </si>
  <si>
    <t>51241127 Verteporfin</t>
  </si>
  <si>
    <t>51241128 Hypromellose</t>
  </si>
  <si>
    <t>51241129 Carboxymethylcellulose sodium</t>
  </si>
  <si>
    <t>51241131 Brimonidine tartrate</t>
  </si>
  <si>
    <t>51241132 Demecarium bromide</t>
  </si>
  <si>
    <t>51241133 Dorzolamide hydrochloride</t>
  </si>
  <si>
    <t>51241134 Pegaptanib sodium</t>
  </si>
  <si>
    <t>51241135 Unoprostone isopropyl</t>
  </si>
  <si>
    <t>51241136 Unoprostone isopropyl ester</t>
  </si>
  <si>
    <t>51241137 Sodium propionate</t>
  </si>
  <si>
    <t>51241138 Cyclopentolate</t>
  </si>
  <si>
    <t>51241139 Sterile silicone oil</t>
  </si>
  <si>
    <t>51241140 Azapentacene polysulfonate</t>
  </si>
  <si>
    <t>51241141 Carbomer</t>
  </si>
  <si>
    <t>51241142 Carmellose</t>
  </si>
  <si>
    <t>51241143 Travoprost ophthalmic solution</t>
  </si>
  <si>
    <t>Level 3 51241200 Dermatologic agents</t>
  </si>
  <si>
    <t>51241205 Calamine</t>
  </si>
  <si>
    <t>51241206 Chloroxine</t>
  </si>
  <si>
    <t>51241207 Topical coal tar preparations</t>
  </si>
  <si>
    <t>51241209 Hydroquinone</t>
  </si>
  <si>
    <t>51241213 Pine tar or topical pine tar preparation</t>
  </si>
  <si>
    <t>51241215 Podophyllum resin</t>
  </si>
  <si>
    <t>51241216 Pyrithione zinc</t>
  </si>
  <si>
    <t>51241218 Selenium disulfide</t>
  </si>
  <si>
    <t>51241219 Tazarotene</t>
  </si>
  <si>
    <t>51241221 Crystallized trypsin</t>
  </si>
  <si>
    <t>51241222 Dimethicone</t>
  </si>
  <si>
    <t>51241223 Calcipotriene or calcipotriol</t>
  </si>
  <si>
    <t>51241224 Anthralin or dithranol</t>
  </si>
  <si>
    <t>51241225 Camphor or topical camphor preparations</t>
  </si>
  <si>
    <t>51241226 Topical urea preparations</t>
  </si>
  <si>
    <t>51241227 Topical turpentine oil preparations</t>
  </si>
  <si>
    <t>51241228 Lactic acid</t>
  </si>
  <si>
    <t>51241229 Saliva substitute solution</t>
  </si>
  <si>
    <t>51241232 Isotretinoin</t>
  </si>
  <si>
    <t>51241235 Calcitriol</t>
  </si>
  <si>
    <t>51241236 Ammonium bituminosulfonate or ichthyol or ichthammol</t>
  </si>
  <si>
    <t>51241237 Benzoyl peroxide</t>
  </si>
  <si>
    <t>51241239 Bithionol</t>
  </si>
  <si>
    <t>51241240 Calcipotriene hydrate</t>
  </si>
  <si>
    <t>51241241 Mequinol</t>
  </si>
  <si>
    <t>51241242 Crotamiton</t>
  </si>
  <si>
    <t>51241243 Dimethyl fumarate</t>
  </si>
  <si>
    <t>51241244 Etretinate</t>
  </si>
  <si>
    <t>51241245 Lithium succinate</t>
  </si>
  <si>
    <t>51241246 Tacalcitol</t>
  </si>
  <si>
    <t>51241247 Mesulfen or mesulphen</t>
  </si>
  <si>
    <t>51241248 Methoxsalen or xanthotoxin</t>
  </si>
  <si>
    <t>51241249 Monobenzone</t>
  </si>
  <si>
    <t>51241250 Motretinide</t>
  </si>
  <si>
    <t>51241251 Panthenol</t>
  </si>
  <si>
    <t>51241252 Pidobenzone</t>
  </si>
  <si>
    <t>51241253 Tioxolone</t>
  </si>
  <si>
    <t>51241254 Trimethylpsoralen or trioxsalen or trioxysalen or trisoralen</t>
  </si>
  <si>
    <t>51241255 Undecenoic acid or undecylenic acid or zinc undecylenate</t>
  </si>
  <si>
    <t>51241256 Becaplermin</t>
  </si>
  <si>
    <t>51241257 Dextranomer</t>
  </si>
  <si>
    <t>51241258 4-aminobenzoic acid or Aminobenzoic acid or PABA or para-aminobenzoic acid</t>
  </si>
  <si>
    <t>51241259 Isotretinoin anisatil</t>
  </si>
  <si>
    <t>51241260 Tacalcitol monohydrate</t>
  </si>
  <si>
    <t>51241261 Podophyllotoxin</t>
  </si>
  <si>
    <t>51241262 Almond oil</t>
  </si>
  <si>
    <t>Level 3 51241300 Astringents</t>
  </si>
  <si>
    <t>51241301 Aluminum acetate</t>
  </si>
  <si>
    <t>51241302 Hamamelis or witch hazel</t>
  </si>
  <si>
    <t>51241304 Ammonium alum</t>
  </si>
  <si>
    <t>51241305 Tannic acid</t>
  </si>
  <si>
    <t>51241306 Alcloxa</t>
  </si>
  <si>
    <t>51241307 Allantoin</t>
  </si>
  <si>
    <t>51241308 Allantoin acetyl methionine</t>
  </si>
  <si>
    <t>51241309 Allantoin ascorbate</t>
  </si>
  <si>
    <t>51241310 Allantoin biotin</t>
  </si>
  <si>
    <t>51241311 Allantoin paba</t>
  </si>
  <si>
    <t>Level 3 51241400 Combination antiacne agents</t>
  </si>
  <si>
    <t>51241401 Benzalkonium chloride/polyoxyethylene</t>
  </si>
  <si>
    <t>51241402 Acetone/alcohol/benzalkonium chloride/salicylic acid</t>
  </si>
  <si>
    <t>51241403 Acetone/isopropyl alcohol/polysorbate 80</t>
  </si>
  <si>
    <t>51241404 Adapalene/benzoyl peroxide</t>
  </si>
  <si>
    <t>51241405 Alcohol/citric acid/salicylic acid</t>
  </si>
  <si>
    <t>51241406 Alcohol/glycolic acid</t>
  </si>
  <si>
    <t>51241407 Alcohol/resorcinol</t>
  </si>
  <si>
    <t>51241408 Alcohol/salicylic acid</t>
  </si>
  <si>
    <t>51241409 Alcohol/sulfur/zinc oxide/zinc sulfate</t>
  </si>
  <si>
    <t>51241410 Attapulgite/salicylic acid/sulfur</t>
  </si>
  <si>
    <t>51241411 Resorcinol/sulfur</t>
  </si>
  <si>
    <t>51241412 Benzoyl peroxide/clindamycin</t>
  </si>
  <si>
    <t>51241413 Benzoyl peroxide/erythromycin</t>
  </si>
  <si>
    <t>51241414 Benzoyl peroxide/hydrocortisone</t>
  </si>
  <si>
    <t>51241415 Benzoyl peroxide/sulfur</t>
  </si>
  <si>
    <t>51241416 Calamine/resorcinol/sulfur</t>
  </si>
  <si>
    <t>51241417 Chloroxylenol/resorcinol/sulfur</t>
  </si>
  <si>
    <t>51241418 Clindamycin phosphate/tretinoin</t>
  </si>
  <si>
    <t>51241419 Copper/folic/niacinamide/zinc</t>
  </si>
  <si>
    <t>Level 3 51241500 Combination antiglaucoma, ophthalmic, and eye-related agents and preparations</t>
  </si>
  <si>
    <t>51241501 Boric acid/sodium borate</t>
  </si>
  <si>
    <t>51241502 Antazoline/naphazoline</t>
  </si>
  <si>
    <t>51241503 Antipyrine/phenylephrine</t>
  </si>
  <si>
    <t>51241504 Atropine/prednisolone</t>
  </si>
  <si>
    <t>51241505 Balanced salt solution/bicarbonate/dextrose/glutathione</t>
  </si>
  <si>
    <t>51241506 Benoxinate/fluorescein</t>
  </si>
  <si>
    <t>51241507 Benzalkonium chloride/tyloxapol</t>
  </si>
  <si>
    <t>51241508 Benzalkonium/calcium chloride/hydrochloric acid/magnesium chloride</t>
  </si>
  <si>
    <t>51241509 Boric acid/glycerin/sodium borate/tetrahydrozoline</t>
  </si>
  <si>
    <t>51241510 Boric acid/potassium chloride/sodium carbonate</t>
  </si>
  <si>
    <t>51241511 Dextran 70/hypromellose</t>
  </si>
  <si>
    <t>51241512 Boric acid/sodium borate/sodium chloride</t>
  </si>
  <si>
    <t>51241513 Brimonidine/timolol</t>
  </si>
  <si>
    <t>51241514 Carboxymethylcellulose/glycerin</t>
  </si>
  <si>
    <t>51241515 Carboxymethylcellulose/hypromellose</t>
  </si>
  <si>
    <t>51241516 Chlorobutanol/edta/polyvinyl alcohol</t>
  </si>
  <si>
    <t>51241517 Cyclopentolate/phenylephrine</t>
  </si>
  <si>
    <t>51241518 Dextran 70/edta/methylcellulose/sodium chloride</t>
  </si>
  <si>
    <t>51241519 Dextran 70/hydroxypropyl methylcellulose</t>
  </si>
  <si>
    <t>51241520 Glycerin/propylene glycol</t>
  </si>
  <si>
    <t>51241522 Dorzolamide/timolol</t>
  </si>
  <si>
    <t>51241523 Edetate disodium/sodium chloride/sodium phosphate</t>
  </si>
  <si>
    <t>51241524 Edta/povidone</t>
  </si>
  <si>
    <t>51241525 Epinephrine/pilocarpine</t>
  </si>
  <si>
    <t>51241526 Fluorescein/proparacaine</t>
  </si>
  <si>
    <t>51241527 Glucose/lanolin/parabens/petrolatum</t>
  </si>
  <si>
    <t>51241528 Glycerin/hypromellose/polyethylene glycol</t>
  </si>
  <si>
    <t>51241529 Glycerin/naphazoline</t>
  </si>
  <si>
    <t>51241530 Naphazoline/pheniramine</t>
  </si>
  <si>
    <t>51241531 Hydroxyamphetamine/tropicamide</t>
  </si>
  <si>
    <t>51241532 Hydroxyethyl cellulose/povidone</t>
  </si>
  <si>
    <t>51241533 Hydroxyethyl cellulose/thimerosal</t>
  </si>
  <si>
    <t>51241534 Hypromellose/naphazoline</t>
  </si>
  <si>
    <t>51241535 Lanolin/mineral oil/petrolatum</t>
  </si>
  <si>
    <t>51241536 Mineral oil/petrolatum</t>
  </si>
  <si>
    <t>51241537 Phenylephrine/sulfacetamide</t>
  </si>
  <si>
    <t>51241538 Naphazoline/zinc sulfate</t>
  </si>
  <si>
    <t>51241539 Pheniramine/phenylephrine</t>
  </si>
  <si>
    <t>51241540 Phenylephrine/prednisolone/sulfacetamide</t>
  </si>
  <si>
    <t>51241542 Phenylephrine/scopolamine</t>
  </si>
  <si>
    <t>51241543 Sodium biphosphate/sodium chloride/sodium phosphate</t>
  </si>
  <si>
    <t>51241544 Phenylephrine/zinc sulfate</t>
  </si>
  <si>
    <t>51241545 Physostigmine/pilocarpine</t>
  </si>
  <si>
    <t>51241546 Polyethylene glycol 400/propylene glycol</t>
  </si>
  <si>
    <t>51241547 Polyethylene glycol/polyvinyl alcohol</t>
  </si>
  <si>
    <t>51241548 Polysorbate/glycerin</t>
  </si>
  <si>
    <t>51241549 Polyvinyl alcohol/povidone</t>
  </si>
  <si>
    <t>51241550 Polyvinyl alcohol/povidone/sodium chloride</t>
  </si>
  <si>
    <t>51241551 Polyvinyl alcohol/sodium chloride</t>
  </si>
  <si>
    <t>51241552 Potassium chloride/sodium chloride/sodium hydroxide/sodium phosphate</t>
  </si>
  <si>
    <t>51241553 Sodium chloride/sodium phosphate</t>
  </si>
  <si>
    <t>51241554 Tetrahydrozoline/zinc sulfate</t>
  </si>
  <si>
    <t>Level 3 51241600 Combination antipsoriatics</t>
  </si>
  <si>
    <t>51241601 Coal tar/menthol/salicylic acid</t>
  </si>
  <si>
    <t>51241602 Alcohol/benzocaine/coal tar/salicylic acid</t>
  </si>
  <si>
    <t>51241603 Allantoin/coal tar</t>
  </si>
  <si>
    <t>51241604 Ammoniated mercury/coal tar/methenamine sulfosalicylate</t>
  </si>
  <si>
    <t>51241605 Betamethasone/calcipotriene</t>
  </si>
  <si>
    <t>51241606 Clioquinol/coal tar/hydrocortisone</t>
  </si>
  <si>
    <t>51241607 Coal tar/lactic acid/salicylic acid</t>
  </si>
  <si>
    <t>51241608 Coal tar/lanolin/mineral oil</t>
  </si>
  <si>
    <t>51241609 Coal tar/lauramide dea/sodium lauryl sulfate</t>
  </si>
  <si>
    <t>51241610 Coal tar/menthol</t>
  </si>
  <si>
    <t>51241611 Coal tar/polysorbate 80</t>
  </si>
  <si>
    <t>51241612 Coal tar/salicylic acid</t>
  </si>
  <si>
    <t>51241613 Coal tar/salicylic acid/sulfur</t>
  </si>
  <si>
    <t>51241614 Coal tar/salicylic acid/zinc oxide</t>
  </si>
  <si>
    <t>51241615 Coal tar/zinc oxide</t>
  </si>
  <si>
    <t>Level 3 51241700 Combination contact lens solutions</t>
  </si>
  <si>
    <t>51241701 Edta/sodium chloride/sodium lauryl sulfate/sodium phosphate</t>
  </si>
  <si>
    <t>51241702 Benzalkonium chloride/edetate/polyvinyl alcohol</t>
  </si>
  <si>
    <t>51241703 Benzalkonium chloride/edetate/sodium hydroxide</t>
  </si>
  <si>
    <t>51241704 Benzalkonium chloride/edta</t>
  </si>
  <si>
    <t>51241705 Benzalkonium chloride/hydroxypropyl methylcellulose/polyvinyl alcohol</t>
  </si>
  <si>
    <t>51241706 Boric acid/edta/hydroxyethyl cellulose</t>
  </si>
  <si>
    <t>51241707 Boric acid/sodium chloride</t>
  </si>
  <si>
    <t>51241708 Edta/polyquarternium-1/sodium chloride</t>
  </si>
  <si>
    <t>51241709 Edta/thimerosal</t>
  </si>
  <si>
    <t>51241710 Hydroxyethyl cellulose/polyvinyl alcohol/tyloxapol</t>
  </si>
  <si>
    <t>51241711 Polyvinyl alcohol/thimerosal</t>
  </si>
  <si>
    <t>51241712 Sodium chloride/sorbic acid</t>
  </si>
  <si>
    <t>Level 3 51241800 Combination dermatologicals</t>
  </si>
  <si>
    <t>51241801 Aluminum sulfate/calcium acetate</t>
  </si>
  <si>
    <t>51241802 Allantoin/benzalkonium chloride/benzyl alcohol/diperodon/eucalyptol</t>
  </si>
  <si>
    <t>51241803 Allantoin/camphor/phenol</t>
  </si>
  <si>
    <t>51241804 Alum/camphor/eucalyptus/menthol/salicylic/talc/thymol</t>
  </si>
  <si>
    <t>51241805 Aluminum acetate/boric acid/eucalyptol/ichthammol/phenol/zinc oxide</t>
  </si>
  <si>
    <t>51241806 Aluminum acetate/camphor/menthol/phenol</t>
  </si>
  <si>
    <t>51241807 Aluminum acetate/zinc oxide</t>
  </si>
  <si>
    <t>51241808 Aluminum chlorohydrate/chloroxylenol/menthol/zinc undecylenate</t>
  </si>
  <si>
    <t>51241809 Aluminum chlorohydrex/formaldehyde/menthol/zinc undecylenate</t>
  </si>
  <si>
    <t>51241810 Aluminum potassium sulfate/chlorobutanol/tannic acid</t>
  </si>
  <si>
    <t>51241811 Benzalkonium/camphor/diperodon/ichthammol/juniper/phenol/thymol</t>
  </si>
  <si>
    <t>51241812 Aluminum/bentone/isobutane/isopropyl/menthol/undecylenic acid</t>
  </si>
  <si>
    <t>51241813 Bacitracin/lidocaine/neomycin/polymyxin</t>
  </si>
  <si>
    <t>51241814 Bacitracin/lidocaine/polymyxin b</t>
  </si>
  <si>
    <t>51241815 Balsam peru/castor oil/trypsin</t>
  </si>
  <si>
    <t>51241816 Balsam peru/trypsin</t>
  </si>
  <si>
    <t>51241817 Bentonite magma/calamine/calcium hydroxide/glycerin/zinc oxide</t>
  </si>
  <si>
    <t>51241818 Bentonite/potassium alum/talc</t>
  </si>
  <si>
    <t>51241819 Benzoin/camphor/eucalyptus oil/thymol</t>
  </si>
  <si>
    <t>51241820 Benzethonium/calamine/eucalyptol/zinc oxide</t>
  </si>
  <si>
    <t>51241821 Benzocaine/calamine/diphenhydramine/menthol</t>
  </si>
  <si>
    <t>51241822 Benzocaine/camphor/ichthammol/phenol/sulfur/tar</t>
  </si>
  <si>
    <t>51241823 Benzocaine/camphor/menthol</t>
  </si>
  <si>
    <t>51241824 Benzocaine/chloroxylenol/zinc oxide</t>
  </si>
  <si>
    <t>51241825 Benzocaine/ephedrine/hydrocortisone/ichthammol/oxyquinoline/zinc</t>
  </si>
  <si>
    <t>51241826 Benzocaine/ichthammol</t>
  </si>
  <si>
    <t>51241827 Benzocaine/methyl salicylate</t>
  </si>
  <si>
    <t>51241828 Benzoin compound/isopropyl alcohol</t>
  </si>
  <si>
    <t>51241829 Calamine/lanolin/menthol/zinc oxide</t>
  </si>
  <si>
    <t>51241830 Benzoin/camphor/tolu balsam</t>
  </si>
  <si>
    <t>51241831 Benzoxiquine/ichthammol</t>
  </si>
  <si>
    <t>51241832 Benzyl alcohol/camphor/isopropyl alcohol/menthol</t>
  </si>
  <si>
    <t>51241833 Boric acid/vitamin a/vitamin d/zinc oxide</t>
  </si>
  <si>
    <t>51241834 Boric acid/zinc oxide</t>
  </si>
  <si>
    <t>51241835 Calamine/camphor/diphenhydramine</t>
  </si>
  <si>
    <t>51241836 Calamine/camphor/pramoxine</t>
  </si>
  <si>
    <t>51241837 Calamine/diphenhydramine</t>
  </si>
  <si>
    <t>51241838 Calamine/glycerin/phenol/zinc oxide</t>
  </si>
  <si>
    <t>51241839 Camphor/phenol</t>
  </si>
  <si>
    <t>51241840 Calamine/phenol/zinc oxide</t>
  </si>
  <si>
    <t>51241841 Calamine/pramoxine</t>
  </si>
  <si>
    <t>51241842 Calcium caseinate/cod liver oil/lanolin/lanolin alcohol/methylbe</t>
  </si>
  <si>
    <t>51241843 Camphor/diperodon/menthol/phenyltoloxamine/pyrilamine</t>
  </si>
  <si>
    <t>51241844 Camphor/eucalyptus oil/menthol/phenol</t>
  </si>
  <si>
    <t>51241845 Camphor/glycerin/mineral oil/phenol</t>
  </si>
  <si>
    <t>51241846 Camphor/isopropanol/menthol/propylene glycol</t>
  </si>
  <si>
    <t>51241847 Cod liver oil/talc/zinc oxide</t>
  </si>
  <si>
    <t>51241848 Castor oil/dimethicone/nitrocellulose</t>
  </si>
  <si>
    <t>51241849 Castor oil/peruvian balsam/trypsin</t>
  </si>
  <si>
    <t>51241850 Cellulose/talc</t>
  </si>
  <si>
    <t>51241851 Chloral hydrate/salicylic acid</t>
  </si>
  <si>
    <t>51241852 Chloramphenicol/desoxyribonuclease/fibrinolysin</t>
  </si>
  <si>
    <t>51241853 Chlorhexidine gluconate/glycerin/hydroxyethyl cellulose</t>
  </si>
  <si>
    <t>51241854 Chlorohexidine gluconate/glycerin/hydroxyethyl cellulose</t>
  </si>
  <si>
    <t>51241855 Chlorophyll/papain/urea</t>
  </si>
  <si>
    <t>51241856 Chlorophyllin copper complex/sodium chloride</t>
  </si>
  <si>
    <t>51241857 Gelatin/glycerin/karaya gum/zinc oxide</t>
  </si>
  <si>
    <t>51241858 Dimethicone/menthol</t>
  </si>
  <si>
    <t>51241859 Dimethicone/zinc oxide</t>
  </si>
  <si>
    <t>51241860 Diperodon/vitamin a/vitamin d/zinc oxide</t>
  </si>
  <si>
    <t>51241861 Diphenhydramine/hydrocortisone</t>
  </si>
  <si>
    <t>51241862 Diphenhydramine/phenol</t>
  </si>
  <si>
    <t>51241863 Diphenhydramine/tripelennamine</t>
  </si>
  <si>
    <t>51241864 Diphenhydramine/zinc acetate</t>
  </si>
  <si>
    <t>51241865 Diphenhydramine/zinc oxide</t>
  </si>
  <si>
    <t>51241866 Fluocinolone/hydroquinone/tretinoin</t>
  </si>
  <si>
    <t>51241867 Lanolin/mineral oil</t>
  </si>
  <si>
    <t>51241868 Glycerin/mineral oil/phenol</t>
  </si>
  <si>
    <t>51241869 Glycerin/petrolatum/propylparaben/sodium lauryl sulfate</t>
  </si>
  <si>
    <t>51241870 Glycerin/petrolatum/zinc oxide</t>
  </si>
  <si>
    <t>51241871 Glycerin/silicone oil/triethanolamine</t>
  </si>
  <si>
    <t>51241872 Glycerin/witch hazel</t>
  </si>
  <si>
    <t>51241873 Hamamelis water/lanolin/petrolatum</t>
  </si>
  <si>
    <t>51241874 Iodine/phenol/potassium iodide/trichloroacetic acid</t>
  </si>
  <si>
    <t>51241875 Ketoconazole/zinc pyrithione</t>
  </si>
  <si>
    <t>51241876 Mineral oil/mineral wax/petrolatum/wool wax alcohol</t>
  </si>
  <si>
    <t>51241877 Lidocaine/neomycin/polymyxin</t>
  </si>
  <si>
    <t>51241878 Menthol/phenol</t>
  </si>
  <si>
    <t>51241879 Menthol/sodium bicarbonate/sodium borate/sodium chloride/thymol</t>
  </si>
  <si>
    <t>51241880 Menthol/sulfur</t>
  </si>
  <si>
    <t>51241881 Menthol/zinc</t>
  </si>
  <si>
    <t>51241882 Menthol/zinc oxide</t>
  </si>
  <si>
    <t>51241883 Papain/urea</t>
  </si>
  <si>
    <t>51241885 Vitamin a/vitamin d/zinc oxide</t>
  </si>
  <si>
    <t>Level 3 51241900 Combination emollients</t>
  </si>
  <si>
    <t>51241901 Cholesterol/petrolatum/stearyl alcohol/wax</t>
  </si>
  <si>
    <t>51241902 Aloe/vitamin a/vitamin e</t>
  </si>
  <si>
    <t>51241903 Beeswax/mineral oil/rose oil/rose soluble/sodium borate/spermace</t>
  </si>
  <si>
    <t>51241904 Benzophenone-3/lanolin/mineral oil/polyethylene glycol-4</t>
  </si>
  <si>
    <t>51241905 Bismuth subnitrate/castor oil/ceresin/lanolin/peru balsam</t>
  </si>
  <si>
    <t>51241906 Castor oil/silicone</t>
  </si>
  <si>
    <t>51241907 Cetearyl alcohol/glycerin/mineral oil/petrolatum/propylene glycol</t>
  </si>
  <si>
    <t>51241908 Cetyl alcohol/propylene glycol/stearyl alcohol/wax</t>
  </si>
  <si>
    <t>51241909 Cetyl esters wax/mineral oil/sodium borate/white wax</t>
  </si>
  <si>
    <t>51241910 Cholecalciferol/fish liver oil</t>
  </si>
  <si>
    <t>51241911 Collagen/elastin/glycerin</t>
  </si>
  <si>
    <t>51241912 Glycerin/lanolin/mineral oil/petrolatum</t>
  </si>
  <si>
    <t>51241913 Glycerin/mineral oil/petrolatum</t>
  </si>
  <si>
    <t>51241914 Glycerin/mineral oil/urea</t>
  </si>
  <si>
    <t>51241915 Glycerin/rose water</t>
  </si>
  <si>
    <t>51241916 Hydroxyquinoline/lanolin/petrolatum</t>
  </si>
  <si>
    <t>51241917 Lactic acid/vitamin e</t>
  </si>
  <si>
    <t>51241918 Lanolin/mineral oil/octoxynol 3</t>
  </si>
  <si>
    <t>51241919 Lanolin/mineral oil/oxybenzone</t>
  </si>
  <si>
    <t>51241920 Lanolin/mineral oil/parabens</t>
  </si>
  <si>
    <t>51241921 Lanolin/mineral oil/petrolatum/triethanolamine</t>
  </si>
  <si>
    <t>51241922 Menthol/mineral oil/vitamin a</t>
  </si>
  <si>
    <t>51241923 Methyl paraben/urea</t>
  </si>
  <si>
    <t>51241924 Vitamin a/vitamin d</t>
  </si>
  <si>
    <t>51241925 Mineral oil/nonoxynol/oleth-2/ppg-15 stearyl ether</t>
  </si>
  <si>
    <t>51241926 Mineral oil/oatmeal, colloidal</t>
  </si>
  <si>
    <t>51241927 Oil/water</t>
  </si>
  <si>
    <t>51241928 Panthenol/vitamin a/vitamin d/vitamin e</t>
  </si>
  <si>
    <t>51241929 Vitamin a/vitamin d/vitamin e</t>
  </si>
  <si>
    <t>Level 3 51242000 Combination keratolytics/caustics</t>
  </si>
  <si>
    <t>51242001 Phenol/resorcinol</t>
  </si>
  <si>
    <t>51242002 Acetic acid/salicylic acid</t>
  </si>
  <si>
    <t>51242003 Alcohol/sulfur</t>
  </si>
  <si>
    <t>51242004 Benzoin/podophyllin</t>
  </si>
  <si>
    <t>51242005 Cantharidin/podophyllin/salicylic acid</t>
  </si>
  <si>
    <t>51242006 Castor oil/collodion/podophyllin/salicylic acid</t>
  </si>
  <si>
    <t>51242007 Collodion, flexible/lactic acid/salicylic acid</t>
  </si>
  <si>
    <t>51242008 Lactic acid/phenol/salicylic acid</t>
  </si>
  <si>
    <t>51242009 Lactic acid/salicylic acid</t>
  </si>
  <si>
    <t>51242010 Lactic acid/urea</t>
  </si>
  <si>
    <t>51242011 Salicylic acid/sodium thiosulfate</t>
  </si>
  <si>
    <t>51242012 Salicylic acid/sulfur</t>
  </si>
  <si>
    <t>51242013 Sulfacetamide/sulfur</t>
  </si>
  <si>
    <t>Level 3 51242100 Combination nasal and throat preparations</t>
  </si>
  <si>
    <t>51242101 Anethole/capsicum/glycyrrhiza/peppermint oil</t>
  </si>
  <si>
    <t>51242102 Glycerin/sodium chloride</t>
  </si>
  <si>
    <t>51242103 Naphazoline/phenylephrine/pyrilamine</t>
  </si>
  <si>
    <t>51242104 Phenylephrine/pyrilamine</t>
  </si>
  <si>
    <t>Level 3 51242200 Combination otic agents</t>
  </si>
  <si>
    <t>51242201 Acetic acid/antipyrine/benzocaine/glycerin</t>
  </si>
  <si>
    <t>51242202 Acetic/benzalkonium/chloroxylenol/hydrocortisone/pramoxine</t>
  </si>
  <si>
    <t>51242203 Antipyrine/benzocaine/phenylephrine</t>
  </si>
  <si>
    <t>51242204 Antipyrine/hydrocortisone/neomycin/polymyxin b</t>
  </si>
  <si>
    <t>51242205 Chloroxylenol/domiphen/hydrocortisone/pramoxine</t>
  </si>
  <si>
    <t>51242206 Chloroxylenol/hydrocortisone/pramoxine</t>
  </si>
  <si>
    <t>51242207 Chloroxylenol/pramoxine</t>
  </si>
  <si>
    <t>51242208 Glycerin/isopropyl alcohol</t>
  </si>
  <si>
    <t>Level 3 51242300 Combination sun protectants or screens</t>
  </si>
  <si>
    <t>51242301 Oxybenzone/padimate o</t>
  </si>
  <si>
    <t>51242302 Avobenzone/padimate-o</t>
  </si>
  <si>
    <t>51242303 Cinoxate/methyl anthranilate</t>
  </si>
  <si>
    <t>51242304 Cinoxate/zinc oxide</t>
  </si>
  <si>
    <t>51242305 Dioxybenzone/ethyl dihydroxypropyl paba/hydroquinone</t>
  </si>
  <si>
    <t>51242306 Hydroquinone/padimate o</t>
  </si>
  <si>
    <t>51242307 Methyl anthranilate/titanium dioxide</t>
  </si>
  <si>
    <t>51242308 Octyl methoxycinnamate/octyl salicylate/oxybenzone</t>
  </si>
  <si>
    <t>51242309 Octyl methoxycinnamate/octyl salicylate/oxybenzone/titanium diox</t>
  </si>
  <si>
    <t>51242310 Octyl methoxycinnamate/oxybenzone/titanium dioxide</t>
  </si>
  <si>
    <t>51242311 Oxybenzone/padimate o/para-aminobenzoic acid/sd alcohol 40</t>
  </si>
  <si>
    <t>51242312 Oxybenzone/padimate o/sd alcohol 40</t>
  </si>
  <si>
    <t>51242313 Oxybenzone/para-aminobenzoic acid</t>
  </si>
  <si>
    <t>51242314 Oxybenzone/petrolatum</t>
  </si>
  <si>
    <t>51242315 Padimate o/petrolatum</t>
  </si>
  <si>
    <t>51242316 Titanium dioxide/zinc oxide</t>
  </si>
  <si>
    <t>Level 3 51261500 Adrenergic blocking agent amides</t>
  </si>
  <si>
    <t>51261501 Ancarolol</t>
  </si>
  <si>
    <t>51261502 Cetamolol</t>
  </si>
  <si>
    <t>51261503 Indoramin</t>
  </si>
  <si>
    <t>51261504 Cetamolol hydrochloride</t>
  </si>
  <si>
    <t>51261505 Indoramin hydrochloride</t>
  </si>
  <si>
    <t>Level 3 51261600 Adrenergic blocking agent amines</t>
  </si>
  <si>
    <t>51261601 Phenoxybenzamine</t>
  </si>
  <si>
    <t>51261602 Butaxamine or butoxamine</t>
  </si>
  <si>
    <t>51261603 Phenoxybenzamine hydrochloride</t>
  </si>
  <si>
    <t>Level 3 51261700 Adrenergic blocking agent amino alcohols and aminoquinolines and benzopyrans and bradykinin/analogs and derivatives</t>
  </si>
  <si>
    <t>51261701 Arnolol</t>
  </si>
  <si>
    <t>51261702 Abanoquil</t>
  </si>
  <si>
    <t>51261703 Nebivolol</t>
  </si>
  <si>
    <t>51261704 Icatibant</t>
  </si>
  <si>
    <t>51261705 Icatibant acetate</t>
  </si>
  <si>
    <t>51261706 Nebivolol hydrochloride</t>
  </si>
  <si>
    <t>Level 3 51261800 Adrenergic blocking agent benzofurans</t>
  </si>
  <si>
    <t>51261801 Afurolol</t>
  </si>
  <si>
    <t>51261802 Efaroxan</t>
  </si>
  <si>
    <t>Level 3 51262000 Adrenergic blocking agent butyrophenones and carbazoles and dibenzazepines and dimethylamines</t>
  </si>
  <si>
    <t>51262001 Aceperone</t>
  </si>
  <si>
    <t>51262002 Carvedilol</t>
  </si>
  <si>
    <t>51262003 Azapetine</t>
  </si>
  <si>
    <t>51262004 Moxisylyte</t>
  </si>
  <si>
    <t>51262005 Carvedilol hydrochloride</t>
  </si>
  <si>
    <t>51262006 Carvedilol phosphate</t>
  </si>
  <si>
    <t>51262007 Moxisylyte hydrochloride</t>
  </si>
  <si>
    <t>Level 3 51262100 Adrenergic blocking agent indoles</t>
  </si>
  <si>
    <t>51262101 Atiprosin</t>
  </si>
  <si>
    <t>51262102 Silodosin</t>
  </si>
  <si>
    <t>51262103 Tinazoline</t>
  </si>
  <si>
    <t>51262104 Atiprosin maleate</t>
  </si>
  <si>
    <t>Level 3 51262200 Adrenergic blocking agent dioxanes</t>
  </si>
  <si>
    <t>51262201 Piperoxan</t>
  </si>
  <si>
    <t>51262202 Proroxan</t>
  </si>
  <si>
    <t>51262203 Spiroxatrine</t>
  </si>
  <si>
    <t>51262204 Piperoxan hydrochloride</t>
  </si>
  <si>
    <t>51262205 Proroxan hydrochloride</t>
  </si>
  <si>
    <t>Level 3 51262300 Adrenergic blocking agent ergolines and heterocyclic compounds, 3-ring and morpholines and pyridazines</t>
  </si>
  <si>
    <t>51262301 Epicriptine</t>
  </si>
  <si>
    <t>51262302 Fiduxosin</t>
  </si>
  <si>
    <t>51262303 Viloxazine</t>
  </si>
  <si>
    <t>51262304 Pirepolol</t>
  </si>
  <si>
    <t>51262305 Ridazolol</t>
  </si>
  <si>
    <t>51262306 Fiduxosin hydrochloride</t>
  </si>
  <si>
    <t>51262307 Viloxazine hydrochloride</t>
  </si>
  <si>
    <t>Level 3 51262400 Adrenergic blocking agent ethanolamines</t>
  </si>
  <si>
    <t>51262401 Procaterol</t>
  </si>
  <si>
    <t>51262402 Pronetalol or pronethalol</t>
  </si>
  <si>
    <t>51262403 Amosulalol</t>
  </si>
  <si>
    <t>51262404 Labetalol</t>
  </si>
  <si>
    <t>51262406 Reproterol</t>
  </si>
  <si>
    <t>51262407 Terbutaline</t>
  </si>
  <si>
    <t>51262408 Amosulalol hydrochloride</t>
  </si>
  <si>
    <t>51262409 Amosulalol monohydrochloride</t>
  </si>
  <si>
    <t>51262410 Labetalol hydrochloride</t>
  </si>
  <si>
    <t>51262411 Procaterol hydrochloride</t>
  </si>
  <si>
    <t>51262412 Procaterol hydrochloride hemihydrate</t>
  </si>
  <si>
    <t>51262413 Reproterol hydrochloride</t>
  </si>
  <si>
    <t>51262414 Terbutaline sulfate</t>
  </si>
  <si>
    <t>Level 3 51262500 Adrenergic blocking agent guanidines</t>
  </si>
  <si>
    <t>51262501 Betanidine or bethanidine</t>
  </si>
  <si>
    <t>51262502 Guanazodine</t>
  </si>
  <si>
    <t>51262503 Guanoxan</t>
  </si>
  <si>
    <t>51262504 Betanidine sulfate</t>
  </si>
  <si>
    <t>51262505 Guanazodine sulfate</t>
  </si>
  <si>
    <t>51262506 Guanazodine sulfate monohydrate</t>
  </si>
  <si>
    <t>51262507 Guanoxan sulfate</t>
  </si>
  <si>
    <t>Level 3 51262600 Adrenergic blocking agent imidazoles</t>
  </si>
  <si>
    <t>51262601 Atipamezole</t>
  </si>
  <si>
    <t>51262602 Imiloxan</t>
  </si>
  <si>
    <t>51262603 Napamezole</t>
  </si>
  <si>
    <t>51262604 Phentolamine</t>
  </si>
  <si>
    <t>51262605 Atipamezole hydrochloride</t>
  </si>
  <si>
    <t>51262606 Imiloxan hydrochloride</t>
  </si>
  <si>
    <t>51262607 Napamezole hydrochloride</t>
  </si>
  <si>
    <t>51262608 Phentolamine hydrochloride</t>
  </si>
  <si>
    <t>51262609 Phentolamine mesilate or mesylate</t>
  </si>
  <si>
    <t>Level 3 51262700 Adrenergic blocking agent imidazolines</t>
  </si>
  <si>
    <t>51262701 Tolazoline</t>
  </si>
  <si>
    <t>51262702 Tymazoline</t>
  </si>
  <si>
    <t>51262703 Tolazoline hydrochloride</t>
  </si>
  <si>
    <t>Level 3 51262900 Adrenergic blocking agent phenoxypropanolamines</t>
  </si>
  <si>
    <t>51262901 Pindolol</t>
  </si>
  <si>
    <t>51262902 Flusoxolol</t>
  </si>
  <si>
    <t>51262903 Levomoprolol</t>
  </si>
  <si>
    <t>51262904 Mepindolol</t>
  </si>
  <si>
    <t>51262905 Prenalterol</t>
  </si>
  <si>
    <t>51262906 Procinolol</t>
  </si>
  <si>
    <t>51262907 Propranolol</t>
  </si>
  <si>
    <t>51262908 Bopindolol</t>
  </si>
  <si>
    <t>51262909 Bopindolol fumarate</t>
  </si>
  <si>
    <t>51262910 Bopindolol hydrogen malonate</t>
  </si>
  <si>
    <t>51262911 Bopindolol malonate</t>
  </si>
  <si>
    <t>51262912 Mepindolol sulfate</t>
  </si>
  <si>
    <t>51262913 Prenalterol hydrochloride</t>
  </si>
  <si>
    <t>51262914 Propranolol hydrochloride</t>
  </si>
  <si>
    <t>Level 3 51263000 Adrenergic blocking agent piperazines</t>
  </si>
  <si>
    <t>51263001 Dapiprazole</t>
  </si>
  <si>
    <t>51263002 Prazosin</t>
  </si>
  <si>
    <t>51263003 Trimazosin</t>
  </si>
  <si>
    <t>51263004 Urapidil</t>
  </si>
  <si>
    <t>51263005 Zolertine</t>
  </si>
  <si>
    <t>51263006 Terazosin</t>
  </si>
  <si>
    <t>51263007 Dapiprazole hydrochloride</t>
  </si>
  <si>
    <t>51263008 Dapiprazole monohydrochloride</t>
  </si>
  <si>
    <t>51263009 Prazosin hydrochloride</t>
  </si>
  <si>
    <t>51263010 Terazosin hydrochloride</t>
  </si>
  <si>
    <t>51263011 Terazosin hydrochloride anhydrous</t>
  </si>
  <si>
    <t>51263012 Terazosin hydrochloride dihydrate</t>
  </si>
  <si>
    <t>51263013 Terazosin monohydrochloride dihydrate</t>
  </si>
  <si>
    <t>51263014 Trimazosin hydrochloride</t>
  </si>
  <si>
    <t>51263015 Trimazosin hydrochloride anhydrous</t>
  </si>
  <si>
    <t>51263016 Urapidil fumarate</t>
  </si>
  <si>
    <t>51263017 Zolertine hydrochloride</t>
  </si>
  <si>
    <t>Level 3 51263100 Adrenergic blocking agent propanolamines</t>
  </si>
  <si>
    <t>51263101 Atenolol</t>
  </si>
  <si>
    <t>51263102 Arotinolol</t>
  </si>
  <si>
    <t>51263103 Adimolol</t>
  </si>
  <si>
    <t>51263104 Alprenolol</t>
  </si>
  <si>
    <t>51263105 Bisoprolol</t>
  </si>
  <si>
    <t>51263106 Carteolol</t>
  </si>
  <si>
    <t>51263107 Befunolol</t>
  </si>
  <si>
    <t>51263108 Betaxolol or levobetaxolol</t>
  </si>
  <si>
    <t>51263109 Bevantolol</t>
  </si>
  <si>
    <t>51263110 Idropranolol</t>
  </si>
  <si>
    <t>51263111 Bornaprolol</t>
  </si>
  <si>
    <t>51263112 Bucindolol</t>
  </si>
  <si>
    <t>51263113 Bucumolol</t>
  </si>
  <si>
    <t>51263114 Bunitrolol</t>
  </si>
  <si>
    <t>51263115 Bupranolol</t>
  </si>
  <si>
    <t>51263116 Butofilolol</t>
  </si>
  <si>
    <t>51263117 Carazolol</t>
  </si>
  <si>
    <t>51263118 Nicainoprol</t>
  </si>
  <si>
    <t>51263119 Cicloprolol</t>
  </si>
  <si>
    <t>51263120 Cloranolol</t>
  </si>
  <si>
    <t>51263121 Epanolol</t>
  </si>
  <si>
    <t>51263122 Esmolol</t>
  </si>
  <si>
    <t>51263123 Primidolol</t>
  </si>
  <si>
    <t>51263124 Indopanolol</t>
  </si>
  <si>
    <t>51263125 Levobunolol</t>
  </si>
  <si>
    <t>51263126 Metipranolol</t>
  </si>
  <si>
    <t>51263127 Talinolol</t>
  </si>
  <si>
    <t>51263128 Nipradilol</t>
  </si>
  <si>
    <t>51263129 Oxprenolol</t>
  </si>
  <si>
    <t>51263130 Pacrinolol</t>
  </si>
  <si>
    <t>51263131 Pafenolol</t>
  </si>
  <si>
    <t>51263132 Pargolol</t>
  </si>
  <si>
    <t>51263133 Penbutolol</t>
  </si>
  <si>
    <t>51263134 Practolol</t>
  </si>
  <si>
    <t>51263135 Tertatolol</t>
  </si>
  <si>
    <t>51263136 Timolol</t>
  </si>
  <si>
    <t>51263137 Xipranolol</t>
  </si>
  <si>
    <t>51263138 Acebutolol</t>
  </si>
  <si>
    <t>51263139 Metoprolol</t>
  </si>
  <si>
    <t>51263140 Celiprolol</t>
  </si>
  <si>
    <t>51263141 Esatenolol or s-atenolol</t>
  </si>
  <si>
    <t>51263142 Flestolol</t>
  </si>
  <si>
    <t>51263143 Acebutolol hydrochloride</t>
  </si>
  <si>
    <t>51263144 Alprenolol benzoate</t>
  </si>
  <si>
    <t>51263145 Alprenolol hydrochloride</t>
  </si>
  <si>
    <t>51263146 Arotinolol hydrochloride</t>
  </si>
  <si>
    <t>51263147 Atenolol hydrochloride</t>
  </si>
  <si>
    <t>51263148 Befunolol hydrochloride</t>
  </si>
  <si>
    <t>51263149 Betaxolol hydrochloride</t>
  </si>
  <si>
    <t>51263150 Bevantolol hydrochloride</t>
  </si>
  <si>
    <t>51263151 Bisoprolol fumarate</t>
  </si>
  <si>
    <t>51263152 Bisoprolol hemifumarate</t>
  </si>
  <si>
    <t>51263153 Bisoprolol hydrochloride</t>
  </si>
  <si>
    <t>51263154 Bucindolol hydrochloride</t>
  </si>
  <si>
    <t>51263155 Bucumolol hydrochloride</t>
  </si>
  <si>
    <t>51263156 Bunitrolol hydrochloride</t>
  </si>
  <si>
    <t>51263157 Bupranolol hydrochloride</t>
  </si>
  <si>
    <t>51263158 Carteolol hydrochloride</t>
  </si>
  <si>
    <t>51263159 Celiprolol hydrochloride</t>
  </si>
  <si>
    <t>51263160 Cicloprolol hydrochloride</t>
  </si>
  <si>
    <t>51263161 Cloranolol hydrochloride</t>
  </si>
  <si>
    <t>51263162 Esmolol hydrochloride</t>
  </si>
  <si>
    <t>51263163 Flestolol sulfate</t>
  </si>
  <si>
    <t>51263164 Levobetaxolol hydrochloride</t>
  </si>
  <si>
    <t>51263165 Levobunolol hydrochloride</t>
  </si>
  <si>
    <t>51263166 Metipranolol hydrochloride</t>
  </si>
  <si>
    <t>51263167 Metoprolol fumarate</t>
  </si>
  <si>
    <t>51263168 Metoprolol succinate</t>
  </si>
  <si>
    <t>51263169 Metoprolol tartrate</t>
  </si>
  <si>
    <t>51263170 Oxprenolol hydrochloride</t>
  </si>
  <si>
    <t>51263171 Penbutolol sulfate</t>
  </si>
  <si>
    <t>51263172 Tertatolol hydrochloride</t>
  </si>
  <si>
    <t>51263173 Timolol anhydrous</t>
  </si>
  <si>
    <t>51263174 Timolol hemihydrate</t>
  </si>
  <si>
    <t>51263175 Timolol maleate</t>
  </si>
  <si>
    <t>Level 3 51263300 Adrenergic blocking agents, synthesized</t>
  </si>
  <si>
    <t>51263301 Nafetolol</t>
  </si>
  <si>
    <t>51263302 Butamoxane</t>
  </si>
  <si>
    <t>51263303 Butidrine</t>
  </si>
  <si>
    <t>51263304 Butocrolol</t>
  </si>
  <si>
    <t>51263305 Carpindolol</t>
  </si>
  <si>
    <t>51263306 Dioxadilol</t>
  </si>
  <si>
    <t>51263307 Ecastolol</t>
  </si>
  <si>
    <t>51263308 Ericolol</t>
  </si>
  <si>
    <t>51263309 Idralfidine</t>
  </si>
  <si>
    <t>51263310 Penirolol</t>
  </si>
  <si>
    <t>51263311 Quinazosin</t>
  </si>
  <si>
    <t>51263312 Tolboxane</t>
  </si>
  <si>
    <t>51263313 Tribendilol</t>
  </si>
  <si>
    <t>51263314 Trigevolol</t>
  </si>
  <si>
    <t>51263315 Trigevolol mesilate or mesylate</t>
  </si>
  <si>
    <t>Level 3 51263400 Adrenergic blocking agent pyrimidine nucleosides and quaternary ammonium compounds and secologanin tryptamine alkaloids and spiro compounds and sulfonamides</t>
  </si>
  <si>
    <t>51263401 Yohimbine</t>
  </si>
  <si>
    <t>51263402 Tamsulosin</t>
  </si>
  <si>
    <t>51263403 Spirendolol</t>
  </si>
  <si>
    <t>51263404 Bretylium</t>
  </si>
  <si>
    <t>51263405 Bretylium tosilate</t>
  </si>
  <si>
    <t>51263406 Tamsulosin hydrochloride</t>
  </si>
  <si>
    <t>51263407 Yohimbine hydrochloride</t>
  </si>
  <si>
    <t>Level 3 51263500 Adrenergic blocking agent phenethylamines and quinolines</t>
  </si>
  <si>
    <t>51263501 Hexoprenaline</t>
  </si>
  <si>
    <t>51263502 Brefonalol</t>
  </si>
  <si>
    <t>51263503 Hexoprenaline dihydrochloride</t>
  </si>
  <si>
    <t>51263504 Hexoprenaline sulfate</t>
  </si>
  <si>
    <t>Level 3 51263600 Adrenergic blocking agent quinazolines</t>
  </si>
  <si>
    <t>51263601 Alfuzosin</t>
  </si>
  <si>
    <t>51263602 Doxazosin</t>
  </si>
  <si>
    <t>51263603 Alfuzosin hydrochloride</t>
  </si>
  <si>
    <t>51263604 Doxazosin mesilate or mesylate</t>
  </si>
  <si>
    <t>Level 3 51263700 Adrenergic blocking agent isoquinolines</t>
  </si>
  <si>
    <t>51263701 Adaprolol</t>
  </si>
  <si>
    <t>51263702 Debrisoquin sulfate</t>
  </si>
  <si>
    <t>51263703 Tilisolol</t>
  </si>
  <si>
    <t>51263704 Adaprolol maleate</t>
  </si>
  <si>
    <t>51263705 Tilisolol hydrochloride</t>
  </si>
  <si>
    <t>Level 3 51271500 Anaesthetic alcohols</t>
  </si>
  <si>
    <t>51271501 Chlorobutanol</t>
  </si>
  <si>
    <t>51271502 Ethyl chloride</t>
  </si>
  <si>
    <t>51271503 Hyaluronidase</t>
  </si>
  <si>
    <t>51271504 Salicyl alcohol</t>
  </si>
  <si>
    <t>51271505 Chlorobutanol hemihydrate</t>
  </si>
  <si>
    <t>Level 3 51271600 Anaesthetic amides</t>
  </si>
  <si>
    <t>51271601 Cinchocaine or dibucaine</t>
  </si>
  <si>
    <t>51271602 Bumecaine</t>
  </si>
  <si>
    <t>51271603 Bupivacaine</t>
  </si>
  <si>
    <t>51271604 Butanilicaine</t>
  </si>
  <si>
    <t>51271605 Capsaicin</t>
  </si>
  <si>
    <t>51271606 Carcainium chloride</t>
  </si>
  <si>
    <t>51271607 Prilocaine</t>
  </si>
  <si>
    <t>51271608 Clibucaine</t>
  </si>
  <si>
    <t>51271609 Clodacaine</t>
  </si>
  <si>
    <t>51271610 Etidocaine</t>
  </si>
  <si>
    <t>51271611 Fexicaine</t>
  </si>
  <si>
    <t>51271612 Levobupivacaine</t>
  </si>
  <si>
    <t>51271613 Lidocaine</t>
  </si>
  <si>
    <t>51271614 Octacaine</t>
  </si>
  <si>
    <t>51271615 Oxetacaine or oxethazaine</t>
  </si>
  <si>
    <t>51271616 Pyrrocaine</t>
  </si>
  <si>
    <t>51271617 Rodocaine</t>
  </si>
  <si>
    <t>51271618 Ropivacaine</t>
  </si>
  <si>
    <t>51271619 Zucapsaicin</t>
  </si>
  <si>
    <t>51271620 Eutectic mixture of local anesthetics</t>
  </si>
  <si>
    <t>51271621 Bumecaine hydrochloride</t>
  </si>
  <si>
    <t>51271622 Bupivacaine hydrochloride</t>
  </si>
  <si>
    <t>51271623 Bupivacaine hydrochloride monohydrate</t>
  </si>
  <si>
    <t>51271624 Butanilicaine hydrochloride</t>
  </si>
  <si>
    <t>51271625 Butanilicaine phosphate</t>
  </si>
  <si>
    <t>51271626 Cinchocaine hydrochloride</t>
  </si>
  <si>
    <t>51271627 Etidocaine hydrochloride</t>
  </si>
  <si>
    <t>51271628 Lidocaine benzyl benzoate</t>
  </si>
  <si>
    <t>51271629 Lidocaine hydrochloride</t>
  </si>
  <si>
    <t>51271630 Lidocaine hydrochloride anhydrous</t>
  </si>
  <si>
    <t>51271631 Lidocaine hydrochloride monohydrate</t>
  </si>
  <si>
    <t>51271632 Octacaine hydrochloride</t>
  </si>
  <si>
    <t>51271633 Prilocaine hydrochloride</t>
  </si>
  <si>
    <t>51271634 Pyrrocaine hydrochloride</t>
  </si>
  <si>
    <t>51271635 Ropivacaine hydrochloride</t>
  </si>
  <si>
    <t>51271636 Ropivacaine hydrochloride monohydrate</t>
  </si>
  <si>
    <t>Level 3 51271700 Anaesthetic amidines and benzofurans and butyrates and cinnamates</t>
  </si>
  <si>
    <t>51271701 Phenacaine</t>
  </si>
  <si>
    <t>51271702 Sodium oxybate</t>
  </si>
  <si>
    <t>51271703 Amolanone</t>
  </si>
  <si>
    <t>51271704 Eugenol</t>
  </si>
  <si>
    <t>51271705 Amolanone hydrochloride</t>
  </si>
  <si>
    <t>51271706 Phenacaine hydrochloride</t>
  </si>
  <si>
    <t>51271707 Phenacaine hydrochloride anhydrous</t>
  </si>
  <si>
    <t>Level 3 51271800 Anaesthetic amines</t>
  </si>
  <si>
    <t>51271801 Aptocaine</t>
  </si>
  <si>
    <t>51271802 Hexylcaine</t>
  </si>
  <si>
    <t>51271803 Propanidid</t>
  </si>
  <si>
    <t>51271804 Quatacaine</t>
  </si>
  <si>
    <t>51271805 Rolicyclidine</t>
  </si>
  <si>
    <t>51271806 Eticyclidine</t>
  </si>
  <si>
    <t>51271807 Hexylcaine hydrochloride</t>
  </si>
  <si>
    <t>Level 3 51271900 Anaesthetic aminobenzoates</t>
  </si>
  <si>
    <t>51271901 Butamben</t>
  </si>
  <si>
    <t>51271902 Ambucaine</t>
  </si>
  <si>
    <t>51271904 Benoxinate or oxybuprocaine</t>
  </si>
  <si>
    <t>51271905 Benzocaine</t>
  </si>
  <si>
    <t>51271906 Butacaine</t>
  </si>
  <si>
    <t>51271907 Butacaine sulfate</t>
  </si>
  <si>
    <t>51271908 Chloroprocaine</t>
  </si>
  <si>
    <t>51271909 Isobutamben</t>
  </si>
  <si>
    <t>51271910 Leucinocaine</t>
  </si>
  <si>
    <t>51271911 Piridocaine</t>
  </si>
  <si>
    <t>51271912 Procaine</t>
  </si>
  <si>
    <t>51271913 Proparacaine or proxymetacaine</t>
  </si>
  <si>
    <t>51271914 Propoxycaine</t>
  </si>
  <si>
    <t>51271915 Benzocaine hydrochloride</t>
  </si>
  <si>
    <t>51271916 Chloroprocaine hydrochloride</t>
  </si>
  <si>
    <t>51271917 Chloroprocaine penicillin o</t>
  </si>
  <si>
    <t>51271918 Leucinocaine mesilate or mesylate</t>
  </si>
  <si>
    <t>51271919 Oxybuprocaine hydrochloride</t>
  </si>
  <si>
    <t>51271920 Piridocaine hydrochloride</t>
  </si>
  <si>
    <t>51271921 Procaine borate</t>
  </si>
  <si>
    <t>51271922 Procaine hydrochloride</t>
  </si>
  <si>
    <t>51271923 Procaine pyroglutamate</t>
  </si>
  <si>
    <t>51271924 Propoxycaine hydrochloride</t>
  </si>
  <si>
    <t>51271925 Proxymetacaine hydrochloride</t>
  </si>
  <si>
    <t>Level 3 51272000 Anaesthetic barbiturates</t>
  </si>
  <si>
    <t>51272001 Methohexital or methohexitone</t>
  </si>
  <si>
    <t>51272002 Thialbarbital</t>
  </si>
  <si>
    <t>51272003 Thiamylal</t>
  </si>
  <si>
    <t>51272004 Sodium thiopental or thiopental or thiopentone</t>
  </si>
  <si>
    <t>51272005 Methohexital sodium</t>
  </si>
  <si>
    <t>51272006 Thiopental sodium</t>
  </si>
  <si>
    <t>Level 3 51272100 Anaesthetic benzoates</t>
  </si>
  <si>
    <t>51272101 Parethoxycaine</t>
  </si>
  <si>
    <t>51272102 Amylocaine</t>
  </si>
  <si>
    <t>51272103 Betoxycaine</t>
  </si>
  <si>
    <t>51272104 Butethamine</t>
  </si>
  <si>
    <t>51272105 Hydroxytetracaine</t>
  </si>
  <si>
    <t>51272106 Meprylcaine</t>
  </si>
  <si>
    <t>51272107 Metabutethamine</t>
  </si>
  <si>
    <t>51272108 Paridocaine</t>
  </si>
  <si>
    <t>51272109 Pribecaine</t>
  </si>
  <si>
    <t>51272110 Tolycaine</t>
  </si>
  <si>
    <t>51272111 Amethocaine or tetracaine</t>
  </si>
  <si>
    <t>51272112 Betoxycaine hydrochloride</t>
  </si>
  <si>
    <t>51272113 Meprylcaine hydrochloride</t>
  </si>
  <si>
    <t>51272114 Parethoxycaine hydrochloride</t>
  </si>
  <si>
    <t>51272115 Tetracaine hydrochloride</t>
  </si>
  <si>
    <t>51272116 Tolycaine hydrochloride</t>
  </si>
  <si>
    <t>Level 3 51272200 Anaesthetic cycloparaffins</t>
  </si>
  <si>
    <t>51272201 Aliflurane</t>
  </si>
  <si>
    <t>51272202 Cyclopropane</t>
  </si>
  <si>
    <t>51272203 Esketamine</t>
  </si>
  <si>
    <t>51272204 Esketamine or ketamine or (s)-ketamine</t>
  </si>
  <si>
    <t>51272205 Tiletamine</t>
  </si>
  <si>
    <t>51272206 Esketamine hydrochloride</t>
  </si>
  <si>
    <t>51272207 Ketamine hydrochloride</t>
  </si>
  <si>
    <t>51272208 Tiletamine hydrochloride</t>
  </si>
  <si>
    <t>Level 3 51272300 Anaesthetic dioxolanes and gases and imidazoles and isoquinolines</t>
  </si>
  <si>
    <t>51272301 Etoxadrol</t>
  </si>
  <si>
    <t>51272302 Etomidate</t>
  </si>
  <si>
    <t>51272303 Nitrous oxide</t>
  </si>
  <si>
    <t>51272304 Etomidate hydrochloride</t>
  </si>
  <si>
    <t>51272305 Etomidate sulfate</t>
  </si>
  <si>
    <t>51272306 Etomidate sulphate</t>
  </si>
  <si>
    <t>51272307 Etoxadrol hydrochloride</t>
  </si>
  <si>
    <t>Level 3 51272400 Anaesthetic ethers</t>
  </si>
  <si>
    <t>51272401 Desflurane</t>
  </si>
  <si>
    <t>51272402 Enflurane</t>
  </si>
  <si>
    <t>51272403 Diethyl ether or ether</t>
  </si>
  <si>
    <t>51272404 Fluroxene</t>
  </si>
  <si>
    <t>51272405 Fomocaine</t>
  </si>
  <si>
    <t>51272406 Isoflurane</t>
  </si>
  <si>
    <t>51272407 Methoxyflurane</t>
  </si>
  <si>
    <t>51272408 Sevoflurane</t>
  </si>
  <si>
    <t>Level 3 51272500 Anaesthetic hydrocarbons, halogenated</t>
  </si>
  <si>
    <t>51272501 Chloroform</t>
  </si>
  <si>
    <t>51272502 Cryofluorane or dichlorotetrafluoroethane</t>
  </si>
  <si>
    <t>51272503 Halothane</t>
  </si>
  <si>
    <t>51272504 Trichloroethylene</t>
  </si>
  <si>
    <t>Level 3 51272600 Anaesthetic isonipecotic acids</t>
  </si>
  <si>
    <t>51272601 Anileridine</t>
  </si>
  <si>
    <t>51272602 Phenoperidine</t>
  </si>
  <si>
    <t>51272603 Anileridine hydrochloride</t>
  </si>
  <si>
    <t>51272604 Anileridine phosphate</t>
  </si>
  <si>
    <t>51272605 Phenoperidine hydrochloride</t>
  </si>
  <si>
    <t>Level 3 51272700 Anaesthetic methionine/analogs and derivatives and morpholines and piperazines and propiophenones</t>
  </si>
  <si>
    <t>51272701 Methionine</t>
  </si>
  <si>
    <t>51272702 Pramocaine or pramoxin or pramoxine</t>
  </si>
  <si>
    <t>51272703 Antrafenine</t>
  </si>
  <si>
    <t>51272704 Dyclonine</t>
  </si>
  <si>
    <t>51272705 Dyclonine hydrochloride</t>
  </si>
  <si>
    <t>51272706 Methionine enkephalin</t>
  </si>
  <si>
    <t>51272707 Methionine methyl ester</t>
  </si>
  <si>
    <t>51272708 Methionine sulfoxide</t>
  </si>
  <si>
    <t>51272709 Pramocaine hydrochloride</t>
  </si>
  <si>
    <t>Level 3 51272900 Anaesthetic phenols</t>
  </si>
  <si>
    <t>51272901 Propofol</t>
  </si>
  <si>
    <t>51272902 Fospropofol</t>
  </si>
  <si>
    <t>51272903 Fospropofol sodium</t>
  </si>
  <si>
    <t>Level 3 51273000 Anaesthetic piperidines</t>
  </si>
  <si>
    <t>51273001 Alfentanil</t>
  </si>
  <si>
    <t>51273002 Cyclomethycaine</t>
  </si>
  <si>
    <t>51273003 Dexivacaine</t>
  </si>
  <si>
    <t>51273004 Levoxadrol</t>
  </si>
  <si>
    <t>51273005 Diperodon</t>
  </si>
  <si>
    <t>51273006 Mepivacaine</t>
  </si>
  <si>
    <t>51273007 Phencyclidine</t>
  </si>
  <si>
    <t>51273008 Piperocaine</t>
  </si>
  <si>
    <t>51273009 Remifentanil</t>
  </si>
  <si>
    <t>51273010 Sufentanil</t>
  </si>
  <si>
    <t>51273011 Vadocaine</t>
  </si>
  <si>
    <t>51273012 Alfentanil hydrochloride</t>
  </si>
  <si>
    <t>51273013 Alfentanil hydrochloride anhydrous</t>
  </si>
  <si>
    <t>51273014 Alfentanil hydrochloride monohydrate</t>
  </si>
  <si>
    <t>51273015 Cyclomethycaine hydrochloride</t>
  </si>
  <si>
    <t>51273016 Cyclomethycaine sulfate</t>
  </si>
  <si>
    <t>51273017 Diperodon anhydrous</t>
  </si>
  <si>
    <t>51273018 Diperodon hydrochloride</t>
  </si>
  <si>
    <t>51273019 Levoxadrol hydrochloride</t>
  </si>
  <si>
    <t>51273020 Mepivacaine hydrochloride</t>
  </si>
  <si>
    <t>51273021 Phencyclidine hydrochloride</t>
  </si>
  <si>
    <t>51273022 Piperocaine hydrochloride</t>
  </si>
  <si>
    <t>51273023 Remifentanil hydrochloride</t>
  </si>
  <si>
    <t>51273024 Sufentanil citrate</t>
  </si>
  <si>
    <t>Level 3 51273100 Anaesthetic pregnanes</t>
  </si>
  <si>
    <t>51273101 Alfaxalone</t>
  </si>
  <si>
    <t>51273102 Eltanolone</t>
  </si>
  <si>
    <t>51273103 Minaxolone</t>
  </si>
  <si>
    <t>51273104 Hydroxydione</t>
  </si>
  <si>
    <t>51273105 Hydroxydione sodium succinate</t>
  </si>
  <si>
    <t>Level 3 51273300 Anaesthetics, synthesized</t>
  </si>
  <si>
    <t>51273301 Cinoctramide</t>
  </si>
  <si>
    <t>51273302 Euprocin</t>
  </si>
  <si>
    <t>51273303 Pinolcaine</t>
  </si>
  <si>
    <t>51273304 Biphenamine or xenysalate</t>
  </si>
  <si>
    <t>51273305 Euprocin hydrochloride</t>
  </si>
  <si>
    <t>Level 3 51273600 Anaesthetic quinolines and terpenes and thiophenes and tropanes and tropanes</t>
  </si>
  <si>
    <t>51273601 Bucricaine</t>
  </si>
  <si>
    <t>51273602 Vinyl ether</t>
  </si>
  <si>
    <t>51273603 Articaine or carticaine</t>
  </si>
  <si>
    <t>51273604 Myrtecaine</t>
  </si>
  <si>
    <t>51273605 Cocaine</t>
  </si>
  <si>
    <t>51273606 Articaine hydrochloride</t>
  </si>
  <si>
    <t>51273607 Cocaine hydrochloride</t>
  </si>
  <si>
    <t>51273608 Cocaine methiodide</t>
  </si>
  <si>
    <t>51273609 Cocaine muriate</t>
  </si>
  <si>
    <t>Level 3 51273800 Combination analgesics</t>
  </si>
  <si>
    <t>51273801 Benzocaine/menthol</t>
  </si>
  <si>
    <t>51273802 Alcohol/arnica</t>
  </si>
  <si>
    <t>51273803 Alcohol/camphor/capsicum oleoresin/methyl salicylate</t>
  </si>
  <si>
    <t>51273804 Alcohol/menthol/thymol</t>
  </si>
  <si>
    <t>51273805 Antipyrine/benzocaine</t>
  </si>
  <si>
    <t>51273806 Antipyrine/benzocaine/glycerin</t>
  </si>
  <si>
    <t>51273807 Benzalkonium chloride/benzocaine</t>
  </si>
  <si>
    <t>51273808 Benzethonium/benzocaine/glycerin/polyethylene glycol</t>
  </si>
  <si>
    <t>51273809 Benzethonium/chloroxylenol/menthol/thymol/zinc stearate</t>
  </si>
  <si>
    <t>51273810 Camphor/menthol/methyl nicotinate/methyl salicylate</t>
  </si>
  <si>
    <t>51273811 Camphor/capsicum oleoresin/methyl salicylate/pine oil/turpentine</t>
  </si>
  <si>
    <t>51273812 Camphor/chloroxylenol/eucalyptus/menthol/methyl salicylate</t>
  </si>
  <si>
    <t>51273813 Camphor/eucalyptus oil/menthol/methyl salicylate</t>
  </si>
  <si>
    <t>51273814 Camphor/eucalyptus/menthol/methyl salicylate/turpentine</t>
  </si>
  <si>
    <t>51273815 Camphor/menthol</t>
  </si>
  <si>
    <t>51273816 Guaiacol/menthol/methyl salicylate</t>
  </si>
  <si>
    <t>51273817 Camphor/menthol/methyl salicylate</t>
  </si>
  <si>
    <t>51273818 Camphor/menthol/methyl salicylate/peppermint oil</t>
  </si>
  <si>
    <t>51273819 Camphor/menthol/methyl salicylate/tartrazine</t>
  </si>
  <si>
    <t>51273820 Chloroxylenol/iodine/menthol/potassium iodide/thymol</t>
  </si>
  <si>
    <t>51273821 Dipropylene glycol salicylate/histamine/methyl nicotinate</t>
  </si>
  <si>
    <t>51273822 Eucalyptus oil/menthol</t>
  </si>
  <si>
    <t>51273823 Eucalyptus oil/methyl salicylate/peppermint oil/salicylic acid</t>
  </si>
  <si>
    <t>51273824 Eucalyptus/menthol/methyl salicylate/triethanolamine</t>
  </si>
  <si>
    <t>51273825 Guaiacol/methyl salicylate</t>
  </si>
  <si>
    <t>51273826 Menthol/methyl nicotinate/methyl salicylate</t>
  </si>
  <si>
    <t>51273827 Menthol/methyl salicylate</t>
  </si>
  <si>
    <t>51273828 Methacholine/methyl salicylate</t>
  </si>
  <si>
    <t>51273829 Methyl salicylate/trolamine</t>
  </si>
  <si>
    <t>51273830 Antipyrine and benzocaine solution</t>
  </si>
  <si>
    <t>Level 3 51273900 Combination anesthetics and adjuncts</t>
  </si>
  <si>
    <t>51273901 Benzocaine/calamine/zinc oxide</t>
  </si>
  <si>
    <t>51273902 Aloe/benzocaine/lanolin/menthol</t>
  </si>
  <si>
    <t>51273903 Aloh/diphenhydramine/lidocaine/magnesium/simethicone</t>
  </si>
  <si>
    <t>51273904 Articaine/epinephrine</t>
  </si>
  <si>
    <t>51273905 Atropine/morphine</t>
  </si>
  <si>
    <t>51273906 Atropine/neostigmine</t>
  </si>
  <si>
    <t>51273907 Benzalkonium chloride/benzocaine/dibucaine/tetracaine</t>
  </si>
  <si>
    <t>51273908 Benzethonium chloride/benzocaine</t>
  </si>
  <si>
    <t>51273909 Benzocaine/boric acid</t>
  </si>
  <si>
    <t>51273910 Benzocaine/butamben/tetracaine</t>
  </si>
  <si>
    <t>51273911 Benzocaine/orabase</t>
  </si>
  <si>
    <t>51273912 Benzocaine/cetalkonium chloride</t>
  </si>
  <si>
    <t>51273913 Benzocaine/cetylpyridinium chloride</t>
  </si>
  <si>
    <t>51273914 Benzocaine/cetylpyridinium chloride/terpin hydrate</t>
  </si>
  <si>
    <t>51273915 Benzocaine/chlorobutanol/ethanol/menthol/tannic acid</t>
  </si>
  <si>
    <t>51273916 Benzocaine/isopropyl alcohol/menthol</t>
  </si>
  <si>
    <t>51273917 Benzocaine/licorice/menthol</t>
  </si>
  <si>
    <t>51273918 Cetylpyridinium/menthol</t>
  </si>
  <si>
    <t>51273919 Benzocaine/phenol/vitamin e/zinc oxide</t>
  </si>
  <si>
    <t>51273920 Benzocaine/resorcinol</t>
  </si>
  <si>
    <t>51273921 Bupivacaine/dextrose</t>
  </si>
  <si>
    <t>51273922 Bupivacaine/dextrose/epinephrine/lidocaine</t>
  </si>
  <si>
    <t>51273923 Bupivacaine/epinephrine</t>
  </si>
  <si>
    <t>51273924 Bupivacaine/epinephrine/lidocaine</t>
  </si>
  <si>
    <t>51273925 Bupivacaine/epinephrine/lidocaine/sodium chloride</t>
  </si>
  <si>
    <t>51273926 Ephedrine/lidocaine/sodium chloride</t>
  </si>
  <si>
    <t>51273927 Dextrose/epinephrine/lidocaine</t>
  </si>
  <si>
    <t>51273928 Dextrose/epinephrine/tetracaine</t>
  </si>
  <si>
    <t>51273929 Dextrose/lidocaine</t>
  </si>
  <si>
    <t>51273930 Dextrose/lidocaine/tetracaine</t>
  </si>
  <si>
    <t>51273931 Dextrose/tetracaine</t>
  </si>
  <si>
    <t>51273932 Dibucaine/diperodon</t>
  </si>
  <si>
    <t>51273933 Dichlorodifluoromethane/trichloroflouromethane</t>
  </si>
  <si>
    <t>51273934 Dichlorotetrafluoroethane/ethyl chloride</t>
  </si>
  <si>
    <t>51273935 Lidocaine/prilocaine</t>
  </si>
  <si>
    <t>51273936 Epinephrine/etidocaine</t>
  </si>
  <si>
    <t>51273937 Epinephrine/lidocaine</t>
  </si>
  <si>
    <t>51273938 Epinephrine/lidocaine/povidone</t>
  </si>
  <si>
    <t>51273939 Epinephrine/lidocaine/povidone/sodium chloride</t>
  </si>
  <si>
    <t>51273940 Epinephrine/lidocaine/sodium chloride</t>
  </si>
  <si>
    <t>51273941 Epinephrine/prilocaine</t>
  </si>
  <si>
    <t>51273942 Levonordefrin/mepivacaine</t>
  </si>
  <si>
    <t>51273943 Lidocaine/povidone iodine</t>
  </si>
  <si>
    <t>51273944 Lidocaine/sodium chloride</t>
  </si>
  <si>
    <t>51273945 Lidocaine/tetracaine</t>
  </si>
  <si>
    <t>51273946 Menthol/petrolatum/pramoxine</t>
  </si>
  <si>
    <t>51273947 Menthol/pramoxine</t>
  </si>
  <si>
    <t>51273948 Sodium chloride/thiopental</t>
  </si>
  <si>
    <t>51273949 Thiopental/water</t>
  </si>
  <si>
    <t>Level 3 51281500 Antitubercular drugs</t>
  </si>
  <si>
    <t>51281501 Ethambutol</t>
  </si>
  <si>
    <t>51281502 Isoniazid</t>
  </si>
  <si>
    <t>51281503 Amithiozone or thiacetazone</t>
  </si>
  <si>
    <t>51281504 Pyrazinamide</t>
  </si>
  <si>
    <t>51281505 Protionamide</t>
  </si>
  <si>
    <t>51281506 Aminosalicylic acid</t>
  </si>
  <si>
    <t>51281507 Ethionamide</t>
  </si>
  <si>
    <t>51281508 Morinamide or morphazinamide or morinamid</t>
  </si>
  <si>
    <t>51281509 Terizidone</t>
  </si>
  <si>
    <t>51281510 Tiocarlide</t>
  </si>
  <si>
    <t>51281511 Ethambutol dihydrochloride</t>
  </si>
  <si>
    <t>51281512 Verazide</t>
  </si>
  <si>
    <t>51281513 Ethambutol hydrochloride</t>
  </si>
  <si>
    <t>51281514 Isoniazid calcium pyruvate</t>
  </si>
  <si>
    <t>51281515 Isoniazid methanesulfonate</t>
  </si>
  <si>
    <t>51281516 Morinamide hydrochloride</t>
  </si>
  <si>
    <t>51281517 Fenamisal</t>
  </si>
  <si>
    <t>Level 3 51281600 Aminoglycosides</t>
  </si>
  <si>
    <t>51281601 Bluensomycin</t>
  </si>
  <si>
    <t>51281602 Spectinomycin</t>
  </si>
  <si>
    <t>51281603 Apramycin</t>
  </si>
  <si>
    <t>51281604 Arbekacin</t>
  </si>
  <si>
    <t>51281605 Bekanamycin</t>
  </si>
  <si>
    <t>51281606 Betamicin</t>
  </si>
  <si>
    <t>51281607 Gentamicin</t>
  </si>
  <si>
    <t>51281608 Butikacin</t>
  </si>
  <si>
    <t>51281609 Daptomycin</t>
  </si>
  <si>
    <t>51281610 Dibekacin</t>
  </si>
  <si>
    <t>51281611 Dihydrostreptomycin</t>
  </si>
  <si>
    <t>51281612 Elsamicin a or elsamitrucin</t>
  </si>
  <si>
    <t>51281613 Framycetin</t>
  </si>
  <si>
    <t>51281614 Netilmicin</t>
  </si>
  <si>
    <t>51281615 Isepamicin</t>
  </si>
  <si>
    <t>51281616 Kanamycin</t>
  </si>
  <si>
    <t>51281617 Micronomicin</t>
  </si>
  <si>
    <t>51281618 Neomycin</t>
  </si>
  <si>
    <t>51281620 Paromomycin</t>
  </si>
  <si>
    <t>51281621 Propikacin</t>
  </si>
  <si>
    <t>51281622 Ribostamycin</t>
  </si>
  <si>
    <t>51281623 Sisomicin</t>
  </si>
  <si>
    <t>51281624 Streptomycin</t>
  </si>
  <si>
    <t>51281625 Telavancin</t>
  </si>
  <si>
    <t>51281626 Tobramycin</t>
  </si>
  <si>
    <t>51281627 Amikacin</t>
  </si>
  <si>
    <t>51281628 Capreomycin</t>
  </si>
  <si>
    <t>51281629 Streptoduocin</t>
  </si>
  <si>
    <t>51281630 Astromicin</t>
  </si>
  <si>
    <t>51281631 Viomycin</t>
  </si>
  <si>
    <t>51281632 Amikacin sulfate</t>
  </si>
  <si>
    <t>51281633 Apramycin sulfate</t>
  </si>
  <si>
    <t>51281635 Arbekacin sulfate</t>
  </si>
  <si>
    <t>51281636 Astromicin sulfate</t>
  </si>
  <si>
    <t>51281637 Bekanamycin sulfate</t>
  </si>
  <si>
    <t>51281638 Betamicin sulfate</t>
  </si>
  <si>
    <t>51281639 Capreomycin ia</t>
  </si>
  <si>
    <t>51281640 Capreomycin ib</t>
  </si>
  <si>
    <t>51281641 Capreomycin iia</t>
  </si>
  <si>
    <t>51281642 Capreomycin iib</t>
  </si>
  <si>
    <t>51281643 Capreomycin sulfate</t>
  </si>
  <si>
    <t>51281645 Dibekacin sulfate</t>
  </si>
  <si>
    <t>51281647 Framycetin sulfate</t>
  </si>
  <si>
    <t>51281649 Gentamicin a</t>
  </si>
  <si>
    <t>51281650 Gentamicin c1a</t>
  </si>
  <si>
    <t>51281651 Gentamicin sulfate</t>
  </si>
  <si>
    <t>51281652 Isepamicin sulfate</t>
  </si>
  <si>
    <t>51281653 Kanamycin a</t>
  </si>
  <si>
    <t>51281654 Kanamycin a sulfate</t>
  </si>
  <si>
    <t>51281655 Micronomicin sulfate</t>
  </si>
  <si>
    <t>51281656 Neomycin b sulphate</t>
  </si>
  <si>
    <t>51281657 Neomycin c</t>
  </si>
  <si>
    <t>51281658 Neomycin e</t>
  </si>
  <si>
    <t>51281659 Neomycin sulfate</t>
  </si>
  <si>
    <t>51281661 Netilmicin sulfate</t>
  </si>
  <si>
    <t>51281662 Paromomycin i</t>
  </si>
  <si>
    <t>51281663 Paromomycin sulfate</t>
  </si>
  <si>
    <t>51281664 Ribostamycin sulfate</t>
  </si>
  <si>
    <t>51281665 Sisomicin sulfate</t>
  </si>
  <si>
    <t>51281666 Spectinomycin dihydrochloride</t>
  </si>
  <si>
    <t>51281667 Spectinomycin dihydrochloride pentahydrate</t>
  </si>
  <si>
    <t>51281668 Spectinomycin hydrochloride</t>
  </si>
  <si>
    <t>51281669 Spectinomycin hydrochloride anhydrous</t>
  </si>
  <si>
    <t>51281670 Spectinomycin sulfate</t>
  </si>
  <si>
    <t>51281671 Spectinomycin sulfate tetrahydrate</t>
  </si>
  <si>
    <t>51281673 Streptomycin b</t>
  </si>
  <si>
    <t>51281674 Streptomycin hydrochloride</t>
  </si>
  <si>
    <t>51281675 Streptomycin sulfate</t>
  </si>
  <si>
    <t>51281676 Telavancin hydrochloride</t>
  </si>
  <si>
    <t>51281677 Tobramycin sulfate</t>
  </si>
  <si>
    <t>51281679 Viomycin hydrochloride</t>
  </si>
  <si>
    <t>51281680 Viomycin pantothenate sulfate</t>
  </si>
  <si>
    <t>51281681 Viomycin sulfate</t>
  </si>
  <si>
    <t>51281682 Viomycin trihydrochloride</t>
  </si>
  <si>
    <t>51281683 Porfiromycin</t>
  </si>
  <si>
    <t>Level 3 51281700 Aminopenicillins</t>
  </si>
  <si>
    <t>51281701 Lenampicillin</t>
  </si>
  <si>
    <t>51281702 Amoxicillin</t>
  </si>
  <si>
    <t>51281703 Ampicillin</t>
  </si>
  <si>
    <t>51281704 Aspoxicillin</t>
  </si>
  <si>
    <t>51281705 Bacampicillin</t>
  </si>
  <si>
    <t>51281706 Ciclacillin or cyclacillin or gloximonam</t>
  </si>
  <si>
    <t>51281707 Sarmoxicillin</t>
  </si>
  <si>
    <t>51281708 Sultamicillin</t>
  </si>
  <si>
    <t>51281709 Talampicillin</t>
  </si>
  <si>
    <t>51281710 Amoxicillin anhydrous</t>
  </si>
  <si>
    <t>51281711 Amoxicillin hydrate</t>
  </si>
  <si>
    <t>51281712 Amoxicillin sodium</t>
  </si>
  <si>
    <t>51281713 Amoxicillin trihydrate</t>
  </si>
  <si>
    <t>51281714 Ampicillin anhydrous</t>
  </si>
  <si>
    <t>51281715 Ampicillin benzathine</t>
  </si>
  <si>
    <t>51281716 Ampicillin sodium</t>
  </si>
  <si>
    <t>51281717 Ampicillin trihydrate</t>
  </si>
  <si>
    <t>51281718 Bacampicillin hydrochloride</t>
  </si>
  <si>
    <t>51281719 Lenampicillin hydrochloride</t>
  </si>
  <si>
    <t>51281720 Talampicillin hydrochloride</t>
  </si>
  <si>
    <t>Level 3 51281800 Anthracyclines</t>
  </si>
  <si>
    <t>51281801 Idarubicin</t>
  </si>
  <si>
    <t>51281802 Aclarubicin or aclacinomycin A</t>
  </si>
  <si>
    <t>51281803 Epirubicin</t>
  </si>
  <si>
    <t>51281804 Carubicin</t>
  </si>
  <si>
    <t>51281805 Daunorubicin</t>
  </si>
  <si>
    <t>51281806 Doxorubicin</t>
  </si>
  <si>
    <t>51281807 Amrubicin</t>
  </si>
  <si>
    <t>51281808 Esorubicin</t>
  </si>
  <si>
    <t>51281809 Mitoxantrone</t>
  </si>
  <si>
    <t>51281810 Valrubicin</t>
  </si>
  <si>
    <t>51281811 Detorubicin</t>
  </si>
  <si>
    <t>51281812 Zorubicin</t>
  </si>
  <si>
    <t>51281813 Aclarubicin hydrochloride</t>
  </si>
  <si>
    <t>51281814 Amrubicin hydrochloride</t>
  </si>
  <si>
    <t>51281815 Carubicin hydrochloride</t>
  </si>
  <si>
    <t>51281816 Daunorubicin aglycone</t>
  </si>
  <si>
    <t>51281817 Doxorubicin aglycone</t>
  </si>
  <si>
    <t>51281818 Doxorubicin hydrochloride</t>
  </si>
  <si>
    <t>51281819 Epirubicin hydrochloride</t>
  </si>
  <si>
    <t>51281820 Esorubicin hydrochloride</t>
  </si>
  <si>
    <t>51281821 Idarubicin hydrochloride</t>
  </si>
  <si>
    <t>51281822 Mitoxantrone dihydrochloride</t>
  </si>
  <si>
    <t>51281823 Mitoxantrone hydrochloride</t>
  </si>
  <si>
    <t>51281824 Zorubicin hydrochloride</t>
  </si>
  <si>
    <t>Level 3 51281900 Antineoplastics</t>
  </si>
  <si>
    <t>51281901 Geranylhydroquinone or geroquinol</t>
  </si>
  <si>
    <t>51281902 Rifabutin</t>
  </si>
  <si>
    <t>51281903 Nemorubicin</t>
  </si>
  <si>
    <t>51281904 Olivomycin</t>
  </si>
  <si>
    <t>51281905 Plicamycin</t>
  </si>
  <si>
    <t>51281906 Puromycin</t>
  </si>
  <si>
    <t>51281907 Rufocromomycin or streptonigrin</t>
  </si>
  <si>
    <t>51281908 Streptozocin</t>
  </si>
  <si>
    <t>51281909 Antramycin or anthramycin</t>
  </si>
  <si>
    <t>51281910 Nemorubicin hydrochloride</t>
  </si>
  <si>
    <t>51281911 Olivomycin b</t>
  </si>
  <si>
    <t>51281912 Puromycin aminonucleoside</t>
  </si>
  <si>
    <t>51281913 Pirarubicin</t>
  </si>
  <si>
    <t>Level 3 51282000 Actinomycines and bacitracins and chloramphenicols and cyclic peptide antibacterials and glycylcyclines</t>
  </si>
  <si>
    <t>51282001 Dactinomycin</t>
  </si>
  <si>
    <t>51282002 Bacitracin</t>
  </si>
  <si>
    <t>51282003 Tigecycline</t>
  </si>
  <si>
    <t>51282004 Chloramphenicol or chloramphenicolum</t>
  </si>
  <si>
    <t>51282005 Tyrothricin</t>
  </si>
  <si>
    <t>51282006 Bacitracin a</t>
  </si>
  <si>
    <t>51282007 Bacitracin methylenedisalicylate</t>
  </si>
  <si>
    <t>51282008 Bacitracin zinc</t>
  </si>
  <si>
    <t>51282009 Chloramphenicol palmitate</t>
  </si>
  <si>
    <t>51282010 Chloramphenicol sodium succinate</t>
  </si>
  <si>
    <t>51282011 Chloramphenicol stearate</t>
  </si>
  <si>
    <t>51282012 Chloramphenicol succinate</t>
  </si>
  <si>
    <t>Level 3 51282100 Beta-lactams</t>
  </si>
  <si>
    <t>51282101 Clavulanic acid</t>
  </si>
  <si>
    <t>51282102 Amantocillin</t>
  </si>
  <si>
    <t>51282103 Azidocillin</t>
  </si>
  <si>
    <t>51282104 Carumonam</t>
  </si>
  <si>
    <t>51282105 Latamoxef or moxalactam</t>
  </si>
  <si>
    <t>51282106 Clometocillin</t>
  </si>
  <si>
    <t>51282107 Epicillin</t>
  </si>
  <si>
    <t>51282108 Faropenem</t>
  </si>
  <si>
    <t>51282109 Faropenem sodium</t>
  </si>
  <si>
    <t>51282110 Floxacillin or flucloxacillin</t>
  </si>
  <si>
    <t>51282111 Penamecillin</t>
  </si>
  <si>
    <t>51282112 Isopropicillin</t>
  </si>
  <si>
    <t>51282113 Propicillin</t>
  </si>
  <si>
    <t>51282114 Metampicillin</t>
  </si>
  <si>
    <t>51282115 Oximonam</t>
  </si>
  <si>
    <t>51282116 Pivampicillin</t>
  </si>
  <si>
    <t>51282117 Sulbenicillin</t>
  </si>
  <si>
    <t>51282118 Ciclacillin or gloximonam</t>
  </si>
  <si>
    <t>51282119 Hetacillin</t>
  </si>
  <si>
    <t>51282120 Azidocillin potassium</t>
  </si>
  <si>
    <t>51282121 Sulbactam</t>
  </si>
  <si>
    <t>51282122 Azidocillin sodium</t>
  </si>
  <si>
    <t>51282123 Sulopenem</t>
  </si>
  <si>
    <t>51282124 Carumonam sodium</t>
  </si>
  <si>
    <t>51282125 Tameticillin</t>
  </si>
  <si>
    <t>51282126 Clometocillin potassium</t>
  </si>
  <si>
    <t>51282127 Tazobactam</t>
  </si>
  <si>
    <t>51282128 Faropenem daloxate</t>
  </si>
  <si>
    <t>51282129 Faropenem medoxomil</t>
  </si>
  <si>
    <t>51282130 Flucloxacillin sodium</t>
  </si>
  <si>
    <t>51282131 Hetacillin potassium</t>
  </si>
  <si>
    <t>51282132 Metampicillin sodium</t>
  </si>
  <si>
    <t>51282133 Moxalactam disodium</t>
  </si>
  <si>
    <t>51282134 Oximonam sodium</t>
  </si>
  <si>
    <t>51282135 Pivampicillin hydrochloride</t>
  </si>
  <si>
    <t>51282136 Pivampicillin pamoate</t>
  </si>
  <si>
    <t>51282137 Propicillin potassium</t>
  </si>
  <si>
    <t>51282138 Sulbenicillin disodium</t>
  </si>
  <si>
    <t>51282139 Sulbenicillin sodium</t>
  </si>
  <si>
    <t>51282140 Furbucillin</t>
  </si>
  <si>
    <t>Level 3 51282200 Cephamycins</t>
  </si>
  <si>
    <t>51282201 Cefotetan</t>
  </si>
  <si>
    <t>51282202 Cefoxitin</t>
  </si>
  <si>
    <t>51282203 Flomoxef</t>
  </si>
  <si>
    <t>51282204 Cefmetazole</t>
  </si>
  <si>
    <t>51282205 Cefmetazole sodium</t>
  </si>
  <si>
    <t>51282206 Cefotetan disodium</t>
  </si>
  <si>
    <t>51282207 Cefotetan sodium</t>
  </si>
  <si>
    <t>51282208 Cefoxitin sodium</t>
  </si>
  <si>
    <t>51282209 Flomoxef sodium</t>
  </si>
  <si>
    <t>Level 3 51282300 Erythromycins</t>
  </si>
  <si>
    <t>51282301 Azithromycin</t>
  </si>
  <si>
    <t>51282302 Clarithromycin</t>
  </si>
  <si>
    <t>51282303 Dirithromycin</t>
  </si>
  <si>
    <t>51282304 Erythromycin</t>
  </si>
  <si>
    <t>51282305 Erythromycin ethylcarbonate</t>
  </si>
  <si>
    <t>51282306 Flurithromycin</t>
  </si>
  <si>
    <t>51282307 Lexithromycin</t>
  </si>
  <si>
    <t>51282308 Roxithromycin</t>
  </si>
  <si>
    <t>51282309 Azithromycin anhydrous</t>
  </si>
  <si>
    <t>51282310 Azithromycin dihydrate</t>
  </si>
  <si>
    <t>51282311 Clarithromycin lactobionate</t>
  </si>
  <si>
    <t>51282312 Erythromycin a</t>
  </si>
  <si>
    <t>51282313 Erythromycin aspartate</t>
  </si>
  <si>
    <t>51282314 Erythromycin e</t>
  </si>
  <si>
    <t>51282315 Erythromycin enol ether</t>
  </si>
  <si>
    <t>51282316 Erythromycin estolate</t>
  </si>
  <si>
    <t>51282317 Erythromycin ethyl succinate</t>
  </si>
  <si>
    <t>51282318 Erythromycin ethylsuccinate</t>
  </si>
  <si>
    <t>51282319 Erythromycin f</t>
  </si>
  <si>
    <t>51282320 Erythromycin gluceptate</t>
  </si>
  <si>
    <t>51282321 Erythromycin glucoheptonate</t>
  </si>
  <si>
    <t>51282322 Erythromycin lactobionate</t>
  </si>
  <si>
    <t>51282323 Erythromycin oxime</t>
  </si>
  <si>
    <t>51282324 Erythromycin phosphate</t>
  </si>
  <si>
    <t>51282325 Erythromycin propionate</t>
  </si>
  <si>
    <t>51282326 Erythromycin salnacedin</t>
  </si>
  <si>
    <t>51282327 Erythromycin stearate</t>
  </si>
  <si>
    <t>51282328 Erythromycin succinate</t>
  </si>
  <si>
    <t>51282329 Erythromycin thiocyanate</t>
  </si>
  <si>
    <t>Level 3 51282400 Extended-spectrum penicillins</t>
  </si>
  <si>
    <t>51282401 Amdinocillin or mecillinam</t>
  </si>
  <si>
    <t>51282402 Pivmecillinam or amdinocillin pivoxil</t>
  </si>
  <si>
    <t>51282403 Azlocillin</t>
  </si>
  <si>
    <t>51282404 Carbenicillin</t>
  </si>
  <si>
    <t>51282405 Carindacillin</t>
  </si>
  <si>
    <t>51282406 Fuzlocillin</t>
  </si>
  <si>
    <t>51282407 Mezlocillin</t>
  </si>
  <si>
    <t>51282408 Mezlocillin sodium</t>
  </si>
  <si>
    <t>51282409 Piperacillin</t>
  </si>
  <si>
    <t>51282410 Temocillin</t>
  </si>
  <si>
    <t>51282411 Ticarcillin</t>
  </si>
  <si>
    <t>51282412 Azlocillin sodium</t>
  </si>
  <si>
    <t>51282413 Carbenicillin disodium</t>
  </si>
  <si>
    <t>51282414 Carbenicillin indanyl</t>
  </si>
  <si>
    <t>51282415 Carbenicillin indanyl sodium</t>
  </si>
  <si>
    <t>51282416 Carbenicillin phenyl</t>
  </si>
  <si>
    <t>51282417 Carbenicillin phenyl sodium</t>
  </si>
  <si>
    <t>51282418 Carbenicillin sodium</t>
  </si>
  <si>
    <t>51282419 Carindacillin sodium</t>
  </si>
  <si>
    <t>51282420 Mezlocillin sodium monohydrate</t>
  </si>
  <si>
    <t>51282421 Piperacillin anhydrous</t>
  </si>
  <si>
    <t>51282422 Piperacillin hydrate</t>
  </si>
  <si>
    <t>51282423 Piperacillin sodium</t>
  </si>
  <si>
    <t>51282424 Pivmecillinam hydrochloride</t>
  </si>
  <si>
    <t>51282425 Temocillin sodium</t>
  </si>
  <si>
    <t>51282426 Ticarcillin cresyl sodium</t>
  </si>
  <si>
    <t>51282427 Ticarcillin disodium</t>
  </si>
  <si>
    <t>51282428 Ticarcillin sodium</t>
  </si>
  <si>
    <t>Level 3 51282500 First generation cephalosporins</t>
  </si>
  <si>
    <t>51282501 Cefacetrile or cephacetrile</t>
  </si>
  <si>
    <t>51282502 Cefadroxil</t>
  </si>
  <si>
    <t>51282503 Cefalexin or cephalexin</t>
  </si>
  <si>
    <t>51282504 Cefaloglycin or cephaloglycin</t>
  </si>
  <si>
    <t>51282505 Cefaloridine or cephaloridine</t>
  </si>
  <si>
    <t>51282506 Cefalotin or cephalothin</t>
  </si>
  <si>
    <t>51282507 Cefroxadine</t>
  </si>
  <si>
    <t>51282508 Cefatrizine</t>
  </si>
  <si>
    <t>51282509 Cefazaflur</t>
  </si>
  <si>
    <t>51282510 Cefazedone</t>
  </si>
  <si>
    <t>51282511 Cefazolin or cefazoline or cephazolin</t>
  </si>
  <si>
    <t>51282513 Ceftezole</t>
  </si>
  <si>
    <t>51282514 Cephalexin</t>
  </si>
  <si>
    <t>51282516 Cefapirin or cephapirin</t>
  </si>
  <si>
    <t>51282517 Cefradine or cephradine</t>
  </si>
  <si>
    <t>51282518 Cefmepidium</t>
  </si>
  <si>
    <t>51282519 Cefacetrile sodium</t>
  </si>
  <si>
    <t>51282520 Cefadroxil hemihydrate</t>
  </si>
  <si>
    <t>51282521 Cefadroxil monohydrate</t>
  </si>
  <si>
    <t>51282522 Cefalexin hydrochloride</t>
  </si>
  <si>
    <t>51282523 Cefalexin monohydrate</t>
  </si>
  <si>
    <t>51282524 Cefalexin sodium</t>
  </si>
  <si>
    <t>51282525 Cefalotin sodium</t>
  </si>
  <si>
    <t>51282526 Cefapirin sodium</t>
  </si>
  <si>
    <t>51282527 Cefatrizine compd with propylene glycol</t>
  </si>
  <si>
    <t>51282528 Cefatrizine propylene glycol</t>
  </si>
  <si>
    <t>51282529 Cefazaflur sodium</t>
  </si>
  <si>
    <t>51282530 Cefazedone sodium</t>
  </si>
  <si>
    <t>51282531 Cefazolin benzathine</t>
  </si>
  <si>
    <t>51282532 Cefazolin sodium</t>
  </si>
  <si>
    <t>51282533 Cefmepidium chloride</t>
  </si>
  <si>
    <t>51282534 Ceftezole sodium</t>
  </si>
  <si>
    <t>Level 3 51282600 Fourth generation cephalosporins</t>
  </si>
  <si>
    <t>51282601 Cefpirome</t>
  </si>
  <si>
    <t>51282602 Cefepime</t>
  </si>
  <si>
    <t>51282603 Cefluprenam</t>
  </si>
  <si>
    <t>51282604 Cefoselis</t>
  </si>
  <si>
    <t>51282605 Cefozopran</t>
  </si>
  <si>
    <t>51282606 Cefquinome</t>
  </si>
  <si>
    <t>51282607 Cefovecin</t>
  </si>
  <si>
    <t>51282608 Cefepime dihydrochloride</t>
  </si>
  <si>
    <t>51282609 Cefepime dihydrochloride monohydrate</t>
  </si>
  <si>
    <t>51282610 Cefepime hydrochloride</t>
  </si>
  <si>
    <t>51282611 Cefoselis sulfate</t>
  </si>
  <si>
    <t>51282612 Cefovecin sodium</t>
  </si>
  <si>
    <t>51282613 Cefozopran hydrochloride</t>
  </si>
  <si>
    <t>51282614 Cefpirome sulfate</t>
  </si>
  <si>
    <t>51282615 Cefquinome sulfate</t>
  </si>
  <si>
    <t>Level 3 51282700 Glycopeptides</t>
  </si>
  <si>
    <t>51282701 Teicoplanin</t>
  </si>
  <si>
    <t>51282702 Vancomycin</t>
  </si>
  <si>
    <t>51282703 Vancomycin hydrochloride</t>
  </si>
  <si>
    <t>51282704 Dalbavancin</t>
  </si>
  <si>
    <t>51282705 Vancomycin monohydrochloride</t>
  </si>
  <si>
    <t>51282706 Oritavancin</t>
  </si>
  <si>
    <t>Level 3 51282800 Imidazoles</t>
  </si>
  <si>
    <t>51282801 Tinidazole</t>
  </si>
  <si>
    <t>51282802 Coumamycin</t>
  </si>
  <si>
    <t>51282803 Ornidazole</t>
  </si>
  <si>
    <t>51282804 Secnidazole</t>
  </si>
  <si>
    <t>51282805 Propenidazole</t>
  </si>
  <si>
    <t>51282806 Dimetridazole</t>
  </si>
  <si>
    <t>51282807 Telithromycin</t>
  </si>
  <si>
    <t>51282808 Metronidazole</t>
  </si>
  <si>
    <t>51282809 Nimorazole</t>
  </si>
  <si>
    <t>51282810 Metronidazole benzoate</t>
  </si>
  <si>
    <t>51282811 Metronidazole hydrochloride</t>
  </si>
  <si>
    <t>51282812 Metronidazole phosphate</t>
  </si>
  <si>
    <t>Level 3 51282900 Quinolone antibacterials</t>
  </si>
  <si>
    <t>51282901 Cinoxacin</t>
  </si>
  <si>
    <t>51282902 Alatrofloxacin</t>
  </si>
  <si>
    <t>51282903 Amifloxacin</t>
  </si>
  <si>
    <t>51282904 Balofloxacin</t>
  </si>
  <si>
    <t>51282905 Besifloxacin</t>
  </si>
  <si>
    <t>51282906 Besifloxacin hydrochloride</t>
  </si>
  <si>
    <t>51282907 Binfloxacin</t>
  </si>
  <si>
    <t>51282908 Cadrofloxacin</t>
  </si>
  <si>
    <t>51282909 Ciprofloxacin</t>
  </si>
  <si>
    <t>51282910 Clinafloxacin</t>
  </si>
  <si>
    <t>51282911 Danofloxacin</t>
  </si>
  <si>
    <t>51282912 Dequalinium</t>
  </si>
  <si>
    <t>51282913 Difloxacin</t>
  </si>
  <si>
    <t>51282914 Gemifloxacin</t>
  </si>
  <si>
    <t>51282915 Ecenofloxacin</t>
  </si>
  <si>
    <t>51282916 Enrofloxacin</t>
  </si>
  <si>
    <t>51282917 Fandofloxacin</t>
  </si>
  <si>
    <t>51282918 Fleroxacin</t>
  </si>
  <si>
    <t>51282919 Flumequine</t>
  </si>
  <si>
    <t>51282920 Garenoxacin</t>
  </si>
  <si>
    <t>51282921 Gatifloxacin</t>
  </si>
  <si>
    <t>51282922 Merafloxacin</t>
  </si>
  <si>
    <t>51282923 Grepafloxacin</t>
  </si>
  <si>
    <t>51282924 Ibafloxacin</t>
  </si>
  <si>
    <t>51282925 Irloxacin</t>
  </si>
  <si>
    <t>51282926 Levofloxacin</t>
  </si>
  <si>
    <t>51282927 Lomefloxacin</t>
  </si>
  <si>
    <t>51282928 Marbofloxacin</t>
  </si>
  <si>
    <t>51282929 Pefloxacin</t>
  </si>
  <si>
    <t>51282930 Miloxacin</t>
  </si>
  <si>
    <t>51282931 Moxifloxacin</t>
  </si>
  <si>
    <t>51282932 Norfloxacin</t>
  </si>
  <si>
    <t>51282933 Olamufloxacin</t>
  </si>
  <si>
    <t>51282934 Orbifloxacin</t>
  </si>
  <si>
    <t>51282935 Oxolinic acid</t>
  </si>
  <si>
    <t>51282936 Pazufloxacin</t>
  </si>
  <si>
    <t>51282937 Sitafloxacin</t>
  </si>
  <si>
    <t>51282938 Pipemidic acid</t>
  </si>
  <si>
    <t>51282939 Piromidic acid</t>
  </si>
  <si>
    <t>51282940 Premafloxacin</t>
  </si>
  <si>
    <t>51282941 Prulifloxacin</t>
  </si>
  <si>
    <t>51282942 Rosoxacin</t>
  </si>
  <si>
    <t>51282943 Rufloxacin</t>
  </si>
  <si>
    <t>51282944 Sparfloxacin</t>
  </si>
  <si>
    <t>51282945 Temafloxacin</t>
  </si>
  <si>
    <t>51282946 Temafloxacin hydrochloride</t>
  </si>
  <si>
    <t>51282947 Tioxacin</t>
  </si>
  <si>
    <t>51282948 Tosufloxacin</t>
  </si>
  <si>
    <t>51282949 Trovafloxacin</t>
  </si>
  <si>
    <t>51282950 Sarafloxacin</t>
  </si>
  <si>
    <t>51282951 Nalidixic acid</t>
  </si>
  <si>
    <t>51282952 Decoquinate</t>
  </si>
  <si>
    <t>51282953 Enoxacin</t>
  </si>
  <si>
    <t>51282954 Enoxacin sesquihydrate</t>
  </si>
  <si>
    <t>51282955 Esafloxacin</t>
  </si>
  <si>
    <t>51282956 Ofloxacin</t>
  </si>
  <si>
    <t>51282957 Ofloxacin hydrochloride</t>
  </si>
  <si>
    <t>Level 3 51283000 Lincosamides</t>
  </si>
  <si>
    <t>51283001 Pirlimycin</t>
  </si>
  <si>
    <t>51283002 Clindamycin</t>
  </si>
  <si>
    <t>51283003 Clindamycin hydrochloride</t>
  </si>
  <si>
    <t>51283004 Clindamycin palmitate</t>
  </si>
  <si>
    <t>51283005 Clindamycin palmitate hydrochloride</t>
  </si>
  <si>
    <t>51283006 Clindamycin phosphate</t>
  </si>
  <si>
    <t>51283007 Pirlimycin hydrochloride</t>
  </si>
  <si>
    <t>Level 3 51283100 Lipopeptides</t>
  </si>
  <si>
    <t>51283101 Anidulafungin</t>
  </si>
  <si>
    <t>51283102 Caspofungin</t>
  </si>
  <si>
    <t>51283103 Cilofungin</t>
  </si>
  <si>
    <t>51283104 Colistimethate</t>
  </si>
  <si>
    <t>51283105 Micafungin</t>
  </si>
  <si>
    <t>51283106 Polymyxin b</t>
  </si>
  <si>
    <t>51283107 Caspofungin acetate</t>
  </si>
  <si>
    <t>51283108 Colistimethate sodium</t>
  </si>
  <si>
    <t>51283109 Micafungin sodium</t>
  </si>
  <si>
    <t>51283110 Clofazimine</t>
  </si>
  <si>
    <t>51283111 Cuprimyxin</t>
  </si>
  <si>
    <t>51283112 Gramicidin</t>
  </si>
  <si>
    <t>Level 3 51283200 Macrolides</t>
  </si>
  <si>
    <t>51283201 Filipin</t>
  </si>
  <si>
    <t>51283202 Filipin iii</t>
  </si>
  <si>
    <t>51283203 Josamycin</t>
  </si>
  <si>
    <t>51283204 Tylosin</t>
  </si>
  <si>
    <t>51283205 Oleandomycin</t>
  </si>
  <si>
    <t>51283206 Rokitamycin</t>
  </si>
  <si>
    <t>51283207 Sedecamycin</t>
  </si>
  <si>
    <t>51283208 Spiramycin</t>
  </si>
  <si>
    <t>51283209 Tilmicosin</t>
  </si>
  <si>
    <t>51283210 Troleandomycin</t>
  </si>
  <si>
    <t>51283211 Fidaxomicin</t>
  </si>
  <si>
    <t>51283212 Mepartricin</t>
  </si>
  <si>
    <t>51283213 Mirosamicin</t>
  </si>
  <si>
    <t>51283214 Josamycin propionate</t>
  </si>
  <si>
    <t>51283215 Relomycin</t>
  </si>
  <si>
    <t>51283216 Triacetyloleandomycin or troleandomycin</t>
  </si>
  <si>
    <t>51283217 Josamycin tartrate</t>
  </si>
  <si>
    <t>51283218 Mepartricin a</t>
  </si>
  <si>
    <t>51283219 Mepartricin b</t>
  </si>
  <si>
    <t>51283220 Oleandomycin phosphate</t>
  </si>
  <si>
    <t>51283221 Spiramycin adipate</t>
  </si>
  <si>
    <t>51283222 Spiramycin i</t>
  </si>
  <si>
    <t>51283223 Tilmicosin phosphate</t>
  </si>
  <si>
    <t>51283224 Tylosin phosphate</t>
  </si>
  <si>
    <t>51283225 Tylosin tartrate</t>
  </si>
  <si>
    <t>Level 3 51283300 Oxazolidinones</t>
  </si>
  <si>
    <t>51283301 Cycloserine</t>
  </si>
  <si>
    <t>51283302 Eperezolid</t>
  </si>
  <si>
    <t>51283303 Linezolid</t>
  </si>
  <si>
    <t>51283304 Cycloserine tartrate</t>
  </si>
  <si>
    <t>51283305 Levofuraltadone</t>
  </si>
  <si>
    <t>51283306 Levofuraltadone hydrochloride</t>
  </si>
  <si>
    <t>51283307 Tedizolid</t>
  </si>
  <si>
    <t>Level 3 51283400 Penicillins</t>
  </si>
  <si>
    <t>51283401 Penicillin o</t>
  </si>
  <si>
    <t>51283402 Adicillin or penicillin n</t>
  </si>
  <si>
    <t>51283403 Apalcillin</t>
  </si>
  <si>
    <t>51283404 Carfecillin</t>
  </si>
  <si>
    <t>51283405 Benzylpenicillin or penicillin g</t>
  </si>
  <si>
    <t>51283406 Penicillin V or phenoxymethylpenicillin</t>
  </si>
  <si>
    <t>51283407 Pheneticillin or phenethicillin</t>
  </si>
  <si>
    <t>51283408 Prazocillin</t>
  </si>
  <si>
    <t>51283409 Procaine benzylpenicillin or procaine penicillin g</t>
  </si>
  <si>
    <t>51283410 Sarpicillin</t>
  </si>
  <si>
    <t>51283411 Piroxicillin</t>
  </si>
  <si>
    <t>51283412 Apalcillin sodium</t>
  </si>
  <si>
    <t>51283413 Rotamicillin</t>
  </si>
  <si>
    <t>51283414 Benzylpenicillin potassium</t>
  </si>
  <si>
    <t>51283415 Tobicillin</t>
  </si>
  <si>
    <t>51283416 Benzylpenicillin sodium</t>
  </si>
  <si>
    <t>51283417 Carfecillin sodium</t>
  </si>
  <si>
    <t>51283418 Pheneticillin potassium</t>
  </si>
  <si>
    <t>51283419 Phenoxymethylpenicillin calcium</t>
  </si>
  <si>
    <t>51283420 Phenoxymethylpenicillin potassium</t>
  </si>
  <si>
    <t>51283421 Fenbenicillin</t>
  </si>
  <si>
    <t>51283422 Fumoxicillin</t>
  </si>
  <si>
    <t>51283423 Oxetacillin</t>
  </si>
  <si>
    <t>Level 3 51283500 Penicillinase-resistant penicillins</t>
  </si>
  <si>
    <t>51283501 Cloxacillin</t>
  </si>
  <si>
    <t>51283502 Dicloxacillin</t>
  </si>
  <si>
    <t>51283503 Methicillin or meticillin</t>
  </si>
  <si>
    <t>51283504 Nafcillin</t>
  </si>
  <si>
    <t>51283505 Oxacillin</t>
  </si>
  <si>
    <t>51283506 Cloxacillin benzathine</t>
  </si>
  <si>
    <t>51283507 Cloxacillin sodium</t>
  </si>
  <si>
    <t>51283508 Cloxacillin sodium anhydrous</t>
  </si>
  <si>
    <t>51283509 Dicloxacillin sodium</t>
  </si>
  <si>
    <t>51283510 Dicloxacillin sodium anhydrous</t>
  </si>
  <si>
    <t>51283511 Dicloxacillin sodium monohydrate</t>
  </si>
  <si>
    <t>51283512 Meticillin sodium</t>
  </si>
  <si>
    <t>51283513 Nafcillin sodium</t>
  </si>
  <si>
    <t>51283514 Nafcillin sodium anhydrous</t>
  </si>
  <si>
    <t>51283515 Nafcillin sodium monohydrate</t>
  </si>
  <si>
    <t>51283516 Oxacillin sodium</t>
  </si>
  <si>
    <t>51283517 Oxacillin sodium anhydrous</t>
  </si>
  <si>
    <t>Level 3 51283600 Rifamycin antibacterials</t>
  </si>
  <si>
    <t>51283601 Rifampicin or rifampin</t>
  </si>
  <si>
    <t>51283602 Rifamycin</t>
  </si>
  <si>
    <t>51283603 Rifapentine</t>
  </si>
  <si>
    <t>51283604 Rifaximin</t>
  </si>
  <si>
    <t>51283605 Rifametane</t>
  </si>
  <si>
    <t>51283606 Rifamycin amp</t>
  </si>
  <si>
    <t>51283607 Rifamycin b</t>
  </si>
  <si>
    <t>51283608 Rifamycin b diethylamide</t>
  </si>
  <si>
    <t>51283609 Rifamycin o</t>
  </si>
  <si>
    <t>51283610 Rifamycin s</t>
  </si>
  <si>
    <t>51283611 Rifamycin sodium</t>
  </si>
  <si>
    <t>51283612 Rifamycin sv</t>
  </si>
  <si>
    <t>Level 3 51283700 Second generation cephalosporins</t>
  </si>
  <si>
    <t>51283701 Cefaclor</t>
  </si>
  <si>
    <t>51283702 Cefamandole</t>
  </si>
  <si>
    <t>51283703 Cefbuperazone</t>
  </si>
  <si>
    <t>51283704 Cefetrizole</t>
  </si>
  <si>
    <t>51283705 Cefminox</t>
  </si>
  <si>
    <t>51283706 Cefonicid</t>
  </si>
  <si>
    <t>51283707 Ceforanide</t>
  </si>
  <si>
    <t>51283708 Cefotiam</t>
  </si>
  <si>
    <t>51283709 Cefprozil</t>
  </si>
  <si>
    <t>51283710 Cefuzonam</t>
  </si>
  <si>
    <t>51283711 Loracarbef</t>
  </si>
  <si>
    <t>51283712 Cefuroxime</t>
  </si>
  <si>
    <t>51283713 Cefaclor anhydrous</t>
  </si>
  <si>
    <t>51283714 Cefamandole nafate</t>
  </si>
  <si>
    <t>51283715 Cefamandole sodium</t>
  </si>
  <si>
    <t>51283716 Cefbuperazone sodium</t>
  </si>
  <si>
    <t>51283717 Cefminox sodium</t>
  </si>
  <si>
    <t>51283718 Cefonicid monosodium</t>
  </si>
  <si>
    <t>51283719 Cefonicid sodium</t>
  </si>
  <si>
    <t>51283720 Cefotiam dihydrochloride</t>
  </si>
  <si>
    <t>51283721 Cefotiam hexetil hydrochloride</t>
  </si>
  <si>
    <t>51283722 Cefotiam hydrochloride</t>
  </si>
  <si>
    <t>51283723 Cefprozil anhydrous</t>
  </si>
  <si>
    <t>51283724 Cefuroxime axetil</t>
  </si>
  <si>
    <t>51283725 Cefuroxime pivoxetil</t>
  </si>
  <si>
    <t>51283726 Cefuroxime sodium</t>
  </si>
  <si>
    <t>51283727 Cefuzonam sodium</t>
  </si>
  <si>
    <t>51283728 Loracarbef monohydrate</t>
  </si>
  <si>
    <t>Level 3 51283800 Streptogramins</t>
  </si>
  <si>
    <t>51283801 Dalfopristin</t>
  </si>
  <si>
    <t>51283802 Pristinamycin or pristinamycine</t>
  </si>
  <si>
    <t>51283803 Quinupristin</t>
  </si>
  <si>
    <t>51283804 Volpristin</t>
  </si>
  <si>
    <t>51283805 Virginiamycin</t>
  </si>
  <si>
    <t>Level 3 51283900 Sulfonamide antibacterials</t>
  </si>
  <si>
    <t>51283901 Sulfacetamide</t>
  </si>
  <si>
    <t>51283902 Mafenide</t>
  </si>
  <si>
    <t>51283903 Phthalylsulfathiazole</t>
  </si>
  <si>
    <t>51283904 Silvadene or silver sulfadiazine</t>
  </si>
  <si>
    <t>51283905 Succinylsulfathiazole</t>
  </si>
  <si>
    <t>51283906 Sulfabenzamide</t>
  </si>
  <si>
    <t>51283907 Sulfacitine or sulfacytine</t>
  </si>
  <si>
    <t>51283908 Sulfadiazine</t>
  </si>
  <si>
    <t>51283909 Sulfadimethoxine</t>
  </si>
  <si>
    <t>51283910 Sulfadimethazine or sulfadimidine or sulfamidine</t>
  </si>
  <si>
    <t>51283911 Sulfadoxine or sulphadoxine</t>
  </si>
  <si>
    <t>51283912 Sulfafurazole or sulfisoxazole or sulphafurazole</t>
  </si>
  <si>
    <t>51283913 Sulfametoxydiazine or sulfamethoxydiazine sulfameter</t>
  </si>
  <si>
    <t>51283914 Sulfaguanidine</t>
  </si>
  <si>
    <t>51283915 Sulfalene or sulfamethopyrazine</t>
  </si>
  <si>
    <t>51283916 Sulfamazone</t>
  </si>
  <si>
    <t>51283917 Sulfamerazine</t>
  </si>
  <si>
    <t>51283918 Sulfamethizole</t>
  </si>
  <si>
    <t>51283919 Sulfamethoxazole</t>
  </si>
  <si>
    <t>51283920 Sulfamethoxypyridazine</t>
  </si>
  <si>
    <t>51283921 Sulfametomidine or sulfamethomidine</t>
  </si>
  <si>
    <t>51283922 Sulfathiourea</t>
  </si>
  <si>
    <t>51283923 Sulfametrole</t>
  </si>
  <si>
    <t>51283924 Sulfamoxole</t>
  </si>
  <si>
    <t>51283925 Sulfaperin or sulfaperine</t>
  </si>
  <si>
    <t>51283926 Sulfaphenazole</t>
  </si>
  <si>
    <t>51283927 Sulfapyridine</t>
  </si>
  <si>
    <t>51283928 Sulfaquinoxaline</t>
  </si>
  <si>
    <t>51283929 Sulfathiazole</t>
  </si>
  <si>
    <t>51283930 Sulfatolamide</t>
  </si>
  <si>
    <t>51283931 Sulfaisodimidine or sulfamethin or sulfisomidine or sulphasomidine</t>
  </si>
  <si>
    <t>51283932 Sulfanilamide or sulphanilamide</t>
  </si>
  <si>
    <t>51283933 Aldesulfone sodium or sulfoxone</t>
  </si>
  <si>
    <t>51283934 Sulfatrozole</t>
  </si>
  <si>
    <t>51283935 Sulfadicramide</t>
  </si>
  <si>
    <t>51283936 Sulfafenazol</t>
  </si>
  <si>
    <t>51283937 Mafenide acetate</t>
  </si>
  <si>
    <t>51283938 Salazosulfathiazole</t>
  </si>
  <si>
    <t>51283939 Mafenide hydrochloride</t>
  </si>
  <si>
    <t>51283940 Sulfachlorpyridazine or sulfaclozine</t>
  </si>
  <si>
    <t>51283941 Sulfacetamide sodium</t>
  </si>
  <si>
    <t>51283942 Sulfachrysoidine</t>
  </si>
  <si>
    <t>51283943 Sulfacetamide sodium anhydrous</t>
  </si>
  <si>
    <t>51283944 Sulfaclomide</t>
  </si>
  <si>
    <t>51283945 Sulfadiazine silver</t>
  </si>
  <si>
    <t>51283946 Sulfamonomethoxine</t>
  </si>
  <si>
    <t>51283947 Sulfadiazine sodium</t>
  </si>
  <si>
    <t>51283948 Sulfanitran</t>
  </si>
  <si>
    <t>51283949 Sulfamerazine sodium</t>
  </si>
  <si>
    <t>51283950 Sulfaproxyline</t>
  </si>
  <si>
    <t>51283951 Sulfamethoxazole sodium</t>
  </si>
  <si>
    <t>51283952 Sulfarsphenamine</t>
  </si>
  <si>
    <t>51283953 Sulfaquinoxaline sodium</t>
  </si>
  <si>
    <t>51283954 Vanyldisulfamide</t>
  </si>
  <si>
    <t>51283955 Sulfathiazole sodium</t>
  </si>
  <si>
    <t>51283956 Sulfathiazole sodium monohydrate</t>
  </si>
  <si>
    <t>51283957 Sulfathiazole zinc</t>
  </si>
  <si>
    <t>51283958 Sulfisomidine sodium</t>
  </si>
  <si>
    <t>51283959 Benzylsulfamide</t>
  </si>
  <si>
    <t>51283960 Ditolamide</t>
  </si>
  <si>
    <t>51283961 Glucosulfamide</t>
  </si>
  <si>
    <t>51283962 Mesulfamide</t>
  </si>
  <si>
    <t>51283963 Phthalylsulfamethizole</t>
  </si>
  <si>
    <t>Level 3 51284000 Tetracyclines</t>
  </si>
  <si>
    <t>51284001 Apicycline</t>
  </si>
  <si>
    <t>51284002 Chlortetracycline</t>
  </si>
  <si>
    <t>51284003 Clomocycline</t>
  </si>
  <si>
    <t>51284004 Demeclocycline</t>
  </si>
  <si>
    <t>51284005 Demecycline</t>
  </si>
  <si>
    <t>51284006 Doxycycline</t>
  </si>
  <si>
    <t>51284007 Etamocycline</t>
  </si>
  <si>
    <t>51284008 Guamecycline</t>
  </si>
  <si>
    <t>51284009 Lymecycline</t>
  </si>
  <si>
    <t>51284010 Meclocycline</t>
  </si>
  <si>
    <t>51284011 Metacycline or methacycline</t>
  </si>
  <si>
    <t>51284012 Minocycline</t>
  </si>
  <si>
    <t>51284013 Nitrocycline</t>
  </si>
  <si>
    <t>51284014 Oxytetracycline</t>
  </si>
  <si>
    <t>51284015 Pipacycline</t>
  </si>
  <si>
    <t>51284016 Rolitetracycline</t>
  </si>
  <si>
    <t>51284017 Tetracycline</t>
  </si>
  <si>
    <t>51284018 Chlortetracycline bisulfate</t>
  </si>
  <si>
    <t>51284019 Chlortetracycline calcium</t>
  </si>
  <si>
    <t>51284020 Chlortetracycline hydrochloride</t>
  </si>
  <si>
    <t>51284021 Clomocycline sodium</t>
  </si>
  <si>
    <t>51284022 Demeclocycline calcium</t>
  </si>
  <si>
    <t>51284023 Demeclocycline hydrochloride</t>
  </si>
  <si>
    <t>51284024 Doxycycline anhydrous</t>
  </si>
  <si>
    <t>51284025 Doxycycline calcium</t>
  </si>
  <si>
    <t>51284026 Doxycycline fosfatex</t>
  </si>
  <si>
    <t>51284027 Doxycycline hyclate</t>
  </si>
  <si>
    <t>51284028 Doxycycline hydrochloride</t>
  </si>
  <si>
    <t>51284029 Doxycycline hydrochloride hemiethanolate hemihydrate</t>
  </si>
  <si>
    <t>51284030 Doxycycline monohydrate</t>
  </si>
  <si>
    <t>51284031 Doxycycline phosphate</t>
  </si>
  <si>
    <t>51284032 Guamecycline dihydrochloride</t>
  </si>
  <si>
    <t>51284033 Meclocycline sulfosalicylate</t>
  </si>
  <si>
    <t>51284034 Methacycline hydrochloride</t>
  </si>
  <si>
    <t>51284035 Minocycline hydrochloride</t>
  </si>
  <si>
    <t>51284036 Oxytetracycline anhydrous</t>
  </si>
  <si>
    <t>51284037 Oxytetracycline calcium</t>
  </si>
  <si>
    <t>51284038 Oxytetracycline dihydrate</t>
  </si>
  <si>
    <t>51284039 Oxytetracycline hydrochloride</t>
  </si>
  <si>
    <t>51284040 Rolitetracycline nitrate</t>
  </si>
  <si>
    <t>51284041 Rolitetracycline nitrate anhydrous</t>
  </si>
  <si>
    <t>51284042 Tetracycline guaiacolsulfonate</t>
  </si>
  <si>
    <t>51284043 Tetracycline hydrochloride</t>
  </si>
  <si>
    <t>51284044 Tetracycline metaphosphate</t>
  </si>
  <si>
    <t>51284045 Tetracycline phosphate</t>
  </si>
  <si>
    <t>51284046 Tetracycline phosphate complex</t>
  </si>
  <si>
    <t>51284047 Tetracycline trihydrate</t>
  </si>
  <si>
    <t>Level 3 51284100 Third generation cephalosporins</t>
  </si>
  <si>
    <t>51284101 Cefcapene</t>
  </si>
  <si>
    <t>51284102 Cefdaloxime</t>
  </si>
  <si>
    <t>51284103 Cefdinir</t>
  </si>
  <si>
    <t>51284104 Cefditoren</t>
  </si>
  <si>
    <t>51284105 Cefetamet</t>
  </si>
  <si>
    <t>51284106 Cefixime</t>
  </si>
  <si>
    <t>51284107 Cefmenoxime</t>
  </si>
  <si>
    <t>51284108 Ceftazidime</t>
  </si>
  <si>
    <t>51284109 Cefotaxime</t>
  </si>
  <si>
    <t>51284110 Cefpimizole</t>
  </si>
  <si>
    <t>51284111 Cefpiramide</t>
  </si>
  <si>
    <t>51284112 Cefpodoxime</t>
  </si>
  <si>
    <t>51284113 Cefsulodin</t>
  </si>
  <si>
    <t>51284114 Cefteram</t>
  </si>
  <si>
    <t>51284115 Ceftibuten</t>
  </si>
  <si>
    <t>51284116 Ceftiofur</t>
  </si>
  <si>
    <t>51284117 Ceftiolene</t>
  </si>
  <si>
    <t>51284118 Ceftioxide</t>
  </si>
  <si>
    <t>51284119 Ceftriaxone</t>
  </si>
  <si>
    <t>51284120 Ceftizoxime</t>
  </si>
  <si>
    <t>51284121 Cefoperazone</t>
  </si>
  <si>
    <t>51284122 Cefodizime</t>
  </si>
  <si>
    <t>51284123 Cefcapene pivoxil</t>
  </si>
  <si>
    <t>51284124 Cefcapene pivoxil hydrochloride</t>
  </si>
  <si>
    <t>51284125 Cefditoren pivaloyloxymethyl ester</t>
  </si>
  <si>
    <t>51284126 Cefditoren pivoxil</t>
  </si>
  <si>
    <t>51284127 Cefetamet pivaloyloxymethyl ester</t>
  </si>
  <si>
    <t>51284128 Cefetamet pivoxil</t>
  </si>
  <si>
    <t>51284129 Cefetamet pivoxil hydrochloride</t>
  </si>
  <si>
    <t>51284130 Cefixime anhydrous</t>
  </si>
  <si>
    <t>51284131 Cefixime trihydrate</t>
  </si>
  <si>
    <t>51284132 Cefmenoxime hydrochloride</t>
  </si>
  <si>
    <t>51284133 Cefodizime disodium</t>
  </si>
  <si>
    <t>51284134 Cefodizime sodium</t>
  </si>
  <si>
    <t>51284135 Cefoperazone sodium</t>
  </si>
  <si>
    <t>51284136 Cefotaxime sodium</t>
  </si>
  <si>
    <t>51284137 Cefpimizole sodium</t>
  </si>
  <si>
    <t>51284138 Cefpiramide sodium</t>
  </si>
  <si>
    <t>51284139 Cefpodoxime proxetil</t>
  </si>
  <si>
    <t>51284140 Cefsulodin sodium</t>
  </si>
  <si>
    <t>51284141 Ceftazidime pentahydrate</t>
  </si>
  <si>
    <t>51284142 Ceftazidime sodium</t>
  </si>
  <si>
    <t>51284143 Cefteram pivaloyloxymethyl ester</t>
  </si>
  <si>
    <t>51284144 Cefteram pivoxil</t>
  </si>
  <si>
    <t>51284145 Ceftibuten dihydrate</t>
  </si>
  <si>
    <t>51284146 Ceftiofur hydrochloride</t>
  </si>
  <si>
    <t>51284147 Ceftiofur sodium</t>
  </si>
  <si>
    <t>51284148 Ceftizoxime alapivoxil</t>
  </si>
  <si>
    <t>51284149 Ceftizoxime sodium</t>
  </si>
  <si>
    <t>51284150 Ceftriaxone sodium</t>
  </si>
  <si>
    <t>Level 3 51284300 Amphenicols</t>
  </si>
  <si>
    <t>51284301 Azidamfenicol</t>
  </si>
  <si>
    <t>51284302 Florfenicol</t>
  </si>
  <si>
    <t>51284303 Thiamphenicol</t>
  </si>
  <si>
    <t>51284304 Racefenicol or racephenicol</t>
  </si>
  <si>
    <t>51284305 Thiamphenicol aminoacetate hydrochloride</t>
  </si>
  <si>
    <t>51284306 Thiamphenicol glycinate</t>
  </si>
  <si>
    <t>51284307 Thiamphenicol glycinate hydrochloride</t>
  </si>
  <si>
    <t>Level 3 51284400 Fifth generation cephalosporins</t>
  </si>
  <si>
    <t>51284401 Ceftaroline fosamil</t>
  </si>
  <si>
    <t>51284402 Ceftobiprole</t>
  </si>
  <si>
    <t>51284403 Ceftobiprole medocaril</t>
  </si>
  <si>
    <t>Level 3 51284500 Lincomycins and monobactam antibacterials and polymyxin antibacterials and polysaccharide antibacterials</t>
  </si>
  <si>
    <t>51284501 Lincomycin</t>
  </si>
  <si>
    <t>51284502 Aztreonam</t>
  </si>
  <si>
    <t>51284503 Colistin</t>
  </si>
  <si>
    <t>51284504 Bambermycin</t>
  </si>
  <si>
    <t>51284505 Aztreonam lysine</t>
  </si>
  <si>
    <t>51284506 Colistin sulfate</t>
  </si>
  <si>
    <t>51284507 Lincomycin hydrochloride</t>
  </si>
  <si>
    <t>51284508 Lincomycin hydrochloride anhydrous</t>
  </si>
  <si>
    <t>51284509 Lincomycin hydrochloride monohydrate</t>
  </si>
  <si>
    <t>Level 3 51284600 Carbapenems</t>
  </si>
  <si>
    <t>51284601 Biapenem</t>
  </si>
  <si>
    <t>51284602 Doripenem</t>
  </si>
  <si>
    <t>51284603 Ertapenem</t>
  </si>
  <si>
    <t>51284604 Imipenem</t>
  </si>
  <si>
    <t>51284605 Meropenem</t>
  </si>
  <si>
    <t>51284606 Panipenem</t>
  </si>
  <si>
    <t>51284607 Doripenem hydrate</t>
  </si>
  <si>
    <t>51284608 Doripenem monohydrate</t>
  </si>
  <si>
    <t>51284609 Ertapenem disodium</t>
  </si>
  <si>
    <t>51284610 Ertapenem sodium</t>
  </si>
  <si>
    <t>51284611 Imipenem anhydrous</t>
  </si>
  <si>
    <t>51284612 Meropenem anhydrous</t>
  </si>
  <si>
    <t>51284613 Meropenem trihydrate</t>
  </si>
  <si>
    <t>Level 3 51284700 Pleuromutilin antibacterials</t>
  </si>
  <si>
    <t>51284701 Xibornol</t>
  </si>
  <si>
    <t>51284703 Cloxiqine or cloxyquin</t>
  </si>
  <si>
    <t>51284704 Midecamycin</t>
  </si>
  <si>
    <t>51284705 Penoctonium</t>
  </si>
  <si>
    <t>51284706 Retapamulin</t>
  </si>
  <si>
    <t>51284708 Distamycin a or stallimycin</t>
  </si>
  <si>
    <t>51284709 Tiamulin</t>
  </si>
  <si>
    <t>51284710 Valnemulin</t>
  </si>
  <si>
    <t>51284711 Midecamycin acetate</t>
  </si>
  <si>
    <t>51284712 Penoctonium bromide</t>
  </si>
  <si>
    <t>51284713 Stallimycin hydrochloride</t>
  </si>
  <si>
    <t>51284714 Sulfadiasulfone sodium</t>
  </si>
  <si>
    <t>51284715 Tiamulin fumarate</t>
  </si>
  <si>
    <t>51284716 Tiamulin hydrogen fumarate</t>
  </si>
  <si>
    <t>51284717 Azamulin</t>
  </si>
  <si>
    <t>Level 3 51284800 Combination antibacterials</t>
  </si>
  <si>
    <t>51284801 Benzalkonium/lidocaine</t>
  </si>
  <si>
    <t>51284802 Benzethonium chloride/corn starch/kaolin/zinc oxide</t>
  </si>
  <si>
    <t>51284803 Camphor/corn starch/eucalyptus/kaolin/triclosan/zinc oxide</t>
  </si>
  <si>
    <t>51284804 Chlorhexidine gluconate/ispropyl alcohol</t>
  </si>
  <si>
    <t>51284805 Ichthammol/lanolin/petrolatum</t>
  </si>
  <si>
    <t>51284806 Iodine/potassium iodide</t>
  </si>
  <si>
    <t>51284807 Iodine/sodium iodide</t>
  </si>
  <si>
    <t>Level 3 51284900 Combination antimicrobials</t>
  </si>
  <si>
    <t>51284901 Sulfamethizole/trimethoprim</t>
  </si>
  <si>
    <t>51284902 Aztreonam/dextrose</t>
  </si>
  <si>
    <t>51284903 Cilastatin/imipenem</t>
  </si>
  <si>
    <t>51284904 Methenamine/potassium phosphate</t>
  </si>
  <si>
    <t>51284905 Methenamine/sodium biphosphate</t>
  </si>
  <si>
    <t>51284906 Methinamine/sodium salicylate</t>
  </si>
  <si>
    <t>51284907 Phenazopyridine/sulfamethizole</t>
  </si>
  <si>
    <t>51284908 Phenazopyridine/sulfamethoxazole</t>
  </si>
  <si>
    <t>51284909 Phenazopyridine/sulfisoxazole</t>
  </si>
  <si>
    <t>51284910 Sulfadiazine/sulfamerazine/sulfamethazine</t>
  </si>
  <si>
    <t>51284911 Sulfamethoxazole/trimethoprim</t>
  </si>
  <si>
    <t>Level 3 51285000 Combination extended spectrum penicillins</t>
  </si>
  <si>
    <t>51285001 Clavulanate/ticarcillin</t>
  </si>
  <si>
    <t>51285002 Dextrose/ticarcillin</t>
  </si>
  <si>
    <t>51285003 Piperacillin/tazobactam</t>
  </si>
  <si>
    <t>Level 3 51285100 Combination H. pylori agents</t>
  </si>
  <si>
    <t>51285101 Amoxicillin/clarithromycin/lansoprazole</t>
  </si>
  <si>
    <t>51285102 Bismuth subsalicylate/metronidazole/tetracycline</t>
  </si>
  <si>
    <t>51285103 Bismuth/metronidazole/tetracycline</t>
  </si>
  <si>
    <t>Level 3 51285200 Dihydrofolate reductase inhibitor antibacterials</t>
  </si>
  <si>
    <t>51285201 Baquiloprim</t>
  </si>
  <si>
    <t>51285202 Epiroprim</t>
  </si>
  <si>
    <t>51285203 Trimethoprim</t>
  </si>
  <si>
    <t>51285204 Trimethoprim hydrochloride</t>
  </si>
  <si>
    <t>51285205 Trimethoprim pamoate</t>
  </si>
  <si>
    <t>51285206 Trimethoprim sulfate</t>
  </si>
  <si>
    <t>Level 3 51285300 Antibacterial nitrofurans</t>
  </si>
  <si>
    <t>51285301 Ranbezolid</t>
  </si>
  <si>
    <t>51285302 Furazolidone</t>
  </si>
  <si>
    <t>51285303 Nifurquinazol</t>
  </si>
  <si>
    <t>51285304 Nifurtoinol</t>
  </si>
  <si>
    <t>51285305 Nifurzide</t>
  </si>
  <si>
    <t>51285306 Furalazine</t>
  </si>
  <si>
    <t>51285307 Nitrofurantoin</t>
  </si>
  <si>
    <t>51285308 Furaltadone</t>
  </si>
  <si>
    <t>51285309 Furaltadone hydrochloride</t>
  </si>
  <si>
    <t>51285310 Nifuradene</t>
  </si>
  <si>
    <t>51285311 Nifuralide</t>
  </si>
  <si>
    <t>51285312 Nifurethazone</t>
  </si>
  <si>
    <t>51285313 Nifurimide</t>
  </si>
  <si>
    <t>51285314 Nifurizone</t>
  </si>
  <si>
    <t>51285315 Nifurmazole</t>
  </si>
  <si>
    <t>51285316 Nifuroxime</t>
  </si>
  <si>
    <t>51285317 Nifurpirinol</t>
  </si>
  <si>
    <t>51285318 Nifurvidine</t>
  </si>
  <si>
    <t>51285319 Nifuratel</t>
  </si>
  <si>
    <t>Level 3 51285400 A-generational cephalosporins</t>
  </si>
  <si>
    <t>51285401 Cefaloram</t>
  </si>
  <si>
    <t>51285402 Cefedrolor</t>
  </si>
  <si>
    <t>51285403 Cefivitril</t>
  </si>
  <si>
    <t>51285404 Cefoxazole</t>
  </si>
  <si>
    <t>51285405 Cefrotil</t>
  </si>
  <si>
    <t>51285406 Cefuracetime</t>
  </si>
  <si>
    <t>51285407 Cefcanel</t>
  </si>
  <si>
    <t>51285408 Cefmatilen</t>
  </si>
  <si>
    <t>51285409 Cefsumide</t>
  </si>
  <si>
    <t>Level 3 51285500 Antibacterials, synthesized</t>
  </si>
  <si>
    <t>51285501 Clazuril</t>
  </si>
  <si>
    <t>51285502 Clofoctol</t>
  </si>
  <si>
    <t>51285503 Ditophal</t>
  </si>
  <si>
    <t>51285504 Fusidate or fusidic acid</t>
  </si>
  <si>
    <t>51285505 Oxibetaine</t>
  </si>
  <si>
    <t>51285506 Cefempidone</t>
  </si>
  <si>
    <t>51285507 Heliomycin</t>
  </si>
  <si>
    <t>Level 3 51285600 Antibacterial alcohols</t>
  </si>
  <si>
    <t>51285601 Azacosterol</t>
  </si>
  <si>
    <t>51285602 Azacosterol hydrochloride</t>
  </si>
  <si>
    <t>51285603 Delmopinol</t>
  </si>
  <si>
    <t>51285604 Delmopinol hydrochloride</t>
  </si>
  <si>
    <t>51285605 Lasalocid</t>
  </si>
  <si>
    <t>51285606 Lasalocid a</t>
  </si>
  <si>
    <t>51285607 Lasalocid sodium</t>
  </si>
  <si>
    <t>Level 3 51285700 Antibacterial amides</t>
  </si>
  <si>
    <t>51285701 Betamipron</t>
  </si>
  <si>
    <t>51285702 Tolfamide</t>
  </si>
  <si>
    <t>Level 3 51285800 Antibacterial amidines</t>
  </si>
  <si>
    <t>51285801 Aconiazide</t>
  </si>
  <si>
    <t>51285802 Hexamidine</t>
  </si>
  <si>
    <t>51285803 Hexamidine diisethionate</t>
  </si>
  <si>
    <t>51285804 Hexamine mandelate</t>
  </si>
  <si>
    <t>51285805 Hexamine or methenamine</t>
  </si>
  <si>
    <t>51285806 Opiniazide</t>
  </si>
  <si>
    <t>Level 3 51285900 Antibacterial amines</t>
  </si>
  <si>
    <t>51285901 Benurestat</t>
  </si>
  <si>
    <t>51285902 Cilastatin</t>
  </si>
  <si>
    <t>51285903 Cilastatin sodium</t>
  </si>
  <si>
    <t>51285904 Dectaflur</t>
  </si>
  <si>
    <t>51285905 Etisomicin</t>
  </si>
  <si>
    <t>51285906 Hexamethylenetetramine or methenamine hippurate</t>
  </si>
  <si>
    <t>51285907 Methenamine mandelate</t>
  </si>
  <si>
    <t>51285908 Pirtenidine</t>
  </si>
  <si>
    <t>Level 3 51286000 Antibacterial arsenicals</t>
  </si>
  <si>
    <t>51286001 Dichlorophenarsine</t>
  </si>
  <si>
    <t>Level 3 51286100 Antibacterial azoles</t>
  </si>
  <si>
    <t>51286101 Enoxamast</t>
  </si>
  <si>
    <t>51286102 Hexedine</t>
  </si>
  <si>
    <t>Level 3 51286200 Antibacterial organophosphorus compounds</t>
  </si>
  <si>
    <t>51286201 Fosfomycin</t>
  </si>
  <si>
    <t>51286202 Fosfomycin calcium</t>
  </si>
  <si>
    <t>51286203 Fosfomycin calcium monohydrate</t>
  </si>
  <si>
    <t>51286204 Fosfomycin disodium</t>
  </si>
  <si>
    <t>51286205 Fosfomycin sodium</t>
  </si>
  <si>
    <t>51286206 Fosfomycin trometamol</t>
  </si>
  <si>
    <t>51286207 Fosfomycin tromethamine</t>
  </si>
  <si>
    <t>51286208 Fosmidomycin</t>
  </si>
  <si>
    <t>Level 3 51286300 Antibacterial piperazines</t>
  </si>
  <si>
    <t>51286301 Picloxydine</t>
  </si>
  <si>
    <t>51286302 Picloxydine dihydrochloride</t>
  </si>
  <si>
    <t>Level 3 51286400 Antibacterial piperidines</t>
  </si>
  <si>
    <t>51286401 Octapinol</t>
  </si>
  <si>
    <t>51286402 Pecocycline</t>
  </si>
  <si>
    <t>Level 3 51286500 Antibacterial pyrans</t>
  </si>
  <si>
    <t>51286501 Mupirocin</t>
  </si>
  <si>
    <t>51286502 Mupirocin calcium</t>
  </si>
  <si>
    <t>51286503 Narasin</t>
  </si>
  <si>
    <t>51286504 Novobiocin</t>
  </si>
  <si>
    <t>51286505 Novobiocin calcium</t>
  </si>
  <si>
    <t>Level 3 51286600 Antibacterial pyridines</t>
  </si>
  <si>
    <t>51286601 Efrotomycin</t>
  </si>
  <si>
    <t>51286602 Ftivazide</t>
  </si>
  <si>
    <t>Level 3 51286700 Antibacterial pyrimidines</t>
  </si>
  <si>
    <t>51286701 Aditoprim</t>
  </si>
  <si>
    <t>51286702 Brodimoprim</t>
  </si>
  <si>
    <t>51286703 Iclaprim</t>
  </si>
  <si>
    <t>51286704 Metioprim</t>
  </si>
  <si>
    <t>51286705 Ormetoprim</t>
  </si>
  <si>
    <t>51286706 Talmetoprim</t>
  </si>
  <si>
    <t>51286707 Tetroxoprim</t>
  </si>
  <si>
    <t>51286708 Vaneprim</t>
  </si>
  <si>
    <t>Level 3 51286800 Quinoline antibacterials</t>
  </si>
  <si>
    <t>51286801 Chlorquinaldol</t>
  </si>
  <si>
    <t>51286802 Iclaprim mesilate or mesylate</t>
  </si>
  <si>
    <t>51286803 Nitroxoline</t>
  </si>
  <si>
    <t>51286804 Proquinolate</t>
  </si>
  <si>
    <t>Level 3 51286900 Antibacterial quinoxalines</t>
  </si>
  <si>
    <t>51286901 Carbadox</t>
  </si>
  <si>
    <t>51286902 Cinoquidox</t>
  </si>
  <si>
    <t>51286903 Drazidox</t>
  </si>
  <si>
    <t>51286904 Levcycloserine</t>
  </si>
  <si>
    <t>51286905 Mequidox</t>
  </si>
  <si>
    <t>51286906 Olaquindox</t>
  </si>
  <si>
    <t>Level 3 51287000 Antibacterial sulfones</t>
  </si>
  <si>
    <t>51287001 Acedapsone</t>
  </si>
  <si>
    <t>51287002 Acetosulfone or sulfadiasulfone</t>
  </si>
  <si>
    <t>51287003 Chaulmosulfone</t>
  </si>
  <si>
    <t>51287004 Dapsone</t>
  </si>
  <si>
    <t>51287005 Diathymosulfone</t>
  </si>
  <si>
    <t>51287006 Glucosulfone</t>
  </si>
  <si>
    <t>51287007 Glucosulfone sodium</t>
  </si>
  <si>
    <t>51287008 Solasulfone</t>
  </si>
  <si>
    <t>51287009 Antibacterial ureas</t>
  </si>
  <si>
    <t>51287010 Dicloralurea</t>
  </si>
  <si>
    <t>51287011 Etocarlide</t>
  </si>
  <si>
    <t>Level 3 51291500 Antidepressant azoles</t>
  </si>
  <si>
    <t>51291501 Feprosidnine</t>
  </si>
  <si>
    <t>51291502 Almoxatone</t>
  </si>
  <si>
    <t>51291503 Befloxatone</t>
  </si>
  <si>
    <t>51291504 Cimoxatone</t>
  </si>
  <si>
    <t>51291505 Cyclazodone</t>
  </si>
  <si>
    <t>51291506 Deximafen</t>
  </si>
  <si>
    <t>51291507 Ebalzotan</t>
  </si>
  <si>
    <t>51291508 Efetozole</t>
  </si>
  <si>
    <t>51291509 Fenmetozole</t>
  </si>
  <si>
    <t>51291510 Fezolamine</t>
  </si>
  <si>
    <t>51291511 Isocarboxazid</t>
  </si>
  <si>
    <t>51291512 Nefazodone</t>
  </si>
  <si>
    <t>51291513 Toloxatone</t>
  </si>
  <si>
    <t>51291514 Fenmetozole hydrochloride</t>
  </si>
  <si>
    <t>51291515 Fezolamine fumarate</t>
  </si>
  <si>
    <t>51291516 Nefazodone hydrochloride</t>
  </si>
  <si>
    <t>Level 3 51291600 Antidepressant acridines</t>
  </si>
  <si>
    <t>51291601 Dimetacrine</t>
  </si>
  <si>
    <t>51291602 Monometacrine</t>
  </si>
  <si>
    <t>51291603 Dimetacrine bitartrate</t>
  </si>
  <si>
    <t>Level 3 51291700 Antidepressant alcohols</t>
  </si>
  <si>
    <t>51291701 Venlafaxine</t>
  </si>
  <si>
    <t>51291702 Cericlamine</t>
  </si>
  <si>
    <t>51291703 Clemeprol</t>
  </si>
  <si>
    <t>51291704 Desvenlafaxine</t>
  </si>
  <si>
    <t>51291705 Fenpentadiol</t>
  </si>
  <si>
    <t>51291706 Flerobuterol</t>
  </si>
  <si>
    <t>51291707 Isamoltan</t>
  </si>
  <si>
    <t>51291708 Setazindol</t>
  </si>
  <si>
    <t>51291709 Bipenamol</t>
  </si>
  <si>
    <t>51291710 Bipenamol hydrochloride</t>
  </si>
  <si>
    <t>51291711 Desvenlafaxine succinate</t>
  </si>
  <si>
    <t>51291712 Venlafaxine hydrochloride</t>
  </si>
  <si>
    <t>Level 3 51291800 Antidepressant amides</t>
  </si>
  <si>
    <t>51291801 Agomelatine</t>
  </si>
  <si>
    <t>51291802 Eclanamine</t>
  </si>
  <si>
    <t>51291803 Moclobemide</t>
  </si>
  <si>
    <t>51291804 Nitrafudam</t>
  </si>
  <si>
    <t>51291805 Eclanamine maleate</t>
  </si>
  <si>
    <t>51291806 Nitrafudam hydrochloride</t>
  </si>
  <si>
    <t>Level 3 51291900 Antidepressant amidines and amino acids and aminoacridines and angiosperms</t>
  </si>
  <si>
    <t>51291901 Napactadine</t>
  </si>
  <si>
    <t>51291902 Alaproclate</t>
  </si>
  <si>
    <t>51291903 Nitracrine</t>
  </si>
  <si>
    <t>51291904 Hypericum or saint johns wart</t>
  </si>
  <si>
    <t>51291905 Napactadine hydrochloride</t>
  </si>
  <si>
    <t>51291906 Nitracrine dihydrochloride</t>
  </si>
  <si>
    <t>51291907 Oxitriptan</t>
  </si>
  <si>
    <t>Level 3 51292000 Antidepressant amines</t>
  </si>
  <si>
    <t>51292001 Adrafinil</t>
  </si>
  <si>
    <t>51292002 Amiflamine</t>
  </si>
  <si>
    <t>51292003 Ansoxetine</t>
  </si>
  <si>
    <t>51292004 Citalopram</t>
  </si>
  <si>
    <t>51292005 Clorgiline</t>
  </si>
  <si>
    <t>51292006 Dapoxetine</t>
  </si>
  <si>
    <t>51292007 Melitracen</t>
  </si>
  <si>
    <t>51292008 Diisopromine or disoprominum</t>
  </si>
  <si>
    <t>51292009 Escitalopram</t>
  </si>
  <si>
    <t>51292010 Flunamine</t>
  </si>
  <si>
    <t>51292011 Fluoxetine</t>
  </si>
  <si>
    <t>51292012 Fluoxetine hydrochloride</t>
  </si>
  <si>
    <t>51292013 Fluvoxamine</t>
  </si>
  <si>
    <t>51292014 Medifoxamine</t>
  </si>
  <si>
    <t>51292015 Nisoxetine</t>
  </si>
  <si>
    <t>51292016 Sertraline</t>
  </si>
  <si>
    <t>51292017 Talopram</t>
  </si>
  <si>
    <t>51292018 Tranylcypromine</t>
  </si>
  <si>
    <t>51292019 Citalopram hydrobromide</t>
  </si>
  <si>
    <t>51292020 Citalopram hydrochloride</t>
  </si>
  <si>
    <t>51292021 Dapoxetine hydrochloride</t>
  </si>
  <si>
    <t>51292022 Diisopromine hydrochloride</t>
  </si>
  <si>
    <t>51292023 Escitalopram oxalate</t>
  </si>
  <si>
    <t>51292024 Fluvoxamine maleate</t>
  </si>
  <si>
    <t>51292025 Medifoxamine fumarate</t>
  </si>
  <si>
    <t>51292026 Melitracen hydrochloride</t>
  </si>
  <si>
    <t>51292027 Sertraline hydrochloride</t>
  </si>
  <si>
    <t>51292028 Talopram hydrochloride</t>
  </si>
  <si>
    <t>51292029 Tranylcypromine sulfate</t>
  </si>
  <si>
    <t>51292030 Tranylcypromine sulphate</t>
  </si>
  <si>
    <t>Level 3 51292100 Antidepressant anthracenes</t>
  </si>
  <si>
    <t>51292101 Danitracen</t>
  </si>
  <si>
    <t>51292102 Levoprotiline</t>
  </si>
  <si>
    <t>51292103 Litracen</t>
  </si>
  <si>
    <t>51292104 Maprotiline</t>
  </si>
  <si>
    <t>51292105 Levoprotiline hydrochloride</t>
  </si>
  <si>
    <t>51292106 Maprotiline hydrochloride</t>
  </si>
  <si>
    <t>51292107 Maprotiline mesilate or mesylate</t>
  </si>
  <si>
    <t>Level 3 51292200 Antidepressant benzamides</t>
  </si>
  <si>
    <t>51292201 Etacepride</t>
  </si>
  <si>
    <t>51292202 Flubepride</t>
  </si>
  <si>
    <t>51292203 Irolapride</t>
  </si>
  <si>
    <t>51292204 Itopride</t>
  </si>
  <si>
    <t>51292205 Mosapride</t>
  </si>
  <si>
    <t>51292206 Sevopramide</t>
  </si>
  <si>
    <t>51292207 Itopride hydrochloride</t>
  </si>
  <si>
    <t>51292208 Mosapride citrate</t>
  </si>
  <si>
    <t>Level 3 51292300 Antidepressant benzazepines and benzoates and benzothiazoles and benzylamines</t>
  </si>
  <si>
    <t>51292301 Mosapramine</t>
  </si>
  <si>
    <t>51292302 Dembrexine</t>
  </si>
  <si>
    <t>51292303 Tropanserin</t>
  </si>
  <si>
    <t>51292304 Etrabamine</t>
  </si>
  <si>
    <t>51292305 Mosapramine dihydrochloride</t>
  </si>
  <si>
    <t>51292306 Tropanserin hydrochloride</t>
  </si>
  <si>
    <t>Level 3 51292400 Antidepressant benzene derivatives</t>
  </si>
  <si>
    <t>51292401 Bifemelane</t>
  </si>
  <si>
    <t>51292402 Fengabine</t>
  </si>
  <si>
    <t>51292403 Bifemelane hydrochloride</t>
  </si>
  <si>
    <t>Level 3 51292500 Antidepressant benzimidazoles</t>
  </si>
  <si>
    <t>51292501 Flibanserin</t>
  </si>
  <si>
    <t>51292502 Itasetron</t>
  </si>
  <si>
    <t>Level 3 51292600 Antidepressant benzodiazepines</t>
  </si>
  <si>
    <t>51292601 Clorazepate</t>
  </si>
  <si>
    <t>51292602 Zomebazam</t>
  </si>
  <si>
    <t>51292603 Aptazapine</t>
  </si>
  <si>
    <t>51292604 Ftormetazine</t>
  </si>
  <si>
    <t>51292605 Aptazapine maleate</t>
  </si>
  <si>
    <t>51292606 Clorazepate dipotassium</t>
  </si>
  <si>
    <t>51292607 Clorazepate monopotassium or potassium clorazepate</t>
  </si>
  <si>
    <t>Level 3 51292700 Antidepressant bicyclo compounds and carbamates and carbolines and cinnamates</t>
  </si>
  <si>
    <t>51292701 Cilobamine</t>
  </si>
  <si>
    <t>51292702 Encyprate</t>
  </si>
  <si>
    <t>51292703 Metralindole</t>
  </si>
  <si>
    <t>51292704 Cinanserin</t>
  </si>
  <si>
    <t>51292705 Cilobamine mesilate or mesylate</t>
  </si>
  <si>
    <t>51292706 Cinanserin hydrochloride</t>
  </si>
  <si>
    <t>51292707 Metralindole hydrochloride</t>
  </si>
  <si>
    <t>Level 3 51292800 Antidepressant cycloparaffins and dibenzoxazepines and dibenzoxepins and ergolines</t>
  </si>
  <si>
    <t>51292801 Milnacipran</t>
  </si>
  <si>
    <t>51292802 Amoxapine</t>
  </si>
  <si>
    <t>51292803 Doxepin</t>
  </si>
  <si>
    <t>51292804 Lysergide</t>
  </si>
  <si>
    <t>51292805 Doxepin hydrochloride</t>
  </si>
  <si>
    <t>51292806 Milnacipran hydrochloride</t>
  </si>
  <si>
    <t>Level 3 51292900 Antidepressant dibenzazepines</t>
  </si>
  <si>
    <t>51292901 Cianopramine</t>
  </si>
  <si>
    <t>51292902 Clomipramine</t>
  </si>
  <si>
    <t>51292903 Depramine</t>
  </si>
  <si>
    <t>51292904 Desipramine</t>
  </si>
  <si>
    <t>51292905 Desipramine hydrochloride</t>
  </si>
  <si>
    <t>51292906 Homopipramol</t>
  </si>
  <si>
    <t>51292907 Imipramine or melipramine or prazepine</t>
  </si>
  <si>
    <t>51292908 Mirtazapine</t>
  </si>
  <si>
    <t>51292909 Lofepramine</t>
  </si>
  <si>
    <t>51292910 Maroxepin</t>
  </si>
  <si>
    <t>51292911 Metapramine</t>
  </si>
  <si>
    <t>51292912 Mianserin</t>
  </si>
  <si>
    <t>51292913 Opipramol</t>
  </si>
  <si>
    <t>51292914 Tiracizine</t>
  </si>
  <si>
    <t>51292915 Trimipramine</t>
  </si>
  <si>
    <t>51292916 Dibenzepin</t>
  </si>
  <si>
    <t>51292917 Clomipramine hydrochloride</t>
  </si>
  <si>
    <t>51292918 Desipramine trifluoroacetate</t>
  </si>
  <si>
    <t>51292919 Dibenzepin hydrochloride</t>
  </si>
  <si>
    <t>51292920 Imipramine embonate</t>
  </si>
  <si>
    <t>51292921 Imipramine hydrochloride</t>
  </si>
  <si>
    <t>51292922 Imipramine pamoate</t>
  </si>
  <si>
    <t>51292923 Lofepramine hydrochloride</t>
  </si>
  <si>
    <t>51292924 Mianserin hydrochloride</t>
  </si>
  <si>
    <t>51292925 Mirtazapine hemihydrate</t>
  </si>
  <si>
    <t>51292926 Opipramol dihydrochloride</t>
  </si>
  <si>
    <t>51292927 Opipramol hydrochloride</t>
  </si>
  <si>
    <t>51292928 Tiracizine hydrochloride</t>
  </si>
  <si>
    <t>51292929 Trimipramine maleate</t>
  </si>
  <si>
    <t>Level 3 51293000 Antidepressant dibenzocycloheptenes</t>
  </si>
  <si>
    <t>51293001 Nortriptyline</t>
  </si>
  <si>
    <t>51293002 Amitriptyline</t>
  </si>
  <si>
    <t>51293003 Amitriptylinoxide</t>
  </si>
  <si>
    <t>51293004 Benzaprinoxide</t>
  </si>
  <si>
    <t>51293005 Butriptyline</t>
  </si>
  <si>
    <t>51293006 Cotriptyline</t>
  </si>
  <si>
    <t>51293007 Noxiptiline</t>
  </si>
  <si>
    <t>51293008 Protriptyline</t>
  </si>
  <si>
    <t>51293009 Amineptine</t>
  </si>
  <si>
    <t>51293010 Amineptine hydrochloride</t>
  </si>
  <si>
    <t>51293011 Amineptine sodium</t>
  </si>
  <si>
    <t>51293012 Amitriptyline hydrochloride</t>
  </si>
  <si>
    <t>51293013 Amitriptyline pamoate</t>
  </si>
  <si>
    <t>51293014 Butriptyline hydrochloride</t>
  </si>
  <si>
    <t>51293015 Nortriptyline hydrochloride</t>
  </si>
  <si>
    <t>51293016 Noxiptiline hydrochloride</t>
  </si>
  <si>
    <t>51293017 Protriptyline hydrochloride</t>
  </si>
  <si>
    <t>Level 3 51293100 Antidepressant glycolates</t>
  </si>
  <si>
    <t>51293101 Adafenoxate</t>
  </si>
  <si>
    <t>51293102 Iproclozide</t>
  </si>
  <si>
    <t>Level 3 51293200 Antidepressant hydrazines</t>
  </si>
  <si>
    <t>51293201 Iproniazid or iproniazide</t>
  </si>
  <si>
    <t>51293202 Phenelzine</t>
  </si>
  <si>
    <t>51293203 Pheniprazine</t>
  </si>
  <si>
    <t>51293204 Phenelzine sulfate</t>
  </si>
  <si>
    <t>51293205 Phenelzine sulphate</t>
  </si>
  <si>
    <t>51293206 Pheniprazine hydrochloride</t>
  </si>
  <si>
    <t>Level 3 51293400 Antidepressant imidazoles and isonicotinic acids and ketones and orphenadrine/analogs and derivatives and phenanthrenes</t>
  </si>
  <si>
    <t>51293401 Cirazoline</t>
  </si>
  <si>
    <t>51293402 Bupropion</t>
  </si>
  <si>
    <t>51293403 Nialamide</t>
  </si>
  <si>
    <t>51293404 Tofenacin</t>
  </si>
  <si>
    <t>51293405 Deprodone</t>
  </si>
  <si>
    <t>51293406 Deprodone propionate</t>
  </si>
  <si>
    <t>51293407 Tofenacin hydrochloride</t>
  </si>
  <si>
    <t>Level 3 51293500 Antidepressant indenes</t>
  </si>
  <si>
    <t>51293501 Pirandamine</t>
  </si>
  <si>
    <t>51293502 Indatraline</t>
  </si>
  <si>
    <t>51293503 Pirandamine hydrochloride</t>
  </si>
  <si>
    <t>Level 3 51293600 Antidepressant indoles</t>
  </si>
  <si>
    <t>51293601 Roxindole</t>
  </si>
  <si>
    <t>51293602 Amedalin</t>
  </si>
  <si>
    <t>51293603 Amedalin hydrochloride</t>
  </si>
  <si>
    <t>51293604 Azepindole</t>
  </si>
  <si>
    <t>51293605 Binedaline</t>
  </si>
  <si>
    <t>51293606 Ciclazindol</t>
  </si>
  <si>
    <t>51293607 Ciclindole or cyclindole</t>
  </si>
  <si>
    <t>51293608 Iprindole</t>
  </si>
  <si>
    <t>51293609 Pirlindole</t>
  </si>
  <si>
    <t>51293610 Tiflucarbine</t>
  </si>
  <si>
    <t>51293611 Tipindole</t>
  </si>
  <si>
    <t>51293612 Binedaline hydrochloride</t>
  </si>
  <si>
    <t>51293613 Iprindole hydrochloride</t>
  </si>
  <si>
    <t>51293614 Pirlindole hydrochloride</t>
  </si>
  <si>
    <t>51293615 Roxindole mesilate</t>
  </si>
  <si>
    <t>Level 3 51293700 Antidepressant isoquinolines</t>
  </si>
  <si>
    <t>51293701 Diclofensine</t>
  </si>
  <si>
    <t>51293702 Nomifensine</t>
  </si>
  <si>
    <t>51293703 Nomifensine maleate</t>
  </si>
  <si>
    <t>Level 3 51293800 Antidepressant pyrazines</t>
  </si>
  <si>
    <t>51293801 Pirolazamide</t>
  </si>
  <si>
    <t>51293802 Modaline</t>
  </si>
  <si>
    <t>51293803 Modaline sulfate</t>
  </si>
  <si>
    <t>Level 3 51293900 Antidepressant methylamines</t>
  </si>
  <si>
    <t>51293901 Oxabrexine</t>
  </si>
  <si>
    <t>51293902 Cinfenine</t>
  </si>
  <si>
    <t>Level 3 51294000 Antidepressant morpholines</t>
  </si>
  <si>
    <t>51294001 Aprepitant</t>
  </si>
  <si>
    <t>51294002 Eprobemide</t>
  </si>
  <si>
    <t>Level 3 51294100 Antidepressant naphthalenes</t>
  </si>
  <si>
    <t>51294101 Dexnafenodone</t>
  </si>
  <si>
    <t>51294102 Nafenodone</t>
  </si>
  <si>
    <t>Level 3 51294200 Antidepressant oxazines</t>
  </si>
  <si>
    <t>51294201 Bazinaprine</t>
  </si>
  <si>
    <t>51294202 Caroxazone</t>
  </si>
  <si>
    <t>51294203 Fenmetramide</t>
  </si>
  <si>
    <t>51294204 Indeloxazine</t>
  </si>
  <si>
    <t>51294205 Oxaflozane</t>
  </si>
  <si>
    <t>51294206 Paraxazone</t>
  </si>
  <si>
    <t>51294207 Reboxetine</t>
  </si>
  <si>
    <t>51294208 Teniloxazine</t>
  </si>
  <si>
    <t>51294209 Indeloxazine hydrochloride</t>
  </si>
  <si>
    <t>51294210 Oxaflozane hydrochloride</t>
  </si>
  <si>
    <t>51294211 Reboxetine mesilate or mesylate</t>
  </si>
  <si>
    <t>Level 3 51294300 Antidepressant phenothiazines and pregnanes and pyrrolidines and pyrrolidinones</t>
  </si>
  <si>
    <t>51294301 Quisultazine</t>
  </si>
  <si>
    <t>51294302 Losindole</t>
  </si>
  <si>
    <t>51294303 Cotinine</t>
  </si>
  <si>
    <t>51294304 Ganaxolone</t>
  </si>
  <si>
    <t>51294305 Cotinine fumarate</t>
  </si>
  <si>
    <t>Level 3 51294400 Antidepressant piperazines</t>
  </si>
  <si>
    <t>51294401 Mezilamine</t>
  </si>
  <si>
    <t>51294402 Adatanserin</t>
  </si>
  <si>
    <t>51294403 Aripiprazole</t>
  </si>
  <si>
    <t>51294404 Befuraline</t>
  </si>
  <si>
    <t>51294405 Delfaprazine</t>
  </si>
  <si>
    <t>51294406 Etoperidone</t>
  </si>
  <si>
    <t>51294407 Metoxepin</t>
  </si>
  <si>
    <t>51294408 Oxypertine</t>
  </si>
  <si>
    <t>51294409 Piberaline</t>
  </si>
  <si>
    <t>51294410 Tebatizole</t>
  </si>
  <si>
    <t>51294411 Trazitiline</t>
  </si>
  <si>
    <t>51294412 Trazodone</t>
  </si>
  <si>
    <t>51294413 Vanoxerine</t>
  </si>
  <si>
    <t>51294414 Vilazodone</t>
  </si>
  <si>
    <t>51294415 Adatanserin hydrochloride</t>
  </si>
  <si>
    <t>51294416 Aripiprazole cavoxil</t>
  </si>
  <si>
    <t>51294417 Aripiprazole lauroxil</t>
  </si>
  <si>
    <t>51294418 Befuraline hydrochloride</t>
  </si>
  <si>
    <t>51294419 Etoperidone hydrochloride</t>
  </si>
  <si>
    <t>51294420 Oxypertine hydrochloride</t>
  </si>
  <si>
    <t>51294421 Trazodone hydrochloride</t>
  </si>
  <si>
    <t>51294422 Vilazodone hydrochloride</t>
  </si>
  <si>
    <t>51294423 Vortioxetine</t>
  </si>
  <si>
    <t>Level 3 51294500 Antidepressant piperidines</t>
  </si>
  <si>
    <t>51294501 Ivoqualine</t>
  </si>
  <si>
    <t>51294502 Altanserin</t>
  </si>
  <si>
    <t>51294503 Brofaromine</t>
  </si>
  <si>
    <t>51294504 Enefexine</t>
  </si>
  <si>
    <t>51294505 Femoxetine</t>
  </si>
  <si>
    <t>51294506 Hepzidine</t>
  </si>
  <si>
    <t>51294507 Ifoxetine</t>
  </si>
  <si>
    <t>51294508 Litoxetine</t>
  </si>
  <si>
    <t>51294509 Metioxate</t>
  </si>
  <si>
    <t>51294510 Omiloxetine</t>
  </si>
  <si>
    <t>51294511 Panuramine</t>
  </si>
  <si>
    <t>51294512 Paroxetine</t>
  </si>
  <si>
    <t>51294513 Paroxetine hydrochloride</t>
  </si>
  <si>
    <t>51294514 Seganserin</t>
  </si>
  <si>
    <t>51294515 Azaloxan</t>
  </si>
  <si>
    <t>51294516 Altanserin tartrate</t>
  </si>
  <si>
    <t>51294517 Azaloxan fumarate</t>
  </si>
  <si>
    <t>51294518 Femoxetine hydrochloride</t>
  </si>
  <si>
    <t>51294519 Paroxetine acetate</t>
  </si>
  <si>
    <t>51294520 Paroxetine hydrochloride hemihydrate</t>
  </si>
  <si>
    <t>51294521 Paroxetine hydrochloride hydrate</t>
  </si>
  <si>
    <t>51294522 Paroxetine maleate</t>
  </si>
  <si>
    <t>51294523 Paroxetine mesilate or mesylate</t>
  </si>
  <si>
    <t>Level 3 51294600 Antidepressant pyridazines</t>
  </si>
  <si>
    <t>51294601 Minaprine</t>
  </si>
  <si>
    <t>51294602 Pipofezine</t>
  </si>
  <si>
    <t>51294603 Minaprine hydrochloride</t>
  </si>
  <si>
    <t>Level 3 51294700 Antidepressant pyridines</t>
  </si>
  <si>
    <t>51294701 Dicarbine</t>
  </si>
  <si>
    <t>51294702 Nomelidine</t>
  </si>
  <si>
    <t>51294703 Pirisudanol or pyrisuccideanol</t>
  </si>
  <si>
    <t>Level 3 51294800 Antidepressant pyrimidines</t>
  </si>
  <si>
    <t>51294801 Gepirone</t>
  </si>
  <si>
    <t>51294802 Rofelodine</t>
  </si>
  <si>
    <t>51294803 Gepirone hydrochloride</t>
  </si>
  <si>
    <t>Level 3 51294900 Antidepressant sulfur compounds</t>
  </si>
  <si>
    <t>51294901 Tianeptine</t>
  </si>
  <si>
    <t>51294902 Aceprometazine</t>
  </si>
  <si>
    <t>51294903 Dosulepin</t>
  </si>
  <si>
    <t>51294904 Ftorpropazine</t>
  </si>
  <si>
    <t>51294905 Nuclotixene</t>
  </si>
  <si>
    <t>51294906 Pizotifen or pizotyline</t>
  </si>
  <si>
    <t>51294907 Tienopramine</t>
  </si>
  <si>
    <t>51294908 Aceprometazine maleate</t>
  </si>
  <si>
    <t>51294909 Dosulepin hydrochloride</t>
  </si>
  <si>
    <t>51294910 Tianeptine sodium</t>
  </si>
  <si>
    <t>Level 3 51295000 Antidepressant thiazoles</t>
  </si>
  <si>
    <t>51295001 Atibeprone</t>
  </si>
  <si>
    <t>51295002 Dexamisole</t>
  </si>
  <si>
    <t>Level 3 51295100 Antidepressants, synthesized</t>
  </si>
  <si>
    <t>51295101 Beloxepin</t>
  </si>
  <si>
    <t>51295102 Clodazon</t>
  </si>
  <si>
    <t>51295103 Dazadrol</t>
  </si>
  <si>
    <t>51295104 Fantridone</t>
  </si>
  <si>
    <t>51295105 Clodazon hydrochloride</t>
  </si>
  <si>
    <t>51295106 Clodazon hydrochloride anhydrous</t>
  </si>
  <si>
    <t>51295107 Dazadrol maleate</t>
  </si>
  <si>
    <t>51295108 Fantridone hydrochloride</t>
  </si>
  <si>
    <t>Level 3 51295300 Antidepressant spiro compounds and thiophenes and triazines</t>
  </si>
  <si>
    <t>51295301 Alnespirone</t>
  </si>
  <si>
    <t>51295302 Eprovafen</t>
  </si>
  <si>
    <t>51295303 Trazium esilate</t>
  </si>
  <si>
    <t>Level 3 51301600 Antifungal alcohols</t>
  </si>
  <si>
    <t>51301601 Chlorphenesin</t>
  </si>
  <si>
    <t>51301602 Piroctone olamine or octopirox or piroctone ethanolamine</t>
  </si>
  <si>
    <t>51301603 Chlorphenesin carbamate</t>
  </si>
  <si>
    <t>Level 3 51301700 Antifungal amides</t>
  </si>
  <si>
    <t>51301701 Buclosamide</t>
  </si>
  <si>
    <t>51301702 Exalamide</t>
  </si>
  <si>
    <t>Level 3 51301800 Antifungal amines</t>
  </si>
  <si>
    <t>51301801 Butenafine</t>
  </si>
  <si>
    <t>51301802 Butenafine hydrochloride</t>
  </si>
  <si>
    <t>51301803 Naftifine</t>
  </si>
  <si>
    <t>51301804 Naftifine hydrochloride</t>
  </si>
  <si>
    <t>Level 3 51301900 Antifungal aminoacridines and azoles and benzimidazoles and benzofurans</t>
  </si>
  <si>
    <t>51301901 Acrisorcin</t>
  </si>
  <si>
    <t>51301902 Saperconazole</t>
  </si>
  <si>
    <t>51301903 Chlormidazole</t>
  </si>
  <si>
    <t>51301904 Griseofulvin</t>
  </si>
  <si>
    <t>51301905 Chlormidazole hydrochloride</t>
  </si>
  <si>
    <t>Level 3 51302000 Antifungal carboxylic acids</t>
  </si>
  <si>
    <t>51302001 Caprylic acid or Octanoic acid</t>
  </si>
  <si>
    <t>51302002 Sodium caprylate</t>
  </si>
  <si>
    <t>51302003 Sulfiram</t>
  </si>
  <si>
    <t>51302004 Tolnaftate</t>
  </si>
  <si>
    <t>51302005 Tolciclate</t>
  </si>
  <si>
    <t>Level 3 51302100 Antifungal peptides</t>
  </si>
  <si>
    <t>51302101 Oxifungin</t>
  </si>
  <si>
    <t>51302102 Triafungin</t>
  </si>
  <si>
    <t>51302103 Oxifungin hydrochloride</t>
  </si>
  <si>
    <t>Level 3 51302300 Antifungal imidazoles</t>
  </si>
  <si>
    <t>51302301 Croconazole hydrochloride</t>
  </si>
  <si>
    <t>51302302 Becliconazole</t>
  </si>
  <si>
    <t>51302303 Bifonazole</t>
  </si>
  <si>
    <t>51302304 Brolaconazole</t>
  </si>
  <si>
    <t>51302305 Chlordantoin or clodantoin</t>
  </si>
  <si>
    <t>51302306 Climbazole</t>
  </si>
  <si>
    <t>51302307 Croconazole</t>
  </si>
  <si>
    <t>51302308 Clotrimazole</t>
  </si>
  <si>
    <t>51302309 Isoconazole</t>
  </si>
  <si>
    <t>51302310 Democonazole</t>
  </si>
  <si>
    <t>51302311 Doconazole</t>
  </si>
  <si>
    <t>51302312 Eberconazole</t>
  </si>
  <si>
    <t>51302313 Econazole</t>
  </si>
  <si>
    <t>51302314 Enilconazole</t>
  </si>
  <si>
    <t>51302315 Fenticonazole</t>
  </si>
  <si>
    <t>51302316 Flutrimazole</t>
  </si>
  <si>
    <t>51302317 Sertaconazole</t>
  </si>
  <si>
    <t>51302318 Ketoconazole</t>
  </si>
  <si>
    <t>51302319 Lanoconazole</t>
  </si>
  <si>
    <t>51302320 Miconazole</t>
  </si>
  <si>
    <t>51302321 Neticonazole</t>
  </si>
  <si>
    <t>51302322 Omoconazole</t>
  </si>
  <si>
    <t>51302323 Oxiconazole</t>
  </si>
  <si>
    <t>51302324 Sulconazole</t>
  </si>
  <si>
    <t>51302325 Tioconazole</t>
  </si>
  <si>
    <t>51302326 Valconazole</t>
  </si>
  <si>
    <t>51302327 Zoficonazole</t>
  </si>
  <si>
    <t>51302328 Butoconazole</t>
  </si>
  <si>
    <t>51302329 Abunidazole</t>
  </si>
  <si>
    <t>51302330 Butoconazole nitrate</t>
  </si>
  <si>
    <t>51302331 Econazole nitrate</t>
  </si>
  <si>
    <t>51302332 Enilconazole for veterinary use</t>
  </si>
  <si>
    <t>51302333 Enilconazole sulfate</t>
  </si>
  <si>
    <t>51302334 Fenticonazole mononitrate</t>
  </si>
  <si>
    <t>51302335 Fenticonazole nitrate</t>
  </si>
  <si>
    <t>51302336 Isoconazole nitrate</t>
  </si>
  <si>
    <t>51302337 Miconazole nitrate</t>
  </si>
  <si>
    <t>51302338 Neticonazole hydrochloride</t>
  </si>
  <si>
    <t>51302339 Omoconazole nitrate</t>
  </si>
  <si>
    <t>51302340 Oxiconazole nitrate</t>
  </si>
  <si>
    <t>51302341 Sertaconazole nitrate</t>
  </si>
  <si>
    <t>51302342 Sulconazole nitrate</t>
  </si>
  <si>
    <t>Level 3 51302400 Antifungal macrolides</t>
  </si>
  <si>
    <t>51302401 Amphotericin b</t>
  </si>
  <si>
    <t>51302402 Candicidin</t>
  </si>
  <si>
    <t>51302403 Natamycin</t>
  </si>
  <si>
    <t>51302404 Nystatin</t>
  </si>
  <si>
    <t>51302405 Candicidin d</t>
  </si>
  <si>
    <t>Level 3 51302500 Antifungal naphthalenes</t>
  </si>
  <si>
    <t>51302501 Liranaftate</t>
  </si>
  <si>
    <t>51302502 Terbinafine</t>
  </si>
  <si>
    <t>51302503 Terbinafine hydrochloride</t>
  </si>
  <si>
    <t>Level 3 51302600 Antifungal organophosphorus compounds and oxazines and phenyl ethers and pyrans</t>
  </si>
  <si>
    <t>51302601 Fosfluconazole</t>
  </si>
  <si>
    <t>51302602 Amorolfine</t>
  </si>
  <si>
    <t>51302603 Haloprogin</t>
  </si>
  <si>
    <t>51302604 Ambruticin</t>
  </si>
  <si>
    <t>51302605 Amorolfine hydrochloride</t>
  </si>
  <si>
    <t>Level 3 51302700 Antifungal phenols</t>
  </si>
  <si>
    <t>51302701 Chlorocresol</t>
  </si>
  <si>
    <t>51302702 Cresol</t>
  </si>
  <si>
    <t>Level 3 51302900 Antifungal pyridines</t>
  </si>
  <si>
    <t>51302901 Ciclopirox</t>
  </si>
  <si>
    <t>51302902 Rilopirox</t>
  </si>
  <si>
    <t>51302903 Ciclopirox olamine</t>
  </si>
  <si>
    <t>Level 3 51303000 Antifungal pyrimidines</t>
  </si>
  <si>
    <t>51303001 Flucytosine</t>
  </si>
  <si>
    <t>51303002 Voriconazole</t>
  </si>
  <si>
    <t>Level 3 51303100 Antifungal pyrroles and pyrrolidinones and quinazolines and terpenes</t>
  </si>
  <si>
    <t>51303101 Pyrrolnitrin</t>
  </si>
  <si>
    <t>51303102 Pecilocin or variotin</t>
  </si>
  <si>
    <t>51303103 Albaconazole</t>
  </si>
  <si>
    <t>51303104 Thymol iodide</t>
  </si>
  <si>
    <t>Level 3 51303200 Antifungals, synthesized</t>
  </si>
  <si>
    <t>51303201 Basifungin</t>
  </si>
  <si>
    <t>51303202 Clofenoxyde</t>
  </si>
  <si>
    <t>51303203 Lidimycin or lydimycin</t>
  </si>
  <si>
    <t>51303204 Nifurmerone</t>
  </si>
  <si>
    <t>51303205 Tolindate</t>
  </si>
  <si>
    <t>51303206 Bensuldazic acid</t>
  </si>
  <si>
    <t>Level 3 51303300 Antifungal thiazoles</t>
  </si>
  <si>
    <t>51303301 Diamthazole or dimazole</t>
  </si>
  <si>
    <t>51303302 Fezatione</t>
  </si>
  <si>
    <t>51303303 Ravuconazole</t>
  </si>
  <si>
    <t>51303304 Ticlatone</t>
  </si>
  <si>
    <t>Level 3 51303400 Antifungal triazoles</t>
  </si>
  <si>
    <t>51303401 Alteconazole</t>
  </si>
  <si>
    <t>51303402 Fluconazole</t>
  </si>
  <si>
    <t>51303403 Itraconazole</t>
  </si>
  <si>
    <t>51303404 Posaconazole</t>
  </si>
  <si>
    <t>51303406 Flucloronide</t>
  </si>
  <si>
    <t>51303407 Terconazole</t>
  </si>
  <si>
    <t>51303408 Isavuconazonium sulfate</t>
  </si>
  <si>
    <t>Level 3 51303600 Combination antifungals</t>
  </si>
  <si>
    <t>51303601 Benzoic acid/boric acid/zinc oxide/zinc stearate</t>
  </si>
  <si>
    <t>51303602 Acetone/basic fuchsin/boric acid/resorcinol</t>
  </si>
  <si>
    <t>51303603 Acetone/boric acid/resorcinol</t>
  </si>
  <si>
    <t>51303604 Alcohol, isopropyl/undecylenic acid</t>
  </si>
  <si>
    <t>51303605 Alcohol/benzocaine/choroxylenol/resorcinol/salicylic acid</t>
  </si>
  <si>
    <t>51303606 Alcohol/benzoic acid/boric acid/zinc oxide/zinc stearate</t>
  </si>
  <si>
    <t>51303607 Ammonia/benzoic/propionic/salicylic/sodium/sodium/undecylenic acid</t>
  </si>
  <si>
    <t>51303608 Benzalkonium/cetylpyridinium/chloroxylenol/sodium/triacetin</t>
  </si>
  <si>
    <t>51303609 Benzalkonium/cetylpyridinium/chloroxylenol/triacetin</t>
  </si>
  <si>
    <t>51303610 Benzocaine/chloroxylenol/isopropyl/resorcinol/salicylic acid</t>
  </si>
  <si>
    <t>51303611 Benzoic acid/salicylic acid</t>
  </si>
  <si>
    <t>51303612 Calcium undecylenate/zinc undecylenate</t>
  </si>
  <si>
    <t>51303613 Chloroxylenol/undecylenic acid</t>
  </si>
  <si>
    <t>51303614 Diphenhydramine/lidocaine/nystatin</t>
  </si>
  <si>
    <t>51303615 Miconazole/zinc</t>
  </si>
  <si>
    <t>51303616 Undecylenic acid/zinc undecylenate</t>
  </si>
  <si>
    <t>Level 3 51303700 Combination odor control products, ostomy</t>
  </si>
  <si>
    <t>51303701 Chlorophyll/thymol</t>
  </si>
  <si>
    <t>Level 3 51311600 Antihistamine or H1 blocker 4-quinolones and acetates and aminopyridines and azepines</t>
  </si>
  <si>
    <t>51311601 Nedocromil</t>
  </si>
  <si>
    <t>51311602 Efletirizine</t>
  </si>
  <si>
    <t>51311603 Mepyramine or pyrilamine</t>
  </si>
  <si>
    <t>51311604 Setastine</t>
  </si>
  <si>
    <t>51311605 Efletirizine dihydrochloride</t>
  </si>
  <si>
    <t>51311606 Mepyramine hydrochloride</t>
  </si>
  <si>
    <t>51311607 Mepyramine maleate</t>
  </si>
  <si>
    <t>51311608 Mepyramine tannate</t>
  </si>
  <si>
    <t>51311609 Nedocromil calcium</t>
  </si>
  <si>
    <t>51311610 Nedocromil sodium</t>
  </si>
  <si>
    <t>51311611 Setastine hydrochloride</t>
  </si>
  <si>
    <t>51311612 Isospaglumic acid</t>
  </si>
  <si>
    <t>Level 3 51311700 Antihistamine or H1 blocker benzhydryl compounds</t>
  </si>
  <si>
    <t>51311701 Meclizine or meclozine</t>
  </si>
  <si>
    <t>51311702 Phenyltoloxamine</t>
  </si>
  <si>
    <t>51311703 Quifenadine</t>
  </si>
  <si>
    <t>51311704 Phenyltoloxamine citrate</t>
  </si>
  <si>
    <t>51311705 Phenyltoloxamine dihydrogen citrate</t>
  </si>
  <si>
    <t>51311706 Phenyltoloxamine hydrochloride</t>
  </si>
  <si>
    <t>Level 3 51311800 Antihistamine or H1 blocker benzimidazoles</t>
  </si>
  <si>
    <t>51311801 Astemizole</t>
  </si>
  <si>
    <t>51311802 Bilastine</t>
  </si>
  <si>
    <t>51311803 Clemizole</t>
  </si>
  <si>
    <t>51311804 Emedastine</t>
  </si>
  <si>
    <t>51311805 Mapinastine</t>
  </si>
  <si>
    <t>51311806 Mizolastine</t>
  </si>
  <si>
    <t>51311807 Clemizole hydrochloride</t>
  </si>
  <si>
    <t>51311808 Clemizole sulfate</t>
  </si>
  <si>
    <t>51311809 Clemizole sulphate</t>
  </si>
  <si>
    <t>51311810 Clemizole undecylate</t>
  </si>
  <si>
    <t>51311811 Emedastine difumarate</t>
  </si>
  <si>
    <t>51311812 Emedastine fumarate</t>
  </si>
  <si>
    <t>Level 3 51311900 Antihistamine or H1 blocker benzopyrans</t>
  </si>
  <si>
    <t>51311901 Cromoglicic acid or cromolyn</t>
  </si>
  <si>
    <t>51311902 Probicromil calcium</t>
  </si>
  <si>
    <t>51311903 Rizaben</t>
  </si>
  <si>
    <t>Level 3 51312000 Antihistamine or H1 blocker butyrophenones</t>
  </si>
  <si>
    <t>51312001 Carebastine</t>
  </si>
  <si>
    <t>51312002 Ebastine</t>
  </si>
  <si>
    <t>Level 3 51312100 Antihistamine or H1 blocker cyclic s-oxides and dibenzazepines and dibenzoxepins and glyoxylates</t>
  </si>
  <si>
    <t>51312101 Oxomemazine</t>
  </si>
  <si>
    <t>51312102 Epinastine</t>
  </si>
  <si>
    <t>51312103 Olopatadine</t>
  </si>
  <si>
    <t>51312104 Lodoxamide</t>
  </si>
  <si>
    <t>51312105 Epinastine hydrochloride</t>
  </si>
  <si>
    <t>51312106 Lodoxamide ethyl</t>
  </si>
  <si>
    <t>51312107 Lodoxamide tromethamine</t>
  </si>
  <si>
    <t>51312108 Olopatadine hydrochloride</t>
  </si>
  <si>
    <t>51312109 Oxomemazine hydrochloride</t>
  </si>
  <si>
    <t>Level 3 51312200 Antihistamine or H1 blocker dibenzocycloheptenes</t>
  </si>
  <si>
    <t>51312201 Azatadine</t>
  </si>
  <si>
    <t>51312202 Cyproheptadine</t>
  </si>
  <si>
    <t>51312203 Desloratadine</t>
  </si>
  <si>
    <t>51312204 Loratadine</t>
  </si>
  <si>
    <t>51312205 Rupatadine</t>
  </si>
  <si>
    <t>51312206 Azatadine dimaleate</t>
  </si>
  <si>
    <t>51312207 Azatadine maleate</t>
  </si>
  <si>
    <t>51312208 Cyproheptadine hydrochloride</t>
  </si>
  <si>
    <t>51312209 Cyproheptadine hydrochloride sesquihydrate</t>
  </si>
  <si>
    <t>51312210 Rupatadine fumarate</t>
  </si>
  <si>
    <t>Level 3 51312300 Antihistamine or H1 blocker ethylamines</t>
  </si>
  <si>
    <t>51312301 Bromazine or bromodiphenhydramine</t>
  </si>
  <si>
    <t>51312302 Bufenadrine</t>
  </si>
  <si>
    <t>51312303 Chlorphenoxamine</t>
  </si>
  <si>
    <t>51312304 Diphenhydramine</t>
  </si>
  <si>
    <t>51312305 Embramine</t>
  </si>
  <si>
    <t>51312306 Bromazine hydrochloride</t>
  </si>
  <si>
    <t>51312307 Chlorphenoxamine hydrochloride</t>
  </si>
  <si>
    <t>51312308 Diphenhydramine citrate</t>
  </si>
  <si>
    <t>51312309 Diphenhydramine hydrochloride</t>
  </si>
  <si>
    <t>51312310 Diphenhydramine laurylsulfate</t>
  </si>
  <si>
    <t>51312311 Diphenhydramine methiodide</t>
  </si>
  <si>
    <t>51312312 Diphenhydramine methylbromide</t>
  </si>
  <si>
    <t>51312313 Diphenhydramine salicylate</t>
  </si>
  <si>
    <t>51312314 Diphenhydramine tannate</t>
  </si>
  <si>
    <t>51312315 Embramine hydrochloride</t>
  </si>
  <si>
    <t>Level 3 51312400 Antihistamine or H1 blocker ethylenediamines</t>
  </si>
  <si>
    <t>51312401 Chloropyramine</t>
  </si>
  <si>
    <t>51312402 Methapyrilene</t>
  </si>
  <si>
    <t>51312403 Tripelennamine</t>
  </si>
  <si>
    <t>51312404 Chlorothen</t>
  </si>
  <si>
    <t>51312405 Chloropyramine hydrochloride</t>
  </si>
  <si>
    <t>51312406 Methapyrilene fumarate</t>
  </si>
  <si>
    <t>51312407 Methapyrilene hydrochloride</t>
  </si>
  <si>
    <t>51312408 Tripelennamine citrate</t>
  </si>
  <si>
    <t>51312409 Tripelennamine hydrochloride</t>
  </si>
  <si>
    <t>Level 3 51312500 Antihistamine or H1 blocker guanidines and indenes and lactams and peptides and quinazolines</t>
  </si>
  <si>
    <t>51312501 Arpromidine</t>
  </si>
  <si>
    <t>51312502 Clobenzepam</t>
  </si>
  <si>
    <t>51312503 Dimethindene or dimetindene</t>
  </si>
  <si>
    <t>51312504 Tiacrilast</t>
  </si>
  <si>
    <t>51312505 Spaglumic acid</t>
  </si>
  <si>
    <t>51312506 Clobenzepam hydrochloride</t>
  </si>
  <si>
    <t>51312507 Dimetindene maleate</t>
  </si>
  <si>
    <t>51312508 Tiacrilast sodium</t>
  </si>
  <si>
    <t>Level 3 51312600 Antihistamine or H1 blocker imidazoles</t>
  </si>
  <si>
    <t>51312601 Noberastine</t>
  </si>
  <si>
    <t>51312602 Alcaftadine</t>
  </si>
  <si>
    <t>51312603 Antazoline</t>
  </si>
  <si>
    <t>51312604 Etintidine</t>
  </si>
  <si>
    <t>51312605 Mifentidine</t>
  </si>
  <si>
    <t>51312606 Nemazoline</t>
  </si>
  <si>
    <t>51312607 Antazoline hydrochloride</t>
  </si>
  <si>
    <t>51312608 Antazoline mesilate or mesylate</t>
  </si>
  <si>
    <t>51312609 Antazoline phosphate</t>
  </si>
  <si>
    <t>51312610 Antazoline sulfate</t>
  </si>
  <si>
    <t>51312611 Etintidine hydrochloride</t>
  </si>
  <si>
    <t>51312612 Nemazoline hydrochloride</t>
  </si>
  <si>
    <t>Level 3 51312700 Antihistamine or H1 blocker pyrrolidines</t>
  </si>
  <si>
    <t>51312701 Clemastine</t>
  </si>
  <si>
    <t>51312702 Histapyrrodine</t>
  </si>
  <si>
    <t>51312703 Pyrrobutamine</t>
  </si>
  <si>
    <t>51312704 Clemastine fumarate</t>
  </si>
  <si>
    <t>51312705 Clemastine hydrogen fumarate</t>
  </si>
  <si>
    <t>51312706 Histapyrrodine hydrochloride</t>
  </si>
  <si>
    <t>Level 3 51312800 Antihistamine or H1 blocker phenothiazines</t>
  </si>
  <si>
    <t>51312801 Dacemazine</t>
  </si>
  <si>
    <t>51312802 Dimetotiazine</t>
  </si>
  <si>
    <t>51312803 Fenethazine</t>
  </si>
  <si>
    <t>51312804 Mequitazine</t>
  </si>
  <si>
    <t>51312805 Methdilazine</t>
  </si>
  <si>
    <t>51312806 Methiomeprazine</t>
  </si>
  <si>
    <t>51312807 Alimemazine or trimeprazine</t>
  </si>
  <si>
    <t>51312808 Mequitamium iodide</t>
  </si>
  <si>
    <t>51312809 Alimemazine tartrate</t>
  </si>
  <si>
    <t>51312810 Dimetotiazine mesilate</t>
  </si>
  <si>
    <t>51312811 Fenethazine hydrochloride</t>
  </si>
  <si>
    <t>51312812 Methdilazine hydrochloride</t>
  </si>
  <si>
    <t>51312813 Methiomeprazine hydrochloride</t>
  </si>
  <si>
    <t>Level 3 51312900 Antihistamine or H1 blocker phenanthrolines</t>
  </si>
  <si>
    <t>51312901 Bufrolin</t>
  </si>
  <si>
    <t>51312902 Etoloxamine</t>
  </si>
  <si>
    <t>Level 3 51313000 Antihistamine or H1 blocker phthalazines</t>
  </si>
  <si>
    <t>51313001 Azelastine</t>
  </si>
  <si>
    <t>51313002 Talastine</t>
  </si>
  <si>
    <t>51313003 Azelastine hydrochloride</t>
  </si>
  <si>
    <t>51313004 Talastine hydrochloride</t>
  </si>
  <si>
    <t>Level 3 51313100 Antihistamine or H1 blocker piperazines</t>
  </si>
  <si>
    <t>51313101 Cetirizine</t>
  </si>
  <si>
    <t>51313102 Chlorcyclizine</t>
  </si>
  <si>
    <t>51313103 Clocinizine</t>
  </si>
  <si>
    <t>51313104 Homochlorcyclizine</t>
  </si>
  <si>
    <t>51313105 Hydroxyzine embonate</t>
  </si>
  <si>
    <t>51313106 Levocetirizine</t>
  </si>
  <si>
    <t>51313107 Oxatomide</t>
  </si>
  <si>
    <t>51313108 Buclizine</t>
  </si>
  <si>
    <t>51313109 Buclizine dihydrochloride</t>
  </si>
  <si>
    <t>51313110 Buclizine hydrochloride</t>
  </si>
  <si>
    <t>51313111 Cetirizine dihydrochloride</t>
  </si>
  <si>
    <t>51313112 Cetirizine hydrochloride</t>
  </si>
  <si>
    <t>51313113 Chlorcyclizine dihydrochloride</t>
  </si>
  <si>
    <t>51313114 Chlorcyclizine hydrochloride</t>
  </si>
  <si>
    <t>51313115 Chlorcyclizine monohydrochloride</t>
  </si>
  <si>
    <t>51313116 Chlorcyclizine pamoate</t>
  </si>
  <si>
    <t>51313117 Clocinizine hydrochloride</t>
  </si>
  <si>
    <t>51313118 Homochlorcyclizine dihydrochloride</t>
  </si>
  <si>
    <t>51313119 Homochlorcyclizine hydrochloride</t>
  </si>
  <si>
    <t>51313120 Levocetirizine dihydrochloride</t>
  </si>
  <si>
    <t>Level 3 51313200 Antihistamine or H1 blocker piperidines</t>
  </si>
  <si>
    <t>51313201 Piprinhydrinate</t>
  </si>
  <si>
    <t>51313202 Bamipine</t>
  </si>
  <si>
    <t>51313203 Bepotastine</t>
  </si>
  <si>
    <t>51313204 Diphenylpyraline</t>
  </si>
  <si>
    <t>51313205 Levocabastine</t>
  </si>
  <si>
    <t>51313206 Pimethixene</t>
  </si>
  <si>
    <t>51313207 Terfenadine</t>
  </si>
  <si>
    <t>51313208 Tenaldin or thenaldine or thenalidine</t>
  </si>
  <si>
    <t>51313209 Pirdonium</t>
  </si>
  <si>
    <t>51313210 Cycliramine</t>
  </si>
  <si>
    <t>51313211 Bamipine dihydrochloride</t>
  </si>
  <si>
    <t>51313212 Bamipine hydrochloride</t>
  </si>
  <si>
    <t>51313213 Bamipine lactate</t>
  </si>
  <si>
    <t>51313214 Bamipine salicylate</t>
  </si>
  <si>
    <t>51313215 Bepotastine besilate</t>
  </si>
  <si>
    <t>51313216 Cycliramine maleate</t>
  </si>
  <si>
    <t>51313217 Diphenylpyraline hydrochloride</t>
  </si>
  <si>
    <t>51313218 Levocabastine hydrochloride</t>
  </si>
  <si>
    <t>51313219 Pimethixene maleate</t>
  </si>
  <si>
    <t>51313220 Pirdonium bromide</t>
  </si>
  <si>
    <t>Level 3 51313300 Antihistamine or H1 blocker propylamines</t>
  </si>
  <si>
    <t>51313301 Promethazine</t>
  </si>
  <si>
    <t>51313302 Thiazinam or thiazinamium</t>
  </si>
  <si>
    <t>51313303 Tolpropamine</t>
  </si>
  <si>
    <t>51313304 Promethazine hydrobromide</t>
  </si>
  <si>
    <t>51313305 Promethazine hydrochloride</t>
  </si>
  <si>
    <t>51313306 Promethazine sulfoxide</t>
  </si>
  <si>
    <t>51313307 Promethazine teoclate</t>
  </si>
  <si>
    <t>51313308 Thiazinamium metilsulfate</t>
  </si>
  <si>
    <t>51313309 Tolpropamine hydrochloride</t>
  </si>
  <si>
    <t>Level 3 51313400 Antihistamine or H1 blocker pyridines</t>
  </si>
  <si>
    <t>51313401 Chlorphenamine or chlorpheniramine or dexchlorpheniramine</t>
  </si>
  <si>
    <t>51313402 Acrivastine</t>
  </si>
  <si>
    <t>51313403 Betahistine</t>
  </si>
  <si>
    <t>51313404 Brompheniramine</t>
  </si>
  <si>
    <t>51313405 Carbinoxamine or rotoxamine</t>
  </si>
  <si>
    <t>51313406 Mebhydrolin or mebhydroline</t>
  </si>
  <si>
    <t>51313407 Dexbrompheniramine</t>
  </si>
  <si>
    <t>51313409 Doxylamine</t>
  </si>
  <si>
    <t>51313410 Triprolidine</t>
  </si>
  <si>
    <t>51313411 Pemirolast</t>
  </si>
  <si>
    <t>51313412 Phenindamine</t>
  </si>
  <si>
    <t>51313413 Pheniramine</t>
  </si>
  <si>
    <t>51313414 Thenyldiamine</t>
  </si>
  <si>
    <t>51313415 Betahistine dihydrochloride</t>
  </si>
  <si>
    <t>51313416 Betahistine hydrochloride</t>
  </si>
  <si>
    <t>51313417 Betahistine mesilate</t>
  </si>
  <si>
    <t>51313418 Brompheniramine maleate</t>
  </si>
  <si>
    <t>51313419 Brompheniramine tannate</t>
  </si>
  <si>
    <t>51313420 Carbinoxamine maleate</t>
  </si>
  <si>
    <t>51313421 Chlorphenamine maleate</t>
  </si>
  <si>
    <t>51313422 Chlorphenamine tannate</t>
  </si>
  <si>
    <t>51313423 Chlorpheniramine hydrochloride</t>
  </si>
  <si>
    <t>51313424 Chlorpheniramine maleate</t>
  </si>
  <si>
    <t>51313425 Chlorpheniramine tannate</t>
  </si>
  <si>
    <t>51313426 Dexbrompheniramine maleate</t>
  </si>
  <si>
    <t>51313427 Dexbrompheniramine tannate</t>
  </si>
  <si>
    <t>51313428 Dexchlorpheniramine maleate</t>
  </si>
  <si>
    <t>51313429 Doxylamine chlorotheophyllinate</t>
  </si>
  <si>
    <t>51313430 Doxylamine hydrogen succinate</t>
  </si>
  <si>
    <t>51313431 Doxylamine succinate</t>
  </si>
  <si>
    <t>51313432 Pemirolast potassium</t>
  </si>
  <si>
    <t>51313433 Phenindamine hydrogen tartrate</t>
  </si>
  <si>
    <t>51313434 Phenindamine tartrate</t>
  </si>
  <si>
    <t>51313435 Pheniramine aminosalicylate</t>
  </si>
  <si>
    <t>51313436 Pheniramine hydrochloride</t>
  </si>
  <si>
    <t>51313437 Pheniramine hydrogen maleate</t>
  </si>
  <si>
    <t>51313438 Pheniramine maleate</t>
  </si>
  <si>
    <t>51313439 Thenyldiamine hydrochloride</t>
  </si>
  <si>
    <t>51313440 Triprolidine hydrochloride</t>
  </si>
  <si>
    <t>51313441 Triprolidine hydrochloride anhydrous</t>
  </si>
  <si>
    <t>51313442 Triprolidine hydrochloride monohydrate</t>
  </si>
  <si>
    <t>Level 3 51313500 Antihistamine or H1 blockers, synthesized</t>
  </si>
  <si>
    <t>51313501 Isocromil</t>
  </si>
  <si>
    <t>51313502 Barmastine</t>
  </si>
  <si>
    <t>51313503 Bepiastine</t>
  </si>
  <si>
    <t>51313504 Dimetholizine</t>
  </si>
  <si>
    <t>51313505 Dorastine</t>
  </si>
  <si>
    <t>51313506 Eclazolast</t>
  </si>
  <si>
    <t>51313507 Elbanizine</t>
  </si>
  <si>
    <t>51313508 Etolotifen</t>
  </si>
  <si>
    <t>51313509 Flotrenizine</t>
  </si>
  <si>
    <t>51313510 Texacromil</t>
  </si>
  <si>
    <t>51313511 Trenizine</t>
  </si>
  <si>
    <t>51313512 Dimetholizine phosphate</t>
  </si>
  <si>
    <t>51313513 Dorastine hydrochloride</t>
  </si>
  <si>
    <t>Level 3 51313600 Antihistamine or H1 blocker quinolines</t>
  </si>
  <si>
    <t>51313601 Minocromil</t>
  </si>
  <si>
    <t>51313602 Repirinast</t>
  </si>
  <si>
    <t>Level 3 51313700 Antihistamine or H1 blocker quinolizines and sulfonamides and thiazines and thiazoles and thiophenes</t>
  </si>
  <si>
    <t>51313701 Quinotolast</t>
  </si>
  <si>
    <t>51313702 Bosentan</t>
  </si>
  <si>
    <t>51313703 Isothipendyl</t>
  </si>
  <si>
    <t>51313704 Ketotifen</t>
  </si>
  <si>
    <t>51313705 Zolamine</t>
  </si>
  <si>
    <t>51313706 Bosentan hydrate</t>
  </si>
  <si>
    <t>51313707 Bosentan monohydrate</t>
  </si>
  <si>
    <t>51313708 Isothipendyl hydrochloride</t>
  </si>
  <si>
    <t>51313709 Ketotifen fumarate</t>
  </si>
  <si>
    <t>51313710 Zolamine hydrochloride</t>
  </si>
  <si>
    <t>Level 3 51313800 Antihistamine or H1 blocker terfenadine/analogs and derivatives</t>
  </si>
  <si>
    <t>51313801 Fexofenadine</t>
  </si>
  <si>
    <t>51313802 Fexofenadine hydrochloride</t>
  </si>
  <si>
    <t>Level 3 51313900 Antihistamine or H1 blocker tetrazoles</t>
  </si>
  <si>
    <t>51313901 Eflumast</t>
  </si>
  <si>
    <t>51313902 Tazanolast</t>
  </si>
  <si>
    <t>Level 3 51314100 Antihistamine or H1 blocker pyrimidines</t>
  </si>
  <si>
    <t>51314101 Donetidine</t>
  </si>
  <si>
    <t>51314102 Temelastine</t>
  </si>
  <si>
    <t>51314103 Thonzylamine</t>
  </si>
  <si>
    <t>51314104 Thonzylamine hydrochloride</t>
  </si>
  <si>
    <t>Level 3 51314200 Antihistamine or H1 blocker tropanes</t>
  </si>
  <si>
    <t>51314201 Hypostamine or tritoqualine</t>
  </si>
  <si>
    <t>51314202 Flutropium</t>
  </si>
  <si>
    <t>51314203 Flutropium bromide</t>
  </si>
  <si>
    <t>Level 3 51314300 Combination antihistamines, with analgesics, antitussives, decongestants, or expectorants</t>
  </si>
  <si>
    <t>51314301 Acetaminophen/dextromethorphan/phenylephrine/pyrilamine</t>
  </si>
  <si>
    <t>51314302 Acetaminophen/chlorpheniramine/dextromethorphan</t>
  </si>
  <si>
    <t>51314303 Carbinoxamine/gauifenesin/pseudoephedrine</t>
  </si>
  <si>
    <t>51314304 Carbinoxamine/methscopolamine/pseudoephedrine</t>
  </si>
  <si>
    <t>51314305 Carbinoxamine/pseudoephedrine</t>
  </si>
  <si>
    <t>51314306 Cetirizine/pseudoephedrine</t>
  </si>
  <si>
    <t>51314307 Chlorpheniramine/citric acid/guaifenesin/phenylpropanolamine/sodium citrate</t>
  </si>
  <si>
    <t>51314308 Chlorpheniramine/dextromethorphan</t>
  </si>
  <si>
    <t>51314309 Chlorpheniramine/dextromethorphan/glycerol, iodinated</t>
  </si>
  <si>
    <t>51314310 Chlorpheniramine/dextromethorphan/guaifenesin/phenylephrine</t>
  </si>
  <si>
    <t>51314311 Brompheniramine/guaifenesin/menthol/phenylephrine/phenylpropanolamine</t>
  </si>
  <si>
    <t>51314312 Acrivastine/pseudoephedrine</t>
  </si>
  <si>
    <t>51314313 Ammonium chloride/chlorpheniramine/dextromethorphan/phenylephrine</t>
  </si>
  <si>
    <t>51314314 Ascorbic acid/chlorpheniramine/phenylpropanolamine/pyrilamine</t>
  </si>
  <si>
    <t>51314315 Aspirin/chlorpheniramine/dextromethorphan/phenylephrine</t>
  </si>
  <si>
    <t>51314316 Azatadine/pseudoephedrine</t>
  </si>
  <si>
    <t>51314317 Belladonna/chlorpheniramine/pheniramine/phenylpropanolamine</t>
  </si>
  <si>
    <t>51314318 Bromphenhiramine/dextromethorphan/pseudoephedrine</t>
  </si>
  <si>
    <t>51314319 Brompheniramine/dextromethorphan/phenylpropanolamine</t>
  </si>
  <si>
    <t>51314320 Brompheniramine/dextromethorphan/pseudoephedrine</t>
  </si>
  <si>
    <t>51314321 Carbetapentane/phenylephrine/pyrilamine</t>
  </si>
  <si>
    <t>51314322 Brompheniramine/guaifenesin/phenylephrine/phenylpropanolamine</t>
  </si>
  <si>
    <t>51314323 Brompheniramine/guaifenesin/pseudoephedrine</t>
  </si>
  <si>
    <t>51314324 Brompheniramine/phenylephrine/phenylpropanolamine</t>
  </si>
  <si>
    <t>51314325 Brompheniramine/phenylephrine/phenyltoloxamine</t>
  </si>
  <si>
    <t>51314326 Brompheniramine/phenylpropanolamine</t>
  </si>
  <si>
    <t>51314327 Brompheniramine/pseudoephedrine</t>
  </si>
  <si>
    <t>51314328 Carbetapentane/chlorpheniramine</t>
  </si>
  <si>
    <t>51314329 Carbetapentane/chlorpheniramine/ephedrine/phenylephrine</t>
  </si>
  <si>
    <t>51314330 Carbetapentane/phenylephrine/phenylpropanolamine/potassium</t>
  </si>
  <si>
    <t>51314331 Carbinoxamine/dextromethorphan/pseudoephedrine</t>
  </si>
  <si>
    <t>51314332 Chlorpheniramine/guaifenesin/phenylpropanolamine</t>
  </si>
  <si>
    <t>51314333 Chlorpheniramine/dextromethorphan/phenylephrine</t>
  </si>
  <si>
    <t>51314334 Chlorpheniramine/dextromethorphan/phenylephrine/phenylpropanolamine</t>
  </si>
  <si>
    <t>51314335 Chlorpheniramine/dextromethorphan/phenylpropanolamine</t>
  </si>
  <si>
    <t>51314336 Chlorpheniramine/dextromethorphan/pseudoephedrine</t>
  </si>
  <si>
    <t>51314337 Chlorpheniramine/ephedrine</t>
  </si>
  <si>
    <t>51314338 Chlorpheniramine/ephedrine/guaifenesin/hydriodic acid</t>
  </si>
  <si>
    <t>51314339 Chlorpheniramine/guaifenesin/phenylephrine</t>
  </si>
  <si>
    <t>51314340 Chlorpheniramine/guaifenesin/phenylephrine/phenylpropanolamine</t>
  </si>
  <si>
    <t>51314341 Chlorpheniramine/guaifenesin/phenylephrine/phenylpropanolamine/p</t>
  </si>
  <si>
    <t>51314342 Chlorpheniramine/phenylpropanolamine/pseudoephedrine</t>
  </si>
  <si>
    <t>51314343 Chlorpheniramine/guaifenesin/pseudoephedrine</t>
  </si>
  <si>
    <t>51314345 Chlorpheniramine/phenylephrine</t>
  </si>
  <si>
    <t>51314346 Chlorpheniramine/phenylephrine/phenylpropanolamine</t>
  </si>
  <si>
    <t>51314347 Chlorpheniramine/phenylephrine/phenylpropanolamine/phenyltoloxamine</t>
  </si>
  <si>
    <t>51314348 Chlorpheniramine/phenylephrine/phenylpropanolamine/pyrilamine</t>
  </si>
  <si>
    <t>51314349 Chlorpheniramine/phenylephrine/phenyltoloxamine</t>
  </si>
  <si>
    <t>51314350 Chlorpheniramine/phenylephrine/pyrilamine</t>
  </si>
  <si>
    <t>51314351 Chlorpheniramine/phenylpropanolamine</t>
  </si>
  <si>
    <t>51314352 Dexbrompheniramine/pseudoephedrine</t>
  </si>
  <si>
    <t>51314353 Chlorpheniramine/phenylpropanolamine/pyrilamine</t>
  </si>
  <si>
    <t>51314354 Chlorpheniramine/pseudoephedrine</t>
  </si>
  <si>
    <t>51314355 Citric/dextromethorphan/ipecac/potassium/promethazine/sodium citrate</t>
  </si>
  <si>
    <t>51314356 Citric/ipecac/phenylephrine/potassium/promethazine/sodium citrate</t>
  </si>
  <si>
    <t>51314357 Citric/ipecac/potassium/promethazine/sodium citrate</t>
  </si>
  <si>
    <t>51314358 Clemastine/phenylpropanolamine</t>
  </si>
  <si>
    <t>51314359 Desloratadine/pseudoephedrine</t>
  </si>
  <si>
    <t>51314360 Diphenhydramine/phenylephrine</t>
  </si>
  <si>
    <t>51314361 Dexchlorpheniramine/dextromethorphan/pseudoephedrine</t>
  </si>
  <si>
    <t>51314362 Dexchlorpheniramine/guaifenesin/pseudoephedrine</t>
  </si>
  <si>
    <t>51314363 Dextromethorphan/doxylamine/guaifenesin</t>
  </si>
  <si>
    <t>51314364 Dextromethorphan/guaifenesin/pseudoephedrine</t>
  </si>
  <si>
    <t>51314365 Dextromethorphan/ipecac/potassium guaiacolsulfonate/promethazine</t>
  </si>
  <si>
    <t>51314366 Dextromethorphan/phenylephrine/pyrilamine</t>
  </si>
  <si>
    <t>51314367 Dextromethorphan/potassium guaiacolsulfonate/promethazine</t>
  </si>
  <si>
    <t>51314368 Dextromethorphan/promethazine</t>
  </si>
  <si>
    <t>51314369 Pheniramine/phenylpropanolamine/pyrilamine</t>
  </si>
  <si>
    <t>51314370 Diphenhydramine/pseudoephedrine</t>
  </si>
  <si>
    <t>51314371 Fexofenadine/pseudoephedrine</t>
  </si>
  <si>
    <t>51314372 Ipecac/phenylephrine/potassium guaiacolsulfonate/promethazine</t>
  </si>
  <si>
    <t>51314373 Loratadine/pseudoephedrine</t>
  </si>
  <si>
    <t>51314374 Menthol/pheniramine/phenylephrine</t>
  </si>
  <si>
    <t>51314375 Pheniramine/phenylpropanolamine/phenyltoloxamine/pyrilamine</t>
  </si>
  <si>
    <t>51314376 Pheniramine/phenyltoloxamine/pyrilamine</t>
  </si>
  <si>
    <t>51314377 Phenylephrine/potassium guaiacolsulfonate/promethazine</t>
  </si>
  <si>
    <t>51314378 Phenylephrine/promethazine</t>
  </si>
  <si>
    <t>51314379 Promethazine/pseudoephedrine</t>
  </si>
  <si>
    <t>51314380 Pseudoephedrine/terfenadine</t>
  </si>
  <si>
    <t>51314381 Pseudoephedrine/triprolidine</t>
  </si>
  <si>
    <t>51314382 Chlorpheniramine/dextromethorphan/guaifenesin/phenylephrine/sodium salicylate</t>
  </si>
  <si>
    <t>51314383 Acetaminophen/chlorpheniramine/dextromethorphan/phenylephrine</t>
  </si>
  <si>
    <t>51314384 Acetaminophen/chlorpheniramine/dextromethorphan/phenylpropanolamine</t>
  </si>
  <si>
    <t>51314385 Acetaminophen/chlorpheniramine/dextromethorphan/pseudoephedrine</t>
  </si>
  <si>
    <t>51314386 Acetaminophen/dextromethorphan/diphenhydramine/pseudoephedrine</t>
  </si>
  <si>
    <t>51314387 Acetaminophen/dextromethorphan/doxylamine</t>
  </si>
  <si>
    <t>51314388 Acetaminophen/dextromethorphan/doxylamine/ephedrine</t>
  </si>
  <si>
    <t>51314389 Acetaminophen/dextromethorphan/doxylamine/pseudoephedrine</t>
  </si>
  <si>
    <t>51314390 Acetaminophen/dextromethorphan/phenylephrine</t>
  </si>
  <si>
    <t>51314391 Ambroxol/dextromethorphan</t>
  </si>
  <si>
    <t>Level 3 51321500 Antihyperlipidemic and hypocholesterolemic benzene derivatives</t>
  </si>
  <si>
    <t>51321501 Eniclobrate</t>
  </si>
  <si>
    <t>51321502 Probucol</t>
  </si>
  <si>
    <t>Level 3 51321600 Antihyperlipidemic and hypocholesterolemic alcohols</t>
  </si>
  <si>
    <t>51321601 Ethanolamine oleate or ethanolammonium oleate or monoethanolamine oleate</t>
  </si>
  <si>
    <t>51321602 Inositol</t>
  </si>
  <si>
    <t>51321603 Lifibrol</t>
  </si>
  <si>
    <t>51321604 Polidocanol</t>
  </si>
  <si>
    <t>51321605 Inositol hexanicotinate</t>
  </si>
  <si>
    <t>51321606 Inositol hexanitrate</t>
  </si>
  <si>
    <t>51321607 Inositol niacinate</t>
  </si>
  <si>
    <t>51321608 Sodium tetradecyl sulfate</t>
  </si>
  <si>
    <t>Level 3 51321700 Antihyperlipidemic and hypocholesterolemic fatty acids</t>
  </si>
  <si>
    <t>51321701 Atorvastatin</t>
  </si>
  <si>
    <t>51321702 Eicosapentaenoic acid</t>
  </si>
  <si>
    <t>51321703 Fluvastatin</t>
  </si>
  <si>
    <t>51321704 Melinamide</t>
  </si>
  <si>
    <t>51321705 Phosphatidylcholine</t>
  </si>
  <si>
    <t>51321706 Atorvastatin calcium</t>
  </si>
  <si>
    <t>51321707 Atorvastatin calcium hydrate</t>
  </si>
  <si>
    <t>51321708 Atorvastatin calcium trihydrate</t>
  </si>
  <si>
    <t>51321709 Atorvastatin lactone</t>
  </si>
  <si>
    <t>51321710 Atorvastatin magnesium</t>
  </si>
  <si>
    <t>51321711 Atorvastatin magnesium trihydrate</t>
  </si>
  <si>
    <t>51321712 Atorvastatin sodium</t>
  </si>
  <si>
    <t>51321713 Atorvastatin strontium</t>
  </si>
  <si>
    <t>51321714 Fluvastatin sodium</t>
  </si>
  <si>
    <t>Level 3 51321800 Antihyperlipidemic and hypocholesterolemic fibric acids</t>
  </si>
  <si>
    <t>51321801 Ponfibrate</t>
  </si>
  <si>
    <t>51321802 Aluminium clofibrate</t>
  </si>
  <si>
    <t>51321803 Biclofibrate</t>
  </si>
  <si>
    <t>51321804 Ciprofibrate</t>
  </si>
  <si>
    <t>51321805 Clofibrate</t>
  </si>
  <si>
    <t>51321806 Clofibride</t>
  </si>
  <si>
    <t>51321807 Etofibrate</t>
  </si>
  <si>
    <t>51321808 Fenofibrate</t>
  </si>
  <si>
    <t>51321809 Gemfibrozil</t>
  </si>
  <si>
    <t>51321810 Pirifibrate</t>
  </si>
  <si>
    <t>51321811 Ronifibrate</t>
  </si>
  <si>
    <t>51321812 Salafibrate</t>
  </si>
  <si>
    <t>51321813 Serfibrate</t>
  </si>
  <si>
    <t>51321814 Simfibrate</t>
  </si>
  <si>
    <t>51321815 Timofibrate</t>
  </si>
  <si>
    <t>51321816 Cetaben</t>
  </si>
  <si>
    <t>51321817 Cetaben sodium</t>
  </si>
  <si>
    <t>Level 3 51321900 Antihyperlipidemic and hypocholesterolemic amides</t>
  </si>
  <si>
    <t>51321901 Bezafibrate</t>
  </si>
  <si>
    <t>51321902 Eflucimibe</t>
  </si>
  <si>
    <t>51321903 Efaproxiral</t>
  </si>
  <si>
    <t>Level 3 51322000 Antihyperlipidemic and hypocholesterolemic amines</t>
  </si>
  <si>
    <t>51322001 Colesevelam</t>
  </si>
  <si>
    <t>51322003 Beloxamide</t>
  </si>
  <si>
    <t>51322004 Colestipol</t>
  </si>
  <si>
    <t>51322005 Xinomiline</t>
  </si>
  <si>
    <t>51322006 Colesevelam hydrochloride</t>
  </si>
  <si>
    <t>51322007 Colestipol hydrochloride</t>
  </si>
  <si>
    <t>Level 3 51322100 Antihyperlipidemic and hypocholesterolemic amino acids</t>
  </si>
  <si>
    <t>51322101 Crilvastatin</t>
  </si>
  <si>
    <t>51322102 D,l-methionine or racemethionine</t>
  </si>
  <si>
    <t>Level 3 51322200 Antihyperlipidemic and hypocholesterolemic azetidines and cyclohexanes and fluorobenzenes and furans</t>
  </si>
  <si>
    <t>51322201 Ezetimibe</t>
  </si>
  <si>
    <t>51322202 Dalvastatin</t>
  </si>
  <si>
    <t>51322203 Rosuvastatin</t>
  </si>
  <si>
    <t>51322204 Acifran</t>
  </si>
  <si>
    <t>51322205 Rosuvastatin calcium</t>
  </si>
  <si>
    <t>51322206 Rosuvastatin zinc</t>
  </si>
  <si>
    <t>Level 3 51322300 Antihyperlipidemic and hypocholesterolemic macromolecular substances</t>
  </si>
  <si>
    <t>51322301 Cholestyramine or colestyramine</t>
  </si>
  <si>
    <t>51322302 Chondroitin</t>
  </si>
  <si>
    <t>Level 3 51322400 Antihyperlipidemic and hypocholesterolemic carboxylic acids</t>
  </si>
  <si>
    <t>51322401 Avasimibe</t>
  </si>
  <si>
    <t>51322402 Benzmalecene</t>
  </si>
  <si>
    <t>51322403 Dirlotapide</t>
  </si>
  <si>
    <t>51322404 Meglutol</t>
  </si>
  <si>
    <t>51322405 Terbufibrol</t>
  </si>
  <si>
    <t>Level 3 51322500 Antihyperlipidemic and hypocholesterolemic glycosaminoglycans and hormones and indoles and isoquinolines</t>
  </si>
  <si>
    <t>51322501 Dextrothyroxine</t>
  </si>
  <si>
    <t>51322502 Treloxinate</t>
  </si>
  <si>
    <t>51322503 Implitapide</t>
  </si>
  <si>
    <t>51322504 Draquinolol</t>
  </si>
  <si>
    <t>Level 3 51322600 Antihyperlipidemic and hypocholesterolemic sulfur compounds</t>
  </si>
  <si>
    <t>51322601 Citiolone</t>
  </si>
  <si>
    <t>51322602 Pantethine</t>
  </si>
  <si>
    <t>51322603 Tazasubrate</t>
  </si>
  <si>
    <t>51322604 Tizoprolic acid</t>
  </si>
  <si>
    <t>Level 3 51322700 Antihyperlipidemic and hypocholesterolemic naphthalenes</t>
  </si>
  <si>
    <t>51322701 Mevastatin</t>
  </si>
  <si>
    <t>51322702 Lovastatin</t>
  </si>
  <si>
    <t>51322703 Pravastatin</t>
  </si>
  <si>
    <t>51322704 Simvastatin</t>
  </si>
  <si>
    <t>51322705 Pravastatin sodium</t>
  </si>
  <si>
    <t>Level 3 51322800 Antihyperlipidemic and hypocholesterolemic nicotinic acids</t>
  </si>
  <si>
    <t>51322801 Glunicate</t>
  </si>
  <si>
    <t>51322802 Niceritrol</t>
  </si>
  <si>
    <t>51322803 Picafibrate</t>
  </si>
  <si>
    <t>51322804 Acipimox</t>
  </si>
  <si>
    <t>Level 3 51322900 Antihyperlipidemic and hypocholesterolemic phenoxyacetates and pyrrolidines and quinolines</t>
  </si>
  <si>
    <t>51322901 Clinofibrate</t>
  </si>
  <si>
    <t>51322902 Boxidine</t>
  </si>
  <si>
    <t>51322903 Pitavastatin</t>
  </si>
  <si>
    <t>51322904 Boxidine hydrochloride</t>
  </si>
  <si>
    <t>Level 3 51323000 Antihyperlipidemic and hypocholesterolemic quaternary ammonium compounds</t>
  </si>
  <si>
    <t>51323001 Carnitine</t>
  </si>
  <si>
    <t>51323002 Levocarnitine</t>
  </si>
  <si>
    <t>51323003 Carnitine chloride</t>
  </si>
  <si>
    <t>51323004 Levocarnitine acetyl</t>
  </si>
  <si>
    <t>51323005 Levocarnitine hydrochloride</t>
  </si>
  <si>
    <t>51323006 Levocarnitine propionate</t>
  </si>
  <si>
    <t>51323007 Levocarnitine propionate hydrochloride</t>
  </si>
  <si>
    <t>51323008 Levocarnitine tartrate</t>
  </si>
  <si>
    <t>Level 3 51323100 Antihyperlipidemics and hypocholesterolemics, synthesized</t>
  </si>
  <si>
    <t>51323101 Anisacril</t>
  </si>
  <si>
    <t>51323102 Axitirome</t>
  </si>
  <si>
    <t>51323103 Bervastatin</t>
  </si>
  <si>
    <t>51323104 Colestolone</t>
  </si>
  <si>
    <t>51323105 Disogluside</t>
  </si>
  <si>
    <t>51323106 Fosmenic acid</t>
  </si>
  <si>
    <t>51323107 Lodazecar</t>
  </si>
  <si>
    <t>51323108 Xenthiorate</t>
  </si>
  <si>
    <t>51323109 Xenyhexenic acid</t>
  </si>
  <si>
    <t>Level 3 51323200 Antihyperlipidemic and hypocholesterolemic aromatic heterocyclics</t>
  </si>
  <si>
    <t>51323201 Cerivastatin</t>
  </si>
  <si>
    <t>51323202 Nicanartine</t>
  </si>
  <si>
    <t>51323203 Pirinixic acid</t>
  </si>
  <si>
    <t>51323204 Pirinixil</t>
  </si>
  <si>
    <t>51323205 Cerivastatin sodium</t>
  </si>
  <si>
    <t>Level 3 51331500 Antipsychotic benzene derivatives</t>
  </si>
  <si>
    <t>51331501 Armodafinil or modafinil</t>
  </si>
  <si>
    <t>51331502 Modafinil or armodafinil</t>
  </si>
  <si>
    <t>Level 3 51331600 Antipsychotic alcohols and amines and amino acids and benzopyrans and cyclic s-oxides</t>
  </si>
  <si>
    <t>51331601 Oxyfenamate or hydroxyphenamate</t>
  </si>
  <si>
    <t>51331602 Lometraline</t>
  </si>
  <si>
    <t>51331603 Pentiapine</t>
  </si>
  <si>
    <t>51331604 Abaperidone</t>
  </si>
  <si>
    <t>51331605 Fananserin</t>
  </si>
  <si>
    <t>51331606 Lometraline hydrochloride</t>
  </si>
  <si>
    <t>51331607 Pentiapine maleate</t>
  </si>
  <si>
    <t>Level 3 51331700 Antipsychotic amides</t>
  </si>
  <si>
    <t>51331701 Amisulpride</t>
  </si>
  <si>
    <t>51331702 Picobenzide</t>
  </si>
  <si>
    <t>51331703 Remoxipride</t>
  </si>
  <si>
    <t>51331704 Sultopride</t>
  </si>
  <si>
    <t>51331705 Piracetam</t>
  </si>
  <si>
    <t>51331706 Remoxipride hydrochloride</t>
  </si>
  <si>
    <t>51331707 Sultopride hydrochloride</t>
  </si>
  <si>
    <t>Level 3 51331900 Antipsychotic anions</t>
  </si>
  <si>
    <t>51331901 Lithium carbonate</t>
  </si>
  <si>
    <t>51331902 Lithium citrate</t>
  </si>
  <si>
    <t>Level 3 51332000 Antipsychotic azoles</t>
  </si>
  <si>
    <t>51332001 Iloperidone</t>
  </si>
  <si>
    <t>51332002 Lintopride</t>
  </si>
  <si>
    <t>51332003 Paliperidone</t>
  </si>
  <si>
    <t>51332004 Sertindole</t>
  </si>
  <si>
    <t>51332005 Zetidoline</t>
  </si>
  <si>
    <t>51332006 Paliperidone palmitate</t>
  </si>
  <si>
    <t>Level 3 51332100 Antipsychotic benzamides</t>
  </si>
  <si>
    <t>51332101 Dobupride</t>
  </si>
  <si>
    <t>51332102 Nemonapride</t>
  </si>
  <si>
    <t>51332103 Levosulpiride or sulpiride</t>
  </si>
  <si>
    <t>51332104 Veralipride</t>
  </si>
  <si>
    <t>Level 3 51332200 Antipsychotic benzazepines</t>
  </si>
  <si>
    <t>51332201 Berupipam</t>
  </si>
  <si>
    <t>51332202 Carpipramine</t>
  </si>
  <si>
    <t>51332203 Timelotem</t>
  </si>
  <si>
    <t>51332204 Carpipramine dihydrochloride</t>
  </si>
  <si>
    <t>51332205 Carpipramine dihydrochloride monohydrate</t>
  </si>
  <si>
    <t>51332206 Carpipramine hydrochloride</t>
  </si>
  <si>
    <t>51332207 Carpipramine maleate</t>
  </si>
  <si>
    <t>Level 3 51332300 Antipsychotic benzimidazoles</t>
  </si>
  <si>
    <t>51332301 Axamozide</t>
  </si>
  <si>
    <t>51332302 Milenperone</t>
  </si>
  <si>
    <t>51332303 Neflumozide</t>
  </si>
  <si>
    <t>51332304 Oxiperomide</t>
  </si>
  <si>
    <t>51332305 Pimozide</t>
  </si>
  <si>
    <t>51332306 Neflumozide hydrochloride</t>
  </si>
  <si>
    <t>Level 3 51332400 Antipsychotic carbamates</t>
  </si>
  <si>
    <t>51332401 Pentabamate</t>
  </si>
  <si>
    <t>51332402 Prifuroline</t>
  </si>
  <si>
    <t>Level 3 51332500 Antipsychotic butyrophenones</t>
  </si>
  <si>
    <t>51332501 Haloperidol</t>
  </si>
  <si>
    <t>51332502 Azabuperone</t>
  </si>
  <si>
    <t>51332503 Azaperone</t>
  </si>
  <si>
    <t>51332504 Benperidol</t>
  </si>
  <si>
    <t>51332505 Bromperidol</t>
  </si>
  <si>
    <t>51332506 Carperone</t>
  </si>
  <si>
    <t>51332507 Cloroperone</t>
  </si>
  <si>
    <t>51332508 Droperidol</t>
  </si>
  <si>
    <t>51332509 Fluanisone</t>
  </si>
  <si>
    <t>51332510 Lenperone</t>
  </si>
  <si>
    <t>51332511 Melperone</t>
  </si>
  <si>
    <t>51332512 Moperone</t>
  </si>
  <si>
    <t>51332513 Pipamperone</t>
  </si>
  <si>
    <t>51332514 Trifluperidol</t>
  </si>
  <si>
    <t>51332515 Azaperone for veterinary use</t>
  </si>
  <si>
    <t>51332516 Bromperidol decanoate</t>
  </si>
  <si>
    <t>51332517 Cloroperone hydrochloride</t>
  </si>
  <si>
    <t>51332518 Haloperidol decanoate</t>
  </si>
  <si>
    <t>51332519 Haloperidol intensol</t>
  </si>
  <si>
    <t>51332520 Haloperidol lactate</t>
  </si>
  <si>
    <t>51332521 Lenperone hydrochloride</t>
  </si>
  <si>
    <t>51332522 Melperone hydrochloride</t>
  </si>
  <si>
    <t>51332523 Moperone chlorohydrate</t>
  </si>
  <si>
    <t>51332524 Moperone hydrochloride</t>
  </si>
  <si>
    <t>51332525 Pipamperone dihydrochloride</t>
  </si>
  <si>
    <t>51332526 Pipamperone hydrochloride</t>
  </si>
  <si>
    <t>51332527 Trifluperidol hydrochloride</t>
  </si>
  <si>
    <t>Level 3 51332700 Antipsychotic dibenzazepines</t>
  </si>
  <si>
    <t>51332701 Batelapine</t>
  </si>
  <si>
    <t>51332702 Clocapramine</t>
  </si>
  <si>
    <t>51332703 Clozapine</t>
  </si>
  <si>
    <t>51332704 Fluperlapine</t>
  </si>
  <si>
    <t>51332705 Batelapine maleate</t>
  </si>
  <si>
    <t>51332706 Clocapramine hydrochloride</t>
  </si>
  <si>
    <t>Level 3 51332800 Antipsychotic phenothiazines</t>
  </si>
  <si>
    <t>51332801 Chlorproethazine</t>
  </si>
  <si>
    <t>51332802 Acepromazine</t>
  </si>
  <si>
    <t>51332803 Acetophenazine</t>
  </si>
  <si>
    <t>51332804 Butaperazine</t>
  </si>
  <si>
    <t>51332805 Butaperazine maleate</t>
  </si>
  <si>
    <t>51332806 Carfenazine or carphenazine</t>
  </si>
  <si>
    <t>51332807 Chlorpromazine</t>
  </si>
  <si>
    <t>51332808 Ciclofenazine or cyclophenazine</t>
  </si>
  <si>
    <t>51332809 Clospirazine or spiclomazine</t>
  </si>
  <si>
    <t>51332810 Cyamemazine</t>
  </si>
  <si>
    <t>51332811 Duoperone</t>
  </si>
  <si>
    <t>51332812 Fluphenazine</t>
  </si>
  <si>
    <t>51332813 Oxaflumazine</t>
  </si>
  <si>
    <t>51332814 Levomepromazine or methotrimeprazine</t>
  </si>
  <si>
    <t>51332815 Mesoridazine</t>
  </si>
  <si>
    <t>51332816 Metofenazate</t>
  </si>
  <si>
    <t>51332817 Promazine</t>
  </si>
  <si>
    <t>51332818 Oxyridazine</t>
  </si>
  <si>
    <t>51332819 Mepazine or pecazine</t>
  </si>
  <si>
    <t>51332820 Perazine</t>
  </si>
  <si>
    <t>51332821 Periciazine</t>
  </si>
  <si>
    <t>51332822 Perphenazine</t>
  </si>
  <si>
    <t>51332823 Phenothiazine</t>
  </si>
  <si>
    <t>51332824 Piperacetazine</t>
  </si>
  <si>
    <t>51332825 Pipotiazine</t>
  </si>
  <si>
    <t>51332826 Propiomazine</t>
  </si>
  <si>
    <t>51332827 Thiopropazate</t>
  </si>
  <si>
    <t>51332828 Thioproperazine</t>
  </si>
  <si>
    <t>51332829 Thioproperazine mesilate</t>
  </si>
  <si>
    <t>51332830 Thioridazine</t>
  </si>
  <si>
    <t>51332831 Trifluoperazine</t>
  </si>
  <si>
    <t>51332832 Triflupromazine</t>
  </si>
  <si>
    <t>51332833 Acepromazine maleate</t>
  </si>
  <si>
    <t>51332834 Acetophenazine dimaleate</t>
  </si>
  <si>
    <t>51332835 Acetophenazine maleate</t>
  </si>
  <si>
    <t>51332836 Butaperazine dimaleate</t>
  </si>
  <si>
    <t>51332837 Carfenazine maleate</t>
  </si>
  <si>
    <t>51332838 Chlorproethazine hydrochloride</t>
  </si>
  <si>
    <t>51332839 Chlorpromazine hibenzate</t>
  </si>
  <si>
    <t>51332840 Chlorpromazine hydrochloride</t>
  </si>
  <si>
    <t>51332841 Chlorpromazine maleate</t>
  </si>
  <si>
    <t>51332842 Chlorpromazine pamoate</t>
  </si>
  <si>
    <t>51332843 Chlorpromazine phenolphthalinate</t>
  </si>
  <si>
    <t>51332844 Chlorpromazine sulfone</t>
  </si>
  <si>
    <t>51332845 Chlorpromazine sulphoxide</t>
  </si>
  <si>
    <t>51332846 Cyamemazine tartrate</t>
  </si>
  <si>
    <t>51332847 Duoperone fumarate</t>
  </si>
  <si>
    <t>51332848 Fluphenazine decanoate</t>
  </si>
  <si>
    <t>51332849 Fluphenazine dihydrochloride</t>
  </si>
  <si>
    <t>51332850 Fluphenazine enantate</t>
  </si>
  <si>
    <t>51332851 Fluphenazine enanthate</t>
  </si>
  <si>
    <t>51332852 Fluphenazine hydrochloride</t>
  </si>
  <si>
    <t>51332853 Fluphenazine maleate</t>
  </si>
  <si>
    <t>51332854 Fluphenazine sulfoxide</t>
  </si>
  <si>
    <t>51332855 Levomepromazine hydrochloride</t>
  </si>
  <si>
    <t>51332856 Levomepromazine maleate</t>
  </si>
  <si>
    <t>51332857 Mesoridazine benzenesulfonate</t>
  </si>
  <si>
    <t>51332858 Mesoridazine besilate</t>
  </si>
  <si>
    <t>51332859 Mesoridazine besylate</t>
  </si>
  <si>
    <t>51332860 Metofenazate difumarate</t>
  </si>
  <si>
    <t>51332861 Pecazine hydrochloride</t>
  </si>
  <si>
    <t>51332862 Perphenazine decanoate</t>
  </si>
  <si>
    <t>51332863 Perphenazine enantate</t>
  </si>
  <si>
    <t>51332864 Perphenazine enanthate</t>
  </si>
  <si>
    <t>51332865 Perphenazine hydrochloride</t>
  </si>
  <si>
    <t>51332866 Perphenazine maleate</t>
  </si>
  <si>
    <t>51332867 Perphenazine sulfoxide</t>
  </si>
  <si>
    <t>51332868 Pipotiazine palmitate</t>
  </si>
  <si>
    <t>51332869 Pipotiazine undecylenate</t>
  </si>
  <si>
    <t>51332870 Promazine hydrochloride</t>
  </si>
  <si>
    <t>51332871 Promazine phosphate</t>
  </si>
  <si>
    <t>51332872 Propiomazine hydrochloride</t>
  </si>
  <si>
    <t>51332873 Propiomazine maleate</t>
  </si>
  <si>
    <t>51332874 Thiopropazate dihydrochloride</t>
  </si>
  <si>
    <t>51332875 Thioproperazine dimesilate</t>
  </si>
  <si>
    <t>51332876 Thioproperazine mesylate</t>
  </si>
  <si>
    <t>51332877 Thioridazine hydrochloride</t>
  </si>
  <si>
    <t>51332878 Trifluoperazine dihydrochloride</t>
  </si>
  <si>
    <t>51332879 Trifluoperazine dimaleate</t>
  </si>
  <si>
    <t>51332880 Trifluoperazine hydrochloride</t>
  </si>
  <si>
    <t>51332881 Trifluoperazine maleate</t>
  </si>
  <si>
    <t>51332882 Triflupromazine hydrochloride</t>
  </si>
  <si>
    <t>51332883 Triflupromazine maleate</t>
  </si>
  <si>
    <t>Level 3 51332900 Antipsychotic ergot alkaloids</t>
  </si>
  <si>
    <t>51332901 Bromerguride</t>
  </si>
  <si>
    <t>51332902 Nicergoline</t>
  </si>
  <si>
    <t>51332903 Proterguride</t>
  </si>
  <si>
    <t>51332904 Nicergoline tartrate</t>
  </si>
  <si>
    <t>51332905 Metergoline</t>
  </si>
  <si>
    <t>Level 3 51333000 Antipsychotic indoles</t>
  </si>
  <si>
    <t>51333001 Flucindole</t>
  </si>
  <si>
    <t>51333002 Milipertine</t>
  </si>
  <si>
    <t>51333003 Molindone</t>
  </si>
  <si>
    <t>51333004 Tepirindole</t>
  </si>
  <si>
    <t>51333005 Tienocarbine</t>
  </si>
  <si>
    <t>51333006 Molindone hydrochloride</t>
  </si>
  <si>
    <t>Level 3 51333100 Antipsychotic isoquinolines and nicotinic acids and oxazoles and pyridines and pyrrolidines</t>
  </si>
  <si>
    <t>51333101 Azaquinzole</t>
  </si>
  <si>
    <t>51333102 Etazolate</t>
  </si>
  <si>
    <t>51333103 Panamesine</t>
  </si>
  <si>
    <t>51333104 Carvotroline</t>
  </si>
  <si>
    <t>51333105 Asenapine</t>
  </si>
  <si>
    <t>51333106 Asenapine maleate</t>
  </si>
  <si>
    <t>51333107 Carvotroline hydrochloride</t>
  </si>
  <si>
    <t>51333108 Etazolate hydrochloride</t>
  </si>
  <si>
    <t>Level 3 51333200 Antipsychotic nitrogen mustard compounds</t>
  </si>
  <si>
    <t>51333201 Aldesleukin</t>
  </si>
  <si>
    <t>51333202 Imiquimod</t>
  </si>
  <si>
    <t>Level 3 51333400 Antipsychotic piperazines</t>
  </si>
  <si>
    <t>51333401 Alpertine</t>
  </si>
  <si>
    <t>51333402 Batoprazine</t>
  </si>
  <si>
    <t>51333403 Blonanserin</t>
  </si>
  <si>
    <t>51333404 Eltoprazine</t>
  </si>
  <si>
    <t>51333405 Fenaperone</t>
  </si>
  <si>
    <t>51333406 Lorpiprazole</t>
  </si>
  <si>
    <t>51333407 Mafoprazine</t>
  </si>
  <si>
    <t>51333408 Tefludazine</t>
  </si>
  <si>
    <t>51333409 Tolpiprazole</t>
  </si>
  <si>
    <t>51333410 Ziprasidone</t>
  </si>
  <si>
    <t>51333411 Fluprazine</t>
  </si>
  <si>
    <t>51333412 Eltoprazine hydrochloride</t>
  </si>
  <si>
    <t>51333413 Ziprasidone hydrochloride</t>
  </si>
  <si>
    <t>51333414 Ziprasidone hydrochloride hydrate</t>
  </si>
  <si>
    <t>51333415 Ziprasidone hydrochloride monohydrate</t>
  </si>
  <si>
    <t>51333416 Ziprasidone mesilate or mesylate</t>
  </si>
  <si>
    <t>51333417 Cariprazine</t>
  </si>
  <si>
    <t>Level 3 51333500 Antipsychotic piperidines</t>
  </si>
  <si>
    <t>51333501 Clopimozide</t>
  </si>
  <si>
    <t>51333502 Domperidone</t>
  </si>
  <si>
    <t>51333503 Halopemide</t>
  </si>
  <si>
    <t>51333504 Ocaperidone</t>
  </si>
  <si>
    <t>51333505 Penfluridol</t>
  </si>
  <si>
    <t>51333506 Pridinol</t>
  </si>
  <si>
    <t>51333507 Clopipazan</t>
  </si>
  <si>
    <t>51333508 Preclamol</t>
  </si>
  <si>
    <t>51333509 Clopipazan mesilate or mesylate</t>
  </si>
  <si>
    <t>51333510 Domperidone maleate</t>
  </si>
  <si>
    <t>51333511 Preclamol hydrochloride</t>
  </si>
  <si>
    <t>51333512 Pridinol hydrochloride</t>
  </si>
  <si>
    <t>51333513 Pridinol mesilate</t>
  </si>
  <si>
    <t>51333514 Pridinol methanesulfonate</t>
  </si>
  <si>
    <t>Level 3 51333600 Antipsychotic pyrimidines</t>
  </si>
  <si>
    <t>51333601 Risperidone</t>
  </si>
  <si>
    <t>51333602 Setoperone</t>
  </si>
  <si>
    <t>Level 3 51333700 Antipsychotic quaternary ammonium compounds and quinazolines and quinolizines and quinoxalines and thiazines</t>
  </si>
  <si>
    <t>51333701 Citicoline</t>
  </si>
  <si>
    <t>51333702 Licostinel</t>
  </si>
  <si>
    <t>51333703 Belaperidone</t>
  </si>
  <si>
    <t>51333704 Tetrabenazine</t>
  </si>
  <si>
    <t>51333705 Prothipendyl</t>
  </si>
  <si>
    <t>51333706 Citicoline sodium</t>
  </si>
  <si>
    <t>51333707 Prothipendyl hydrochloride</t>
  </si>
  <si>
    <t>Level 3 51333900 Antipsychotic quinolines</t>
  </si>
  <si>
    <t>51333901 Quinagolide</t>
  </si>
  <si>
    <t>51333902 Terbequinil</t>
  </si>
  <si>
    <t>51333903 Quinagolide hydrochloride</t>
  </si>
  <si>
    <t>Level 3 51334000 Antipsychotic spiro compounds</t>
  </si>
  <si>
    <t>51334001 Fluspirilene</t>
  </si>
  <si>
    <t>51334002 Spiramide</t>
  </si>
  <si>
    <t>51334003 Spirilene</t>
  </si>
  <si>
    <t>51334004 Tiospirone</t>
  </si>
  <si>
    <t>51334005 Tiospirone hydrochloride</t>
  </si>
  <si>
    <t>Level 3 51334100 Antipsychotic thiazoles</t>
  </si>
  <si>
    <t>51334101 Isosulpride</t>
  </si>
  <si>
    <t>51334102 Perospirone</t>
  </si>
  <si>
    <t>51334103 Lurasidone</t>
  </si>
  <si>
    <t>51334104 Lurasidone hydrochloride</t>
  </si>
  <si>
    <t>51334105 Perospirone hydrochloride</t>
  </si>
  <si>
    <t>51334106 Perospirone hydrochloride hydrate</t>
  </si>
  <si>
    <t>Level 3 51334200 Antipsychotic thiepins</t>
  </si>
  <si>
    <t>51334201 Clorotepine</t>
  </si>
  <si>
    <t>51334202 Clothiapine or clotiapine</t>
  </si>
  <si>
    <t>51334203 Metiapine</t>
  </si>
  <si>
    <t>51334204 Quetiapine</t>
  </si>
  <si>
    <t>51334205 Zotepine</t>
  </si>
  <si>
    <t>51334206 Clorotepine maleate</t>
  </si>
  <si>
    <t>51334207 Quetiapine fumarate</t>
  </si>
  <si>
    <t>51334208 Quetiapine hemifumarate</t>
  </si>
  <si>
    <t>Level 3 51334300 Antipsychotic thioxanthenes</t>
  </si>
  <si>
    <t>51334301 Chlorprothixene</t>
  </si>
  <si>
    <t>51334302 Clopenthixol</t>
  </si>
  <si>
    <t>51334303 Flupentixol</t>
  </si>
  <si>
    <t>51334304 Prothixene</t>
  </si>
  <si>
    <t>51334305 Thiothixene or tiotixene</t>
  </si>
  <si>
    <t>51334306 Zuclopenthixol</t>
  </si>
  <si>
    <t>51334307 Chlorprothixene acetate</t>
  </si>
  <si>
    <t>51334308 Chlorprothixene citrate</t>
  </si>
  <si>
    <t>51334309 Chlorprothixene hydrochloride</t>
  </si>
  <si>
    <t>51334310 Clopenthixol decanoate</t>
  </si>
  <si>
    <t>51334311 Clopenthixol dihydrochloride</t>
  </si>
  <si>
    <t>51334312 Clopenthixol hydrochloride</t>
  </si>
  <si>
    <t>51334313 Flupentixol dihydrochloride</t>
  </si>
  <si>
    <t>51334314 Flupentixol hydrochloride</t>
  </si>
  <si>
    <t>51334315 Zuclopenthixol acetate</t>
  </si>
  <si>
    <t>51334316 Zuclopenthixol hydrochloride</t>
  </si>
  <si>
    <t>Level 3 51334400 Antipsychotics, synthesized</t>
  </si>
  <si>
    <t>51334401 Mindoperone</t>
  </si>
  <si>
    <t>51334402 Biriperone</t>
  </si>
  <si>
    <t>51334403 Cinuperone</t>
  </si>
  <si>
    <t>51334404 Citatepine</t>
  </si>
  <si>
    <t>51334405 Cloxypendyl</t>
  </si>
  <si>
    <t>51334406 Diclometide</t>
  </si>
  <si>
    <t>51334407 Fenimide</t>
  </si>
  <si>
    <t>51334408 Fluspiperone</t>
  </si>
  <si>
    <t>51334409 Fosenazide</t>
  </si>
  <si>
    <t>51334410 Lusaperidone</t>
  </si>
  <si>
    <t>51334411 Nonaperone</t>
  </si>
  <si>
    <t>51334412 Pinoxepin</t>
  </si>
  <si>
    <t>51334413 Prideperone</t>
  </si>
  <si>
    <t>51334414 Propyperone</t>
  </si>
  <si>
    <t>51334415 Rilapine</t>
  </si>
  <si>
    <t>51334416 Roxoperone</t>
  </si>
  <si>
    <t>51334417 Tenilapine</t>
  </si>
  <si>
    <t>51334418 Timirdine</t>
  </si>
  <si>
    <t>51334419 Zoloperone</t>
  </si>
  <si>
    <t>51334420 Cloxypendyl dihydrochloride</t>
  </si>
  <si>
    <t>51334421 Pinoxepin hydrochloride</t>
  </si>
  <si>
    <t>Level 3 51334500 Antipsychotic cyclohexanes and dibenzocycloheptenes and dibenzoxazepines and indole alkaloids</t>
  </si>
  <si>
    <t>51334501 Cyprodenate</t>
  </si>
  <si>
    <t>51334502 Butaclamol</t>
  </si>
  <si>
    <t>51334503 Loxapine</t>
  </si>
  <si>
    <t>51334504 Psilocybin</t>
  </si>
  <si>
    <t>51334505 Butaclamol hydrochloride</t>
  </si>
  <si>
    <t>51334506 Cyprodenate maleate</t>
  </si>
  <si>
    <t>51334507 Loxapine hydrochloride</t>
  </si>
  <si>
    <t>51334508 Loxapine succinate</t>
  </si>
  <si>
    <t>Level 3 51334600 Combination lithium salts</t>
  </si>
  <si>
    <t>51334601 Lithium carbonate/sodium chloride</t>
  </si>
  <si>
    <t>Level 3 51341500 Antiviral carboxylic acids</t>
  </si>
  <si>
    <t>51341501 Amprenavir</t>
  </si>
  <si>
    <t>51341502 Fosamprenavir</t>
  </si>
  <si>
    <t>51341503 Foscarnet</t>
  </si>
  <si>
    <t>51341504 Fosfonet</t>
  </si>
  <si>
    <t>51341505 Fosamprenavir calcium</t>
  </si>
  <si>
    <t>51341506 Fosamprenavir sodium</t>
  </si>
  <si>
    <t>Level 3 51341600 Antiviral adamantanes</t>
  </si>
  <si>
    <t>51341601 Somantadine</t>
  </si>
  <si>
    <t>51341602 Tromantadine</t>
  </si>
  <si>
    <t>51341603 Rimantadine</t>
  </si>
  <si>
    <t>51341604 Rimantadine hydrochloride</t>
  </si>
  <si>
    <t>51341605 Somantadine hydrochloride</t>
  </si>
  <si>
    <t>51341606 Tromantadine hydrochloride</t>
  </si>
  <si>
    <t>Level 3 51341700 Antiviral aldehydes</t>
  </si>
  <si>
    <t>51341701 Kethoxal or ketoxal</t>
  </si>
  <si>
    <t>51341702 Xenygloxal</t>
  </si>
  <si>
    <t>Level 3 51341800 Antiviral amides</t>
  </si>
  <si>
    <t>51341801 Darunavir</t>
  </si>
  <si>
    <t>51341802 Oseltamivir</t>
  </si>
  <si>
    <t>51341803 Darunavir ethanolate</t>
  </si>
  <si>
    <t>51341804 Oseltamivir carboxylate</t>
  </si>
  <si>
    <t>51341805 Oseltamivir phosphate</t>
  </si>
  <si>
    <t>Level 3 51341900 Antiviral amidines and amines and benzoxazines and cyclohexanes</t>
  </si>
  <si>
    <t>51341901 Zanamivir</t>
  </si>
  <si>
    <t>51341902 Zinviroxime</t>
  </si>
  <si>
    <t>51341903 Efavirenz</t>
  </si>
  <si>
    <t>51341904 Maraviroc</t>
  </si>
  <si>
    <t>Level 3 51342000 Antiviral azoles</t>
  </si>
  <si>
    <t>51342001 Capravirine</t>
  </si>
  <si>
    <t>51342002 Disoxaril</t>
  </si>
  <si>
    <t>51342003 Pleconaril</t>
  </si>
  <si>
    <t>Level 3 51342100 Antiviral benzimidazoles</t>
  </si>
  <si>
    <t>51342101 Enviradene</t>
  </si>
  <si>
    <t>51342102 Enviroxime</t>
  </si>
  <si>
    <t>51342103 Maribavir</t>
  </si>
  <si>
    <t>Level 3 51342300 Antiviral guanines</t>
  </si>
  <si>
    <t>51342301 Valaciclovir or valacyclovir</t>
  </si>
  <si>
    <t>51342302 Buciclovir</t>
  </si>
  <si>
    <t>51342303 Desciclovir</t>
  </si>
  <si>
    <t>51342304 Entecavir</t>
  </si>
  <si>
    <t>51342305 Ganciclovir</t>
  </si>
  <si>
    <t>51342306 Lobucavir</t>
  </si>
  <si>
    <t>51342307 Penciclovir</t>
  </si>
  <si>
    <t>51342308 Valganciclovir</t>
  </si>
  <si>
    <t>51342309 Aciclovir or acyclovir</t>
  </si>
  <si>
    <t>51342310 Valacyclovir hydrochloride</t>
  </si>
  <si>
    <t>51342311 Aciclovir sodium</t>
  </si>
  <si>
    <t>51342312 Entecavir hydrate</t>
  </si>
  <si>
    <t>51342313 Ganciclovir sodium</t>
  </si>
  <si>
    <t>51342314 Penciclovir sodium</t>
  </si>
  <si>
    <t>51342315 Valaciclovir hydrochloride</t>
  </si>
  <si>
    <t>51342316 Valganciclovir hydrochloride</t>
  </si>
  <si>
    <t>Level 3 51342400 Antiviral isoquinolines</t>
  </si>
  <si>
    <t>51342401 Nelfinavir</t>
  </si>
  <si>
    <t>51342402 Saquinavir</t>
  </si>
  <si>
    <t>51342403 Nelfinavir mesilate or mesylate</t>
  </si>
  <si>
    <t>51342404 Saquinavir mesilate or mesylate</t>
  </si>
  <si>
    <t>Level 3 51342500 Antiviral nucleosides</t>
  </si>
  <si>
    <t>51342501 Abacavir</t>
  </si>
  <si>
    <t>51342502 Alovudine</t>
  </si>
  <si>
    <t>51342503 Ribavirin</t>
  </si>
  <si>
    <t>51342504 Telbivudine</t>
  </si>
  <si>
    <t>51342505 Abacavir succinate</t>
  </si>
  <si>
    <t>51342506 Abacavir sulfate</t>
  </si>
  <si>
    <t>Level 3 51342600 Antiviral sulfur compounds</t>
  </si>
  <si>
    <t>51342601 Amidapsone</t>
  </si>
  <si>
    <t>51342602 Fomivirsen</t>
  </si>
  <si>
    <t>51342603 Fomivirsen sodium</t>
  </si>
  <si>
    <t>Level 3 51342700 Antiviral peptides</t>
  </si>
  <si>
    <t>51342701 Atazanavir</t>
  </si>
  <si>
    <t>51342702 Enfuvirtide</t>
  </si>
  <si>
    <t>51342703 Telaprevir</t>
  </si>
  <si>
    <t>51342704 Boceprevir</t>
  </si>
  <si>
    <t>51342705 Interferon alfa-2a</t>
  </si>
  <si>
    <t>51342706 Interferon alfa-2b</t>
  </si>
  <si>
    <t>51342707 Interferon alfacon-1</t>
  </si>
  <si>
    <t>51342708 Interferon alfa-n1</t>
  </si>
  <si>
    <t>51342709 Interferon beta-1a</t>
  </si>
  <si>
    <t>51342710 Interferon beta-1b</t>
  </si>
  <si>
    <t>51342711 Interferon gamma-1b</t>
  </si>
  <si>
    <t>51342712 Peginterferon alfa-2b</t>
  </si>
  <si>
    <t>51342713 Atazanavir sulfate</t>
  </si>
  <si>
    <t>51342714 Atazanavir sulphate</t>
  </si>
  <si>
    <t>Level 3 51342800 Antiviral piperazines</t>
  </si>
  <si>
    <t>51342801 Aranotin</t>
  </si>
  <si>
    <t>51342802 Atevirdine</t>
  </si>
  <si>
    <t>51342803 Delavirdine</t>
  </si>
  <si>
    <t>51342804 Atevirdine mesilate or mesylate</t>
  </si>
  <si>
    <t>51342805 Delavirdine mesilate or mesylate</t>
  </si>
  <si>
    <t>Level 3 51342900 Antiviral purines</t>
  </si>
  <si>
    <t>51342901 Didanosine</t>
  </si>
  <si>
    <t>51342902 Famciclovir</t>
  </si>
  <si>
    <t>51342903 Inosine pranobex</t>
  </si>
  <si>
    <t>51342904 Vidarabine</t>
  </si>
  <si>
    <t>51342905 Vidarabine anhydrous</t>
  </si>
  <si>
    <t>51342906 Vidarabine phosphate</t>
  </si>
  <si>
    <t>51342907 Vidarabine sodium phosphate</t>
  </si>
  <si>
    <t>Level 3 51343000 Antiviral pyridines</t>
  </si>
  <si>
    <t>51343001 Indinavir</t>
  </si>
  <si>
    <t>51343002 Nevirapine</t>
  </si>
  <si>
    <t>51343003 Tipranavir</t>
  </si>
  <si>
    <t>51343004 Stavudine or stavidine</t>
  </si>
  <si>
    <t>51343005 Stavudine and lamivudine and nevirapine</t>
  </si>
  <si>
    <t>51343006 Indinavir sulfate</t>
  </si>
  <si>
    <t>51343007 Indinavir sulphate</t>
  </si>
  <si>
    <t>51343008 Nevirapine hemihydrate</t>
  </si>
  <si>
    <t>Level 3 51343100 Antiviral pyrimidines</t>
  </si>
  <si>
    <t>51343101 Idoxuridine</t>
  </si>
  <si>
    <t>51343102 Brivudine</t>
  </si>
  <si>
    <t>51343103 Clevudine</t>
  </si>
  <si>
    <t>51343104 Emivirine</t>
  </si>
  <si>
    <t>51343105 Emtricitabine</t>
  </si>
  <si>
    <t>51343106 Epervudine</t>
  </si>
  <si>
    <t>51343107 Fiacitabine</t>
  </si>
  <si>
    <t>51343108 Fialuridine</t>
  </si>
  <si>
    <t>51343109 Ibacitabine</t>
  </si>
  <si>
    <t>51343110 Lamivudine</t>
  </si>
  <si>
    <t>51343111 Lopinavir</t>
  </si>
  <si>
    <t>51343112 Navuridine</t>
  </si>
  <si>
    <t>51343113 Sorivudine</t>
  </si>
  <si>
    <t>51343115 Zalcitabine</t>
  </si>
  <si>
    <t>51343116 Azidothymidine or zidovudine</t>
  </si>
  <si>
    <t>51343117 Idoxuridine monohydrate</t>
  </si>
  <si>
    <t>51343118 Lamivudine sulfoxide</t>
  </si>
  <si>
    <t>Level 3 51343200 Antiviral pyrrolidinones and quinolines and thiazoles</t>
  </si>
  <si>
    <t>51343201 Raltegravir</t>
  </si>
  <si>
    <t>51343202 Palinavir</t>
  </si>
  <si>
    <t>51343203 Ritonavir</t>
  </si>
  <si>
    <t>51343204 Dolutegravir</t>
  </si>
  <si>
    <t>51343205 Elvitegravir</t>
  </si>
  <si>
    <t>Level 3 51343300 Antivirals, synthesized</t>
  </si>
  <si>
    <t>51343301 Xenazoic acid</t>
  </si>
  <si>
    <t>51343302 Edoxudine</t>
  </si>
  <si>
    <t>51343303 Memotine</t>
  </si>
  <si>
    <t>51343304 Mozenavir</t>
  </si>
  <si>
    <t>51343305 Omaciclovir</t>
  </si>
  <si>
    <t>51343306 Opaviraline</t>
  </si>
  <si>
    <t>51343307 Rociclovir</t>
  </si>
  <si>
    <t>51343308 Telinavir</t>
  </si>
  <si>
    <t>51343309 Viroxime</t>
  </si>
  <si>
    <t>51343310 Memotine hydrochloride</t>
  </si>
  <si>
    <t>Level 3 51343400 Antiviral cyclopentanes and dioxolanes and fluorenes and indolizines</t>
  </si>
  <si>
    <t>51343401 Peramivir</t>
  </si>
  <si>
    <t>51343402 Amdoxovir</t>
  </si>
  <si>
    <t>51343403 Tilorone</t>
  </si>
  <si>
    <t>51343404 Celgosivir</t>
  </si>
  <si>
    <t>51343405 Celgosivir hydrochloride</t>
  </si>
  <si>
    <t>51343406 Tilorone hydrochloride</t>
  </si>
  <si>
    <t>Level 3 51343500 Antiviral organophosphorus compounds</t>
  </si>
  <si>
    <t>51343501 Adefovir</t>
  </si>
  <si>
    <t>51343502 Cidofovir</t>
  </si>
  <si>
    <t>51343503 Tenofovir</t>
  </si>
  <si>
    <t>51343504 Adefovir dipivoxil</t>
  </si>
  <si>
    <t>51343505 Adefovir pivoxil</t>
  </si>
  <si>
    <t>51343506 Cidofovir anhydrous</t>
  </si>
  <si>
    <t>51343507 Cidofovir sodium</t>
  </si>
  <si>
    <t>51343508 Tenofovir alafenamide</t>
  </si>
  <si>
    <t>51343509 Tenofovir alafenamide fumarate</t>
  </si>
  <si>
    <t>51343510 Tenofovir df</t>
  </si>
  <si>
    <t>51343511 Tenofovir disoproxil</t>
  </si>
  <si>
    <t>51343512 Tenofovir disoproxil fumarate</t>
  </si>
  <si>
    <t>Level 3 51343600 Antiviral thiosemicarbazones</t>
  </si>
  <si>
    <t>51343601 Citenazone</t>
  </si>
  <si>
    <t>51343602 Methisazone or metisazone</t>
  </si>
  <si>
    <t>Level 3 51343700 Antiviral ketones and morpholines and nitriles and pyridazines</t>
  </si>
  <si>
    <t>51343701 Tanomastat</t>
  </si>
  <si>
    <t>51343702 Moroxydine</t>
  </si>
  <si>
    <t>51343703 Rilpivirine</t>
  </si>
  <si>
    <t>51343704 Etravirine</t>
  </si>
  <si>
    <t>51343705 Rilpivirine hydrochloride</t>
  </si>
  <si>
    <t>Level 3 51343800 Combination antivirals</t>
  </si>
  <si>
    <t>51343801 Abacavir/lamivudine</t>
  </si>
  <si>
    <t>51343802 Abacavir/lamivudine/zidovudine</t>
  </si>
  <si>
    <t>51343803 Efavirenz/emtricitabine/tenofovir</t>
  </si>
  <si>
    <t>51343804 Emtricitabine/tenofovir</t>
  </si>
  <si>
    <t>51343805 Interferon alfa-2b/ribavirin</t>
  </si>
  <si>
    <t>51343806 Lamivudine/zidovudine</t>
  </si>
  <si>
    <t>51343807 Peginterferon/ribavirin</t>
  </si>
  <si>
    <t>51343808 Elvitegravir/cobicistat/emtricitabine/tenofovir</t>
  </si>
  <si>
    <t>Level 3 51351500 Estrogen, progestin, or internal contraceptive pregnanes</t>
  </si>
  <si>
    <t>51351501 Chlormadinone</t>
  </si>
  <si>
    <t>51351502 Cismadinone</t>
  </si>
  <si>
    <t>51351503 Dimethisterone</t>
  </si>
  <si>
    <t>51351504 Edogestrone</t>
  </si>
  <si>
    <t>51351505 Ethisterone</t>
  </si>
  <si>
    <t>51351506 Haloprogesterone</t>
  </si>
  <si>
    <t>51351507 Hydroxyprogesterone caproate</t>
  </si>
  <si>
    <t>51351508 Medrogestone</t>
  </si>
  <si>
    <t>51351509 Medroxyprogesterone</t>
  </si>
  <si>
    <t>51351510 Megestrol</t>
  </si>
  <si>
    <t>51351511 Megestrol acetate</t>
  </si>
  <si>
    <t>51351512 Nomegestrol</t>
  </si>
  <si>
    <t>51351513 Pregnenolone</t>
  </si>
  <si>
    <t>51351514 Progesterone</t>
  </si>
  <si>
    <t>51351515 Proligestone</t>
  </si>
  <si>
    <t>51351516 Anagestone</t>
  </si>
  <si>
    <t>51351517 Hydroxyprogesterone</t>
  </si>
  <si>
    <t>51351518 Alfasone or algestone or alphasone</t>
  </si>
  <si>
    <t>51351519 Algestone acetonide</t>
  </si>
  <si>
    <t>51351520 Algestone acetophenide</t>
  </si>
  <si>
    <t>51351521 Anagestone acetate</t>
  </si>
  <si>
    <t>51351522 Chlormadinone acetate</t>
  </si>
  <si>
    <t>51351523 Hydroxyprogesterone acetate</t>
  </si>
  <si>
    <t>51351524 Medroxyprogesterone caproate</t>
  </si>
  <si>
    <t>51351525 Nomegestrol acetate</t>
  </si>
  <si>
    <t>51351526 Pregnenolone methyl ether</t>
  </si>
  <si>
    <t>51351527 Pregnenolone succinate</t>
  </si>
  <si>
    <t>51351528 Pregnenolone sulfate</t>
  </si>
  <si>
    <t>51351529 Progesterone caproate</t>
  </si>
  <si>
    <t>Level 3 51351600 Estrogen, progestin, or internal contraceptive estrenes</t>
  </si>
  <si>
    <t>51351601 16-epiestriol</t>
  </si>
  <si>
    <t>51351602 Aglepristone</t>
  </si>
  <si>
    <t>51351603 Allylestrenol</t>
  </si>
  <si>
    <t>51351604 Altrenogest</t>
  </si>
  <si>
    <t>51351605 Estradiol or oestradiol</t>
  </si>
  <si>
    <t>51351606 Dienogest</t>
  </si>
  <si>
    <t>51351607 Dydrogesterone</t>
  </si>
  <si>
    <t>51351608 Estriol</t>
  </si>
  <si>
    <t>51351609 Fulvestrant</t>
  </si>
  <si>
    <t>51351610 Estrone</t>
  </si>
  <si>
    <t>51351611 Estropipate</t>
  </si>
  <si>
    <t>51351612 Medroxyprogesterone acetate</t>
  </si>
  <si>
    <t>51351613 Mifepristone</t>
  </si>
  <si>
    <t>51351614 Nilestriol or nylestriol</t>
  </si>
  <si>
    <t>51351615 Quinestrol</t>
  </si>
  <si>
    <t>51351616 Promestriene</t>
  </si>
  <si>
    <t>51351617 Methylestrenolone</t>
  </si>
  <si>
    <t>51351618 Ormeloxifene or centchroman</t>
  </si>
  <si>
    <t>51351619 Estradiol acetate</t>
  </si>
  <si>
    <t>51351620 Estradiol benzoate</t>
  </si>
  <si>
    <t>51351621 Estradiol cipionate</t>
  </si>
  <si>
    <t>51351622 Estradiol cypionate</t>
  </si>
  <si>
    <t>51351623 Estradiol dipropionate</t>
  </si>
  <si>
    <t>51351624 Estradiol hemihydrate</t>
  </si>
  <si>
    <t>51351625 Estradiol monopalmitate</t>
  </si>
  <si>
    <t>51351626 Estradiol undecylate</t>
  </si>
  <si>
    <t>51351627 Estradiol valerate</t>
  </si>
  <si>
    <t>51351628 Estriol succinate</t>
  </si>
  <si>
    <t>51351629 Estrone acetate</t>
  </si>
  <si>
    <t>51351630 Estrone benzoate</t>
  </si>
  <si>
    <t>51351631 Estrone glucuronide</t>
  </si>
  <si>
    <t>51351632 Estrone hydrogen sulfate</t>
  </si>
  <si>
    <t>51351633 Estrone sodium sulfate</t>
  </si>
  <si>
    <t>51351634 Estrone sodium sulphate</t>
  </si>
  <si>
    <t>Level 3 51351700 Estrogen, progestin, or internal contraceptive androstanes and cyclohexanecarboxylic acids and naphthalenes</t>
  </si>
  <si>
    <t>51351701 Drospirenone</t>
  </si>
  <si>
    <t>51351702 Fenestrel</t>
  </si>
  <si>
    <t>51351703 Methallenestril</t>
  </si>
  <si>
    <t>51351704 Arzoxifene</t>
  </si>
  <si>
    <t>51351705 Trioxifene</t>
  </si>
  <si>
    <t>51351706 Arzoxifene hydrochloride</t>
  </si>
  <si>
    <t>51351707 Trioxifene mesylate</t>
  </si>
  <si>
    <t>Level 3 51351800 Estrogen, progestin, or internal contraceptive gonadal hormones</t>
  </si>
  <si>
    <t>51351801 Norvinisterone</t>
  </si>
  <si>
    <t>51351802 Polyestradiol phosphate</t>
  </si>
  <si>
    <t>51351803 Esterified estrogen</t>
  </si>
  <si>
    <t>51351804 Estrogens conjugated</t>
  </si>
  <si>
    <t>Level 3 51351900 Estrogen, progestin, or internal contraceptive norpregnanes</t>
  </si>
  <si>
    <t>51351901 Ethynerone</t>
  </si>
  <si>
    <t>51351902 Ethynodiol diacetate</t>
  </si>
  <si>
    <t>51351903 Etynodiol</t>
  </si>
  <si>
    <t>51351904 Gestrinone</t>
  </si>
  <si>
    <t>51351905 Mestranol</t>
  </si>
  <si>
    <t>51351906 Moxestrol</t>
  </si>
  <si>
    <t>51351907 Norgesterone</t>
  </si>
  <si>
    <t>51351908 Norgestrienone</t>
  </si>
  <si>
    <t>51351909 Promegestone</t>
  </si>
  <si>
    <t>51351910 Quinestradol</t>
  </si>
  <si>
    <t>51351911 Ulipristal</t>
  </si>
  <si>
    <t>51351912 Ulipristal acetate</t>
  </si>
  <si>
    <t>51351913 Quingestanol</t>
  </si>
  <si>
    <t>51351914 Etynodiol diacetate</t>
  </si>
  <si>
    <t>51351915 Quingestanol acetate</t>
  </si>
  <si>
    <t>Level 3 51352000 Estrogen, progestin, or internal contraceptive norpregnenes</t>
  </si>
  <si>
    <t>51352001 Demegestone</t>
  </si>
  <si>
    <t>51352002 Gestodene</t>
  </si>
  <si>
    <t>51352003 Gestonorone</t>
  </si>
  <si>
    <t>51352004 Desogestrel</t>
  </si>
  <si>
    <t>51352005 Etonogestrel</t>
  </si>
  <si>
    <t>51352006 Levonorgestrel</t>
  </si>
  <si>
    <t>51352007 Norelgestromin</t>
  </si>
  <si>
    <t>51352008 Norethindrone or norethisterone</t>
  </si>
  <si>
    <t>51352009 Norethynodrel or noretynodrel</t>
  </si>
  <si>
    <t>51352010 Norgestimate</t>
  </si>
  <si>
    <t>51352011 Norgestrel</t>
  </si>
  <si>
    <t>51352012 Ethinyl estradiol or ethinylestradiol</t>
  </si>
  <si>
    <t>51352013 Gestonorone caproate</t>
  </si>
  <si>
    <t>Level 3 51352100 Estrogen, progestin, or internal contraceptive phenols</t>
  </si>
  <si>
    <t>51352101 Dienestrol</t>
  </si>
  <si>
    <t>51352102 Taleranol</t>
  </si>
  <si>
    <t>51352103 Zearalenone or zeranol</t>
  </si>
  <si>
    <t>51352104 Dienestrol diacetate</t>
  </si>
  <si>
    <t>Level 3 51352200 Estrogen, progestin, or internal contraceptive stilbenes</t>
  </si>
  <si>
    <t>51352201 Benzestrol</t>
  </si>
  <si>
    <t>51352202 Broparestrol</t>
  </si>
  <si>
    <t>51352203 Chlorotrianisene</t>
  </si>
  <si>
    <t>51352204 Diethylstilbestrol</t>
  </si>
  <si>
    <t>51352205 Hexestrol</t>
  </si>
  <si>
    <t>51352206 Diethylstilbestrol dipalmitate</t>
  </si>
  <si>
    <t>51352207 Diethylstilbestrol diphosphate</t>
  </si>
  <si>
    <t>51352208 Diethylstilbestrol dipropionate</t>
  </si>
  <si>
    <t>51352209 Hexestrol diacetate</t>
  </si>
  <si>
    <t>51352210 Hexestrol diphosphate</t>
  </si>
  <si>
    <t>51352211 Hexestrol diphosphate sodium</t>
  </si>
  <si>
    <t>51352212 Hexestrol dipropionate</t>
  </si>
  <si>
    <t>51352213 Hexestrol monomethyl ether</t>
  </si>
  <si>
    <t>Level 3 51352300 Estrogens, progestins, or internal contraceptives, synthesized</t>
  </si>
  <si>
    <t>51352301 Almestrone</t>
  </si>
  <si>
    <t>51352302 Cloxestradiol</t>
  </si>
  <si>
    <t>51352303 Dimepregnen</t>
  </si>
  <si>
    <t>51352304 Estrofurate</t>
  </si>
  <si>
    <t>51352305 Methestrol</t>
  </si>
  <si>
    <t>51352306 Orestrate</t>
  </si>
  <si>
    <t>51352307 Pentafluranol</t>
  </si>
  <si>
    <t>51352308 Pipendoxifene</t>
  </si>
  <si>
    <t>51352309 Toripristone</t>
  </si>
  <si>
    <t>51352310 Estrazinol</t>
  </si>
  <si>
    <t>51352311 Estrazinol hydrobromide</t>
  </si>
  <si>
    <t>Level 3 51352400 Combination contraceptives and estrogens</t>
  </si>
  <si>
    <t>51352401 Ethinyl estradiol/ferrous fumarate/norethindrone</t>
  </si>
  <si>
    <t>51352402 Chlordiazepoxide/estrogens</t>
  </si>
  <si>
    <t>51352403 Dienogest/estradiol</t>
  </si>
  <si>
    <t>51352404 Drospirenone/estradiol</t>
  </si>
  <si>
    <t>51352405 Drospirenone/ethinyl estradiol</t>
  </si>
  <si>
    <t>51352406 Drospirenone/ethinyl estradiol/levomefolate</t>
  </si>
  <si>
    <t>51352407 Estradiol/levonorgestrel</t>
  </si>
  <si>
    <t>51352408 Estrogens/estrone</t>
  </si>
  <si>
    <t>51352409 Estrogens/meprobamate</t>
  </si>
  <si>
    <t>51352410 Ethinyl estradiol/etonogestrel</t>
  </si>
  <si>
    <t>51352411 Mestranol/norethynodrel</t>
  </si>
  <si>
    <t>51352412 Ethinyl estradiol/ferrous fumarate/norgestrel</t>
  </si>
  <si>
    <t>51352413 Ethinyl estradiol/levonorgestrel</t>
  </si>
  <si>
    <t>51352414 Ethinyl estradiol/norelgestromin</t>
  </si>
  <si>
    <t>51352415 Ethinyl estradiol/norethindrone</t>
  </si>
  <si>
    <t>51352416 Ethinyl estradiol/norgestimate</t>
  </si>
  <si>
    <t>51352417 Ethinyl estradiol/norgestrel</t>
  </si>
  <si>
    <t>51352418 Ethynodiol/mestranol</t>
  </si>
  <si>
    <t>51352419 Mestranol/norethindrone</t>
  </si>
  <si>
    <t>51352420 Etonogestrel and ethinyl estradiol combination</t>
  </si>
  <si>
    <t>51352421 Ethinyl estradiol and ethynodiol diacetate combination</t>
  </si>
  <si>
    <t>51352422 Desogestrel and ethinyl estradiol</t>
  </si>
  <si>
    <t>51352423 Estradiol and norethisterone acetate</t>
  </si>
  <si>
    <t>51352424 Ethinyl estradiol/fluoxymesterone</t>
  </si>
  <si>
    <t>51352425 Estradiol/hydroxyprogesterone</t>
  </si>
  <si>
    <t>51352426 Estradiol/norethindrone</t>
  </si>
  <si>
    <t>51352427 Estradiol/norgestimate</t>
  </si>
  <si>
    <t>51352428 Estradiol/testosterone</t>
  </si>
  <si>
    <t>51352429 Estrogens/methyltestosterone</t>
  </si>
  <si>
    <t>51352430 Estrone/progesterone</t>
  </si>
  <si>
    <t>51352431 Estrone/testosterone</t>
  </si>
  <si>
    <t>51352432 Cyanocobalamin/estrogens/methamphetamine/methyltestosterone/thiamine</t>
  </si>
  <si>
    <t>51352433 Estrogens/iron/methamphetamine/methyltestosterone/multivitamins</t>
  </si>
  <si>
    <t>51352434 Ethinyl estradiol/methyltestosterone/multivitamins</t>
  </si>
  <si>
    <t>Level 3 51361500 Hypnotic alcohols</t>
  </si>
  <si>
    <t>51361501 Chloral hydrate</t>
  </si>
  <si>
    <t>51361502 Cloretate or clorethate</t>
  </si>
  <si>
    <t>51361503 Dichloralphenazone</t>
  </si>
  <si>
    <t>51361504 Ethchlorvynol</t>
  </si>
  <si>
    <t>51361505 Meparfynol or methylpentynol</t>
  </si>
  <si>
    <t>51361506 Acetylglycinamide chloral hydrate</t>
  </si>
  <si>
    <t>51361507 Chloralodol or chlorhexadol</t>
  </si>
  <si>
    <t>Level 3 51361600 Hypnotic aldehydes and amino acids and carbamates and imidazoles</t>
  </si>
  <si>
    <t>51361601 Paraldehyde</t>
  </si>
  <si>
    <t>51361602 Ethinamate</t>
  </si>
  <si>
    <t>51361603 Tryptophan</t>
  </si>
  <si>
    <t>51361604 Romifidine</t>
  </si>
  <si>
    <t>Level 3 51361700 Hypnotic amides</t>
  </si>
  <si>
    <t>51361701 Butoctamide</t>
  </si>
  <si>
    <t>51361702 Ibrotamide</t>
  </si>
  <si>
    <t>51361703 Valnoctamide</t>
  </si>
  <si>
    <t>51361704 Zaleplon</t>
  </si>
  <si>
    <t>51361705 Butoctamide semisuccinate</t>
  </si>
  <si>
    <t>51361706 Butoctamide succinate</t>
  </si>
  <si>
    <t>Level 3 51361800 Hypnotic azoles</t>
  </si>
  <si>
    <t>51361801 Dexmedetomidine</t>
  </si>
  <si>
    <t>51361802 Fenadiazole</t>
  </si>
  <si>
    <t>51361803 Fenobam</t>
  </si>
  <si>
    <t>51361804 Fepitrizol</t>
  </si>
  <si>
    <t>51361805 Metomidate</t>
  </si>
  <si>
    <t>51361806 Midaflur</t>
  </si>
  <si>
    <t>51361807 Taniplon</t>
  </si>
  <si>
    <t>51361808 Clidafidine</t>
  </si>
  <si>
    <t>51361809 Dexmedetomidine hydrochloride</t>
  </si>
  <si>
    <t>51361810 Metomidate hydrochloride</t>
  </si>
  <si>
    <t>Level 3 51361900 Hypnotic barbiturates</t>
  </si>
  <si>
    <t>51361901 Butabarbital</t>
  </si>
  <si>
    <t>51361902 Allobarbital</t>
  </si>
  <si>
    <t>51361903 Amobarbital or amylobarbitone</t>
  </si>
  <si>
    <t>51361904 Aprobarbital</t>
  </si>
  <si>
    <t>51361905 Barbexaclone</t>
  </si>
  <si>
    <t>51361906 Benzobarbital</t>
  </si>
  <si>
    <t>51361907 Brallobarbital</t>
  </si>
  <si>
    <t>51361908 Hexobarbital or hexobarbitone</t>
  </si>
  <si>
    <t>51361909 Butalbital</t>
  </si>
  <si>
    <t>51361910 Butobarbital or butobarbitone</t>
  </si>
  <si>
    <t>51361911 Carbubarb</t>
  </si>
  <si>
    <t>51361912 Cyclobarbital or cyclobarbitol or cyclobarbiton</t>
  </si>
  <si>
    <t>51361913 Difebarbamate</t>
  </si>
  <si>
    <t>51361914 Heptabarb or heptabarbital or heptabarbitone</t>
  </si>
  <si>
    <t>51361915 Metharbital</t>
  </si>
  <si>
    <t>51361916 Methitural</t>
  </si>
  <si>
    <t>51361917 Pentobarbital or pentobarbitone</t>
  </si>
  <si>
    <t>51361918 Phenobarbital</t>
  </si>
  <si>
    <t>51361919 Proxibarbal or proxibarbital</t>
  </si>
  <si>
    <t>51361920 Secobarbital</t>
  </si>
  <si>
    <t>51361921 Talbutal</t>
  </si>
  <si>
    <t>51361922 Thiobutabarbital</t>
  </si>
  <si>
    <t>51361923 Thiotetrabarbital</t>
  </si>
  <si>
    <t>51361924 Vinbarbital</t>
  </si>
  <si>
    <t>51361925 Butylvinyl or vinylbital</t>
  </si>
  <si>
    <t>51361926 Barbital or barbitone</t>
  </si>
  <si>
    <t>51361927 Probarbital</t>
  </si>
  <si>
    <t>51361928 Amobarbital sodium</t>
  </si>
  <si>
    <t>51361929 Aprobarbital sodium</t>
  </si>
  <si>
    <t>51361930 Barbital sodium</t>
  </si>
  <si>
    <t>51361931 Brallobarbital calcium</t>
  </si>
  <si>
    <t>51361932 Butabarbital sodium</t>
  </si>
  <si>
    <t>51361933 Butalbital sodium</t>
  </si>
  <si>
    <t>51361934 Hexobarbital sodium</t>
  </si>
  <si>
    <t>51361935 Methitural sodium</t>
  </si>
  <si>
    <t>51361936 Pentobarbital sodium</t>
  </si>
  <si>
    <t>51361937 Phenobarbital diethylamine</t>
  </si>
  <si>
    <t>51361938 Phenobarbital sodium</t>
  </si>
  <si>
    <t>51361939 Probarbital sodium</t>
  </si>
  <si>
    <t>51361940 Secobarbital sodium</t>
  </si>
  <si>
    <t>51361941 Vinbarbital sodium</t>
  </si>
  <si>
    <t>Level 3 51362000 Hypnotic benzodiazepines</t>
  </si>
  <si>
    <t>51362001 Cyprazepam</t>
  </si>
  <si>
    <t>51362002 Estazolam</t>
  </si>
  <si>
    <t>51362003 Flurazepam</t>
  </si>
  <si>
    <t>51362004 Zolazepam</t>
  </si>
  <si>
    <t>51362005 Flurazepam dihydrochloride</t>
  </si>
  <si>
    <t>51362006 Flurazepam hydrochloride</t>
  </si>
  <si>
    <t>51362007 Flurazepam monohydrochloride</t>
  </si>
  <si>
    <t>51362008 Zolazepam hydrochloride</t>
  </si>
  <si>
    <t>Level 3 51362100 Hypnotic bromides</t>
  </si>
  <si>
    <t>51362101 Bromamide</t>
  </si>
  <si>
    <t>51362102 Bromisoval or bromvalerylurea</t>
  </si>
  <si>
    <t>51362103 Sodium bromide</t>
  </si>
  <si>
    <t>Level 3 51362200 Hypnotic carboxylic acids</t>
  </si>
  <si>
    <t>51362201 Aceburic acid</t>
  </si>
  <si>
    <t>51362202 Carbocloral</t>
  </si>
  <si>
    <t>51362203 Carfimate</t>
  </si>
  <si>
    <t>51362204 Hexapropymate</t>
  </si>
  <si>
    <t>Level 3 51362300 Hypnotic pyridazines and pyridines and pyridones and secologanin tryptamine alkaloids</t>
  </si>
  <si>
    <t>51362301 Cetohexazine</t>
  </si>
  <si>
    <t>51362302 Zolpidem</t>
  </si>
  <si>
    <t>51362303 Metoserpate</t>
  </si>
  <si>
    <t>51362304 Pyrithyldione</t>
  </si>
  <si>
    <t>51362305 Metoserpate hydrochloride</t>
  </si>
  <si>
    <t>51362306 Zolpidem hemitartrate</t>
  </si>
  <si>
    <t>51362307 Zolpidem tartrate</t>
  </si>
  <si>
    <t>Level 3 51362400 Hypnotic indenes and nicotinic acids and organophosphorus compounds and phenothiazines</t>
  </si>
  <si>
    <t>51362401 Ramelteon</t>
  </si>
  <si>
    <t>51362402 Niaprazine</t>
  </si>
  <si>
    <t>51362403 Triclofos</t>
  </si>
  <si>
    <t>51362404 Homofenazine</t>
  </si>
  <si>
    <t>51362405 Homofenazine dihydrochloride</t>
  </si>
  <si>
    <t>51362406 Homofenazine hydrochloride</t>
  </si>
  <si>
    <t>51362407 Triclofos sodium</t>
  </si>
  <si>
    <t>Level 3 51362500 Hypnotic piperazines</t>
  </si>
  <si>
    <t>51362501 Amperozide</t>
  </si>
  <si>
    <t>51362502 Cloperidone</t>
  </si>
  <si>
    <t>51362503 Eszopiclone</t>
  </si>
  <si>
    <t>51362504 Etodroxizine</t>
  </si>
  <si>
    <t>51362505 Iminophenimide</t>
  </si>
  <si>
    <t>51362506 Zopiclone</t>
  </si>
  <si>
    <t>51362507 Amperozide hydrochloride</t>
  </si>
  <si>
    <t>51362508 Cloperidone hydrochloride</t>
  </si>
  <si>
    <t>51362509 Etodroxizine dimaleate</t>
  </si>
  <si>
    <t>51362510 Etodroxizine maleate</t>
  </si>
  <si>
    <t>Level 3 51362600 Hypnotic acetates</t>
  </si>
  <si>
    <t>51362601 Gabapentin</t>
  </si>
  <si>
    <t>51362602 Gabapentin enacarbil</t>
  </si>
  <si>
    <t>51362603 Acebrochol</t>
  </si>
  <si>
    <t>51362604 Pregabalin</t>
  </si>
  <si>
    <t>Level 3 51362700 Hypnotic pyrrolidines</t>
  </si>
  <si>
    <t>51362701 Lirequinil</t>
  </si>
  <si>
    <t>51362702 Mefeclorazine</t>
  </si>
  <si>
    <t>Level 3 51362800 Hypnotic quinazolines</t>
  </si>
  <si>
    <t>51362801 Methaqualone</t>
  </si>
  <si>
    <t>51362802 Etaqualone</t>
  </si>
  <si>
    <t>51362803 Methaqualone hydrochloride</t>
  </si>
  <si>
    <t>Level 3 51363000 Hypnotic thiazoles and thioxanthenes and urea analogs</t>
  </si>
  <si>
    <t>51363001 Clomethiazole</t>
  </si>
  <si>
    <t>51363002 Tixadil</t>
  </si>
  <si>
    <t>51363003 Carbromal</t>
  </si>
  <si>
    <t>51363004 Clomethiazole edisylate</t>
  </si>
  <si>
    <t>Level 3 51363100 Hypnotics, synthesized</t>
  </si>
  <si>
    <t>51363101 Alonimid</t>
  </si>
  <si>
    <t>51363102 Amiperone</t>
  </si>
  <si>
    <t>51363103 Amphenidone</t>
  </si>
  <si>
    <t>51363104 Ectylurea</t>
  </si>
  <si>
    <t>Level 3 51363200 Hypnotic valerates</t>
  </si>
  <si>
    <t>51363201 Ethypicone</t>
  </si>
  <si>
    <t>51363202 Apronal or apronalide</t>
  </si>
  <si>
    <t>Level 3 51363300 Hypnotic piperidines</t>
  </si>
  <si>
    <t>51363301 Glutethimide</t>
  </si>
  <si>
    <t>51363302 Methyprylon</t>
  </si>
  <si>
    <t>51363303 Tameridone</t>
  </si>
  <si>
    <t>51363304 Rogletimide</t>
  </si>
  <si>
    <t>Level 3 51363400 Hypnotic ureas</t>
  </si>
  <si>
    <t>51363401 Acecarbromal</t>
  </si>
  <si>
    <t>51363402 Capuride</t>
  </si>
  <si>
    <t>Level 3 51363500 Combination hypnotics or sedatives</t>
  </si>
  <si>
    <t>51363501 Amobarbital/secobarbital</t>
  </si>
  <si>
    <t>51363502 Aprobarbital/butabarbital/phenobarbital</t>
  </si>
  <si>
    <t>51363503 Barbital/hyoscyamine/hyoscyamus/passion/scopolamine/valerian</t>
  </si>
  <si>
    <t>51363504 Butabarbital/phenobarbital/secobarbital</t>
  </si>
  <si>
    <t>51363505 Hyoscyamus/passion flower/phenobarbital/thiamine/valerian</t>
  </si>
  <si>
    <t>Level 3 51363600 Hypnotic oximes</t>
  </si>
  <si>
    <t>51363601 Benolizime</t>
  </si>
  <si>
    <t>51363602 Violuric acid</t>
  </si>
  <si>
    <t>Level 3 51371500 Controlled substance analgesic butanones and cyclohexanecarboxylic acids and phenethylamines and pyridines and tetrahydronaphthalenes</t>
  </si>
  <si>
    <t>51371501 Dezocine</t>
  </si>
  <si>
    <t>51371502 Tilidine</t>
  </si>
  <si>
    <t>51371503 Desmethylmoramide</t>
  </si>
  <si>
    <t>51371504 Doxpicomine</t>
  </si>
  <si>
    <t>51371505 Lefetamine</t>
  </si>
  <si>
    <t>51371506 Doxpicomine hydrochloride</t>
  </si>
  <si>
    <t>51371507 Lefetamine hydrochloride</t>
  </si>
  <si>
    <t>51371508 Tilidine fumarate</t>
  </si>
  <si>
    <t>51371509 Tilidine hydrochloride</t>
  </si>
  <si>
    <t>51371510 Tilidine phosphate</t>
  </si>
  <si>
    <t>Level 3 51371600 Controlled substance analgesic alcohols</t>
  </si>
  <si>
    <t>51371601 Tramadol</t>
  </si>
  <si>
    <t>51371602 Betametadol or betamethadol</t>
  </si>
  <si>
    <t>51371603 Alfametadol or alphamethadol</t>
  </si>
  <si>
    <t>51371604 Tramadol hydrochloride</t>
  </si>
  <si>
    <t>Level 3 51371700 Controlled substance analgesic indole alkaloids</t>
  </si>
  <si>
    <t>51371701 Narceine</t>
  </si>
  <si>
    <t>51371702 Opium</t>
  </si>
  <si>
    <t>51371703 Narceine hydrochloride</t>
  </si>
  <si>
    <t>Level 3 51371800 Controlled substance analgesic isonipecotic acids</t>
  </si>
  <si>
    <t>51371801 Promedol or trimeperidine</t>
  </si>
  <si>
    <t>51371802 Ketobemidone</t>
  </si>
  <si>
    <t>51371803 Meperidine or pethidine</t>
  </si>
  <si>
    <t>51371804 Piritramide</t>
  </si>
  <si>
    <t>51371805 Ketobemidone hydrochloride</t>
  </si>
  <si>
    <t>51371806 Pethidine hydrochloride</t>
  </si>
  <si>
    <t>51371807 Trimeperidine hydrochloride</t>
  </si>
  <si>
    <t>Level 3 51371900 Controlled substance analgesic methadones</t>
  </si>
  <si>
    <t>51371901 Acetylmethadol or methadyl acetate</t>
  </si>
  <si>
    <t>51371902 Betacetylmethadol</t>
  </si>
  <si>
    <t>51371903 Dimepheptanol or methadol or racemethadol</t>
  </si>
  <si>
    <t>51371904 Dipipanone</t>
  </si>
  <si>
    <t>51371905 Isomethadone</t>
  </si>
  <si>
    <t>51371906 Levacetylmethadol or levomethadyl acetate</t>
  </si>
  <si>
    <t>51371907 Methadone</t>
  </si>
  <si>
    <t>51371908 Acetylmethadol hydrochloride</t>
  </si>
  <si>
    <t>51371909 Dipipanone hydrochloride</t>
  </si>
  <si>
    <t>51371910 Methadone hydrochloride</t>
  </si>
  <si>
    <t>Level 3 51372000 Controlled substance analgesic morphinans</t>
  </si>
  <si>
    <t>51372001 Desomorphine</t>
  </si>
  <si>
    <t>51372002 Alletorphine</t>
  </si>
  <si>
    <t>51372003 Buprenorphine</t>
  </si>
  <si>
    <t>51372004 Butorphanol</t>
  </si>
  <si>
    <t>51372005 Cyprenorphine</t>
  </si>
  <si>
    <t>51372006 Methyldesorphine</t>
  </si>
  <si>
    <t>51372007 Etorphine</t>
  </si>
  <si>
    <t>51372008 Homprenorphine</t>
  </si>
  <si>
    <t>51372009 Hydromorphinol</t>
  </si>
  <si>
    <t>51372010 Ketorfanol</t>
  </si>
  <si>
    <t>51372011 Levophenacylmorphan</t>
  </si>
  <si>
    <t>51372012 Levorphanol</t>
  </si>
  <si>
    <t>51372013 Thebacon</t>
  </si>
  <si>
    <t>51372014 Metopon</t>
  </si>
  <si>
    <t>51372015 Morphine</t>
  </si>
  <si>
    <t>51372016 Nalbuphine</t>
  </si>
  <si>
    <t>51372017 Pholcodine</t>
  </si>
  <si>
    <t>51372018 Nalfurafine</t>
  </si>
  <si>
    <t>51372019 Levomethorphan</t>
  </si>
  <si>
    <t>51372020 Acetorphine</t>
  </si>
  <si>
    <t>51372021 Acetorphine hydrochloride</t>
  </si>
  <si>
    <t>51372022 Buprenorphine hydrochloride</t>
  </si>
  <si>
    <t>51372023 Butorphanol tartrate</t>
  </si>
  <si>
    <t>51372024 Cyprenorphine hydrochloride</t>
  </si>
  <si>
    <t>51372025 Etorphine hydrochloride</t>
  </si>
  <si>
    <t>51372026 Levomethorphan hydrobromide</t>
  </si>
  <si>
    <t>51372027 Levorphanol tartrate</t>
  </si>
  <si>
    <t>51372028 Levorphanol tartrate anhydrous</t>
  </si>
  <si>
    <t>51372029 Metopon hydrochloride</t>
  </si>
  <si>
    <t>51372030 Morphine dinicotinate hydrochloride</t>
  </si>
  <si>
    <t>51372031 Morphine hydrochloride</t>
  </si>
  <si>
    <t>51372032 Morphine hydrochloride trihydrate</t>
  </si>
  <si>
    <t>51372033 Morphine methylbromide</t>
  </si>
  <si>
    <t>51372034 Morphine monohydrate</t>
  </si>
  <si>
    <t>51372035 Morphine oxide</t>
  </si>
  <si>
    <t>51372036 Morphine sulfate</t>
  </si>
  <si>
    <t>51372037 Morphine sulfate anhydrous</t>
  </si>
  <si>
    <t>51372038 Morphine sulfate pentahydrate</t>
  </si>
  <si>
    <t>51372039 Morphine tartrate</t>
  </si>
  <si>
    <t>51372040 Nalbuphine hydrochloride</t>
  </si>
  <si>
    <t>51372041 Nalfurafine hydrochloride</t>
  </si>
  <si>
    <t>51372042 Thebacon hydrochloride</t>
  </si>
  <si>
    <t>Level 3 51372100 Controlled substance analgesic morphine derivatives</t>
  </si>
  <si>
    <t>51372101 Acetyldihydrocodeine</t>
  </si>
  <si>
    <t>51372102 3-methylmorphine or codeine</t>
  </si>
  <si>
    <t>51372103 Diacetylmorphine or diamorphine or heroin or morphine diacetate</t>
  </si>
  <si>
    <t>51372104 Dihydrocodeine</t>
  </si>
  <si>
    <t>51372105 Ethylmorphine</t>
  </si>
  <si>
    <t>51372106 Hydrocodone or dihydrocodeinone</t>
  </si>
  <si>
    <t>51372107 Hydromorphone</t>
  </si>
  <si>
    <t>51372108 Oxycodone</t>
  </si>
  <si>
    <t>51372109 Oxymorphone</t>
  </si>
  <si>
    <t>51372110 Nicomorphine</t>
  </si>
  <si>
    <t>51372111 Acetyldihydrocodeine hydrochloride</t>
  </si>
  <si>
    <t>51372112 Codeine hydrobromide</t>
  </si>
  <si>
    <t>51372113 Codeine hydrochloride</t>
  </si>
  <si>
    <t>51372114 Codeine hydrochloride dihydrate</t>
  </si>
  <si>
    <t>51372115 Codeine phosphate hemihydrate</t>
  </si>
  <si>
    <t>51372116 Codeine sulfate</t>
  </si>
  <si>
    <t>51372117 Dihydrocodeine bitartrate</t>
  </si>
  <si>
    <t>51372118 Dihydrocodeine phosphate</t>
  </si>
  <si>
    <t>51372119 Dihydrocodeine tartrate</t>
  </si>
  <si>
    <t>51372120 Dihydrocodeine thiocyanate</t>
  </si>
  <si>
    <t>51372121 Ethylmorphine hydrochloride</t>
  </si>
  <si>
    <t>51372122 Hydrocodone bitartrate</t>
  </si>
  <si>
    <t>51372123 Hydrocodone hydrochloride</t>
  </si>
  <si>
    <t>51372124 Hydrocodone tannate</t>
  </si>
  <si>
    <t>51372125 Hydromorphone hydrochloride</t>
  </si>
  <si>
    <t>51372126 Nicomorphine hydrochloride</t>
  </si>
  <si>
    <t>51372127 Oxycodone hydrochloride</t>
  </si>
  <si>
    <t>51372128 Oxycodone terephthalate</t>
  </si>
  <si>
    <t>51372129 Oxymorphone hydrochloride</t>
  </si>
  <si>
    <t>Level 3 51372200 Controlled substance analgesic morpholines</t>
  </si>
  <si>
    <t>51372201 Dextromoramide</t>
  </si>
  <si>
    <t>51372202 Dextropropoxyphene or propoxyphene</t>
  </si>
  <si>
    <t>51372203 Levomoramide</t>
  </si>
  <si>
    <t>51372204 Phenadoxone</t>
  </si>
  <si>
    <t>51372205 Racemoramide</t>
  </si>
  <si>
    <t>51372206 Dextromoramide bitartrate</t>
  </si>
  <si>
    <t>51372207 Dextromoramide tartrate</t>
  </si>
  <si>
    <t>51372208 Dextropropoxyphene hydrochloride</t>
  </si>
  <si>
    <t>51372209 Dextropropoxyphene napsilate</t>
  </si>
  <si>
    <t>Level 3 51372300 Controlled substance analgesic piperidines</t>
  </si>
  <si>
    <t>51372301 Meprodine</t>
  </si>
  <si>
    <t>51372302 Alphaprodine</t>
  </si>
  <si>
    <t>51372303 Prodine</t>
  </si>
  <si>
    <t>51372304 Carperidine</t>
  </si>
  <si>
    <t>51372305 Fentanyl</t>
  </si>
  <si>
    <t>51372306 Hydroxypethidine</t>
  </si>
  <si>
    <t>51372307 Loperamide oxide</t>
  </si>
  <si>
    <t>51372308 Ocfentanil</t>
  </si>
  <si>
    <t>51372309 Carbamethidine or oxpheneridine</t>
  </si>
  <si>
    <t>51372310 Pheneridine</t>
  </si>
  <si>
    <t>51372311 Picenadol</t>
  </si>
  <si>
    <t>51372312 Properidine</t>
  </si>
  <si>
    <t>51372313 Piminodine</t>
  </si>
  <si>
    <t>51372314 Mirfentanil</t>
  </si>
  <si>
    <t>51372315 Carfentanil</t>
  </si>
  <si>
    <t>51372316 Phenampromide</t>
  </si>
  <si>
    <t>51372317 Norpipanone</t>
  </si>
  <si>
    <t>51372318 Allylprodine</t>
  </si>
  <si>
    <t>51372319 Alphaprodine hydrochloride</t>
  </si>
  <si>
    <t>51372320 Carfentanil citrate</t>
  </si>
  <si>
    <t>51372321 Fentanyl citrate</t>
  </si>
  <si>
    <t>51372322 Fentanyl hydrochloride</t>
  </si>
  <si>
    <t>51372323 Mirfentanil hydrochloride</t>
  </si>
  <si>
    <t>51372324 Ocfentanil hydrochloride</t>
  </si>
  <si>
    <t>51372325 Picenadol hydrochloride</t>
  </si>
  <si>
    <t>51372326 Piminodine esylate</t>
  </si>
  <si>
    <t>Level 3 51372400 Controlled substance analgesic propionates</t>
  </si>
  <si>
    <t>51372402 Proheptazine</t>
  </si>
  <si>
    <t>Level 3 51372500 Controlled substance analgesics, synthesized</t>
  </si>
  <si>
    <t>51372501 Metheptazine</t>
  </si>
  <si>
    <t>Level 3 51372600 Controlled substance analgesic amides and amines and benzofurans and benzylamines</t>
  </si>
  <si>
    <t>51372601 Diampromide</t>
  </si>
  <si>
    <t>51372602 Enadoline</t>
  </si>
  <si>
    <t>51372603 Ciramadol</t>
  </si>
  <si>
    <t>51372604 Dimenoxadol</t>
  </si>
  <si>
    <t>51372605 Ciramadol hydrochloride</t>
  </si>
  <si>
    <t>51372606 Enadoline hydrochloride</t>
  </si>
  <si>
    <t>Level 3 51372700 Controlled substance analgesic azepines</t>
  </si>
  <si>
    <t>51372701 Meptazinol</t>
  </si>
  <si>
    <t>51372702 Metethoheptazine</t>
  </si>
  <si>
    <t>51372703 Meptazinol hydrochloride</t>
  </si>
  <si>
    <t>Level 3 51372800 Controlled substanceanalgesic azocines</t>
  </si>
  <si>
    <t>51372801 Ketazocine</t>
  </si>
  <si>
    <t>51372802 Quadazocine</t>
  </si>
  <si>
    <t>51372803 Nefopam</t>
  </si>
  <si>
    <t>51372804 Eptazocine</t>
  </si>
  <si>
    <t>51372805 Eptazocine hydrobromide</t>
  </si>
  <si>
    <t>51372806 Nefopam hydrochloride</t>
  </si>
  <si>
    <t>51372807 Quadazocine mesylate</t>
  </si>
  <si>
    <t>Level 3 51372900 Controlled substance analgesic benzimidazoles</t>
  </si>
  <si>
    <t>51372901 Bezitramide</t>
  </si>
  <si>
    <t>51372902 Clonitazene</t>
  </si>
  <si>
    <t>51372903 Etonitazene</t>
  </si>
  <si>
    <t>51372904 Etonitazene hydrochloride</t>
  </si>
  <si>
    <t>Level 3 51373000 Controlled substance analgesic benzomorphans</t>
  </si>
  <si>
    <t>51373001 Anazocine</t>
  </si>
  <si>
    <t>51373002 Bremazocine</t>
  </si>
  <si>
    <t>51373003 Pentazocine</t>
  </si>
  <si>
    <t>51373004 Phenazocine</t>
  </si>
  <si>
    <t>51373005 Moxazocine</t>
  </si>
  <si>
    <t>51373006 Pentazocine hydrochloride</t>
  </si>
  <si>
    <t>51373007 Pentazocine lactate</t>
  </si>
  <si>
    <t>51373008 Phenazocine hydrobromide</t>
  </si>
  <si>
    <t>Level 3 51373100 Controlled substance analgesic thiophenes</t>
  </si>
  <si>
    <t>51373101 Diethylthiambutene</t>
  </si>
  <si>
    <t>51373102 Ethylmethylthiambutene</t>
  </si>
  <si>
    <t>51373103 Diethylthiambutene hydrochloride</t>
  </si>
  <si>
    <t>Level 3 51373200 Controlled substance analgesic phenols</t>
  </si>
  <si>
    <t>51373201 Dioxaphetyl</t>
  </si>
  <si>
    <t>51373202 Tapentadol</t>
  </si>
  <si>
    <t>51373203 Dioxaphetyl butyrate</t>
  </si>
  <si>
    <t>51373204 Tapentadol hydrochloride</t>
  </si>
  <si>
    <t>Level 3 51373300 Combination opioid analgesics</t>
  </si>
  <si>
    <t>51373301 Acetaminophen/dihydrocodeine/salicylamide</t>
  </si>
  <si>
    <t>51373302 Acetaminophen/aspirin/caffeine/codeine/salicylamide</t>
  </si>
  <si>
    <t>51373303 Acetaminophen/aspirin/caffeine/hydrocodone</t>
  </si>
  <si>
    <t>51373304 Acetaminophen/aspirin/codeine</t>
  </si>
  <si>
    <t>51373305 Acetaminophen/butalbital/caffeine/codeine</t>
  </si>
  <si>
    <t>51373306 Acetaminophen/butalbital/caffeine/hydrocodone</t>
  </si>
  <si>
    <t>51373307 Acetaminophen/butalbital/codeine</t>
  </si>
  <si>
    <t>51373308 Acetaminophen/caffeine/codeine/salicylamide</t>
  </si>
  <si>
    <t>51373309 Acetaminophen/caffeine/dihydrocodeine</t>
  </si>
  <si>
    <t>51373310 Acetaminophen/codeine</t>
  </si>
  <si>
    <t>51373311 Aspirin/caffeine/dihydrocodeine</t>
  </si>
  <si>
    <t>51373312 Acetaminophen/hydrocodone</t>
  </si>
  <si>
    <t>51373313 Acetaminophen/meperidine</t>
  </si>
  <si>
    <t>51373314 Acetaminophen/oxycodone</t>
  </si>
  <si>
    <t>51373315 Acetaminophen/pentazocine</t>
  </si>
  <si>
    <t>51373316 Acetaminophen/propoxyphene</t>
  </si>
  <si>
    <t>51373317 Aluminum hydroxide/aspirin/codeine/magnesium hydroxide</t>
  </si>
  <si>
    <t>51373318 Aspirin/atropine/caffeine/camphor/ipecac/opium/phenacetin</t>
  </si>
  <si>
    <t>51373319 Aspirin/butalbital/caffeine/codeine</t>
  </si>
  <si>
    <t>51373320 Aspirin/caffeine/codeine</t>
  </si>
  <si>
    <t>51373321 Aspirin/propoxyphene</t>
  </si>
  <si>
    <t>51373322 Aspirin/caffeine/dihydrocodeine/promethazine</t>
  </si>
  <si>
    <t>51373323 Aspirin/caffeine/hydrocodone</t>
  </si>
  <si>
    <t>51373324 Aspirin/caffeine/ipecac/opium</t>
  </si>
  <si>
    <t>51373325 Aspirin/caffeine/propoxyphene</t>
  </si>
  <si>
    <t>51373326 Aspirin/carisoprodol/codeine</t>
  </si>
  <si>
    <t>51373327 Aspirin/codeine</t>
  </si>
  <si>
    <t>51373328 Aspirin/hydrocodone</t>
  </si>
  <si>
    <t>51373329 Aspirin/oxycodone</t>
  </si>
  <si>
    <t>51373330 Aspirin/pentazocine</t>
  </si>
  <si>
    <t>51373331 Naloxone/pentazocine</t>
  </si>
  <si>
    <t>51373332 Atropine/meperidine</t>
  </si>
  <si>
    <t>51373333 Belladonna/opium</t>
  </si>
  <si>
    <t>51373334 Bupivacaine/fentanyl</t>
  </si>
  <si>
    <t>51373335 Bupivacaine/hydromorphone</t>
  </si>
  <si>
    <t>51373336 Buprenorphine/naloxone</t>
  </si>
  <si>
    <t>51373337 Droperidol/fentanyl</t>
  </si>
  <si>
    <t>51373338 Hydrocodone/ibuprofen</t>
  </si>
  <si>
    <t>51373339 Meperidine/promethazine</t>
  </si>
  <si>
    <t>51373340 Morphine/naltrexone</t>
  </si>
  <si>
    <t>Level 3 51373400 Combination opioid-containing antitussives and expectorants</t>
  </si>
  <si>
    <t>51373401 Ammonium/bromodiphenhydramine/codeine/menthol/potassium</t>
  </si>
  <si>
    <t>51373402 Acetaminophen/caffeine/chlorpheniramine/hydrocodone/phenylephrine</t>
  </si>
  <si>
    <t>51373403 Acetaminophen/chlorpheniramine/codeine/phenylephrine</t>
  </si>
  <si>
    <t>51373404 Acetaminophen/codeine/guaifenesin/phenylpropanolamine</t>
  </si>
  <si>
    <t>51373405 Ammonium chloride/chlorpheniramine/codeine/phenylephrine</t>
  </si>
  <si>
    <t>51373406 Ammonium chloride/chlorpheniramine/codeine/phenylephrine/potassium</t>
  </si>
  <si>
    <t>51373407 Ammonium/antimony/cherry/codeine/pine/potassium</t>
  </si>
  <si>
    <t>51373408 Ammonium/antimony/chlorpheniramine/codeine/potassium guaiacolsulfonate</t>
  </si>
  <si>
    <t>51373409 Ammonium/antimony/codeine/phenylephrine/potassium/pyrilamine</t>
  </si>
  <si>
    <t>51373410 Ammonium/bromodiphenhydramine/codeine/diphenhydramine/potassium</t>
  </si>
  <si>
    <t>51373411 Chlorpheniramine/codeine</t>
  </si>
  <si>
    <t>51373412 Ascorbic acid/hydrocodone/pheniramine/potassium citrate/pyrilamine</t>
  </si>
  <si>
    <t>51373413 Bromodiphenhydramine/codeine</t>
  </si>
  <si>
    <t>51373414 Brompheniramine/codeine/guaifenesin/menthol/phenylephrine/phenylpropanolamine</t>
  </si>
  <si>
    <t>51373415 Brompheniramine/codeine/guaifenesin/phenylephrine/phenylpropanol</t>
  </si>
  <si>
    <t>51373416 Brompheniramine/codeine/phenylephrine</t>
  </si>
  <si>
    <t>51373417 Brompheniramine/codeine/phenylpropanolamine</t>
  </si>
  <si>
    <t>51373418 Caffeine/codeine/menthol/pheniramine/phenylephrine/sodium/sodium</t>
  </si>
  <si>
    <t>51373419 Calcium iodide/codeine</t>
  </si>
  <si>
    <t>51373420 Carbetapentane/chlorpheniramine/citric/codeine/guaifenesin/sodium salicylate</t>
  </si>
  <si>
    <t>51373421 Chlorpheniramine/hydrocodone/nh4/phenindamine/phenylephrine/pyrilamine</t>
  </si>
  <si>
    <t>51373422 Chlorpheniramine/codeine/glycerol, iodinated</t>
  </si>
  <si>
    <t>51373423 Chlorpheniramine/codeine/phenylephrine</t>
  </si>
  <si>
    <t>51373424 Chlorpheniramine/codeine/phenylephrine/phenylpropanolamine</t>
  </si>
  <si>
    <t>51373425 Chlorpheniramine/codeine/phenylephrine/potassium iodide</t>
  </si>
  <si>
    <t>51373426 Chlorpheniramine/codeine/phenylpropanolamine</t>
  </si>
  <si>
    <t>51373427 Chlorpheniramine/codeine/pseudoephedrine</t>
  </si>
  <si>
    <t>51373428 Chlorpheniramine/dihydrocodeine/phenylephrine/phenylpropanolamine</t>
  </si>
  <si>
    <t>51373429 Chlorpheniramine/hydrocodone</t>
  </si>
  <si>
    <t>51373430 Chlorpheniramine/hydrocodone/menthol/pseudoephedrine</t>
  </si>
  <si>
    <t>51373431 Codeine/guaifenesin/phenylephrine</t>
  </si>
  <si>
    <t>51373432 Chlorpheniramine/hydrocodone/phenindamine/phenylephrine/pyrilamine</t>
  </si>
  <si>
    <t>51373433 Chlorpheniramine/hydrocodone/phenylephrine</t>
  </si>
  <si>
    <t>51373434 Chlorpheniramine/hydrocodone/pseudoephedrine</t>
  </si>
  <si>
    <t>51373435 Citric/codeine/ipecac/potassium/promethazine/sodium</t>
  </si>
  <si>
    <t>51373436 Citric/codeine/ipecac/potassium/promethazine/sodium citrate</t>
  </si>
  <si>
    <t>51373437 Codeine/ephedrine/guaifenesin</t>
  </si>
  <si>
    <t>51373438 Codeine/glycerol, iodinated</t>
  </si>
  <si>
    <t>51373439 Codeine/guaifenesin</t>
  </si>
  <si>
    <t>51373440 Codeine/guaifenesin/pheniramine</t>
  </si>
  <si>
    <t>51373441 Codeine/phenylephrine/promethazine</t>
  </si>
  <si>
    <t>51373442 Codeine/guaifenesin/phenylpropanolamine</t>
  </si>
  <si>
    <t>51373443 Codeine/guaifenesin/pseudoephedrine</t>
  </si>
  <si>
    <t>51373444 Codeine/guaifenesin/pseudoephedrine/triprolidine</t>
  </si>
  <si>
    <t>51373445 Codeine/ipecac/phenylephrine/potassium/promethazine</t>
  </si>
  <si>
    <t>51373446 Codeine/ipecac/potassium guaiacolsulfonate/promethazine</t>
  </si>
  <si>
    <t>51373447 Codeine/menthol/pheniramine/phenylephrine</t>
  </si>
  <si>
    <t>51373448 Codeine/papaverine</t>
  </si>
  <si>
    <t>51373449 Codeine/phenylephrine/phenylpropanolamine</t>
  </si>
  <si>
    <t>51373450 Codeine/phenylephrine/potassium guaiacolsulfonate/promethazine</t>
  </si>
  <si>
    <t>51373451 Codeine/terpin hydrate</t>
  </si>
  <si>
    <t>51373452 Codeine/phenylephrine/pseudoephedrine</t>
  </si>
  <si>
    <t>51373453 Codeine/phenylephrine/pyrilamine</t>
  </si>
  <si>
    <t>51373454 Codeine/phenylpropanolamine/promethazine</t>
  </si>
  <si>
    <t>51373455 Codeine/potassium citrate</t>
  </si>
  <si>
    <t>51373456 Codeine/potassium guaiacolsulfonate/promethazine</t>
  </si>
  <si>
    <t>51373457 Codeine/promethazine</t>
  </si>
  <si>
    <t>51373458 Codeine/pseudoephedrine</t>
  </si>
  <si>
    <t>51373459 Codeine/pseudoephedrine/triprolidine</t>
  </si>
  <si>
    <t>51373460 Codeine/pyrilamine</t>
  </si>
  <si>
    <t>51373461 Hydrocodone/carbinoxamine/pseudoephedrine</t>
  </si>
  <si>
    <t>51373462 Dihydrocodeine/guaifenesin/pheniramine/phenylephrine/phenylpropanolamine</t>
  </si>
  <si>
    <t>51373463 Guaifenesin/hydrocodone</t>
  </si>
  <si>
    <t>51373464 Guaifenesin/hydrocodone/phenindamine</t>
  </si>
  <si>
    <t>51373465 Guaifenesin/hydrocodone/pheniramine/phenylpropanolamine/pyrilamine</t>
  </si>
  <si>
    <t>51373466 Guaifenesin/hydrocodone/phenylephrine</t>
  </si>
  <si>
    <t>51373467 Guaifenesin/hydrocodone/phenylpropanolamine/salicylamide</t>
  </si>
  <si>
    <t>51373468 Guaifenesin/hydrocodone/pseudoephedrine</t>
  </si>
  <si>
    <t>51373469 Guaifenesin/hydromorphone</t>
  </si>
  <si>
    <t>51373470 Homatropine/hydrocodone</t>
  </si>
  <si>
    <t>51373471 Hydrocodone/pheniramine/phenylephrine/phenylpropanolamine/pyrilamine</t>
  </si>
  <si>
    <t>51373472 Hydrocodone/phenylephrine</t>
  </si>
  <si>
    <t>51373473 Hydrocodone/phenylephrine/pyrilamine</t>
  </si>
  <si>
    <t>51373474 Hydrocodone/phenylpropanolamine</t>
  </si>
  <si>
    <t>51373475 Hydrocodone/phenyltoloxamine</t>
  </si>
  <si>
    <t>51373476 Hydrocodone/potassium guaiacolsulfonate</t>
  </si>
  <si>
    <t>51373477 Hydrocodone/pseudoephedrine</t>
  </si>
  <si>
    <t>51373478 Morphine/potassium citrate/potassium guaiacolsulfonate</t>
  </si>
  <si>
    <t>Level 3 51381500 Nonsteroidal anti inflammatory benzoates</t>
  </si>
  <si>
    <t>51381501 Colfenamate</t>
  </si>
  <si>
    <t>51381502 Etofenamate</t>
  </si>
  <si>
    <t>51381503 Floctafenine</t>
  </si>
  <si>
    <t>51381504 Mefenamic acid</t>
  </si>
  <si>
    <t>51381505 Mesalamine or mesalazine</t>
  </si>
  <si>
    <t>51381506 Morniflumate</t>
  </si>
  <si>
    <t>51381507 Talosalate</t>
  </si>
  <si>
    <t>51381508 Tolmetin</t>
  </si>
  <si>
    <t>51381509 Triflumidate</t>
  </si>
  <si>
    <t>51381510 Flufenamic acid</t>
  </si>
  <si>
    <t>51381511 Glafenine</t>
  </si>
  <si>
    <t>51381512 Meclofenamic acid</t>
  </si>
  <si>
    <t>51381513 Glafenine hydrochloride</t>
  </si>
  <si>
    <t>51381514 Tolmetin glycine amide</t>
  </si>
  <si>
    <t>51381515 Tolmetin sodium</t>
  </si>
  <si>
    <t>51381516 Tolmetin sodium dihydrate</t>
  </si>
  <si>
    <t>Level 3 51381600 Nonsteroidal anti inflammatory acetamides</t>
  </si>
  <si>
    <t>51381601 Difenpiramide</t>
  </si>
  <si>
    <t>51381602 Parcetasal</t>
  </si>
  <si>
    <t>Level 3 51381700 Nonsteroidal anti inflammatory acetanilides</t>
  </si>
  <si>
    <t>51381701 Acetaminophen or paracetamol</t>
  </si>
  <si>
    <t>51381702 Benorilate</t>
  </si>
  <si>
    <t>51381703 Acetaminophen glucuronide</t>
  </si>
  <si>
    <t>51381704 Acetaminophen mercapturate</t>
  </si>
  <si>
    <t>51381705 Acetaminophen sulfate</t>
  </si>
  <si>
    <t>Level 3 51381800 Nonsteroidal anti inflammatory acetates</t>
  </si>
  <si>
    <t>51381801 Fentiazac</t>
  </si>
  <si>
    <t>51381802 Oxepinac</t>
  </si>
  <si>
    <t>51381803 Talmetacin</t>
  </si>
  <si>
    <t>Level 3 51381900 Nonsteroidal anti inflammatory azoles</t>
  </si>
  <si>
    <t>51381901 Ebselen</t>
  </si>
  <si>
    <t>51381902 Fenpipalone</t>
  </si>
  <si>
    <t>51381903 Mofezolac</t>
  </si>
  <si>
    <t>51381904 Oxolamine</t>
  </si>
  <si>
    <t>51381905 Parecoxib</t>
  </si>
  <si>
    <t>51381906 Valdecoxib</t>
  </si>
  <si>
    <t>51381907 Oxolamine citrate</t>
  </si>
  <si>
    <t>51381908 Oxolamine hydrochloride</t>
  </si>
  <si>
    <t>51381909 Oxolamine phosphate</t>
  </si>
  <si>
    <t>51381910 Parecoxib sodium</t>
  </si>
  <si>
    <t>Level 3 51382000 Nonsteroidal anti inflammatory benzeneacetamides and benzodiazepines and benzoxazoles and butanones</t>
  </si>
  <si>
    <t>51382001 Bufexamac</t>
  </si>
  <si>
    <t>51382002 Lufuradom</t>
  </si>
  <si>
    <t>51382003 Flunoxaprofen</t>
  </si>
  <si>
    <t>51382004 Nabumetone</t>
  </si>
  <si>
    <t>Level 3 51382100 Nonsteroidal anti inflammatory carbazoles</t>
  </si>
  <si>
    <t>51382101 Araprofen</t>
  </si>
  <si>
    <t>51382102 Carprofen</t>
  </si>
  <si>
    <t>51382103 Carprofen for veterinary use</t>
  </si>
  <si>
    <t>Level 3 51382200 Nonsteroidal anti inflammatory benzofurans</t>
  </si>
  <si>
    <t>51382201 Clofurac</t>
  </si>
  <si>
    <t>51382202 Talniflumate</t>
  </si>
  <si>
    <t>Level 3 51382300 Nonsteroidal anti inflammatory benzoic acids</t>
  </si>
  <si>
    <t>51382301 Dipyrocetyl</t>
  </si>
  <si>
    <t>51382302 Enfenamic acid</t>
  </si>
  <si>
    <t>51382303 Feclobuzone</t>
  </si>
  <si>
    <t>51382304 Niflumic acid</t>
  </si>
  <si>
    <t>51382305 Tolfenamic acid</t>
  </si>
  <si>
    <t>Level 3 51382400 Nonsteroidal anti inflammatory benzophenones</t>
  </si>
  <si>
    <t>51382401 Bromfenac</t>
  </si>
  <si>
    <t>51382402 Diflumidone</t>
  </si>
  <si>
    <t>51382403 Bromfenac sodium</t>
  </si>
  <si>
    <t>51382404 Bromfenac sodium hydrate</t>
  </si>
  <si>
    <t>51382405 Bromfenac sodium sesquihydrate</t>
  </si>
  <si>
    <t>51382406 Diflumidone sodium</t>
  </si>
  <si>
    <t>Level 3 51382500 Nonsteroidal anti inflammatory butylated hydroxytoluene/analogs and derivatives and butyric acids and glycosides and guanidines</t>
  </si>
  <si>
    <t>51382501 Prifelone</t>
  </si>
  <si>
    <t>51382502 Namoxyrate</t>
  </si>
  <si>
    <t>51382503 Tribenoside</t>
  </si>
  <si>
    <t>51382504 Timegadine</t>
  </si>
  <si>
    <t>Level 3 51382600 Nonsteroidal anti inflammatory carbamates</t>
  </si>
  <si>
    <t>51382601 Carbasalate calcium</t>
  </si>
  <si>
    <t>51382602 Lotifazole</t>
  </si>
  <si>
    <t>51382603 Tybamate</t>
  </si>
  <si>
    <t>Level 3 51382700 Nonsteroidal anti inflammatory indenes</t>
  </si>
  <si>
    <t>51382701 Oxindanac</t>
  </si>
  <si>
    <t>51382702 Sulindac</t>
  </si>
  <si>
    <t>51382703 Sulindac sodium</t>
  </si>
  <si>
    <t>51382704 Sulindac sulfide</t>
  </si>
  <si>
    <t>51382705 Sulindac sulfone</t>
  </si>
  <si>
    <t>Level 3 51382800 Nonsteroidal anti inflammatory glycolates</t>
  </si>
  <si>
    <t>51382801 Clofexamide</t>
  </si>
  <si>
    <t>51382802 Clofezone</t>
  </si>
  <si>
    <t>51382803 Clofezone anhydrous</t>
  </si>
  <si>
    <t>51382804 Clofezone dihydrate</t>
  </si>
  <si>
    <t>Level 3 51382900 Nonsteroidal anti inflammatory hexosamines and hydroxamic acids and isoquinolines and lactones</t>
  </si>
  <si>
    <t>51382901 Glucosamine</t>
  </si>
  <si>
    <t>51382902 Ibuproxam</t>
  </si>
  <si>
    <t>51382903 Tesimide</t>
  </si>
  <si>
    <t>51382904 Rofecoxib</t>
  </si>
  <si>
    <t>51382905 Glucosamine hydrochloride</t>
  </si>
  <si>
    <t>51382906 Glucosamine sulfate</t>
  </si>
  <si>
    <t>Level 3 51383000 Nonsteroidal anti inflammatory imidazoles</t>
  </si>
  <si>
    <t>51383001 Fenflumizol or fenflumizole</t>
  </si>
  <si>
    <t>51383002 Nimazone</t>
  </si>
  <si>
    <t>51383003 Tomoxiprole</t>
  </si>
  <si>
    <t>Level 3 51383100 Nonsteroidal anti inflammatory dibenzoxepins</t>
  </si>
  <si>
    <t>51383101 Bermoprofen</t>
  </si>
  <si>
    <t>51383102 Oxaceprol</t>
  </si>
  <si>
    <t>51383103 Quinupramine</t>
  </si>
  <si>
    <t>Level 3 51383200 Nonsteroidal anti inflammatory indans</t>
  </si>
  <si>
    <t>51383201 Clidanac</t>
  </si>
  <si>
    <t>51383202 Flosulide</t>
  </si>
  <si>
    <t>Level 3 51383300 Nonsteroidal anti inflammatory phenylacetates</t>
  </si>
  <si>
    <t>51383301 Lumiracoxib</t>
  </si>
  <si>
    <t>51383302 Aceclofenac</t>
  </si>
  <si>
    <t>51383303 Amfenac</t>
  </si>
  <si>
    <t>51383304 Diclofenac</t>
  </si>
  <si>
    <t>51383305 Felbinac</t>
  </si>
  <si>
    <t>51383306 Fenclorac</t>
  </si>
  <si>
    <t>51383307 Nepafenac</t>
  </si>
  <si>
    <t>51383308 Robenacoxib</t>
  </si>
  <si>
    <t>51383309 Alclofenac</t>
  </si>
  <si>
    <t>51383310 Amfenac sodium</t>
  </si>
  <si>
    <t>51383311 Diclofenac diethylamine</t>
  </si>
  <si>
    <t>51383312 Diclofenac epolamine</t>
  </si>
  <si>
    <t>51383313 Diclofenac hydroxyethylpyrrolidine</t>
  </si>
  <si>
    <t>51383314 Diclofenac potassium</t>
  </si>
  <si>
    <t>51383315 Diclofenac sodium</t>
  </si>
  <si>
    <t>51383316 Felbinac ethyl</t>
  </si>
  <si>
    <t>51383317 Felbinac ethyl ester</t>
  </si>
  <si>
    <t>Level 3 51383400 Nonsteroidal anti inflammatory indoleacetic acids</t>
  </si>
  <si>
    <t>51383401 Acemetacin</t>
  </si>
  <si>
    <t>51383402 Etodolac</t>
  </si>
  <si>
    <t>51383403 Zidometacin</t>
  </si>
  <si>
    <t>51383404 Proglumetacin</t>
  </si>
  <si>
    <t>51383405 Proglumetacin dimaleate</t>
  </si>
  <si>
    <t>51383406 Proglumetacin maleate</t>
  </si>
  <si>
    <t>Level 3 51383500 Nonsteroidal anti inflammatory indoles</t>
  </si>
  <si>
    <t>51383501 Tenidap</t>
  </si>
  <si>
    <t>51383502 Delmetacin</t>
  </si>
  <si>
    <t>51383503 Glucametacin</t>
  </si>
  <si>
    <t>51383504 Ketorolac</t>
  </si>
  <si>
    <t>51383505 Oxametacin or oxamethacin</t>
  </si>
  <si>
    <t>51383506 Pravadoline</t>
  </si>
  <si>
    <t>51383507 Indometacin or indomethacin</t>
  </si>
  <si>
    <t>51383508 Indomethacin sodium</t>
  </si>
  <si>
    <t>51383509 Ketorolac trometamol</t>
  </si>
  <si>
    <t>51383510 Ketorolac tromethamine</t>
  </si>
  <si>
    <t>51383511 Pravadoline maleate</t>
  </si>
  <si>
    <t>51383512 Tenidap sodium</t>
  </si>
  <si>
    <t>Level 3 51383700 Nonsteroidal anti inflammatory malonates and organogold compounds and piperazines and propanols</t>
  </si>
  <si>
    <t>51383701 Bumadizone</t>
  </si>
  <si>
    <t>51383702 Aurothioglucose</t>
  </si>
  <si>
    <t>51383703 Lobuprofen</t>
  </si>
  <si>
    <t>51383704 Naproxol</t>
  </si>
  <si>
    <t>51383705 Bumadizone calcium</t>
  </si>
  <si>
    <t>51383706 Lobuprofen hydrochloride</t>
  </si>
  <si>
    <t>Level 3 51383800 Nonsteroidal anti inflammatory naphthalenes</t>
  </si>
  <si>
    <t>51383801 Adapalene</t>
  </si>
  <si>
    <t>51383802 Naproxcinod</t>
  </si>
  <si>
    <t>Level 3 51383900 Nonsteroidal anti inflammatory nicotinic acids</t>
  </si>
  <si>
    <t>51383901 Clonixeril</t>
  </si>
  <si>
    <t>51383902 Clonixin</t>
  </si>
  <si>
    <t>51383903 Flunixin</t>
  </si>
  <si>
    <t>51383904 Nifenazone</t>
  </si>
  <si>
    <t>51383905 Lysine clonixinate</t>
  </si>
  <si>
    <t>51383906 Flunixin meglumine</t>
  </si>
  <si>
    <t>Level 3 51384000 Nonsteroidal anti inflammatory oxazines</t>
  </si>
  <si>
    <t>51384001 Carsalam</t>
  </si>
  <si>
    <t>51384002 Chlorthenoxazine</t>
  </si>
  <si>
    <t>51384003 Morazone</t>
  </si>
  <si>
    <t>51384004 Morazone hydrochloride</t>
  </si>
  <si>
    <t>Level 3 51384100 Nonsteroidal anti inflammatory phenylbutyrates</t>
  </si>
  <si>
    <t>51384101 Fenbufen</t>
  </si>
  <si>
    <t>51384102 Metbufen</t>
  </si>
  <si>
    <t>51384103 Butibufen</t>
  </si>
  <si>
    <t>Level 3 51384200 Nonsteroidal anti inflammatory phenylpropionates</t>
  </si>
  <si>
    <t>51384201 Fenoprofen</t>
  </si>
  <si>
    <t>51384202 Loxoprofen</t>
  </si>
  <si>
    <t>51384203 Miroprofen</t>
  </si>
  <si>
    <t>51384204 Piketoprofen</t>
  </si>
  <si>
    <t>51384205 Fenoprofen calcium</t>
  </si>
  <si>
    <t>51384206 Fenoprofen calcium anhydrous</t>
  </si>
  <si>
    <t>51384207 Fenoprofen sodium</t>
  </si>
  <si>
    <t>51384208 Loxoprofen sodium</t>
  </si>
  <si>
    <t>51384209 Loxoprofen sodium dihydrate</t>
  </si>
  <si>
    <t>51384210 Piketoprofen hydrochloride</t>
  </si>
  <si>
    <t>Level 3 51384300 Nonsteroidal anti inflammatory piperidines</t>
  </si>
  <si>
    <t>51384301 Benzpiperylon</t>
  </si>
  <si>
    <t>51384302 Broperamole</t>
  </si>
  <si>
    <t>51384303 Flazalone</t>
  </si>
  <si>
    <t>Level 3 51384500 Nonsteroidal anti inflammatory propionates</t>
  </si>
  <si>
    <t>51384501 Alminoprofen</t>
  </si>
  <si>
    <t>51384502 Bakeprofen</t>
  </si>
  <si>
    <t>51384503 Benoxaprofen</t>
  </si>
  <si>
    <t>51384504 Carpofen</t>
  </si>
  <si>
    <t>51384505 Cinaproxen</t>
  </si>
  <si>
    <t>51384506 Dexketoprofen</t>
  </si>
  <si>
    <t>51384507 Fluprofen</t>
  </si>
  <si>
    <t>51384508 Flurbiprofen</t>
  </si>
  <si>
    <t>51384509 Ibuprofen</t>
  </si>
  <si>
    <t>51384510 Indoprofen</t>
  </si>
  <si>
    <t>51384511 Ketoprofen</t>
  </si>
  <si>
    <t>51384512 Losmiprofen</t>
  </si>
  <si>
    <t>51384513 Mexoprofen</t>
  </si>
  <si>
    <t>51384514 Naproxen</t>
  </si>
  <si>
    <t>51384515 Oxaprozin</t>
  </si>
  <si>
    <t>51384516 Pranoprofen</t>
  </si>
  <si>
    <t>51384517 Suprofen</t>
  </si>
  <si>
    <t>51384518 Tiaprofenic acid</t>
  </si>
  <si>
    <t>51384519 Vedaprofen</t>
  </si>
  <si>
    <t>51384520 Zaltoprofen</t>
  </si>
  <si>
    <t>51384521 Dexibuprofen lysine</t>
  </si>
  <si>
    <t>51384522 Dexketoprofen trometamol</t>
  </si>
  <si>
    <t>51384523 Flurbiprofen axetil</t>
  </si>
  <si>
    <t>51384524 Flurbiprofen sodium</t>
  </si>
  <si>
    <t>51384525 Ibuprofen aluminum</t>
  </si>
  <si>
    <t>51384526 Ibuprofen lysinate</t>
  </si>
  <si>
    <t>51384527 Ibuprofen piconol</t>
  </si>
  <si>
    <t>51384528 Ibuprofen sodium</t>
  </si>
  <si>
    <t>51384529 Ketoprofen lysine</t>
  </si>
  <si>
    <t>51384530 Ketoprofen sodium</t>
  </si>
  <si>
    <t>51384531 Naproxen etemesil</t>
  </si>
  <si>
    <t>51384532 Naproxen piperazine</t>
  </si>
  <si>
    <t>51384533 Naproxen sodium</t>
  </si>
  <si>
    <t>51384534 Dexibuprofen</t>
  </si>
  <si>
    <t>Level 3 51384600 Nonsteroidal anti inflammatory pyrazoles</t>
  </si>
  <si>
    <t>51384601 Dipyrone or metamizol or metamizole</t>
  </si>
  <si>
    <t>51384602 Aminophenazone or aminopyrine</t>
  </si>
  <si>
    <t>51384603 Antipyrine or phenazone or phenazon or analgesine</t>
  </si>
  <si>
    <t>51384604 Bendazac or bendazolic acid</t>
  </si>
  <si>
    <t>51384605 Benzydamine</t>
  </si>
  <si>
    <t>51384606 Bisfenazone</t>
  </si>
  <si>
    <t>51384607 Celecoxib</t>
  </si>
  <si>
    <t>51384608 Difenamizole</t>
  </si>
  <si>
    <t>51384609 Oxyphenbutazone</t>
  </si>
  <si>
    <t>51384610 Edaravone or norphenazone</t>
  </si>
  <si>
    <t>51384611 Feprazone</t>
  </si>
  <si>
    <t>51384612 Kebuzone or ketophenylbutazone</t>
  </si>
  <si>
    <t>51384613 Lonazolac</t>
  </si>
  <si>
    <t>51384614 Mofebutazone</t>
  </si>
  <si>
    <t>51384615 Niprofazone</t>
  </si>
  <si>
    <t>51384616 Pirazolac</t>
  </si>
  <si>
    <t>51384617 Propyphenazone</t>
  </si>
  <si>
    <t>51384618 Suxibuzone</t>
  </si>
  <si>
    <t>51384619 Trifezolac</t>
  </si>
  <si>
    <t>51384620 Phenylbutazone</t>
  </si>
  <si>
    <t>51384621 Aminophenazone cyclamate</t>
  </si>
  <si>
    <t>51384622 Praxadine</t>
  </si>
  <si>
    <t>51384623 Bendazac lysine dihydrate</t>
  </si>
  <si>
    <t>51384624 Bendazac sodium</t>
  </si>
  <si>
    <t>51384625 Benzydamine hydrochloride</t>
  </si>
  <si>
    <t>51384626 Lonazolac calcium</t>
  </si>
  <si>
    <t>51384627 Metamizole sodium</t>
  </si>
  <si>
    <t>51384628 Mofebutazone sodium</t>
  </si>
  <si>
    <t>51384629 Oxyphenbutazone anhydrous</t>
  </si>
  <si>
    <t>51384630 Oxyphenbutazone piperazine</t>
  </si>
  <si>
    <t>51384631 Phenazone salicylate</t>
  </si>
  <si>
    <t>51384632 Phenylbutazone calcium</t>
  </si>
  <si>
    <t>51384633 Phenylbutazone sodium</t>
  </si>
  <si>
    <t>Level 3 51384700 Nonsteroidal anti inflammatory pyridazines</t>
  </si>
  <si>
    <t>51384701 Cinnopentazone or cintazone</t>
  </si>
  <si>
    <t>51384702 Emorfazone</t>
  </si>
  <si>
    <t>51384703 Isamfazone</t>
  </si>
  <si>
    <t>Level 3 51384800 Nonsteroidal anti inflammatory pyridines</t>
  </si>
  <si>
    <t>51384801 Droxicam</t>
  </si>
  <si>
    <t>51384802 Etoricoxib</t>
  </si>
  <si>
    <t>51384803 Phenazopyridine</t>
  </si>
  <si>
    <t>Level 3 51384900 Nonsteroidal anti inflammatory pyrimidinones and pyruvates and quinazolinones and sulfones</t>
  </si>
  <si>
    <t>51384901 Firocoxib</t>
  </si>
  <si>
    <t>51384902 Rimazolium</t>
  </si>
  <si>
    <t>51384903 Ruvazone</t>
  </si>
  <si>
    <t>51384904 Quillifoline</t>
  </si>
  <si>
    <t>Level 3 51385000 Nonsteroidal anti inflammatory pyrroles</t>
  </si>
  <si>
    <t>51385001 Anirolac</t>
  </si>
  <si>
    <t>51385002 Isoprazone</t>
  </si>
  <si>
    <t>51385003 Zomepirac</t>
  </si>
  <si>
    <t>51385004 Zomepirac sodium</t>
  </si>
  <si>
    <t>51385005 Zomepirac sodium anhydrous</t>
  </si>
  <si>
    <t>Level 3 51385100 Nonsteroidal anti inflammatory pyrrolidines</t>
  </si>
  <si>
    <t>51385101 Amixetrine</t>
  </si>
  <si>
    <t>51385102 Felipyrine</t>
  </si>
  <si>
    <t>51385103 Amixetrine hydrochloride</t>
  </si>
  <si>
    <t>Level 3 51385200 Nonsteroidal anti inflammatory quinazolines</t>
  </si>
  <si>
    <t>51385201 Fluquazone</t>
  </si>
  <si>
    <t>51385202 Proquazone</t>
  </si>
  <si>
    <t>Level 3 51385300 Nonsteroidal anti inflammatory quinazolinones</t>
  </si>
  <si>
    <t>51385301 Ciproquazone</t>
  </si>
  <si>
    <t>Level 3 51385400 Nonsteroidal anti inflammatory quinolines</t>
  </si>
  <si>
    <t>51385401 Cinchophen</t>
  </si>
  <si>
    <t>51385402 Diclonixin</t>
  </si>
  <si>
    <t>51385403 Cintazone or cinnopentazone</t>
  </si>
  <si>
    <t>51385404 Cinchophen lithium</t>
  </si>
  <si>
    <t>51385405 Cinchophen piperazine</t>
  </si>
  <si>
    <t>Level 3 51385500 Nonsteroidal anti inflammatory salicylamides</t>
  </si>
  <si>
    <t>51385501 Ethenzamide</t>
  </si>
  <si>
    <t>51385502 Salacetamide</t>
  </si>
  <si>
    <t>Level 3 51385600 Nonsteroidal anti inflammatory salicylates</t>
  </si>
  <si>
    <t>51385601 Imidazole salicylate</t>
  </si>
  <si>
    <t>51385602 Aspirin</t>
  </si>
  <si>
    <t>51385603 Choline salicylate</t>
  </si>
  <si>
    <t>51385604 Detanosal</t>
  </si>
  <si>
    <t>51385605 Fendosal</t>
  </si>
  <si>
    <t>51385606 Guacetisal</t>
  </si>
  <si>
    <t>51385607 Magnesium salicylate</t>
  </si>
  <si>
    <t>51385608 Methyl salicylate</t>
  </si>
  <si>
    <t>51385609 Potassium salicylate</t>
  </si>
  <si>
    <t>51385610 Salicylsalicylic acid or salsalate</t>
  </si>
  <si>
    <t>51385611 Sulfosalicylic acid</t>
  </si>
  <si>
    <t>51385612 Diethylamine salicylate</t>
  </si>
  <si>
    <t>51385613 Aspirin aluminium</t>
  </si>
  <si>
    <t>51385614 Aspirin calcium</t>
  </si>
  <si>
    <t>51385615 Aspirin glycine calcium</t>
  </si>
  <si>
    <t>51385616 Aspirin magnesium</t>
  </si>
  <si>
    <t>51385617 Aspirin methyl ester</t>
  </si>
  <si>
    <t>Level 3 51385700 Nonsteroidal anti inflammatory sulfonamides</t>
  </si>
  <si>
    <t>51385701 Deracoxib</t>
  </si>
  <si>
    <t>51385702 Nimesulide</t>
  </si>
  <si>
    <t>51385703 Tilmacoxib</t>
  </si>
  <si>
    <t>Level 3 51385800 Nonsteroidal anti inflammatory thiazines</t>
  </si>
  <si>
    <t>51385801 Ampiroxicam</t>
  </si>
  <si>
    <t>51385802 Isoxicam</t>
  </si>
  <si>
    <t>51385803 Lornoxicam</t>
  </si>
  <si>
    <t>51385804 Meloxicam</t>
  </si>
  <si>
    <t>51385805 Piroxicam</t>
  </si>
  <si>
    <t>51385806 Tenoxicam</t>
  </si>
  <si>
    <t>51385807 Piroxicam cinnamate</t>
  </si>
  <si>
    <t>51385808 Piroxicam olamine</t>
  </si>
  <si>
    <t>51385809 Piroxicam pivalic ester</t>
  </si>
  <si>
    <t>Level 3 51385900 Nonsteroidal anti inflammatory thiazolidines and thiophenes and triazines</t>
  </si>
  <si>
    <t>51385901 Darbufelone</t>
  </si>
  <si>
    <t>51385902 Tianafac</t>
  </si>
  <si>
    <t>51385903 Apazone or azapropazone</t>
  </si>
  <si>
    <t>51385904 Darbufelone mesilate or mesylate</t>
  </si>
  <si>
    <t>Level 3 51386000 Nonsteroidal anti inflammatorys, synthesized</t>
  </si>
  <si>
    <t>51386001 Isoprofen</t>
  </si>
  <si>
    <t>51386002 Bifeprofen</t>
  </si>
  <si>
    <t>51386003 Bufezolac</t>
  </si>
  <si>
    <t>51386004 Butanixin</t>
  </si>
  <si>
    <t>51386005 Cliprofen</t>
  </si>
  <si>
    <t>51386006 Drinidene</t>
  </si>
  <si>
    <t>51386007 Duometacin</t>
  </si>
  <si>
    <t>51386008 Fenclozic acid</t>
  </si>
  <si>
    <t>51386009 Furcloprofen</t>
  </si>
  <si>
    <t>51386010 Lexofenac</t>
  </si>
  <si>
    <t>51386011 Mabuprofen</t>
  </si>
  <si>
    <t>51386012 Metamfazone</t>
  </si>
  <si>
    <t>51386013 Pimetacin</t>
  </si>
  <si>
    <t>51386014 Sulprosal</t>
  </si>
  <si>
    <t>51386015 Tazeprofen</t>
  </si>
  <si>
    <t>51386016 Tenosiprol</t>
  </si>
  <si>
    <t>51386017 Zoliprofen</t>
  </si>
  <si>
    <t>Level 3 51386100 Nonsteroidal anti inflammatory sulindacs</t>
  </si>
  <si>
    <t>51386101 Exisulind</t>
  </si>
  <si>
    <t>51386102 Paranyline or renytoline</t>
  </si>
  <si>
    <t>Level 3 51386200 Nonsteroidal anti inflammatory aminocaproic acids and aminosalicylic acids and aniline compounds and anthraquinones</t>
  </si>
  <si>
    <t>51386201 Acexamic acid</t>
  </si>
  <si>
    <t>51386202 Olsalazine</t>
  </si>
  <si>
    <t>51386203 Eltenac</t>
  </si>
  <si>
    <t>51386204 Diacerein</t>
  </si>
  <si>
    <t>51386205 Olsalazine sodium</t>
  </si>
  <si>
    <t>Level 3 51386300 Nonsteroidal anti inflammatory benzoxazines</t>
  </si>
  <si>
    <t>51386301 Meseclazone</t>
  </si>
  <si>
    <t>51386302 Pirprofen</t>
  </si>
  <si>
    <t>Level 3 51386400 Nonsteroidal anti inflammatory phenylhydrazines</t>
  </si>
  <si>
    <t>51386401 Balsalazide</t>
  </si>
  <si>
    <t>51386402 Tepoxalin</t>
  </si>
  <si>
    <t>51386403 Balsalazide disodium</t>
  </si>
  <si>
    <t>51386404 Balsalazide sodium</t>
  </si>
  <si>
    <t>Level 3 51386500 Combination amino acids/proteins</t>
  </si>
  <si>
    <t>51386501 Glycerin/lysine</t>
  </si>
  <si>
    <t>51386502 Isoleucine/leucine/valine</t>
  </si>
  <si>
    <t>Level 3 51386600 Combination anti-inflammatory agents</t>
  </si>
  <si>
    <t>51386601 Alcohol/hydrocortisone</t>
  </si>
  <si>
    <t>51386602 Aloe/hydrocortisone</t>
  </si>
  <si>
    <t>51386603 Aloe/hydrocortisone/pramoxine</t>
  </si>
  <si>
    <t>51386604 Dibucaine/hydrocortisone</t>
  </si>
  <si>
    <t>51386605 Diperodon/hydrocortisone/zinc oxide</t>
  </si>
  <si>
    <t>51386606 Fluocinolone/pyrithione</t>
  </si>
  <si>
    <t>51386607 Hydrocortisone/isopropyl alcohol/resorcinol/sulfur</t>
  </si>
  <si>
    <t>51386608 Hydrocortisone/isopropyl alcohol/salicylic acid/sodium thiosulfate</t>
  </si>
  <si>
    <t>51386609 Hydrocortisone/lidocaine</t>
  </si>
  <si>
    <t>51386610 Hydrocortisone/pramoxine</t>
  </si>
  <si>
    <t>51386611 Hydrocortisone/salicylic acid/sulfur</t>
  </si>
  <si>
    <t>51386612 Hydrocortisone/sulfur/zinc oxide</t>
  </si>
  <si>
    <t>51386613 Hydrocortisone/urea</t>
  </si>
  <si>
    <t>Level 3 51391500 Sympathomimetic or adrenergic alcohols</t>
  </si>
  <si>
    <t>51391501 Imoxiterol</t>
  </si>
  <si>
    <t>51391502 Isoxaprolol</t>
  </si>
  <si>
    <t>51391503 Naminterol</t>
  </si>
  <si>
    <t>Level 3 51391600 Sympathomimetic or adrenergic amines</t>
  </si>
  <si>
    <t>51391601 Octodrine</t>
  </si>
  <si>
    <t>51391602 Aminophylline</t>
  </si>
  <si>
    <t>51391603 Amrinone or inamrinone</t>
  </si>
  <si>
    <t>51391604 Isometheptene</t>
  </si>
  <si>
    <t>51391605 Milrinone</t>
  </si>
  <si>
    <t>51391606 Prenylamine</t>
  </si>
  <si>
    <t>51391607 Propylhexedrine</t>
  </si>
  <si>
    <t>51391608 Ractopamine</t>
  </si>
  <si>
    <t>51391609 Hydroxyamphetamine</t>
  </si>
  <si>
    <t>51391610 Aminophylline dihydrate</t>
  </si>
  <si>
    <t>51391611 Aminophylline hydrate</t>
  </si>
  <si>
    <t>51391612 Amrinone lactate</t>
  </si>
  <si>
    <t>51391613 Isometheptene bitartrate</t>
  </si>
  <si>
    <t>51391614 Isometheptene hydrochloride</t>
  </si>
  <si>
    <t>51391615 Isometheptene mucate</t>
  </si>
  <si>
    <t>51391616 Milrinone lactate</t>
  </si>
  <si>
    <t>51391617 Prenylamine lactate</t>
  </si>
  <si>
    <t>51391618 Propylhexedrine hydrochloride</t>
  </si>
  <si>
    <t>51391619 Ractopamine hydrochloride</t>
  </si>
  <si>
    <t>Level 3 51391700 Sympathomimetic or adrenergic amino alcohols</t>
  </si>
  <si>
    <t>51391701 Butopamine</t>
  </si>
  <si>
    <t>51391702 Adrenalone</t>
  </si>
  <si>
    <t>51391703 Albuterol or salbutamol</t>
  </si>
  <si>
    <t>51391704 Alifedrine</t>
  </si>
  <si>
    <t>51391705 Bambuterol</t>
  </si>
  <si>
    <t>51391706 Bitolterol</t>
  </si>
  <si>
    <t>51391707 Etilefrine</t>
  </si>
  <si>
    <t>51391708 Denopamine</t>
  </si>
  <si>
    <t>51391709 Carbuterol</t>
  </si>
  <si>
    <t>51391710 Cimaterol</t>
  </si>
  <si>
    <t>51391711 Cinnamedrine</t>
  </si>
  <si>
    <t>51391712 Clenbuterol</t>
  </si>
  <si>
    <t>51391713 Clorprenaline</t>
  </si>
  <si>
    <t>51391714 Dimetofrine</t>
  </si>
  <si>
    <t>51391715 Dipivefrin or dipivefrine</t>
  </si>
  <si>
    <t>51391716 Divabuterol</t>
  </si>
  <si>
    <t>51391717 Ephedrine</t>
  </si>
  <si>
    <t>51391718 Isoetarine or isoetharine</t>
  </si>
  <si>
    <t>51391719 Etafedrine</t>
  </si>
  <si>
    <t>51391720 Butanefrine or ethylnorepinephrine</t>
  </si>
  <si>
    <t>51391721 Fenoterol</t>
  </si>
  <si>
    <t>51391722 Levarterenol or noradrenaline or norepinephrine</t>
  </si>
  <si>
    <t>51391723 Levalbuterol or levosalbutamol</t>
  </si>
  <si>
    <t>51391724 Levisoprenaline</t>
  </si>
  <si>
    <t>51391725 Mabuterol</t>
  </si>
  <si>
    <t>51391726 Orciprenaline or metaproterenol</t>
  </si>
  <si>
    <t>51391727 Methoxamine</t>
  </si>
  <si>
    <t>51391728 Metiprenaline</t>
  </si>
  <si>
    <t>51391729 Midodrine</t>
  </si>
  <si>
    <t>51391730 Pirbuterol</t>
  </si>
  <si>
    <t>51391731 Norfenefrine</t>
  </si>
  <si>
    <t>51391732 Octopamine</t>
  </si>
  <si>
    <t>51391733 Oxilofrine</t>
  </si>
  <si>
    <t>51391734 Phenylephrine</t>
  </si>
  <si>
    <t>51391735 Theodrenaline</t>
  </si>
  <si>
    <t>51391736 Racephedrine</t>
  </si>
  <si>
    <t>51391737 Ritodrine</t>
  </si>
  <si>
    <t>51391738 Salmefamol</t>
  </si>
  <si>
    <t>51391739 Salmeterol</t>
  </si>
  <si>
    <t>51391740 Tazolol</t>
  </si>
  <si>
    <t>51391741 Tobuterol</t>
  </si>
  <si>
    <t>51391742 Isoprenaline</t>
  </si>
  <si>
    <t>51391743 Adrenalin or adrenaline or epinephrine</t>
  </si>
  <si>
    <t>51391744 Colterol</t>
  </si>
  <si>
    <t>51391745 Isoetharine mesylate</t>
  </si>
  <si>
    <t>51391746 Racepinefrine or racepinephrine</t>
  </si>
  <si>
    <t>51391747 Arformoterol</t>
  </si>
  <si>
    <t>51391749 Eformoterol or formoterol</t>
  </si>
  <si>
    <t>Level 3 51391800 Sympathomimetic or adrenergic amphetamines</t>
  </si>
  <si>
    <t>51391801 Levmetamfetamine or levomethamphetamine</t>
  </si>
  <si>
    <t>51391802 Gepefrine</t>
  </si>
  <si>
    <t>51391803 Mephentermine</t>
  </si>
  <si>
    <t>51391804 Methedrone or methoxyphedrine</t>
  </si>
  <si>
    <t>51391805 Methoxyphenamine</t>
  </si>
  <si>
    <t>51391806 Pholedrine</t>
  </si>
  <si>
    <t>51391807 Hydroxyamphetamine hydrobromide</t>
  </si>
  <si>
    <t>51391808 Gepefrine tartrate</t>
  </si>
  <si>
    <t>51391809 Mephentermine sulfate</t>
  </si>
  <si>
    <t>51391810 Mephentermine sulphate</t>
  </si>
  <si>
    <t>51391811 Methoxyphenamine hydrochloride</t>
  </si>
  <si>
    <t>51391812 Pholedrine sulfate</t>
  </si>
  <si>
    <t>51391813 Pholedrine sulphate</t>
  </si>
  <si>
    <t>Level 3 51391900 Sympathomimetic or adrenergic azepines</t>
  </si>
  <si>
    <t>51391901 Dilazep</t>
  </si>
  <si>
    <t>51391902 Azepexole</t>
  </si>
  <si>
    <t>51391903 Azepexole dihydrochloride</t>
  </si>
  <si>
    <t>51391904 Dilazep dihydrochloride</t>
  </si>
  <si>
    <t>Level 3 51392000 Sympathomimetic or adrenergic benzazepines and benzimidazoles and benzonitriles and benzyl alcohols</t>
  </si>
  <si>
    <t>51392001 Fenoldopam</t>
  </si>
  <si>
    <t>51392002 Adibendan</t>
  </si>
  <si>
    <t>51392003 Cinamolol</t>
  </si>
  <si>
    <t>51392004 Sulfonterol</t>
  </si>
  <si>
    <t>51392005 Fenoldopam mesilate or mesylate</t>
  </si>
  <si>
    <t>Level 3 51392200 Sympathomimetic or adrenergic imidazoles</t>
  </si>
  <si>
    <t>51392201 Alinidine</t>
  </si>
  <si>
    <t>51392202 Apraclonidine or iopidine</t>
  </si>
  <si>
    <t>51392203 Clonidine</t>
  </si>
  <si>
    <t>51392204 Coumazoline</t>
  </si>
  <si>
    <t>51392205 Detomidine</t>
  </si>
  <si>
    <t>51392206 Metizoline</t>
  </si>
  <si>
    <t>51392207 Indanazoline</t>
  </si>
  <si>
    <t>51392208 Indanidine</t>
  </si>
  <si>
    <t>51392209 Dexlofexidine or levlofexidine or lofexidine</t>
  </si>
  <si>
    <t>51392210 Medetomidine</t>
  </si>
  <si>
    <t>51392211 Mivazerol or piroximone</t>
  </si>
  <si>
    <t>51392212 Piroximone</t>
  </si>
  <si>
    <t>51392213 Tefazoline</t>
  </si>
  <si>
    <t>51392214 Tizanidine</t>
  </si>
  <si>
    <t>51392215 Tolonidine</t>
  </si>
  <si>
    <t>51392216 Tramazoline</t>
  </si>
  <si>
    <t>51392217 Fenoxazoline</t>
  </si>
  <si>
    <t>51392218 Apraclonidine hydrochloride</t>
  </si>
  <si>
    <t>51392219 Clonidine hydrochloride</t>
  </si>
  <si>
    <t>51392220 Detomidine hydrochloride</t>
  </si>
  <si>
    <t>51392221 Detomidine hydrochloride for veterinary use</t>
  </si>
  <si>
    <t>51392222 Fenoxazoline hydrochloride</t>
  </si>
  <si>
    <t>51392223 Indanazoline hydrochloride</t>
  </si>
  <si>
    <t>51392224 Lofexidine hydrochloride</t>
  </si>
  <si>
    <t>51392225 Medetomidine hydrochloride</t>
  </si>
  <si>
    <t>51392226 Metizoline hydrochloride</t>
  </si>
  <si>
    <t>51392227 Tizanidine hydrochloride</t>
  </si>
  <si>
    <t>51392228 Tolonidine nitrate</t>
  </si>
  <si>
    <t>51392229 Tramazoline hydrochloride</t>
  </si>
  <si>
    <t>51392230 Tramazoline hydrochloride monohydrate</t>
  </si>
  <si>
    <t>Level 3 51392300 Sympathomimetic or adrenergic isoquinolines and isoxazoles and naphthyridines and phenoxypropanolamines</t>
  </si>
  <si>
    <t>51392301 Debrisoquine</t>
  </si>
  <si>
    <t>51392302 Broxaterol</t>
  </si>
  <si>
    <t>51392303 Medorinone</t>
  </si>
  <si>
    <t>51392304 Xamoterol</t>
  </si>
  <si>
    <t>51392305 Debrisoquine sulfate</t>
  </si>
  <si>
    <t>51392306 Xamoterol fumarate</t>
  </si>
  <si>
    <t>51392307 Xamoterol hemifumarate</t>
  </si>
  <si>
    <t>Level 3 51392400 Sympathomimetic or adrenergic catecholamines</t>
  </si>
  <si>
    <t>51392401 Arbutamine</t>
  </si>
  <si>
    <t>51392402 Dobutamine</t>
  </si>
  <si>
    <t>51392403 Dopamine</t>
  </si>
  <si>
    <t>51392404 Dopexamine</t>
  </si>
  <si>
    <t>51392405 Ibopamine</t>
  </si>
  <si>
    <t>51392406 Levonordefrin</t>
  </si>
  <si>
    <t>51392407 Arbutamine hydrochloride</t>
  </si>
  <si>
    <t>51392408 Dobutamine hydrochloride</t>
  </si>
  <si>
    <t>51392409 Dobutamine lactobionate</t>
  </si>
  <si>
    <t>51392410 Dobutamine tartrate</t>
  </si>
  <si>
    <t>51392411 Dopamine dimethyl ether</t>
  </si>
  <si>
    <t>51392412 Dopamine hydrochloride</t>
  </si>
  <si>
    <t>51392413 Dopamine lutine</t>
  </si>
  <si>
    <t>51392414 Dopexamine dihydrochloride</t>
  </si>
  <si>
    <t>51392415 Dopexamine hydrochloride</t>
  </si>
  <si>
    <t>51392416 Ibopamine hydrochloride</t>
  </si>
  <si>
    <t>Level 3 51392500 Sympathomimetic or adrenergic benzylisoquinolines and carbamates and catechols and cyclopentanes</t>
  </si>
  <si>
    <t>51392501 Rimiterol</t>
  </si>
  <si>
    <t>51392502 Tretoquinol</t>
  </si>
  <si>
    <t>51392503 Cyclopentamine</t>
  </si>
  <si>
    <t>51392504 Carbazeran</t>
  </si>
  <si>
    <t>51392505 Cyclopentamine hydrochloride</t>
  </si>
  <si>
    <t>51392506 Rimiterol hbr</t>
  </si>
  <si>
    <t>51392507 Rimiterol hydrobromide</t>
  </si>
  <si>
    <t>51392508 Tretoquinol hydrochloride</t>
  </si>
  <si>
    <t>Level 3 51392600 Sympathomimetic or adrenergic phenylpropanolamines</t>
  </si>
  <si>
    <t>51392601 Cafedrine</t>
  </si>
  <si>
    <t>51392602 Metaraminol</t>
  </si>
  <si>
    <t>51392603 Phenylpropanolamine</t>
  </si>
  <si>
    <t>51392604 Cafedrine hydrochloride</t>
  </si>
  <si>
    <t>51392605 Metaraminol bitartrate</t>
  </si>
  <si>
    <t>51392606 Metaraminol hydrochloride</t>
  </si>
  <si>
    <t>51392607 Metaraminol tartrate</t>
  </si>
  <si>
    <t>51392608 Phenylpropanolamine bitartrate</t>
  </si>
  <si>
    <t>51392609 Phenylpropanolamine hydrochloride</t>
  </si>
  <si>
    <t>51392610 Phenylpropanolamine maleate</t>
  </si>
  <si>
    <t>51392611 Phenylpropanolamine sulfate</t>
  </si>
  <si>
    <t>51392612 Phenylpropanolamine sulphate</t>
  </si>
  <si>
    <t>Level 3 51392700 Sympathomimetic or adrenergic piperazines</t>
  </si>
  <si>
    <t>51392701 Saterinone</t>
  </si>
  <si>
    <t>51392702 Acefylline piperazine</t>
  </si>
  <si>
    <t>Level 3 51392800 Sympathomimetic or adrenergic pyridazines</t>
  </si>
  <si>
    <t>51392801 Bemoradan</t>
  </si>
  <si>
    <t>51392802 Amezinium metilsulfate</t>
  </si>
  <si>
    <t>51392803 Prinoxodan</t>
  </si>
  <si>
    <t>51392804 Zindotrine</t>
  </si>
  <si>
    <t>51392805 Imazodan</t>
  </si>
  <si>
    <t>51392806 Imazodan hydrochloride</t>
  </si>
  <si>
    <t>Level 3 51392900 Sympathomimetic or adrenergic pyridines</t>
  </si>
  <si>
    <t>51392901 Picumeterol</t>
  </si>
  <si>
    <t>51392902 Azanator</t>
  </si>
  <si>
    <t>51392903 Azanator maleate</t>
  </si>
  <si>
    <t>51392904 Picumeterol fumarate</t>
  </si>
  <si>
    <t>Level 3 51393000 Sympathomimetic or adrenergic quinazolines</t>
  </si>
  <si>
    <t>51393001 Quazinone</t>
  </si>
  <si>
    <t>51393002 Quazodine</t>
  </si>
  <si>
    <t>51393003 Piquizil</t>
  </si>
  <si>
    <t>51393004 Piquizil hydrochloride</t>
  </si>
  <si>
    <t>Level 3 51393100 Sympathomimetic or adrenergic quinolines</t>
  </si>
  <si>
    <t>51393101 Aganodine</t>
  </si>
  <si>
    <t>51393102 Guanabenz</t>
  </si>
  <si>
    <t>51393103 Guanoxabenz</t>
  </si>
  <si>
    <t>51393104 Vesnarinone</t>
  </si>
  <si>
    <t>51393105 Guanabenz acetate</t>
  </si>
  <si>
    <t>51393106 Guanabenz monoacetate</t>
  </si>
  <si>
    <t>51393107 Guanoxabenz hydrochloride</t>
  </si>
  <si>
    <t>Level 3 51393200 Sympathomimetic or adrenergic tartrates and thiophenes and trimethylsilyl compounds and</t>
  </si>
  <si>
    <t>51393201 Tiamenidine</t>
  </si>
  <si>
    <t>51393202 Zilpaterol</t>
  </si>
  <si>
    <t>51393203 Meluadrine</t>
  </si>
  <si>
    <t>51393204 Meluadrine tartrate</t>
  </si>
  <si>
    <t>51393205 Tiamenidine hydrochloride</t>
  </si>
  <si>
    <t>Level 3 51393300 Sympathomimetic or adrenergic drugs, synthesized</t>
  </si>
  <si>
    <t>51393301 Nardeterol</t>
  </si>
  <si>
    <t>51393302 Benafentrine</t>
  </si>
  <si>
    <t>51393303 Clonazoline</t>
  </si>
  <si>
    <t>51393304 Dalbraminol</t>
  </si>
  <si>
    <t>51393305 Dexlofexidine</t>
  </si>
  <si>
    <t>51393306 Difeterol</t>
  </si>
  <si>
    <t>51393307 Etanterol</t>
  </si>
  <si>
    <t>51393308 Laprafylline</t>
  </si>
  <si>
    <t>51393309 Lodiperone</t>
  </si>
  <si>
    <t>51393310 Mexafylline</t>
  </si>
  <si>
    <t>51393311 Neraminol</t>
  </si>
  <si>
    <t>51393312 Norbudrine</t>
  </si>
  <si>
    <t>51393313 Pivenfrine</t>
  </si>
  <si>
    <t>51393314 Spirofylline</t>
  </si>
  <si>
    <t>51393315 Sulukast</t>
  </si>
  <si>
    <t>51393316 Triclofylline</t>
  </si>
  <si>
    <t>51393317 Visnafylline</t>
  </si>
  <si>
    <t>51393318 Suloxifen</t>
  </si>
  <si>
    <t>51393319 Difeterol hydrochloride</t>
  </si>
  <si>
    <t>51393320 Suloxifen oxalate</t>
  </si>
  <si>
    <t>Level 3 51393400 Sympathomimetic or adrenergic xanthines</t>
  </si>
  <si>
    <t>51393401 Ambuphylline or bufylline</t>
  </si>
  <si>
    <t>51393402 Bamifylline</t>
  </si>
  <si>
    <t>51393403 Etofylline</t>
  </si>
  <si>
    <t>51393404 Choline theophyllinate or oxtriphylline</t>
  </si>
  <si>
    <t>51393405 Theophylline</t>
  </si>
  <si>
    <t>51393406 Verofylline</t>
  </si>
  <si>
    <t>51393407 Tazifylline</t>
  </si>
  <si>
    <t>51393408 Acefylline</t>
  </si>
  <si>
    <t>51393409 Xanoxic acid</t>
  </si>
  <si>
    <t>51393410 Acefylline clofibrol</t>
  </si>
  <si>
    <t>51393411 Bamifylline hydrochloride</t>
  </si>
  <si>
    <t>51393412 Tazifylline hydrochloride</t>
  </si>
  <si>
    <t>Level 3 51393600 Sympathomimetic or adrenergic dibenzoxepins and dioxolanes and glycosides and guanidines</t>
  </si>
  <si>
    <t>51393601 Doxaminol</t>
  </si>
  <si>
    <t>51393602 Protokylol</t>
  </si>
  <si>
    <t>51393603 Bucladesine</t>
  </si>
  <si>
    <t>51393604 Indacaterol</t>
  </si>
  <si>
    <t>51393605 Bucladesine sodium</t>
  </si>
  <si>
    <t>51393606 Indacaterol maleate</t>
  </si>
  <si>
    <t>51393607 Protokylol hydrochloride</t>
  </si>
  <si>
    <t>Level 3 51393700 Sympathomimetic or adrenergic pyrimidines</t>
  </si>
  <si>
    <t>51393701 Oxitropium</t>
  </si>
  <si>
    <t>51393702 Pelrinone</t>
  </si>
  <si>
    <t>51393703 Oxitropium bromide</t>
  </si>
  <si>
    <t>51393704 Pelrinone hydrochloride</t>
  </si>
  <si>
    <t>Level 3 51393800 Combination sympathomimetics (adrenergics)</t>
  </si>
  <si>
    <t>51393801 Dextrose/dopamine</t>
  </si>
  <si>
    <t>51393802 Isoproterenol/sodium chloride</t>
  </si>
  <si>
    <t>Level 3 51401500 Tranquilizers and antimanic and antianxiety benzodiazepines</t>
  </si>
  <si>
    <t>51401501 Bromazepam</t>
  </si>
  <si>
    <t>51401502 Climazolam</t>
  </si>
  <si>
    <t>51401503 Chlordiazepoxide</t>
  </si>
  <si>
    <t>51401504 Cinolazepam</t>
  </si>
  <si>
    <t>51401505 Alprazolam</t>
  </si>
  <si>
    <t>51401506 Doxefazepam</t>
  </si>
  <si>
    <t>51401507 Bretazenil</t>
  </si>
  <si>
    <t>51401508 Lormetazepam</t>
  </si>
  <si>
    <t>51401509 Meclonazepam</t>
  </si>
  <si>
    <t>51401510 Medazepam</t>
  </si>
  <si>
    <t>51401511 Ethyl carfluzepate</t>
  </si>
  <si>
    <t>51401512 Menitrazepam</t>
  </si>
  <si>
    <t>51401513 Nitrazepam</t>
  </si>
  <si>
    <t>51401514 Prazepam</t>
  </si>
  <si>
    <t>51401515 Clobazam</t>
  </si>
  <si>
    <t>51401516 Clonazepam</t>
  </si>
  <si>
    <t>51401517 Cloxazolam</t>
  </si>
  <si>
    <t>51401518 Diazepam</t>
  </si>
  <si>
    <t>51401519 Ethyl loflazepate</t>
  </si>
  <si>
    <t>51401520 Elfazepam</t>
  </si>
  <si>
    <t>51401521 Halazepam</t>
  </si>
  <si>
    <t>51401522 Ethyl dirazepate</t>
  </si>
  <si>
    <t>51401523 Etizolam</t>
  </si>
  <si>
    <t>51401524 Fludiazepam</t>
  </si>
  <si>
    <t>51401525 Flumazenil</t>
  </si>
  <si>
    <t>51401526 Flunitrazepam</t>
  </si>
  <si>
    <t>51401527 Ketazolam</t>
  </si>
  <si>
    <t>51401528 Flutazolam</t>
  </si>
  <si>
    <t>51401529 Flutoprazepam</t>
  </si>
  <si>
    <t>51401530 Girisopam</t>
  </si>
  <si>
    <t>51401531 Nordazepam</t>
  </si>
  <si>
    <t>51401532 Iclazepam</t>
  </si>
  <si>
    <t>51401533 Lorazepam</t>
  </si>
  <si>
    <t>51401535 Nortetrazepam</t>
  </si>
  <si>
    <t>51401536 Metaclazepam</t>
  </si>
  <si>
    <t>51401537 Mexazolam</t>
  </si>
  <si>
    <t>51401538 Midazolam</t>
  </si>
  <si>
    <t>51401539 Motrazepam</t>
  </si>
  <si>
    <t>51401540 Nimetazepam</t>
  </si>
  <si>
    <t>51401541 Sarmazenil</t>
  </si>
  <si>
    <t>51401542 Oxazepam</t>
  </si>
  <si>
    <t>51401543 Pinazepam</t>
  </si>
  <si>
    <t>51401544 Pivoxazepam</t>
  </si>
  <si>
    <t>51401545 Proflazepam</t>
  </si>
  <si>
    <t>51401546 Quazepam</t>
  </si>
  <si>
    <t>51401547 Razobazam</t>
  </si>
  <si>
    <t>51401548 Reclazepam</t>
  </si>
  <si>
    <t>51401549 Haloxazolam</t>
  </si>
  <si>
    <t>51401550 Triazolam</t>
  </si>
  <si>
    <t>51401551 Sulazepam</t>
  </si>
  <si>
    <t>51401552 Talampanel</t>
  </si>
  <si>
    <t>51401553 Temazepam</t>
  </si>
  <si>
    <t>51401554 Tetrazepam</t>
  </si>
  <si>
    <t>51401555 Tofisopam</t>
  </si>
  <si>
    <t>51401556 Tolufazepam</t>
  </si>
  <si>
    <t>51401557 Adinazolam</t>
  </si>
  <si>
    <t>51401558 Loprazolam</t>
  </si>
  <si>
    <t>51401559 Camazepam</t>
  </si>
  <si>
    <t>51401560 Adinazolam mesilate or mesylate</t>
  </si>
  <si>
    <t>51401561 Chlordiazepoxide hydrochloride</t>
  </si>
  <si>
    <t>51401562 Chlordiazepoxide lactam</t>
  </si>
  <si>
    <t>51401563 Diazepam hydrochloride</t>
  </si>
  <si>
    <t>51401564 Loprazolam methanesulfonate</t>
  </si>
  <si>
    <t>51401565 Loprazolammesilate or mesylate</t>
  </si>
  <si>
    <t>51401566 Lorazepam glucuronide</t>
  </si>
  <si>
    <t>51401567 Medazepam hydrochloride</t>
  </si>
  <si>
    <t>51401568 Metaclazepam hydrochloride</t>
  </si>
  <si>
    <t>51401569 Midazolam hydrochloride</t>
  </si>
  <si>
    <t>51401570 Midazolam maleate</t>
  </si>
  <si>
    <t>Level 3 51401600 Tranquilizers and antimanic and antianxiety amides</t>
  </si>
  <si>
    <t>51401601 Bentazepam</t>
  </si>
  <si>
    <t>51401602 Brotizolam</t>
  </si>
  <si>
    <t>51401603 Tiapride</t>
  </si>
  <si>
    <t>51401604 Tiapride hydrochloride</t>
  </si>
  <si>
    <t>Level 3 51401700 Tranquilizers and antimanic and antianxiety amines and anthracenes and barbiturates and benzazepines and dipeptides</t>
  </si>
  <si>
    <t>51401701 Captodiame or captodiamine</t>
  </si>
  <si>
    <t>51401702 Benzoctamine</t>
  </si>
  <si>
    <t>51401703 Avizafone</t>
  </si>
  <si>
    <t>51401704 Febarbamate</t>
  </si>
  <si>
    <t>51401705 Olanzapine</t>
  </si>
  <si>
    <t>51401706 Benzoctamine hydrochloride</t>
  </si>
  <si>
    <t>51401707 Captodiame hydrochloride</t>
  </si>
  <si>
    <t>51401708 Olanzapine embonate</t>
  </si>
  <si>
    <t>51401709 Olanzapine hydrochloride</t>
  </si>
  <si>
    <t>51401710 Olanzapine pamoate</t>
  </si>
  <si>
    <t>Level 3 51401800 Tranquilizers and antimanic and antianxiety azepines</t>
  </si>
  <si>
    <t>51401801 Ciclotizolam</t>
  </si>
  <si>
    <t>51401802 Clotiazepam</t>
  </si>
  <si>
    <t>51401803 Premazepam</t>
  </si>
  <si>
    <t>Level 3 51401900 Tranquilizers and antimanic and antianxiety azoles</t>
  </si>
  <si>
    <t>51401901 Rilmazafone</t>
  </si>
  <si>
    <t>51401902 Alpidem</t>
  </si>
  <si>
    <t>51401903 Divaplon</t>
  </si>
  <si>
    <t>51401904 Fasiplon</t>
  </si>
  <si>
    <t>51401905 Panadiplon</t>
  </si>
  <si>
    <t>51401906 Rilmazafone hydrochloride</t>
  </si>
  <si>
    <t>Level 3 51402000 Tranquilizers and antimanic and antianxiety carbamates</t>
  </si>
  <si>
    <t>51402001 Emylcamate</t>
  </si>
  <si>
    <t>51402002 Mebutamate</t>
  </si>
  <si>
    <t>51402003 Meprobamate</t>
  </si>
  <si>
    <t>51402004 Procymate</t>
  </si>
  <si>
    <t>Level 3 51402100 Tranquilizers and antimanic and antianxiety thiazines</t>
  </si>
  <si>
    <t>51402101 Chlormezanone</t>
  </si>
  <si>
    <t>51402102 Dichlormezanone</t>
  </si>
  <si>
    <t>Level 3 51402200 Tranquilizers and antimanic and antianxiety naphthyridines and oxazines and quinolines and spiro compounds and sulfur compounds</t>
  </si>
  <si>
    <t>51402201 Pagoclone</t>
  </si>
  <si>
    <t>51402202 Pipequaline</t>
  </si>
  <si>
    <t>51402203 Buspirone</t>
  </si>
  <si>
    <t>51402204 Duloxetine</t>
  </si>
  <si>
    <t>51402205 Buspirone hydrochloride</t>
  </si>
  <si>
    <t>51402206 Duloxetine hydrochloride</t>
  </si>
  <si>
    <t>51402207 Etifoxine</t>
  </si>
  <si>
    <t>Level 3 51402300 Tranquilizers and antimanic and antianxiety piperazines</t>
  </si>
  <si>
    <t>51402301 Mepiprazole</t>
  </si>
  <si>
    <t>51402302 Enciprazine</t>
  </si>
  <si>
    <t>51402303 Enpiprazole</t>
  </si>
  <si>
    <t>51402304 Revospirone</t>
  </si>
  <si>
    <t>51402305 Metanopirone or tandospirone</t>
  </si>
  <si>
    <t>51402306 Enciprazine dihydrochloride</t>
  </si>
  <si>
    <t>51402307 Enciprazine hydrochloride</t>
  </si>
  <si>
    <t>51402308 Enpiprazole hydrochloride</t>
  </si>
  <si>
    <t>51402309 Mepiprazole dihydrochloride</t>
  </si>
  <si>
    <t>51402310 Tandospirone citrate</t>
  </si>
  <si>
    <t>Level 3 51402400 Tranquilizers and antimanic and antianxiety piperidines</t>
  </si>
  <si>
    <t>51402401 Azacyclonol</t>
  </si>
  <si>
    <t>51402402 Prazitone</t>
  </si>
  <si>
    <t>51402403 Azacyclonol hydrochloride</t>
  </si>
  <si>
    <t>51402404 Prazitone hydrochloride</t>
  </si>
  <si>
    <t>Level 3 51402500 Tranquilizers and antimanic and antianxiety pyridines</t>
  </si>
  <si>
    <t>51402501 Abecarnil</t>
  </si>
  <si>
    <t>51402502 Gedocarnil</t>
  </si>
  <si>
    <t>Level 3 51402600 Tranquilizers and antimanic and antianxiety pyrimidines</t>
  </si>
  <si>
    <t>51402601 Ipsapirone</t>
  </si>
  <si>
    <t>51402602 Ocinaplon</t>
  </si>
  <si>
    <t>51402603 Ipsapirone hydrochloride</t>
  </si>
  <si>
    <t>Level 3 51411500 Vasodilator carboxylic acids</t>
  </si>
  <si>
    <t>51411501 Burodiline</t>
  </si>
  <si>
    <t>51411502 Cyclandelate</t>
  </si>
  <si>
    <t>51411503 Fenetradil</t>
  </si>
  <si>
    <t>51411504 Hexobendine</t>
  </si>
  <si>
    <t>51411505 Stevaladil</t>
  </si>
  <si>
    <t>Level 3 51411600 Vasodilator alcohols</t>
  </si>
  <si>
    <t>51411601 Suloctidil</t>
  </si>
  <si>
    <t>51411602 Bamethan</t>
  </si>
  <si>
    <t>51411603 Buphenine or nylidrin</t>
  </si>
  <si>
    <t>51411604 Dilevalol</t>
  </si>
  <si>
    <t>51411605 Glyceryl trinitrate or glyceryltrinitrate or nitroglycerin</t>
  </si>
  <si>
    <t>51411606 Oxyfedrine</t>
  </si>
  <si>
    <t>51411607 Propatylnitrate</t>
  </si>
  <si>
    <t>51411608 Tenitramine</t>
  </si>
  <si>
    <t>51411609 Teopranitol</t>
  </si>
  <si>
    <t>51411610 Tipropidil</t>
  </si>
  <si>
    <t>51411611 Bamethan sulfate</t>
  </si>
  <si>
    <t>51411612 Bamethan sulphate</t>
  </si>
  <si>
    <t>51411613 Buphenine hydrochloride</t>
  </si>
  <si>
    <t>51411614 Dilevalol hydrochloride</t>
  </si>
  <si>
    <t>51411615 Oxyfedrine hydrochloride</t>
  </si>
  <si>
    <t>51411616 Tipropidil hydrochloride</t>
  </si>
  <si>
    <t>Level 3 51411700 Vasodilator alkaloids</t>
  </si>
  <si>
    <t>51411701 Pimefylline</t>
  </si>
  <si>
    <t>51411702 Brovincamine</t>
  </si>
  <si>
    <t>51411703 Ciclosidomine</t>
  </si>
  <si>
    <t>51411704 Ethaverine</t>
  </si>
  <si>
    <t>51411705 Pentifylline</t>
  </si>
  <si>
    <t>51411706 Vinburnine</t>
  </si>
  <si>
    <t>51411707 Papaverine or papaverinum</t>
  </si>
  <si>
    <t>51411708 Brovincamine fumarate</t>
  </si>
  <si>
    <t>51411709 Ethaverine hydrochloride</t>
  </si>
  <si>
    <t>51411710 Papaverine hydrochloride</t>
  </si>
  <si>
    <t>51411711 Papaverine nitrite</t>
  </si>
  <si>
    <t>51411712 Papaverine sulfate</t>
  </si>
  <si>
    <t>51411713 Papaverine sulphate</t>
  </si>
  <si>
    <t>51411714 Pimefylline nicotinate</t>
  </si>
  <si>
    <t>Level 3 51411800 Vasodilator amides and azepines and ergot alkaloids and ethers</t>
  </si>
  <si>
    <t>51411801 Acoxatrine</t>
  </si>
  <si>
    <t>51411802 Cetiedil</t>
  </si>
  <si>
    <t>51411803 Fenoxedil</t>
  </si>
  <si>
    <t>51411804 Co-dergocrine mesilate or dihydroergotoxine mesylate or ergoloid mesylate</t>
  </si>
  <si>
    <t>51411805 Cetiedil citrate</t>
  </si>
  <si>
    <t>51411806 Fenoxedil hydrochloride</t>
  </si>
  <si>
    <t>Level 3 51411900 Vasodilator amines</t>
  </si>
  <si>
    <t>51411901 Aminoxytriphene or amotriphene</t>
  </si>
  <si>
    <t>51411902 Droprenilamine</t>
  </si>
  <si>
    <t>51411903 Emopamil</t>
  </si>
  <si>
    <t>51411904 Fenalcomine</t>
  </si>
  <si>
    <t>51411905 Fantofarone</t>
  </si>
  <si>
    <t>51411906 Droprenilamine hydrochloride</t>
  </si>
  <si>
    <t>Level 3 51412000 Vasodilator azoles</t>
  </si>
  <si>
    <t>51412001 Molsidomine</t>
  </si>
  <si>
    <t>51412002 Butalamine</t>
  </si>
  <si>
    <t>51412003 Butalamine hydrochloride</t>
  </si>
  <si>
    <t>51412004 Cilostazol</t>
  </si>
  <si>
    <t>51412005 Enoximone</t>
  </si>
  <si>
    <t>51412006 Imolamine</t>
  </si>
  <si>
    <t>51412007 Ipramidil</t>
  </si>
  <si>
    <t>51412009 Linsidomine</t>
  </si>
  <si>
    <t>51412010 Mefenidil</t>
  </si>
  <si>
    <t>51412011 Nanterinone</t>
  </si>
  <si>
    <t>51412012 Trapidil</t>
  </si>
  <si>
    <t>51412013 Imolamine hydrochloride</t>
  </si>
  <si>
    <t>51412014 Linsidomine hydrochloride</t>
  </si>
  <si>
    <t>51412015 Mefenidil fumarate</t>
  </si>
  <si>
    <t>51412016 Nanterinone mesylate</t>
  </si>
  <si>
    <t>Level 3 51412100 Vasodilator benzimidazoles</t>
  </si>
  <si>
    <t>51412101 Bendazol</t>
  </si>
  <si>
    <t>51412102 Buterizine</t>
  </si>
  <si>
    <t>51412103 Bendazol hydrochloride</t>
  </si>
  <si>
    <t>Level 3 51412300 Vasodilator benzofurans</t>
  </si>
  <si>
    <t>51412301 Benziodarone</t>
  </si>
  <si>
    <t>51412302 Clobenfurol or cloridarol</t>
  </si>
  <si>
    <t>Level 3 51412400 Vasodilator benzopyrans</t>
  </si>
  <si>
    <t>51412401 Carbocromen or chromonar</t>
  </si>
  <si>
    <t>51412402 Efloxate</t>
  </si>
  <si>
    <t>51412403 Visnadine</t>
  </si>
  <si>
    <t>51412404 Carbocromen hydrochloride</t>
  </si>
  <si>
    <t>Level 3 51412500 Vasodilator phenothiazines</t>
  </si>
  <si>
    <t>51412501 Azaclorzine</t>
  </si>
  <si>
    <t>51412502 Chloracizine or chloracyzine</t>
  </si>
  <si>
    <t>51412503 Azaclorzine hydrochloride</t>
  </si>
  <si>
    <t>Level 3 51412600 Vasodilator ferricyanides and hydrazines and isoquinolines and morpholines and phenols</t>
  </si>
  <si>
    <t>51412601 Nitroprusside</t>
  </si>
  <si>
    <t>51412602 Todralazine</t>
  </si>
  <si>
    <t>51412603 Dioxyline</t>
  </si>
  <si>
    <t>51412604 Ledazerol</t>
  </si>
  <si>
    <t>51412605 Floredil</t>
  </si>
  <si>
    <t>51412606 Todralazine hydrochloride</t>
  </si>
  <si>
    <t>Level 3 51412700 Vasodilator furans</t>
  </si>
  <si>
    <t>51412701 Nafronyl or naftidrofuryl</t>
  </si>
  <si>
    <t>51412702 Alteplase</t>
  </si>
  <si>
    <t>51412703 Naftidrofuryl hydrogen oxalate</t>
  </si>
  <si>
    <t>51412704 Naftidrofuryl oxalate</t>
  </si>
  <si>
    <t>Level 3 51412800 Vasodilator ketones</t>
  </si>
  <si>
    <t>51412801 Etafenone</t>
  </si>
  <si>
    <t>51412802 Perfomedil</t>
  </si>
  <si>
    <t>51412803 Etafenone hydrochloride</t>
  </si>
  <si>
    <t>Level 3 51412900 Vasodilator nicotinic acids</t>
  </si>
  <si>
    <t>51412901 Micinicate</t>
  </si>
  <si>
    <t>51412902 Nicofuranose</t>
  </si>
  <si>
    <t>51412903 Ciclonicate</t>
  </si>
  <si>
    <t>Level 3 51413000 Vasodilator nitrates</t>
  </si>
  <si>
    <t>51413001 Aminoethyl nitrate</t>
  </si>
  <si>
    <t>51413002 Clonitrate</t>
  </si>
  <si>
    <t>51413003 Eritrityl tetranitrate</t>
  </si>
  <si>
    <t>51413004 Itramin tosilate or itramin tosylate</t>
  </si>
  <si>
    <t>51413005 Mannitol hexanitrate</t>
  </si>
  <si>
    <t>51413006 Trolnitrate</t>
  </si>
  <si>
    <t>Level 3 51413100 Vasodilator quinazolines and quinolines and quinolones and sulfonamides and triazines</t>
  </si>
  <si>
    <t>51413101 Cilostamide</t>
  </si>
  <si>
    <t>51413102 Buquineran</t>
  </si>
  <si>
    <t>51413103 Flosequinan</t>
  </si>
  <si>
    <t>51413104 Razinodil</t>
  </si>
  <si>
    <t>51413105 Fasudil</t>
  </si>
  <si>
    <t>51413106 Fasudil hydrochloride</t>
  </si>
  <si>
    <t>51413107 Fasudil hydrochloride hydrate</t>
  </si>
  <si>
    <t>51413108 Udenafil</t>
  </si>
  <si>
    <t>Level 3 51413200 Vasodilator piperazines</t>
  </si>
  <si>
    <t>51413201 Cinepazic acid</t>
  </si>
  <si>
    <t>51413202 Cinepazide</t>
  </si>
  <si>
    <t>51413203 Trimetazidine</t>
  </si>
  <si>
    <t>51413204 Sildenafil</t>
  </si>
  <si>
    <t>51413205 Vardenafil</t>
  </si>
  <si>
    <t>51413206 Cinepazide maleate</t>
  </si>
  <si>
    <t>51413207 Sildenafil citrate</t>
  </si>
  <si>
    <t>51413208 Trimetazidine dihydrochloride</t>
  </si>
  <si>
    <t>51413209 Trimetazidine hydrochloride</t>
  </si>
  <si>
    <t>51413210 Vardenafil dihydrochloride</t>
  </si>
  <si>
    <t>51413211 Vardenafil hydrochloride</t>
  </si>
  <si>
    <t>51413212 Vardenafil hydrochloride hydrate</t>
  </si>
  <si>
    <t>51413213 Avanafil</t>
  </si>
  <si>
    <t>Level 3 51413300 Vasodilator prostaglandins</t>
  </si>
  <si>
    <t>51413301 Alprostadil</t>
  </si>
  <si>
    <t>51413302 Gemeprost</t>
  </si>
  <si>
    <t>51413303 Alprostadil alfadex</t>
  </si>
  <si>
    <t>Level 3 51413400 Vasodilator pyridazines</t>
  </si>
  <si>
    <t>51413401 Endralazine</t>
  </si>
  <si>
    <t>51413402 Pildralazine</t>
  </si>
  <si>
    <t>51413403 Dihydroergocristine</t>
  </si>
  <si>
    <t>51413404 Endralazine mesilate or mesylate</t>
  </si>
  <si>
    <t>Level 3 51413500 Vasodilator pyridines</t>
  </si>
  <si>
    <t>51413501 Gapicomine</t>
  </si>
  <si>
    <t>51413502 Ibudilast</t>
  </si>
  <si>
    <t>51413503 Nicotinyl alcohol or pyridylcarbinol</t>
  </si>
  <si>
    <t>51413504 Nimodipine</t>
  </si>
  <si>
    <t>51413505 Nitrendipine</t>
  </si>
  <si>
    <t>51413506 Tadalafil</t>
  </si>
  <si>
    <t>Level 3 51413600 Vasodilator pyrimidines</t>
  </si>
  <si>
    <t>51413601 Cinepazet</t>
  </si>
  <si>
    <t>51413602 Bumepidil</t>
  </si>
  <si>
    <t>51413603 Carprazidil</t>
  </si>
  <si>
    <t>51413604 Cinepazet maleate</t>
  </si>
  <si>
    <t>Level 3 51413700 Vasodilator pyrrolidines</t>
  </si>
  <si>
    <t>51413701 Buflomedil</t>
  </si>
  <si>
    <t>51413702 Fronepidil</t>
  </si>
  <si>
    <t>51413703 Buflomedil hydrochloride</t>
  </si>
  <si>
    <t>Level 3 51413800 Vasodilator thiazoles</t>
  </si>
  <si>
    <t>51413801 Podilfen</t>
  </si>
  <si>
    <t>Level 3 51413900 Vasodilators, synthesized</t>
  </si>
  <si>
    <t>51413901 Pitenodil</t>
  </si>
  <si>
    <t>51413902 Altapizone</t>
  </si>
  <si>
    <t>51413903 Cinepaxadil</t>
  </si>
  <si>
    <t>51413904 Dramedilol</t>
  </si>
  <si>
    <t>51413905 Flosatidil</t>
  </si>
  <si>
    <t>51413906 Iproxamine</t>
  </si>
  <si>
    <t>51413907 Manozodil</t>
  </si>
  <si>
    <t>51413908 Nesapidil</t>
  </si>
  <si>
    <t>51413909 Parodilol</t>
  </si>
  <si>
    <t>51413910 Piraxelate</t>
  </si>
  <si>
    <t>51413911 Vincantril</t>
  </si>
  <si>
    <t>51413912 Vinpoline</t>
  </si>
  <si>
    <t>51413913 Iproxamine hydrochloride</t>
  </si>
  <si>
    <t>Level 3 51414000 Vasodilator piperidines</t>
  </si>
  <si>
    <t>51414001 Hexadiline</t>
  </si>
  <si>
    <t>51414002 Mindodilol</t>
  </si>
  <si>
    <t>Level 3 51414100 Vasodilator purines</t>
  </si>
  <si>
    <t>51414101 Regadenoson</t>
  </si>
  <si>
    <t>51414102 Etofylline nicotinate</t>
  </si>
  <si>
    <t>Level 3 51421500 Corticosteroid androstadienes</t>
  </si>
  <si>
    <t>51421501 Fluticasone</t>
  </si>
  <si>
    <t>51421502 Timobesone</t>
  </si>
  <si>
    <t>51421503 Loteprednol</t>
  </si>
  <si>
    <t>51421504 Fluticasone furoate</t>
  </si>
  <si>
    <t>51421505 Fluticasone propionate</t>
  </si>
  <si>
    <t>51421506 Loteprednol etabonate</t>
  </si>
  <si>
    <t>51421507 Timobesone acetate</t>
  </si>
  <si>
    <t>Level 3 51421600 Corticosteroid betamethasones</t>
  </si>
  <si>
    <t>51421601 Clobetasol</t>
  </si>
  <si>
    <t>51421602 Clobetasone</t>
  </si>
  <si>
    <t>51421603 Diflorasone</t>
  </si>
  <si>
    <t>51421604 Halobetasol or ulobetasol</t>
  </si>
  <si>
    <t>51421605 Clobetasol propionate</t>
  </si>
  <si>
    <t>51421606 Clobetasone butyrate</t>
  </si>
  <si>
    <t>51421607 Diflorasone diacetate</t>
  </si>
  <si>
    <t>51421608 Ulobetasol propionate</t>
  </si>
  <si>
    <t>Level 3 51421700 Corticosteroid corticotropin-releasing hormones</t>
  </si>
  <si>
    <t>51421701 Corticorelin ovine triflutate</t>
  </si>
  <si>
    <t>51421702 Corticorelin</t>
  </si>
  <si>
    <t>Level 3 51421800 Corticosteroid glucocorticoids</t>
  </si>
  <si>
    <t>51421801 Rofleponide</t>
  </si>
  <si>
    <t>51421802 Budesonide</t>
  </si>
  <si>
    <t>Level 3 51421900 Corticosteriod naphthoquinones and pregnanes and pregnenes</t>
  </si>
  <si>
    <t>51421901 Naflocort</t>
  </si>
  <si>
    <t>51421902 Locicortolone</t>
  </si>
  <si>
    <t>51421903 Cortisone</t>
  </si>
  <si>
    <t>51421904 Cortisone acetate</t>
  </si>
  <si>
    <t>51421905 Cortisone aceticum</t>
  </si>
  <si>
    <t>51421906 Locicortolone dicibate</t>
  </si>
  <si>
    <t>51421907 Naflocort anhydrous</t>
  </si>
  <si>
    <t>Level 3 51422000 Corticosteroid peptide hormones</t>
  </si>
  <si>
    <t>51422001 Cosyntropin or tetracosactide</t>
  </si>
  <si>
    <t>51422002 Sermorelin</t>
  </si>
  <si>
    <t>51422003 Sermorelin acetate</t>
  </si>
  <si>
    <t>Level 3 51422100 Corticosteroid pregnadienediols</t>
  </si>
  <si>
    <t>51422101 Prednisone</t>
  </si>
  <si>
    <t>51422102 Chloroprednisone</t>
  </si>
  <si>
    <t>51422103 Clocortolone</t>
  </si>
  <si>
    <t>51422104 Diflucortolone</t>
  </si>
  <si>
    <t>51422105 Fluocortin</t>
  </si>
  <si>
    <t>51422106 Fluocortolone</t>
  </si>
  <si>
    <t>51422107 Meprednisone</t>
  </si>
  <si>
    <t>51422108 Mometasone</t>
  </si>
  <si>
    <t>51422109 Tralonide</t>
  </si>
  <si>
    <t>51422110 Chloroprednisone acetate</t>
  </si>
  <si>
    <t>51422111 Clocortolone acetate</t>
  </si>
  <si>
    <t>51422112 Clocortolone pivalate</t>
  </si>
  <si>
    <t>51422113 Diflucortolone pivalate</t>
  </si>
  <si>
    <t>51422114 Diflucortolone valerate</t>
  </si>
  <si>
    <t>51422115 Fluocortin butyl</t>
  </si>
  <si>
    <t>51422116 Fluocortin butyl ester</t>
  </si>
  <si>
    <t>51422117 Fluocortolone acetate</t>
  </si>
  <si>
    <t>51422118 Fluocortolone caproate</t>
  </si>
  <si>
    <t>51422119 Meprednisone disodium phosphate</t>
  </si>
  <si>
    <t>51422120 Mometasone furoate</t>
  </si>
  <si>
    <t>51422121 Mometasone furoate hydrate</t>
  </si>
  <si>
    <t>51422122 Mometasone furoate monohydrate</t>
  </si>
  <si>
    <t>51422123 Prednisone intensol</t>
  </si>
  <si>
    <t>Level 3 51422200 Corticosteroid pregnadienes</t>
  </si>
  <si>
    <t>51422201 Fluocinonide</t>
  </si>
  <si>
    <t>51422202 Fluorometholone</t>
  </si>
  <si>
    <t>51422203 Rimexolone</t>
  </si>
  <si>
    <t>51422204 Triamcinolone</t>
  </si>
  <si>
    <t>51422205 Flunarizine</t>
  </si>
  <si>
    <t>51422206 Fluocinolone acetonide</t>
  </si>
  <si>
    <t>51422207 Flunarizine dihydrochloride</t>
  </si>
  <si>
    <t>51422208 Flunarizine hydrochloride</t>
  </si>
  <si>
    <t>51422209 Fluorometholone acetate</t>
  </si>
  <si>
    <t>51422210 Triamcinolone acetonide</t>
  </si>
  <si>
    <t>51422211 Triamcinolone acetonide hemisuccinate</t>
  </si>
  <si>
    <t>51422212 Triamcinolone acetonide sodium phosphate</t>
  </si>
  <si>
    <t>51422213 Triamcinolone acetonide valerate</t>
  </si>
  <si>
    <t>51422214 Triamcinolone benetonide</t>
  </si>
  <si>
    <t>51422215 Triamcinolone diacetate</t>
  </si>
  <si>
    <t>51422216 Triamcinolone hexacetonide</t>
  </si>
  <si>
    <t>Level 3 51422300 Corticosteroid pregnadienetriols</t>
  </si>
  <si>
    <t>51422301 Alclometasone</t>
  </si>
  <si>
    <t>51422302 Beclometasone or Beclomethasone</t>
  </si>
  <si>
    <t>51422303 Betamethasone</t>
  </si>
  <si>
    <t>51422304 Desonide</t>
  </si>
  <si>
    <t>51422305 Desoximetasone</t>
  </si>
  <si>
    <t>51422306 Dexamethasone</t>
  </si>
  <si>
    <t>51422307 Fluprednidene</t>
  </si>
  <si>
    <t>51422308 Dichlorisone</t>
  </si>
  <si>
    <t>51422309 Difluprednate</t>
  </si>
  <si>
    <t>51422310 Fluprednisolone</t>
  </si>
  <si>
    <t>51422311 Mazipredone</t>
  </si>
  <si>
    <t>51422312 Methylprednisolone</t>
  </si>
  <si>
    <t>51422313 Paramethasone</t>
  </si>
  <si>
    <t>51422314 Prednicarbate</t>
  </si>
  <si>
    <t>51422315 Prednisolone</t>
  </si>
  <si>
    <t>51422316 Prednylidene</t>
  </si>
  <si>
    <t>51422317 Fluclorolone</t>
  </si>
  <si>
    <t>51422318 Melengestrol</t>
  </si>
  <si>
    <t>51422319 Fluperolone</t>
  </si>
  <si>
    <t>51422320 Halometasone</t>
  </si>
  <si>
    <t>51422321 Alclometasone dipropionate</t>
  </si>
  <si>
    <t>51422322 Betamethasone acetate</t>
  </si>
  <si>
    <t>51422323 Betamethasone acibutate</t>
  </si>
  <si>
    <t>51422324 Betamethasone benzoate</t>
  </si>
  <si>
    <t>51422325 Betamethasone butyrate propionate</t>
  </si>
  <si>
    <t>51422326 Betamethasone dihydrogen phosphate</t>
  </si>
  <si>
    <t>51422327 Betamethasone dipropionate</t>
  </si>
  <si>
    <t>51422328 Betamethasone phosphate</t>
  </si>
  <si>
    <t>51422329 Betamethasone sodium phosphate</t>
  </si>
  <si>
    <t>51422330 Betamethasone succinate</t>
  </si>
  <si>
    <t>51422331 Betamethasone valerate</t>
  </si>
  <si>
    <t>51422332 Dexamethasone acefurate</t>
  </si>
  <si>
    <t>51422333 Dexamethasone acetate</t>
  </si>
  <si>
    <t>51422334 Dexamethasone acetate anhydrous</t>
  </si>
  <si>
    <t>51422335 Dexamethasone beloxil</t>
  </si>
  <si>
    <t>51422336 Dexamethasone dipropionate</t>
  </si>
  <si>
    <t>51422337 Dexamethasone isonicotinate</t>
  </si>
  <si>
    <t>51422338 Dexamethasone metasulfobenzoate sodium</t>
  </si>
  <si>
    <t>51422339 Dexamethasone palmitate</t>
  </si>
  <si>
    <t>51422340 Dexamethasone phosphate</t>
  </si>
  <si>
    <t>51422341 Dexamethasone pivalate</t>
  </si>
  <si>
    <t>51422342 Dexamethasone sodium phosphate</t>
  </si>
  <si>
    <t>51422343 Dexamethasone tebutate</t>
  </si>
  <si>
    <t>51422344 Dexamethasone trimethyl acetate</t>
  </si>
  <si>
    <t>51422345 Dexamethasone valerate</t>
  </si>
  <si>
    <t>51422346 Dichlorisone acetate</t>
  </si>
  <si>
    <t>51422347 Fluclorolone acetonide</t>
  </si>
  <si>
    <t>51422348 Fluperolone acetate</t>
  </si>
  <si>
    <t>51422349 Fluprednisolone valerate</t>
  </si>
  <si>
    <t>51422350 Halometasone monohydrate</t>
  </si>
  <si>
    <t>51422351 Mazipredone hydrochloride</t>
  </si>
  <si>
    <t>51422352 Melengestrol acetate</t>
  </si>
  <si>
    <t>51422353 Methylprednisolone aceponate</t>
  </si>
  <si>
    <t>51422354 Methylprednisolone acetate</t>
  </si>
  <si>
    <t>51422355 Methylprednisolone sodium phosphate</t>
  </si>
  <si>
    <t>51422356 Methylprednisolone sodium succinate</t>
  </si>
  <si>
    <t>51422357 Methylprednisolone suleptanate</t>
  </si>
  <si>
    <t>51422358 Paramethasone acetate</t>
  </si>
  <si>
    <t>51422359 Paramethasone disodium phosphate</t>
  </si>
  <si>
    <t>51422360 Prednisolone acetate</t>
  </si>
  <si>
    <t>51422361 Prednisolone hemisuccinate</t>
  </si>
  <si>
    <t>51422362 Prednisolone phosphate</t>
  </si>
  <si>
    <t>51422363 Prednisolone sodium metasulfobenzoate</t>
  </si>
  <si>
    <t>51422364 Prednisolone sodium phosphate</t>
  </si>
  <si>
    <t>51422365 Prednisolone sodium succinate</t>
  </si>
  <si>
    <t>51422366 Prednisolone steaglate</t>
  </si>
  <si>
    <t>51422367 Prednisolone succinate</t>
  </si>
  <si>
    <t>51422368 Prednisolone tebutate</t>
  </si>
  <si>
    <t>51422369 Prednisolone valerate acetate</t>
  </si>
  <si>
    <t>51422370 Flumetasone or flumethasone</t>
  </si>
  <si>
    <t>Level 3 51422400 Corticosteroid pregnenediones</t>
  </si>
  <si>
    <t>51422401 11-deoxycortisol or cortexolone or cortodoxone</t>
  </si>
  <si>
    <t>51422402 Aldosterone</t>
  </si>
  <si>
    <t>51422403 Anecortave</t>
  </si>
  <si>
    <t>51422404 Butixocort</t>
  </si>
  <si>
    <t>51422405 Ciclesonide</t>
  </si>
  <si>
    <t>51422406 Cloprednol</t>
  </si>
  <si>
    <t>51422407 Cortivazol</t>
  </si>
  <si>
    <t>51422408 Deflazacort</t>
  </si>
  <si>
    <t>51422409 Deoxycorticosterone or desoxycorticosterone or desoxycortone</t>
  </si>
  <si>
    <t>51422410 Fludrocortisone</t>
  </si>
  <si>
    <t>51422411 Fludroxycortide or flurandrenolide</t>
  </si>
  <si>
    <t>51422412 Flumedroxone</t>
  </si>
  <si>
    <t>51422413 Flunisolide</t>
  </si>
  <si>
    <t>51422414 Halcinonide</t>
  </si>
  <si>
    <t>51422415 Hydrocortisone</t>
  </si>
  <si>
    <t>51422416 Medrysone</t>
  </si>
  <si>
    <t>51422417 Hydrocortisone butyrate</t>
  </si>
  <si>
    <t>51422418 Tixocortol</t>
  </si>
  <si>
    <t>51422419 Desoxycorticosterone or desoxycortone</t>
  </si>
  <si>
    <t>51422420 Desoxycortone pivalate</t>
  </si>
  <si>
    <t>51422421 Fludrocortisone acetate</t>
  </si>
  <si>
    <t>51422422 Fludrocortisone hemisuccinate</t>
  </si>
  <si>
    <t>51422423 Flunisolide acetate</t>
  </si>
  <si>
    <t>51422424 Hydrocortisone aceponate</t>
  </si>
  <si>
    <t>51422425 Hydrocortisone acetate</t>
  </si>
  <si>
    <t>51422426 Hydrocortisone buteprate</t>
  </si>
  <si>
    <t>51422427 Hydrocortisone butyrate propionate</t>
  </si>
  <si>
    <t>51422428 Hydrocortisone caproate</t>
  </si>
  <si>
    <t>51422429 Hydrocortisone cypionate</t>
  </si>
  <si>
    <t>51422430 Hydrocortisone hemisuccinate anhydrous</t>
  </si>
  <si>
    <t>51422431 Hydrocortisone phosphate</t>
  </si>
  <si>
    <t>51422432 Hydrocortisone probutate</t>
  </si>
  <si>
    <t>51422433 Hydrocortisone sodium phosphate</t>
  </si>
  <si>
    <t>51422434 Hydrocortisone sodium succinate</t>
  </si>
  <si>
    <t>51422435 Hydrocortisone tebutate</t>
  </si>
  <si>
    <t>51422436 Hydrocortisone valerate</t>
  </si>
  <si>
    <t>51422437 Tixocortol pivalate</t>
  </si>
  <si>
    <t>Level 3 51422500 Corticosteroids, synthesized</t>
  </si>
  <si>
    <t>51422501 Isoprednidene</t>
  </si>
  <si>
    <t>51422502 Acrocinonide</t>
  </si>
  <si>
    <t>51422503 Amcinafide</t>
  </si>
  <si>
    <t>51422504 Amcinonide</t>
  </si>
  <si>
    <t>51422505 Amebucort</t>
  </si>
  <si>
    <t>51422506 Cicortonide</t>
  </si>
  <si>
    <t>51422507 Cortisuzol</t>
  </si>
  <si>
    <t>51422508 Halocortolone</t>
  </si>
  <si>
    <t>51422509 Hydrocortamate</t>
  </si>
  <si>
    <t>51422510 Oxisopred</t>
  </si>
  <si>
    <t>51422511 Triclonide</t>
  </si>
  <si>
    <t>51422512 Hydrocortamate hydrochloride</t>
  </si>
  <si>
    <t>Level 3 51422600 Combination glucocorticoids</t>
  </si>
  <si>
    <t>51422601 Dexamethasone/lidocaine</t>
  </si>
  <si>
    <t>Level 3 51431500 Antihypertensive acrylates and amides and angiotensins and aromatic amino acids</t>
  </si>
  <si>
    <t>51431501 Eprosartan</t>
  </si>
  <si>
    <t>51431502 Aliskiren</t>
  </si>
  <si>
    <t>51431503 Tirofiban</t>
  </si>
  <si>
    <t>51431504 Arfalasin</t>
  </si>
  <si>
    <t>51431505 Aliskiren fumarate</t>
  </si>
  <si>
    <t>51431506 Eprosartan mesilate or mesylate</t>
  </si>
  <si>
    <t>51431507 Tirofiban hydrochloride</t>
  </si>
  <si>
    <t>51431508 Tirofiban hydrochloride anhydrous</t>
  </si>
  <si>
    <t>51431509 Tirofiban hydrochloride monohydrate</t>
  </si>
  <si>
    <t>51431510 Arginine hydrochloride</t>
  </si>
  <si>
    <t>Level 3 51431600 Antihypertensive amines</t>
  </si>
  <si>
    <t>51431601 Anipamil</t>
  </si>
  <si>
    <t>51431602 Atomoxetine</t>
  </si>
  <si>
    <t>51431603 Devapamil</t>
  </si>
  <si>
    <t>51431604 Fendiline</t>
  </si>
  <si>
    <t>51431605 Gallopamil</t>
  </si>
  <si>
    <t>51431606 Metirosine or metyrosine</t>
  </si>
  <si>
    <t>51431607 Pargyline</t>
  </si>
  <si>
    <t>51431608 Terodiline</t>
  </si>
  <si>
    <t>51431609 Verapamil</t>
  </si>
  <si>
    <t>51431610 Fendiline hydrochloride</t>
  </si>
  <si>
    <t>51431611 Gallopamil hydrochloride</t>
  </si>
  <si>
    <t>51431612 Pargyline hydrochloride</t>
  </si>
  <si>
    <t>51431613 Terodiline hydrochloride</t>
  </si>
  <si>
    <t>51431614 Verapamil hydrochloride</t>
  </si>
  <si>
    <t>Level 3 51431700 Antihypertensive benzazepines</t>
  </si>
  <si>
    <t>51431701 Benazepril</t>
  </si>
  <si>
    <t>51431702 Benazeprilat</t>
  </si>
  <si>
    <t>51431703 Libenzapril</t>
  </si>
  <si>
    <t>51431704 Diltiazem</t>
  </si>
  <si>
    <t>51431705 Clentiazem</t>
  </si>
  <si>
    <t>51431706 Benazepril hydrochloride</t>
  </si>
  <si>
    <t>51431707 Clentiazem maleate</t>
  </si>
  <si>
    <t>51431708 Diltiazem hydrochloride</t>
  </si>
  <si>
    <t>51431709 Diltiazem malate</t>
  </si>
  <si>
    <t>Level 3 51431800 Antihypertensive benzene derivatives and benzimidazoles and benzofurans and catecholamines</t>
  </si>
  <si>
    <t>51431801 Irbesartan</t>
  </si>
  <si>
    <t>51431802 Diclofurime</t>
  </si>
  <si>
    <t>51431803 Methyldopa</t>
  </si>
  <si>
    <t>51431804 Azilsartan</t>
  </si>
  <si>
    <t>51431805 Irbesartan hydrochloride</t>
  </si>
  <si>
    <t>51431806 Methyldopa anhydrous</t>
  </si>
  <si>
    <t>51431807 Methyldopa sesquihydrate</t>
  </si>
  <si>
    <t>Level 3 51431900 Antihypertensive alcohols</t>
  </si>
  <si>
    <t>51431901 Candesartan</t>
  </si>
  <si>
    <t>51431902 Telmisartan</t>
  </si>
  <si>
    <t>51431903 Exaprolol</t>
  </si>
  <si>
    <t>51431904 Candesartan cilexetil</t>
  </si>
  <si>
    <t>51431905 Exaprolol hydrochloride</t>
  </si>
  <si>
    <t>51431906 Sapropterin</t>
  </si>
  <si>
    <t>Level 3 51432000 Antihypertensive cycloparaffins and indans and isoxazoles and pregnanes</t>
  </si>
  <si>
    <t>51432001 Sitaxentan</t>
  </si>
  <si>
    <t>51432002 Bencyclane</t>
  </si>
  <si>
    <t>51432003 Delapril</t>
  </si>
  <si>
    <t>51432004 Guggulsterone</t>
  </si>
  <si>
    <t>51432005 Bencyclane fumarate</t>
  </si>
  <si>
    <t>51432006 Delapril hydrochloride</t>
  </si>
  <si>
    <t>51432007 Sitaxentan sodium</t>
  </si>
  <si>
    <t>Level 3 51432100 Antihypertensive guanidines</t>
  </si>
  <si>
    <t>51432101 Guabenxan</t>
  </si>
  <si>
    <t>51432102 Guanadrel</t>
  </si>
  <si>
    <t>51432103 Guanclofine</t>
  </si>
  <si>
    <t>51432104 Guanethidine</t>
  </si>
  <si>
    <t>51432105 Guanfacine</t>
  </si>
  <si>
    <t>51432106 Guanoclor</t>
  </si>
  <si>
    <t>51432107 Guanoxyfen</t>
  </si>
  <si>
    <t>51432108 Pinacidil</t>
  </si>
  <si>
    <t>51432109 Guanadrel sulfate</t>
  </si>
  <si>
    <t>51432110 Guanethidine monosulfate</t>
  </si>
  <si>
    <t>51432111 Guanethidine sulfate</t>
  </si>
  <si>
    <t>51432112 Guanfacine hydrochloride</t>
  </si>
  <si>
    <t>51432113 Guanoclor sulfate</t>
  </si>
  <si>
    <t>Level 3 51432200 Antihypertensive hydralazines</t>
  </si>
  <si>
    <t>51432201 Budralazine</t>
  </si>
  <si>
    <t>51432202 Dihydralazine</t>
  </si>
  <si>
    <t>51432203 Dihydralazine hydrochloride</t>
  </si>
  <si>
    <t>51432204 Dihydralazine mesilate</t>
  </si>
  <si>
    <t>51432205 Dihydralazine sulfate</t>
  </si>
  <si>
    <t>51432206 Dihydralazine sulphate</t>
  </si>
  <si>
    <t>51432207 Dihydralazine tartrate</t>
  </si>
  <si>
    <t>Level 3 51432300 Antihypertensive imidazoles</t>
  </si>
  <si>
    <t>51432301 Ciprokiren</t>
  </si>
  <si>
    <t>51432302 Imidapril</t>
  </si>
  <si>
    <t>51432303 Moxonidine</t>
  </si>
  <si>
    <t>51432304 Imidaprilat</t>
  </si>
  <si>
    <t>51432305 Losartan</t>
  </si>
  <si>
    <t>51432306 Olmesartan</t>
  </si>
  <si>
    <t>51432307 Pratosartan</t>
  </si>
  <si>
    <t>51432308 Remikiren</t>
  </si>
  <si>
    <t>51432309 Trimetaphan camsilate or trimethaphan camsylate</t>
  </si>
  <si>
    <t>51432310 Trimetaphan or trimethaphan</t>
  </si>
  <si>
    <t>51432311 Imidapril hydrochloride</t>
  </si>
  <si>
    <t>51432312 Imidapril monohydrochloride</t>
  </si>
  <si>
    <t>51432313 Losartan potassium</t>
  </si>
  <si>
    <t>51432314 Moxonidine hydrochloride</t>
  </si>
  <si>
    <t>51432315 Olmesartan medoxomil</t>
  </si>
  <si>
    <t>Level 3 51432400 Antihypertensive imino acids</t>
  </si>
  <si>
    <t>51432401 Captopril</t>
  </si>
  <si>
    <t>51432402 Moveltipril</t>
  </si>
  <si>
    <t>51432403 Zofenopril</t>
  </si>
  <si>
    <t>51432404 Zofenoprilat</t>
  </si>
  <si>
    <t>51432405 Captopril disulfide</t>
  </si>
  <si>
    <t>51432406 Moveltipril calcium</t>
  </si>
  <si>
    <t>51432407 Zofenopril calcium</t>
  </si>
  <si>
    <t>51432408 Zofenoprilat arginine</t>
  </si>
  <si>
    <t>Level 3 51432500 Antihypertensive indoles</t>
  </si>
  <si>
    <t>51432501 Mecarbinate</t>
  </si>
  <si>
    <t>51432502 Pentopril</t>
  </si>
  <si>
    <t>51432503 Perindopril</t>
  </si>
  <si>
    <t>51432504 Perindoprilat</t>
  </si>
  <si>
    <t>51432505 Trandolapril</t>
  </si>
  <si>
    <t>51432506 Trandolaprilat</t>
  </si>
  <si>
    <t>51432507 Vintoperol</t>
  </si>
  <si>
    <t>51432508 Methoserpidine</t>
  </si>
  <si>
    <t>51432509 Oxprenoate</t>
  </si>
  <si>
    <t>51432510 Perindopril arginine</t>
  </si>
  <si>
    <t>51432511 Perindopril erbumine</t>
  </si>
  <si>
    <t>Level 3 51432600 Antihypertensive piperazines</t>
  </si>
  <si>
    <t>51432601 Lidoflazine</t>
  </si>
  <si>
    <t>51432602 Terciprazine</t>
  </si>
  <si>
    <t>51432603 Zankiren</t>
  </si>
  <si>
    <t>51432604 Monatepil</t>
  </si>
  <si>
    <t>51432605 Naftopidil</t>
  </si>
  <si>
    <t>51432606 Eplerenone</t>
  </si>
  <si>
    <t>51432607 Monatepil maleate</t>
  </si>
  <si>
    <t>51432608 Naftopidil dihydrochloride</t>
  </si>
  <si>
    <t>51432609 Zankiren hydrochloride</t>
  </si>
  <si>
    <t>Level 3 51432700 Antihypertensive bicyclo compounds</t>
  </si>
  <si>
    <t>51432701 Nicaraven</t>
  </si>
  <si>
    <t>51432702 Zabicipril</t>
  </si>
  <si>
    <t>51432703 Zabiciprilat</t>
  </si>
  <si>
    <t>51432704 Flordipine</t>
  </si>
  <si>
    <t>51432705 Ramipril</t>
  </si>
  <si>
    <t>51432706 Ramiprilat</t>
  </si>
  <si>
    <t>Level 3 51432800 Antihypertensive oligopeptides</t>
  </si>
  <si>
    <t>51432801 Saralasin</t>
  </si>
  <si>
    <t>51432802 Ditekiren</t>
  </si>
  <si>
    <t>51432803 Enalapril</t>
  </si>
  <si>
    <t>51432804 Enalaprilat</t>
  </si>
  <si>
    <t>51432805 Lisinopril</t>
  </si>
  <si>
    <t>51432806 Enalapril maleate</t>
  </si>
  <si>
    <t>51432807 Enalaprilat anhydrous</t>
  </si>
  <si>
    <t>51432808 Enalaprilat dihydrate</t>
  </si>
  <si>
    <t>51432809 Lisinopril anhydrous</t>
  </si>
  <si>
    <t>51432810 Lisinopril dihydrate</t>
  </si>
  <si>
    <t>51432811 Saralasin acetate</t>
  </si>
  <si>
    <t>Level 3 51432900 Antihypertensive organophosphorus compounds</t>
  </si>
  <si>
    <t>51432901 Belfosdil</t>
  </si>
  <si>
    <t>51432902 Fosinopril</t>
  </si>
  <si>
    <t>51432903 Fosinoprilat</t>
  </si>
  <si>
    <t>51432904 Fosinopril sodium</t>
  </si>
  <si>
    <t>Level 3 51433000 Antihypertensive oxazoles</t>
  </si>
  <si>
    <t>51433001 Olmidine</t>
  </si>
  <si>
    <t>51433002 Rilmenidine</t>
  </si>
  <si>
    <t>51433003 Rilmenidine dihydrogen phosphate</t>
  </si>
  <si>
    <t>51433004 Rilmenidine phosphate</t>
  </si>
  <si>
    <t>Level 3 51433100 Antihypertensive peptides</t>
  </si>
  <si>
    <t>51433101 Enalkiren</t>
  </si>
  <si>
    <t>51433102 Spirapril</t>
  </si>
  <si>
    <t>51433103 Angiotensinamide</t>
  </si>
  <si>
    <t>51433104 Spirapril hydrochloride</t>
  </si>
  <si>
    <t>Level 3 51433200 Antihypertensive phenylpropionates</t>
  </si>
  <si>
    <t>51433201 Ambrisentan</t>
  </si>
  <si>
    <t>51433202 Darusentan</t>
  </si>
  <si>
    <t>Level 3 51433300 Antihypertensive phthalazines</t>
  </si>
  <si>
    <t>51433301 Cromakalim or levcromakalim</t>
  </si>
  <si>
    <t>51433302 Flavodilol</t>
  </si>
  <si>
    <t>51433303 Hydralazine</t>
  </si>
  <si>
    <t>51433304 Flavodilol maleate</t>
  </si>
  <si>
    <t>51433305 Hydralazine hydrochloride</t>
  </si>
  <si>
    <t>Level 3 51433400 Antihypertensive nicotinic acids</t>
  </si>
  <si>
    <t>51433401 Diproteverine</t>
  </si>
  <si>
    <t>51433402 Moexipril</t>
  </si>
  <si>
    <t>51433403 Quinapril</t>
  </si>
  <si>
    <t>51433404 Quinaprilat</t>
  </si>
  <si>
    <t>51433405 Falipamil</t>
  </si>
  <si>
    <t>51433406 Diproteverine hydrochloride</t>
  </si>
  <si>
    <t>51433407 Moexipril hydrochloride</t>
  </si>
  <si>
    <t>51433408 Quinapril hydrochloride</t>
  </si>
  <si>
    <t>Level 3 51433500 Antihypertensive quinolines and quinuclidines and tetrahydronaphthalenes and tropanes and veratrum alkaloids</t>
  </si>
  <si>
    <t>51433501 Quinuclium bromide</t>
  </si>
  <si>
    <t>51433502 Amiquinsin</t>
  </si>
  <si>
    <t>51433503 Mibefradil</t>
  </si>
  <si>
    <t>51433504 Phenactropinium</t>
  </si>
  <si>
    <t>51433505 Cryptenamine</t>
  </si>
  <si>
    <t>51433506 Amiquinsin hydrochloride</t>
  </si>
  <si>
    <t>51433507 Mibefradil dihydrochloride</t>
  </si>
  <si>
    <t>51433508 Mibefradil hydrochloride</t>
  </si>
  <si>
    <t>51433509 Phenactropinium chloride</t>
  </si>
  <si>
    <t>Level 3 51433600 Antihypertensive piperidines</t>
  </si>
  <si>
    <t>51433601 Ketanserin</t>
  </si>
  <si>
    <t>51433602 Minoxidil</t>
  </si>
  <si>
    <t>51433603 Pempidine</t>
  </si>
  <si>
    <t>51433604 Perhexiline</t>
  </si>
  <si>
    <t>51433605 Ketanserin tartrate</t>
  </si>
  <si>
    <t>51433606 Minoxidil sulfate ester</t>
  </si>
  <si>
    <t>51433607 Pempidine tartrate</t>
  </si>
  <si>
    <t>51433608 Perhexiline maleate</t>
  </si>
  <si>
    <t>Level 3 51433700 Antihypertensive prostaglandins and pyrazoles and pyrimidines and quinazolines</t>
  </si>
  <si>
    <t>51433701 Treprostinil</t>
  </si>
  <si>
    <t>51433702 Muzolimine</t>
  </si>
  <si>
    <t>51433703 Tasosartan</t>
  </si>
  <si>
    <t>51433704 Pelanserin</t>
  </si>
  <si>
    <t>51433705 Pelanserin hydrochloride</t>
  </si>
  <si>
    <t>51433706 Treprostinil sodium</t>
  </si>
  <si>
    <t>Level 3 51433800 Antihypertensive pyridazines</t>
  </si>
  <si>
    <t>51433801 Cadralazine</t>
  </si>
  <si>
    <t>51433802 Cilazapril</t>
  </si>
  <si>
    <t>51433803 Cilazaprilat</t>
  </si>
  <si>
    <t>51433804 Levosimendan</t>
  </si>
  <si>
    <t>51433805 Mopidralazine</t>
  </si>
  <si>
    <t>51433806 Cilazapril anhydrous</t>
  </si>
  <si>
    <t>51433807 Cilazapril monohydrate</t>
  </si>
  <si>
    <t>Level 3 51433900 Antihypertensive pyridines</t>
  </si>
  <si>
    <t>51433901 Efonidipine</t>
  </si>
  <si>
    <t>51433902 Amlodipine</t>
  </si>
  <si>
    <t>51433903 Nifedipine</t>
  </si>
  <si>
    <t>51433904 Niguldipine</t>
  </si>
  <si>
    <t>51433905 Nilvadipine</t>
  </si>
  <si>
    <t>51433906 Aprikalim</t>
  </si>
  <si>
    <t>51433907 Nisoldipine</t>
  </si>
  <si>
    <t>51433908 Barnidipine</t>
  </si>
  <si>
    <t>51433909 Omapatrilat</t>
  </si>
  <si>
    <t>51433910 Palonidipine</t>
  </si>
  <si>
    <t>51433911 Teludipine</t>
  </si>
  <si>
    <t>51433912 Cilnidipine</t>
  </si>
  <si>
    <t>51433913 Clevidipine</t>
  </si>
  <si>
    <t>51433914 Elgodipine</t>
  </si>
  <si>
    <t>51433915 Felodipine</t>
  </si>
  <si>
    <t>51433916 Forasartan</t>
  </si>
  <si>
    <t>51433917 Isradipine</t>
  </si>
  <si>
    <t>51433918 Tiadenol</t>
  </si>
  <si>
    <t>51433919 Lercanidipine</t>
  </si>
  <si>
    <t>51433920 Manidipine</t>
  </si>
  <si>
    <t>51433921 Nicardipine</t>
  </si>
  <si>
    <t>51433922 Benidipine</t>
  </si>
  <si>
    <t>51433923 Lacidipine</t>
  </si>
  <si>
    <t>51433924 Amlodipine besilate</t>
  </si>
  <si>
    <t>51433925 Amlodipine maleate</t>
  </si>
  <si>
    <t>51433927 Amlodipine mesilate hydrate</t>
  </si>
  <si>
    <t>51433928 Amlodipine mesylate hydrate</t>
  </si>
  <si>
    <t>51433929 Barnidipine hydrochloride</t>
  </si>
  <si>
    <t>51433930 Benidipine hydrochloride</t>
  </si>
  <si>
    <t>51433931 Clevidipine butyrate</t>
  </si>
  <si>
    <t>51433932 Efonidipine hydrochloride ethanolate</t>
  </si>
  <si>
    <t>51433933 Elgodipine hydrochloride</t>
  </si>
  <si>
    <t>51433934 Lercanidipine hydrochloride</t>
  </si>
  <si>
    <t>51433935 Manidipine dihydrochloride</t>
  </si>
  <si>
    <t>51433936 Manidipine hydrochloride</t>
  </si>
  <si>
    <t>51433937 Nicardipine hydrochloride</t>
  </si>
  <si>
    <t>51433938 Nifedipine hydrochloride</t>
  </si>
  <si>
    <t>51433939 Teludipine hydrochloride</t>
  </si>
  <si>
    <t>Level 3 51434000 Antihypertensive pyrrolidines</t>
  </si>
  <si>
    <t>51434001 Bepridil</t>
  </si>
  <si>
    <t>51434002 Enalpril</t>
  </si>
  <si>
    <t>51434003 Pentolinium or pentolonium</t>
  </si>
  <si>
    <t>51434004 Rilmakalim</t>
  </si>
  <si>
    <t>51434005 Vernakalant</t>
  </si>
  <si>
    <t>51434006 Bepridil hydrochloride</t>
  </si>
  <si>
    <t>51434007 Bepridil hydrochloride monohydrate</t>
  </si>
  <si>
    <t>51434008 Pentolonium tartrate</t>
  </si>
  <si>
    <t>Level 3 51434100 Antihypertensive quaternary ammonium compounds</t>
  </si>
  <si>
    <t>51434101 Azamethonium</t>
  </si>
  <si>
    <t>51434102 Chlorisondamine</t>
  </si>
  <si>
    <t>51434103 Hexamethonium</t>
  </si>
  <si>
    <t>51434104 Pentamethonium</t>
  </si>
  <si>
    <t>51434105 Azamethonium bromide</t>
  </si>
  <si>
    <t>51434106 Chlorisondamine chloride</t>
  </si>
  <si>
    <t>51434107 Hexamethonium bromide</t>
  </si>
  <si>
    <t>51434108 Pentamethonium bromide</t>
  </si>
  <si>
    <t>Level 3 51434200 Antihypertensive secologanin tryptamine alkaloids</t>
  </si>
  <si>
    <t>51434201 Bietaserpine</t>
  </si>
  <si>
    <t>51434202 Deserpidine</t>
  </si>
  <si>
    <t>51434203 Mefeserpine</t>
  </si>
  <si>
    <t>51434204 Rescinnamine</t>
  </si>
  <si>
    <t>51434205 Reserpine</t>
  </si>
  <si>
    <t>51434206 Vincamine</t>
  </si>
  <si>
    <t>51434207 Vincamine hydrochloride</t>
  </si>
  <si>
    <t>Level 3 51434300 Antihypertensive sulfonamides</t>
  </si>
  <si>
    <t>51434301 Piretanide</t>
  </si>
  <si>
    <t>51434302 Diazoxide</t>
  </si>
  <si>
    <t>51434303 Bendroflumethiazide</t>
  </si>
  <si>
    <t>51434304 Piretanide sodium</t>
  </si>
  <si>
    <t>51434305 Torasemide</t>
  </si>
  <si>
    <t>Level 3 51434400 Antihypertensive terpenes</t>
  </si>
  <si>
    <t>51434401 Mecamylamine</t>
  </si>
  <si>
    <t>51434402 Tinabinol</t>
  </si>
  <si>
    <t>51434403 Mecamylamine hydrochloride</t>
  </si>
  <si>
    <t>Level 3 51434500 Antihypertensive tetrazoles</t>
  </si>
  <si>
    <t>51434502 Valsartan</t>
  </si>
  <si>
    <t>Level 3 51434600 Antihypertensive thiazoles</t>
  </si>
  <si>
    <t>51434601 Etozolin</t>
  </si>
  <si>
    <t>51434602 Rentiapril</t>
  </si>
  <si>
    <t>51434603 Semotiadil</t>
  </si>
  <si>
    <t>51434604 Utibapril</t>
  </si>
  <si>
    <t>51434605 Semotiadil fumarate</t>
  </si>
  <si>
    <t>Level 3 51434700 Antihypertensive thiepins</t>
  </si>
  <si>
    <t>51434701 Temocapril</t>
  </si>
  <si>
    <t>51434702 Temocaprilat</t>
  </si>
  <si>
    <t>51434703 Temocapril hydrochloride</t>
  </si>
  <si>
    <t>Level 3 51434800 Antihypertensive drugs, synthesized</t>
  </si>
  <si>
    <t>51434801 Neldazosin</t>
  </si>
  <si>
    <t>51434802 Benclonidine</t>
  </si>
  <si>
    <t>51434803 Ciheptolane</t>
  </si>
  <si>
    <t>51434804 Cronidipine</t>
  </si>
  <si>
    <t>51434805 Dagapamil</t>
  </si>
  <si>
    <t>51434806 Elisartan</t>
  </si>
  <si>
    <t>51434807 Fenperate</t>
  </si>
  <si>
    <t>51434808 Iprotiazem</t>
  </si>
  <si>
    <t>51434809 Leptacline</t>
  </si>
  <si>
    <t>51434810 Mazokalim</t>
  </si>
  <si>
    <t>51434811 Utibaprilat</t>
  </si>
  <si>
    <t>51434812 Orbutopril</t>
  </si>
  <si>
    <t>51434813 Peraquinsin</t>
  </si>
  <si>
    <t>51434814 Piclonidine</t>
  </si>
  <si>
    <t>51434815 Pivopril</t>
  </si>
  <si>
    <t>51434816 Rescimetol</t>
  </si>
  <si>
    <t>51434817 Sagandipine</t>
  </si>
  <si>
    <t>51434818 Sornidipine</t>
  </si>
  <si>
    <t>51434819 Tefenperate</t>
  </si>
  <si>
    <t>51434820 Tenosal</t>
  </si>
  <si>
    <t>51434821 Zolasartan</t>
  </si>
  <si>
    <t>Level 3 51434900 Combination antihypertensives</t>
  </si>
  <si>
    <t>51434901 Amlodipine/valsartan</t>
  </si>
  <si>
    <t>51434902 Aliskiren/amlodipine/hydrochlorothiazide</t>
  </si>
  <si>
    <t>51434903 Aliskiren/hydrochlorothiazide</t>
  </si>
  <si>
    <t>51434904 Aliskiren/valsartan</t>
  </si>
  <si>
    <t>51434905 Alskiren/amlodipine</t>
  </si>
  <si>
    <t>51434906 Amlodipine/benazepril</t>
  </si>
  <si>
    <t>51434907 Amlodipine/hydrochlorothiazide/olmesartan</t>
  </si>
  <si>
    <t>51434908 Amlodipine/hydrochlorothiazide/valsartan</t>
  </si>
  <si>
    <t>51434909 Amlodipine/olmesartan</t>
  </si>
  <si>
    <t>51434910 Amlodipine/telmisartan</t>
  </si>
  <si>
    <t>51434911 Chlorothiazide/reserpine</t>
  </si>
  <si>
    <t>51434912 Atenolol/chlorthalidone</t>
  </si>
  <si>
    <t>51434913 Benazepril/hydrochlorothiazide</t>
  </si>
  <si>
    <t>51434914 Bendroflumethiazide/nadolol</t>
  </si>
  <si>
    <t>51434915 Bendroflumethiazide/potassium chloride/rauwolfia serpentina</t>
  </si>
  <si>
    <t>51434916 Bendroflumethiazide/rauwolfia serpentina</t>
  </si>
  <si>
    <t>51434917 Bisoprolol/hydrochlorothiazide</t>
  </si>
  <si>
    <t>51434918 Candesartan/hydrochlorothiazide</t>
  </si>
  <si>
    <t>51434919 Captopril/hydrochlorothiazide</t>
  </si>
  <si>
    <t>51434920 Chlorothiazide/methyldopa</t>
  </si>
  <si>
    <t>51434921 Flumethiazide/potassium chloride/rauwolfia serpentina</t>
  </si>
  <si>
    <t>51434922 Chlorthalidone/clonidine</t>
  </si>
  <si>
    <t>51434923 Chlorthalidone/reserpine</t>
  </si>
  <si>
    <t>51434924 Cryptenamine/methyclothiazide</t>
  </si>
  <si>
    <t>51434925 Deserpidine/hydrochlorothiazide</t>
  </si>
  <si>
    <t>51434926 Deserpidine/methyclothiazide</t>
  </si>
  <si>
    <t>51434927 Diltiazem/enalapril</t>
  </si>
  <si>
    <t>51434928 Enalapril/felodipine</t>
  </si>
  <si>
    <t>51434929 Enalapril/hydrochlorothiazide</t>
  </si>
  <si>
    <t>51434930 Eprosartan/hydrochlorothiazide</t>
  </si>
  <si>
    <t>51434931 Hydrochlorothiazide/losartan</t>
  </si>
  <si>
    <t>51434932 Fosinopril/hydrochlorothiazide</t>
  </si>
  <si>
    <t>51434933 Guanethidine/hydrochlorothiazide</t>
  </si>
  <si>
    <t>51434934 Hydralazine/hydrochlorothiazide</t>
  </si>
  <si>
    <t>51434935 Hydralazine/hydrochlorothiazide/reserpine</t>
  </si>
  <si>
    <t>51434936 Hydralazine/isosorbide</t>
  </si>
  <si>
    <t>51434937 Hydralazine/reserpine</t>
  </si>
  <si>
    <t>51434938 Hydrochlorothiazide/irbesartan</t>
  </si>
  <si>
    <t>51434939 Hydrochlorothiazide/labetalol</t>
  </si>
  <si>
    <t>51434940 Hydrochlorothiazide/lisinopril</t>
  </si>
  <si>
    <t>51434941 Hydrochlorothiazide/valsartan</t>
  </si>
  <si>
    <t>51434942 Hydrochlorothiazide/methyldopa</t>
  </si>
  <si>
    <t>51434943 Hydrochlorothiazide/metoprolol</t>
  </si>
  <si>
    <t>51434944 Hydrochlorothiazide/moexipril</t>
  </si>
  <si>
    <t>51434945 Hydrochlorothiazide/olmesartan</t>
  </si>
  <si>
    <t>51434946 Hydrochlorothiazide/propranolol</t>
  </si>
  <si>
    <t>51434947 Hydrochlorothiazide/quinapril</t>
  </si>
  <si>
    <t>51434948 Hydrochlorothiazide/reserpine</t>
  </si>
  <si>
    <t>51434949 Hydrochlorothiazide/telmisartan</t>
  </si>
  <si>
    <t>51434950 Hydrochlorothiazide/timolol</t>
  </si>
  <si>
    <t>51434951 Hydroflumethiazide/reserpine</t>
  </si>
  <si>
    <t>51434952 Methyclothiazide/pargyline</t>
  </si>
  <si>
    <t>51434953 Methyclothiazide/reserpine</t>
  </si>
  <si>
    <t>51434954 Polythiazide/prazosin</t>
  </si>
  <si>
    <t>51434955 Polythiazide/reserpine</t>
  </si>
  <si>
    <t>51434956 Quinethazone/reserpine</t>
  </si>
  <si>
    <t>51434957 Reserpine/trichlormethiazide</t>
  </si>
  <si>
    <t>Level 3 51435000 Combination calcium channel blockers</t>
  </si>
  <si>
    <t>51435001 Amlodipine/atorvastatin</t>
  </si>
  <si>
    <t>51435002 Sodium chloride/verapamil</t>
  </si>
  <si>
    <t>Level 3 51441500 Medical imaging contrast media</t>
  </si>
  <si>
    <t>51441520 Iocarmic acid</t>
  </si>
  <si>
    <t>51441523 Iodoxamic acid</t>
  </si>
  <si>
    <t>51441549 Sodium ioxaglate</t>
  </si>
  <si>
    <t>51441562 Technetium tc-99m or 99mtc</t>
  </si>
  <si>
    <t>51441577 Barium sulfate</t>
  </si>
  <si>
    <t>51441578 Indocyanine green</t>
  </si>
  <si>
    <t>Level 3 51441600 Diagnostic agents and radiopharmaceuticals</t>
  </si>
  <si>
    <t>51441601 Aminohippurate sodium or Aminohippuric acid</t>
  </si>
  <si>
    <t>51441603 Fluorescein</t>
  </si>
  <si>
    <t>51441605 Methacholine</t>
  </si>
  <si>
    <t>51441606 Metyrapone</t>
  </si>
  <si>
    <t>51441608 Radiopharmaceutical preparation kit</t>
  </si>
  <si>
    <t>51441611 Etanidazole</t>
  </si>
  <si>
    <t>51441612 Ibritumomab tiuxetan 90y</t>
  </si>
  <si>
    <t>51441614 Iodine-125-fibrinogen</t>
  </si>
  <si>
    <t>51441617 Alsactide</t>
  </si>
  <si>
    <t>51441618 Pentagastrin</t>
  </si>
  <si>
    <t>Level 3 51441700 Combination contrast media, imaging agents, and radiopharmaceuticals</t>
  </si>
  <si>
    <t>51441701 Medronate disodium/stannous chloride</t>
  </si>
  <si>
    <t>51441702 Albumin/stannous chloride</t>
  </si>
  <si>
    <t>51441703 Ascorbic acid/methylene diphosphonic acid/stannous chloride</t>
  </si>
  <si>
    <t>51441704 Barium sulfate/methylcellulose</t>
  </si>
  <si>
    <t>51441705 Diatrizoate/iodine</t>
  </si>
  <si>
    <t>51441706 Diatrizoate/iodipamide</t>
  </si>
  <si>
    <t>51441707 Diatrizoate/lidocaine</t>
  </si>
  <si>
    <t>51441708 Disofenin/stannous chloride</t>
  </si>
  <si>
    <t>51441709 Gluceptate/stannous chloride</t>
  </si>
  <si>
    <t>51441710 Gluceptate/stannous chloride/tin</t>
  </si>
  <si>
    <t>51441711 Methylene diphosphonic acid/stannous chloride</t>
  </si>
  <si>
    <t>51441712 Pentetate calcium trisodium/stannous chloride</t>
  </si>
  <si>
    <t>51441713 Pentetate pentasodium/stannous chloride</t>
  </si>
  <si>
    <t>51441714 Sodium hydroxymethane/stannous chloride</t>
  </si>
  <si>
    <t>51441715 Stannous chloride/succimer</t>
  </si>
  <si>
    <t>51441716 Diatrizoate meglumine or diatrizoate sodium</t>
  </si>
  <si>
    <t>Level 3 51441800 Combination diagnostic agents</t>
  </si>
  <si>
    <t>51441801 Cosyntropin/mannitol</t>
  </si>
  <si>
    <t>51441802 Sodium bicarbonate/tartaric acid</t>
  </si>
  <si>
    <t>Level 3 51441900 Benzoic acid-based medical imaging agents, media, and tracers</t>
  </si>
  <si>
    <t>51441901 Acetrizoic acid</t>
  </si>
  <si>
    <t>51441902 Amidotrizoic acid or diatrizoate or diatrizoic acid</t>
  </si>
  <si>
    <t>51441904 Methiodal</t>
  </si>
  <si>
    <t>51441905 Methiodal sodium</t>
  </si>
  <si>
    <t>51441906 Metrizamide</t>
  </si>
  <si>
    <t>51441907 Metrizoic acid</t>
  </si>
  <si>
    <t>Level 3 51442000 Fluorine-based medical imaging agents, media, and tracers</t>
  </si>
  <si>
    <t>51442001 Fludarabine</t>
  </si>
  <si>
    <t>51442002 Fludeoxyglucose (18f) or fludeoxyglucose f-18</t>
  </si>
  <si>
    <t>51442003 Fluorodopa</t>
  </si>
  <si>
    <t>51442004 Fluorouracil</t>
  </si>
  <si>
    <t>51442005 Sodium fluoride</t>
  </si>
  <si>
    <t>51442006 Sulfur hexafluoride</t>
  </si>
  <si>
    <t>51442007 TFT or trifluorothymidine or trifluridine</t>
  </si>
  <si>
    <t>Level 3 51442100 Fluorocarbon-based medical imaging agents, media, and tracers</t>
  </si>
  <si>
    <t>51442101 Perflenapent or perfluoropentane</t>
  </si>
  <si>
    <t>51442102 Perflubron or perfluorooctyl bromide</t>
  </si>
  <si>
    <t>Level 3 51442200 Gadolinium-based medical imaging agents, media, and tracers</t>
  </si>
  <si>
    <t>51442201 Gadobenic acid</t>
  </si>
  <si>
    <t>51442202 Gadobutrol</t>
  </si>
  <si>
    <t>51442203 Gadodiamide</t>
  </si>
  <si>
    <t>51442204 Gadodiamide hydrate</t>
  </si>
  <si>
    <t>51442205 Gadofosveset</t>
  </si>
  <si>
    <t>51442206 Gadofosveset trisodium</t>
  </si>
  <si>
    <t>51442207 Gadolinium</t>
  </si>
  <si>
    <t>51442208 Gadopentetic acid</t>
  </si>
  <si>
    <t>51442209 Gadoteric acid</t>
  </si>
  <si>
    <t>51442210 Gadoteridol</t>
  </si>
  <si>
    <t>51442211 Gadoversetamide</t>
  </si>
  <si>
    <t>51442212 Gadoxetic acid</t>
  </si>
  <si>
    <t>51442213 Gadoterate meglumine</t>
  </si>
  <si>
    <t>Level 3 51442300 Indium-based medical imaging agents and media</t>
  </si>
  <si>
    <t>51442301 Indium 111 capromab pendetide</t>
  </si>
  <si>
    <t>51442302 Indium in 111 oxyquinoline</t>
  </si>
  <si>
    <t>51442303 Indium in 111 antiovariumcarcinoma antibody</t>
  </si>
  <si>
    <t>51442304 Indium in 111 pentetic acid or indium (111in) pentetic acid</t>
  </si>
  <si>
    <t>51442305 Indium in 111 pentetreotide or indium (111in) pentetreotide</t>
  </si>
  <si>
    <t>51442306 Indium in 111 satumomab pendetide or indium (111in) satumomab pendetide</t>
  </si>
  <si>
    <t>Level 3 51442400 Iodine-based radiopharmaceuticals, imaging agents, media, and tracers</t>
  </si>
  <si>
    <t>51442402 Adipiodone or iodipamide</t>
  </si>
  <si>
    <t>51442403 Calcium iopodate</t>
  </si>
  <si>
    <t>51442404 Diodone or iodopyracet</t>
  </si>
  <si>
    <t>51442405 Ethiodized oil or ethiodol or or lipiodol</t>
  </si>
  <si>
    <t>51442406 Iobenguane</t>
  </si>
  <si>
    <t>51442407 Iobenguane sulfate</t>
  </si>
  <si>
    <t>51442408 Iobenzamic acid</t>
  </si>
  <si>
    <t>51442409 Iobitridol</t>
  </si>
  <si>
    <t>51442410 Iocarmate or iocarmic acid or iocarmate meglumine</t>
  </si>
  <si>
    <t>51442411 Iocetamic acid</t>
  </si>
  <si>
    <t>51442412 Iodamide or iodamide meglumine</t>
  </si>
  <si>
    <t>51442413 Iodinated i-125 human serum albumin or jeanatope</t>
  </si>
  <si>
    <t>51442414 Iodixanol</t>
  </si>
  <si>
    <t>51442415 Iodoxamate or iodoxamate meglumine or iodoxamic acid</t>
  </si>
  <si>
    <t>51442416 Iofendylate or iophendylate</t>
  </si>
  <si>
    <t>51442417 Iofetamine i-123</t>
  </si>
  <si>
    <t>51442418 Ioflupane 123I</t>
  </si>
  <si>
    <t>51442419 Ioglicic acid</t>
  </si>
  <si>
    <t>51442420 Ioglycamic acid</t>
  </si>
  <si>
    <t>51442421 Iohexol</t>
  </si>
  <si>
    <t>51442422 Iomeprol</t>
  </si>
  <si>
    <t>51442423 Iopamidol</t>
  </si>
  <si>
    <t>51442424 Iopanoic acid</t>
  </si>
  <si>
    <t>51442425 Iopentol</t>
  </si>
  <si>
    <t>51442426 Iophenoic acid or ioprocemic acid</t>
  </si>
  <si>
    <t>51442427 Iopromide</t>
  </si>
  <si>
    <t>51442428 Iopydol</t>
  </si>
  <si>
    <t>51442429 Iotalamic acid or iotalamate or sodium iotalamate</t>
  </si>
  <si>
    <t>51442430 Iotrolan</t>
  </si>
  <si>
    <t>51442431 Iotroxic acid</t>
  </si>
  <si>
    <t>51442432 Ioxaglate or ioxaglate meglumine or ioxaglate sodium or sodium ioxaglate</t>
  </si>
  <si>
    <t>51442433 Ioxaglic acid</t>
  </si>
  <si>
    <t>51442434 Ioxitalamic acid or ioxithalamic acid or ioxithalamate</t>
  </si>
  <si>
    <t>51442435 Propyliodone</t>
  </si>
  <si>
    <t>51442436 Rose bengal sodium I 131</t>
  </si>
  <si>
    <t>51442437 Sodium iodide i-123</t>
  </si>
  <si>
    <t>51442438 Sodium iodide i-131</t>
  </si>
  <si>
    <t>51442439 Sodium iopodate</t>
  </si>
  <si>
    <t>51442440 Sodium tyropanoate or tyropanoic acid</t>
  </si>
  <si>
    <t>51442441 Ioxilan</t>
  </si>
  <si>
    <t>51442442 Ioversol</t>
  </si>
  <si>
    <t>Level 3 51442500 Manganese-based radiopharmaceuticals, imaging agents, media, and tracers</t>
  </si>
  <si>
    <t>51442501 Mangafodipir</t>
  </si>
  <si>
    <t>Level 3 51442600 Sodium-based radiopharmaceuticals, imaging agents, media, and tracers</t>
  </si>
  <si>
    <t>51442601 Indigo carmine or indigotindisulfonate sodium</t>
  </si>
  <si>
    <t>51442602 Phenolsulfonphthalein</t>
  </si>
  <si>
    <t>51442603 Sulfobromophthalein sodium</t>
  </si>
  <si>
    <t>51442604 Sulfobromophthalein</t>
  </si>
  <si>
    <t>Level 3 51442700 Technetium-based radiopharmaceuticals, imaging agents, media, and tracers</t>
  </si>
  <si>
    <t>51442701 Technetium Tc-99m apcitide or technetium 99mtc apcitide</t>
  </si>
  <si>
    <t>51442702 Technetium Tc-99m arcitumomab or technetium 99mtc arcitumomab</t>
  </si>
  <si>
    <t>51442703 Technetium Tc-99m bicisate or technetium 99mtc bicisate</t>
  </si>
  <si>
    <t>51442704 Technetium Tc-99m disofenin or technetium 99mtc disofenin</t>
  </si>
  <si>
    <t>51442705 Technetium Tc-99m fanolesomab or technetium 99mtc fanolesomab</t>
  </si>
  <si>
    <t>51442706 Technetium Tc-99m furifosmin or technetium 99mtc furifosmin</t>
  </si>
  <si>
    <t>51442707 Technetium Tc-99m gluceptate or technetium 99mtc gluceptate</t>
  </si>
  <si>
    <t>51442708 Technetium Tc-99m mebrofenin or technetium 99mtc mebrofenin</t>
  </si>
  <si>
    <t>51442709 Technetium Tc-99m medronate or technetium 99mtc medronate</t>
  </si>
  <si>
    <t>51442710 Technetium Tc-99m mertiatide or technetium 99mtc mertiatide</t>
  </si>
  <si>
    <t>51442711 Technetium Tc-99m nofetumomab merpentan or technetium 99mtc nofetumomab merpentan</t>
  </si>
  <si>
    <t>51442712 Technetium Tc-99m pentetate or technetium 99mtc pentetate</t>
  </si>
  <si>
    <t>51442713 Technetium Tc-99m pertechnetate or technetium 99mtc pertechnetate</t>
  </si>
  <si>
    <t>51442714 Technetium Tc-99m pintumomab or technetium 99mtc pintumomab</t>
  </si>
  <si>
    <t>51442715 Technetium Tc-99m pyrophosphate or technetium 99mtc pyrophosphate</t>
  </si>
  <si>
    <t>51442716 Technetium Tc-99m sestamibi or technetium 99mtc sestamibi</t>
  </si>
  <si>
    <t>51442717 Technetium Tc-99m sodium pertechnetate or technetium 99mtc sodium pertechnetate</t>
  </si>
  <si>
    <t>51442718 Technetium Tc-99m succimer or technetium 99mtc succimer</t>
  </si>
  <si>
    <t>51442719 Technetium Tc-99m sulfur colloid or technetium 99mtc sulfur colloid</t>
  </si>
  <si>
    <t>51442720 Technetium Tc-99m teboroxime or technetium 99mtc teboroxime</t>
  </si>
  <si>
    <t>51442721 Technetium Tc-99m tetrofosmin or technetium 99mtc tetrofosmin</t>
  </si>
  <si>
    <t>51442722 Technetium Tc-99m tilmanocept or technetium 99mtc tilmanocept</t>
  </si>
  <si>
    <t>51442723 Technetium tc-99m lidofenin</t>
  </si>
  <si>
    <t>51442724 Technetium tc-99m phytate</t>
  </si>
  <si>
    <t>51442725 Technetium tc-99m sulesomab</t>
  </si>
  <si>
    <t>51442726 Technetium tc-99m tin colloid</t>
  </si>
  <si>
    <t>Level 3 51451500 Anthelmintic chlorophenols</t>
  </si>
  <si>
    <t>51451501 Dichlorophen</t>
  </si>
  <si>
    <t>51451502 Nitroclofene</t>
  </si>
  <si>
    <t>Level 3 51451600 Anthelmintic benzimidazoles</t>
  </si>
  <si>
    <t>51451601 Cambendazole</t>
  </si>
  <si>
    <t>51451602 Ciclobendazole or cyclobendazole</t>
  </si>
  <si>
    <t>51451603 Fenbendazole</t>
  </si>
  <si>
    <t>51451604 Oxfendazole</t>
  </si>
  <si>
    <t>51451605 Oxibendazole</t>
  </si>
  <si>
    <t>51451606 Triclabendazole</t>
  </si>
  <si>
    <t>51451608 Dribendazole</t>
  </si>
  <si>
    <t>51451609 Etibendazole</t>
  </si>
  <si>
    <t>51451610 Lobendazole</t>
  </si>
  <si>
    <t>51451611 Subendazole</t>
  </si>
  <si>
    <t>51451612 Fenbendazole for veterinary use</t>
  </si>
  <si>
    <t>51451613 Oxfendazole sulfone</t>
  </si>
  <si>
    <t>Level 3 51451700 Anthelmintic phenothiazines and piperidines and pyrrolidines and quaternary ammonium compounds and thiophenes</t>
  </si>
  <si>
    <t>51451701 Bephenium</t>
  </si>
  <si>
    <t>51451702 Kainic acid</t>
  </si>
  <si>
    <t>51451703 Pyrathiazine</t>
  </si>
  <si>
    <t>51451704 Thenium closylate</t>
  </si>
  <si>
    <t>51451705 Ticarbodine</t>
  </si>
  <si>
    <t>51451706 Bephenium hydroxynaphthoate</t>
  </si>
  <si>
    <t>Level 3 51451800 Anthelmintic from other constituents</t>
  </si>
  <si>
    <t>51451801 Albendazole</t>
  </si>
  <si>
    <t>51451802 Imcarbofos</t>
  </si>
  <si>
    <t>51451803 Nitrodan</t>
  </si>
  <si>
    <t>51451804 Zilantel</t>
  </si>
  <si>
    <t>51451805 Albendazole oxide</t>
  </si>
  <si>
    <t>51451806 Albendazole sulfone</t>
  </si>
  <si>
    <t>51451807 Albendazole sulfoxide</t>
  </si>
  <si>
    <t>Level 3 51451900 Anthelmintic amides</t>
  </si>
  <si>
    <t>51451901 Bromoxanide</t>
  </si>
  <si>
    <t>51451902 Flurantel</t>
  </si>
  <si>
    <t>51451903 Piperamide</t>
  </si>
  <si>
    <t>51451904 Salantel</t>
  </si>
  <si>
    <t>51451905 Clorsulon</t>
  </si>
  <si>
    <t>51451906 Closantel</t>
  </si>
  <si>
    <t>51451907 Niclosamide</t>
  </si>
  <si>
    <t>51451908 Oxyclozanide or zanil</t>
  </si>
  <si>
    <t>51451909 Resorantel</t>
  </si>
  <si>
    <t>51451910 Niclosamide monohydrate</t>
  </si>
  <si>
    <t>51451911 Piperamide maleate</t>
  </si>
  <si>
    <t>Level 3 51452000 Anthelmintic amidines and amines and arsenicals and azoles</t>
  </si>
  <si>
    <t>51452001 Amidantel</t>
  </si>
  <si>
    <t>51452002 Arsenamide or thiacetarsamide</t>
  </si>
  <si>
    <t>51452003 Bunamidine</t>
  </si>
  <si>
    <t>51452004 Nitramisole</t>
  </si>
  <si>
    <t>51452005 Bunamidine hydrochloride</t>
  </si>
  <si>
    <t>51452006 Nitramisole hydrochloride</t>
  </si>
  <si>
    <t>51452007 Thiacetarsamide sodium</t>
  </si>
  <si>
    <t>Level 3 51452100 Anthelmintic benzene derivatives</t>
  </si>
  <si>
    <t>51452101 Hexylresorcinol</t>
  </si>
  <si>
    <t>51452102 Nitroxinil or nitroxynil</t>
  </si>
  <si>
    <t>Level 3 51452200 Anthelmintic benzoates</t>
  </si>
  <si>
    <t>51452201 Methylparaben</t>
  </si>
  <si>
    <t>51452202 Benzyl benzoate</t>
  </si>
  <si>
    <t>51452203 Ftalofyne or phthalofyne</t>
  </si>
  <si>
    <t>Level 3 51452300 Anthelmintic benzodioxoles and butyrophenones and copper compounds and cyclohexanes and naphthalenes</t>
  </si>
  <si>
    <t>51452301 Pyrantel</t>
  </si>
  <si>
    <t>51452302 Piperonyl</t>
  </si>
  <si>
    <t>51452303 Desaspidin</t>
  </si>
  <si>
    <t>51452304 Nitisinone</t>
  </si>
  <si>
    <t>51452305 Copper napthanate or copper naphthenate</t>
  </si>
  <si>
    <t>51452306 Pyrantel embonate</t>
  </si>
  <si>
    <t>51452307 Pyrantel pamoate</t>
  </si>
  <si>
    <t>51452308 Pyrantel tartrate</t>
  </si>
  <si>
    <t>Level 3 51452400 Anthelmintic carbamates</t>
  </si>
  <si>
    <t>51452401 Mebendazole</t>
  </si>
  <si>
    <t>51452402 Diethylcarbamazine</t>
  </si>
  <si>
    <t>51452403 Flubendazole</t>
  </si>
  <si>
    <t>51452404 Diphenan</t>
  </si>
  <si>
    <t>51452405 Diethylcarbamazine citrate</t>
  </si>
  <si>
    <t>Level 3 51452500 Anthelmintic chlorinated hydrocarbons</t>
  </si>
  <si>
    <t>51452501 Tetrachloroethylene</t>
  </si>
  <si>
    <t>51452502 Lindane</t>
  </si>
  <si>
    <t>51452503 Clofenotane</t>
  </si>
  <si>
    <t>51452504 Cyfluthrin</t>
  </si>
  <si>
    <t>Level 3 51452600 Anthelmintic guanidines</t>
  </si>
  <si>
    <t>51452601 Febantel</t>
  </si>
  <si>
    <t>51452602 Netobimin</t>
  </si>
  <si>
    <t>51452603 Febantel for veterinary use</t>
  </si>
  <si>
    <t>Level 3 51452700 Anthelmintic isoquinolines</t>
  </si>
  <si>
    <t>51452701 Praziquantel</t>
  </si>
  <si>
    <t>51452702 Epsiprantel</t>
  </si>
  <si>
    <t>Level 3 51452800 Anthelmintic macrolides</t>
  </si>
  <si>
    <t>51452801 Ivermectin</t>
  </si>
  <si>
    <t>51452802 Doramectin</t>
  </si>
  <si>
    <t>51452803 Selamectin</t>
  </si>
  <si>
    <t>51452804 Eprinomectin</t>
  </si>
  <si>
    <t>Level 3 51452900 Anthelmintic organophosphorus compounds</t>
  </si>
  <si>
    <t>51452901 Malathion topical antiparasitic</t>
  </si>
  <si>
    <t>51452902 Haloxon</t>
  </si>
  <si>
    <t>51452903 Naftalofos</t>
  </si>
  <si>
    <t>51452904 Uredofos</t>
  </si>
  <si>
    <t>51452905 Butonate</t>
  </si>
  <si>
    <t>51452906 Dichlorvos</t>
  </si>
  <si>
    <t>Level 3 51453000 Anthelmintic piperazines</t>
  </si>
  <si>
    <t>51453001 Piperazine</t>
  </si>
  <si>
    <t>51453002 Amocarzine</t>
  </si>
  <si>
    <t>51453003 Pexantel</t>
  </si>
  <si>
    <t>51453004 Piperazine calcium edetate</t>
  </si>
  <si>
    <t>51453005 Piperazine citrate</t>
  </si>
  <si>
    <t>51453006 Piperazine citrate anhydrous</t>
  </si>
  <si>
    <t>51453007 Piperazine dihydrobromide</t>
  </si>
  <si>
    <t>51453008 Piperazine dihydrochloride</t>
  </si>
  <si>
    <t>51453009 Piperazine edetate calcium</t>
  </si>
  <si>
    <t>51453010 Piperazine estrone sulfate</t>
  </si>
  <si>
    <t>51453011 Piperazine hexahydrate</t>
  </si>
  <si>
    <t>51453012 Piperazine hydrate</t>
  </si>
  <si>
    <t>51453013 Piperazine hydrobromide</t>
  </si>
  <si>
    <t>51453014 Piperazine hydrochloride</t>
  </si>
  <si>
    <t>51453015 Piperazine phosphate</t>
  </si>
  <si>
    <t>51453016 Piperazine phosphate anhydrous</t>
  </si>
  <si>
    <t>51453017 Piperazine sebacate</t>
  </si>
  <si>
    <t>51453018 Piperazine sulfate</t>
  </si>
  <si>
    <t>51453019 Piperazine sulphate</t>
  </si>
  <si>
    <t>51453020 Piperazine tartrate</t>
  </si>
  <si>
    <t>Level 3 51453100 Anthelmintic pyrimidines</t>
  </si>
  <si>
    <t>51453101 Morantel</t>
  </si>
  <si>
    <t>51453102 Oxantel</t>
  </si>
  <si>
    <t>51453103 Morantel citrate</t>
  </si>
  <si>
    <t>51453104 Morantel pamoate</t>
  </si>
  <si>
    <t>51453105 Morantel tartrate</t>
  </si>
  <si>
    <t>51453106 Oxantel embonate</t>
  </si>
  <si>
    <t>51453107 Oxantel pamoate</t>
  </si>
  <si>
    <t>Level 3 51453200 Anthelmintic quinolines</t>
  </si>
  <si>
    <t>51453201 Oxamniquine</t>
  </si>
  <si>
    <t>51453202 Pyrvinium</t>
  </si>
  <si>
    <t>51453203 Furodazole</t>
  </si>
  <si>
    <t>51453204 Phthalylsulfacetamide</t>
  </si>
  <si>
    <t>51453205 Pyrvinium chloride</t>
  </si>
  <si>
    <t>51453206 Tilbroquinol</t>
  </si>
  <si>
    <t>Level 3 51453300 Anthelmintic sulfides</t>
  </si>
  <si>
    <t>51453301 Dixanthogen</t>
  </si>
  <si>
    <t>51453302 Thiram</t>
  </si>
  <si>
    <t>51453303 Sulbentine</t>
  </si>
  <si>
    <t>Level 3 51453400 Anthelmintic terpenes</t>
  </si>
  <si>
    <t>51453401 Permethrin topical antiparasitic</t>
  </si>
  <si>
    <t>51453402 Niridazole</t>
  </si>
  <si>
    <t>51453403 Santonin</t>
  </si>
  <si>
    <t>51453404 Flumethrin</t>
  </si>
  <si>
    <t>51453405 Decamethrin or deltamethrin</t>
  </si>
  <si>
    <t>51453406 Bioallethrin</t>
  </si>
  <si>
    <t>Level 3 51453500 Anthelmintic thiazoles</t>
  </si>
  <si>
    <t>51453501 Thiabendazole or tiabendazole</t>
  </si>
  <si>
    <t>51453502 Nitazoxanide</t>
  </si>
  <si>
    <t>Level 3 51453600 Anthelmintic thiocyanates</t>
  </si>
  <si>
    <t>51453601 Isobornyl thiocyanoacetate</t>
  </si>
  <si>
    <t>51453602 Nitroscanate</t>
  </si>
  <si>
    <t>Level 3 51453700 Anthelmintic thioxanthenes</t>
  </si>
  <si>
    <t>51453701 Hycanthone</t>
  </si>
  <si>
    <t>51453702 Becanthone</t>
  </si>
  <si>
    <t>51453703 Hycanthone mesilate or mesylate</t>
  </si>
  <si>
    <t>51453704 Hycanthone methanesulfonate</t>
  </si>
  <si>
    <t>Level 3 51461500 Medicinal herbs</t>
  </si>
  <si>
    <t>51461501 Centella asiatica extract</t>
  </si>
  <si>
    <t>51461502 Ipecacuanha extract</t>
  </si>
  <si>
    <t>51461503 Aesculus</t>
  </si>
  <si>
    <t>51461504 Aconitum napelus</t>
  </si>
  <si>
    <t>51461505 Valerian</t>
  </si>
  <si>
    <t>51461506 Garlic</t>
  </si>
  <si>
    <t>51461507 Chelidonium majus</t>
  </si>
  <si>
    <t>51461508 Soapwort</t>
  </si>
  <si>
    <t>51461509 Primula</t>
  </si>
  <si>
    <t>51461510 Pimpinella</t>
  </si>
  <si>
    <t>51461511 Coriander</t>
  </si>
  <si>
    <t>51461512 Hedera helix</t>
  </si>
  <si>
    <t>51461513 Gumplant</t>
  </si>
  <si>
    <t>51461514 Boneset</t>
  </si>
  <si>
    <t>51461515 Coccus cacti</t>
  </si>
  <si>
    <t>51461516 Catnip</t>
  </si>
  <si>
    <t>51461517 Ginseng</t>
  </si>
  <si>
    <t>51461518 Asafetida</t>
  </si>
  <si>
    <t>51461519 Bilberry</t>
  </si>
  <si>
    <t>51461520 Arnica</t>
  </si>
  <si>
    <t>51461521 Balsam peru</t>
  </si>
  <si>
    <t>51461522 Eyebright</t>
  </si>
  <si>
    <t>51461523 Ginkgo biloba</t>
  </si>
  <si>
    <t>51461524 Hydrastis</t>
  </si>
  <si>
    <t>51461525 Gotu kola</t>
  </si>
  <si>
    <t>51461526 Saw palmetto</t>
  </si>
  <si>
    <t>51461527 Pygeum africanum</t>
  </si>
  <si>
    <t>51461528 Angelica root</t>
  </si>
  <si>
    <t>51461529 Milk thistle</t>
  </si>
  <si>
    <t>51461530 Black cohosh</t>
  </si>
  <si>
    <t>51461531 Cinnamomum</t>
  </si>
  <si>
    <t>51461532 Abies balsamea resin</t>
  </si>
  <si>
    <t>51461533 Absinthium</t>
  </si>
  <si>
    <t>51461534 Aralia</t>
  </si>
  <si>
    <t>51461535 Commiphora myrrha resin</t>
  </si>
  <si>
    <t>51461536 Eupatorium</t>
  </si>
  <si>
    <t>51461537 Gelsemium</t>
  </si>
  <si>
    <t>51461538 Kava</t>
  </si>
  <si>
    <t>51461539 Passion flower extract</t>
  </si>
  <si>
    <t>51461540 Ephedra</t>
  </si>
  <si>
    <t>51461541 Cascara</t>
  </si>
  <si>
    <t>51461542 Medicinal tree pollen</t>
  </si>
  <si>
    <t>51461543 Veratrum</t>
  </si>
  <si>
    <t>51461544 Carmen water</t>
  </si>
  <si>
    <t>51461545 Cetyl myristoleate</t>
  </si>
  <si>
    <t>51461546 Sarracenia purpurea injection</t>
  </si>
  <si>
    <t>51461547 Aqueous solution of soluble salts from sarraceniaceae or pitcher plant</t>
  </si>
  <si>
    <t>51461548 Aqueous extract of viscum album</t>
  </si>
  <si>
    <t>Level 3 51461600 Combination herbs/alternative therapies</t>
  </si>
  <si>
    <t>51461601 Calcium/iodine</t>
  </si>
  <si>
    <t>51461602 Chondroitin/glucosamine</t>
  </si>
  <si>
    <t>51461603 Chondroitin/glucosamine/hyaluronate</t>
  </si>
  <si>
    <t>51461604 Chondroitin/glucosamine/methylsulfonylmethane</t>
  </si>
  <si>
    <t>51461605 Chromium/cinnamon</t>
  </si>
  <si>
    <t>Level 3 51471500 Antiseptic alkenes and amidines and amines and ammonia-based compounds</t>
  </si>
  <si>
    <t>51471501 Ammoniated mercury or mercuric amidochloride</t>
  </si>
  <si>
    <t>51471502 Povidone</t>
  </si>
  <si>
    <t>51471503 Dibromopropamidine or dibrompropamidine</t>
  </si>
  <si>
    <t>51471504 Crystal violet or gentian violet or methylrosaniline</t>
  </si>
  <si>
    <t>51471505 Povidone iodine</t>
  </si>
  <si>
    <t>Level 3 51471600 Antiseptic acetates</t>
  </si>
  <si>
    <t>51471601 Laurolinium acetate</t>
  </si>
  <si>
    <t>51471602 Acetic acid</t>
  </si>
  <si>
    <t>Level 3 51471700 Antiseptic acids</t>
  </si>
  <si>
    <t>51471701 Mandelic acid</t>
  </si>
  <si>
    <t>51471702 Octafonium or phenoctide</t>
  </si>
  <si>
    <t>51471703 Boric acid</t>
  </si>
  <si>
    <t>51471704 Octafonium chloride</t>
  </si>
  <si>
    <t>Level 3 51471800 Antiseptic acridines</t>
  </si>
  <si>
    <t>51471801 Acriflavine or acriflavinium</t>
  </si>
  <si>
    <t>51471802 Aminacrine or aminoacridine</t>
  </si>
  <si>
    <t>51471803 Ethacridine lactate</t>
  </si>
  <si>
    <t>51471804 Euflavine</t>
  </si>
  <si>
    <t>51471805 Proflavine</t>
  </si>
  <si>
    <t>51471806 Aminoacridine hydrochloride</t>
  </si>
  <si>
    <t>51471807 Proflavine dihydrochloride</t>
  </si>
  <si>
    <t>51471808 Proflavine hemisulfate or hemisulphate</t>
  </si>
  <si>
    <t>51471809 Proflavine hydrochloride</t>
  </si>
  <si>
    <t>51471811 Acriflavinium chloride</t>
  </si>
  <si>
    <t>Level 3 51471900 Antiseptic alcohols</t>
  </si>
  <si>
    <t>51471901 Isopropanol or isopropyl alcohol</t>
  </si>
  <si>
    <t>51471902 Menthol</t>
  </si>
  <si>
    <t>51471903 Dichlorobenzyl alcohol</t>
  </si>
  <si>
    <t>51471904 Propanol</t>
  </si>
  <si>
    <t>Level 3 51472000 Antiseptic aldehydes</t>
  </si>
  <si>
    <t>51472001 Glutaral</t>
  </si>
  <si>
    <t>51472002 Glutaraldehyde</t>
  </si>
  <si>
    <t>Level 3 51472100 Antiseptic amides</t>
  </si>
  <si>
    <t>51472101 Bensalan</t>
  </si>
  <si>
    <t>51472102 Triclocarban</t>
  </si>
  <si>
    <t>51472103 Chloramine-t or n-chloro tosylamide or tosylchloramide</t>
  </si>
  <si>
    <t>51472104 Chlorazodin or chloroazodin</t>
  </si>
  <si>
    <t>51472105 Tosylchloramide sodium</t>
  </si>
  <si>
    <t>Level 3 51472300 Antiseptic borates and chlorine-based compounds and heavy metals and herbal preparations</t>
  </si>
  <si>
    <t>51472301 Camphora</t>
  </si>
  <si>
    <t>51472302 Sodium perborate</t>
  </si>
  <si>
    <t>51472303 Zinc chloride</t>
  </si>
  <si>
    <t>51472304 Meralein sodium</t>
  </si>
  <si>
    <t>Level 3 51472400 Antiseptic benzoates</t>
  </si>
  <si>
    <t>51472401 Halazone</t>
  </si>
  <si>
    <t>51472402 Anthranilic acid</t>
  </si>
  <si>
    <t>Level 3 51472500 Antiseptic chlorobenzenes</t>
  </si>
  <si>
    <t>51472502 Hexachlorophene</t>
  </si>
  <si>
    <t>51472503 Oxychlorosene sodium</t>
  </si>
  <si>
    <t>Level 3 51472600 Antiseptic cresols</t>
  </si>
  <si>
    <t>51472601 Amylmetacresol</t>
  </si>
  <si>
    <t>51472602 Nitromersol</t>
  </si>
  <si>
    <t>Level 3 51472700 Antiseptic fluorine compounds</t>
  </si>
  <si>
    <t>51472702 Olaflur</t>
  </si>
  <si>
    <t>Level 3 51472800 Antiseptic guanidines</t>
  </si>
  <si>
    <t>51472801 Polihexanide</t>
  </si>
  <si>
    <t>51472802 Chlorhexidine gluconate</t>
  </si>
  <si>
    <t>51472803 Chlorhexidine</t>
  </si>
  <si>
    <t>51472804 Chlorhexidine acetate</t>
  </si>
  <si>
    <t>51472805 Chlorhexidine digluconate</t>
  </si>
  <si>
    <t>51472806 Chlorhexidine dihydrochloride</t>
  </si>
  <si>
    <t>51472807 Chlorhexidine hydrochloride</t>
  </si>
  <si>
    <t>51472808 Chlorhexidine phosphanilate</t>
  </si>
  <si>
    <t>Level 3 51472900 Antiseptic halogens</t>
  </si>
  <si>
    <t>51472901 Iodine</t>
  </si>
  <si>
    <t>51472902 Iodoform</t>
  </si>
  <si>
    <t>Level 3 51473000 Antiseptic quaternary ammonium compounds</t>
  </si>
  <si>
    <t>51473001 Benzalkonium chloride</t>
  </si>
  <si>
    <t>51473002 Benzoxonium chloride</t>
  </si>
  <si>
    <t>51473003 Cetrimonium</t>
  </si>
  <si>
    <t>51473004 Benzethonium</t>
  </si>
  <si>
    <t>51473005 Benzododecinium</t>
  </si>
  <si>
    <t>51473006 Didecyldimethylammonium chloride</t>
  </si>
  <si>
    <t>51473007 Domiphen</t>
  </si>
  <si>
    <t>51473008 Lauralkonium</t>
  </si>
  <si>
    <t>51473009 Pirralkonium</t>
  </si>
  <si>
    <t>51473010 Disiquonium chloride</t>
  </si>
  <si>
    <t>51473011 Tibezonium</t>
  </si>
  <si>
    <t>51473012 Cetalkonium chloride</t>
  </si>
  <si>
    <t>51473013 Oxyquinoline</t>
  </si>
  <si>
    <t>51473014 Dodeclonium</t>
  </si>
  <si>
    <t>51473016 Acetone or alcohol based antiseptics</t>
  </si>
  <si>
    <t>51473018 Benzododecinium chloride</t>
  </si>
  <si>
    <t>51473020 Cetrimonium bromide</t>
  </si>
  <si>
    <t>51473022 Dodeclonium bromide</t>
  </si>
  <si>
    <t>51473024 Lauralkonium chloride</t>
  </si>
  <si>
    <t>51473026 Pirralkonium bromide</t>
  </si>
  <si>
    <t>51473028 Tibezonium iodide</t>
  </si>
  <si>
    <t>51473029 Benzethonium chloride</t>
  </si>
  <si>
    <t>Level 3 51473100 Antiseptic imidazoles and ketones and lipids and nitrofurans</t>
  </si>
  <si>
    <t>51473101 Fludazonium</t>
  </si>
  <si>
    <t>51473102 Benzoin</t>
  </si>
  <si>
    <t>51473103 Isopropyl myristate</t>
  </si>
  <si>
    <t>51473104 Nitrofural or nitrofurazone</t>
  </si>
  <si>
    <t>51473105 Fludazonium chloride</t>
  </si>
  <si>
    <t>51473106 Protiofate</t>
  </si>
  <si>
    <t>Level 3 51473200 Antiseptic organometallic compounds</t>
  </si>
  <si>
    <t>51473201 Phenylmercuric nitrate</t>
  </si>
  <si>
    <t>51473202 Thimerosal or thiomersal</t>
  </si>
  <si>
    <t>51473203 Merbromin or mercurochrome</t>
  </si>
  <si>
    <t>Level 3 51473300 Antiseptic phenols</t>
  </si>
  <si>
    <t>51473301 Bibrocathol</t>
  </si>
  <si>
    <t>51473302 Chloroxylenol</t>
  </si>
  <si>
    <t>51473303 Chlorothymol</t>
  </si>
  <si>
    <t>51473304 Biclotymol</t>
  </si>
  <si>
    <t>51473305 Bismuth tribromophenate</t>
  </si>
  <si>
    <t>51473306 Resorcin or resorcinol</t>
  </si>
  <si>
    <t>51473307 Phenol or phenolate sodium</t>
  </si>
  <si>
    <t>51473308 Resorcinol acetate</t>
  </si>
  <si>
    <t>51473309 Resorcinol monoacetate</t>
  </si>
  <si>
    <t>Level 3 51473400 Antiseptic pyridines</t>
  </si>
  <si>
    <t>51473401 Cetylpyridinium</t>
  </si>
  <si>
    <t>51473402 Octenidine</t>
  </si>
  <si>
    <t>51473403 Octenidine dihydrochloride</t>
  </si>
  <si>
    <t>51473404 Octenidine saccharin</t>
  </si>
  <si>
    <t>Level 3 51473500 Antiseptic pyrimidines and silvers and ureas and waters</t>
  </si>
  <si>
    <t>51473501 Hexetidine</t>
  </si>
  <si>
    <t>51473502 Silver nitrate</t>
  </si>
  <si>
    <t>51473503 Carbamide peroxide or hydrogen peroxide</t>
  </si>
  <si>
    <t>51473504 Sterile water for irrigation</t>
  </si>
  <si>
    <t>Level 3 51473600 Antiseptic quinolines</t>
  </si>
  <si>
    <t>51473601 Benzoxiquine</t>
  </si>
  <si>
    <t>51473602 Clioquinol</t>
  </si>
  <si>
    <t>51473603 8-hydroxyquinoline</t>
  </si>
  <si>
    <t>Level 3 51473700 Antiseptic sulfur compounds</t>
  </si>
  <si>
    <t>51473701 Noxythiolin or noxytiolin</t>
  </si>
  <si>
    <t>51473702 Zinc phenolsulfonate</t>
  </si>
  <si>
    <t>51473703 Ritiometan</t>
  </si>
  <si>
    <t>51473704 Sodium hypochlorite</t>
  </si>
  <si>
    <t>Level 3 51473800 Antiseptic terpenes</t>
  </si>
  <si>
    <t>51473801 Carvacrol or cymophenol</t>
  </si>
  <si>
    <t>51473802 Eucalyptol or eucalyptus oil</t>
  </si>
  <si>
    <t>Level 3 51473900 Combination soaps/shampoos/soap-free cleansers</t>
  </si>
  <si>
    <t>51473901 Acetone/alcohol</t>
  </si>
  <si>
    <t>51473902 Benzethonium/triclosan</t>
  </si>
  <si>
    <t>51473903 Boric acid/lauramide dea/propylene glycol/tea-dodecylbenzenesulfonate</t>
  </si>
  <si>
    <t>51473904 Butylparaben/cetyl alcohol/methylparaben/propylene glycol/propylparaben</t>
  </si>
  <si>
    <t>51473905 Citric acid/sodium laureth sulfate</t>
  </si>
  <si>
    <t>51473906 Edta/phosphoric acid/propylene glycol/sodium lauryl sulfate</t>
  </si>
  <si>
    <t>51473907 Lauramide dea/sodium lauryl sulfate</t>
  </si>
  <si>
    <t>51473908 Menthol/selenium</t>
  </si>
  <si>
    <t>51473909 Salicylic acid/zinc pyrithione</t>
  </si>
  <si>
    <t>51473910 Sodium lauryl sulfate/sorbic acid/standapol</t>
  </si>
  <si>
    <t>Level 3 51474000 Combination antiseptics, ceruminolytics, and disinfectants</t>
  </si>
  <si>
    <t>51474001 Formaldehyde/isopropyl alcohol/sodium nitrite</t>
  </si>
  <si>
    <t>51474002 Carbamide peroxide/glycerin</t>
  </si>
  <si>
    <t>Level 3 52101500 Rugs and mats</t>
  </si>
  <si>
    <t>52101501 Oriental rugs</t>
  </si>
  <si>
    <t>52101502 Area rugs</t>
  </si>
  <si>
    <t>52101503 Wool rugs</t>
  </si>
  <si>
    <t>52101504 Cotton rugs</t>
  </si>
  <si>
    <t>52101505 Synthetic rugs</t>
  </si>
  <si>
    <t>52101506 Braided rugs</t>
  </si>
  <si>
    <t>52101507 Bath mats</t>
  </si>
  <si>
    <t>52101508 Door mats</t>
  </si>
  <si>
    <t>52101509 Decorative mats</t>
  </si>
  <si>
    <t>52101510 Anti fatigue mats</t>
  </si>
  <si>
    <t>52101511 Rubber or vinyl mats</t>
  </si>
  <si>
    <t>52101512 Chair mat</t>
  </si>
  <si>
    <t>52101513 Carpet protector</t>
  </si>
  <si>
    <t>52101514 Fiberglass mat</t>
  </si>
  <si>
    <t>52101515 Floor cushion</t>
  </si>
  <si>
    <t>52101516 Straw mat rug</t>
  </si>
  <si>
    <t>Level 3 52121500 Bedclothes</t>
  </si>
  <si>
    <t>52121501 Quilts</t>
  </si>
  <si>
    <t>52121502 Comforters</t>
  </si>
  <si>
    <t>52121503 Comforter covers</t>
  </si>
  <si>
    <t>52121504 Mattress covers</t>
  </si>
  <si>
    <t>52121505 Pillows</t>
  </si>
  <si>
    <t>52121506 Mattress pads</t>
  </si>
  <si>
    <t>52121507 Featherbeds</t>
  </si>
  <si>
    <t>52121508 Blankets</t>
  </si>
  <si>
    <t>52121509 Sheets</t>
  </si>
  <si>
    <t>52121510 Dust ruffles</t>
  </si>
  <si>
    <t>52121511 Duvets</t>
  </si>
  <si>
    <t>52121512 Pillow cases</t>
  </si>
  <si>
    <t>52121513 Bed spreads</t>
  </si>
  <si>
    <t>52121514 Chair cover</t>
  </si>
  <si>
    <t>52121515 Duvet cover</t>
  </si>
  <si>
    <t>Level 3 52121600 Table and kitchen linen and accessories</t>
  </si>
  <si>
    <t>52121601 Dish towels</t>
  </si>
  <si>
    <t>52121602 Napkins</t>
  </si>
  <si>
    <t>52121603 Table runners</t>
  </si>
  <si>
    <t>52121604 Table cloths</t>
  </si>
  <si>
    <t>52121605 Domestic oven mits or pot holders</t>
  </si>
  <si>
    <t>52121606 Place mats</t>
  </si>
  <si>
    <t>52121607 Table skirts</t>
  </si>
  <si>
    <t>52121608 Clips for table skirts</t>
  </si>
  <si>
    <t>Level 3 52121700 Towels</t>
  </si>
  <si>
    <t>52121701 Bath towels</t>
  </si>
  <si>
    <t>52121702 Beach towels</t>
  </si>
  <si>
    <t>52121703 Wash cloths</t>
  </si>
  <si>
    <t>52121704 Hand towels</t>
  </si>
  <si>
    <t>52121705 Face towel</t>
  </si>
  <si>
    <t>Level 3 52131500 Curtains and draperies</t>
  </si>
  <si>
    <t>52131501 Curtains</t>
  </si>
  <si>
    <t>52131503 Draperies</t>
  </si>
  <si>
    <t>Level 3 52131600 Blinds and shades</t>
  </si>
  <si>
    <t>52131601 Venetian blinds</t>
  </si>
  <si>
    <t>52131602 Roll up shades</t>
  </si>
  <si>
    <t>52131603 Interior shutters</t>
  </si>
  <si>
    <t>52131604 Vertical blinds</t>
  </si>
  <si>
    <t>52131605 Pleated blind</t>
  </si>
  <si>
    <t>52131606 Roman shade</t>
  </si>
  <si>
    <t>Level 3 52131700 Window treatment accessories and hardware</t>
  </si>
  <si>
    <t>52131701 Valances</t>
  </si>
  <si>
    <t>52131702 Curtain rods</t>
  </si>
  <si>
    <t>52131703 Rod finials</t>
  </si>
  <si>
    <t>52131704 Curtain rings or clips</t>
  </si>
  <si>
    <t>52131705 Metallic reel for curtain</t>
  </si>
  <si>
    <t>52131706 Privacy film or treatment or decal</t>
  </si>
  <si>
    <t>Level 3 52141500 Domestic kitchen appliances</t>
  </si>
  <si>
    <t>52141501 Domestic refrigerators</t>
  </si>
  <si>
    <t>52141502 Domestic microwave ovens</t>
  </si>
  <si>
    <t>52141503 Domestic garbage disposals</t>
  </si>
  <si>
    <t>52141504 Domestic ranges</t>
  </si>
  <si>
    <t>52141505 Domestic dish washers</t>
  </si>
  <si>
    <t>52141506 Domestic freezers</t>
  </si>
  <si>
    <t>52141507 Domestic upright freezers</t>
  </si>
  <si>
    <t>52141508 Domestic chest freezers</t>
  </si>
  <si>
    <t>52141509 Domestic combination refrigerator freezers</t>
  </si>
  <si>
    <t>52141510 Domestic portable air conditioners</t>
  </si>
  <si>
    <t>52141511 Domestic juicers</t>
  </si>
  <si>
    <t>52141512 Domestic waffle irons</t>
  </si>
  <si>
    <t>52141513 Domestic electric can openers</t>
  </si>
  <si>
    <t>52141514 Domestic food processors</t>
  </si>
  <si>
    <t>52141515 Domestic trash compactors</t>
  </si>
  <si>
    <t>52141516 Domestic deep fryers</t>
  </si>
  <si>
    <t>52141517 Domestic popcorn poppers</t>
  </si>
  <si>
    <t>52141518 Domestic bread making machines</t>
  </si>
  <si>
    <t>52141519 Domestic convectional ovens</t>
  </si>
  <si>
    <t>52141520 Domestic mixers</t>
  </si>
  <si>
    <t>52141521 Domestic toaster ovens</t>
  </si>
  <si>
    <t>52141522 Domestic toasters</t>
  </si>
  <si>
    <t>52141523 Domestic electrical kettles</t>
  </si>
  <si>
    <t>52141524 Domestic blenders</t>
  </si>
  <si>
    <t>52141525 Domestic hot plates</t>
  </si>
  <si>
    <t>52141526 Domestic coffee makers</t>
  </si>
  <si>
    <t>52141527 Domestic electric knives</t>
  </si>
  <si>
    <t>52141528 Domestic electric woks</t>
  </si>
  <si>
    <t>52141529 Domestic coffee grinders</t>
  </si>
  <si>
    <t>52141530 Parts of dishwashing machines</t>
  </si>
  <si>
    <t>52141531 Domestic food choppers</t>
  </si>
  <si>
    <t>52141532 Domestic electric skillets</t>
  </si>
  <si>
    <t>52141533 Domestic electric griddles</t>
  </si>
  <si>
    <t>52141534 Domestic electric sandwich maker</t>
  </si>
  <si>
    <t>52141535 Domestic indoor electric grills</t>
  </si>
  <si>
    <t>52141536 Domestic pizelle or cookie maker</t>
  </si>
  <si>
    <t>52141537 Domestic crock pot</t>
  </si>
  <si>
    <t>52141538 Domestic use food warmers</t>
  </si>
  <si>
    <t>52141539 Domestic tea makers</t>
  </si>
  <si>
    <t>52141540 Vacuum Bag Sealer</t>
  </si>
  <si>
    <t>52141541 Domestic baby bottle sterilizer</t>
  </si>
  <si>
    <t>52141542 Domestic meat grinder</t>
  </si>
  <si>
    <t>52141543 Domestic egg boiler</t>
  </si>
  <si>
    <t>52141544 Domestic multi cooker</t>
  </si>
  <si>
    <t>52141545 Domestic cooktop</t>
  </si>
  <si>
    <t>52141546 Domestic kitchen hood</t>
  </si>
  <si>
    <t>52141547 Domestic pepper and salt grinder or mill</t>
  </si>
  <si>
    <t>52141548 Domestic pierrade</t>
  </si>
  <si>
    <t>52141549 Domestic raclette</t>
  </si>
  <si>
    <t>52141550 Domestic yogurt maker</t>
  </si>
  <si>
    <t>52141551 Domestic steam oven</t>
  </si>
  <si>
    <t>52141552 Domestic rotisserie oven</t>
  </si>
  <si>
    <t>52141553 Domestic electric rice cooker</t>
  </si>
  <si>
    <t>52141555 Domestic bread slicer</t>
  </si>
  <si>
    <t>Level 3 52141600 Domestic laundry appliances and supplies</t>
  </si>
  <si>
    <t>52141601 Domestic clothes washers</t>
  </si>
  <si>
    <t>52141602 Domestic tumble dryers</t>
  </si>
  <si>
    <t>52141603 Domestic clothing irons</t>
  </si>
  <si>
    <t>52141604 Footwear dryers</t>
  </si>
  <si>
    <t>52141605 Laundry hampers</t>
  </si>
  <si>
    <t>52141606 Laundry baskets</t>
  </si>
  <si>
    <t>52141607 Fabric wrinkle removing compounds</t>
  </si>
  <si>
    <t>52141608 Garment steamer</t>
  </si>
  <si>
    <t>52141609 Domestic stain removing device</t>
  </si>
  <si>
    <t>52141610 Domestic built in ironing center</t>
  </si>
  <si>
    <t>Level 3 52141700 Domestic bath appliances</t>
  </si>
  <si>
    <t>52141701 Domestic electric toothbrushes</t>
  </si>
  <si>
    <t>52141703 Domestic hair dryers</t>
  </si>
  <si>
    <t>52141704 Domestic electric razors</t>
  </si>
  <si>
    <t>52141705 Parts of shavers or hair removers</t>
  </si>
  <si>
    <t>52141706 Nail dryers</t>
  </si>
  <si>
    <t>52141707 Towel dryer</t>
  </si>
  <si>
    <t>52141708 Hair or curling iron</t>
  </si>
  <si>
    <t>Level 3 52141800 Other domestic household appliances</t>
  </si>
  <si>
    <t>52141801 Domestic sewing machines</t>
  </si>
  <si>
    <t>52141802 Domestic space heaters</t>
  </si>
  <si>
    <t>52141803 Domestic electric blankets</t>
  </si>
  <si>
    <t>52141804 Domestic electric fan</t>
  </si>
  <si>
    <t>Level 3 52151500 Domestic disposable kitchenware</t>
  </si>
  <si>
    <t>52151501 Domestic disposable cookware</t>
  </si>
  <si>
    <t>52151502 Domestic disposable dishes</t>
  </si>
  <si>
    <t>52151503 Domestic disposable flatware</t>
  </si>
  <si>
    <t>52151504 Domestic disposable cups or glasses or lids</t>
  </si>
  <si>
    <t>52151505 Domestic disposable stirrers</t>
  </si>
  <si>
    <t>52151506 Domestic disposable food containers</t>
  </si>
  <si>
    <t>52151507 Domestic disposable drinking straws</t>
  </si>
  <si>
    <t>Level 3 52151600 Domestic kitchen tools and utensils</t>
  </si>
  <si>
    <t>52151601 Domestic rolling pins</t>
  </si>
  <si>
    <t>52151602 Domestic mixing bowls</t>
  </si>
  <si>
    <t>52151603 Domestic graters</t>
  </si>
  <si>
    <t>52151604 Domestic strainers or colanders</t>
  </si>
  <si>
    <t>52151605 Domestic can or bottle openers</t>
  </si>
  <si>
    <t>52151606 Domestic cutting boards</t>
  </si>
  <si>
    <t>52151607 Domestic measuring cups</t>
  </si>
  <si>
    <t>52151608 Basters or basting brushes</t>
  </si>
  <si>
    <t>52151609 Vegetable peeler</t>
  </si>
  <si>
    <t>52151610 Cookie cutters</t>
  </si>
  <si>
    <t>52151611 Domestic kitchen tongs</t>
  </si>
  <si>
    <t>52151612 Domestic kitchen wire whips</t>
  </si>
  <si>
    <t>52151613 Domestic food scrapers</t>
  </si>
  <si>
    <t>52151614 Domestic cooling racks</t>
  </si>
  <si>
    <t>52151615 Domestic pizza cutters</t>
  </si>
  <si>
    <t>52151616 Domestic kitchen spatulas</t>
  </si>
  <si>
    <t>52151617 Domestic wooden spoons</t>
  </si>
  <si>
    <t>52151618 Domestic wooden oven paddle</t>
  </si>
  <si>
    <t>52151619 Domestic pastry blender</t>
  </si>
  <si>
    <t>52151620 Domestic sifter</t>
  </si>
  <si>
    <t>52151621 Domestic cookie stampers</t>
  </si>
  <si>
    <t>52151622 Domestic pastry decorating gun</t>
  </si>
  <si>
    <t>52151623 Domestic cookie press</t>
  </si>
  <si>
    <t>52151624 Domestic knife sharpeners</t>
  </si>
  <si>
    <t>52151625 Domestic biscuit cutters</t>
  </si>
  <si>
    <t>52151626 Domestic mandolin</t>
  </si>
  <si>
    <t>52151627 Domestic garlic press</t>
  </si>
  <si>
    <t>52151628 Domestic egg slicer</t>
  </si>
  <si>
    <t>52151629 Domestic egg separator</t>
  </si>
  <si>
    <t>52151630 Domestic cheese slicer</t>
  </si>
  <si>
    <t>52151631 Domestic food mill</t>
  </si>
  <si>
    <t>52151632 Domestic kitchen funnels</t>
  </si>
  <si>
    <t>52151633 Domestic garnishing tools</t>
  </si>
  <si>
    <t>52151634 Domestic apple corer</t>
  </si>
  <si>
    <t>52151635 Domestic melon or butter baller</t>
  </si>
  <si>
    <t>52151636 Domestic food scoops</t>
  </si>
  <si>
    <t>52151637 Domestic pumpkin carver</t>
  </si>
  <si>
    <t>52151638 Domestic vegetable brush</t>
  </si>
  <si>
    <t>52151639 Domestic egg beater</t>
  </si>
  <si>
    <t>52151640 Domestic pasta drying rack</t>
  </si>
  <si>
    <t>52151641 Domestic whipped cream maker</t>
  </si>
  <si>
    <t>52151642 Domestic dough press</t>
  </si>
  <si>
    <t>52151643 Domestic ravioli maker</t>
  </si>
  <si>
    <t>52151644 Domestic mist or trigger sprayers</t>
  </si>
  <si>
    <t>52151645 Domestic pastry brush</t>
  </si>
  <si>
    <t>52151646 Domestic kitchen or diet scales</t>
  </si>
  <si>
    <t>52151647 Domestic kitchen timers</t>
  </si>
  <si>
    <t>52151648 Domestic kitchen or food thermometers</t>
  </si>
  <si>
    <t>52151649 Domestic bread slicing guide</t>
  </si>
  <si>
    <t>52151650 Domestic drain boards</t>
  </si>
  <si>
    <t>52151651 Domestic measuring spoons</t>
  </si>
  <si>
    <t>52151652 Lemon squeezers</t>
  </si>
  <si>
    <t>52151653 Oyster knives</t>
  </si>
  <si>
    <t>52151654 Potato mashers</t>
  </si>
  <si>
    <t>52151655 Salad spinners</t>
  </si>
  <si>
    <t>52151656 Avocado slicer</t>
  </si>
  <si>
    <t>52151657 Culinary torch</t>
  </si>
  <si>
    <t>52151658 Dough knife</t>
  </si>
  <si>
    <t>52151659 Manual meat tenderizer</t>
  </si>
  <si>
    <t>52151660 Spaghetti spoon</t>
  </si>
  <si>
    <t>52151661 Bottle splash guard</t>
  </si>
  <si>
    <t>52151668 Domestic kitchen tool set</t>
  </si>
  <si>
    <t>Level 3 52151700 Domestic flatware and cutlery</t>
  </si>
  <si>
    <t>52151701 Domestic serving utensils</t>
  </si>
  <si>
    <t>52151702 Domestic knives</t>
  </si>
  <si>
    <t>52151703 Domestic forks</t>
  </si>
  <si>
    <t>52151704 Domestic spoons</t>
  </si>
  <si>
    <t>52151705 Spoon rests</t>
  </si>
  <si>
    <t>52151706 Chopsticks</t>
  </si>
  <si>
    <t>52151707 Domestic cutlery set</t>
  </si>
  <si>
    <t>52151708 Butter spreaders</t>
  </si>
  <si>
    <t>52151709 Flatware set</t>
  </si>
  <si>
    <t>Level 3 52151800 Domestic cookware</t>
  </si>
  <si>
    <t>52151801 Domestic dutch ovens</t>
  </si>
  <si>
    <t>52151802 Domestic frying pans</t>
  </si>
  <si>
    <t>52151803 Domestic saucepans</t>
  </si>
  <si>
    <t>52151804 Domestic kettles</t>
  </si>
  <si>
    <t>52151805 Domestic woks</t>
  </si>
  <si>
    <t>52151806 Domestic steamers</t>
  </si>
  <si>
    <t>52151807 Domestic stock pots</t>
  </si>
  <si>
    <t>52151808 Domestic pressure cookers</t>
  </si>
  <si>
    <t>52151809 Domestic saute pans</t>
  </si>
  <si>
    <t>52151810 Domestic chafing dishes</t>
  </si>
  <si>
    <t>52151811 Domestic griddles</t>
  </si>
  <si>
    <t>52151812 Domestic double boilers</t>
  </si>
  <si>
    <t>52151813 Domestic splatter shield</t>
  </si>
  <si>
    <t>Level 3 52151900 Domestic bakeware</t>
  </si>
  <si>
    <t>52151901 Domestic muffin pans</t>
  </si>
  <si>
    <t>52151902 Domestic baking pans</t>
  </si>
  <si>
    <t>52151903 Domestic cake or pie pans</t>
  </si>
  <si>
    <t>52151904 Domestic roasting pans</t>
  </si>
  <si>
    <t>52151905 Domestic baking sheets</t>
  </si>
  <si>
    <t>52151906 Domestic broiling pans</t>
  </si>
  <si>
    <t>52151907 Domestic baking molds</t>
  </si>
  <si>
    <t>52151908 Domestic pizza pans</t>
  </si>
  <si>
    <t>52151909 Domestic tortilla bakers</t>
  </si>
  <si>
    <t>Level 3 52152000 Domestic dishes and servingware and storage containers</t>
  </si>
  <si>
    <t>52152001 Domestic pitchers</t>
  </si>
  <si>
    <t>52152002 Domestic food storage containers</t>
  </si>
  <si>
    <t>52152003 Domestic punch bowls</t>
  </si>
  <si>
    <t>52152004 Domestic plates</t>
  </si>
  <si>
    <t>52152005 Domestic saucers</t>
  </si>
  <si>
    <t>52152006 Domestic trays or platters</t>
  </si>
  <si>
    <t>52152007 Domestic serving bowls</t>
  </si>
  <si>
    <t>52152008 Domestic tea or coffee pots</t>
  </si>
  <si>
    <t>52152009 Domestic soup or salad bowls</t>
  </si>
  <si>
    <t>52152010 Domestic vacuum flasks</t>
  </si>
  <si>
    <t>52152011 Inners for vacuum flasks</t>
  </si>
  <si>
    <t>52152012 Ice trays</t>
  </si>
  <si>
    <t>52152013 Spice or salt or pepper shakers</t>
  </si>
  <si>
    <t>52152014 Carafe sets</t>
  </si>
  <si>
    <t>52152015 Domestic cake plate with dome</t>
  </si>
  <si>
    <t>52152016 Domestic dinner set</t>
  </si>
  <si>
    <t>52152018 Lunch box</t>
  </si>
  <si>
    <t>52152019 Domestic cutlery or utensil box</t>
  </si>
  <si>
    <t>Level 3 52152100 Domestic drink ware</t>
  </si>
  <si>
    <t>52152101 Domestic coffee or tea cups</t>
  </si>
  <si>
    <t>52152102 Domestic drinking glasses</t>
  </si>
  <si>
    <t>52152103 Domestic mugs</t>
  </si>
  <si>
    <t>52152104 Domestic stemware</t>
  </si>
  <si>
    <t>52152105 Shot glass</t>
  </si>
  <si>
    <t>Level 3 52152200 Dishwashing and dish storage accessories</t>
  </si>
  <si>
    <t>52152201 Shelf liner</t>
  </si>
  <si>
    <t>52152202 Dish drainer</t>
  </si>
  <si>
    <t>52152203 Soap dispensing brush</t>
  </si>
  <si>
    <t>52152204 Food preparation table</t>
  </si>
  <si>
    <t>Level 3 52152300 Domestic kitchen supplies</t>
  </si>
  <si>
    <t>52152301 Domestic oven cleaner</t>
  </si>
  <si>
    <t>Level 3 52161500 Audio and visual equipment</t>
  </si>
  <si>
    <t>52161502 Cassette players or recorders</t>
  </si>
  <si>
    <t>52161505 Televisions</t>
  </si>
  <si>
    <t>52161507 Clock radios</t>
  </si>
  <si>
    <t>52161508 Laser disc players</t>
  </si>
  <si>
    <t>52161509 Portable stereo systems</t>
  </si>
  <si>
    <t>52161511 Radios</t>
  </si>
  <si>
    <t>52161512 Loudspeakers</t>
  </si>
  <si>
    <t>52161513 Combination television VHS and DVD recorder</t>
  </si>
  <si>
    <t>52161514 Headphones</t>
  </si>
  <si>
    <t>52161515 Compact disk players or recorders</t>
  </si>
  <si>
    <t>52161516 Digital video disk players or recorders</t>
  </si>
  <si>
    <t>52161517 Equalizers</t>
  </si>
  <si>
    <t>52161518 Global positioning system GPS receiver</t>
  </si>
  <si>
    <t>52161520 Microphones</t>
  </si>
  <si>
    <t>52161521 Multimedia receivers</t>
  </si>
  <si>
    <t>52161522 Radio frequency scanners</t>
  </si>
  <si>
    <t>52161523 Radio frequency transmitters or receivers</t>
  </si>
  <si>
    <t>52161524 Radio receivers</t>
  </si>
  <si>
    <t>52161525 Remote control</t>
  </si>
  <si>
    <t>52161526 Satellite receivers</t>
  </si>
  <si>
    <t>52161527 Subwoofers</t>
  </si>
  <si>
    <t>52161529 Video cassette players or recorders</t>
  </si>
  <si>
    <t>52161531 Radio phonographs</t>
  </si>
  <si>
    <t>52161532 Karaoke systems</t>
  </si>
  <si>
    <t>52161533 Megaphones</t>
  </si>
  <si>
    <t>52161534 Integrated circut IC chip recorder</t>
  </si>
  <si>
    <t>52161535 Digital voice recorders</t>
  </si>
  <si>
    <t>52161536 Minidisc players or recorders</t>
  </si>
  <si>
    <t>52161537 Magnetic storage media erasers</t>
  </si>
  <si>
    <t>52161538 Video tape rewinders</t>
  </si>
  <si>
    <t>52161539 Combination digital video disc DVD video cassette disc VCD compact disc CD player</t>
  </si>
  <si>
    <t>52161540 Video switchers</t>
  </si>
  <si>
    <t>52161541 Audio switchers</t>
  </si>
  <si>
    <t>52161542 Plasma screens</t>
  </si>
  <si>
    <t>52161543 MP3 players or recorders</t>
  </si>
  <si>
    <t>52161544 Video or audio cassette erasers</t>
  </si>
  <si>
    <t>52161545 Digital video recorders</t>
  </si>
  <si>
    <t>52161546 Television tuners</t>
  </si>
  <si>
    <t>52161547 Audio amplifier</t>
  </si>
  <si>
    <t>52161548 Audio turntable</t>
  </si>
  <si>
    <t>52161549 Digital picture frame</t>
  </si>
  <si>
    <t>52161551 Wireless microphone and instrument amplification system</t>
  </si>
  <si>
    <t>52161553 Blu ray video disc player or recorder</t>
  </si>
  <si>
    <t>52161559 Three dimensional 3D glasses for use with 3D televisions and 3D graphics equipped computers</t>
  </si>
  <si>
    <t>52161562 Language translation device</t>
  </si>
  <si>
    <t>Level 3 52161600 Audio visual equipment accessories</t>
  </si>
  <si>
    <t>52161601 Cassette storage</t>
  </si>
  <si>
    <t>52161602 Audio or video head cleaners</t>
  </si>
  <si>
    <t>52161603 Compact video cassette adapter</t>
  </si>
  <si>
    <t>52161604 Headphone jack adapters</t>
  </si>
  <si>
    <t>52161605 Portable media player accessories</t>
  </si>
  <si>
    <t>52161606 Speaker enclosure</t>
  </si>
  <si>
    <t>52161609 Audio turntable cartridge and pickup</t>
  </si>
  <si>
    <t>52161610 Loud speaker stand</t>
  </si>
  <si>
    <t>52161611 Microphone stand</t>
  </si>
  <si>
    <t>Level 3 52171000 Bathroom wall treatments</t>
  </si>
  <si>
    <t>52171001 Hanging toiletry organizer or shelf</t>
  </si>
  <si>
    <t>52171002 Bathroom or toilet mirror</t>
  </si>
  <si>
    <t>Level 3 53101500 Slacks and trousers and shorts</t>
  </si>
  <si>
    <t>53101501 Boys slacks or trousers or shorts</t>
  </si>
  <si>
    <t>53101502 Mens slacks or trousers or shorts</t>
  </si>
  <si>
    <t>53101503 Girls slacks or trousers or shorts</t>
  </si>
  <si>
    <t>53101504 Womens slacks or trousers or shorts</t>
  </si>
  <si>
    <t>53101505 Infants slacks or trousers or shorts</t>
  </si>
  <si>
    <t>Level 3 53101600 Shirts and blouses</t>
  </si>
  <si>
    <t>53101601 Boys shirts</t>
  </si>
  <si>
    <t>53101602 Mens shirts</t>
  </si>
  <si>
    <t>53101603 Girls shirts or blouses</t>
  </si>
  <si>
    <t>53101604 Womens shirts or blouses</t>
  </si>
  <si>
    <t>53101605 Infants shirts or blouses</t>
  </si>
  <si>
    <t>Level 3 53101700 Sweaters</t>
  </si>
  <si>
    <t>53101701 Boys sweaters</t>
  </si>
  <si>
    <t>53101702 Mens sweaters</t>
  </si>
  <si>
    <t>53101703 Girls sweaters</t>
  </si>
  <si>
    <t>53101704 Womens sweaters</t>
  </si>
  <si>
    <t>53101705 Infants sweaters</t>
  </si>
  <si>
    <t>Level 3 53101800 Coats and jackets</t>
  </si>
  <si>
    <t>53101801 Boys coats or jackets</t>
  </si>
  <si>
    <t>53101802 Mens coats or jackets</t>
  </si>
  <si>
    <t>53101803 Girls coats or jackets</t>
  </si>
  <si>
    <t>53101804 Womens coats or jackets</t>
  </si>
  <si>
    <t>53101805 Infants coats or jackets</t>
  </si>
  <si>
    <t>53101806 Poncho</t>
  </si>
  <si>
    <t>Level 3 53101900 Suits</t>
  </si>
  <si>
    <t>53101901 Boys suits</t>
  </si>
  <si>
    <t>53101902 Mens suits</t>
  </si>
  <si>
    <t>53101903 Girls suits</t>
  </si>
  <si>
    <t>53101904 Womens suits</t>
  </si>
  <si>
    <t>53101905 Infants suits</t>
  </si>
  <si>
    <t>Level 3 53102000 Dresses and skirts and saris and kimonos</t>
  </si>
  <si>
    <t>53102001 Girls dresses or skirts or saris or kimonos</t>
  </si>
  <si>
    <t>53102002 Womens dresses or skirts or saris or kimonos</t>
  </si>
  <si>
    <t>53102003 Infants dresses or skirts or saris or kimonos</t>
  </si>
  <si>
    <t>Level 3 53102100 Overalls and coveralls</t>
  </si>
  <si>
    <t>53102101 Boys overalls or coveralls</t>
  </si>
  <si>
    <t>53102102 Mens overalls or coveralls</t>
  </si>
  <si>
    <t>53102103 Girls overalls or coveralls</t>
  </si>
  <si>
    <t>53102104 Womens overalls or coveralls</t>
  </si>
  <si>
    <t>53102105 Infants overalls or coveralls</t>
  </si>
  <si>
    <t>Level 3 53102200 Folkloric clothing</t>
  </si>
  <si>
    <t>53102201 Boys folkloric clothing</t>
  </si>
  <si>
    <t>53102202 Mens folkloric clothing</t>
  </si>
  <si>
    <t>53102203 Girls folkloric clothing</t>
  </si>
  <si>
    <t>53102204 Womens folkloric clothing</t>
  </si>
  <si>
    <t>53102205 Infants folkloric clothing</t>
  </si>
  <si>
    <t>Level 3 53102300 Undergarments</t>
  </si>
  <si>
    <t>53102301 Undershirts</t>
  </si>
  <si>
    <t>53102302 Slips</t>
  </si>
  <si>
    <t>53102303 Underpants</t>
  </si>
  <si>
    <t>53102304 Brassieres</t>
  </si>
  <si>
    <t>53102305 Infant diapers</t>
  </si>
  <si>
    <t>53102306 Adult diapers</t>
  </si>
  <si>
    <t>53102307 Body shaping garments</t>
  </si>
  <si>
    <t>53102308 Diaper liners</t>
  </si>
  <si>
    <t>53102309 Breast form</t>
  </si>
  <si>
    <t>53102310 Breast form cover</t>
  </si>
  <si>
    <t>53102311 Disposable youth training pants</t>
  </si>
  <si>
    <t>Level 3 53102400 Hosiery</t>
  </si>
  <si>
    <t>53102401 Stockings</t>
  </si>
  <si>
    <t>53102402 Socks</t>
  </si>
  <si>
    <t>53102403 Panty hose</t>
  </si>
  <si>
    <t>53102404 Tights</t>
  </si>
  <si>
    <t>Level 3 53102500 Clothing accessories</t>
  </si>
  <si>
    <t>53102501 Belts or suspenders</t>
  </si>
  <si>
    <t>53102502 Ties or scarves or mufflers</t>
  </si>
  <si>
    <t>53102503 Hats</t>
  </si>
  <si>
    <t>53102504 Gloves or mittens</t>
  </si>
  <si>
    <t>53102505 Umbrellas</t>
  </si>
  <si>
    <t>53102506 Sweat bands</t>
  </si>
  <si>
    <t>53102507 Clothing hangers</t>
  </si>
  <si>
    <t>53102508 Armbands</t>
  </si>
  <si>
    <t>53102509 Garters</t>
  </si>
  <si>
    <t>53102510 Tassles</t>
  </si>
  <si>
    <t>53102511 Bandannas</t>
  </si>
  <si>
    <t>53102512 Handkerchiefs</t>
  </si>
  <si>
    <t>53102513 Headbands</t>
  </si>
  <si>
    <t>53102514 Pocket protectors</t>
  </si>
  <si>
    <t>53102515 Button covers</t>
  </si>
  <si>
    <t>53102516 Caps</t>
  </si>
  <si>
    <t>53102517 Tie holders</t>
  </si>
  <si>
    <t>53102518 Chevrons</t>
  </si>
  <si>
    <t>53102519 Gorgets</t>
  </si>
  <si>
    <t>53102520 Shoulder boards or epaulettes</t>
  </si>
  <si>
    <t>53102521 Bib</t>
  </si>
  <si>
    <t>Level 3 53102600 Nightwear</t>
  </si>
  <si>
    <t>53102601 Boys pajamas or nightshirts or robes</t>
  </si>
  <si>
    <t>53102602 Mens pajamas or nightshirts or robes</t>
  </si>
  <si>
    <t>53102603 Girls pajamas or nightshirts or robes</t>
  </si>
  <si>
    <t>53102604 Womens pajamas or nightshirts or robes</t>
  </si>
  <si>
    <t>53102605 Infants pajamas or nightshirts or robes</t>
  </si>
  <si>
    <t>53102606 Bath robes</t>
  </si>
  <si>
    <t>53102607 Sleep or eye mask</t>
  </si>
  <si>
    <t>53102608 Infant swaddles or buntings or receiving blankets</t>
  </si>
  <si>
    <t>Level 3 53102700 Uniforms</t>
  </si>
  <si>
    <t>53102701 Military uniforms</t>
  </si>
  <si>
    <t>53102702 Customs uniforms</t>
  </si>
  <si>
    <t>53102703 Police uniforms</t>
  </si>
  <si>
    <t>53102704 Institutional food preparation or service attire</t>
  </si>
  <si>
    <t>53102705 School uniforms</t>
  </si>
  <si>
    <t>53102706 Security uniforms</t>
  </si>
  <si>
    <t>53102707 Doctors coat</t>
  </si>
  <si>
    <t>53102708 Nurses uniforms</t>
  </si>
  <si>
    <t>53102709 Ambulance officers uniforms</t>
  </si>
  <si>
    <t>53102710 Corporate uniforms</t>
  </si>
  <si>
    <t>53102711 Salon smocks</t>
  </si>
  <si>
    <t>53102712 Paramedic uniforms</t>
  </si>
  <si>
    <t>53102713 Ushers uniforms</t>
  </si>
  <si>
    <t>53102714 Judicial robe</t>
  </si>
  <si>
    <t>53102715 Prison officer uniform</t>
  </si>
  <si>
    <t>53102716 Prisoner uniform</t>
  </si>
  <si>
    <t>53102717 Sport uniform</t>
  </si>
  <si>
    <t>53102718 Firefighter uniform</t>
  </si>
  <si>
    <t>Level 3 53102800 Swimwear</t>
  </si>
  <si>
    <t>53102801 Mens swimwear</t>
  </si>
  <si>
    <t>53102802 Womens swimwear</t>
  </si>
  <si>
    <t>53102803 Boys swimwear</t>
  </si>
  <si>
    <t>53102804 Girls swimwear</t>
  </si>
  <si>
    <t>53102805 Infants swimwear</t>
  </si>
  <si>
    <t>Level 3 53102900 Athletic wear</t>
  </si>
  <si>
    <t>53102901 Womens athletic wear</t>
  </si>
  <si>
    <t>53102902 Mens athletic wear</t>
  </si>
  <si>
    <t>53102903 Boys athletic wear</t>
  </si>
  <si>
    <t>53102904 Girls athletic wear</t>
  </si>
  <si>
    <t>Level 3 53103000 Tshirts</t>
  </si>
  <si>
    <t>53103001 Mens tshirts</t>
  </si>
  <si>
    <t>53103002 Tshirt for expectant mothers</t>
  </si>
  <si>
    <t>53103003 Ladies tshirt</t>
  </si>
  <si>
    <t>53103004 Childrens tshirts</t>
  </si>
  <si>
    <t>Level 3 53103100 Waistcoats</t>
  </si>
  <si>
    <t>53103101 Mens waistcoats</t>
  </si>
  <si>
    <t>53103102 Ladies vest</t>
  </si>
  <si>
    <t>Level 3 53103200 Disposable clothes</t>
  </si>
  <si>
    <t>53103201 Disposable work coat</t>
  </si>
  <si>
    <t>Level 3 53111500 Boots</t>
  </si>
  <si>
    <t>53111501 Mens boots</t>
  </si>
  <si>
    <t>53111502 Womens boots</t>
  </si>
  <si>
    <t>53111503 Boys boots</t>
  </si>
  <si>
    <t>53111504 Girls boots</t>
  </si>
  <si>
    <t>53111505 Infants boots</t>
  </si>
  <si>
    <t>Level 3 53111600 Shoes</t>
  </si>
  <si>
    <t>53111601 Mens shoes</t>
  </si>
  <si>
    <t>53111602 Womens shoes</t>
  </si>
  <si>
    <t>53111603 Boys shoes</t>
  </si>
  <si>
    <t>53111604 Girls shoes</t>
  </si>
  <si>
    <t>53111605 Infants shoes</t>
  </si>
  <si>
    <t>Level 3 53111700 Slippers</t>
  </si>
  <si>
    <t>53111701 Mens slippers</t>
  </si>
  <si>
    <t>53111702 Womens slippers</t>
  </si>
  <si>
    <t>53111703 Boys slippers</t>
  </si>
  <si>
    <t>53111704 Girls slippers</t>
  </si>
  <si>
    <t>53111705 Infants slippers</t>
  </si>
  <si>
    <t>Level 3 53111800 Sandals</t>
  </si>
  <si>
    <t>53111801 Mens sandals</t>
  </si>
  <si>
    <t>53111802 Womens sandals</t>
  </si>
  <si>
    <t>53111803 Boys sandals</t>
  </si>
  <si>
    <t>53111804 Girls sandals</t>
  </si>
  <si>
    <t>53111805 Infants sandals</t>
  </si>
  <si>
    <t>Level 3 53111900 Athletic footwear</t>
  </si>
  <si>
    <t>53111901 Mens athletic footwear</t>
  </si>
  <si>
    <t>53111902 Womens athletic footwear</t>
  </si>
  <si>
    <t>53111903 Boys athletic footwear</t>
  </si>
  <si>
    <t>53111904 Girls athletic footwear</t>
  </si>
  <si>
    <t>53111905 Infants athletic footwear</t>
  </si>
  <si>
    <t>Level 3 53112000 Shoe accessories</t>
  </si>
  <si>
    <t>53112001 Shoehorns</t>
  </si>
  <si>
    <t>53112002 Shoelaces</t>
  </si>
  <si>
    <t>53112003 Heel pads</t>
  </si>
  <si>
    <t>53112004 Shoe stretcher</t>
  </si>
  <si>
    <t>53112005 Foot measuring device</t>
  </si>
  <si>
    <t>53112006 Shoe heelpiece machine</t>
  </si>
  <si>
    <t>Level 3 53112100 Overshoes</t>
  </si>
  <si>
    <t>53112101 Mens overshoes</t>
  </si>
  <si>
    <t>53112102 Womens overshoes</t>
  </si>
  <si>
    <t>53112103 Boys overshoes</t>
  </si>
  <si>
    <t>53112104 Girls overshoes</t>
  </si>
  <si>
    <t>53112105 Infants overshoes</t>
  </si>
  <si>
    <t>Level 3 53121500 Luggage</t>
  </si>
  <si>
    <t>53121501 Garment bags</t>
  </si>
  <si>
    <t>53121502 Luggage sets</t>
  </si>
  <si>
    <t>53121503 Individual luggage pieces</t>
  </si>
  <si>
    <t>Level 3 53121600 Purses and handbags and bags</t>
  </si>
  <si>
    <t>53121601 Handbags or purses</t>
  </si>
  <si>
    <t>53121602 Duffel bags</t>
  </si>
  <si>
    <t>53121603 Backpacks</t>
  </si>
  <si>
    <t>53121605 Coin purses</t>
  </si>
  <si>
    <t>53121606 Lipstick cases</t>
  </si>
  <si>
    <t>53121607 Cigar case</t>
  </si>
  <si>
    <t>53121608 Shopping bags</t>
  </si>
  <si>
    <t>Level 3 53121700 Business cases</t>
  </si>
  <si>
    <t>53121701 Briefcases</t>
  </si>
  <si>
    <t>53121702 Attaches</t>
  </si>
  <si>
    <t>53121704 Portfolios</t>
  </si>
  <si>
    <t>53121705 Equipment cases</t>
  </si>
  <si>
    <t>53121706 Computer bags</t>
  </si>
  <si>
    <t>Level 3 53121800 Travel kits and accessories</t>
  </si>
  <si>
    <t>53121801 Travel kits</t>
  </si>
  <si>
    <t>53121802 Travel carts</t>
  </si>
  <si>
    <t>53121803 Garment brushes</t>
  </si>
  <si>
    <t>53121804 Makeup or manicure cases</t>
  </si>
  <si>
    <t>Level 3 53131500 Dental</t>
  </si>
  <si>
    <t>53131501 Mouthwash</t>
  </si>
  <si>
    <t>53131502 Toothpaste</t>
  </si>
  <si>
    <t>53131503 Toothbrushes</t>
  </si>
  <si>
    <t>53131504 Dental floss</t>
  </si>
  <si>
    <t>53131505 Infant soother or pacifier or dummy</t>
  </si>
  <si>
    <t>53131506 Dental or oral hygiene kit</t>
  </si>
  <si>
    <t>53131507 Toothpicks</t>
  </si>
  <si>
    <t>53131508 Denture cleaning tablets</t>
  </si>
  <si>
    <t>53131509 Mouth fresheners</t>
  </si>
  <si>
    <t>53131510 Denture adhesive</t>
  </si>
  <si>
    <t>53131511 Dental water jet or pick cleaner or accessories</t>
  </si>
  <si>
    <t>Level 3 53131600 Bath and body</t>
  </si>
  <si>
    <t>53131601 Shower caps</t>
  </si>
  <si>
    <t>53131602 Hair care supplies</t>
  </si>
  <si>
    <t>53131603 Razors</t>
  </si>
  <si>
    <t>53131604 Hair combs or brushes</t>
  </si>
  <si>
    <t>53131605 Vanity kits</t>
  </si>
  <si>
    <t>53131606 Deodorants</t>
  </si>
  <si>
    <t>53131607 Hand or body lotion or oil</t>
  </si>
  <si>
    <t>53131608 Soaps</t>
  </si>
  <si>
    <t>53131609 Sun protection products</t>
  </si>
  <si>
    <t>53131610 Eye care supplies</t>
  </si>
  <si>
    <t>53131611 Shaving creams</t>
  </si>
  <si>
    <t>53131612 Bath gels</t>
  </si>
  <si>
    <t>53131613 Facial care products</t>
  </si>
  <si>
    <t>53131614 Foot care products</t>
  </si>
  <si>
    <t>53131615 Feminine hygiene products</t>
  </si>
  <si>
    <t>53131616 Para pharmaceutical creams or lotions</t>
  </si>
  <si>
    <t>53131617 Manicure implements</t>
  </si>
  <si>
    <t>53131618 Pedicure implements</t>
  </si>
  <si>
    <t>53131619 Cosmetics</t>
  </si>
  <si>
    <t>53131620 Perfumes or colognes or fragrances</t>
  </si>
  <si>
    <t>53131621 Nail clippers</t>
  </si>
  <si>
    <t>53131622 Condoms</t>
  </si>
  <si>
    <t>53131623 Hair removal or depilatory products</t>
  </si>
  <si>
    <t>53131624 Disposable personal wipes</t>
  </si>
  <si>
    <t>53131625 Hair or beard nets</t>
  </si>
  <si>
    <t>53131626 Hand sanitizer</t>
  </si>
  <si>
    <t>53131627 Hand cleaner</t>
  </si>
  <si>
    <t>53131628 Shampoos</t>
  </si>
  <si>
    <t>53131629 Makeup kits</t>
  </si>
  <si>
    <t>53131630 Lip balm</t>
  </si>
  <si>
    <t>53131631 Tattoos</t>
  </si>
  <si>
    <t>53131632 Hot rollers</t>
  </si>
  <si>
    <t>53131633 Barrettes</t>
  </si>
  <si>
    <t>53131634 Chemical protection products</t>
  </si>
  <si>
    <t>53131635 Shaving brushes</t>
  </si>
  <si>
    <t>53131636 Rose water</t>
  </si>
  <si>
    <t>53131637 Nursing pads</t>
  </si>
  <si>
    <t>53131638 Nail polish</t>
  </si>
  <si>
    <t>53131639 Urinary incontinence pad</t>
  </si>
  <si>
    <t>53131640 Nail polish remover</t>
  </si>
  <si>
    <t>53131641 Petroleum jelly</t>
  </si>
  <si>
    <t>53131642 Barber and salon hair cutting gown or cape</t>
  </si>
  <si>
    <t>53131643 Electric hair clipper</t>
  </si>
  <si>
    <t>53131644 Aromatherapy essential oil</t>
  </si>
  <si>
    <t>53131645 Ear piercing instrument or gun</t>
  </si>
  <si>
    <t>53131646 Blackhead remover</t>
  </si>
  <si>
    <t>53131647 Infant hygiene and personal care set</t>
  </si>
  <si>
    <t>53131648 Insect repellant</t>
  </si>
  <si>
    <t>53131649 Bath and body powder</t>
  </si>
  <si>
    <t>53131650 Facial sauna</t>
  </si>
  <si>
    <t>53131651 Personal hygiene kit</t>
  </si>
  <si>
    <t>Level 3 53131700 Therapeutic massage equipment</t>
  </si>
  <si>
    <t>53131702 Massage machine</t>
  </si>
  <si>
    <t>Level 3 53141500 Sewing fasteners</t>
  </si>
  <si>
    <t>53141501 Straight pins</t>
  </si>
  <si>
    <t>53141502 Safety pins</t>
  </si>
  <si>
    <t>53141503 Zippers</t>
  </si>
  <si>
    <t>53141504 Buckles</t>
  </si>
  <si>
    <t>53141505 Buttons</t>
  </si>
  <si>
    <t>53141506 Snaps</t>
  </si>
  <si>
    <t>53141507 Clasps</t>
  </si>
  <si>
    <t>53141508 Garment rivet</t>
  </si>
  <si>
    <t>Level 3 53141600 Miscellaneous sewing supplies</t>
  </si>
  <si>
    <t>53141601 Pin cushions</t>
  </si>
  <si>
    <t>53141602 Sewing kits</t>
  </si>
  <si>
    <t>53141603 Thimbles</t>
  </si>
  <si>
    <t>53141604 Sewing patterns</t>
  </si>
  <si>
    <t>53141605 Sewing needles</t>
  </si>
  <si>
    <t>53141606 Bobbins or bobbin holders</t>
  </si>
  <si>
    <t>53141607 Seam gauge</t>
  </si>
  <si>
    <t>53141608 Bodkin</t>
  </si>
  <si>
    <t>53141609 Loop turner</t>
  </si>
  <si>
    <t>53141610 Fabric or tailors chalk holders</t>
  </si>
  <si>
    <t>53141611 Fabric markers or fabric pencils or fabric chalk</t>
  </si>
  <si>
    <t>53141612 Serrated pattern tracing wheel</t>
  </si>
  <si>
    <t>53141614 Tapestry needles</t>
  </si>
  <si>
    <t>53141615 Weaving needles</t>
  </si>
  <si>
    <t>53141616 Looper looms</t>
  </si>
  <si>
    <t>53141617 Cotton jersey loops</t>
  </si>
  <si>
    <t>53141618 Needlepoint canvas</t>
  </si>
  <si>
    <t>53141619 Magnet wands</t>
  </si>
  <si>
    <t>53141620 Seam ripper</t>
  </si>
  <si>
    <t>53141621 Needle threader</t>
  </si>
  <si>
    <t>53141622 Dressmakers ruler</t>
  </si>
  <si>
    <t>53141623 Liquid thread lock or reinforcer</t>
  </si>
  <si>
    <t>53141624 Cross stitch fabric or needles</t>
  </si>
  <si>
    <t>53141625 Cross stitch designs</t>
  </si>
  <si>
    <t>53141626 Embroidery hoops</t>
  </si>
  <si>
    <t>53141627 Crochet hooks</t>
  </si>
  <si>
    <t>53141628 Quilters basting tools</t>
  </si>
  <si>
    <t>53141629 Quilters pins</t>
  </si>
  <si>
    <t>53141630 Pattern cutting mats or boards</t>
  </si>
  <si>
    <t>Level 3 54101500 Fine jewelry</t>
  </si>
  <si>
    <t>54101501 Gold or silver or platinum chains</t>
  </si>
  <si>
    <t>54101502 Fine jewelry necklaces</t>
  </si>
  <si>
    <t>54101503 Fine jewelry rings</t>
  </si>
  <si>
    <t>54101504 Fine jewelry earrings</t>
  </si>
  <si>
    <t>54101505 Fine body jewelry</t>
  </si>
  <si>
    <t>54101506 Fine jewelry bracelets</t>
  </si>
  <si>
    <t>54101507 Tiaras</t>
  </si>
  <si>
    <t>54101508 Fine jewelry ring guards</t>
  </si>
  <si>
    <t>54101509 Fine jewelry cuff links</t>
  </si>
  <si>
    <t>54101510 Fine jewelry earring clasps</t>
  </si>
  <si>
    <t>54101511 Fine jewelry pendants</t>
  </si>
  <si>
    <t>54101512 Fine jewelry pendant bales</t>
  </si>
  <si>
    <t>54101513 Tiepin</t>
  </si>
  <si>
    <t>54101514 Fine jewelry set</t>
  </si>
  <si>
    <t>Level 3 54101600 Imitation jewelry</t>
  </si>
  <si>
    <t>54101601 Bracelets</t>
  </si>
  <si>
    <t>54101602 Necklaces</t>
  </si>
  <si>
    <t>54101603 Rings</t>
  </si>
  <si>
    <t>54101604 Earrings</t>
  </si>
  <si>
    <t>54101605 Body jewelry</t>
  </si>
  <si>
    <t>Level 3 54101700 Jewelry making tools and supplies</t>
  </si>
  <si>
    <t>54101701 Pickling compounds</t>
  </si>
  <si>
    <t>54101702 Dapping punches</t>
  </si>
  <si>
    <t>54101703 Wire mills</t>
  </si>
  <si>
    <t>54101704 Jewelry mandrels</t>
  </si>
  <si>
    <t>54101705 Ring sizers</t>
  </si>
  <si>
    <t>54101706 Low temperature malleable friendly plastic materials or accessories</t>
  </si>
  <si>
    <t>Level 3 54111500 Watches</t>
  </si>
  <si>
    <t>54111501 Wrist watches</t>
  </si>
  <si>
    <t>54111502 Pocket watches</t>
  </si>
  <si>
    <t>54111503 Stop watch</t>
  </si>
  <si>
    <t>Level 3 54111600 Clocks</t>
  </si>
  <si>
    <t>54111601 Wall clocks</t>
  </si>
  <si>
    <t>54111602 Mantel or table clocks</t>
  </si>
  <si>
    <t>54111603 Free standing clocks</t>
  </si>
  <si>
    <t>54111604 Hourglasses</t>
  </si>
  <si>
    <t>Level 3 54111700 Watch or clock parts or accessories</t>
  </si>
  <si>
    <t>54111701 Watch or clock dials</t>
  </si>
  <si>
    <t>54111702 Watch or clock crystals</t>
  </si>
  <si>
    <t>54111703 Watch or clock plates or bridges</t>
  </si>
  <si>
    <t>54111704 Watch straps or bands or bracelets or fobs</t>
  </si>
  <si>
    <t>54111705 Watch or clock cases</t>
  </si>
  <si>
    <t>54111706 Watch or clock holders</t>
  </si>
  <si>
    <t>54111707 Watch or clock case openers</t>
  </si>
  <si>
    <t>54111708 Watch or clock pendulum</t>
  </si>
  <si>
    <t>54111709 Watch or clock repair kits</t>
  </si>
  <si>
    <t>Level 3 54121500 Precious stones</t>
  </si>
  <si>
    <t>54121501 Diamond gemstones</t>
  </si>
  <si>
    <t>54121502 Emerald gemstones</t>
  </si>
  <si>
    <t>54121503 Ruby gemstones</t>
  </si>
  <si>
    <t>54121504 Sapphire gemstones</t>
  </si>
  <si>
    <t>Level 3 54121600 Semi precious stones</t>
  </si>
  <si>
    <t>54121601 Garnet gemstones</t>
  </si>
  <si>
    <t>54121602 Jade gemstones</t>
  </si>
  <si>
    <t>54121603 Opal gemstones</t>
  </si>
  <si>
    <t>Level 3 54121700 Pearls</t>
  </si>
  <si>
    <t>54121701 Cultured pearls</t>
  </si>
  <si>
    <t>54121702 Natural pearls</t>
  </si>
  <si>
    <t>Level 3 54121800 Industrial precious and semi precious stones</t>
  </si>
  <si>
    <t>54121801 Industrial diamonds</t>
  </si>
  <si>
    <t>54121802 Industrial garnets</t>
  </si>
  <si>
    <t>Level 3 55101500 Printed publications</t>
  </si>
  <si>
    <t>55101501 Charts or maps or atlases</t>
  </si>
  <si>
    <t>55101502 Directories</t>
  </si>
  <si>
    <t>55101503 Catalogs</t>
  </si>
  <si>
    <t>55101504 Newspapers</t>
  </si>
  <si>
    <t>55101505 Comic books</t>
  </si>
  <si>
    <t>55101506 Magazines</t>
  </si>
  <si>
    <t>55101507 Picture or drawing or coloring books for children</t>
  </si>
  <si>
    <t>55101509 Educational or vocational textbooks</t>
  </si>
  <si>
    <t>55101510 Leisure reading books</t>
  </si>
  <si>
    <t>55101513 Trading cards</t>
  </si>
  <si>
    <t>55101514 Sheet music</t>
  </si>
  <si>
    <t>55101515 Promotional material or annual reports</t>
  </si>
  <si>
    <t>55101516 Operation or instruction manuals</t>
  </si>
  <si>
    <t>55101517 Clearance or dimensional drawings</t>
  </si>
  <si>
    <t>55101518 Technical diagrams or drawings</t>
  </si>
  <si>
    <t>55101519 Periodicals</t>
  </si>
  <si>
    <t>55101520 Instruction sheets or booklets</t>
  </si>
  <si>
    <t>55101521 Owner or user manuals</t>
  </si>
  <si>
    <t>55101522 Terrestrial or celestial globes</t>
  </si>
  <si>
    <t>55101523 Exercise books</t>
  </si>
  <si>
    <t>55101524 Reference books</t>
  </si>
  <si>
    <t>55101525 Encyclopedias</t>
  </si>
  <si>
    <t>55101526 Dictionaries</t>
  </si>
  <si>
    <t>55101527 Song Books</t>
  </si>
  <si>
    <t>55101528 Religious books</t>
  </si>
  <si>
    <t>55101529 Bankbook or passbook</t>
  </si>
  <si>
    <t>55101530 Code book</t>
  </si>
  <si>
    <t>55101531 Law book</t>
  </si>
  <si>
    <t>55101532 Graduation album or yearbook</t>
  </si>
  <si>
    <t>Level 3 55111500 Electronic publications and music</t>
  </si>
  <si>
    <t>55111501 Electronic directories</t>
  </si>
  <si>
    <t>55111502 Electronic dictionaries</t>
  </si>
  <si>
    <t>55111503 Electronic encyclopedias</t>
  </si>
  <si>
    <t>55111504 Electronic catalogs</t>
  </si>
  <si>
    <t>55111505 Books on tape or compact disc</t>
  </si>
  <si>
    <t>55111506 Electronic magazines</t>
  </si>
  <si>
    <t>55111507 Electronic newspapers</t>
  </si>
  <si>
    <t>55111508 Electronic charts or maps or atlases</t>
  </si>
  <si>
    <t>55111509 Background music</t>
  </si>
  <si>
    <t>55111510 Motion pictures on celluloid</t>
  </si>
  <si>
    <t>55111511 Motion pictures on video tape</t>
  </si>
  <si>
    <t>55111512 Music on tape or compact disc</t>
  </si>
  <si>
    <t>55111513 Electronic educational or vocational texts</t>
  </si>
  <si>
    <t>55111514 Motion pictures on digital video disk DVD</t>
  </si>
  <si>
    <t>Level 3 55111600 Electronic software reference material</t>
  </si>
  <si>
    <t>55111601 Electronic software documentation or user manuals</t>
  </si>
  <si>
    <t>Level 3 55121500 Tags</t>
  </si>
  <si>
    <t>55121501 Luggage tags</t>
  </si>
  <si>
    <t>55121502 Security tags</t>
  </si>
  <si>
    <t>55121503 Identification tags</t>
  </si>
  <si>
    <t>55121504 Key tags</t>
  </si>
  <si>
    <t>55121505 Tag holders or accessories</t>
  </si>
  <si>
    <t>55121506 Price tags</t>
  </si>
  <si>
    <t>55121510 Inspection tag</t>
  </si>
  <si>
    <t>55121511 Safety tag</t>
  </si>
  <si>
    <t>55121513 Lockout tag</t>
  </si>
  <si>
    <t>Level 3 55121600 Labels</t>
  </si>
  <si>
    <t>55121601 Label removing kits</t>
  </si>
  <si>
    <t>55121602 Clothing labels</t>
  </si>
  <si>
    <t>55121604 Canning or bottling labels</t>
  </si>
  <si>
    <t>55121605 Addressing or mailing labels</t>
  </si>
  <si>
    <t>55121606 Self adhesive labels</t>
  </si>
  <si>
    <t>55121607 Decals</t>
  </si>
  <si>
    <t>55121608 Bar code labels</t>
  </si>
  <si>
    <t>55121609 Packaging labels</t>
  </si>
  <si>
    <t>55121610 Consecutively numbered labels</t>
  </si>
  <si>
    <t>55121611 Label making tapes</t>
  </si>
  <si>
    <t>55121612 Printer labels</t>
  </si>
  <si>
    <t>55121613 Color coding labels</t>
  </si>
  <si>
    <t>55121614 Removable labels</t>
  </si>
  <si>
    <t>55121615 Adhesive dots or arrows</t>
  </si>
  <si>
    <t>55121616 Self adhesive flags</t>
  </si>
  <si>
    <t>55121617 Label protectors</t>
  </si>
  <si>
    <t>55121618 Label holders</t>
  </si>
  <si>
    <t>55121619 Non adhesive labels</t>
  </si>
  <si>
    <t>55121620 Multipurpose labels</t>
  </si>
  <si>
    <t>55121621 Notary seals</t>
  </si>
  <si>
    <t>Level 3 55121700 Signage</t>
  </si>
  <si>
    <t>55121701 Metallic nameplates</t>
  </si>
  <si>
    <t>55121702 Non metallic nameplates</t>
  </si>
  <si>
    <t>55121703 Illuminated signs</t>
  </si>
  <si>
    <t>55121704 Safety signs</t>
  </si>
  <si>
    <t>55121705 Self adhesive signs</t>
  </si>
  <si>
    <t>55121706 Banners</t>
  </si>
  <si>
    <t>55121707 Magnetic signs</t>
  </si>
  <si>
    <t>55121708 Neon signs</t>
  </si>
  <si>
    <t>55121710 Traffic signs</t>
  </si>
  <si>
    <t>55121712 Directional signs</t>
  </si>
  <si>
    <t>55121713 Point of purchase signs</t>
  </si>
  <si>
    <t>55121714 Pennants</t>
  </si>
  <si>
    <t>55121715 Flags or accessories</t>
  </si>
  <si>
    <t>55121716 Wooden signs</t>
  </si>
  <si>
    <t>55121717 Marker plates</t>
  </si>
  <si>
    <t>55121718 Informational signs</t>
  </si>
  <si>
    <t>55121719 Signalling components</t>
  </si>
  <si>
    <t>55121720 Emblems</t>
  </si>
  <si>
    <t>55121721 Signage characters</t>
  </si>
  <si>
    <t>55121725 Signage kits</t>
  </si>
  <si>
    <t>55121726 Identification panels</t>
  </si>
  <si>
    <t>55121728 Signage covers</t>
  </si>
  <si>
    <t>55121729 Tokens</t>
  </si>
  <si>
    <t>55121730 Casualty signs</t>
  </si>
  <si>
    <t>55121731 Identification markers</t>
  </si>
  <si>
    <t>55121732 Size dividers</t>
  </si>
  <si>
    <t>55121733 Sign blank</t>
  </si>
  <si>
    <t>55121734 Sign sheeting material</t>
  </si>
  <si>
    <t>55121735 Temporary sign</t>
  </si>
  <si>
    <t>55121736 Workplace safety sign or poster</t>
  </si>
  <si>
    <t>55121737 Pipe identification marker</t>
  </si>
  <si>
    <t>Level 3 55121800 Identification documents</t>
  </si>
  <si>
    <t>55121801 Car tax discs</t>
  </si>
  <si>
    <t>55121802 Identification cards or bands or similar products</t>
  </si>
  <si>
    <t>55121803 Passports</t>
  </si>
  <si>
    <t>55121804 Badges or badge holders</t>
  </si>
  <si>
    <t>55121806 Personnel identification band kits or accessories</t>
  </si>
  <si>
    <t>55121807 Identification product holders or accessories</t>
  </si>
  <si>
    <t>55121808 Identification badge clip</t>
  </si>
  <si>
    <t>Level 3 55121900 Signage equipment</t>
  </si>
  <si>
    <t>55121901 Advertising pillars</t>
  </si>
  <si>
    <t>55121902 Barker stands or stalls</t>
  </si>
  <si>
    <t>55121903 Moving message signs</t>
  </si>
  <si>
    <t>55121904 Billboards</t>
  </si>
  <si>
    <t>55121905 Flagpoles or parts or accessories</t>
  </si>
  <si>
    <t>55121906 Flag stands</t>
  </si>
  <si>
    <t>55121907 Title boards</t>
  </si>
  <si>
    <t>55121908 Sign holders or stands</t>
  </si>
  <si>
    <t>Level 3 56101500 Furniture</t>
  </si>
  <si>
    <t>56101501 Stands</t>
  </si>
  <si>
    <t>56101502 Sofas</t>
  </si>
  <si>
    <t>56101503 Coat racks</t>
  </si>
  <si>
    <t>56101504 Chairs</t>
  </si>
  <si>
    <t>56101505 Entertainment centers</t>
  </si>
  <si>
    <t>56101506 Futons</t>
  </si>
  <si>
    <t>56101507 Bookcases</t>
  </si>
  <si>
    <t>56101508 Mattresses or sleep sets</t>
  </si>
  <si>
    <t>56101509 Dressers or armoires</t>
  </si>
  <si>
    <t>56101510 Partitions</t>
  </si>
  <si>
    <t>56101513 Cots or accessories</t>
  </si>
  <si>
    <t>56101514 Foot stools</t>
  </si>
  <si>
    <t>56101515 Beds</t>
  </si>
  <si>
    <t>56101516 Chests</t>
  </si>
  <si>
    <t>56101518 Wall racks</t>
  </si>
  <si>
    <t>56101519 Tables</t>
  </si>
  <si>
    <t>56101520 Lockers</t>
  </si>
  <si>
    <t>56101521 Bed headboard or footboard</t>
  </si>
  <si>
    <t>56101522 Arm chair</t>
  </si>
  <si>
    <t>56101523 Umbrella holders or stands</t>
  </si>
  <si>
    <t>56101524 Ironing boards</t>
  </si>
  <si>
    <t>56101525 Ironing board covers</t>
  </si>
  <si>
    <t>56101526 Fridge bar</t>
  </si>
  <si>
    <t>56101527 Household type linen driers</t>
  </si>
  <si>
    <t>56101528 Artificial plants</t>
  </si>
  <si>
    <t>56101529 Magazine or other printed publication rack, container or organizer</t>
  </si>
  <si>
    <t>56101530 Storage cabinets</t>
  </si>
  <si>
    <t>56101531 Shoe racks</t>
  </si>
  <si>
    <t>56101532 Furniture set</t>
  </si>
  <si>
    <t>56101533 Armrests</t>
  </si>
  <si>
    <t>56101535 Furniture carts</t>
  </si>
  <si>
    <t>56101536 Instrument tripods</t>
  </si>
  <si>
    <t>56101537 Dressing tables</t>
  </si>
  <si>
    <t>56101538 Dining servers or buffets</t>
  </si>
  <si>
    <t>56101539 Bedframes or parts or accessories</t>
  </si>
  <si>
    <t>56101540 Apparel costumers</t>
  </si>
  <si>
    <t>56101541 Mattress ventilators</t>
  </si>
  <si>
    <t>56101542 Folding chairs</t>
  </si>
  <si>
    <t>56101543 Dining table</t>
  </si>
  <si>
    <t>56101544 Furniture mirror</t>
  </si>
  <si>
    <t>56101545 Decorative mirror</t>
  </si>
  <si>
    <t>56101546 Test bench for furniture</t>
  </si>
  <si>
    <t>Level 3 56101600 Outdoor furniture</t>
  </si>
  <si>
    <t>56101601 Outdoor umbrellas</t>
  </si>
  <si>
    <t>56101602 Outdoor chairs</t>
  </si>
  <si>
    <t>56101603 Outdoor tables or picnic tables</t>
  </si>
  <si>
    <t>56101604 Outdoor swings</t>
  </si>
  <si>
    <t>56101605 Outdoor benches</t>
  </si>
  <si>
    <t>56101606 Flower stands</t>
  </si>
  <si>
    <t>56101607 Outside clothes dryer</t>
  </si>
  <si>
    <t>56101608 Bicycle racks</t>
  </si>
  <si>
    <t>56101610 Flowerpot support</t>
  </si>
  <si>
    <t>Level 3 56101700 Office furniture</t>
  </si>
  <si>
    <t>56101701 Credenzas</t>
  </si>
  <si>
    <t>56101703 Desks</t>
  </si>
  <si>
    <t>56101704 Table base</t>
  </si>
  <si>
    <t>56101705 Showcases</t>
  </si>
  <si>
    <t>56101706 Conferencing tables</t>
  </si>
  <si>
    <t>56101707 Drafting tables</t>
  </si>
  <si>
    <t>56101708 Mobile files</t>
  </si>
  <si>
    <t>56101710 Projector stands or carts</t>
  </si>
  <si>
    <t>56101711 Modular furniture connectors</t>
  </si>
  <si>
    <t>56101712 Pedestals</t>
  </si>
  <si>
    <t>56101713 Desk returns</t>
  </si>
  <si>
    <t>56101714 Data binder racks</t>
  </si>
  <si>
    <t>56101715 Mail sorters or organizers</t>
  </si>
  <si>
    <t>56101716 Desktop organizer hutches</t>
  </si>
  <si>
    <t>56101717 Table risers</t>
  </si>
  <si>
    <t>56101719 Side table</t>
  </si>
  <si>
    <t>56101720 Office or work chair</t>
  </si>
  <si>
    <t>Level 3 56101800 Baby and toddler furniture and accessories</t>
  </si>
  <si>
    <t>56101803 Carriages or perambulators or strollers</t>
  </si>
  <si>
    <t>56101804 Cribs or playpens or accessories</t>
  </si>
  <si>
    <t>56101805 Car seats</t>
  </si>
  <si>
    <t>56101806 High chairs or accessories</t>
  </si>
  <si>
    <t>56101807 Bouncer seats or jumpers</t>
  </si>
  <si>
    <t>56101808 Swings or jumpers or accessories</t>
  </si>
  <si>
    <t>56101809 Potty seats</t>
  </si>
  <si>
    <t>56101810 Baby baths or tubs</t>
  </si>
  <si>
    <t>56101811 Bassinets or cradles</t>
  </si>
  <si>
    <t>56101812 Changing tables or accessories</t>
  </si>
  <si>
    <t>56101813 Bath seats</t>
  </si>
  <si>
    <t>Level 3 56101900 General furniture parts and accessories</t>
  </si>
  <si>
    <t>56101901 Furniture tops or work surfaces</t>
  </si>
  <si>
    <t>56101902 Furniture moving discs</t>
  </si>
  <si>
    <t>56101903 Furniture glides or cups or pads</t>
  </si>
  <si>
    <t>56101904 Furniture bases or legs or leg extensions</t>
  </si>
  <si>
    <t>56101905 Panel assemblies or sections</t>
  </si>
  <si>
    <t>56101906 Table extension leafs</t>
  </si>
  <si>
    <t>56101907 Slip covers</t>
  </si>
  <si>
    <t>Level 3 56111500 Workstations and office packages</t>
  </si>
  <si>
    <t>56111501 Modular reception office packages</t>
  </si>
  <si>
    <t>56111502 Casegood or non modular executive office packages</t>
  </si>
  <si>
    <t>56111503 Modular executive office packages</t>
  </si>
  <si>
    <t>56111504 Casegood or non modular managerial office packages</t>
  </si>
  <si>
    <t>56111505 Modular managerial office packages</t>
  </si>
  <si>
    <t>56111506 Casegood or non modular staff office packages</t>
  </si>
  <si>
    <t>56111507 Modular staff office packages</t>
  </si>
  <si>
    <t>56111508 Casegood or non modular technical office packages</t>
  </si>
  <si>
    <t>56111509 Modular technical office packages</t>
  </si>
  <si>
    <t>56111510 Casegood or non modular clerical office packages</t>
  </si>
  <si>
    <t>56111511 Modular clerical office packages</t>
  </si>
  <si>
    <t>56111512 Casegood or non modular reception office packages</t>
  </si>
  <si>
    <t>56111513 Conference or non modular room packages</t>
  </si>
  <si>
    <t>56111514 Modular counter office packages</t>
  </si>
  <si>
    <t>Level 3 56111600 Panel systems</t>
  </si>
  <si>
    <t>56111601 Screens for panel systems</t>
  </si>
  <si>
    <t>56111602 Storage for panel systems</t>
  </si>
  <si>
    <t>56111603 Organization for panel systems</t>
  </si>
  <si>
    <t>56111604 Work surfaces for panel systems</t>
  </si>
  <si>
    <t>56111605 Lighting or power or data components for panel systems</t>
  </si>
  <si>
    <t>56111606 Parts or accessories panel systems</t>
  </si>
  <si>
    <t>Level 3 56111700 Casegood and non modular systems</t>
  </si>
  <si>
    <t>56111701 Casegood or non modular desk</t>
  </si>
  <si>
    <t>56111702 Casegood or non modular credenza</t>
  </si>
  <si>
    <t>56111703 Casegood or non modular storage</t>
  </si>
  <si>
    <t>56111704 Casegood or non modular organization</t>
  </si>
  <si>
    <t>56111705 Casegood or non modular lighting or power or data components</t>
  </si>
  <si>
    <t>56111706 Casegood or non modular parts or accessories</t>
  </si>
  <si>
    <t>56111707 Casegood or non modular shelf</t>
  </si>
  <si>
    <t>Level 3 56111800 Freestanding furniture</t>
  </si>
  <si>
    <t>56111801 Freestanding lighting or power or data components</t>
  </si>
  <si>
    <t>56111802 Freestanding tables</t>
  </si>
  <si>
    <t>56111803 Freestanding storage</t>
  </si>
  <si>
    <t>56111804 Freestanding organization</t>
  </si>
  <si>
    <t>56111805 Freestanding parts or accessories</t>
  </si>
  <si>
    <t>Level 3 56111900 Industrial furniture</t>
  </si>
  <si>
    <t>56111901 Industrial lighting or power or data components</t>
  </si>
  <si>
    <t>56111902 Industrial work surfaces</t>
  </si>
  <si>
    <t>56111903 Industrial storage units</t>
  </si>
  <si>
    <t>56111904 Industrial organization</t>
  </si>
  <si>
    <t>56111905 Industrial parts or accessories</t>
  </si>
  <si>
    <t>56111906 Industrial cabinets or drawers or shelving</t>
  </si>
  <si>
    <t>56111907 Industrial tool carts</t>
  </si>
  <si>
    <t>Level 3 56112000 Computer support furniture</t>
  </si>
  <si>
    <t>56112001 Computer support lighting or power or data components</t>
  </si>
  <si>
    <t>56112002 Computer support work surfaces</t>
  </si>
  <si>
    <t>56112003 Computer support storage accessories</t>
  </si>
  <si>
    <t>56112004 Computer support organization</t>
  </si>
  <si>
    <t>56112005 Computer support parts or accessories</t>
  </si>
  <si>
    <t>Level 3 56112100 Seating</t>
  </si>
  <si>
    <t>56112101 Auditorium or stadium or special use seating</t>
  </si>
  <si>
    <t>56112102 Task seating</t>
  </si>
  <si>
    <t>56112103 Guest seating</t>
  </si>
  <si>
    <t>56112104 Executive seating</t>
  </si>
  <si>
    <t>56112105 Lounge seating</t>
  </si>
  <si>
    <t>56112106 Stool seating</t>
  </si>
  <si>
    <t>56112107 Seating parts or accessories</t>
  </si>
  <si>
    <t>56112108 Combination chair with desk</t>
  </si>
  <si>
    <t>56112109 Benches</t>
  </si>
  <si>
    <t>56112110 Musician seating</t>
  </si>
  <si>
    <t>56112111 Booster seats</t>
  </si>
  <si>
    <t>Level 3 56112200 Desking systems</t>
  </si>
  <si>
    <t>56112201 Desk based screens</t>
  </si>
  <si>
    <t>56112202 Desk storage components</t>
  </si>
  <si>
    <t>56112203 Desking organizational components</t>
  </si>
  <si>
    <t>56112204 Worksurfaces</t>
  </si>
  <si>
    <t>56112205 Lighting, power or data components</t>
  </si>
  <si>
    <t>56112206 Desking systems related parts and accessories</t>
  </si>
  <si>
    <t>Level 3 56112300 Auditorium or stadium or special use seating parts and accessories</t>
  </si>
  <si>
    <t>56112301 Back rest</t>
  </si>
  <si>
    <t>56112302 Footboard seating fixture</t>
  </si>
  <si>
    <t>56112303 Seat pivot</t>
  </si>
  <si>
    <t>56112304 Chair seat</t>
  </si>
  <si>
    <t>Level 3 56121000 Library furnishings</t>
  </si>
  <si>
    <t>56121001 Book carts or book trucks</t>
  </si>
  <si>
    <t>56121002 Circulation or librarian desks or components</t>
  </si>
  <si>
    <t>56121003 Book returns</t>
  </si>
  <si>
    <t>56121004 Card catalog units</t>
  </si>
  <si>
    <t>56121005 Dictionary stands</t>
  </si>
  <si>
    <t>56121006 Upholstered benches</t>
  </si>
  <si>
    <t>56121007 Public access tables</t>
  </si>
  <si>
    <t>56121008 Book browser units</t>
  </si>
  <si>
    <t>56121009 Sloped reading tables</t>
  </si>
  <si>
    <t>56121010 Book kiosks</t>
  </si>
  <si>
    <t>56121011 Library compact disc or audio cassette displayers</t>
  </si>
  <si>
    <t>56121012 Rotary island stands</t>
  </si>
  <si>
    <t>56121014 Hang up bag racks or bags</t>
  </si>
  <si>
    <t>56121015 Mobile book rack</t>
  </si>
  <si>
    <t>Level 3 56121100 Art classroom furnishings</t>
  </si>
  <si>
    <t>56121101 Art horse</t>
  </si>
  <si>
    <t>56121102 Art student bench</t>
  </si>
  <si>
    <t>Level 3 56121200 First aid room furnishings</t>
  </si>
  <si>
    <t>56121201 First aid couches</t>
  </si>
  <si>
    <t>Level 3 56121300 General educational facility fixtures</t>
  </si>
  <si>
    <t>56121301 Standing risers</t>
  </si>
  <si>
    <t>56121302 Table or chair movers or caddys</t>
  </si>
  <si>
    <t>56121303 Rubber brush floor matting</t>
  </si>
  <si>
    <t>56121304 Planning tables</t>
  </si>
  <si>
    <t>Level 3 56121400 Cafeteria and lunchroom furnishings</t>
  </si>
  <si>
    <t>56121401 Mobile bench tables</t>
  </si>
  <si>
    <t>56121402 Mobile stool tables</t>
  </si>
  <si>
    <t>56121403 Mobile tables</t>
  </si>
  <si>
    <t>Level 3 56121500 General classroom furnishings</t>
  </si>
  <si>
    <t>56121501 Activity tables</t>
  </si>
  <si>
    <t>56121502 Classroom chairs</t>
  </si>
  <si>
    <t>56121503 Classroom benches</t>
  </si>
  <si>
    <t>56121504 Classroom stools</t>
  </si>
  <si>
    <t>56121505 Classroom tables</t>
  </si>
  <si>
    <t>56121506 Student desks</t>
  </si>
  <si>
    <t>56121507 Study carrels</t>
  </si>
  <si>
    <t>56121508 Student computer desks</t>
  </si>
  <si>
    <t>56121509 Student computer tables</t>
  </si>
  <si>
    <t>Level 3 56121600 Creative play and rest time furnishings for daycare and early childhood facilities</t>
  </si>
  <si>
    <t>56121601 Toddler or child size living room sets</t>
  </si>
  <si>
    <t>56121602 Toddler or child size sofas</t>
  </si>
  <si>
    <t>56121603 Toddler or child size easy chairs</t>
  </si>
  <si>
    <t>56121604 Toddler or child size bean bag chairs</t>
  </si>
  <si>
    <t>56121605 Low rise room dividers or play panels</t>
  </si>
  <si>
    <t>56121606 Childs rest mats</t>
  </si>
  <si>
    <t>56121607 Childs rest mat racks or holders</t>
  </si>
  <si>
    <t>56121608 Childrens cots</t>
  </si>
  <si>
    <t>56121609 Childrens cot carriers</t>
  </si>
  <si>
    <t>56121610 Childrens cot activity systems</t>
  </si>
  <si>
    <t>Level 3 56121700 Book and general storage units for classrooms</t>
  </si>
  <si>
    <t>56121701 General storage units</t>
  </si>
  <si>
    <t>56121702 Book storage units</t>
  </si>
  <si>
    <t>56121703 Cubbie units</t>
  </si>
  <si>
    <t>56121704 Institutional Storage Cabinets</t>
  </si>
  <si>
    <t>Level 3 56121800 Vocational classroom furnishings and fixtures</t>
  </si>
  <si>
    <t>56121801 Technical education tool storage cabinets or cabinets with tools</t>
  </si>
  <si>
    <t>56121802 General shop tool storage cabinets or cabinets with tools</t>
  </si>
  <si>
    <t>56121803 Woodworking tool storage cabinets or cabinets with tools</t>
  </si>
  <si>
    <t>56121804 Instructors technical desk</t>
  </si>
  <si>
    <t>56121805 Flat files</t>
  </si>
  <si>
    <t>Level 3 56121900 Demonstration furnishings</t>
  </si>
  <si>
    <t>56121901 Sewing machine demonstrator tables</t>
  </si>
  <si>
    <t>56121902 Display stand</t>
  </si>
  <si>
    <t>Level 3 56122000 Laboratory furniture</t>
  </si>
  <si>
    <t>56122001 Laboratory benches</t>
  </si>
  <si>
    <t>56122002 Laboratory storage units or accessories</t>
  </si>
  <si>
    <t>56122003 Laboratory workstations</t>
  </si>
  <si>
    <t>56122004 Sink base units</t>
  </si>
  <si>
    <t>Level 3 56131500 Mannequins and forms</t>
  </si>
  <si>
    <t>56131501 Bust forms</t>
  </si>
  <si>
    <t>56131502 Head forms</t>
  </si>
  <si>
    <t>56131503 Neck forms</t>
  </si>
  <si>
    <t>Level 3 56131600 Merchandiser free standing display and accessories</t>
  </si>
  <si>
    <t>56131601 Floor stands</t>
  </si>
  <si>
    <t>56131602 Free standing display poles</t>
  </si>
  <si>
    <t>56131603 Sales counters</t>
  </si>
  <si>
    <t>56131604 Paint color center component</t>
  </si>
  <si>
    <t>56131605 Paint chain board</t>
  </si>
  <si>
    <t>56131606 Paint color fan deck</t>
  </si>
  <si>
    <t>56131607 Color inspiration selection</t>
  </si>
  <si>
    <t>Level 3 56131700 Merchandiser installation hardware, shelving systems and accessories</t>
  </si>
  <si>
    <t>56131701 Hang rails</t>
  </si>
  <si>
    <t>56131702 Merchandise baskets</t>
  </si>
  <si>
    <t>56131703 Waterfalls or straight arm face outs</t>
  </si>
  <si>
    <t>Level 3 56141500 Ceramic adornments</t>
  </si>
  <si>
    <t>56141504 Ceramic statuette or figurine</t>
  </si>
  <si>
    <t>Level 3 56141600 Glass adornments</t>
  </si>
  <si>
    <t>56141602 Glass vase</t>
  </si>
  <si>
    <t>56141603 Glass plate or platter</t>
  </si>
  <si>
    <t>Level 3 60101000 Math kits</t>
  </si>
  <si>
    <t>60101001 Addition math kits</t>
  </si>
  <si>
    <t>60101002 Division math kits</t>
  </si>
  <si>
    <t>60101003 Fraction math kits</t>
  </si>
  <si>
    <t>60101004 Middle school math kits</t>
  </si>
  <si>
    <t>60101005 Early childhood math kits</t>
  </si>
  <si>
    <t>60101006 Measurement math kits</t>
  </si>
  <si>
    <t>60101007 Multiplication math kits</t>
  </si>
  <si>
    <t>60101008 Elementary math kits</t>
  </si>
  <si>
    <t>60101009 Subtraction math kits</t>
  </si>
  <si>
    <t>60101010 High school math kits</t>
  </si>
  <si>
    <t>Level 3 60101100 Electronic learning aids</t>
  </si>
  <si>
    <t>60101101 Electronic card readers</t>
  </si>
  <si>
    <t>60101102 Curriculum based electronic learning aids</t>
  </si>
  <si>
    <t>60101103 Electronic globes</t>
  </si>
  <si>
    <t>60101104 Electronic quiz machines</t>
  </si>
  <si>
    <t>Level 3 60101200 Educational incentives</t>
  </si>
  <si>
    <t>60101201 Bible based chart stickers</t>
  </si>
  <si>
    <t>60101202 Bible based incentive charts</t>
  </si>
  <si>
    <t>60101203 Incentive chart stickers</t>
  </si>
  <si>
    <t>60101204 Incentive charts</t>
  </si>
  <si>
    <t>60101205 Incentive punchcards</t>
  </si>
  <si>
    <t>Level 3 60101300 Educational stickers and supplies</t>
  </si>
  <si>
    <t>60101301 Bible based stickers</t>
  </si>
  <si>
    <t>60101302 Giant stickers</t>
  </si>
  <si>
    <t>60101304 Photo stickers</t>
  </si>
  <si>
    <t>60101305 Reward stickers</t>
  </si>
  <si>
    <t>60101306 Scented stickers</t>
  </si>
  <si>
    <t>60101307 Shape stickers</t>
  </si>
  <si>
    <t>60101308 Sparkle stickers</t>
  </si>
  <si>
    <t>60101309 Reward star stickers</t>
  </si>
  <si>
    <t>60101310 Sticker assortments</t>
  </si>
  <si>
    <t>60101311 Sticker books</t>
  </si>
  <si>
    <t>60101312 Sticker boxes</t>
  </si>
  <si>
    <t>60101313 Tattoo stickers</t>
  </si>
  <si>
    <t>60101314 Addition flash cards</t>
  </si>
  <si>
    <t>60101315 All facts flash cards</t>
  </si>
  <si>
    <t>60101316 Blank flash cards</t>
  </si>
  <si>
    <t>60101317 Division flash cards</t>
  </si>
  <si>
    <t>60101318 Electronic flash cards</t>
  </si>
  <si>
    <t>60101319 Equivalent flash cards</t>
  </si>
  <si>
    <t>60101320 Fraction flash cards</t>
  </si>
  <si>
    <t>60101321 Greater than or less than flash cards</t>
  </si>
  <si>
    <t>60101322 Multiplication flash cards</t>
  </si>
  <si>
    <t>60101323 Subtraction flash cards</t>
  </si>
  <si>
    <t>60101324 Alphabet flash cards</t>
  </si>
  <si>
    <t>60101325 Word building flash cards</t>
  </si>
  <si>
    <t>60101326 Phonics flash cards</t>
  </si>
  <si>
    <t>60101327 Handwriting or writing flash cards</t>
  </si>
  <si>
    <t>60101328 Number flash cards</t>
  </si>
  <si>
    <t>60101329 Money flash cards</t>
  </si>
  <si>
    <t>60101330 Time flash cards</t>
  </si>
  <si>
    <t>60101331 State flash cards</t>
  </si>
  <si>
    <t>Level 3 60101400 Classroom awards</t>
  </si>
  <si>
    <t>60101401 Badges</t>
  </si>
  <si>
    <t>60101402 Award buttons</t>
  </si>
  <si>
    <t>60101403 Celebration crowns</t>
  </si>
  <si>
    <t>60101404 Reward jewelry</t>
  </si>
  <si>
    <t>60101405 Classroom ribbons or rosettes</t>
  </si>
  <si>
    <t>Level 3 60101600 Educational certificates or diplomas</t>
  </si>
  <si>
    <t>60101601 Bible based certificates</t>
  </si>
  <si>
    <t>60101602 Blank certificates</t>
  </si>
  <si>
    <t>60101603 Certificate frames</t>
  </si>
  <si>
    <t>60101604 Certificate holders</t>
  </si>
  <si>
    <t>60101605 Certificate ribbons</t>
  </si>
  <si>
    <t>60101606 Diplomas</t>
  </si>
  <si>
    <t>60101607 Foreign language certificates</t>
  </si>
  <si>
    <t>60101608 General praise certificates</t>
  </si>
  <si>
    <t>60101609 Grade specific certificates</t>
  </si>
  <si>
    <t>60101610 Subject specific certificates</t>
  </si>
  <si>
    <t>Level 3 60101700 Teacher resource materials</t>
  </si>
  <si>
    <t>60101701 Assessment resource books</t>
  </si>
  <si>
    <t>60101702 Calendars or cut outs</t>
  </si>
  <si>
    <t>60101703 Character education resource materials</t>
  </si>
  <si>
    <t>60101704 Classroom activity books</t>
  </si>
  <si>
    <t>60101705 Critical thinking resource materials</t>
  </si>
  <si>
    <t>60101706 Cross curriculum guides</t>
  </si>
  <si>
    <t>60101707 Curriculum guides</t>
  </si>
  <si>
    <t>60101708 Fabric charts</t>
  </si>
  <si>
    <t>60101709 Flannel board aids</t>
  </si>
  <si>
    <t>60101710 Educator gifts</t>
  </si>
  <si>
    <t>60101711 Grading stamps</t>
  </si>
  <si>
    <t>60101712 Hall passes</t>
  </si>
  <si>
    <t>60101713 Home education resource materials</t>
  </si>
  <si>
    <t>60101714 Homework assignment resources</t>
  </si>
  <si>
    <t>60101715 Idea books</t>
  </si>
  <si>
    <t>60101716 Magnetic board aids</t>
  </si>
  <si>
    <t>60101717 Name plates or tags</t>
  </si>
  <si>
    <t>60101718 Teacher plan books</t>
  </si>
  <si>
    <t>60101719 Pocket charts</t>
  </si>
  <si>
    <t>60101720 Teacher communication postcards</t>
  </si>
  <si>
    <t>60101721 Professional teacher resource books</t>
  </si>
  <si>
    <t>60101722 Teacher classroom grading books</t>
  </si>
  <si>
    <t>60101723 Classroom student seating charts</t>
  </si>
  <si>
    <t>60101724 Substitute teacher folders or forms</t>
  </si>
  <si>
    <t>60101725 Technology activity or resource books</t>
  </si>
  <si>
    <t>60101726 Technology reference guides</t>
  </si>
  <si>
    <t>60101727 Test taking resource materials</t>
  </si>
  <si>
    <t>60101728 Theme unit resource materials</t>
  </si>
  <si>
    <t>60101729 Middle or junior school teaching kits</t>
  </si>
  <si>
    <t>60101730 Laboratory manuals</t>
  </si>
  <si>
    <t>60101731 Sentence strips or rolls</t>
  </si>
  <si>
    <t>60101732 Pointing sticks</t>
  </si>
  <si>
    <t>60101733 School supply set or kit</t>
  </si>
  <si>
    <t>60101734 Flip chart</t>
  </si>
  <si>
    <t>Level 3 60101800 Church school educational resources</t>
  </si>
  <si>
    <t>60101801 Bible reference guides</t>
  </si>
  <si>
    <t>60101802 Bible based dramas</t>
  </si>
  <si>
    <t>60101803 Bible based resource or activity books</t>
  </si>
  <si>
    <t>60101804 Sunday school activity resource books</t>
  </si>
  <si>
    <t>60101805 Vacation bible school resources</t>
  </si>
  <si>
    <t>60101806 Holy emblems or symbols</t>
  </si>
  <si>
    <t>60101807 Prayer beads</t>
  </si>
  <si>
    <t>60101808 Prayer wheels</t>
  </si>
  <si>
    <t>60101809 Religious product kits or supplies</t>
  </si>
  <si>
    <t>60101810 Patens</t>
  </si>
  <si>
    <t>60101811 Vestments</t>
  </si>
  <si>
    <t>Level 3 60101900 Alphabet skills materials and resources</t>
  </si>
  <si>
    <t>60101901 Alphabet activity books</t>
  </si>
  <si>
    <t>60101902 Alphabet cubes</t>
  </si>
  <si>
    <t>60101903 Alphabet desk tapes</t>
  </si>
  <si>
    <t>60101904 Alphabet kits</t>
  </si>
  <si>
    <t>60101905 Alphabet letter tiles</t>
  </si>
  <si>
    <t>60101906 Alphabet poster cards</t>
  </si>
  <si>
    <t>60101907 Alphabet reference guides</t>
  </si>
  <si>
    <t>60101908 Alphabet resource books</t>
  </si>
  <si>
    <t>60101909 Alphabet stamps</t>
  </si>
  <si>
    <t>60101910 Alphabet wall cards</t>
  </si>
  <si>
    <t>60101911 Tactile alphabets</t>
  </si>
  <si>
    <t>Level 3 60102000 Word building resource materials and accessories</t>
  </si>
  <si>
    <t>60102001 Speech mirror</t>
  </si>
  <si>
    <t>60102002 Spelling resource materials</t>
  </si>
  <si>
    <t>60102003 Word building activity books</t>
  </si>
  <si>
    <t>60102004 Word building kits</t>
  </si>
  <si>
    <t>60102005 Word building resource books</t>
  </si>
  <si>
    <t>60102006 Word building tiles</t>
  </si>
  <si>
    <t>60102007 Word walls</t>
  </si>
  <si>
    <t>Level 3 60102100 Language arts resource materials</t>
  </si>
  <si>
    <t>60102101 Adjective resource books</t>
  </si>
  <si>
    <t>60102102 Adverb resource books</t>
  </si>
  <si>
    <t>60102103 Grammar resource books</t>
  </si>
  <si>
    <t>60102104 Noun resource books</t>
  </si>
  <si>
    <t>60102105 Punctuation resource books</t>
  </si>
  <si>
    <t>60102106 Verb resource books</t>
  </si>
  <si>
    <t>Level 3 60102200 Phonics resource materials and accessories</t>
  </si>
  <si>
    <t>60102201 Phonics activity books</t>
  </si>
  <si>
    <t>60102202 Phonics drill cards</t>
  </si>
  <si>
    <t>60102203 Phonics kit</t>
  </si>
  <si>
    <t>60102204 Phonics picture cards</t>
  </si>
  <si>
    <t>60102205 Phonics resource books</t>
  </si>
  <si>
    <t>60102206 Phonics tiles</t>
  </si>
  <si>
    <t>Level 3 60102300 Reading books and resources</t>
  </si>
  <si>
    <t>60102301 Reading activity books</t>
  </si>
  <si>
    <t>60102302 Beginning reading books</t>
  </si>
  <si>
    <t>60102303 Bible based childrens literature books</t>
  </si>
  <si>
    <t>60102304 Childrens literature books</t>
  </si>
  <si>
    <t>60102305 Critical reading skills</t>
  </si>
  <si>
    <t>60102306 Flannel boards</t>
  </si>
  <si>
    <t>60102307 Poetry resource books</t>
  </si>
  <si>
    <t>60102308 Reading comprehension materials</t>
  </si>
  <si>
    <t>60102309 Reading development materials or kits</t>
  </si>
  <si>
    <t>60102310 Reading resource books</t>
  </si>
  <si>
    <t>60102311 Reading thematic units</t>
  </si>
  <si>
    <t>60102312 Vocabulary activity or resource books</t>
  </si>
  <si>
    <t>Level 3 60102400 Early learning math and counting resources and accessories</t>
  </si>
  <si>
    <t>60102401 Abacus or counting frames</t>
  </si>
  <si>
    <t>60102402 Activity or resource books for working with early math manipulatives</t>
  </si>
  <si>
    <t>60102403 Activity cards for working with early math manipulatives</t>
  </si>
  <si>
    <t>60102404 Beads or bead activity sets for early math</t>
  </si>
  <si>
    <t>60102405 Counters or counter activity sets for early math</t>
  </si>
  <si>
    <t>60102406 Counting or sorting trays or bowls for early math</t>
  </si>
  <si>
    <t>60102407 Laces or lacing sets for early math</t>
  </si>
  <si>
    <t>60102408 Linking manipulatives or linking activity sets for early math</t>
  </si>
  <si>
    <t>60102409 Math game chips or tokens</t>
  </si>
  <si>
    <t>60102410 Number cards</t>
  </si>
  <si>
    <t>60102411 Number forms models or accessories</t>
  </si>
  <si>
    <t>60102412 Pegboards for early math</t>
  </si>
  <si>
    <t>60102413 Pegs for early math</t>
  </si>
  <si>
    <t>60102414 Sorting manipulatives or sorting activity sets for early math</t>
  </si>
  <si>
    <t>Level 3 60102500 Basic math operations and numeration resources and materials</t>
  </si>
  <si>
    <t>60102501 Addition activity or resource books</t>
  </si>
  <si>
    <t>60102502 Basic operations models</t>
  </si>
  <si>
    <t>60102503 Basic operations reference guides</t>
  </si>
  <si>
    <t>60102504 Division activity or resource books</t>
  </si>
  <si>
    <t>60102505 Multiplication activity or resource books</t>
  </si>
  <si>
    <t>60102506 Subtraction activity or resource books</t>
  </si>
  <si>
    <t>60102507 Number desk tapes</t>
  </si>
  <si>
    <t>60102508 Hundreds charts or boards</t>
  </si>
  <si>
    <t>60102509 Hundreds number tiles</t>
  </si>
  <si>
    <t>60102510 Number kits</t>
  </si>
  <si>
    <t>60102511 Number lines</t>
  </si>
  <si>
    <t>60102512 Numeration activity or resource books</t>
  </si>
  <si>
    <t>60102513 Dominoes</t>
  </si>
  <si>
    <t>Level 3 60102600 Probability or chance or data or problem solving teacher resource materials</t>
  </si>
  <si>
    <t>60102601 Two sided counters or tokens</t>
  </si>
  <si>
    <t>60102602 Spinners</t>
  </si>
  <si>
    <t>60102603 Dice sets</t>
  </si>
  <si>
    <t>60102604 Probability activity or resource books</t>
  </si>
  <si>
    <t>60102605 Logic activity or resource books</t>
  </si>
  <si>
    <t>60102606 Attribute blocks</t>
  </si>
  <si>
    <t>60102607 Attribute blocks activity cards</t>
  </si>
  <si>
    <t>60102608 Attribute activity or resource books</t>
  </si>
  <si>
    <t>60102609 Graphing mat</t>
  </si>
  <si>
    <t>60102610 Graphing activity or resource books</t>
  </si>
  <si>
    <t>60102611 Logic games</t>
  </si>
  <si>
    <t>60102612 Attribute sets or kits</t>
  </si>
  <si>
    <t>60102613 Problem solving activity or resource books</t>
  </si>
  <si>
    <t>60102614 Problem solving activity cards</t>
  </si>
  <si>
    <t>Level 3 60102700 Patterning or matching or spatial perception or logical thinking teacher resource materials</t>
  </si>
  <si>
    <t>60102701 Pattern blocks or parquetry blocks activity or resource books</t>
  </si>
  <si>
    <t>60102702 Pattern blocks</t>
  </si>
  <si>
    <t>60102703 Pattern block activity or pattern cards</t>
  </si>
  <si>
    <t>60102704 Pattern block games or activity sets</t>
  </si>
  <si>
    <t>60102705 Pattern block stickers</t>
  </si>
  <si>
    <t>60102706 Pattern blocks mirror</t>
  </si>
  <si>
    <t>60102707 Pattern blocks charts or posters</t>
  </si>
  <si>
    <t>60102708 Parquetry blocks</t>
  </si>
  <si>
    <t>60102709 Parquetry blocks activity or pattern cards</t>
  </si>
  <si>
    <t>60102710 Parquetry blocks activity sets</t>
  </si>
  <si>
    <t>60102711 Tangrams activity or resource books</t>
  </si>
  <si>
    <t>60102712 Tangram activity or pattern cards</t>
  </si>
  <si>
    <t>60102713 Tangram puzzle activity sets</t>
  </si>
  <si>
    <t>60102714 Tangrams puzzles</t>
  </si>
  <si>
    <t>60102715 Pentominoes activity and resource books</t>
  </si>
  <si>
    <t>60102717 Pentominoes</t>
  </si>
  <si>
    <t>60102718 Pentominoes activity sets</t>
  </si>
  <si>
    <t>Level 3 60102800 Base ten and place value teacher resource materials</t>
  </si>
  <si>
    <t>60102801 Base ten blocks</t>
  </si>
  <si>
    <t>60102802 Base ten or place value activity or resource books</t>
  </si>
  <si>
    <t>60102803 Base ten or place value activity cards</t>
  </si>
  <si>
    <t>60102804 Base ten rubber stamps</t>
  </si>
  <si>
    <t>60102805 Place value grids</t>
  </si>
  <si>
    <t>60102806 Place value games or activity sets</t>
  </si>
  <si>
    <t>60102807 Place value models or accessories</t>
  </si>
  <si>
    <t>Level 3 60102900 Money and time teacher resource materials</t>
  </si>
  <si>
    <t>60102901 Money activity or resource books</t>
  </si>
  <si>
    <t>60102902 Bulk bills for the classroom</t>
  </si>
  <si>
    <t>60102903 Bulk coins for the classroom</t>
  </si>
  <si>
    <t>60102904 Coin cubes or dice</t>
  </si>
  <si>
    <t>60102905 Magnetic money</t>
  </si>
  <si>
    <t>60102906 Overhead bills</t>
  </si>
  <si>
    <t>60102907 Overhead coins</t>
  </si>
  <si>
    <t>60102908 Money puzzles</t>
  </si>
  <si>
    <t>60102909 Money rubber stamps</t>
  </si>
  <si>
    <t>60102910 Coin bank</t>
  </si>
  <si>
    <t>60102911 Money games or kits</t>
  </si>
  <si>
    <t>60102912 Play cash registers</t>
  </si>
  <si>
    <t>60102913 Money reference guides</t>
  </si>
  <si>
    <t>60102914 Time activity or resource books</t>
  </si>
  <si>
    <t>60102915 Time rubber stamps</t>
  </si>
  <si>
    <t>60102916 Time kits</t>
  </si>
  <si>
    <t>60102917 Time reference guides</t>
  </si>
  <si>
    <t>Level 3 60103000 Fractions and pentominoes and decimals teaching aids</t>
  </si>
  <si>
    <t>60103001 Fraction circles or squares</t>
  </si>
  <si>
    <t>60103002 Decimal squares</t>
  </si>
  <si>
    <t>60103003 Fraction activity books</t>
  </si>
  <si>
    <t>60103004 Fraction bars</t>
  </si>
  <si>
    <t>60103005 Fraction charts</t>
  </si>
  <si>
    <t>60103006 Fraction dice</t>
  </si>
  <si>
    <t>60103007 Fraction games</t>
  </si>
  <si>
    <t>60103008 Fraction kits</t>
  </si>
  <si>
    <t>60103009 Fraction tiles</t>
  </si>
  <si>
    <t>60103010 Fractions discs</t>
  </si>
  <si>
    <t>60103012 Pentominoes activity book</t>
  </si>
  <si>
    <t>60103013 Pentominoes pattern cards</t>
  </si>
  <si>
    <t>Level 3 60103100 Geometry teacher resource materials</t>
  </si>
  <si>
    <t>60103101 Geometry activity or resource books</t>
  </si>
  <si>
    <t>60103102 Geometry charts or posters</t>
  </si>
  <si>
    <t>60103103 Geoboards</t>
  </si>
  <si>
    <t>60103104 Geometric construction sets</t>
  </si>
  <si>
    <t>60103105 Double sided geoboards</t>
  </si>
  <si>
    <t>60103106 Geoboard games or activity kits</t>
  </si>
  <si>
    <t>60103107 Geoboard rubber bands</t>
  </si>
  <si>
    <t>60103108 Geoboards activity cards</t>
  </si>
  <si>
    <t>60103109 Geometric chalkboard drawing instruments</t>
  </si>
  <si>
    <t>60103110 Geometry reference guides</t>
  </si>
  <si>
    <t>60103111 GeoMirror</t>
  </si>
  <si>
    <t>60103112 Geometric solids models</t>
  </si>
  <si>
    <t>Level 3 60103200 Algebra teacher resource materials</t>
  </si>
  <si>
    <t>60103201 Algebra activity or resource books</t>
  </si>
  <si>
    <t>60103202 Centimeter cubes</t>
  </si>
  <si>
    <t>60103203 Algebra or pre algebra reference guides</t>
  </si>
  <si>
    <t>60103204 Algebra models or accessories</t>
  </si>
  <si>
    <t>Level 3 60103300 Precalculus and calculus teacher resource materials</t>
  </si>
  <si>
    <t>60103301 Calculus activity or resources books</t>
  </si>
  <si>
    <t>60103302 Precalculus or calculus reference guides</t>
  </si>
  <si>
    <t>60103303 Precalculus activity or resource books</t>
  </si>
  <si>
    <t>Level 3 60103400 Geography and map skills resources and accessories</t>
  </si>
  <si>
    <t>60103401 Geography charts or posters</t>
  </si>
  <si>
    <t>60103402 Continents activity or resource books</t>
  </si>
  <si>
    <t>60103403 Electronic social studies learning aids</t>
  </si>
  <si>
    <t>60103404 Geography reference guides</t>
  </si>
  <si>
    <t>60103405 Map racks</t>
  </si>
  <si>
    <t>60103406 Map stencil kits</t>
  </si>
  <si>
    <t>60103407 Portable wall maps</t>
  </si>
  <si>
    <t>60103408 Geography resource or activity books</t>
  </si>
  <si>
    <t>60103409 Map measurers</t>
  </si>
  <si>
    <t>60103410 Map teaching aids or materials</t>
  </si>
  <si>
    <t>Level 3 60103500 Political science</t>
  </si>
  <si>
    <t>60103501 Economics activity or resource books</t>
  </si>
  <si>
    <t>60103502 Government activity or resource books</t>
  </si>
  <si>
    <t>60103503 Government reference guides</t>
  </si>
  <si>
    <t>60103504 State theme units</t>
  </si>
  <si>
    <t>Level 3 60103600 Multicultural activities and resources</t>
  </si>
  <si>
    <t>60103601 Ancient civilizations resources</t>
  </si>
  <si>
    <t>60103602 Customs or rituals or traditions resources</t>
  </si>
  <si>
    <t>60103603 Ethnic diversity resources</t>
  </si>
  <si>
    <t>60103604 Genealogy resources</t>
  </si>
  <si>
    <t>60103605 Multicultural holidays resources</t>
  </si>
  <si>
    <t>60103606 Multicultural theme units</t>
  </si>
  <si>
    <t>Level 3 60103700 Foreign languages resources</t>
  </si>
  <si>
    <t>60103701 Resources for learning to speak Spanish</t>
  </si>
  <si>
    <t>60103702 Resources for learning to speak French</t>
  </si>
  <si>
    <t>60103703 Resources for learning to speak German</t>
  </si>
  <si>
    <t>60103704 Resources for learning to speak English</t>
  </si>
  <si>
    <t>60103705 Resources for learning to speak Latin</t>
  </si>
  <si>
    <t>60103706 Resources for learning to speak Italian</t>
  </si>
  <si>
    <t>Level 3 60103800 History teaching resources</t>
  </si>
  <si>
    <t>60103801 African history resource books</t>
  </si>
  <si>
    <t>60103802 History charts or posters</t>
  </si>
  <si>
    <t>60103803 European history resource books</t>
  </si>
  <si>
    <t>60103804 Historical maps</t>
  </si>
  <si>
    <t>60103805 History theme units</t>
  </si>
  <si>
    <t>60103806 History photo cards</t>
  </si>
  <si>
    <t>60103807 History resource books</t>
  </si>
  <si>
    <t>60103808 Womans history resources</t>
  </si>
  <si>
    <t>60103809 World history resources</t>
  </si>
  <si>
    <t>Level 3 60103900 Living organisms and preserved specimens and related materials</t>
  </si>
  <si>
    <t>60103903 Amphibia models</t>
  </si>
  <si>
    <t>60103904 Fungi cultures</t>
  </si>
  <si>
    <t>60103905 Culture kits or supplies</t>
  </si>
  <si>
    <t>60103906 Protozoan cultures</t>
  </si>
  <si>
    <t>60103907 Aquaria plants</t>
  </si>
  <si>
    <t>60103908 Terrarium plants</t>
  </si>
  <si>
    <t>60103909 Live invertebrates</t>
  </si>
  <si>
    <t>60103911 Live vertebrates</t>
  </si>
  <si>
    <t>60103915 Dissection kits or supplies</t>
  </si>
  <si>
    <t>60103916 Preserved embryos</t>
  </si>
  <si>
    <t>60103918 Biospheres</t>
  </si>
  <si>
    <t>60103919 Biology experiment kits or supplies</t>
  </si>
  <si>
    <t>60103920 Staining kits or supplies</t>
  </si>
  <si>
    <t>60103921 Preserved life cycle specimens</t>
  </si>
  <si>
    <t>60103922 Biology reference guides</t>
  </si>
  <si>
    <t>60103923 Skeleton or bone or shell specimen</t>
  </si>
  <si>
    <t>60103924 Biology resource or activity books</t>
  </si>
  <si>
    <t>60103925 Biology study or activity kits</t>
  </si>
  <si>
    <t>60103926 Biology charts or posters</t>
  </si>
  <si>
    <t>60103927 Preserved plant body or organ specimens</t>
  </si>
  <si>
    <t>60103928 Biology activity or photo cards</t>
  </si>
  <si>
    <t>60103929 Plant life cycle specimens</t>
  </si>
  <si>
    <t>60103930 Combination organism specimens</t>
  </si>
  <si>
    <t>60103931 Animal body or body part or organ specimens</t>
  </si>
  <si>
    <t>60103932 Ecosystem displays</t>
  </si>
  <si>
    <t>60103933 Human body or body part or organ specimens</t>
  </si>
  <si>
    <t>60103936 Anatomy charts or sets</t>
  </si>
  <si>
    <t>Level 3 60104000 Biotechnology and bio chemistry and genetics and microbiology and related materials</t>
  </si>
  <si>
    <t>60104001 Deoxyribonucleic acid DNA models</t>
  </si>
  <si>
    <t>60104002 Deoxyribonucleic acid DNA experiment kits</t>
  </si>
  <si>
    <t>60104003 Genetics books</t>
  </si>
  <si>
    <t>60104004 Genetics kits</t>
  </si>
  <si>
    <t>60104005 Bacteria teaching kits</t>
  </si>
  <si>
    <t>60104006 Bacteria testing supplies</t>
  </si>
  <si>
    <t>60104007 Enzymology kits or supplies</t>
  </si>
  <si>
    <t>60104008 Protein testing kits or supplies</t>
  </si>
  <si>
    <t>Level 3 60104100 Body systems and related materials</t>
  </si>
  <si>
    <t>60104101 Human body or body part or organ models</t>
  </si>
  <si>
    <t>60104102 Cell models</t>
  </si>
  <si>
    <t>60104103 Cell teaching kits</t>
  </si>
  <si>
    <t>60104104 Body systems teaching kits</t>
  </si>
  <si>
    <t>60104105 Body systems teaching aids</t>
  </si>
  <si>
    <t>60104106 Plant body or body part or organ models</t>
  </si>
  <si>
    <t>60104107 Animal body or body part or organ models</t>
  </si>
  <si>
    <t>Level 3 60104200 Water testing and conservation and ecology</t>
  </si>
  <si>
    <t>60104201 Water testing chemicals</t>
  </si>
  <si>
    <t>60104202 Water testing and sampling kits</t>
  </si>
  <si>
    <t>60104203 Water models</t>
  </si>
  <si>
    <t>60104204 Water ecology supplies</t>
  </si>
  <si>
    <t>Level 3 60104300 Astronomy</t>
  </si>
  <si>
    <t>60104301 Astronomy models</t>
  </si>
  <si>
    <t>60104302 Astronomy charts</t>
  </si>
  <si>
    <t>60104303 Astronomy study kits</t>
  </si>
  <si>
    <t>Level 3 60104400 Geology and earth science</t>
  </si>
  <si>
    <t>60104401 Rock specimen sets</t>
  </si>
  <si>
    <t>60104402 Rock specimens</t>
  </si>
  <si>
    <t>60104403 Fossils</t>
  </si>
  <si>
    <t>60104404 Landform models</t>
  </si>
  <si>
    <t>60104405 Fossil models</t>
  </si>
  <si>
    <t>60104406 Geology tools or field</t>
  </si>
  <si>
    <t>60104407 Stream tables</t>
  </si>
  <si>
    <t>60104408 Geology study kits</t>
  </si>
  <si>
    <t>60104414 Terrestrial globe</t>
  </si>
  <si>
    <t>Level 3 60104500 Chemistry and electrochemistry and microchemistry</t>
  </si>
  <si>
    <t>60104501 Periodic table posters or boards</t>
  </si>
  <si>
    <t>60104502 Consumer analysis kits</t>
  </si>
  <si>
    <t>60104503 Chemistry class kits</t>
  </si>
  <si>
    <t>60104504 Chemistry demonstration kits</t>
  </si>
  <si>
    <t>60104505 Atomic models</t>
  </si>
  <si>
    <t>60104506 Molecular models</t>
  </si>
  <si>
    <t>60104507 Electrochemical demonstration tools</t>
  </si>
  <si>
    <t>60104508 Electrochemical kits</t>
  </si>
  <si>
    <t>60104509 Fuel cells</t>
  </si>
  <si>
    <t>60104511 Microchemistry tools</t>
  </si>
  <si>
    <t>Level 3 60104600 Mechanical physics materials</t>
  </si>
  <si>
    <t>60104601 Force tables</t>
  </si>
  <si>
    <t>60104602 Gravity models or model sets</t>
  </si>
  <si>
    <t>60104604 Inclined planes</t>
  </si>
  <si>
    <t>60104605 Friction apparatus</t>
  </si>
  <si>
    <t>60104606 Physic cars</t>
  </si>
  <si>
    <t>60104607 Pendulum apparatus</t>
  </si>
  <si>
    <t>60104608 Torque apparatus</t>
  </si>
  <si>
    <t>60104609 Projectile apparatus</t>
  </si>
  <si>
    <t>60104610 Air tables</t>
  </si>
  <si>
    <t>60104611 Air apparatus</t>
  </si>
  <si>
    <t>60104612 Light or photo apparatus</t>
  </si>
  <si>
    <t>Level 3 60104700 Energy and power physics materials</t>
  </si>
  <si>
    <t>60104701 Solar collecting devices</t>
  </si>
  <si>
    <t>60104702 Solar kits</t>
  </si>
  <si>
    <t>60104703 Energy demonstration kits</t>
  </si>
  <si>
    <t>60104704 Energy class kits</t>
  </si>
  <si>
    <t>60104705 Matter demonstration kits</t>
  </si>
  <si>
    <t>60104706 Matter class kits</t>
  </si>
  <si>
    <t>60104707 Monometers</t>
  </si>
  <si>
    <t>60104708 Gas diffusion apparatus</t>
  </si>
  <si>
    <t>Level 3 60104800 Wave and sound physics materials</t>
  </si>
  <si>
    <t>60104801 Wave generators</t>
  </si>
  <si>
    <t>60104802 Wave tanks</t>
  </si>
  <si>
    <t>60104803 Wave springs</t>
  </si>
  <si>
    <t>60104804 Wave demonstration sets</t>
  </si>
  <si>
    <t>60104805 Tuning forks</t>
  </si>
  <si>
    <t>60104806 Doppler demonstrators</t>
  </si>
  <si>
    <t>60104807 Resonance apparatus</t>
  </si>
  <si>
    <t>60104808 Sound meters</t>
  </si>
  <si>
    <t>60104809 Wave apparatus</t>
  </si>
  <si>
    <t>60104810 Spectroscopes</t>
  </si>
  <si>
    <t>60104811 Spectrum charts</t>
  </si>
  <si>
    <t>60104812 Light demonstration kits</t>
  </si>
  <si>
    <t>60104813 Color charts or samples</t>
  </si>
  <si>
    <t>60104814 Radiometer</t>
  </si>
  <si>
    <t>60104815 Reflection or refraction apparatus</t>
  </si>
  <si>
    <t>60104816 Optics sets or kits</t>
  </si>
  <si>
    <t>Level 3 60104900 Electrical physics materials</t>
  </si>
  <si>
    <t>60104901 Van degraff generators</t>
  </si>
  <si>
    <t>60104902 Electrostatic apparatus</t>
  </si>
  <si>
    <t>60104903 Electrostatic kits</t>
  </si>
  <si>
    <t>60104904 Electricity kits</t>
  </si>
  <si>
    <t>60104905 Electricity demonstration boards</t>
  </si>
  <si>
    <t>60104906 Battery kits</t>
  </si>
  <si>
    <t>60104907 Hand held generators</t>
  </si>
  <si>
    <t>60104908 Electromagnetic apparatus</t>
  </si>
  <si>
    <t>60104909 Magnetism apparatus</t>
  </si>
  <si>
    <t>60104910 Electromagnets</t>
  </si>
  <si>
    <t>60104911 Electric bells or accessories</t>
  </si>
  <si>
    <t>60104912 Electric lead wires or cables</t>
  </si>
  <si>
    <t>Level 3 60105000 Nuclear physics materials</t>
  </si>
  <si>
    <t>60105001 Radioactivity sets</t>
  </si>
  <si>
    <t>60105002 Geiger counters</t>
  </si>
  <si>
    <t>60105003 Electron apparatus</t>
  </si>
  <si>
    <t>60105004 Radiation warning signs</t>
  </si>
  <si>
    <t>60105005 Nuclear physics transparencies</t>
  </si>
  <si>
    <t>60105006 Nuclear physics charts</t>
  </si>
  <si>
    <t>Level 3 60105100 Rocketry and flight materials and supplies</t>
  </si>
  <si>
    <t>60105101 Rocket sets</t>
  </si>
  <si>
    <t>60105102 Launching apparatus</t>
  </si>
  <si>
    <t>60105103 Altitude measuring devices</t>
  </si>
  <si>
    <t>60105104 Airplane kits</t>
  </si>
  <si>
    <t>Level 3 60105200 Life skills resources instructional materials</t>
  </si>
  <si>
    <t>60105201 Building listening skills instructional materials</t>
  </si>
  <si>
    <t>60105202 Study skills instructional materials</t>
  </si>
  <si>
    <t>60105203 Test preparation instructional materials</t>
  </si>
  <si>
    <t>Level 3 60105300 Career education instructional materials</t>
  </si>
  <si>
    <t>60105301 Career education or planning or decision making skills instructional materials</t>
  </si>
  <si>
    <t>60105302 Basic job skills instructional materials</t>
  </si>
  <si>
    <t>60105303 Job search skills instructional materials</t>
  </si>
  <si>
    <t>60105304 Time management skills instructional materials</t>
  </si>
  <si>
    <t>60105305 Interview skills instructional materials</t>
  </si>
  <si>
    <t>60105306 Resume skills instructional materials</t>
  </si>
  <si>
    <t>60105307 Work ethics or attitude training instructional materials</t>
  </si>
  <si>
    <t>60105308 Team building skills instructional materials</t>
  </si>
  <si>
    <t>60105309 Business etiquette instructional materials</t>
  </si>
  <si>
    <t>Level 3 60105400 Consumer economics and money management and independent living instructional materials</t>
  </si>
  <si>
    <t>60105401 Personal finance or money management education instructional materials</t>
  </si>
  <si>
    <t>60105402 Shopping or consumer skills instructional materials</t>
  </si>
  <si>
    <t>60105403 Independent living instructional materials</t>
  </si>
  <si>
    <t>60105404 Understanding consumer credit or loans instructional materials</t>
  </si>
  <si>
    <t>60105405 Insurance coverage or insurance comparison instructional materials</t>
  </si>
  <si>
    <t>60105406 Home buying instructional materials</t>
  </si>
  <si>
    <t>60105407 Apartment rental instructional materials</t>
  </si>
  <si>
    <t>60105408 Car buying educational aids</t>
  </si>
  <si>
    <t>60105409 Brand marketing or advertising instructional materials</t>
  </si>
  <si>
    <t>60105410 Relationship building or family life skills instructional materials</t>
  </si>
  <si>
    <t>60105411 Developing self concept and self esteem instructional materials</t>
  </si>
  <si>
    <t>60105412 Violence avoidance education or violence prevention instructional materials</t>
  </si>
  <si>
    <t>60105413 Anger resolution training instructional materials</t>
  </si>
  <si>
    <t>60105414 Teaching patience skills instructional materials</t>
  </si>
  <si>
    <t>60105415 Tolerance training instructional materials</t>
  </si>
  <si>
    <t>60105416 Personal safety instructional materials</t>
  </si>
  <si>
    <t>60105417 Personal conflict resolution instructional materials</t>
  </si>
  <si>
    <t>60105418 Practical teen advice guides</t>
  </si>
  <si>
    <t>60105419 Developing social skills instructional materials</t>
  </si>
  <si>
    <t>60105420 Manners or etiquette or courtesy instructional aids</t>
  </si>
  <si>
    <t>60105421 Understanding or dealing with cultural diversity instructional materials</t>
  </si>
  <si>
    <t>60105422 How to read body language instructional materials</t>
  </si>
  <si>
    <t>60105423 Developing resiliency instructional materials</t>
  </si>
  <si>
    <t>60105424 Understanding community service instructional materials</t>
  </si>
  <si>
    <t>60105425 Developing refusal skills instructional materials</t>
  </si>
  <si>
    <t>60105426 Responsibility or Ddecision making skills instructional materials</t>
  </si>
  <si>
    <t>60105427 Understanding teens legal rights instructional materials</t>
  </si>
  <si>
    <t>60105428 Repercussions of dropping out of school instructional materials</t>
  </si>
  <si>
    <t>60105429 Race relations videos</t>
  </si>
  <si>
    <t>Level 3 60105500 Home and interior design instructional materials</t>
  </si>
  <si>
    <t>60105501 Feng shui instructional materials</t>
  </si>
  <si>
    <t>60105502 Instructional materials for using color or paint for home decoration</t>
  </si>
  <si>
    <t>60105503 Instructional materials for home planning or design</t>
  </si>
  <si>
    <t>60105504 Landscaping design instructional materials</t>
  </si>
  <si>
    <t>60105505 Instructional materials for home decorating or furnishing</t>
  </si>
  <si>
    <t>Level 3 60105600 Health education and nutrition and food preparation instructional materials</t>
  </si>
  <si>
    <t>60105601 Dietary guidelines or balanced diets educational resources</t>
  </si>
  <si>
    <t>60105602 Nutritional curriculum menu planning skills instructional materials</t>
  </si>
  <si>
    <t>60105603 Understanding nutrition labeling instructional materials</t>
  </si>
  <si>
    <t>60105604 Food shopping instructional materials</t>
  </si>
  <si>
    <t>60105605 Healthy food choices demonstration units</t>
  </si>
  <si>
    <t>60105606 Understanding the effects of dietary fat instructional materials</t>
  </si>
  <si>
    <t>60105607 Understanding vegetarianism instructional materials</t>
  </si>
  <si>
    <t>60105608 Recipe books or cook books</t>
  </si>
  <si>
    <t>60105609 Eating disorders education instructional materials</t>
  </si>
  <si>
    <t>60105610 Weight control or exercise instructional materials</t>
  </si>
  <si>
    <t>60105611 Kitchen measurements of solids or liquids instructional aids</t>
  </si>
  <si>
    <t>60105612 Kitchen equivalants or kitchen math instructional aids</t>
  </si>
  <si>
    <t>60105613 Kitchen utensils instructional aids</t>
  </si>
  <si>
    <t>60105614 Kitchen safety or sanitation instructional materials</t>
  </si>
  <si>
    <t>60105615 Food safety instructional materials</t>
  </si>
  <si>
    <t>60105616 Food science activities instructional materials</t>
  </si>
  <si>
    <t>60105617 Cooking skills instruction instructional materials</t>
  </si>
  <si>
    <t>60105618 Table manners or eating etiquette instructional materials</t>
  </si>
  <si>
    <t>60105619 Table setting instructional materials</t>
  </si>
  <si>
    <t>60105620 Food service training instructional materials</t>
  </si>
  <si>
    <t>60105621 Drug or tobacco or alcohol abuse education instructional materials</t>
  </si>
  <si>
    <t>60105622 Smoking Simulators</t>
  </si>
  <si>
    <t>60105623 Understanding addiction or addiction avoidance instructional materials</t>
  </si>
  <si>
    <t>60105624 Teen depression symptoms instructional materials</t>
  </si>
  <si>
    <t>60105625 Teen suicide avoidance training instructional materials</t>
  </si>
  <si>
    <t>60105626 Coping with stress instructional materials</t>
  </si>
  <si>
    <t>Level 3 60105700 Memory books and supplies</t>
  </si>
  <si>
    <t>60105701 Memory books</t>
  </si>
  <si>
    <t>60105702 Memory book posts or extenders</t>
  </si>
  <si>
    <t>60105703 Memory book paper</t>
  </si>
  <si>
    <t>60105704 Acid free glue sticks</t>
  </si>
  <si>
    <t>60105705 Acid free tape</t>
  </si>
  <si>
    <t>Level 3 60105800 Clothing and textile design instructional materials</t>
  </si>
  <si>
    <t>60105801 Sewing skills instructional materials</t>
  </si>
  <si>
    <t>60105802 Sewing project materials</t>
  </si>
  <si>
    <t>60105803 Understanding clothing construction or workmanship instructional materials</t>
  </si>
  <si>
    <t>60105804 Clothing design or fashion instructional materials</t>
  </si>
  <si>
    <t>60105805 Personal color analysis instructional materials</t>
  </si>
  <si>
    <t>60105806 Fashion merchandising or retail fundamentals instructional materials</t>
  </si>
  <si>
    <t>60105807 Science of fabrics or fibers instructional materials</t>
  </si>
  <si>
    <t>60105808 Clothing care or maintenance or laundering instructional materials</t>
  </si>
  <si>
    <t>60105809 Materials for teaching the art of design color on fabric</t>
  </si>
  <si>
    <t>60105810 Fabric dyes or paints instructional materials</t>
  </si>
  <si>
    <t>60105811 Quilting projects instructional materials</t>
  </si>
  <si>
    <t>Level 3 60105900 Dating and sex and teen pregnancy and parenting skills and child development instructional materials</t>
  </si>
  <si>
    <t>60105901 Sex education or sexually transmitted disease instructional materials</t>
  </si>
  <si>
    <t>60105902 Prenatal nutrition resources or fetal abuse instructional materials</t>
  </si>
  <si>
    <t>60105903 Parenting skills instructional materials</t>
  </si>
  <si>
    <t>60105904 Child development instructional materials</t>
  </si>
  <si>
    <t>60105905 Understanding date rape or dating skills or harassment instructional materials</t>
  </si>
  <si>
    <t>60105906 Childbirth education instructional materials</t>
  </si>
  <si>
    <t>60105907 Pregnancy from conception through birth instructional materials</t>
  </si>
  <si>
    <t>60105908 Understanding the risks of birth defects instructional materials</t>
  </si>
  <si>
    <t>60105909 Pregnancy simulators</t>
  </si>
  <si>
    <t>60105910 Infant simulators and accessories</t>
  </si>
  <si>
    <t>60105911 Infant care training instructional materials</t>
  </si>
  <si>
    <t>60105912 Understanding physical or emotional child abuse instructional materials</t>
  </si>
  <si>
    <t>60105913 Discipline skill education instructional materials for parents</t>
  </si>
  <si>
    <t>60105914 Home safety or childproofing instructional materials</t>
  </si>
  <si>
    <t>60105916 Understanding childhood illnesses instructional materials</t>
  </si>
  <si>
    <t>60105917 Understanding attention deficit hyperactivity disorder instructional materials</t>
  </si>
  <si>
    <t>60105918 Child caregiver instructional materials</t>
  </si>
  <si>
    <t>60105919 Babysitting instructional materials</t>
  </si>
  <si>
    <t>Level 3 60106000 Curriculum guides and projects and activities and lessons</t>
  </si>
  <si>
    <t>60106001 Middle school curriculum resource or idea books</t>
  </si>
  <si>
    <t>60106002 High School curriculum resource or idea books</t>
  </si>
  <si>
    <t>60106003 Home economics independent study projects</t>
  </si>
  <si>
    <t>60106004 Home economics projects or activities resources or guides</t>
  </si>
  <si>
    <t>Level 3 60106100 Vocational teaching aids and materials</t>
  </si>
  <si>
    <t>60106101 Automotive teaching aids or materials</t>
  </si>
  <si>
    <t>60106102 Construction teaching aids or materials</t>
  </si>
  <si>
    <t>60106103 Drafting or design teaching aids or materials</t>
  </si>
  <si>
    <t>60106104 Electronics or electricity teaching aids or materials</t>
  </si>
  <si>
    <t>60106105 Graphic arts or photography teaching aids or materials</t>
  </si>
  <si>
    <t>60106106 Horticulture teaching aids or materials</t>
  </si>
  <si>
    <t>60106107 Manufacturing teaching aids or materials</t>
  </si>
  <si>
    <t>60106108 Safety or hazardous teaching aids or materials</t>
  </si>
  <si>
    <t>60106109 Welding teaching aids or materials</t>
  </si>
  <si>
    <t>Level 3 60106200 Technology teaching aids and materials</t>
  </si>
  <si>
    <t>60106201 Agriculture teaching aids or materials</t>
  </si>
  <si>
    <t>60106202 Biotechnology teaching aids or materials</t>
  </si>
  <si>
    <t>60106203 Communications teaching aids or materials</t>
  </si>
  <si>
    <t>60106204 Computer science teaching aids or materials</t>
  </si>
  <si>
    <t>60106205 Energy or power teaching aids or materials</t>
  </si>
  <si>
    <t>60106206 Environmental teaching aids or materials</t>
  </si>
  <si>
    <t>60106207 Materials teaching aids or materials</t>
  </si>
  <si>
    <t>60106208 Medical teaching aids or materials</t>
  </si>
  <si>
    <t>60106209 Transportation teaching aids or materials</t>
  </si>
  <si>
    <t>60106210 Weapon system teaching aids or materials</t>
  </si>
  <si>
    <t>60106211 Engine or engine parts teaching aids or materials</t>
  </si>
  <si>
    <t>60106212 Navigational instrument teaching aids or materials</t>
  </si>
  <si>
    <t>60106213 Fluid mechanics or machines teaching aids or materials</t>
  </si>
  <si>
    <t>60106214 Robotics teaching aids or materials</t>
  </si>
  <si>
    <t>60106215 Cooling systems teaching aids or materials</t>
  </si>
  <si>
    <t>Level 3 60106300 Forensic science teaching equipment and supplies</t>
  </si>
  <si>
    <t>60106301 Forensic science kits</t>
  </si>
  <si>
    <t>60106302 Forensic science teaching aids or materials</t>
  </si>
  <si>
    <t>Level 3 60106400 Electronics teaching supplies and equipment</t>
  </si>
  <si>
    <t>60106401 Electronics kits</t>
  </si>
  <si>
    <t>60106402 Electronics teaching supplies</t>
  </si>
  <si>
    <t>Level 3 60106500 Religious supplies</t>
  </si>
  <si>
    <t>60106504 Tableware for memorial service</t>
  </si>
  <si>
    <t>Level 3 60111000 Classroom Charts or classroom posters</t>
  </si>
  <si>
    <t>60111001 Chart packs</t>
  </si>
  <si>
    <t>60111002 Classroom charts</t>
  </si>
  <si>
    <t>60111003 Classroom posters or sets</t>
  </si>
  <si>
    <t>60111004 Do it yourself posters</t>
  </si>
  <si>
    <t>60111005 Chart holders or accessories</t>
  </si>
  <si>
    <t>Level 3 60111100 Bulletin board sets</t>
  </si>
  <si>
    <t>60111101 Big bulletin board sets</t>
  </si>
  <si>
    <t>60111102 Calendar bulletin board sets</t>
  </si>
  <si>
    <t>60111103 Early childhood bulletin board sets</t>
  </si>
  <si>
    <t>60111104 Language bulletin board sets</t>
  </si>
  <si>
    <t>60111105 Math bulletin board sets</t>
  </si>
  <si>
    <t>60111106 Multipurpose bulletin board sets</t>
  </si>
  <si>
    <t>60111107 Science bulletin board sets</t>
  </si>
  <si>
    <t>60111108 Seasonal bulletin board sets</t>
  </si>
  <si>
    <t>60111109 Social studies bulletin board sets</t>
  </si>
  <si>
    <t>Level 3 60111200 Bulletin board borders and trimmers</t>
  </si>
  <si>
    <t>60111201 Classroom banners</t>
  </si>
  <si>
    <t>60111202 Border packs</t>
  </si>
  <si>
    <t>60111203 Classroom headers</t>
  </si>
  <si>
    <t>60111204 Corrugated borders or trimmers</t>
  </si>
  <si>
    <t>60111205 Die cut shaped scalloped borders or trimmers</t>
  </si>
  <si>
    <t>60111206 Sparkle borders or trimmers</t>
  </si>
  <si>
    <t>60111207 Straight borders or trimmers</t>
  </si>
  <si>
    <t>60111208 Border or Trimmer storage</t>
  </si>
  <si>
    <t>Level 3 60111300 Decorative letters and numbers</t>
  </si>
  <si>
    <t>60111301 Lettered or numbered blocks</t>
  </si>
  <si>
    <t>60111302 Casual letters or numbers</t>
  </si>
  <si>
    <t>60111303 Italic letters or numbers</t>
  </si>
  <si>
    <t>60111304 Self adhesive letters or numbers</t>
  </si>
  <si>
    <t>60111305 Sparkle letters or numbers</t>
  </si>
  <si>
    <t>60111306 Tracing letters or numbers</t>
  </si>
  <si>
    <t>Level 3 60111400 Specialty decoratives for the classroom and decorative accessories</t>
  </si>
  <si>
    <t>60111401 Classroom decorative kits</t>
  </si>
  <si>
    <t>60111402 Door decorations</t>
  </si>
  <si>
    <t>60111403 Mobiles</t>
  </si>
  <si>
    <t>60111404 Two sided decorations</t>
  </si>
  <si>
    <t>60111405 Window cling decorations</t>
  </si>
  <si>
    <t>60111407 Decorative Storage Systems</t>
  </si>
  <si>
    <t>60111408 Decorative tapes or twists</t>
  </si>
  <si>
    <t>60111409 Decorative buttons</t>
  </si>
  <si>
    <t>60111410 Decorative shapes or strings</t>
  </si>
  <si>
    <t>60111411 Decorative sprays</t>
  </si>
  <si>
    <t>Level 3 60121000 Art</t>
  </si>
  <si>
    <t>60121001 Paintings</t>
  </si>
  <si>
    <t>60121002 Sculptures</t>
  </si>
  <si>
    <t>60121003 Statuary</t>
  </si>
  <si>
    <t>60121004 Portraits</t>
  </si>
  <si>
    <t>60121005 Drawings</t>
  </si>
  <si>
    <t>60121006 Pictures</t>
  </si>
  <si>
    <t>60121007 Lithographs</t>
  </si>
  <si>
    <t>60121008 Posters</t>
  </si>
  <si>
    <t>60121009 Decorative pot</t>
  </si>
  <si>
    <t>60121010 Scrolls</t>
  </si>
  <si>
    <t>60121011 Photographs</t>
  </si>
  <si>
    <t>60121012 Decorative stickers</t>
  </si>
  <si>
    <t>60121013 Wall artistic decoration</t>
  </si>
  <si>
    <t>60121015 Adhesive decorative vinyl</t>
  </si>
  <si>
    <t>60121016 Public artwork</t>
  </si>
  <si>
    <t>Level 3 60121100 Canvases and films and boards and artists papers</t>
  </si>
  <si>
    <t>60121101 Sulphite drawing paper</t>
  </si>
  <si>
    <t>60121102 Groundwood drawing paper</t>
  </si>
  <si>
    <t>60121103 Tracing or vellum drawing paper</t>
  </si>
  <si>
    <t>60121104 Bond drawing paper</t>
  </si>
  <si>
    <t>60121105 Charcoal or pastel drawing paper</t>
  </si>
  <si>
    <t>60121106 Bristol drawing paper</t>
  </si>
  <si>
    <t>60121107 Watercolor paper sheets</t>
  </si>
  <si>
    <t>60121108 Watercolor paper pads</t>
  </si>
  <si>
    <t>60121109 Watercolor paper blocks</t>
  </si>
  <si>
    <t>60121110 Finger paint paper</t>
  </si>
  <si>
    <t>60121111 Sulphite construction paper</t>
  </si>
  <si>
    <t>60121112 Groundwood construction paper</t>
  </si>
  <si>
    <t>60121113 Foil construction paper</t>
  </si>
  <si>
    <t>60121114 Origami craft papers</t>
  </si>
  <si>
    <t>60121115 Paper or plastic Confetti</t>
  </si>
  <si>
    <t>60121116 Crepe paper for crafts</t>
  </si>
  <si>
    <t>60121117 Craft tissue paper</t>
  </si>
  <si>
    <t>60121118 Corrugated craft paper</t>
  </si>
  <si>
    <t>60121119 Pattern printed craft paper</t>
  </si>
  <si>
    <t>60121120 Self adhesive craft paper</t>
  </si>
  <si>
    <t>60121121 Glow in the dark paper</t>
  </si>
  <si>
    <t>60121123 Hand made paper</t>
  </si>
  <si>
    <t>60121124 Kraft paper</t>
  </si>
  <si>
    <t>60121125 Canvas panels</t>
  </si>
  <si>
    <t>60121126 Prestretched canvas</t>
  </si>
  <si>
    <t>60121127 Primed canvas</t>
  </si>
  <si>
    <t>60121128 Unprimed canvas</t>
  </si>
  <si>
    <t>60121129 Masonite panels</t>
  </si>
  <si>
    <t>60121130 Canvas like paper pads</t>
  </si>
  <si>
    <t>60121131 Japanese printmaking paper</t>
  </si>
  <si>
    <t>60121132 Lithography or intaglio printmaking paper</t>
  </si>
  <si>
    <t>60121133 Blockprinting printmaking paper</t>
  </si>
  <si>
    <t>60121134 Foil paper</t>
  </si>
  <si>
    <t>60121135 Acetate or vinyl or polyester films</t>
  </si>
  <si>
    <t>60121136 Cellophane films</t>
  </si>
  <si>
    <t>60121137 Acrylic sheets</t>
  </si>
  <si>
    <t>60121138 Illustration boards</t>
  </si>
  <si>
    <t>60121139 Mat boards</t>
  </si>
  <si>
    <t>60121140 Mounting board</t>
  </si>
  <si>
    <t>60121141 Foam core mounting board</t>
  </si>
  <si>
    <t>60121142 Tagboard or railroad board</t>
  </si>
  <si>
    <t>60121143 Display board</t>
  </si>
  <si>
    <t>60121144 Scratch art papers</t>
  </si>
  <si>
    <t>60121145 Scratch art boards</t>
  </si>
  <si>
    <t>60121146 Scratch art accessories</t>
  </si>
  <si>
    <t>60121147 Gloss paper</t>
  </si>
  <si>
    <t>60121148 Color paperboard</t>
  </si>
  <si>
    <t>60121149 Plant press paper</t>
  </si>
  <si>
    <t>60121150 Sugar paper</t>
  </si>
  <si>
    <t>60121151 Drawing or sketching boards or accessories</t>
  </si>
  <si>
    <t>60121152 Writing slates</t>
  </si>
  <si>
    <t>60121153 Transfer sheets</t>
  </si>
  <si>
    <t>Level 3 60121200 Classroom and fine art paint and mediums and applicators and accessories</t>
  </si>
  <si>
    <t>60121201 Traditional liquid tempera paint</t>
  </si>
  <si>
    <t>60121202 Contemporary liquid tempera paint</t>
  </si>
  <si>
    <t>60121203 Powdered tempera paint</t>
  </si>
  <si>
    <t>60121204 Washable tempera paint</t>
  </si>
  <si>
    <t>60121205 Tempera cakes</t>
  </si>
  <si>
    <t>60121206 Liquid face or body paint</t>
  </si>
  <si>
    <t>60121207 Cake face or body paint</t>
  </si>
  <si>
    <t>60121208 Marker face or body paint</t>
  </si>
  <si>
    <t>60121209 Temporary tattoo paint</t>
  </si>
  <si>
    <t>60121210 Washable finger paint</t>
  </si>
  <si>
    <t>60121211 School style acrylic paint</t>
  </si>
  <si>
    <t>60121212 Acrylic airbrush paint</t>
  </si>
  <si>
    <t>60121213 Synthetic heat treated oil paint or mediums</t>
  </si>
  <si>
    <t>60121214 Water soluble oil paint or mediums</t>
  </si>
  <si>
    <t>60121215 Low viscosity removable glass or ceramic paint</t>
  </si>
  <si>
    <t>60121216 Low viscosity permanent glass or ceramic paint</t>
  </si>
  <si>
    <t>60121217 High viscosity Gel removable glass or ceramic paint</t>
  </si>
  <si>
    <t>60121218 High viscosity Gel permanent glass or ceramic paint</t>
  </si>
  <si>
    <t>60121219 Oven baked glass or ceramic paint</t>
  </si>
  <si>
    <t>60121220 Marker delivery system glass or ceramic paint</t>
  </si>
  <si>
    <t>60121221 Pan watercolor paint</t>
  </si>
  <si>
    <t>60121222 Tube watercolor paint</t>
  </si>
  <si>
    <t>60121223 Liquid watercolor paint</t>
  </si>
  <si>
    <t>60121224 Liquid watercolor frisket paint</t>
  </si>
  <si>
    <t>60121225 Watercolor painting mediums</t>
  </si>
  <si>
    <t>60121226 Watercolor brushes</t>
  </si>
  <si>
    <t>60121227 Oriental brushes</t>
  </si>
  <si>
    <t>60121228 Utility brushes</t>
  </si>
  <si>
    <t>60121229 Specialty brushes</t>
  </si>
  <si>
    <t>60121230 Easel brushes</t>
  </si>
  <si>
    <t>60121231 Palette knives</t>
  </si>
  <si>
    <t>60121232 Brayers for hand printing</t>
  </si>
  <si>
    <t>60121233 Sponge stamps</t>
  </si>
  <si>
    <t>60121234 Scrapers for paint application</t>
  </si>
  <si>
    <t>60121235 Pipettes for paint or dye mixing</t>
  </si>
  <si>
    <t>60121236 Combs or tools for paint or ink application</t>
  </si>
  <si>
    <t>60121237 Palettes for paint or ink mixing</t>
  </si>
  <si>
    <t>60121238 Paint pots for paint storage or mixing</t>
  </si>
  <si>
    <t>60121239 Paint cups or bottles</t>
  </si>
  <si>
    <t>60121241 Brush or tool cleaners</t>
  </si>
  <si>
    <t>60121242 Paint aprons</t>
  </si>
  <si>
    <t>60121243 Artists Smocks</t>
  </si>
  <si>
    <t>60121244 Stretcher strips</t>
  </si>
  <si>
    <t>60121245 Canvas stretchers</t>
  </si>
  <si>
    <t>60121246 Metal easels</t>
  </si>
  <si>
    <t>60121247 Wood easels</t>
  </si>
  <si>
    <t>60121248 Table top easels</t>
  </si>
  <si>
    <t>60121249 Presentation easels</t>
  </si>
  <si>
    <t>60121250 Drawing portfolios</t>
  </si>
  <si>
    <t>60121251 Gouache paint</t>
  </si>
  <si>
    <t>60121252 Paint pans</t>
  </si>
  <si>
    <t>60121253 Art airbrushes</t>
  </si>
  <si>
    <t>Level 3 60121300 Art and craft cutting products</t>
  </si>
  <si>
    <t>60121301 Guillotine paper trimmers</t>
  </si>
  <si>
    <t>60121302 Mat cutter</t>
  </si>
  <si>
    <t>60121303 Mat knives</t>
  </si>
  <si>
    <t>60121304 Artist knives</t>
  </si>
  <si>
    <t>60121305 Rotary paper or fabric cutter</t>
  </si>
  <si>
    <t>60121306 Circle or oval paper cutters</t>
  </si>
  <si>
    <t>Level 3 60121400 Picture framing</t>
  </si>
  <si>
    <t>60121401 Preassembled wood picture frames</t>
  </si>
  <si>
    <t>60121402 Wood section picture frames</t>
  </si>
  <si>
    <t>60121403 Preassembled metal picture frames</t>
  </si>
  <si>
    <t>60121404 Metal section picture frames</t>
  </si>
  <si>
    <t>60121405 Adjustable picture frames</t>
  </si>
  <si>
    <t>60121406 Plastic picture frames</t>
  </si>
  <si>
    <t>60121407 Clear box picture frame</t>
  </si>
  <si>
    <t>60121408 Point drivers or accessories for picture frames</t>
  </si>
  <si>
    <t>60121409 Mitre box</t>
  </si>
  <si>
    <t>60121410 Picture Hanging devices</t>
  </si>
  <si>
    <t>60121411 Acrylic panels for picture frames</t>
  </si>
  <si>
    <t>60121412 Glass panels for picture frames</t>
  </si>
  <si>
    <t>60121413 Photo or picture albums or organizers</t>
  </si>
  <si>
    <t>60121414 Magnetic mounts for frames</t>
  </si>
  <si>
    <t>60121415 Frame kits</t>
  </si>
  <si>
    <t>Level 3 60121500 Drawing tools and supplies and accessories</t>
  </si>
  <si>
    <t>60121501 Water based markers</t>
  </si>
  <si>
    <t>60121502 Solvent based markers</t>
  </si>
  <si>
    <t>60121503 Washable markers</t>
  </si>
  <si>
    <t>60121504 Calligraphy markers</t>
  </si>
  <si>
    <t>60121505 Fabric markers</t>
  </si>
  <si>
    <t>60121506 Metallic markers</t>
  </si>
  <si>
    <t>60121507 Tempera or chalk window markers</t>
  </si>
  <si>
    <t>60121508 Paint markers</t>
  </si>
  <si>
    <t>60121509 Wax based crayons</t>
  </si>
  <si>
    <t>60121510 Soy based crayons</t>
  </si>
  <si>
    <t>60121511 Specialty crayons</t>
  </si>
  <si>
    <t>60121512 Watercolor crayons</t>
  </si>
  <si>
    <t>60121513 Dry pastel</t>
  </si>
  <si>
    <t>60121514 Chalk pastel</t>
  </si>
  <si>
    <t>60121515 Oil based pastel</t>
  </si>
  <si>
    <t>60121516 Compressed charcoal</t>
  </si>
  <si>
    <t>60121517 Vine charcoal</t>
  </si>
  <si>
    <t>60121518 Graphite pencils</t>
  </si>
  <si>
    <t>60121519 Wax based colored drawing pencils</t>
  </si>
  <si>
    <t>60121520 Charcoal pencils</t>
  </si>
  <si>
    <t>60121521 Watercolor pencils</t>
  </si>
  <si>
    <t>60121522 Waterbased pens</t>
  </si>
  <si>
    <t>60121523 Permanent pens</t>
  </si>
  <si>
    <t>60121524 Gel pens</t>
  </si>
  <si>
    <t>60121525 Technical pens</t>
  </si>
  <si>
    <t>60121526 Calligraphy pens</t>
  </si>
  <si>
    <t>60121531 Pink pencil erasers</t>
  </si>
  <si>
    <t>60121532 Kneaded erasers</t>
  </si>
  <si>
    <t>60121533 Vinyl erasers</t>
  </si>
  <si>
    <t>60121534 Plastic erasers</t>
  </si>
  <si>
    <t>60121535 Gum erasers</t>
  </si>
  <si>
    <t>60121536 Crayon remover</t>
  </si>
  <si>
    <t>60121537 Dip pens or their accessories</t>
  </si>
  <si>
    <t>60121538 Calligraphy kits</t>
  </si>
  <si>
    <t>60121539 Drawing fixatives</t>
  </si>
  <si>
    <t>60121540 Drawing cloths</t>
  </si>
  <si>
    <t>Level 3 60121600 Studio aids</t>
  </si>
  <si>
    <t>60121601 Wood mannequins</t>
  </si>
  <si>
    <t>60121602 Clear acrylic mirrors or panels</t>
  </si>
  <si>
    <t>60121603 Plastic Rubbing plates</t>
  </si>
  <si>
    <t>60121604 Studio aid accessories</t>
  </si>
  <si>
    <t>60121605 Anatomical models</t>
  </si>
  <si>
    <t>60121606 Background screens</t>
  </si>
  <si>
    <t>Level 3 60121700 Printmaking supplies and accessories</t>
  </si>
  <si>
    <t>60121701 Rubber stamping stamps</t>
  </si>
  <si>
    <t>60121702 Rubber stamping stamp pads</t>
  </si>
  <si>
    <t>60121703 Rubber stamping accessories</t>
  </si>
  <si>
    <t>60121704 Linoleum for block printing</t>
  </si>
  <si>
    <t>60121705 Wood blocks for printing</t>
  </si>
  <si>
    <t>60121706 Synthetic blocks for printing</t>
  </si>
  <si>
    <t>60121707 Block printing accessories</t>
  </si>
  <si>
    <t>60121708 Intaglio or lithography plates</t>
  </si>
  <si>
    <t>60121709 Intaglio or lithography blankets</t>
  </si>
  <si>
    <t>60121710 Intaglio or lithography wipes</t>
  </si>
  <si>
    <t>60121711 Intaglio or lithography hot plates</t>
  </si>
  <si>
    <t>60121712 Intaglio or lithography printing presses</t>
  </si>
  <si>
    <t>60121713 Printing barens and brayers</t>
  </si>
  <si>
    <t>60121714 Intaglio etching or engraving tools</t>
  </si>
  <si>
    <t>60121715 Silkscreen screens or printing stations</t>
  </si>
  <si>
    <t>60121716 Silkscreen accessories</t>
  </si>
  <si>
    <t>60121717 Etching needles</t>
  </si>
  <si>
    <t>60121718 Printing ink extenders</t>
  </si>
  <si>
    <t>Level 3 60121800 Printing and drawing inks</t>
  </si>
  <si>
    <t>60121801 Water based poster inks</t>
  </si>
  <si>
    <t>60121802 Water based acrylic inks</t>
  </si>
  <si>
    <t>60121803 Oil based silkscreen inks</t>
  </si>
  <si>
    <t>60121804 Water based Textile inks</t>
  </si>
  <si>
    <t>60121805 Oil based textile inks</t>
  </si>
  <si>
    <t>60121806 Printmaking sublimation inks</t>
  </si>
  <si>
    <t>60121807 Oil based intaglio or lithography inks</t>
  </si>
  <si>
    <t>60121808 Oil based monoprint inks</t>
  </si>
  <si>
    <t>60121809 Water based monoprint inks</t>
  </si>
  <si>
    <t>60121810 Water based drawing inks</t>
  </si>
  <si>
    <t>60121811 Solvent based drawing inks</t>
  </si>
  <si>
    <t>60121812 Calligraphy drawing inks</t>
  </si>
  <si>
    <t>60121813 Silkscreen inks</t>
  </si>
  <si>
    <t>60121814 Lithographic varnishes</t>
  </si>
  <si>
    <t>Level 3 60121900 Art fabric and fabric decoration materials and supplies</t>
  </si>
  <si>
    <t>60121901 Muslin</t>
  </si>
  <si>
    <t>60121902 Felt</t>
  </si>
  <si>
    <t>60121903 Craft fur</t>
  </si>
  <si>
    <t>60121904 Cotton blends</t>
  </si>
  <si>
    <t>60121905 Canvas imprintables</t>
  </si>
  <si>
    <t>60121906 Pre sensitized imprintables</t>
  </si>
  <si>
    <t>60121907 Cotton imprintables</t>
  </si>
  <si>
    <t>60121908 Blended imprintables</t>
  </si>
  <si>
    <t>60121909 Batik waxes</t>
  </si>
  <si>
    <t>60121910 Batik accessories</t>
  </si>
  <si>
    <t>60121911 Batik fabric</t>
  </si>
  <si>
    <t>60121912 Art stumps</t>
  </si>
  <si>
    <t>Level 3 60122000 Sewing and stitchery and weaving equipment and accessories</t>
  </si>
  <si>
    <t>60122002 Weaving accessories</t>
  </si>
  <si>
    <t>60122003 Hand sewing needles</t>
  </si>
  <si>
    <t>60122004 String art kits</t>
  </si>
  <si>
    <t>60122005 Hand looms</t>
  </si>
  <si>
    <t>60122006 Table looms</t>
  </si>
  <si>
    <t>60122007 Floor looms</t>
  </si>
  <si>
    <t>60122008 Rexlace</t>
  </si>
  <si>
    <t>60122009 Lacing or stringing accessories</t>
  </si>
  <si>
    <t>Level 3 60122100 Candlemaking</t>
  </si>
  <si>
    <t>60122101 Candlemaking wicks</t>
  </si>
  <si>
    <t>60122102 Candlemaking forms</t>
  </si>
  <si>
    <t>60122103 Candlemaking accessories</t>
  </si>
  <si>
    <t>Level 3 60122200 Wood crafts</t>
  </si>
  <si>
    <t>60122201 Wood craft materials</t>
  </si>
  <si>
    <t>60122202 Finishing materials</t>
  </si>
  <si>
    <t>60122203 Wood burning tools</t>
  </si>
  <si>
    <t>60122204 Carving tools</t>
  </si>
  <si>
    <t>Level 3 60122300 Basketry making supplies</t>
  </si>
  <si>
    <t>60122301 Basketry reed</t>
  </si>
  <si>
    <t>60122302 Basketry project kits</t>
  </si>
  <si>
    <t>Level 3 60122400 Stained glass making supplies</t>
  </si>
  <si>
    <t>60122401 Stained Glass fragments</t>
  </si>
  <si>
    <t>60122402 Stained glass tools or accessories</t>
  </si>
  <si>
    <t>Level 3 60122500 Paper crafts and hand made papermaking</t>
  </si>
  <si>
    <t>60122501 Paper shaping tools</t>
  </si>
  <si>
    <t>60122502 Paper picture frames</t>
  </si>
  <si>
    <t>60122503 Paper plates or trays</t>
  </si>
  <si>
    <t>60122504 Paper filters</t>
  </si>
  <si>
    <t>60122506 Paper Doilies</t>
  </si>
  <si>
    <t>60122507 Deckles or molds for hand made paper</t>
  </si>
  <si>
    <t>60122508 Couch sheets or felts for hand made paper</t>
  </si>
  <si>
    <t>60122509 Pulp or raw materials for hand made paper</t>
  </si>
  <si>
    <t>Level 3 60122600 Mosaics</t>
  </si>
  <si>
    <t>60122601 Mosaic tiles</t>
  </si>
  <si>
    <t>60122602 Mosaic molds</t>
  </si>
  <si>
    <t>60122603 Mosaic tools</t>
  </si>
  <si>
    <t>60122604 Mosaic accessories</t>
  </si>
  <si>
    <t>Level 3 60122700 Enameling paints and accessories</t>
  </si>
  <si>
    <t>60122701 Enameling paints or mediums</t>
  </si>
  <si>
    <t>60122702 Copper shapes</t>
  </si>
  <si>
    <t>60122703 Enameling accessories</t>
  </si>
  <si>
    <t>60122704 Enameling Kilns</t>
  </si>
  <si>
    <t>Level 3 60122800 Maskmaking</t>
  </si>
  <si>
    <t>60122801 Maskmaking forms</t>
  </si>
  <si>
    <t>Level 3 60122900 Beads or beading accessories</t>
  </si>
  <si>
    <t>60122901 Seed beads</t>
  </si>
  <si>
    <t>60122902 Pony beads</t>
  </si>
  <si>
    <t>60122903 Wood beads</t>
  </si>
  <si>
    <t>60122904 Straw beads</t>
  </si>
  <si>
    <t>60122905 Ceramic beads</t>
  </si>
  <si>
    <t>60122906 Glass beads</t>
  </si>
  <si>
    <t>60122907 Assorted or decorative beads</t>
  </si>
  <si>
    <t>60122908 Bead accessories</t>
  </si>
  <si>
    <t>60122909 Plastic beads</t>
  </si>
  <si>
    <t>Level 3 60123000 Foam crafts</t>
  </si>
  <si>
    <t>60123001 Styrofoam shapes</t>
  </si>
  <si>
    <t>60123002 Tools for foam crafts</t>
  </si>
  <si>
    <t>Level 3 60123100 Chenille stem crafts</t>
  </si>
  <si>
    <t>60123101 Jumbo chenille stems</t>
  </si>
  <si>
    <t>60123102 Cotton chenille stems</t>
  </si>
  <si>
    <t>60123103 Bumps chenille stems</t>
  </si>
  <si>
    <t>Level 3 60123200 Ribbon making materials</t>
  </si>
  <si>
    <t>60123201 Paper ribbons</t>
  </si>
  <si>
    <t>60123202 Silk ribbons</t>
  </si>
  <si>
    <t>60123203 Synthetic ribbons</t>
  </si>
  <si>
    <t>60123204 Decorative ribbons</t>
  </si>
  <si>
    <t>Level 3 60123300 Craft poms</t>
  </si>
  <si>
    <t>60123301 Acrylic craft poms</t>
  </si>
  <si>
    <t>60123302 Glitter craft poms</t>
  </si>
  <si>
    <t>Level 3 60123400 Wiggle eyes materials</t>
  </si>
  <si>
    <t>60123401 Non self adhesive wiggle eyes</t>
  </si>
  <si>
    <t>60123402 Self adhesive wiggle eyes</t>
  </si>
  <si>
    <t>60123403 Decorative wiggle eyes</t>
  </si>
  <si>
    <t>Level 3 60123500 Leather craft materials</t>
  </si>
  <si>
    <t>60123501 Leather or leather lacing materials</t>
  </si>
  <si>
    <t>60123502 Leather accessories</t>
  </si>
  <si>
    <t>Level 3 60123600 Glitter</t>
  </si>
  <si>
    <t>60123601 Glitter glue</t>
  </si>
  <si>
    <t>60123602 Glitter dots</t>
  </si>
  <si>
    <t>60123603 Glitter jewels</t>
  </si>
  <si>
    <t>60123604 Plastic glitter</t>
  </si>
  <si>
    <t>60123605 Irridescent glitter</t>
  </si>
  <si>
    <t>60123606 Metallic glitter</t>
  </si>
  <si>
    <t>Level 3 60123700 Macrame craft materials and accessories</t>
  </si>
  <si>
    <t>60123701 Macrame cord</t>
  </si>
  <si>
    <t>60123702 Macrame beads</t>
  </si>
  <si>
    <t>60123703 Macrame accessories</t>
  </si>
  <si>
    <t>Level 3 60123800 Marbling supplies and accessories</t>
  </si>
  <si>
    <t>60123801 Marbling inks</t>
  </si>
  <si>
    <t>60123802 Marbling accessories</t>
  </si>
  <si>
    <t>Level 3 60123900 Sequins and trims</t>
  </si>
  <si>
    <t>60123901 Decorative sequins or trims</t>
  </si>
  <si>
    <t>Level 3 60124000 Cork craft supplies and accessories</t>
  </si>
  <si>
    <t>60124001 Cork sheets</t>
  </si>
  <si>
    <t>60124002 Cork stoppers or accessories</t>
  </si>
  <si>
    <t>Level 3 60124100 Multicultural project materials and accessories</t>
  </si>
  <si>
    <t>60124101 Multicultural painting products</t>
  </si>
  <si>
    <t>60124102 Multicultural crafts products</t>
  </si>
  <si>
    <t>Level 3 60124200 Cross curricular projects</t>
  </si>
  <si>
    <t>60124201 Mylar sculptures</t>
  </si>
  <si>
    <t>Level 3 60124300 Clay and modeling compounds and ceramics equipment and accessories</t>
  </si>
  <si>
    <t>60124301 Moist kiln fired clay</t>
  </si>
  <si>
    <t>60124302 Dry kiln fired clay</t>
  </si>
  <si>
    <t>60124303 Kiln furniture</t>
  </si>
  <si>
    <t>60124304 Kilns for firing ceramics</t>
  </si>
  <si>
    <t>60124305 Kiln accessories for firing ceramics</t>
  </si>
  <si>
    <t>60124306 Potters wheels for hand made ceramics</t>
  </si>
  <si>
    <t>60124307 Extruders for modeling materials</t>
  </si>
  <si>
    <t>60124308 Cones for firing kilns</t>
  </si>
  <si>
    <t>60124309 Pottery batts</t>
  </si>
  <si>
    <t>60124310 Decorating wheels for pottery</t>
  </si>
  <si>
    <t>60124311 Clay or modeling tools</t>
  </si>
  <si>
    <t>60124312 Fired ceramic tiles</t>
  </si>
  <si>
    <t>60124313 Clay storage containers</t>
  </si>
  <si>
    <t>60124314 Plasticized non hardening modeling compounds</t>
  </si>
  <si>
    <t>60124315 Oilbased nonhardening modeling compounds</t>
  </si>
  <si>
    <t>60124316 Air dry clay or modeling compounds</t>
  </si>
  <si>
    <t>60124317 Modeling dough</t>
  </si>
  <si>
    <t>60124318 Papier mache</t>
  </si>
  <si>
    <t>60124319 Specialty modeling compounds</t>
  </si>
  <si>
    <t>60124320 Plaster compounds</t>
  </si>
  <si>
    <t>60124321 Oven hardening clay or modeling compounds</t>
  </si>
  <si>
    <t>60124322 Plastic modeling compounds</t>
  </si>
  <si>
    <t>60124323 Casts or molds for shaping modeling compounds</t>
  </si>
  <si>
    <t>60124324 Clay modeling kits</t>
  </si>
  <si>
    <t>Level 3 60124400 Art metals</t>
  </si>
  <si>
    <t>60124401 Copper tooling foil</t>
  </si>
  <si>
    <t>60124402 Aluminum tooling foil</t>
  </si>
  <si>
    <t>60124403 Aluminum wire</t>
  </si>
  <si>
    <t>60124404 Brass tooling foil</t>
  </si>
  <si>
    <t>60124406 Silver sheets or plates</t>
  </si>
  <si>
    <t>60124407 Silver wire</t>
  </si>
  <si>
    <t>60124408 Pewter pellets or shots</t>
  </si>
  <si>
    <t>60124409 Pewter ingots</t>
  </si>
  <si>
    <t>60124410 Nu gold sheets plates</t>
  </si>
  <si>
    <t>60124411 Nu gold wire</t>
  </si>
  <si>
    <t>60124412 Galvanized stovepipe wire</t>
  </si>
  <si>
    <t>Level 3 60124500 Sculpture supplies and accessories</t>
  </si>
  <si>
    <t>60124501 Plaster wrap</t>
  </si>
  <si>
    <t>60124502 Casting resins</t>
  </si>
  <si>
    <t>60124503 Sculpture accessories</t>
  </si>
  <si>
    <t>60124504 Puzzle racks</t>
  </si>
  <si>
    <t>60124505 Bubbles or accessories</t>
  </si>
  <si>
    <t>60124506 Plastic sand or water tools or molds or toys</t>
  </si>
  <si>
    <t>60124507 Play sand</t>
  </si>
  <si>
    <t>60124508 Sand or water tables or activity centers</t>
  </si>
  <si>
    <t>60124509 Vehicle sets</t>
  </si>
  <si>
    <t>60124510 Waterway sets</t>
  </si>
  <si>
    <t>60124511 Play tools or play tool kits</t>
  </si>
  <si>
    <t>60124512 Scooter boards</t>
  </si>
  <si>
    <t>60124513 Beanbags</t>
  </si>
  <si>
    <t>60124514 Tactile toys</t>
  </si>
  <si>
    <t>60124515 Cognitive toys</t>
  </si>
  <si>
    <t>Level 3 60131000 Keyboard instruments</t>
  </si>
  <si>
    <t>60131001 Pianos</t>
  </si>
  <si>
    <t>60131002 Accordions</t>
  </si>
  <si>
    <t>60131003 Musical organs</t>
  </si>
  <si>
    <t>60131004 Celestas</t>
  </si>
  <si>
    <t>60131006 Synthesizer</t>
  </si>
  <si>
    <t>Level 3 60131100 Brass instruments</t>
  </si>
  <si>
    <t>60131101 Trumpets</t>
  </si>
  <si>
    <t>60131102 Trombones</t>
  </si>
  <si>
    <t>60131103 Sousaphones</t>
  </si>
  <si>
    <t>60131104 Saxophones</t>
  </si>
  <si>
    <t>60131105 Whistle</t>
  </si>
  <si>
    <t>60131106 Bugles</t>
  </si>
  <si>
    <t>60131107 Saxhorns</t>
  </si>
  <si>
    <t>60131108 French horns</t>
  </si>
  <si>
    <t>60131109 Mellophones</t>
  </si>
  <si>
    <t>60131110 Alto horns</t>
  </si>
  <si>
    <t>60131111 Baritone horns</t>
  </si>
  <si>
    <t>60131112 Flugel horns</t>
  </si>
  <si>
    <t>60131114 Tuba</t>
  </si>
  <si>
    <t>60131115 Euphonium</t>
  </si>
  <si>
    <t>Level 3 60131200 Woodwind instruments</t>
  </si>
  <si>
    <t>60131201 Clarinets</t>
  </si>
  <si>
    <t>60131202 Oboes</t>
  </si>
  <si>
    <t>60131203 Musical flutes</t>
  </si>
  <si>
    <t>60131204 Piccoloes</t>
  </si>
  <si>
    <t>60131205 Musical cornets</t>
  </si>
  <si>
    <t>60131206 Bagpipes</t>
  </si>
  <si>
    <t>60131207 Harmonicas</t>
  </si>
  <si>
    <t>60131208 Kazoos</t>
  </si>
  <si>
    <t>60131209 English horns</t>
  </si>
  <si>
    <t>60131210 Ocarinas</t>
  </si>
  <si>
    <t>60131228 Bassoon</t>
  </si>
  <si>
    <t>60131233 Recorder</t>
  </si>
  <si>
    <t>60131234 Clave</t>
  </si>
  <si>
    <t>60131237 Pan pipe</t>
  </si>
  <si>
    <t>Level 3 60131300 String instruments</t>
  </si>
  <si>
    <t>60131301 Harpsichords</t>
  </si>
  <si>
    <t>60131302 Clavichords</t>
  </si>
  <si>
    <t>60131303 Guitars</t>
  </si>
  <si>
    <t>60131304 Violins</t>
  </si>
  <si>
    <t>60131305 Harps</t>
  </si>
  <si>
    <t>60131306 Banjoes</t>
  </si>
  <si>
    <t>60131307 Mandolins</t>
  </si>
  <si>
    <t>60131308 Violoncellos</t>
  </si>
  <si>
    <t>60131309 Basses</t>
  </si>
  <si>
    <t>60131324 Ukelele</t>
  </si>
  <si>
    <t>60131325 Viola</t>
  </si>
  <si>
    <t>60131330 Zither</t>
  </si>
  <si>
    <t>Level 3 60131400 Percussion instruments</t>
  </si>
  <si>
    <t>60131401 Cymbals</t>
  </si>
  <si>
    <t>60131402 Bells</t>
  </si>
  <si>
    <t>60131403 Tambourines</t>
  </si>
  <si>
    <t>60131404 Castanets</t>
  </si>
  <si>
    <t>60131405 Drums</t>
  </si>
  <si>
    <t>60131406 Xylophones</t>
  </si>
  <si>
    <t>60131407 Vibraphones</t>
  </si>
  <si>
    <t>60131441 Glockenspiel</t>
  </si>
  <si>
    <t>60131442 Maracas</t>
  </si>
  <si>
    <t>60131443 Cabasas</t>
  </si>
  <si>
    <t>60131444 Timpanies</t>
  </si>
  <si>
    <t>60131445 Bongoes</t>
  </si>
  <si>
    <t>60131446 Congas</t>
  </si>
  <si>
    <t>60131447 Bell lyrases</t>
  </si>
  <si>
    <t>60131448 Marimbas</t>
  </si>
  <si>
    <t>60131449 Instrumental triangle</t>
  </si>
  <si>
    <t>60131450 Maracases</t>
  </si>
  <si>
    <t>60131451 Guiro</t>
  </si>
  <si>
    <t>60131452 Musical shaker</t>
  </si>
  <si>
    <t>60131453 Wood gong</t>
  </si>
  <si>
    <t>60131455 Bronze or brass gong</t>
  </si>
  <si>
    <t>60131456 Tom tom</t>
  </si>
  <si>
    <t>60131458 Rainstick</t>
  </si>
  <si>
    <t>60131467 Cajon</t>
  </si>
  <si>
    <t>Level 3 60131500 Musical instrument parts and accessories</t>
  </si>
  <si>
    <t>60131501 Metronomes</t>
  </si>
  <si>
    <t>60131502 Reeds</t>
  </si>
  <si>
    <t>60131503 Instrument strings or picks</t>
  </si>
  <si>
    <t>60131504 Tuning pins</t>
  </si>
  <si>
    <t>60131505 Musical instrument stands or sheet holders</t>
  </si>
  <si>
    <t>60131506 Accessories for stringed instruments</t>
  </si>
  <si>
    <t>60131507 Percussion instrument accessory</t>
  </si>
  <si>
    <t>60131508 Music boxes or mechanisms</t>
  </si>
  <si>
    <t>60131509 Mouthpieces</t>
  </si>
  <si>
    <t>60131510 Musical instrument pouches or cases or accessories</t>
  </si>
  <si>
    <t>60131511 Mutes</t>
  </si>
  <si>
    <t>60131512 Tuning bars</t>
  </si>
  <si>
    <t>60131513 Conductors batons</t>
  </si>
  <si>
    <t>60131514 Piccolo pads</t>
  </si>
  <si>
    <t>60131515 Musical instrument effects unit</t>
  </si>
  <si>
    <t>60131517 Musical instrument case or protective carry bag</t>
  </si>
  <si>
    <t>60131518 Musical instrument strap or harness</t>
  </si>
  <si>
    <t>60131519 Musical instrument stand</t>
  </si>
  <si>
    <t>60131520 Drum stick</t>
  </si>
  <si>
    <t>Level 3 60131600 Musical instrument sets</t>
  </si>
  <si>
    <t>60131601 Rhythm band sets</t>
  </si>
  <si>
    <t>Level 3 60131700 Alternative sounds musical instruments</t>
  </si>
  <si>
    <t>60131701 Boomwhackers</t>
  </si>
  <si>
    <t>60131702 Disco taps</t>
  </si>
  <si>
    <t>60131703 Horses hoofs</t>
  </si>
  <si>
    <t>Level 3 60131800 Music and dance accessories</t>
  </si>
  <si>
    <t>60131801 Dancing scarves</t>
  </si>
  <si>
    <t>60131802 Rhythm sticks or lummi sticks</t>
  </si>
  <si>
    <t>60131803 Rhythm wands or hoops</t>
  </si>
  <si>
    <t>Level 3 60141000 Toys</t>
  </si>
  <si>
    <t>60141001 Toy balloons or balls</t>
  </si>
  <si>
    <t>60141002 Dolls</t>
  </si>
  <si>
    <t>60141003 Doll houses</t>
  </si>
  <si>
    <t>60141004 Stuffed animals or puppets</t>
  </si>
  <si>
    <t>60141005 Playhouses</t>
  </si>
  <si>
    <t>60141006 Building blocks</t>
  </si>
  <si>
    <t>60141007 Riding toys</t>
  </si>
  <si>
    <t>60141008 Pull toys</t>
  </si>
  <si>
    <t>60141009 Childrens science kits</t>
  </si>
  <si>
    <t>60141010 Toy vehicles</t>
  </si>
  <si>
    <t>60141011 Toy trains</t>
  </si>
  <si>
    <t>60141012 Inflatable toys</t>
  </si>
  <si>
    <t>60141013 Doll parts or accessories</t>
  </si>
  <si>
    <t>60141014 Yo yos</t>
  </si>
  <si>
    <t>60141015 Kites</t>
  </si>
  <si>
    <t>60141016 Pogs</t>
  </si>
  <si>
    <t>60141017 Kaleidoscopes</t>
  </si>
  <si>
    <t>60141018 Pom poms</t>
  </si>
  <si>
    <t>60141019 Pinatas</t>
  </si>
  <si>
    <t>60141020 Boomerangs</t>
  </si>
  <si>
    <t>60141021 Flying discs</t>
  </si>
  <si>
    <t>60141022 Toy pails</t>
  </si>
  <si>
    <t>60141023 Bath toys</t>
  </si>
  <si>
    <t>60141024 Rattles</t>
  </si>
  <si>
    <t>60141025 Toy weapons</t>
  </si>
  <si>
    <t>60141026 Tops</t>
  </si>
  <si>
    <t>Level 3 60141100 Games</t>
  </si>
  <si>
    <t>60141101 Educational games</t>
  </si>
  <si>
    <t>60141102 Board games</t>
  </si>
  <si>
    <t>60141103 Playing cards</t>
  </si>
  <si>
    <t>60141104 Video games</t>
  </si>
  <si>
    <t>60141105 Puzzles</t>
  </si>
  <si>
    <t>60141106 Dice</t>
  </si>
  <si>
    <t>60141107 Bingo</t>
  </si>
  <si>
    <t>60141108 Classic games</t>
  </si>
  <si>
    <t>60141109 Collaborative games</t>
  </si>
  <si>
    <t>60141110 Strategy games</t>
  </si>
  <si>
    <t>60141111 Game accessories</t>
  </si>
  <si>
    <t>60141112 Game books</t>
  </si>
  <si>
    <t>60141113 Lotto games</t>
  </si>
  <si>
    <t>60141114 Memory games</t>
  </si>
  <si>
    <t>60141115 Game kits</t>
  </si>
  <si>
    <t>Level 3 60141200 Active play equipment and accessories</t>
  </si>
  <si>
    <t>60141201 Balance or gross motor equipment</t>
  </si>
  <si>
    <t>60141202 Ball pools or accessories</t>
  </si>
  <si>
    <t>60141203 Play houses or huts</t>
  </si>
  <si>
    <t>60141204 Trikes or wagons</t>
  </si>
  <si>
    <t>60141205 Soft play centers</t>
  </si>
  <si>
    <t>Level 3 60141300 Childrens blocks and building systems</t>
  </si>
  <si>
    <t>60141302 Construction sets</t>
  </si>
  <si>
    <t>60141303 Playmats</t>
  </si>
  <si>
    <t>60141304 Railplay systems or accessories</t>
  </si>
  <si>
    <t>60141305 Unit blocks</t>
  </si>
  <si>
    <t>60141306 Play vehicles</t>
  </si>
  <si>
    <t>60141307 Play animals</t>
  </si>
  <si>
    <t>Level 3 60141400 Dramatic play equipment and accessories</t>
  </si>
  <si>
    <t>60141401 Costumes or accessories</t>
  </si>
  <si>
    <t>60141402 Dress up Centers</t>
  </si>
  <si>
    <t>60141403 Housekeeping units or accessories</t>
  </si>
  <si>
    <t>60141404 Play food dishes or accessories</t>
  </si>
  <si>
    <t>60141405 Pretend play kits or supplies</t>
  </si>
  <si>
    <t>Level 3 64121500 Property insurance contracts</t>
  </si>
  <si>
    <t>64121514 Warranty policy</t>
  </si>
  <si>
    <t>Level 3 64131600 Contracts</t>
  </si>
  <si>
    <t>64131601 Fixed price contract</t>
  </si>
  <si>
    <t>64131602 Cost reimbursement contract</t>
  </si>
  <si>
    <t>64131603 Incentive contract</t>
  </si>
  <si>
    <t>64131604 Indefinite delivery contract</t>
  </si>
  <si>
    <t>64131605 Time and materials contract</t>
  </si>
  <si>
    <t>64131606 Labor hour contract</t>
  </si>
  <si>
    <t>64131607 Letter contract</t>
  </si>
  <si>
    <t>Level 3 70101500 Fisheries operations</t>
  </si>
  <si>
    <t>70101501 Commercial fishing operations</t>
  </si>
  <si>
    <t>70101502 Fishing port services</t>
  </si>
  <si>
    <t>70101503 Fishing onshore facilities</t>
  </si>
  <si>
    <t>70101504 Deep sea fishing operations</t>
  </si>
  <si>
    <t>70101505 Sonar fishing</t>
  </si>
  <si>
    <t>70101506 Whaling</t>
  </si>
  <si>
    <t>70101507 Trawling</t>
  </si>
  <si>
    <t>70101508 Line fishing</t>
  </si>
  <si>
    <t>70101509 Seine operations</t>
  </si>
  <si>
    <t>70101510 Fishing nets</t>
  </si>
  <si>
    <t>Level 3 70101600 Fisheries oversight</t>
  </si>
  <si>
    <t>70101601 Fishery information or documentation services</t>
  </si>
  <si>
    <t>70101602 Fishery research or experimentation services</t>
  </si>
  <si>
    <t>70101603 Fishery data collection or distribution</t>
  </si>
  <si>
    <t>70101604 Fishery commercial management</t>
  </si>
  <si>
    <t>70101605 Fishing fleet management</t>
  </si>
  <si>
    <t>70101606 Fishing cooperatives</t>
  </si>
  <si>
    <t>70101607 Fishery resources protection or conservation</t>
  </si>
  <si>
    <t>Level 3 70101700 Fishery industry and technology</t>
  </si>
  <si>
    <t>70101701 Fishing technology services</t>
  </si>
  <si>
    <t>70101702 Fishery by products production services</t>
  </si>
  <si>
    <t>70101703 Fish production</t>
  </si>
  <si>
    <t>70101704 Fish storage</t>
  </si>
  <si>
    <t>Level 3 70101800 Fisheries resources</t>
  </si>
  <si>
    <t>70101801 Inland water fishery resources</t>
  </si>
  <si>
    <t>70101802 Fish pond resources</t>
  </si>
  <si>
    <t>70101803 Fish hatcheries</t>
  </si>
  <si>
    <t>70101804 Fish ranches</t>
  </si>
  <si>
    <t>70101805 Fishery by product resources</t>
  </si>
  <si>
    <t>70101806 Fisheries resource evaluation</t>
  </si>
  <si>
    <t>Level 3 70101900 Aquaculture</t>
  </si>
  <si>
    <t>70101901 Mariculture</t>
  </si>
  <si>
    <t>70101902 Ostreiculture</t>
  </si>
  <si>
    <t>70101903 Shellfish culture</t>
  </si>
  <si>
    <t>70101904 Shrimp farming</t>
  </si>
  <si>
    <t>70101905 Fish farming</t>
  </si>
  <si>
    <t>Level 3 70111500 Plants and ornamental trees</t>
  </si>
  <si>
    <t>70111501 Planting services or ornamental plant or bush or tree</t>
  </si>
  <si>
    <t>70111502 Pruning services or ornamental plant or bush</t>
  </si>
  <si>
    <t>70111503 Tree trimming services</t>
  </si>
  <si>
    <t>70111504 Bracing services</t>
  </si>
  <si>
    <t>70111505 Tree surgery services</t>
  </si>
  <si>
    <t>70111506 Arborist services</t>
  </si>
  <si>
    <t>70111507 Removal services or ornamental plant or bush or tree</t>
  </si>
  <si>
    <t>70111508 Plants or ornamental tree spraying services</t>
  </si>
  <si>
    <t>Level 3 70111600 Flowering plants</t>
  </si>
  <si>
    <t>70111601 Planting services</t>
  </si>
  <si>
    <t>70111602 Nursery services</t>
  </si>
  <si>
    <t>70111603 Floriculture services</t>
  </si>
  <si>
    <t>Level 3 70111700 Parks and gardens and orchards</t>
  </si>
  <si>
    <t>70111701 Orchard management or maintenance services</t>
  </si>
  <si>
    <t>70111702 Vineyard management or maintenance services</t>
  </si>
  <si>
    <t>70111703 Garden planting or maintenance services</t>
  </si>
  <si>
    <t>70111704 Horticultural counseling services</t>
  </si>
  <si>
    <t>70111705 Cemetery upkeep services</t>
  </si>
  <si>
    <t>70111706 Lawn care services</t>
  </si>
  <si>
    <t>70111707 Highway lawn maintenance services</t>
  </si>
  <si>
    <t>70111708 Mulching services</t>
  </si>
  <si>
    <t>70111709 Seeding services</t>
  </si>
  <si>
    <t>70111710 Mowing services</t>
  </si>
  <si>
    <t>70111711 Sprigging services</t>
  </si>
  <si>
    <t>70111712 Parks or gardens spraying services</t>
  </si>
  <si>
    <t>70111713 Parks management or maintenance services</t>
  </si>
  <si>
    <t>Level 3 70121500 Dairying</t>
  </si>
  <si>
    <t>70121501 Dairy herd management</t>
  </si>
  <si>
    <t>70121502 Dairy industry development</t>
  </si>
  <si>
    <t>70121503 Dairy technology</t>
  </si>
  <si>
    <t>70121504 Dairy laboratories services</t>
  </si>
  <si>
    <t>70121505 Dairy farm in house processing</t>
  </si>
  <si>
    <t>Level 3 70121600 Livestock industry</t>
  </si>
  <si>
    <t>70121601 Livestock breeding</t>
  </si>
  <si>
    <t>70121602 Livestock genetics services</t>
  </si>
  <si>
    <t>70121603 Sericulture</t>
  </si>
  <si>
    <t>70121604 Animal husbandry</t>
  </si>
  <si>
    <t>70121605 Farm rearing systems</t>
  </si>
  <si>
    <t>70121606 Poultry production services</t>
  </si>
  <si>
    <t>70121607 Small animal breeding services</t>
  </si>
  <si>
    <t>70121608 Bovine production services</t>
  </si>
  <si>
    <t>70121610 Apiculture</t>
  </si>
  <si>
    <t>Level 3 70121700 Livestock management</t>
  </si>
  <si>
    <t>70121701 Livestock selection</t>
  </si>
  <si>
    <t>70121702 Livestock showing services</t>
  </si>
  <si>
    <t>70121703 Livestock slaughtering services</t>
  </si>
  <si>
    <t>70121704 Herd management</t>
  </si>
  <si>
    <t>70121705 Livestock breeding or grooming services</t>
  </si>
  <si>
    <t>Level 3 70121800 Pets industry</t>
  </si>
  <si>
    <t>70121801 Pet breeding services</t>
  </si>
  <si>
    <t>70121802 Pet grooming services</t>
  </si>
  <si>
    <t>70121803 Kennels services</t>
  </si>
  <si>
    <t>Level 3 70121900 Pasture and range services</t>
  </si>
  <si>
    <t>70121901 Pasture improvement</t>
  </si>
  <si>
    <t>70121902 Range management</t>
  </si>
  <si>
    <t>70121903 Range research</t>
  </si>
  <si>
    <t>Level 3 70122000 Animal health</t>
  </si>
  <si>
    <t>70122001 Animal nutrition</t>
  </si>
  <si>
    <t>70122002 Animal disease control</t>
  </si>
  <si>
    <t>70122003 Animal trypanosomiasis</t>
  </si>
  <si>
    <t>70122004 Foot or mouth control services</t>
  </si>
  <si>
    <t>70122005 Animal health preventive medication services</t>
  </si>
  <si>
    <t>70122006 Animal vaccination services</t>
  </si>
  <si>
    <t>70122007 Veterinary administration</t>
  </si>
  <si>
    <t>70122008 Veterinary laboratory technology</t>
  </si>
  <si>
    <t>70122009 Animal hospital services</t>
  </si>
  <si>
    <t>70122010 Animal health information services</t>
  </si>
  <si>
    <t>Level 3 70131500 Land and soil protection</t>
  </si>
  <si>
    <t>70131501 Desertification assessment or control services</t>
  </si>
  <si>
    <t>70131502 Soil conservation or protection services</t>
  </si>
  <si>
    <t>70131503 Erosion control services</t>
  </si>
  <si>
    <t>70131504 Sand dune fixation</t>
  </si>
  <si>
    <t>70131505 Soil conditioning</t>
  </si>
  <si>
    <t>70131506 Soil improvement</t>
  </si>
  <si>
    <t>Level 3 70131600 Land and soil preparation</t>
  </si>
  <si>
    <t>70131601 Fertilizer application services</t>
  </si>
  <si>
    <t>70131602 Lime spreading services</t>
  </si>
  <si>
    <t>70131603 Plowing services</t>
  </si>
  <si>
    <t>70131604 Seed bed preparation services</t>
  </si>
  <si>
    <t>70131605 Soil chemical treatment services</t>
  </si>
  <si>
    <t>Level 3 70131700 Land and soil management</t>
  </si>
  <si>
    <t>70131701 Land use planning</t>
  </si>
  <si>
    <t>70131702 Land evaluation</t>
  </si>
  <si>
    <t>70131703 Land reclamation</t>
  </si>
  <si>
    <t>70131704 Agro ecological zones assessment or planning</t>
  </si>
  <si>
    <t>70131705 Soil classification</t>
  </si>
  <si>
    <t>70131706 Watershed management</t>
  </si>
  <si>
    <t>70131707 Soil fertility analysis</t>
  </si>
  <si>
    <t>70131708 Pedology</t>
  </si>
  <si>
    <t>Level 3 70141500 Crop production</t>
  </si>
  <si>
    <t>70141501 Seed production services</t>
  </si>
  <si>
    <t>70141502 Hydroponics</t>
  </si>
  <si>
    <t>70141503 Grass or fodder production</t>
  </si>
  <si>
    <t>70141504 Aromatic plants production</t>
  </si>
  <si>
    <t>70141505 Beverage crops production</t>
  </si>
  <si>
    <t>70141506 Cocoa production</t>
  </si>
  <si>
    <t>70141507 Sugarbeet or sugarcane production</t>
  </si>
  <si>
    <t>70141508 Nut production</t>
  </si>
  <si>
    <t>70141509 Essential oil crops production</t>
  </si>
  <si>
    <t>70141510 Fiber crops production</t>
  </si>
  <si>
    <t>70141511 Fruit production</t>
  </si>
  <si>
    <t>70141512 Grain or legume production</t>
  </si>
  <si>
    <t>70141513 Insecticidal plants production</t>
  </si>
  <si>
    <t>70141514 Medicinal plants production</t>
  </si>
  <si>
    <t>70141515 Roots or tubers production</t>
  </si>
  <si>
    <t>70141516 Cereals production</t>
  </si>
  <si>
    <t>70141517 Rubber plant production</t>
  </si>
  <si>
    <t>70141518 Spice crops production</t>
  </si>
  <si>
    <t>70141519 Tobacco crop production</t>
  </si>
  <si>
    <t>70141520 Vegetable production</t>
  </si>
  <si>
    <t>Level 3 70141600 Crop protection</t>
  </si>
  <si>
    <t>70141601 Crop spraying services</t>
  </si>
  <si>
    <t>70141602 Biological control services</t>
  </si>
  <si>
    <t>70141603 Weed control services</t>
  </si>
  <si>
    <t>70141604 Herbicide services</t>
  </si>
  <si>
    <t>70141605 Integrated pest management services</t>
  </si>
  <si>
    <t>70141606 Plant pathology</t>
  </si>
  <si>
    <t>70141607 Locust control</t>
  </si>
  <si>
    <t>Level 3 70141700 Crop management</t>
  </si>
  <si>
    <t>70141701 Greenhouse services</t>
  </si>
  <si>
    <t>70141702 Fertilizer services</t>
  </si>
  <si>
    <t>70141703 Crop administration</t>
  </si>
  <si>
    <t>70141704 Crop substitution</t>
  </si>
  <si>
    <t>70141705 Extension services</t>
  </si>
  <si>
    <t>70141706 Crop specialization</t>
  </si>
  <si>
    <t>70141707 Cultivation farming system management</t>
  </si>
  <si>
    <t>70141708 Crop rotation or diversification counseling services</t>
  </si>
  <si>
    <t>70141709 Plant taxonomy services</t>
  </si>
  <si>
    <t>70141710 Field crop entomology</t>
  </si>
  <si>
    <t>Level 3 70141800 Crop planting and cultivation</t>
  </si>
  <si>
    <t>70141801 Orchard tree or vine planting services</t>
  </si>
  <si>
    <t>70141802 Sprout or twig services</t>
  </si>
  <si>
    <t>70141803 Crop cultivating services</t>
  </si>
  <si>
    <t>70141804 Crop planting services</t>
  </si>
  <si>
    <t>Level 3 70141900 Crop harvesting</t>
  </si>
  <si>
    <t>70141901 Cash grains harvesting services</t>
  </si>
  <si>
    <t>70141902 Fruit or tree nuts harvesting services</t>
  </si>
  <si>
    <t>70141903 Field crop harvesting services</t>
  </si>
  <si>
    <t>70141904 Seed harvesting services</t>
  </si>
  <si>
    <t>Level 3 70142000 Post harvesting crop processing</t>
  </si>
  <si>
    <t>70142001 Silos related services</t>
  </si>
  <si>
    <t>70142002 Grain dryers services</t>
  </si>
  <si>
    <t>70142003 Crop processing services</t>
  </si>
  <si>
    <t>70142004 Field crops market preparation services</t>
  </si>
  <si>
    <t>70142005 Cash grain crops market preparation services</t>
  </si>
  <si>
    <t>70142006 Vegetable crops market preparation services</t>
  </si>
  <si>
    <t>70142007 Fruit crops market preparation services</t>
  </si>
  <si>
    <t>70142008 Tree nut crops market preparation services</t>
  </si>
  <si>
    <t>70142009 Ginning services</t>
  </si>
  <si>
    <t>70142010 Crop cleaning services</t>
  </si>
  <si>
    <t>70142011 Cooling or refrigeration services</t>
  </si>
  <si>
    <t>Level 3 70151500 Forestry management</t>
  </si>
  <si>
    <t>70151501 Forest resources management services</t>
  </si>
  <si>
    <t>70151502 Forest pest control</t>
  </si>
  <si>
    <t>70151503 Forest organizations or associations or cooperatives</t>
  </si>
  <si>
    <t>70151504 Forest administration services</t>
  </si>
  <si>
    <t>70151505 Forest inventory</t>
  </si>
  <si>
    <t>70151506 Forest monitoring or evaluation</t>
  </si>
  <si>
    <t>70151507 Afforestation services</t>
  </si>
  <si>
    <t>70151508 Forestry extension services</t>
  </si>
  <si>
    <t>70151509 Forest nursery management</t>
  </si>
  <si>
    <t>70151510 Forest sectoral planning</t>
  </si>
  <si>
    <t>Level 3 70151600 Forestry industry</t>
  </si>
  <si>
    <t>70151601 Nonwood production services</t>
  </si>
  <si>
    <t>70151602 Essential oils production</t>
  </si>
  <si>
    <t>70151603 Timber production services</t>
  </si>
  <si>
    <t>70151604 Dyes production</t>
  </si>
  <si>
    <t>70151605 Edible forestry production</t>
  </si>
  <si>
    <t>70151606 Wood testing services</t>
  </si>
  <si>
    <t>Level 3 70151700 Forestry harvesting</t>
  </si>
  <si>
    <t>70151701 Logging or felling</t>
  </si>
  <si>
    <t>70151702 Forest harvesting mountainous areas</t>
  </si>
  <si>
    <t>70151703 Forest harvesting specialized operations</t>
  </si>
  <si>
    <t>70151704 Plantation harvesting</t>
  </si>
  <si>
    <t>70151705 Swamp or mangrove forest harvesting</t>
  </si>
  <si>
    <t>70151706 Temperate forest harvesting</t>
  </si>
  <si>
    <t>70151707 Tropical high forests harvesting</t>
  </si>
  <si>
    <t>Level 3 70151800 Forestry conservation services</t>
  </si>
  <si>
    <t>70151801 Conservation of forest genetic resources</t>
  </si>
  <si>
    <t>70151802 Forest protection services</t>
  </si>
  <si>
    <t>70151803 Forest arid land rehabilitation</t>
  </si>
  <si>
    <t>70151804 Forest wind breaks or shelter belts</t>
  </si>
  <si>
    <t>70151805 Forest reserves or parks conservation services</t>
  </si>
  <si>
    <t>70151806 Forestry watershed management</t>
  </si>
  <si>
    <t>70151807 Forestry torrent control</t>
  </si>
  <si>
    <t>Level 3 70151900 Forestry resources</t>
  </si>
  <si>
    <t>70151901 Forest resources development</t>
  </si>
  <si>
    <t>70151902 Agroforestry resources</t>
  </si>
  <si>
    <t>70151903 Fuel wood resources</t>
  </si>
  <si>
    <t>70151904 Silviculture</t>
  </si>
  <si>
    <t>70151905 Arid rainfed plantation resources</t>
  </si>
  <si>
    <t>70151906 Broad leafed plantation resources</t>
  </si>
  <si>
    <t>70151907 Conifers plantations</t>
  </si>
  <si>
    <t>70151909 Tropical rain forest plantations</t>
  </si>
  <si>
    <t>70151910 Mangrove swamps resources</t>
  </si>
  <si>
    <t>Level 3 70161500 Fauna</t>
  </si>
  <si>
    <t>70161501 Fauna protection</t>
  </si>
  <si>
    <t>Level 3 70161600 Flora</t>
  </si>
  <si>
    <t>70161601 Flora protection</t>
  </si>
  <si>
    <t>Level 3 70161700 Ecosystems</t>
  </si>
  <si>
    <t>70161701 Ecodevelopment services</t>
  </si>
  <si>
    <t>70161702 Marine ecosystem management services</t>
  </si>
  <si>
    <t>70161703 Terrestrial ecosystem management services</t>
  </si>
  <si>
    <t>70161704 Ecosystems protection services</t>
  </si>
  <si>
    <t>Level 3 70171500 Water resource development service</t>
  </si>
  <si>
    <t>70171501 Water quality assessment services</t>
  </si>
  <si>
    <t>70171502 Water resources planning services</t>
  </si>
  <si>
    <t>70171503 Ground or surface water surveying</t>
  </si>
  <si>
    <t>70171504 Water resources mapping services</t>
  </si>
  <si>
    <t>70171505 River basin development</t>
  </si>
  <si>
    <t>70171506 Ground or surface water modeling services</t>
  </si>
  <si>
    <t>Level 3 70171600 Water quality management services</t>
  </si>
  <si>
    <t>70171601 Water quality management</t>
  </si>
  <si>
    <t>70171602 Water testing services</t>
  </si>
  <si>
    <t>70171603 Floodplain management</t>
  </si>
  <si>
    <t>70171604 Water conservation advisory services</t>
  </si>
  <si>
    <t>70171605 Water rights advisory services</t>
  </si>
  <si>
    <t>70171606 Water resource recovery services</t>
  </si>
  <si>
    <t>70171607 Water pricing services</t>
  </si>
  <si>
    <t>Level 3 70171700 Irrigation system maintenance and management services</t>
  </si>
  <si>
    <t>70171701 Canal maintenance or management services</t>
  </si>
  <si>
    <t>70171702 Dam maintenance or management services</t>
  </si>
  <si>
    <t>70171703 Reservoirs maintenance or management services</t>
  </si>
  <si>
    <t>70171704 Pumping station maintenance or management services</t>
  </si>
  <si>
    <t>70171705 Pipelines maintenance or management services</t>
  </si>
  <si>
    <t>70171706 Dike or embankment maintenance or management services</t>
  </si>
  <si>
    <t>70171707 Water well maintenance or management services</t>
  </si>
  <si>
    <t>70171708 Irrigation advisory services</t>
  </si>
  <si>
    <t>70171709 Irrigation systems management services</t>
  </si>
  <si>
    <t>Level 3 70171800 Drainage services</t>
  </si>
  <si>
    <t>70171801 Land drainage services</t>
  </si>
  <si>
    <t>70171802 Storm water drainage</t>
  </si>
  <si>
    <t>70171803 Flood protection or control services</t>
  </si>
  <si>
    <t>Level 3 71101500 Mine exploration</t>
  </si>
  <si>
    <t>71101501 Mine development</t>
  </si>
  <si>
    <t>71101502 Test boring or core drilling</t>
  </si>
  <si>
    <t>Level 3 71101600 Mine drilling blasting and construction services</t>
  </si>
  <si>
    <t>71101601 Shaft sinking</t>
  </si>
  <si>
    <t>71101602 Mine blasting services</t>
  </si>
  <si>
    <t>Level 3 71101700 Extraction</t>
  </si>
  <si>
    <t>71101701 Shaft mining services</t>
  </si>
  <si>
    <t>71101702 Open pit mining services</t>
  </si>
  <si>
    <t>71101703 Strip mining services</t>
  </si>
  <si>
    <t>71101704 In situ leaching ISL services</t>
  </si>
  <si>
    <t>71101705 Pumping or draining</t>
  </si>
  <si>
    <t>71101706 Overburden removal</t>
  </si>
  <si>
    <t>71101707 Impoundment or storage of water services</t>
  </si>
  <si>
    <t>71101708 Soil flushing services</t>
  </si>
  <si>
    <t>71101709 Mine filling services</t>
  </si>
  <si>
    <t>Level 3 71112000 Cased hole well logging services</t>
  </si>
  <si>
    <t>71112001 Cased hole formation sampling testing services</t>
  </si>
  <si>
    <t>71112002 Casing thickness measurement services</t>
  </si>
  <si>
    <t>71112003 Chemical cutters services</t>
  </si>
  <si>
    <t>71112004 Electromagnetic pipe recovery services</t>
  </si>
  <si>
    <t>71112005 Well flow measurement services</t>
  </si>
  <si>
    <t>71112006 Well fluid density measurement services</t>
  </si>
  <si>
    <t>71112007 Well fluid temperature measurement services</t>
  </si>
  <si>
    <t>71112008 Free point tool services</t>
  </si>
  <si>
    <t>71112009 Gamma ray services</t>
  </si>
  <si>
    <t>71112010 Jet cutter services</t>
  </si>
  <si>
    <t>71112011 Measurement while perforating services</t>
  </si>
  <si>
    <t>71112012 Neutron porosity services</t>
  </si>
  <si>
    <t>71112013 Nuclear spectroscopy services</t>
  </si>
  <si>
    <t>71112014 Well packer services</t>
  </si>
  <si>
    <t>71112015 Permanent magnets pipe recovery services</t>
  </si>
  <si>
    <t>71112017 Well pressure measurement control services</t>
  </si>
  <si>
    <t>71112018 Production logging borehole fluid measurement services</t>
  </si>
  <si>
    <t>71112019 Production logging density measurement services</t>
  </si>
  <si>
    <t>71112020 Production logging downhole video services</t>
  </si>
  <si>
    <t>71112021 Production logging flow measurement services</t>
  </si>
  <si>
    <t>71112022 Production logging pressure measurement services</t>
  </si>
  <si>
    <t>71112023 Other production logging services</t>
  </si>
  <si>
    <t>71112024 Production logging temperature measurement services</t>
  </si>
  <si>
    <t>71112025 Severing colliding services</t>
  </si>
  <si>
    <t>71112026 Well logging acoustic services</t>
  </si>
  <si>
    <t>71112027 Stuck point tool services</t>
  </si>
  <si>
    <t>71112028 Thermal decay well logging services</t>
  </si>
  <si>
    <t>71112029 Well tubular corrosion evaluation services</t>
  </si>
  <si>
    <t>71112030 Well performance services</t>
  </si>
  <si>
    <t>71112031 Well tubular services</t>
  </si>
  <si>
    <t>Level 3 71112100 Open hole well logging services</t>
  </si>
  <si>
    <t>71112101 Digital acoustic logging services</t>
  </si>
  <si>
    <t>71112102 Borehole geometry logging services</t>
  </si>
  <si>
    <t>71112103 Density lithology nuclear logging services</t>
  </si>
  <si>
    <t>71112105 Dipole acoustic logging services</t>
  </si>
  <si>
    <t>71112106 Directional logging services</t>
  </si>
  <si>
    <t>71112107 Directional survey services</t>
  </si>
  <si>
    <t>71112108 Electromagnetic propagation logging services</t>
  </si>
  <si>
    <t>71112109 Formation testing sampling services</t>
  </si>
  <si>
    <t>71112110 Fracture identification logging services</t>
  </si>
  <si>
    <t>71112111 Gamma ray logging services</t>
  </si>
  <si>
    <t>71112112 Gamma ray spectroscopy logging services</t>
  </si>
  <si>
    <t>71112113 Geochemical nuclear logging services</t>
  </si>
  <si>
    <t>71112114 Well imaging services</t>
  </si>
  <si>
    <t>71112115 Magnetic resonance logging services</t>
  </si>
  <si>
    <t>71112116 Microresistivity logging services</t>
  </si>
  <si>
    <t>71112117 Neutron porosity logging services</t>
  </si>
  <si>
    <t>71112119 Resistivity logging services</t>
  </si>
  <si>
    <t>71112120 Slim access acoustic logging services</t>
  </si>
  <si>
    <t>71112121 Acoustic cement bond ratio logging services</t>
  </si>
  <si>
    <t>71112122 Well acoustic imaging services</t>
  </si>
  <si>
    <t>71112123 Formation dip direction and angle logging services</t>
  </si>
  <si>
    <t>Level 3 71112200 Other logging services</t>
  </si>
  <si>
    <t>71112202 Logging while drilling services</t>
  </si>
  <si>
    <t>71112203 Logging during fishing services</t>
  </si>
  <si>
    <t>71112204 Logging while perforating services</t>
  </si>
  <si>
    <t>71112205 Drill pipe conveyed well services</t>
  </si>
  <si>
    <t>71112206 General well logging services</t>
  </si>
  <si>
    <t>Level 3 71112300 Seismic services</t>
  </si>
  <si>
    <t>71112301 2d/ 3d/ 4d land seismic acquisition services</t>
  </si>
  <si>
    <t>71112302 2d/ 3d/ 4d marine seismic acquisition services</t>
  </si>
  <si>
    <t>71112303 2d/ 3d/ 4d seismic data processing services</t>
  </si>
  <si>
    <t>71112323 Well velocity survey services</t>
  </si>
  <si>
    <t>71112324 Other seismic services</t>
  </si>
  <si>
    <t>71112325 Borehole seismic land acquisition services</t>
  </si>
  <si>
    <t>71112326 Borehole seismic marine acquisition services</t>
  </si>
  <si>
    <t>71112327 Borehole seismic processing services</t>
  </si>
  <si>
    <t>71112328 Borehole seismic monitoring acquisition services</t>
  </si>
  <si>
    <t>71112329 Borehole seismic while drilling acquisition services</t>
  </si>
  <si>
    <t>71112330 Simultaneous borehole and surface seismic acquisition services</t>
  </si>
  <si>
    <t>Level 3 71121000 Cement pumping services</t>
  </si>
  <si>
    <t>71121001 Oilfield casing hardware services</t>
  </si>
  <si>
    <t>71121002 Oilfield cement lab testing services</t>
  </si>
  <si>
    <t>71121008 Oilwell lost circulation services</t>
  </si>
  <si>
    <t>71121009 Oilfield mud removal services</t>
  </si>
  <si>
    <t>71121010 Plug cement services</t>
  </si>
  <si>
    <t>71121011 Well site pressure pumping services</t>
  </si>
  <si>
    <t>71121012 Oilfield pressure testing services</t>
  </si>
  <si>
    <t>71121016 Squeeze well cementing services</t>
  </si>
  <si>
    <t>71121017 Well water control services</t>
  </si>
  <si>
    <t>71121018 Well cement evaluation services</t>
  </si>
  <si>
    <t>71121024 Casing cement services</t>
  </si>
  <si>
    <t>71121025 Other cementing services</t>
  </si>
  <si>
    <t>Level 3 71121100 Coiled tubing services</t>
  </si>
  <si>
    <t>71121101 Acidizing through coiled tubing services</t>
  </si>
  <si>
    <t>71121102 Cable installation through coiled tubing services</t>
  </si>
  <si>
    <t>71121103 Cementing through coiled tubing services</t>
  </si>
  <si>
    <t>71121104 Chemical cutting through coiled tubing services</t>
  </si>
  <si>
    <t>71121105 Clean out through coiled tubing services</t>
  </si>
  <si>
    <t>71121106 Completion through coiled tubing services</t>
  </si>
  <si>
    <t>71121107 Conveying inflatables through coiled tubing services</t>
  </si>
  <si>
    <t>71121108 Coring through coiled tubing services</t>
  </si>
  <si>
    <t>71121109 Extended reach well services</t>
  </si>
  <si>
    <t>71121110 Fishing through coiled tubing services</t>
  </si>
  <si>
    <t>71121111 Fracturing through coiled tubing services</t>
  </si>
  <si>
    <t>71121112 High pressure coiled tubing services</t>
  </si>
  <si>
    <t>71121113 Horizontal isolation oilfield services</t>
  </si>
  <si>
    <t>71121114 Logging with coiled tubing services</t>
  </si>
  <si>
    <t>71121115 Milling through coiled tubing services</t>
  </si>
  <si>
    <t>71121116 Nitrogen related applications through coiled tubing</t>
  </si>
  <si>
    <t>71121117 Perforating through coiled tubing services</t>
  </si>
  <si>
    <t>71121118 Pipeline or flow line laying services</t>
  </si>
  <si>
    <t>71121119 Pipeline intervention services</t>
  </si>
  <si>
    <t>71121120 Sand control through coiled tubing services</t>
  </si>
  <si>
    <t>71121121 Abrasive tubular cleaning services</t>
  </si>
  <si>
    <t>71121122 Well kill through coiled tubing services</t>
  </si>
  <si>
    <t>71121123 Casing exit with coiled tubing services</t>
  </si>
  <si>
    <t>Level 3 71121200 Coring services</t>
  </si>
  <si>
    <t>71121201 Conventional coring services</t>
  </si>
  <si>
    <t>71121202 Core isolation services</t>
  </si>
  <si>
    <t>71121203 Core preservation services</t>
  </si>
  <si>
    <t>71121204 Horizontal coring services</t>
  </si>
  <si>
    <t>71121205 Oriented coring services</t>
  </si>
  <si>
    <t>71121207 Sponge coring services</t>
  </si>
  <si>
    <t>71121208 Wireline retrievable coring services</t>
  </si>
  <si>
    <t>71121209 Anti jamming system services</t>
  </si>
  <si>
    <t>71121210 Motor coring services</t>
  </si>
  <si>
    <t>71121211 Full closure systems services</t>
  </si>
  <si>
    <t>Level 3 71121300 Downhole drilling tool services</t>
  </si>
  <si>
    <t>71121301 Downhole drilling vibration control services</t>
  </si>
  <si>
    <t>71121302 Downhole drilling borehole enlargement services</t>
  </si>
  <si>
    <t>71121303 Downhole drilling reaming and gauge protection services</t>
  </si>
  <si>
    <t>71121304 Downhole drilling torque or drag reduction services</t>
  </si>
  <si>
    <t>71121305 Downhole drilling stuck pipe alleviation services</t>
  </si>
  <si>
    <t>71121307 Downhole drilling tool repair services</t>
  </si>
  <si>
    <t>71121309 Downhole drilling stabilization services</t>
  </si>
  <si>
    <t>Level 3 71121400 Oilfield drilling bit services</t>
  </si>
  <si>
    <t>71121401 Oilfield drilling bit design services</t>
  </si>
  <si>
    <t>71121402 Oilfield drilling bit hydraulic optimization services</t>
  </si>
  <si>
    <t>71121403 Oilfield drilling bit planning services</t>
  </si>
  <si>
    <t>71121404 Oilfield drilling bit recording services</t>
  </si>
  <si>
    <t>71121405 Oilfield drilling bit repair services</t>
  </si>
  <si>
    <t>71121406 Oilfield drilling bit footage contracts</t>
  </si>
  <si>
    <t>71121407 Well site drilling optimization assistance service</t>
  </si>
  <si>
    <t>71121408 Drill bit hydraulic lifting system services</t>
  </si>
  <si>
    <t>Level 3 71121500 Drilling measurement services</t>
  </si>
  <si>
    <t>71121501 Acoustic measurement when drilling services</t>
  </si>
  <si>
    <t>71121502 Acoustic telemetry when drilling services</t>
  </si>
  <si>
    <t>71121503 Caliper measurement when drilling services</t>
  </si>
  <si>
    <t>71121504 Density measurement when drilling services</t>
  </si>
  <si>
    <t>71121505 Oilfield drilling performance services</t>
  </si>
  <si>
    <t>71121506 Electromagnetic telemetry when drilling services</t>
  </si>
  <si>
    <t>71121507 Formation dip measurement when drilling services</t>
  </si>
  <si>
    <t>71121508 Formation pressure measurement when drilling services</t>
  </si>
  <si>
    <t>71121509 Geologically steered wells</t>
  </si>
  <si>
    <t>71121510 Geostopping services</t>
  </si>
  <si>
    <t>71121511 Mud logging services</t>
  </si>
  <si>
    <t>71121512 Nuclear magnetic resonance services</t>
  </si>
  <si>
    <t>71121513 Porosity measurement when drilling services</t>
  </si>
  <si>
    <t>71121514 Resistivity measurement when drilling services</t>
  </si>
  <si>
    <t>71121515 Well surveying management services</t>
  </si>
  <si>
    <t>71121516 Surveying wireline services</t>
  </si>
  <si>
    <t>Level 3 71121600 Oil well drilling services</t>
  </si>
  <si>
    <t>71121601 Well casing crew service</t>
  </si>
  <si>
    <t>71121602 Well casing planning services</t>
  </si>
  <si>
    <t>71121603 Well casing milling services</t>
  </si>
  <si>
    <t>71121604 Coiled tubing drilling services</t>
  </si>
  <si>
    <t>71121605 Well completion planning services</t>
  </si>
  <si>
    <t>71121606 Conventional well directional drilling services</t>
  </si>
  <si>
    <t>71121607 Well directional drilling services</t>
  </si>
  <si>
    <t>71121608 Well drilling contract development services</t>
  </si>
  <si>
    <t>71121610 Well drilling engineering services</t>
  </si>
  <si>
    <t>71121611 Well drilling mud or fluid services</t>
  </si>
  <si>
    <t>71121612 Well drilling of water intake well services</t>
  </si>
  <si>
    <t>71121613 Well drilling rig monitor services</t>
  </si>
  <si>
    <t>71121614 Well drilling solids control</t>
  </si>
  <si>
    <t>71121615 Well drilling stabilizing or hole opening services</t>
  </si>
  <si>
    <t>71121616 Well drilling supervision</t>
  </si>
  <si>
    <t>71121617 Well drilling control services</t>
  </si>
  <si>
    <t>71121618 Well drilling other general services</t>
  </si>
  <si>
    <t>71121619 Extended reach directional well drilling services</t>
  </si>
  <si>
    <t>71121620 Multilateral directional well drilling services</t>
  </si>
  <si>
    <t>71121621 Oil country tubular modification or testing services</t>
  </si>
  <si>
    <t>71121622 Well drilling pickup or laydown service</t>
  </si>
  <si>
    <t>71121623 Well drilling pipe storage</t>
  </si>
  <si>
    <t>71121624 Well drilling pipe threading</t>
  </si>
  <si>
    <t>71121625 Rat hole well drilling service</t>
  </si>
  <si>
    <t>71121626 Short radius directional well drilling services</t>
  </si>
  <si>
    <t>71121627 Steerable underreaming while well drilling services</t>
  </si>
  <si>
    <t>71121628 Ultra short radius directional well drilling services</t>
  </si>
  <si>
    <t>71121629 Underbalanced well drilling services</t>
  </si>
  <si>
    <t>71121630 Well planning services</t>
  </si>
  <si>
    <t>71121631 Well redrilling or reworking services</t>
  </si>
  <si>
    <t>71121632 Well drilling deviation control</t>
  </si>
  <si>
    <t>71121633 Oilfield gravel packing services</t>
  </si>
  <si>
    <t>71121634 Oilfield hull systems services</t>
  </si>
  <si>
    <t>71121635 Rig well pulling crew services</t>
  </si>
  <si>
    <t>71121636 Wellhead equipment services</t>
  </si>
  <si>
    <t>71121637 Sidetracking with whipstock services</t>
  </si>
  <si>
    <t>Level 3 71121700 Oilfield fishing services</t>
  </si>
  <si>
    <t>71121701 Oilfield fishing service design services</t>
  </si>
  <si>
    <t>71121702 Oilfield fishing service economic evaluation services</t>
  </si>
  <si>
    <t>71121703 Oilfield fishing service operation services</t>
  </si>
  <si>
    <t>71121704 Oilfield junk recovery services</t>
  </si>
  <si>
    <t>71121705 Oilfield pipe recovery service</t>
  </si>
  <si>
    <t>71121706 Oilfield fishing or drilling services</t>
  </si>
  <si>
    <t>Level 3 71121800 Artificial lift services</t>
  </si>
  <si>
    <t>71121805 Plunger lift services</t>
  </si>
  <si>
    <t>71121806 Reciprocating rod lift services</t>
  </si>
  <si>
    <t>71121807 Hydraulic lifting services</t>
  </si>
  <si>
    <t>71121808 Progressive cavity lift CVX services</t>
  </si>
  <si>
    <t>71121809 Well site optimization and automation services</t>
  </si>
  <si>
    <t>71121810 Electronic submersible pump lifting services</t>
  </si>
  <si>
    <t>71121811 Other lift systems</t>
  </si>
  <si>
    <t>71121812 Gas lift Services</t>
  </si>
  <si>
    <t>Level 3 71121900 Downhole fluid services</t>
  </si>
  <si>
    <t>71121901 Downhole fluid evaluation services</t>
  </si>
  <si>
    <t>71121902 Downhole fluid laboratory services</t>
  </si>
  <si>
    <t>71121903 Downhole fluid sampling services</t>
  </si>
  <si>
    <t>71121904 Downhole fluid engineering services</t>
  </si>
  <si>
    <t>Level 3 71122000 Well perforating services</t>
  </si>
  <si>
    <t>71122001 Coiled tubing well perforating services</t>
  </si>
  <si>
    <t>71122002 Slickline well perforating services</t>
  </si>
  <si>
    <t>71122003 Through tubing well perforation services</t>
  </si>
  <si>
    <t>71122004 Tubing conveyed well perforating services</t>
  </si>
  <si>
    <t>71122005 Wireline well perforating services</t>
  </si>
  <si>
    <t>71122006 Well tubing puncher services</t>
  </si>
  <si>
    <t>Level 3 71122100 Oilfield sand control services</t>
  </si>
  <si>
    <t>71122101 Acid sand control pumping services</t>
  </si>
  <si>
    <t>71122102 Sand control blending services</t>
  </si>
  <si>
    <t>71122103 Cleaning fluid sand control services</t>
  </si>
  <si>
    <t>71122104 Completion fluid sand control services</t>
  </si>
  <si>
    <t>71122105 Well consolidation services</t>
  </si>
  <si>
    <t>71122107 Fracturing fluid sand control services</t>
  </si>
  <si>
    <t>71122108 Fracturing pre frac design testing services</t>
  </si>
  <si>
    <t>71122109 General /miscellaneous sand control services</t>
  </si>
  <si>
    <t>71122110 Gravel carrier fluid sand control services</t>
  </si>
  <si>
    <t>71122111 Sand control lab testing services</t>
  </si>
  <si>
    <t>71122112 Multizone sand control services</t>
  </si>
  <si>
    <t>71122113 Sand control monitoring services</t>
  </si>
  <si>
    <t>71122114 Sand control temporary isolation services</t>
  </si>
  <si>
    <t>71122115 Well tool redressing services</t>
  </si>
  <si>
    <t>71122116 Non fracturing sand control pumping services</t>
  </si>
  <si>
    <t>Level 3 71122200 Slickline services</t>
  </si>
  <si>
    <t>71122201 Slickline fishing services</t>
  </si>
  <si>
    <t>71122202 Slickline lifting services</t>
  </si>
  <si>
    <t>71122203 Slickline manipulation services</t>
  </si>
  <si>
    <t>71122204 Slickline completion services</t>
  </si>
  <si>
    <t>71122205 Slickline logging services</t>
  </si>
  <si>
    <t>71122206 Slickline mechanical services</t>
  </si>
  <si>
    <t>71122207 Slickline pipe recovery services</t>
  </si>
  <si>
    <t>Level 3 71122300 Subsea well services</t>
  </si>
  <si>
    <t>71122301 Subsea well diving services</t>
  </si>
  <si>
    <t>71122302 Subsea well remote operation vehicle rov services</t>
  </si>
  <si>
    <t>71122303 Subsea well fixturing or test equipment services</t>
  </si>
  <si>
    <t>71122304 Subsea well intervention or completion services</t>
  </si>
  <si>
    <t>71122305 Subsea well safety test tree services</t>
  </si>
  <si>
    <t>71122306 Subsea well equipment maintenance services</t>
  </si>
  <si>
    <t>71122307 Subsea dredging trenching and excavation services</t>
  </si>
  <si>
    <t>71122308 Subsea pipe laying and cable laying services</t>
  </si>
  <si>
    <t>Level 3 71122400 Well testing services</t>
  </si>
  <si>
    <t>71122407 Drill stem testing services</t>
  </si>
  <si>
    <t>71122408 Periodic well testing services</t>
  </si>
  <si>
    <t>71122409 Surface well testing services</t>
  </si>
  <si>
    <t>71122410 Underbalanced testing while drilling services</t>
  </si>
  <si>
    <t>Level 3 71122500 Water or gas control services</t>
  </si>
  <si>
    <t>71122501 Water or gas control design services</t>
  </si>
  <si>
    <t>71122502 Water or gas control evaluation services</t>
  </si>
  <si>
    <t>71122503 Water or gas control isolation services</t>
  </si>
  <si>
    <t>71122504 Water or gas control testing services</t>
  </si>
  <si>
    <t>71122505 Water or gas testing services</t>
  </si>
  <si>
    <t>Level 3 71122600 Well completion services</t>
  </si>
  <si>
    <t>71122601 Cased hole well completion services</t>
  </si>
  <si>
    <t>71122602 Well completion fluids services</t>
  </si>
  <si>
    <t>71122605 Gas lift well completion services</t>
  </si>
  <si>
    <t>71122606 Intelligent well completion services</t>
  </si>
  <si>
    <t>71122608 Multilateral well completion services</t>
  </si>
  <si>
    <t>71122610 Sand control well completion services</t>
  </si>
  <si>
    <t>71122614 Liner running services</t>
  </si>
  <si>
    <t>71122615 Open hole completion services</t>
  </si>
  <si>
    <t>71122616 Expandable pipe/screen well completion services</t>
  </si>
  <si>
    <t>Level 3 71122700 Well maintenance services</t>
  </si>
  <si>
    <t>71122701 Oil well platform maintenance services</t>
  </si>
  <si>
    <t>71122702 Oilfield pumping unit maintenance services</t>
  </si>
  <si>
    <t>71122703 Oilfield rod pump repair services</t>
  </si>
  <si>
    <t>71122704 Oilfield snubbing service</t>
  </si>
  <si>
    <t>71122705 Oilfield sucker rod maintenance services</t>
  </si>
  <si>
    <t>71122706 Well swabbing services</t>
  </si>
  <si>
    <t>71122707 Oilfield tubing anchor services</t>
  </si>
  <si>
    <t>71122708 Oilfield pump mechanic services</t>
  </si>
  <si>
    <t>71122710 Oilfield tubular maintenance services</t>
  </si>
  <si>
    <t>Level 3 71122800 Well monitoring services</t>
  </si>
  <si>
    <t>71122801 Downhole recording services</t>
  </si>
  <si>
    <t>71122802 Well flow monitoring services</t>
  </si>
  <si>
    <t>71122803 Oil or gas well monitoring services</t>
  </si>
  <si>
    <t>71122804 Well site phase monitoring services</t>
  </si>
  <si>
    <t>71122805 Well site pump monitoring services</t>
  </si>
  <si>
    <t>71122806 Well site surface data acquisition services</t>
  </si>
  <si>
    <t>71122807 Well site surface readout services</t>
  </si>
  <si>
    <t>71122808 Well site surface recording services</t>
  </si>
  <si>
    <t>71122810 Subsurface well testing services</t>
  </si>
  <si>
    <t>Level 3 71122900 Oilfield rigs</t>
  </si>
  <si>
    <t>71122901 Deepwater oilfield rig services</t>
  </si>
  <si>
    <t>71122902 Jackup oilfield rig services</t>
  </si>
  <si>
    <t>71122903 Barge oilfield rig services</t>
  </si>
  <si>
    <t>71122904 Land oilfield rig services</t>
  </si>
  <si>
    <t>71122905 Platform oilfield rig services</t>
  </si>
  <si>
    <t>Level 3 71123000 Integrated services</t>
  </si>
  <si>
    <t>71123001 Management and provision of all facilities engineering modification and maintenance services for a site or platform</t>
  </si>
  <si>
    <t>71123002 Management and operation of all facilities, engineering, modification and maintenance services for site or platform</t>
  </si>
  <si>
    <t>71123003 Hydrocarbon reservoir development and production services</t>
  </si>
  <si>
    <t>71123004 Well management / construction services</t>
  </si>
  <si>
    <t>71123005 Management and provision of all catering, cleaning, office and security services at location or platform</t>
  </si>
  <si>
    <t>71123006 Field development</t>
  </si>
  <si>
    <t>71123007 Integrated field rehabilitation services</t>
  </si>
  <si>
    <t>Level 3 71131000 Well fracturing services</t>
  </si>
  <si>
    <t>71131001 Acid based fluid well fracturing services</t>
  </si>
  <si>
    <t>71131002 Emulsion based fluid well fracturing services</t>
  </si>
  <si>
    <t>71131003 Foam based fluid well fracturing services</t>
  </si>
  <si>
    <t>71131004 Oil well fracturing services</t>
  </si>
  <si>
    <t>71131005 Oil well scale control services</t>
  </si>
  <si>
    <t>71131006 Well fracture testing services</t>
  </si>
  <si>
    <t>71131007 Well fracturing downhole evaluation services</t>
  </si>
  <si>
    <t>71131008 Well fracturing height control services</t>
  </si>
  <si>
    <t>71131009 Well fracturing monitoring services</t>
  </si>
  <si>
    <t>71131010 Well fracturing service design services</t>
  </si>
  <si>
    <t>71131011 Well fracturing service evaluation services</t>
  </si>
  <si>
    <t>71131012 Well fracturing surface evaluation services</t>
  </si>
  <si>
    <t>71131013 Well fracturing treatment quality control services</t>
  </si>
  <si>
    <t>71131014 Oil based fluid well fracturing services</t>
  </si>
  <si>
    <t>71131015 Other well fracturing services</t>
  </si>
  <si>
    <t>71131016 Well fracturing stress management services</t>
  </si>
  <si>
    <t>71131018 Water based linear fluid well fracturing services</t>
  </si>
  <si>
    <t>71131019 Water based cross linked fluid well fracturing services</t>
  </si>
  <si>
    <t>Level 3 71131100 Matrix stimulation services</t>
  </si>
  <si>
    <t>71131101 Acid based matrix stimulation services</t>
  </si>
  <si>
    <t>71131102 Formation sealer matrix stimulation services</t>
  </si>
  <si>
    <t>71131103 Matrix organic cleanup services</t>
  </si>
  <si>
    <t>71131104 Matrix organic inhibition services</t>
  </si>
  <si>
    <t>71131105 Matrix scale cleanup services</t>
  </si>
  <si>
    <t>71131106 Matrix scale inhibition services</t>
  </si>
  <si>
    <t>71131107 Matrix treatment design services</t>
  </si>
  <si>
    <t>71131108 Matrix treatment diversion services</t>
  </si>
  <si>
    <t>71131109 Matrix treatment evaluation services</t>
  </si>
  <si>
    <t>71131110 Matrix treatment quality control services</t>
  </si>
  <si>
    <t>71131111 Non acid based matrix stimulation services</t>
  </si>
  <si>
    <t>Level 3 71131200 Oilfield nitrogen services</t>
  </si>
  <si>
    <t>71131201 Nitrogen well services</t>
  </si>
  <si>
    <t>Level 3 71131300 Other oilfield pumping services</t>
  </si>
  <si>
    <t>71131301 Bottom intake oilfield pumping services</t>
  </si>
  <si>
    <t>71131302 Cable deployed oilfield pumping services</t>
  </si>
  <si>
    <t>71131303 Co2 oilfield pumping services</t>
  </si>
  <si>
    <t>71131304 Coiled tubing deployed oilfield pumping services</t>
  </si>
  <si>
    <t>71131305 Downhole pumping services</t>
  </si>
  <si>
    <t>71131306 Dual completion well services</t>
  </si>
  <si>
    <t>71131307 Horizontal pumping well services</t>
  </si>
  <si>
    <t>71131308 Oilfield pumping installation pull or operation services</t>
  </si>
  <si>
    <t>71131309 Well profile modification services</t>
  </si>
  <si>
    <t>71131310 Oilfield spooling services</t>
  </si>
  <si>
    <t>71131311 Progressive cavity pump services</t>
  </si>
  <si>
    <t>71131312 Electronic submersible pump services</t>
  </si>
  <si>
    <t>71131313 Conventional pumping services</t>
  </si>
  <si>
    <t>Level 3 71131400 Well production services</t>
  </si>
  <si>
    <t>71131401 Oilfield flare system services</t>
  </si>
  <si>
    <t>71131402 Oilfield hot oil or water service</t>
  </si>
  <si>
    <t>71131403 Oilfield steaming services</t>
  </si>
  <si>
    <t>71131404 Sulfide scavenging services</t>
  </si>
  <si>
    <t>71131405 Flow line hydrate formation control services</t>
  </si>
  <si>
    <t>71131406 Iron sulfide deposit removal services</t>
  </si>
  <si>
    <t>71131407 Squeeze modeling services</t>
  </si>
  <si>
    <t>71131408 Hydrate formation modeling services</t>
  </si>
  <si>
    <t>71131409 Chemical treatment monitoring services</t>
  </si>
  <si>
    <t>71131410 Pipeline cleaning services</t>
  </si>
  <si>
    <t>71131411 Pipeline flow enhancement services</t>
  </si>
  <si>
    <t>71131412 Well restoration and enhancement services</t>
  </si>
  <si>
    <t>71131413 Corrosion inhibiting services</t>
  </si>
  <si>
    <t>71131414 Scale inhibiting services</t>
  </si>
  <si>
    <t>71131415 Pipeline flow assurance services</t>
  </si>
  <si>
    <t>71131416 Impurity removal services</t>
  </si>
  <si>
    <t>71131417 Organic fouling control services</t>
  </si>
  <si>
    <t>71131418 Bacterial and fungus control services</t>
  </si>
  <si>
    <t>Level 3 71141000 Emergency well control services</t>
  </si>
  <si>
    <t>71141001 Well pressure control services</t>
  </si>
  <si>
    <t>71141002 Well capping services</t>
  </si>
  <si>
    <t>71141003 Well fire fighting services</t>
  </si>
  <si>
    <t>71141004 Wild well control services</t>
  </si>
  <si>
    <t>71141005 Dead well workover</t>
  </si>
  <si>
    <t>71141006 Well freeze operations</t>
  </si>
  <si>
    <t>71141007 Relief well design and implementation</t>
  </si>
  <si>
    <t>71141008 Well control engineering services</t>
  </si>
  <si>
    <t>Level 3 71141100 Well plugging and abandonment services</t>
  </si>
  <si>
    <t>71141101 Well abandonment services</t>
  </si>
  <si>
    <t>71141102 Well plugging services</t>
  </si>
  <si>
    <t>71141103 Well abandonment platform removal services</t>
  </si>
  <si>
    <t>71141104 Well plugging and abandonment tubular cutting services</t>
  </si>
  <si>
    <t>Level 3 71141200 Well site restoration</t>
  </si>
  <si>
    <t>71141201 Well cleaning or swabbing services</t>
  </si>
  <si>
    <t>71141202 Well site restoration services</t>
  </si>
  <si>
    <t>Level 3 71151000 Oilfield information management and communications services</t>
  </si>
  <si>
    <t>71151001 Oilfield data and message transmission services</t>
  </si>
  <si>
    <t>71151002 Oilfield graphics transmission services</t>
  </si>
  <si>
    <t>71151003 Oilfield real time well data monitoring services</t>
  </si>
  <si>
    <t>71151004 Oilfield satellite well data transmission services</t>
  </si>
  <si>
    <t>71151005 Oilfield well data transmission services</t>
  </si>
  <si>
    <t>71151007 Computer based simulation training program services</t>
  </si>
  <si>
    <t>Level 3 71151100 Oilfield data management services</t>
  </si>
  <si>
    <t>71151101 Oilfield asset data management services</t>
  </si>
  <si>
    <t>71151102 Oilfield data mining services</t>
  </si>
  <si>
    <t>71151103 Oilfield log data management services</t>
  </si>
  <si>
    <t>71151104 Oilfield mapping data management services</t>
  </si>
  <si>
    <t>71151105 Seismic data management services</t>
  </si>
  <si>
    <t>71151106 Data storage and backup</t>
  </si>
  <si>
    <t>Level 3 71151200 Oilfield economic and risk model services</t>
  </si>
  <si>
    <t>71151201 Oilfield budgeting services</t>
  </si>
  <si>
    <t>71151202 Oilfield capital planning services</t>
  </si>
  <si>
    <t>71151203 Oilfield decision tree services</t>
  </si>
  <si>
    <t>Level 3 71151300 Oilfield interpretation services</t>
  </si>
  <si>
    <t>71151301 Oilfield bubble map services</t>
  </si>
  <si>
    <t>71151302 Oilfield case studies</t>
  </si>
  <si>
    <t>71151303 Oilfield decline analysis</t>
  </si>
  <si>
    <t>71151304 Oilfield field studies</t>
  </si>
  <si>
    <t>71151305 Oilfield fracturing interpretation services</t>
  </si>
  <si>
    <t>71151306 Geology services</t>
  </si>
  <si>
    <t>71151307 Geophysics services</t>
  </si>
  <si>
    <t>71151308 Gravel pack interpretation services</t>
  </si>
  <si>
    <t>71151309 Oilfield grid mapping services</t>
  </si>
  <si>
    <t>71151310 Oilfield mapping or visualization services</t>
  </si>
  <si>
    <t>71151311 Petrophysics services</t>
  </si>
  <si>
    <t>71151315 Rock mechanics services</t>
  </si>
  <si>
    <t>71151316 Reservoir services</t>
  </si>
  <si>
    <t>71151317 General formation evaluation</t>
  </si>
  <si>
    <t>71151318 Acoustic waveform processing services</t>
  </si>
  <si>
    <t>71151319 Geomechanical services processing</t>
  </si>
  <si>
    <t>71151320 Nuclear magnetic resonance processing and interpretation services</t>
  </si>
  <si>
    <t>71151321 Resistivity processing and interpretation services</t>
  </si>
  <si>
    <t>71151322 Dip angle and direction processing</t>
  </si>
  <si>
    <t>71151323 Borehole image processing</t>
  </si>
  <si>
    <t>71151324 Logging while drilling processing</t>
  </si>
  <si>
    <t>71151325 Pulsed neutron processing and interpretation services</t>
  </si>
  <si>
    <t>71151326 General cased hole and production log processing</t>
  </si>
  <si>
    <t>71151327 Casing inspection analysis services processing</t>
  </si>
  <si>
    <t>Level 3 71151400 Well service engineering</t>
  </si>
  <si>
    <t>71151401 Well cementing job design services</t>
  </si>
  <si>
    <t>71151402 Coiled tubing job design services</t>
  </si>
  <si>
    <t>71151403 Well drilling job design services</t>
  </si>
  <si>
    <t>71151404 Well fracturing job design services</t>
  </si>
  <si>
    <t>71151405 Matrix stimulation job design services</t>
  </si>
  <si>
    <t>71151406 Well sand control job design services</t>
  </si>
  <si>
    <t>Level 3 71161000 Oilfield modeling services</t>
  </si>
  <si>
    <t>71161001 Oilfield completion models</t>
  </si>
  <si>
    <t>71161002 Oilfield drilling models</t>
  </si>
  <si>
    <t>71161003 Oilfield economic models</t>
  </si>
  <si>
    <t>71161004 Oilfield field development models</t>
  </si>
  <si>
    <t>71161005 Oilfield production models</t>
  </si>
  <si>
    <t>71161006 Oilfield risk management services</t>
  </si>
  <si>
    <t>71161007 Geological or geophysical models</t>
  </si>
  <si>
    <t>71161008 Reservoir models</t>
  </si>
  <si>
    <t>Level 3 71161100 Oilfield production engineering management</t>
  </si>
  <si>
    <t>71161101 Oilfield artificial lift services</t>
  </si>
  <si>
    <t>71161102 Enhanced oil recovery services</t>
  </si>
  <si>
    <t>71161103 Well injection services</t>
  </si>
  <si>
    <t>71161104 Oilfield production system analysis services</t>
  </si>
  <si>
    <t>71161105 Well perforation services</t>
  </si>
  <si>
    <t>71161106 Oilfield production chemistry services</t>
  </si>
  <si>
    <t>71161107 Oilfield production monitoring services</t>
  </si>
  <si>
    <t>71161109 Well stimulation services</t>
  </si>
  <si>
    <t>71161110 Underground gas storage services</t>
  </si>
  <si>
    <t>71161111 Oilfield water management services</t>
  </si>
  <si>
    <t>Level 3 71161200 Oilfield production operations management</t>
  </si>
  <si>
    <t>71161201 Oilfield hot oiling service</t>
  </si>
  <si>
    <t>71161202 Oilfield lease operations</t>
  </si>
  <si>
    <t>71161203 Oilfield logging services</t>
  </si>
  <si>
    <t>71161204 Oilfield paraffin cutting service</t>
  </si>
  <si>
    <t>71161205 Oilfield planning services</t>
  </si>
  <si>
    <t>71161206 Oilfield processing services</t>
  </si>
  <si>
    <t>Level 3 71161300 Oilfield project management services</t>
  </si>
  <si>
    <t>71161301 Oilfield audits or inspection services</t>
  </si>
  <si>
    <t>71161302 Oilfield emergency response planning services</t>
  </si>
  <si>
    <t>71161303 Oilfield field development services</t>
  </si>
  <si>
    <t>71161304 Oilfield performance monitoring services</t>
  </si>
  <si>
    <t>71161305 Oilfield reporting services</t>
  </si>
  <si>
    <t>71161306 Oilfield succession plan or handover services</t>
  </si>
  <si>
    <t>71161307 Oilfield training matrix services</t>
  </si>
  <si>
    <t>71161308 Well site logistics or procurement services</t>
  </si>
  <si>
    <t>Level 3 71161400 Well construction management services</t>
  </si>
  <si>
    <t>71161402 Well completion engineering services</t>
  </si>
  <si>
    <t>71161403 Deadman anchor services</t>
  </si>
  <si>
    <t>71161405 Well site pit lining services</t>
  </si>
  <si>
    <t>71161407 Well pulling unit services</t>
  </si>
  <si>
    <t>71161408 Shorebased services</t>
  </si>
  <si>
    <t>71161409 Test pit lining services</t>
  </si>
  <si>
    <t>71161410 Well site vacuum truck services</t>
  </si>
  <si>
    <t>71161411 Underbalanced applications engineering services</t>
  </si>
  <si>
    <t>71161413 Well fabrication or construction services</t>
  </si>
  <si>
    <t>Level 3 71161500 Well site operations services</t>
  </si>
  <si>
    <t>71161503 Well site inspection or equipment testing services</t>
  </si>
  <si>
    <t>Level 3 71161600 Other oilfield support services</t>
  </si>
  <si>
    <t>71161601 Oilfield drafting services</t>
  </si>
  <si>
    <t>71161602 Oilfield equipment brokerage services</t>
  </si>
  <si>
    <t>71161603 Oilfield research and development services</t>
  </si>
  <si>
    <t>71161604 Oilfield certification services</t>
  </si>
  <si>
    <t>71161605 Oilfield consultancy services</t>
  </si>
  <si>
    <t>Level 3 72101500 Building maintenance and repair services</t>
  </si>
  <si>
    <t>72101501 Handyman services</t>
  </si>
  <si>
    <t>72101504 Disaster proofing or contingency services</t>
  </si>
  <si>
    <t>72101505 Locksmith services</t>
  </si>
  <si>
    <t>72101506 Elevator maintenance services</t>
  </si>
  <si>
    <t>72101507 Building maintenance service</t>
  </si>
  <si>
    <t>72101508 Floor cleaning services</t>
  </si>
  <si>
    <t>72101509 Fire protection system and equipment maintenance or repair service</t>
  </si>
  <si>
    <t>72101510 Plumbing system maintenance or repair</t>
  </si>
  <si>
    <t>72101511 Air conditioning installation or maintenance or repair service</t>
  </si>
  <si>
    <t>72101512 Hoist construction service</t>
  </si>
  <si>
    <t>72101513 Offsite construction service</t>
  </si>
  <si>
    <t>72101514 Refuse area construction service</t>
  </si>
  <si>
    <t>72101515 Subsidence service work</t>
  </si>
  <si>
    <t>72101516 Fire extinguisher inspection maintenance and repair service</t>
  </si>
  <si>
    <t>72101517 Portable generator maintenance and or repair service</t>
  </si>
  <si>
    <t>72101518 Portable generator rental service</t>
  </si>
  <si>
    <t>72101519 Gas fitting installation service</t>
  </si>
  <si>
    <t>72101520 Roof framing service</t>
  </si>
  <si>
    <t>72101521 Building framing service</t>
  </si>
  <si>
    <t>Level 3 72102100 Pest control</t>
  </si>
  <si>
    <t>72102101 Bird proofing services</t>
  </si>
  <si>
    <t>72102102 Termite control services</t>
  </si>
  <si>
    <t>72102103 Extermination or fumigation services</t>
  </si>
  <si>
    <t>72102104 Structural pest control</t>
  </si>
  <si>
    <t>72102105 Animal trapping</t>
  </si>
  <si>
    <t>72102106 Rodent control</t>
  </si>
  <si>
    <t>Level 3 72102900 Facility maintenance and repair services</t>
  </si>
  <si>
    <t>72102902 Landscaping services</t>
  </si>
  <si>
    <t>72102903 Snow removal services</t>
  </si>
  <si>
    <t>72102905 Exterior grounds maintenance</t>
  </si>
  <si>
    <t>72102906 Landscape architecture service</t>
  </si>
  <si>
    <t>Level 3 72103100 Conveyance systems installation and repair</t>
  </si>
  <si>
    <t>72103101 Material conveyance system installation</t>
  </si>
  <si>
    <t>72103102 Material conveyance system repair</t>
  </si>
  <si>
    <t>72103103 Aboveground conveyor service</t>
  </si>
  <si>
    <t>72103104 Underground conveyor service</t>
  </si>
  <si>
    <t>Level 3 72103300 Infrastructure maintenance and repair services</t>
  </si>
  <si>
    <t>72103301 Parking lot or road maintenance or repairs or services</t>
  </si>
  <si>
    <t>72103302 Telecom equipment maintenance or support</t>
  </si>
  <si>
    <t>72103304 Parking lot or road sweeping services</t>
  </si>
  <si>
    <t>72103305 Drain laying service</t>
  </si>
  <si>
    <t>Level 3 72111000 Single family dwelling construction services</t>
  </si>
  <si>
    <t>72111003 On site mobile home repair service</t>
  </si>
  <si>
    <t>Level 3 72111100 Multiple unit dwelling construction services</t>
  </si>
  <si>
    <t>72111104 New dormitory construction service</t>
  </si>
  <si>
    <t>72111109 Dormitory remodeling service</t>
  </si>
  <si>
    <t>Level 3 72121000 New industrial building and warehouse construction services</t>
  </si>
  <si>
    <t>72121002 Food product manufacturing or packing plant construction and remodeling service</t>
  </si>
  <si>
    <t>72121004 Paper or pulp mill construction and remodeling service</t>
  </si>
  <si>
    <t>72121006 Prefabricated industrial building erection and remodeling service</t>
  </si>
  <si>
    <t>72121008 Warehouse construction and remodeling service</t>
  </si>
  <si>
    <t>Level 3 72121100 Commercial and office building construction services</t>
  </si>
  <si>
    <t>72121101 Commercial and office building new construction service</t>
  </si>
  <si>
    <t>72121102 Commercial and office building prefabricated erection service</t>
  </si>
  <si>
    <t>72121103 Commercial and office building renovation and repair service</t>
  </si>
  <si>
    <t>Level 3 72121200 Agricultural building construction services</t>
  </si>
  <si>
    <t>72121201 Farm building construction service</t>
  </si>
  <si>
    <t>72121202 Greenhouse construction service</t>
  </si>
  <si>
    <t>72121203 Silo and agricultural service building construction service</t>
  </si>
  <si>
    <t>Level 3 72121300 Automotive garage and service station construction services</t>
  </si>
  <si>
    <t>72121301 Automotive garage construction service</t>
  </si>
  <si>
    <t>72121302 Automotive service station construction service</t>
  </si>
  <si>
    <t>Level 3 72121400 Specialized public building construction services</t>
  </si>
  <si>
    <t>72121402 Fire station construction service</t>
  </si>
  <si>
    <t>72121403 Hospital construction service</t>
  </si>
  <si>
    <t>72121404 Post office construction service</t>
  </si>
  <si>
    <t>72121405 Religious building construction service</t>
  </si>
  <si>
    <t>72121406 School building construction service</t>
  </si>
  <si>
    <t>72121407 Mausoleum construction service</t>
  </si>
  <si>
    <t>72121408 Stadium construction service</t>
  </si>
  <si>
    <t>72121409 Public library construction</t>
  </si>
  <si>
    <t>72121410 Airport terminal and hanger construction</t>
  </si>
  <si>
    <t>72121411 Convention facility construction service</t>
  </si>
  <si>
    <t>Level 3 72121500 Industrial plant construction services</t>
  </si>
  <si>
    <t>72121504 Waste disposal plant construction service</t>
  </si>
  <si>
    <t>72121505 Waste water and sewage treatment plant construction service</t>
  </si>
  <si>
    <t>72121506 Power plant construction service</t>
  </si>
  <si>
    <t>72121507 Tank construction and servicing</t>
  </si>
  <si>
    <t>72121508 Preparation plant construction service</t>
  </si>
  <si>
    <t>72121509 Underground Electrical Services</t>
  </si>
  <si>
    <t>Level 3 72141000 Highway and road construction services</t>
  </si>
  <si>
    <t>72141001 Highway and road new construction service</t>
  </si>
  <si>
    <t>72141002 Highway and road sign or guardrail construction and repair service</t>
  </si>
  <si>
    <t>72141003 Highway and road maintenance service</t>
  </si>
  <si>
    <t>72141004 Highway reflector installation service</t>
  </si>
  <si>
    <t>Level 3 72141100 Infrastructure building and surfacing and paving services</t>
  </si>
  <si>
    <t>72141101 Airport runway construction service</t>
  </si>
  <si>
    <t>72141102 Land grading service</t>
  </si>
  <si>
    <t>72141103 Highway and road paving service</t>
  </si>
  <si>
    <t>72141104 Highway and road resurfacing service</t>
  </si>
  <si>
    <t>72141105 Sidewalk construction and repair service</t>
  </si>
  <si>
    <t>72141106 Gravel or dirt road construction service</t>
  </si>
  <si>
    <t>72141107 Bridge construction and repair service</t>
  </si>
  <si>
    <t>72141110 Oil and gas branch line construction service</t>
  </si>
  <si>
    <t>72141111 Gas main construction service</t>
  </si>
  <si>
    <t>72141113 Oil and gas pipeline construction service</t>
  </si>
  <si>
    <t>72141114 Pipeline wrapping service</t>
  </si>
  <si>
    <t>72141115 Electrical cable laying service</t>
  </si>
  <si>
    <t>72141116 Television cable laying service</t>
  </si>
  <si>
    <t>72141117 Telephone and communication cable laying service</t>
  </si>
  <si>
    <t>72141118 Telecommunication transmission tower construction service</t>
  </si>
  <si>
    <t>72141120 Sewer line construction service</t>
  </si>
  <si>
    <t>72141121 Water main construction service</t>
  </si>
  <si>
    <t>72141122 Electric power line construction service</t>
  </si>
  <si>
    <t>72141123 Manhole construction service</t>
  </si>
  <si>
    <t>72141124 Pipe laying service</t>
  </si>
  <si>
    <t>72141125 Pumping station construction service</t>
  </si>
  <si>
    <t>72141126 Underground utilities construction service</t>
  </si>
  <si>
    <t>72141127 Seal coating of roads, highways and parking lots</t>
  </si>
  <si>
    <t>72141129 Park and garden construction and or remodelling service</t>
  </si>
  <si>
    <t>72141130 Ornamental fountain construction and or remodelling service</t>
  </si>
  <si>
    <t>Level 3 72141200 Marine construction services</t>
  </si>
  <si>
    <t>72141202 Canal construction service</t>
  </si>
  <si>
    <t>72141203 Dam construction service</t>
  </si>
  <si>
    <t>72141204 Dock construction service</t>
  </si>
  <si>
    <t>72141205 Drainage system construction service</t>
  </si>
  <si>
    <t>72141206 Dredging service</t>
  </si>
  <si>
    <t>72141209 Levee construction service</t>
  </si>
  <si>
    <t>72141210 Marina construction service</t>
  </si>
  <si>
    <t>72141211 Pier construction service</t>
  </si>
  <si>
    <t>72141212 Pond construction service</t>
  </si>
  <si>
    <t>72141213 Waterway construction service</t>
  </si>
  <si>
    <t>72141214 Sheet pile driving service</t>
  </si>
  <si>
    <t>Level 3 72141400 Detention facility construction and repair services</t>
  </si>
  <si>
    <t>72141401 Detention facility construction service</t>
  </si>
  <si>
    <t>72141402 Detention facility remodeling and repair</t>
  </si>
  <si>
    <t>Level 3 72141500 Land preparation services</t>
  </si>
  <si>
    <t>72141502 Land pre-construction assessment service</t>
  </si>
  <si>
    <t>72141503 Rock removal service</t>
  </si>
  <si>
    <t>72141504 Timber removal service</t>
  </si>
  <si>
    <t>72141505 Earthmoving service</t>
  </si>
  <si>
    <t>72141507 Pile driving service</t>
  </si>
  <si>
    <t>72141508 Blasting service except building demolition</t>
  </si>
  <si>
    <t>72141509 Trenching service</t>
  </si>
  <si>
    <t>72141510 Demolition services</t>
  </si>
  <si>
    <t>72141511 Digging services</t>
  </si>
  <si>
    <t>Level 3 72141600 Mass transit system construction services</t>
  </si>
  <si>
    <t>72141601 Light rail construction service</t>
  </si>
  <si>
    <t>72141602 Right of way cutting service</t>
  </si>
  <si>
    <t>72141603 Railroad and railway roadbed construction service</t>
  </si>
  <si>
    <t>72141605 Railway track laying service</t>
  </si>
  <si>
    <t>Level 3 72141700 Construction machinery and equipment rental or leasing services</t>
  </si>
  <si>
    <t>72141701 Construction machinery rental or leasing service</t>
  </si>
  <si>
    <t>72141702 Construction equipment rental or leasing service</t>
  </si>
  <si>
    <t>Level 3 72151000 Boiler and furnace construction and maintenance services</t>
  </si>
  <si>
    <t>72151001 Boiler maintenance service</t>
  </si>
  <si>
    <t>72151002 Boiler installation and setup service</t>
  </si>
  <si>
    <t>72151003 Heating system maintenance and repair service</t>
  </si>
  <si>
    <t>72151004 Hydronics heating system maintenance and repair service</t>
  </si>
  <si>
    <t>72151005 Boiler pressure controller installation</t>
  </si>
  <si>
    <t>72151006 Boiler pressure controller maintenance or repair or operation</t>
  </si>
  <si>
    <t>Level 3 72151100 Plumbing construction services</t>
  </si>
  <si>
    <t>72151101 Septic system construction service</t>
  </si>
  <si>
    <t>72151102 Fire sprinkler system installation service</t>
  </si>
  <si>
    <t>72151103 Irrigation sprinkler system installation service</t>
  </si>
  <si>
    <t>Level 3 72151200 Heating and cooling and air conditioning HVAC construction and maintenance services</t>
  </si>
  <si>
    <t>72151201 HVAC mechanical construction service</t>
  </si>
  <si>
    <t>72151202 HVAC process piping construction service</t>
  </si>
  <si>
    <t>72151203 HVAC solar energy construction service</t>
  </si>
  <si>
    <t>72151204 HVAC ventilation and duct work construction service</t>
  </si>
  <si>
    <t>72151205 HVAC refrigeration construction service</t>
  </si>
  <si>
    <t>72151206 HVAC heating system construction service</t>
  </si>
  <si>
    <t>72151207 Heating and cooling and air conditioning HVAC installation and maintenance service</t>
  </si>
  <si>
    <t>Level 3 72151300 Painting and paper hanging services</t>
  </si>
  <si>
    <t>72151302 Commercial painting service</t>
  </si>
  <si>
    <t>72151303 Industrial painting service</t>
  </si>
  <si>
    <t>72151304 Aircraft painting service</t>
  </si>
  <si>
    <t>72151305 Bridge painting service</t>
  </si>
  <si>
    <t>72151306 Pavement marking service</t>
  </si>
  <si>
    <t>72151308 Paper hanging service</t>
  </si>
  <si>
    <t>Level 3 72151400 Wall covering construction services</t>
  </si>
  <si>
    <t>72151401 Commercial wall covering construction service</t>
  </si>
  <si>
    <t>72151402 Residential wall covering construction service</t>
  </si>
  <si>
    <t>Level 3 72151500 Electrical system services</t>
  </si>
  <si>
    <t>72151501 Lighting installation services</t>
  </si>
  <si>
    <t>72151502 Electric power system construction service</t>
  </si>
  <si>
    <t>72151503 Cogeneration plant construction service</t>
  </si>
  <si>
    <t>72151504 Computer power conditioning service</t>
  </si>
  <si>
    <t>72151505 Standby or emergency power installation service</t>
  </si>
  <si>
    <t>72151506 Switchgear and related devices installation service</t>
  </si>
  <si>
    <t>72151507 Electronic controls installation service</t>
  </si>
  <si>
    <t>72151508 Computerized controls installation service</t>
  </si>
  <si>
    <t>72151509 Energy management controls installation service</t>
  </si>
  <si>
    <t>72151510 Environmental system control installation service</t>
  </si>
  <si>
    <t>72151511 Lighting system maintenance or repair service</t>
  </si>
  <si>
    <t>72151514 Standby or emergency power maintenance service</t>
  </si>
  <si>
    <t>72151515 Electrical inspection service</t>
  </si>
  <si>
    <t>Level 3 72151600 Specialized communication system services</t>
  </si>
  <si>
    <t>72151601 Cable television installation service</t>
  </si>
  <si>
    <t>72151602 Fiber optic cable installation service</t>
  </si>
  <si>
    <t>72151603 Specialized sound equipment installation service</t>
  </si>
  <si>
    <t>72151604 Telephone and telephone equipment installation service</t>
  </si>
  <si>
    <t>72151605 Voice and data and video wiring service</t>
  </si>
  <si>
    <t>72151606 Underground engineering for communication equipment</t>
  </si>
  <si>
    <t>72151607 Overground engineering for communication equipment</t>
  </si>
  <si>
    <t>72151608 Satellite system maintenance or repair service</t>
  </si>
  <si>
    <t>72151609 Satellite system hub support service</t>
  </si>
  <si>
    <t>Level 3 72151700 Safety and security system installation services</t>
  </si>
  <si>
    <t>72151701 Access control system installation service</t>
  </si>
  <si>
    <t>72151702 Closed circuit television system installation service</t>
  </si>
  <si>
    <t>72151703 Fire detection and burglar alarm systems installation service</t>
  </si>
  <si>
    <t>72151704 Safety instrumented system installation and maintenance service</t>
  </si>
  <si>
    <t>Level 3 72151800 Machine installation and maintenance and repair services</t>
  </si>
  <si>
    <t>72151801 Banking machine installation and maintenance</t>
  </si>
  <si>
    <t>72151802 Machinery component refurbishing and repair service</t>
  </si>
  <si>
    <t>72151803 Vending machine installation and maintenance service</t>
  </si>
  <si>
    <t>Level 3 72151900 Masonry and stonework services</t>
  </si>
  <si>
    <t>72151901 Foundation building service</t>
  </si>
  <si>
    <t>72151903 Bricklaying service</t>
  </si>
  <si>
    <t>72151904 Chimney construction and maintenance service</t>
  </si>
  <si>
    <t>72151905 Concrete block masonry service</t>
  </si>
  <si>
    <t>72151906 Drain tile installation service</t>
  </si>
  <si>
    <t>72151907 Exterior marble masonry service</t>
  </si>
  <si>
    <t>72151908 Refractory or acid brick masonry service</t>
  </si>
  <si>
    <t>72151909 Stone masonry service</t>
  </si>
  <si>
    <t>72151910 Mortar tuckpointing or restoration service</t>
  </si>
  <si>
    <t>72151911 Unit paver installation service</t>
  </si>
  <si>
    <t>Level 3 72152000 Plastering and drywall services</t>
  </si>
  <si>
    <t>72152001 Drywall installation and repair service</t>
  </si>
  <si>
    <t>72152003 Mantel installation and repair service</t>
  </si>
  <si>
    <t>72152004 Plain or ornamental plastering service</t>
  </si>
  <si>
    <t>72152005 Stucco installation and repair service</t>
  </si>
  <si>
    <t>Level 3 72152100 Acoustical and insulation services</t>
  </si>
  <si>
    <t>72152103 Building insulation service</t>
  </si>
  <si>
    <t>72152104 Solar reflecting insulation film service</t>
  </si>
  <si>
    <t>Level 3 72152200 Terrazzo tile and marble and mosaic services</t>
  </si>
  <si>
    <t>72152202 Mosaic creation and repair service</t>
  </si>
  <si>
    <t>72152203 Terrazzo installation and repair service</t>
  </si>
  <si>
    <t>72152204 Ceramic tile installation service</t>
  </si>
  <si>
    <t>Level 3 72152300 Carpentry services</t>
  </si>
  <si>
    <t>72152301 Rough carpentry service</t>
  </si>
  <si>
    <t>Level 3 72152400 Window and door installation and erection services</t>
  </si>
  <si>
    <t>72152401 Garage door installation or erection service</t>
  </si>
  <si>
    <t>72152403 Entryway and exit framing service</t>
  </si>
  <si>
    <t>72152404 Metal stud installation service</t>
  </si>
  <si>
    <t>72152405 Store fixture installation service</t>
  </si>
  <si>
    <t>Level 3 72152500 Floor laying services</t>
  </si>
  <si>
    <t>72152501 Access flooring system installation service</t>
  </si>
  <si>
    <t>72152502 Asphalt tile installation service</t>
  </si>
  <si>
    <t>72152503 Carpet laying service</t>
  </si>
  <si>
    <t>72152504 Ceramic floor tile installation service</t>
  </si>
  <si>
    <t>72152505 Linoleum installation service</t>
  </si>
  <si>
    <t>72152506 Resilient floor laying service</t>
  </si>
  <si>
    <t>72152507 Vinyl floor tile and sheet installation service</t>
  </si>
  <si>
    <t>72152508 Wood floor installation and refinishing service</t>
  </si>
  <si>
    <t>72152509 Floor leveling service</t>
  </si>
  <si>
    <t>Level 3 72152600 Roofing and siding and sheet metal services</t>
  </si>
  <si>
    <t>72152601 Roofing service</t>
  </si>
  <si>
    <t>72152602 Gutter and downspout service</t>
  </si>
  <si>
    <t>72152603 Skylight installation service</t>
  </si>
  <si>
    <t>Level 3 72152700 Concrete installation and repair services</t>
  </si>
  <si>
    <t>72152702 Grouting service</t>
  </si>
  <si>
    <t>72152703 Gunite installation service</t>
  </si>
  <si>
    <t>72152704 Curb construction service</t>
  </si>
  <si>
    <t>72152705 Sidewalk or ramp construction service</t>
  </si>
  <si>
    <t>72152706 Driveway construction service</t>
  </si>
  <si>
    <t>72152707 Retaining wall construction service</t>
  </si>
  <si>
    <t>72152708 Parking lot construction service</t>
  </si>
  <si>
    <t>72152710 Foundation and footing construction service</t>
  </si>
  <si>
    <t>72152711 Concrete patio construction service</t>
  </si>
  <si>
    <t>Level 3 72152800 Water well drilling services</t>
  </si>
  <si>
    <t>72152801 Domestic water well drilling service</t>
  </si>
  <si>
    <t>Level 3 72152900 Structural steel erection services</t>
  </si>
  <si>
    <t>72152901 Metal building front installation service</t>
  </si>
  <si>
    <t>72152902 Concrete reinforcement placing service</t>
  </si>
  <si>
    <t>72152905 Structural iron work service</t>
  </si>
  <si>
    <t>72152906 Metal lath and furring service</t>
  </si>
  <si>
    <t>72152907 Precast concrete structural framing panel placing service</t>
  </si>
  <si>
    <t>72152908 Smoke stack installation service</t>
  </si>
  <si>
    <t>72152909 Metal storage tank erection service</t>
  </si>
  <si>
    <t>Level 3 72153000 Glass and glazing services</t>
  </si>
  <si>
    <t>72153001 Ballistic resistant glazing installation service</t>
  </si>
  <si>
    <t>Level 3 72153100 Athletic and recreational facility construction services</t>
  </si>
  <si>
    <t>72153101 Bowling alley installation service</t>
  </si>
  <si>
    <t>72153102 Indoor sport court construction service</t>
  </si>
  <si>
    <t>72153103 Playground construction and equipment installation service</t>
  </si>
  <si>
    <t>72153105 Swimming pool construction service</t>
  </si>
  <si>
    <t>72153106 Athletic field construction service</t>
  </si>
  <si>
    <t>72153107 Golf course construction service</t>
  </si>
  <si>
    <t>72153108 Tennis court construction service</t>
  </si>
  <si>
    <t>Level 3 72153200 Coating and caulking and weather water and fireproofing services</t>
  </si>
  <si>
    <t>72153202 Metal structure coating service</t>
  </si>
  <si>
    <t>72153203 Corrosion control service</t>
  </si>
  <si>
    <t>72153204 Damp proofing service</t>
  </si>
  <si>
    <t>72153205 Caulking service</t>
  </si>
  <si>
    <t>72153206 Building fireproofing service</t>
  </si>
  <si>
    <t>72153207 Glazing of concrete surfaces service</t>
  </si>
  <si>
    <t>72153208 Insulation of pipes and boilers service</t>
  </si>
  <si>
    <t>72153209 Waterproofing service</t>
  </si>
  <si>
    <t>Level 3 72153300 Service station equipment installation and maintenance services</t>
  </si>
  <si>
    <t>72153301 Gasoline pump installation service</t>
  </si>
  <si>
    <t>72153302 Diesel pump installation service</t>
  </si>
  <si>
    <t>72153303 Service station equipment maintenance and or repair service</t>
  </si>
  <si>
    <t>Level 3 72153400 Rigging and scaffolding services</t>
  </si>
  <si>
    <t>72153401 Rigging services</t>
  </si>
  <si>
    <t>72153402 Scaffolding services</t>
  </si>
  <si>
    <t>Level 3 72153500 Structural exterior cleaning services</t>
  </si>
  <si>
    <t>72153501 Building exterior cleaning service</t>
  </si>
  <si>
    <t>72153502 Building exterior sandblasting service</t>
  </si>
  <si>
    <t>72153504 High pressure water blasting</t>
  </si>
  <si>
    <t>72153505 Construction site clean up service</t>
  </si>
  <si>
    <t>Level 3 72153600 Interior finishing and furnishing and remodeling services</t>
  </si>
  <si>
    <t>72153602 Closet organizer installation and repair service</t>
  </si>
  <si>
    <t>72153603 Counter top installation service</t>
  </si>
  <si>
    <t>72153604 Drapery track installation service</t>
  </si>
  <si>
    <t>72153605 Kitchen and bathroom remodeling service</t>
  </si>
  <si>
    <t>72153606 Office furniture installation or reconfiguration service</t>
  </si>
  <si>
    <t>72153608 Window treatment installation service</t>
  </si>
  <si>
    <t>72153609 Domestic or commercial appliance installation service</t>
  </si>
  <si>
    <t>72153611 Kitchen cabinet installation service</t>
  </si>
  <si>
    <t>72153612 Interior design or decorating</t>
  </si>
  <si>
    <t>72153614 Upholstery service</t>
  </si>
  <si>
    <t>72153615 Office furniture repair service</t>
  </si>
  <si>
    <t>Level 3 72153700 Parking facility construction and equipment installation and maintenance and repair services</t>
  </si>
  <si>
    <t>72153702 Parking lot maintenance</t>
  </si>
  <si>
    <t>Level 3 72153900 Building site preparation services</t>
  </si>
  <si>
    <t>72153902 Mobile home site set up and tie down</t>
  </si>
  <si>
    <t>Level 3 72154000 Specialty building and trades services</t>
  </si>
  <si>
    <t>72154001 Antenna installation service</t>
  </si>
  <si>
    <t>72154002 Artificial turf installation service</t>
  </si>
  <si>
    <t>72154003 Awning installation service</t>
  </si>
  <si>
    <t>72154004 Building mover service</t>
  </si>
  <si>
    <t>72154005 Cable splicingservice</t>
  </si>
  <si>
    <t>72154006 Core drilling and cutting service</t>
  </si>
  <si>
    <t>72154007 Dewatering service</t>
  </si>
  <si>
    <t>72154008 Diamond drilling and sawing service</t>
  </si>
  <si>
    <t>72154009 Industrial dock and dock equipment installation service</t>
  </si>
  <si>
    <t>72154013 Fence construction service</t>
  </si>
  <si>
    <t>72154014 Fiberglass installation and maintenance service</t>
  </si>
  <si>
    <t>72154015 Fire escape installation service</t>
  </si>
  <si>
    <t>72154016 Parade float construction service</t>
  </si>
  <si>
    <t>72154017 Food service equipment installation service</t>
  </si>
  <si>
    <t>72154018 Fountain installation service</t>
  </si>
  <si>
    <t>72154019 Gas leak detection service</t>
  </si>
  <si>
    <t>72154020 Medical gas system installation service</t>
  </si>
  <si>
    <t>72154021 Glass tinting service</t>
  </si>
  <si>
    <t>72154022 Hydraulic equipment installation and maintenance service</t>
  </si>
  <si>
    <t>72154023 Lightning conductor erection service</t>
  </si>
  <si>
    <t>72154024 Ornamental metal and iron work service</t>
  </si>
  <si>
    <t>72154025 Petroleum storage tank pumping and draining service</t>
  </si>
  <si>
    <t>72154027 Posthole digging service</t>
  </si>
  <si>
    <t>72154028 Sign installation and maintenance service</t>
  </si>
  <si>
    <t>72154029 Steeple jack installation and repair service</t>
  </si>
  <si>
    <t>72154031 On site welding service</t>
  </si>
  <si>
    <t>72154032 Window and door and screening installation and repair service</t>
  </si>
  <si>
    <t>72154034 Underground petroleum storage tank installation service</t>
  </si>
  <si>
    <t>72154036 Central vacuum cleaning system installation service</t>
  </si>
  <si>
    <t>72154037 Safe or vault installation service</t>
  </si>
  <si>
    <t>72154039 Building board up service</t>
  </si>
  <si>
    <t>72154041 Target systems installation service</t>
  </si>
  <si>
    <t>72154042 Flag pole erection service</t>
  </si>
  <si>
    <t>72154043 Industrial and commercial sprayingservice</t>
  </si>
  <si>
    <t>72154044 Water hewning or use service</t>
  </si>
  <si>
    <t>72154046 Escalator installation service</t>
  </si>
  <si>
    <t>72154047 Lift table service</t>
  </si>
  <si>
    <t>72154051 Grave relocation service</t>
  </si>
  <si>
    <t>72154052 Post disaster renovation and repair service</t>
  </si>
  <si>
    <t>72154054 Catalyst loading or removal service</t>
  </si>
  <si>
    <t>72154055 Tank cleaning service</t>
  </si>
  <si>
    <t>72154056 Tank maintenance or repair service</t>
  </si>
  <si>
    <t>72154057 Storage tank rental service</t>
  </si>
  <si>
    <t>72154059 Leak detection sealing and repair service</t>
  </si>
  <si>
    <t>72154061 Air filtration service</t>
  </si>
  <si>
    <t>72154063 Stopple or line stopping service</t>
  </si>
  <si>
    <t>72154064 Portable lighting equipment rental service</t>
  </si>
  <si>
    <t>72154066 General office equipment maintenance</t>
  </si>
  <si>
    <t>72154067 Temporary theatrical stage and platform rental and installation</t>
  </si>
  <si>
    <t>72154068 Graffiti removal and treatment service</t>
  </si>
  <si>
    <t>72154069 Fencing and railing service</t>
  </si>
  <si>
    <t>Level 3 72154100 Distribution and conditioning system equipment maintenance and repair services</t>
  </si>
  <si>
    <t>72154101 Air compressor rental and maintenance service</t>
  </si>
  <si>
    <t>72154102 Heat exchanger maintenance or repair service</t>
  </si>
  <si>
    <t>72154103 Rotary pump maintenance or repair service</t>
  </si>
  <si>
    <t>72154104 Gearbox maintenance and repair service</t>
  </si>
  <si>
    <t>72154105 Control valve maintenance and repair service</t>
  </si>
  <si>
    <t>72154110 Fin fan cooling tower maintenance and repair service</t>
  </si>
  <si>
    <t>Level 3 72154200 Instrumentation installation maintenance and repair services</t>
  </si>
  <si>
    <t>72154201 Instrument or meter maintenance and repair service</t>
  </si>
  <si>
    <t>Level 3 72154300 Motive and electrical power generation equipment maintenance and repair services</t>
  </si>
  <si>
    <t>72154301 Turbine equipment maintenance or repair service</t>
  </si>
  <si>
    <t>72154302 Motor installation and maintenance service</t>
  </si>
  <si>
    <t>Level 3 72154500 Heavy equipment installation and maintenance services</t>
  </si>
  <si>
    <t>72154501 Heavy equipment maintenance and repair service</t>
  </si>
  <si>
    <t>72154502 Crane maintenance and repair service</t>
  </si>
  <si>
    <t>72154503 Crane rental service</t>
  </si>
  <si>
    <t>Level 3 73101500 Petrochemical and plastic production</t>
  </si>
  <si>
    <t>73101501 Petroleum refining services</t>
  </si>
  <si>
    <t>73101502 Natural gas production services</t>
  </si>
  <si>
    <t>73101503 Oils or greases production services</t>
  </si>
  <si>
    <t>73101504 Coal production services</t>
  </si>
  <si>
    <t>73101505 Plastics or resins or fibers manufacturing services</t>
  </si>
  <si>
    <t>Level 3 73101600 Chemicals and fertilizers production</t>
  </si>
  <si>
    <t>73101601 Inorganic chemicals production services</t>
  </si>
  <si>
    <t>73101602 Soda ash or chlorine or caustic soda production services</t>
  </si>
  <si>
    <t>73101603 Inorganic acids production services</t>
  </si>
  <si>
    <t>73101604 Organic chemical production services</t>
  </si>
  <si>
    <t>73101605 Acetylene or derivatives production services</t>
  </si>
  <si>
    <t>73101606 Ethylene or derivatives production services</t>
  </si>
  <si>
    <t>73101607 Ethanol or methanol or derivatives production services</t>
  </si>
  <si>
    <t>73101608 Fertilizers production services</t>
  </si>
  <si>
    <t>73101609 Potash mining or processing services</t>
  </si>
  <si>
    <t>73101610 Pesticide production services</t>
  </si>
  <si>
    <t>73101611 Paints or varnishes or lacquers production services</t>
  </si>
  <si>
    <t>73101612 Soap or cleaning preparations or perfumes or cosmetics production services</t>
  </si>
  <si>
    <t>73101613 Solvents or glycols or detergents production services</t>
  </si>
  <si>
    <t>73101614 Ferments or enzymes services</t>
  </si>
  <si>
    <t>Level 3 73101700 Pharmaceutical production</t>
  </si>
  <si>
    <t>73101701 Drugs or medicine production services</t>
  </si>
  <si>
    <t>73101702 Vaccines or sera or antibiotics production services</t>
  </si>
  <si>
    <t>73101703 Parapharmaceutical production services</t>
  </si>
  <si>
    <t>Level 3 73101800 Biochemical and biotechnology production</t>
  </si>
  <si>
    <t>73101801 Biomass production services</t>
  </si>
  <si>
    <t>73101802 Bioprotein production services</t>
  </si>
  <si>
    <t>Level 3 73101900 Rubber production</t>
  </si>
  <si>
    <t>73101901 Rubber milling services</t>
  </si>
  <si>
    <t>73101902 Rubber tires or tubes production services</t>
  </si>
  <si>
    <t>73101903 Rubber or plastic footwear production services</t>
  </si>
  <si>
    <t>Level 3 73111500 Wood processing</t>
  </si>
  <si>
    <t>73111501 Sawmilling services</t>
  </si>
  <si>
    <t>73111502 Veneer production services</t>
  </si>
  <si>
    <t>73111503 Wood base panels manufacturing services</t>
  </si>
  <si>
    <t>73111504 Wooden containers manufacturing services</t>
  </si>
  <si>
    <t>73111505 Furniture manufacturing services</t>
  </si>
  <si>
    <t>73111506 Cork products manufacturing services</t>
  </si>
  <si>
    <t>73111507 Cane or wickerware processing services</t>
  </si>
  <si>
    <t>Level 3 73111600 Pulp and paper processing</t>
  </si>
  <si>
    <t>73111601 Pulp production services</t>
  </si>
  <si>
    <t>73111602 Paper or paper board production services</t>
  </si>
  <si>
    <t>73111603 Hardboard or fiberboard production services</t>
  </si>
  <si>
    <t>73111604 Paper production or recycling services</t>
  </si>
  <si>
    <t>Level 3 73121500 Metal smelting and refining and forming processes</t>
  </si>
  <si>
    <t>73121501 Ferrous alloy production services</t>
  </si>
  <si>
    <t>73121502 Basic metal combination processes services</t>
  </si>
  <si>
    <t>73121503 Refractors services for iron or steel production</t>
  </si>
  <si>
    <t>73121504 Iron or steel making services</t>
  </si>
  <si>
    <t>73121505 Iron or steel forging services</t>
  </si>
  <si>
    <t>73121506 Pre finishing iron or steel processes services</t>
  </si>
  <si>
    <t>73121507 Finishing metal processing services</t>
  </si>
  <si>
    <t>73121508 Smelting metal services</t>
  </si>
  <si>
    <t>73121509 Refining metal services</t>
  </si>
  <si>
    <t>Level 3 73121600 Metal finishing</t>
  </si>
  <si>
    <t>73121601 Metal cutting services</t>
  </si>
  <si>
    <t>73121602 Blacksmith services</t>
  </si>
  <si>
    <t>73121603 Metal heating services</t>
  </si>
  <si>
    <t>73121606 Metal forging services</t>
  </si>
  <si>
    <t>73121607 Metal drawing services</t>
  </si>
  <si>
    <t>73121608 Metal extruding services</t>
  </si>
  <si>
    <t>73121610 Horseshoeing services</t>
  </si>
  <si>
    <t>73121611 Tinsmithing services</t>
  </si>
  <si>
    <t>73121612 Rebabbiting services</t>
  </si>
  <si>
    <t>73121613 Metal casting services</t>
  </si>
  <si>
    <t>73121614 Non destructive testing service</t>
  </si>
  <si>
    <t>Level 3 73121800 Non metallic mineral products industry services</t>
  </si>
  <si>
    <t>73121801 Pottery or china or earthenware manufacturing services</t>
  </si>
  <si>
    <t>73121802 Glass or glass products manufacturing services</t>
  </si>
  <si>
    <t>73121803 Structural clay products manufacturing services</t>
  </si>
  <si>
    <t>73121804 Cement or lime or plaster manufacturing services</t>
  </si>
  <si>
    <t>73121805 Concrete or aggregates or stone products manufacturing services</t>
  </si>
  <si>
    <t>73121806 Abrasives manufacturing services</t>
  </si>
  <si>
    <t>73121807 Asbestos products manufacturing services</t>
  </si>
  <si>
    <t>Level 3 73131500 Beverage processing</t>
  </si>
  <si>
    <t>73131501 Spirits distilling or blending services</t>
  </si>
  <si>
    <t>73131502 Wine processing services</t>
  </si>
  <si>
    <t>73131503 Brewery processing services</t>
  </si>
  <si>
    <t>73131504 Non alcoholic fruit based beverage processing services</t>
  </si>
  <si>
    <t>73131505 Water beverages processing services</t>
  </si>
  <si>
    <t>73131506 Infused beverages processing services</t>
  </si>
  <si>
    <t>73131507 Coffee processing services</t>
  </si>
  <si>
    <t>73131508 Tea processing services</t>
  </si>
  <si>
    <t>Level 3 73131600 Meat and poultry and seafood processing</t>
  </si>
  <si>
    <t>73131601 Meat products or by products processing services</t>
  </si>
  <si>
    <t>73131602 Fish or fish products processing services</t>
  </si>
  <si>
    <t>73131603 Poultry processing services</t>
  </si>
  <si>
    <t>73131604 Meat hygiene or inspection services</t>
  </si>
  <si>
    <t>73131605 Meat plant operation or management services</t>
  </si>
  <si>
    <t>73131606 Slaughter houses services</t>
  </si>
  <si>
    <t>73131607 Butcher services</t>
  </si>
  <si>
    <t>73131608 Cold storage services</t>
  </si>
  <si>
    <t>Level 3 73131700 Fruits and vegetables processing</t>
  </si>
  <si>
    <t>73131701 Fruit or vegetable cleaning services</t>
  </si>
  <si>
    <t>73131702 Fruit or vegetable spraying services</t>
  </si>
  <si>
    <t>73131703 Fruit or vegetable packing services</t>
  </si>
  <si>
    <t>Level 3 73131800 Dairy and eggs processing</t>
  </si>
  <si>
    <t>73131801 Milk processing services</t>
  </si>
  <si>
    <t>73131802 Egg processing services</t>
  </si>
  <si>
    <t>73131803 Cheese processing services</t>
  </si>
  <si>
    <t>73131804 Butter or cream processing services</t>
  </si>
  <si>
    <t>Level 3 73131900 Grains and sugar and oils and fat processing</t>
  </si>
  <si>
    <t>73131902 Cereal products processing services</t>
  </si>
  <si>
    <t>73131903 Sugar or sugar products processing services</t>
  </si>
  <si>
    <t>73131904 Vegetable oils or fats processing services</t>
  </si>
  <si>
    <t>73131905 Spice processing services</t>
  </si>
  <si>
    <t>73131906 Bakery products processing services</t>
  </si>
  <si>
    <t>Level 3 73141500 Fiber production</t>
  </si>
  <si>
    <t>73141501 Rayon or acetate fiber manufacturing services</t>
  </si>
  <si>
    <t>73141502 Glass fiber manufacturing services</t>
  </si>
  <si>
    <t>73141503 Silk fiber manufacturing services</t>
  </si>
  <si>
    <t>73141504 Cotton fiber manufacturing services</t>
  </si>
  <si>
    <t>73141505 Wool fiber manufacturing services</t>
  </si>
  <si>
    <t>73141506 Polyester fiber manufacturing services</t>
  </si>
  <si>
    <t>73141507 Polyamide fiber manufacturing services</t>
  </si>
  <si>
    <t>73141508 Acrylic fiber manufacturing services</t>
  </si>
  <si>
    <t>Level 3 73141600 Thread and yarn processing</t>
  </si>
  <si>
    <t>73141601 Thread processing services</t>
  </si>
  <si>
    <t>73141602 Yarn processing services</t>
  </si>
  <si>
    <t>Level 3 73141700 Fabrics and leather production</t>
  </si>
  <si>
    <t>73141701 Broad woven fabrics manufacturing services</t>
  </si>
  <si>
    <t>73141702 Narrow woven fabrics manufacturing services</t>
  </si>
  <si>
    <t>73141703 Knitwear manufacturing services</t>
  </si>
  <si>
    <t>73141704 Carpet or rug manufacturing services</t>
  </si>
  <si>
    <t>73141705 Cordage or rope or twine manufacturing services</t>
  </si>
  <si>
    <t>73141706 Dyeing or printing or finishing services</t>
  </si>
  <si>
    <t>73141707 Woven suits or coats or overcoats manufacturing services</t>
  </si>
  <si>
    <t>73141708 Woven outerwear clothing manufacturing services</t>
  </si>
  <si>
    <t>73141709 Fur dressing or dyeing services</t>
  </si>
  <si>
    <t>73141710 Leather footwear manufacturing services</t>
  </si>
  <si>
    <t>73141711 Leather luggage or handbags manufacturing services</t>
  </si>
  <si>
    <t>73141712 Leather tanning or finishing manufacturing services</t>
  </si>
  <si>
    <t>73141713 Nonwoven fabric services</t>
  </si>
  <si>
    <t>73141714 Braided yarn or fabric services</t>
  </si>
  <si>
    <t>73141715 Industrial sewing services</t>
  </si>
  <si>
    <t>Level 3 73151500 Assembly services</t>
  </si>
  <si>
    <t>73151501 Assembly line work</t>
  </si>
  <si>
    <t>73151502 Joint sealing services</t>
  </si>
  <si>
    <t>73151503 Original design and manufacturing service</t>
  </si>
  <si>
    <t>73151504 Electronics manufacturing service</t>
  </si>
  <si>
    <t>73151505 Sequenced delivery service</t>
  </si>
  <si>
    <t>73151506 Final or sub-assembly service</t>
  </si>
  <si>
    <t>Level 3 73151600 Packaging services</t>
  </si>
  <si>
    <t>73151601 Canning plants services</t>
  </si>
  <si>
    <t>73151602 Packaging of agricultural by products services</t>
  </si>
  <si>
    <t>73151603 Packaging of non food products services</t>
  </si>
  <si>
    <t>73151604 Packaging of pharmaceuticals services</t>
  </si>
  <si>
    <t>73151605 Point of purchase display packaging services</t>
  </si>
  <si>
    <t>73151606 Manual hand packaging services</t>
  </si>
  <si>
    <t>73151607 Machine assisted packaging services</t>
  </si>
  <si>
    <t>73151608 Kitting pack service</t>
  </si>
  <si>
    <t>Level 3 73151700 Material treatment</t>
  </si>
  <si>
    <t>73151701 Water proofing material treatment services</t>
  </si>
  <si>
    <t>73151702 Fire protection material treatment services</t>
  </si>
  <si>
    <t>73151703 Anticorrosion material treatment services</t>
  </si>
  <si>
    <t>73151704 Aluminum anodizing service</t>
  </si>
  <si>
    <t>73151705 Anodizing material treatment surfacing service</t>
  </si>
  <si>
    <t>Level 3 73151800 Converting services</t>
  </si>
  <si>
    <t>73151801 Sheeting services</t>
  </si>
  <si>
    <t>73151802 Slitting services</t>
  </si>
  <si>
    <t>73151803 Die cutting services</t>
  </si>
  <si>
    <t>73151804 Folding services</t>
  </si>
  <si>
    <t>73151805 Laminating services</t>
  </si>
  <si>
    <t>Level 3 73151900 Industrial printing services</t>
  </si>
  <si>
    <t>73151901 Flexographic industrial printing services</t>
  </si>
  <si>
    <t>73151902 Rotogravure industrial printing services</t>
  </si>
  <si>
    <t>73151903 Screen industrial printing services</t>
  </si>
  <si>
    <t>73151904 Offset industrial printing services</t>
  </si>
  <si>
    <t>73151905 Digital industrial printing services</t>
  </si>
  <si>
    <t>73151906 Thermal transfer industrial printing services</t>
  </si>
  <si>
    <t>73151907 Compact disk CD duplication and printing services</t>
  </si>
  <si>
    <t>Level 3 73152000 Filling Services</t>
  </si>
  <si>
    <t>73152001 Liquid filling services</t>
  </si>
  <si>
    <t>73152002 Aerosol filling services</t>
  </si>
  <si>
    <t>73152003 Paste filling services</t>
  </si>
  <si>
    <t>73152004 Powder filling services</t>
  </si>
  <si>
    <t>Level 3 73152100 Manufacturing equipment maintenance and repair services</t>
  </si>
  <si>
    <t>73152101 Manufacturing equipment maintenance services</t>
  </si>
  <si>
    <t>73152102 Manufacturing equipment repair services</t>
  </si>
  <si>
    <t>73152103 Engineering equipment maintenance services</t>
  </si>
  <si>
    <t>73152104 Packaging equipment maintenance and repair service</t>
  </si>
  <si>
    <t>73152105 Test equipment refurbishment</t>
  </si>
  <si>
    <t>73152106 Baking and heating equipment maintenance and repair service</t>
  </si>
  <si>
    <t>73152107 Machining equipment rebuild and refurbishment service</t>
  </si>
  <si>
    <t>73152108 Electrical equipment maintenance and repair service</t>
  </si>
  <si>
    <t>73152109 Industrial weight scale maintenance and rental service</t>
  </si>
  <si>
    <t>73152112 Valve or valve part testing maintenance or repair service</t>
  </si>
  <si>
    <t>Level 3 73161500 Manufacture of machinery</t>
  </si>
  <si>
    <t>73161501 Engine or turbine manufacturing services</t>
  </si>
  <si>
    <t>73161502 Agricultural machinery or equipment manufacturing services</t>
  </si>
  <si>
    <t>73161503 Machine tools or metal or wood working manufacturing services</t>
  </si>
  <si>
    <t>73161504 Special industrial plants or machinery manufacturing services</t>
  </si>
  <si>
    <t>73161505 Construction machinery or equipment manufacturing services</t>
  </si>
  <si>
    <t>73161506 Mining machinery or equipment manufacturing services</t>
  </si>
  <si>
    <t>73161507 Food products machinery or equipment manufacturing services</t>
  </si>
  <si>
    <t>73161508 Paper printing machinery or equipment manufacture services</t>
  </si>
  <si>
    <t>73161509 Metallurgical machinery or equipment manufacture services</t>
  </si>
  <si>
    <t>73161510 Chemical or pharmaceutical machinery or equipment manufacture services</t>
  </si>
  <si>
    <t>73161511 Cement plant machinery or equipment manufacture services</t>
  </si>
  <si>
    <t>73161512 Textile machinery or equipment manufacture services</t>
  </si>
  <si>
    <t>73161513 Power plant boilers manufacture services</t>
  </si>
  <si>
    <t>73161514 Furnaces or ovens manufacture services</t>
  </si>
  <si>
    <t>73161515 Office machinery or equipment manufacture services</t>
  </si>
  <si>
    <t>73161516 Lifting or hoisting or conveying equipment manufacture services</t>
  </si>
  <si>
    <t>73161517 Air conditioning or ventilating or refrigeration equipment manufacture services</t>
  </si>
  <si>
    <t>73161518 Domestic appliances or machines except electrical manufacture services</t>
  </si>
  <si>
    <t>73161519 Pumps or compressors manufacture services</t>
  </si>
  <si>
    <t>Level 3 73161600 Manufacture of transport equipment</t>
  </si>
  <si>
    <t>73161601 Fishing ship or boat building services</t>
  </si>
  <si>
    <t>73161602 Railroad rolling stock manufacture services</t>
  </si>
  <si>
    <t>73161603 Locomotive manufacture services</t>
  </si>
  <si>
    <t>73161604 Motor vehicles manufacture services</t>
  </si>
  <si>
    <t>73161605 Motor vehicles parts or accessories manufacture services</t>
  </si>
  <si>
    <t>73161606 Motorcycle or bicycle manufacture services</t>
  </si>
  <si>
    <t>73161607 Air or spacecraft manufacture services</t>
  </si>
  <si>
    <t>Level 3 73171500 Manufacture of electrical goods</t>
  </si>
  <si>
    <t>73171501 Power generation or transmission or distribution equipment manufacture services</t>
  </si>
  <si>
    <t>73171502 Dry or storage battery manufacture services</t>
  </si>
  <si>
    <t>73171503 Electrical tools manufacture services</t>
  </si>
  <si>
    <t>73171504 Measuring or testing instruments manufacture services</t>
  </si>
  <si>
    <t>73171505 Radio or television manufacture services</t>
  </si>
  <si>
    <t>73171506 Communication equipment manufacture services</t>
  </si>
  <si>
    <t>73171507 Electrical household appliances manufacture services</t>
  </si>
  <si>
    <t>73171508 Insulated wire or cable manufacture services</t>
  </si>
  <si>
    <t>73171510 Electrical accessories or supplies manufacture services</t>
  </si>
  <si>
    <t>73171511 Electronic equipment manufacture services</t>
  </si>
  <si>
    <t>73171512 Electronic computers or data processing equipment manufacture services</t>
  </si>
  <si>
    <t>73171513 Epitaxial services</t>
  </si>
  <si>
    <t>Level 3 73171600 Manufacture of precision instruments</t>
  </si>
  <si>
    <t>73171601 Scientific instruments or measuring equipment manufacture services</t>
  </si>
  <si>
    <t>73171602 Medical or dental equipment manufacture services</t>
  </si>
  <si>
    <t>73171603 Photographic or optical equipment manufacture services</t>
  </si>
  <si>
    <t>73171604 Watches or clocks manufacture services</t>
  </si>
  <si>
    <t>73171605 Laboratory equipment manufacture services</t>
  </si>
  <si>
    <t>73171606 Test equipment upgrade services</t>
  </si>
  <si>
    <t>Level 3 73181000 Machining services</t>
  </si>
  <si>
    <t>73181001 Turning services</t>
  </si>
  <si>
    <t>73181002 Electro discharge machining EDM services</t>
  </si>
  <si>
    <t>73181003 Electro chemical machining ECM services</t>
  </si>
  <si>
    <t>73181004 Chem milling services</t>
  </si>
  <si>
    <t>73181005 Punching services</t>
  </si>
  <si>
    <t>73181006 Stamping services</t>
  </si>
  <si>
    <t>73181007 Boring services</t>
  </si>
  <si>
    <t>73181008 Drilling services</t>
  </si>
  <si>
    <t>73181009 Tapping services</t>
  </si>
  <si>
    <t>73181010 Laser services</t>
  </si>
  <si>
    <t>73181011 Bending services</t>
  </si>
  <si>
    <t>73181012 Grinding services</t>
  </si>
  <si>
    <t>73181013 Shot blasting services</t>
  </si>
  <si>
    <t>73181014 Polishing services</t>
  </si>
  <si>
    <t>73181015 Flame cutting services</t>
  </si>
  <si>
    <t>73181016 Laser cutting services</t>
  </si>
  <si>
    <t>73181017 Plasma cutting services</t>
  </si>
  <si>
    <t>73181018 Water jet cutting services</t>
  </si>
  <si>
    <t>73181019 Rolling Services</t>
  </si>
  <si>
    <t>73181020 Surface treatment Services</t>
  </si>
  <si>
    <t>73181021 Milling services</t>
  </si>
  <si>
    <t>73181022 Spraying services</t>
  </si>
  <si>
    <t>73181023 Sharpening service</t>
  </si>
  <si>
    <t>Level 3 73181100 Coating services</t>
  </si>
  <si>
    <t>73181101 Electro coating services</t>
  </si>
  <si>
    <t>73181102 Dipping services</t>
  </si>
  <si>
    <t>73181103 Wrapping services</t>
  </si>
  <si>
    <t>73181104 Painting services</t>
  </si>
  <si>
    <t>73181105 Web coating services</t>
  </si>
  <si>
    <t>73181106 Plating services</t>
  </si>
  <si>
    <t>73181107 Zinc alloy barrel plating service</t>
  </si>
  <si>
    <t>73181108 Tin plating service</t>
  </si>
  <si>
    <t>73181109 Nickel plating service</t>
  </si>
  <si>
    <t>73181110 Electroless nickel plating service</t>
  </si>
  <si>
    <t>73181111 Precious metals plating service</t>
  </si>
  <si>
    <t>73181112 Teflon coating service</t>
  </si>
  <si>
    <t>73181113 Zinc aluminum organic coating service</t>
  </si>
  <si>
    <t>73181114 Barrel electro coating service</t>
  </si>
  <si>
    <t>73181115 Nickel chrome plating service</t>
  </si>
  <si>
    <t>73181116 Thin dense chrome coating service</t>
  </si>
  <si>
    <t>73181117 Wet spray coating service</t>
  </si>
  <si>
    <t>73181118 Rack electro coating service</t>
  </si>
  <si>
    <t>73181119 Powdercoat coating service</t>
  </si>
  <si>
    <t>73181120 Zinc barrel plating service</t>
  </si>
  <si>
    <t>73181121 Zinc alloy rack plating service</t>
  </si>
  <si>
    <t>73181122 Zinc with top coat rack coating service</t>
  </si>
  <si>
    <t>73181123 Zinc with top coat barrel coating service</t>
  </si>
  <si>
    <t>73181124 Phoscoating service</t>
  </si>
  <si>
    <t>73181125 Diamond like coating service</t>
  </si>
  <si>
    <t>Level 3 73181200 Forming services</t>
  </si>
  <si>
    <t>73181201 Draw forming services</t>
  </si>
  <si>
    <t>73181202 Hydro forming services</t>
  </si>
  <si>
    <t>73181203 Roll forming services</t>
  </si>
  <si>
    <t>73181204 Stretch forming services</t>
  </si>
  <si>
    <t>73181205 Spin forming services</t>
  </si>
  <si>
    <t>73181206 Explosive forming services</t>
  </si>
  <si>
    <t>Level 3 73181900 Welding and brazing and soldering services</t>
  </si>
  <si>
    <t>73181901 Arc welding services</t>
  </si>
  <si>
    <t>73181902 Metal inert gas MIG welding services</t>
  </si>
  <si>
    <t>73181903 Tungsten inert gas TIG welding services</t>
  </si>
  <si>
    <t>73181904 Laser welding services</t>
  </si>
  <si>
    <t>73181905 Spot welding services</t>
  </si>
  <si>
    <t>73181906 Projection welding services</t>
  </si>
  <si>
    <t>73181907 Brazing services</t>
  </si>
  <si>
    <t>73181908 Soldering services</t>
  </si>
  <si>
    <t>Level 3 76101500 Disinfection</t>
  </si>
  <si>
    <t>76101501 Washroom sanitation services</t>
  </si>
  <si>
    <t>76101502 Rest room cleaning services</t>
  </si>
  <si>
    <t>76101503 Disinfection or deodorizing services</t>
  </si>
  <si>
    <t>Level 3 76101600 Hazardous material decontamination</t>
  </si>
  <si>
    <t>76101601 Radioactive decontamination services</t>
  </si>
  <si>
    <t>76101602 Asbestos removal or encapsulation</t>
  </si>
  <si>
    <t>76101603 Lead based paint abatement or encapsulation</t>
  </si>
  <si>
    <t>76101604 Mold abatement service</t>
  </si>
  <si>
    <t>76101605 Carbon based filtration and decontamination service</t>
  </si>
  <si>
    <t>76101606 Chemical based equipment cleaning service</t>
  </si>
  <si>
    <t>Level 3 76111500 General building and office cleaning and maintenance services</t>
  </si>
  <si>
    <t>76111501 Building cleaning services</t>
  </si>
  <si>
    <t>76111503 Lighting maintenance services</t>
  </si>
  <si>
    <t>76111504 Window or window blind cleaning services</t>
  </si>
  <si>
    <t>76111505 Fabric and furniture cleaning services</t>
  </si>
  <si>
    <t>76111506 Interior plant landscaping services</t>
  </si>
  <si>
    <t>76111507 Cleaning services for parks and outdoor public venues</t>
  </si>
  <si>
    <t>Level 3 76111600 Building component cleaning services</t>
  </si>
  <si>
    <t>76111601 Acoustical tile or ceiling cleaning services</t>
  </si>
  <si>
    <t>76111602 Air duct cleaning</t>
  </si>
  <si>
    <t>76111603 Chimney cleaning</t>
  </si>
  <si>
    <t>76111604 Floor waxing or carpet cleaning</t>
  </si>
  <si>
    <t>76111605 Exhaust hood or fan clearing</t>
  </si>
  <si>
    <t>Level 3 76111800 Transport vehicle cleaning</t>
  </si>
  <si>
    <t>76111801 Car or boat detailing</t>
  </si>
  <si>
    <t>Level 3 76121500 Refuse collection and disposal</t>
  </si>
  <si>
    <t>76121501 Garbage collection or destruction or processing or disposal</t>
  </si>
  <si>
    <t>76121502 Liquid waste collection or processing or disposal</t>
  </si>
  <si>
    <t>76121503 Street cleaning services</t>
  </si>
  <si>
    <t>76121504 Tire collection and disposal</t>
  </si>
  <si>
    <t>76121505 Inorganic waste collection and disposal</t>
  </si>
  <si>
    <t>76121506 Abandoned vehicle recovery and disposal service</t>
  </si>
  <si>
    <t>76121507 Post event refuse collection and clean up service</t>
  </si>
  <si>
    <t>Level 3 76121600 Nonhazardous waste disposal</t>
  </si>
  <si>
    <t>76121601 Garbage dump</t>
  </si>
  <si>
    <t>76121602 Sanitary landfill operations</t>
  </si>
  <si>
    <t>76121603 Sludge disposal</t>
  </si>
  <si>
    <t>76121604 Dead animal disposal services</t>
  </si>
  <si>
    <t>Level 3 76121700 Liquid waste treatment</t>
  </si>
  <si>
    <t>76121701 Sewage treatment services</t>
  </si>
  <si>
    <t>76121702 Chemical treatment services</t>
  </si>
  <si>
    <t>Level 3 76121900 Hazardous waste disposal</t>
  </si>
  <si>
    <t>76121901 Medical waste disposal</t>
  </si>
  <si>
    <t>76121902 Acid waste collection or disposal</t>
  </si>
  <si>
    <t>76121903 Chemical detoxification</t>
  </si>
  <si>
    <t>76121904 Hazardous waste water disposal</t>
  </si>
  <si>
    <t>76121905 Inorganic hazardous waste collection and disposal</t>
  </si>
  <si>
    <t>Level 3 76122000 Landfill services</t>
  </si>
  <si>
    <t>76122001 Landfill for non hazardous generic waste</t>
  </si>
  <si>
    <t>76122002 Landfill for non hazardous special waste</t>
  </si>
  <si>
    <t>76122003 Landfill for hazardous waste</t>
  </si>
  <si>
    <t>76122004 Landfill for low risk hazardous or universal waste</t>
  </si>
  <si>
    <t>Level 3 76122100 Waste to fuel blending services</t>
  </si>
  <si>
    <t>76122101 Fuel blending for non hazardous generic waste</t>
  </si>
  <si>
    <t>76122102 Fuel blending for non hazardous special waste</t>
  </si>
  <si>
    <t>76122103 Fuel blending for hazardous waste</t>
  </si>
  <si>
    <t>Level 3 76122200 Waste incineration services</t>
  </si>
  <si>
    <t>76122201 Incineration for non hazardous generic waste</t>
  </si>
  <si>
    <t>76122202 Incineration for non hazardous special waste</t>
  </si>
  <si>
    <t>76122203 Incineration for hazardous waste</t>
  </si>
  <si>
    <t>Level 3 76122300 Recycling services</t>
  </si>
  <si>
    <t>76122301 Recycling of solvents</t>
  </si>
  <si>
    <t>76122302 Recycling of used oil</t>
  </si>
  <si>
    <t>76122303 Recycling of cleaning rags</t>
  </si>
  <si>
    <t>76122304 Recycling of hazardous waste</t>
  </si>
  <si>
    <t>76122305 Recycling of computer based products</t>
  </si>
  <si>
    <t>76122306 Recycling of paper</t>
  </si>
  <si>
    <t>76122307 Recycling of corrugated cardboard</t>
  </si>
  <si>
    <t>76122308 Recycling of wood</t>
  </si>
  <si>
    <t>76122309 Recycling of plastic</t>
  </si>
  <si>
    <t>76122310 Recycling of metal</t>
  </si>
  <si>
    <t>76122311 Recycling of glass</t>
  </si>
  <si>
    <t>76122312 Recycling of styrofoam</t>
  </si>
  <si>
    <t>76122313 Recycling of vinyl</t>
  </si>
  <si>
    <t>76122314 Recycling of fluorescent lamps</t>
  </si>
  <si>
    <t>76122315 Recycling of lamp ballasts</t>
  </si>
  <si>
    <t>Level 3 76122400 Refuse disposal and treatment fees</t>
  </si>
  <si>
    <t>76122401 Demurrage fee</t>
  </si>
  <si>
    <t>76122402 Equipment usage fee</t>
  </si>
  <si>
    <t>76122403 Fuel recovery fee</t>
  </si>
  <si>
    <t>76122404 Hazardous waste fee</t>
  </si>
  <si>
    <t>76122405 Labor fee</t>
  </si>
  <si>
    <t>76122406 Personal protective equipment fee</t>
  </si>
  <si>
    <t>76122407 Refuse transportation fee</t>
  </si>
  <si>
    <t>76122408 State county local waste or recycle fee</t>
  </si>
  <si>
    <t>Level 3 76131500 Nuclear waste treatment</t>
  </si>
  <si>
    <t>76131501 Radioactive waste material treatment</t>
  </si>
  <si>
    <t>76131502 Radioactive containment services</t>
  </si>
  <si>
    <t>Level 3 76131600 Toxic spill cleanup</t>
  </si>
  <si>
    <t>76131601 Toxic spill containment</t>
  </si>
  <si>
    <t>76131602 Toxic substances spill cleanup</t>
  </si>
  <si>
    <t>Level 3 76131700 Oil spill cleanup</t>
  </si>
  <si>
    <t>76131701 Oil residue disposal or control services</t>
  </si>
  <si>
    <t>76131702 Oil spill treatment services</t>
  </si>
  <si>
    <t>Level 3 77101500 Environmental impact assessment</t>
  </si>
  <si>
    <t>77101501 Risk or hazard assessment</t>
  </si>
  <si>
    <t>77101502 Environmental standards</t>
  </si>
  <si>
    <t>77101503 Environmental indicators analysis</t>
  </si>
  <si>
    <t>77101504 Environmental Impact Assessment EIA services</t>
  </si>
  <si>
    <t>77101505 Environmental monitoring</t>
  </si>
  <si>
    <t>77101506 Development consent or approval processing service</t>
  </si>
  <si>
    <t>Level 3 77101600 Environmental planning</t>
  </si>
  <si>
    <t>77101601 Urban environmental development planning</t>
  </si>
  <si>
    <t>77101602 Forest conservation strategy planning</t>
  </si>
  <si>
    <t>77101603 Marine conservation strategy planning</t>
  </si>
  <si>
    <t>77101604 Natural resources management or conservation strategy planning services</t>
  </si>
  <si>
    <t>77101605 Environmental institution building or planning</t>
  </si>
  <si>
    <t>Level 3 77101700 Environmental advisory services</t>
  </si>
  <si>
    <t>77101701 Environmental sciences advisory services</t>
  </si>
  <si>
    <t>77101702 Environmental chemistry advisory services</t>
  </si>
  <si>
    <t>77101703 Environmental ethics advisory services</t>
  </si>
  <si>
    <t>77101704 Environmental technology advisory services</t>
  </si>
  <si>
    <t>77101705 Environmental economics advisory services</t>
  </si>
  <si>
    <t>77101706 Environmental law advisory services</t>
  </si>
  <si>
    <t>77101707 Ecology advisory services</t>
  </si>
  <si>
    <t>Level 3 77101800 Environmental auditing</t>
  </si>
  <si>
    <t>77101801 Environmental information systems</t>
  </si>
  <si>
    <t>77101802 Corporate environmental auditing services</t>
  </si>
  <si>
    <t>77101803 Sectoral environmental auditing services</t>
  </si>
  <si>
    <t>77101804 Activity specific environmental auditing services</t>
  </si>
  <si>
    <t>77101805 Environmental quality control services</t>
  </si>
  <si>
    <t>77101806 Environmental security control services</t>
  </si>
  <si>
    <t>Level 3 77101900 Pollution investigation services</t>
  </si>
  <si>
    <t>77101901 Industrial site investigation</t>
  </si>
  <si>
    <t>77101902 Industrial waste site investigation</t>
  </si>
  <si>
    <t>77101903 Gasworks site investigation</t>
  </si>
  <si>
    <t>77101904 Chemical works or oil refinery waste site investigation</t>
  </si>
  <si>
    <t>77101905 Wood treatment plant site investigation</t>
  </si>
  <si>
    <t>77101906 Oil depot or terminal site investigation</t>
  </si>
  <si>
    <t>77101907 Dry cleaning plants site investigation</t>
  </si>
  <si>
    <t>77101908 Foundry site investigation</t>
  </si>
  <si>
    <t>77101909 Recycling plant site investigation</t>
  </si>
  <si>
    <t>77101910 Food processing plant site investigation</t>
  </si>
  <si>
    <t>Level 3 77102000 Environmental reporting services</t>
  </si>
  <si>
    <t>77102001 Legal compliance certification service</t>
  </si>
  <si>
    <t>77102002 Emission reporting compliance service</t>
  </si>
  <si>
    <t>77102003 Safety compliance or accident reporting service</t>
  </si>
  <si>
    <t>77102004 Waste generation or disposal reporting service</t>
  </si>
  <si>
    <t>Level 3 77111500 Environmental safety services</t>
  </si>
  <si>
    <t>77111501 Landscape protection services</t>
  </si>
  <si>
    <t>77111502 Ozone protection services</t>
  </si>
  <si>
    <t>77111503 Food or feed contamination protection services</t>
  </si>
  <si>
    <t>77111504 Genetic resources protection services</t>
  </si>
  <si>
    <t>77111505 Toxic substances protection services</t>
  </si>
  <si>
    <t>77111506 Radiation protection services</t>
  </si>
  <si>
    <t>77111507 Endangered species protection services</t>
  </si>
  <si>
    <t>77111508 Natural risks or hazards protection services</t>
  </si>
  <si>
    <t>Level 3 77111600 Environmental rehabilitation</t>
  </si>
  <si>
    <t>77111601 Industrial site rehabilitation</t>
  </si>
  <si>
    <t>77111602 Environmental decontamination services</t>
  </si>
  <si>
    <t>77111603 Land rehabilitation services</t>
  </si>
  <si>
    <t>Level 3 77121500 Air pollution</t>
  </si>
  <si>
    <t>77121501 Air quality management</t>
  </si>
  <si>
    <t>77121502 Transboundary air pollution management or control services</t>
  </si>
  <si>
    <t>77121503 Air pollution protection services</t>
  </si>
  <si>
    <t>77121504 Air pollution monitoring or measurement services</t>
  </si>
  <si>
    <t>77121505 Toxic gas detection services</t>
  </si>
  <si>
    <t>77121506 Methane monitoring</t>
  </si>
  <si>
    <t>77121507 Carbon dioxide monitoring services</t>
  </si>
  <si>
    <t>77121508 Airborne particle monitoring</t>
  </si>
  <si>
    <t>77121509 Ozone depletion monitoring services</t>
  </si>
  <si>
    <t>Level 3 77121600 Soil pollution</t>
  </si>
  <si>
    <t>77121601 Soil pollution protection services</t>
  </si>
  <si>
    <t>77121602 Polluted soil removal services</t>
  </si>
  <si>
    <t>77121603 Polluted soil treatment or rehabilitation</t>
  </si>
  <si>
    <t>77121604 Soil pollution advisory services</t>
  </si>
  <si>
    <t>77121605 Soil pollution mapping</t>
  </si>
  <si>
    <t>77121606 Soil pollution measurement or monitoring</t>
  </si>
  <si>
    <t>77121607 Organic fertilizer pollution assessment</t>
  </si>
  <si>
    <t>77121608 Pesticides pollution assessment</t>
  </si>
  <si>
    <t>77121609 Nitrates pollution assessment</t>
  </si>
  <si>
    <t>77121610 Phosphates pollution assessment</t>
  </si>
  <si>
    <t>Level 3 77121700 Water pollution</t>
  </si>
  <si>
    <t>77121701 Surface water pollution monitoring or control services</t>
  </si>
  <si>
    <t>77121702 Surface water pollution rehabilitation services</t>
  </si>
  <si>
    <t>77121703 Surface water pollution protection services</t>
  </si>
  <si>
    <t>77121704 Surface water treatment services</t>
  </si>
  <si>
    <t>77121705 Surface water pollution drainage services</t>
  </si>
  <si>
    <t>77121706 Transboundary water pollution management or control services</t>
  </si>
  <si>
    <t>77121707 Groundwater pollution monitoring or control services</t>
  </si>
  <si>
    <t>77121708 Groundwater pollution drainage services</t>
  </si>
  <si>
    <t>77121709 Groundwater pollution treatment or rehabilitation</t>
  </si>
  <si>
    <t>Level 3 77131500 Oil pollution</t>
  </si>
  <si>
    <t>77131501 Oil spillage monitoring services</t>
  </si>
  <si>
    <t>77131502 Oil spillage control services</t>
  </si>
  <si>
    <t>77131503 Oil spillage rehabilitation services</t>
  </si>
  <si>
    <t>Level 3 77131600 Noise pollution</t>
  </si>
  <si>
    <t>77131601 Noise control services</t>
  </si>
  <si>
    <t>77131602 Noise pollution protection services</t>
  </si>
  <si>
    <t>77131603 Noise pollution monitoring services</t>
  </si>
  <si>
    <t>77131604 Noise pollution advisory services</t>
  </si>
  <si>
    <t>Level 3 77131700 Toxic substances pollution</t>
  </si>
  <si>
    <t>77131701 Toxic substances monitoring services</t>
  </si>
  <si>
    <t>77131702 Toxic substances rehabilitation services</t>
  </si>
  <si>
    <t>Level 3 77141500 Water or aqueous testing</t>
  </si>
  <si>
    <t>77141501 Microbiological testing</t>
  </si>
  <si>
    <t>77141502 Metals testing</t>
  </si>
  <si>
    <t>77141503 Inorganics testing</t>
  </si>
  <si>
    <t>77141504 Semi-volatile organics testing</t>
  </si>
  <si>
    <t>77141505 Volatile organic compounds testing</t>
  </si>
  <si>
    <t>Level 3 77141600 Non-drinking water or aqueous testing</t>
  </si>
  <si>
    <t>77141601 Non drinking water microbiological testing</t>
  </si>
  <si>
    <t>77141602 Non drinking water metals testing</t>
  </si>
  <si>
    <t>77141603 Non drinking water inorganics testing</t>
  </si>
  <si>
    <t>77141604 Non drinking water semi-volatile organics testing</t>
  </si>
  <si>
    <t>77141605 Non drinking water volatile organic compounds testing</t>
  </si>
  <si>
    <t>Level 3 77141700 Soil or sludge or solid waste testing</t>
  </si>
  <si>
    <t>77141701 Microbiological testing of soil or sludge or solid waste</t>
  </si>
  <si>
    <t>77141702 Metals testing of soil or sludge or solid waste</t>
  </si>
  <si>
    <t>77141703 Inorganics testing of soil or sludge or solid waste</t>
  </si>
  <si>
    <t>77141704 Semi-volatile organics testing of soil or sludge or solid waste</t>
  </si>
  <si>
    <t>77141705 Volatile organics testing of soil or sludge or solid waste</t>
  </si>
  <si>
    <t>Level 3 78101500 Air cargo transport</t>
  </si>
  <si>
    <t>78101501 Domestic air cargo transport</t>
  </si>
  <si>
    <t>78101502 International air cargo transport</t>
  </si>
  <si>
    <t>Level 3 78101600 Rail cargo transport</t>
  </si>
  <si>
    <t>78101604 Vehicle transport services</t>
  </si>
  <si>
    <t>Level 3 78101800 Road cargo transport</t>
  </si>
  <si>
    <t>78101801 Local area trucking services</t>
  </si>
  <si>
    <t>78101802 Regional or national trucking services</t>
  </si>
  <si>
    <t>78101803 Vehicle carrier services</t>
  </si>
  <si>
    <t>78101804 Relocation services</t>
  </si>
  <si>
    <t>78101805 Tanker truck and trailer rental service</t>
  </si>
  <si>
    <t>78101807 Petroleum or chemical trucking service</t>
  </si>
  <si>
    <t>78101808 Road transport of dry bulk</t>
  </si>
  <si>
    <t>78101809 Road transport of letters and parcels</t>
  </si>
  <si>
    <t>Level 3 78101900 Intermodal cargo transport</t>
  </si>
  <si>
    <t>78101901 Air to ocean transportation</t>
  </si>
  <si>
    <t>78101902 Ocean to rail transportation</t>
  </si>
  <si>
    <t>78101903 Ocean to truck transportation</t>
  </si>
  <si>
    <t>78101904 Air to truck transport</t>
  </si>
  <si>
    <t>78101905 Rail truck transportation</t>
  </si>
  <si>
    <t>Level 3 78102100 Pipeline services</t>
  </si>
  <si>
    <t>78102101 Petroleum products transport</t>
  </si>
  <si>
    <t>78102102 Water transport</t>
  </si>
  <si>
    <t>Level 3 78102200 Postal and small parcel and courier services</t>
  </si>
  <si>
    <t>78102201 National postal delivery services</t>
  </si>
  <si>
    <t>78102202 Post office box services</t>
  </si>
  <si>
    <t>78102203 Mailing or mail pick up or delivery services</t>
  </si>
  <si>
    <t>78102204 Letter or small parcel worldwide delivery services</t>
  </si>
  <si>
    <t>78102205 Letter or small parcel local delivery services</t>
  </si>
  <si>
    <t>Level 3 78111500 Passenger air transportation</t>
  </si>
  <si>
    <t>78111501 Helicopter services</t>
  </si>
  <si>
    <t>78111502 Commercial airplane travel</t>
  </si>
  <si>
    <t>78111503 Chartered airplane travel</t>
  </si>
  <si>
    <t>78111505 Passenger aircraft rental or leasing service</t>
  </si>
  <si>
    <t>78111506 Medical evacuation by air ambulance</t>
  </si>
  <si>
    <t>Level 3 78111600 Passenger railway transportation</t>
  </si>
  <si>
    <t>78111601 Light rail vehicle transport LRV services</t>
  </si>
  <si>
    <t>78111602 Subway transport</t>
  </si>
  <si>
    <t>78111603 Continental or inter continental rail services</t>
  </si>
  <si>
    <t>Level 3 78111700 Passenger marine transportation</t>
  </si>
  <si>
    <t>78111704 Marine craft rental or leasing service</t>
  </si>
  <si>
    <t>Level 3 78111800 Passenger road transportation</t>
  </si>
  <si>
    <t>78111802 Scheduled bus services</t>
  </si>
  <si>
    <t>78111803 Chartered bus services</t>
  </si>
  <si>
    <t>78111804 Taxicab services</t>
  </si>
  <si>
    <t>78111807 Parking fees</t>
  </si>
  <si>
    <t>78111808 Vehicle rental</t>
  </si>
  <si>
    <t>78111809 Vehicle leasing of sedans or coupes or station wagons</t>
  </si>
  <si>
    <t>78111811 Vehicle leasing of light trucks and sport utility vehicles</t>
  </si>
  <si>
    <t>78111812 Vehicle leasing of passenger vans or minivans</t>
  </si>
  <si>
    <t>78111815 Medical evacuation by ambulance</t>
  </si>
  <si>
    <t>Level 3 78121500 Packing</t>
  </si>
  <si>
    <t>78121501 Containerization of goods</t>
  </si>
  <si>
    <t>78121502 Crating services</t>
  </si>
  <si>
    <t>Level 3 78121600 Material handling services</t>
  </si>
  <si>
    <t>78121601 Freight loading or unloading</t>
  </si>
  <si>
    <t>78121602 Weighing services</t>
  </si>
  <si>
    <t>78121603 Freight fee</t>
  </si>
  <si>
    <t>78121604 Forklift rental or leasing service</t>
  </si>
  <si>
    <t>Level 3 78131600 General goods storage</t>
  </si>
  <si>
    <t>78131601 Palletized cargo storage</t>
  </si>
  <si>
    <t>78131602 File archive storage</t>
  </si>
  <si>
    <t>78131603 Furniture storage</t>
  </si>
  <si>
    <t>Level 3 78131700 Bulk storage</t>
  </si>
  <si>
    <t>78131701 In ground storage services</t>
  </si>
  <si>
    <t>78131702 Above ground storage or tankage service</t>
  </si>
  <si>
    <t>Level 3 78131800 Specialized warehousing and storage</t>
  </si>
  <si>
    <t>78131801 Refrigerated storage</t>
  </si>
  <si>
    <t>78131802 Customs bonded storage services</t>
  </si>
  <si>
    <t>78131803 Hazardous materials storage</t>
  </si>
  <si>
    <t>78131804 Document storage services</t>
  </si>
  <si>
    <t>Level 3 78141500 Transport arranging services</t>
  </si>
  <si>
    <t>78141501 Freight forwarders services</t>
  </si>
  <si>
    <t>78141502 Customs brokerage services</t>
  </si>
  <si>
    <t>78141503 Transportation industry tariff comparison or freight audit services</t>
  </si>
  <si>
    <t>78141505 Towing service for commercial and private vehicles</t>
  </si>
  <si>
    <t>Level 3 78141600 Inspection</t>
  </si>
  <si>
    <t>78141601 Packing inspection services</t>
  </si>
  <si>
    <t>78141603 Pest control inspections</t>
  </si>
  <si>
    <t>Level 3 78141700 Navigational services</t>
  </si>
  <si>
    <t>78141701 Tugboat services</t>
  </si>
  <si>
    <t>78141702 Drawbridge operations</t>
  </si>
  <si>
    <t>78141703 Marine navigational or communication services</t>
  </si>
  <si>
    <t>Level 3 78141800 Terminal services</t>
  </si>
  <si>
    <t>78141801 Stevedoring services</t>
  </si>
  <si>
    <t>78141802 Vessel docking services</t>
  </si>
  <si>
    <t>78141803 Vessel stores services</t>
  </si>
  <si>
    <t>78141805 Aerodrome or airport or aviation facility operations service</t>
  </si>
  <si>
    <t>78141807 Air traffic control service</t>
  </si>
  <si>
    <t>Level 3 78142000 Transport conveyance rental or lease services</t>
  </si>
  <si>
    <t>78142004 Rental of truck with operator</t>
  </si>
  <si>
    <t>Level 3 78181500 Vehicle maintenance and repair services</t>
  </si>
  <si>
    <t>78181501 Vehicle body repair or painting service</t>
  </si>
  <si>
    <t>78181502 Transmission repair</t>
  </si>
  <si>
    <t>78181503 Oil or transmission fluid change service</t>
  </si>
  <si>
    <t>78181505 Vehicle inspection service</t>
  </si>
  <si>
    <t>78181506 Vehicle glass replacement service</t>
  </si>
  <si>
    <t>78181507 Automotive and light truck maintenance and repair</t>
  </si>
  <si>
    <t>78181508 Heavy truck maintenance and repair</t>
  </si>
  <si>
    <t>78181510 Vehicle lighting system maintenance service</t>
  </si>
  <si>
    <t>78181511 Vehicle license plate installation service</t>
  </si>
  <si>
    <t>Level 3 78181800 Fixed wing aircraft maintenance and repair services</t>
  </si>
  <si>
    <t>78181803 Aircraft fixed wing landing and nose gear system repair</t>
  </si>
  <si>
    <t>78181804 Aircraft fixed wing wheel and braking system repair</t>
  </si>
  <si>
    <t>78181805 Aircraft fixed wing lighting system repair</t>
  </si>
  <si>
    <t>78181806 Aircraft fixed wing cockpit and passenger cabin pressurization system repair</t>
  </si>
  <si>
    <t>78181807 Aircraft fixed wing air conditioning system repair</t>
  </si>
  <si>
    <t>78181808 Aircraft fixed wing structural health monitoring system repair</t>
  </si>
  <si>
    <t>78181809 Aircraft fixed wing potable water and waste repair</t>
  </si>
  <si>
    <t>78181810 Aircraft fixed wing fire protection equipment repair</t>
  </si>
  <si>
    <t>78181811 Aircraft fixed wing moisture and ice build up protection system repair</t>
  </si>
  <si>
    <t>78181812 Aircraft fixed wing pneumatic system repair</t>
  </si>
  <si>
    <t>78181813 Aircraft fixed wing hydraulic power repair</t>
  </si>
  <si>
    <t>78181814 Aircraft fixed wing electric power generator drive repair</t>
  </si>
  <si>
    <t>78181815 Aircraft fixed wing instrument repair</t>
  </si>
  <si>
    <t>78181816 Aircraft fixed wing navigation system repair</t>
  </si>
  <si>
    <t>78181817 Aircraft fixed wing autopilot system repair</t>
  </si>
  <si>
    <t>78181818 Aircraft fixed wing communication system repair</t>
  </si>
  <si>
    <t>78181819 Aircraft fixed wing fuel system repair</t>
  </si>
  <si>
    <t>78181820 Aircraft fixed wing nitrogen generation system repair</t>
  </si>
  <si>
    <t>78181821 Aircraft fixed wing auxiliary power unit APU repair</t>
  </si>
  <si>
    <t>78181822 Aircraft fixed wing engine power plant repair</t>
  </si>
  <si>
    <t>78181823 Aircraft fixed wing engine fuel and control system repair</t>
  </si>
  <si>
    <t>78181824 Aircraft fixed wing oil storage distribution and indicator repair</t>
  </si>
  <si>
    <t>78181825 Aircraft fixed wing engine ignition system repair</t>
  </si>
  <si>
    <t>78181826 Aircraft fixed wing fuel system indicator repair</t>
  </si>
  <si>
    <t>78181827 Aircraft fixed wing engine turbine repair</t>
  </si>
  <si>
    <t>78181828 Aircraft fixed wing engine exhaust system repair</t>
  </si>
  <si>
    <t>78181829 Aircraft fixed wing engine teardown service</t>
  </si>
  <si>
    <t>78181830 Aircraft fixed wing engine wash service</t>
  </si>
  <si>
    <t>78181831 Aircraft fixed wing airframe repair</t>
  </si>
  <si>
    <t>78181832 Aircraft fixed wing fuselage and window repair</t>
  </si>
  <si>
    <t>78181833 Aircraft fixed wing external door repair</t>
  </si>
  <si>
    <t>78181834 Aircraft fixed wing nacelle and pylon repair</t>
  </si>
  <si>
    <t>78181835 Aircraft fixed wing airframe heavy maintenance service</t>
  </si>
  <si>
    <t>78181836 Aircraft fixed wing coating and painting service</t>
  </si>
  <si>
    <t>78181837 Airframe fixed wing teardown service</t>
  </si>
  <si>
    <t>78181838 Structurally damaged fixed wing aircraft repair</t>
  </si>
  <si>
    <t>78181839 Aircraft fixed wing furnishing and interior repair</t>
  </si>
  <si>
    <t>78181840 Aircraft fixed wing cabin entertainment system repair</t>
  </si>
  <si>
    <t>78181841 Aircraft fixed wing flap stabilizer rudder and wing repair</t>
  </si>
  <si>
    <t>Level 3 78181900 Rotary wing aircraft maintenance and repair services</t>
  </si>
  <si>
    <t>78181901 Aircraft rotary wing wheel and braking system repair</t>
  </si>
  <si>
    <t>Level 3 80101500 Business and corporate management consultation services</t>
  </si>
  <si>
    <t>80101501 New business start up consultation services</t>
  </si>
  <si>
    <t>80101502 Corporate mergers consultation services</t>
  </si>
  <si>
    <t>80101503 Corporate divestiture consultation services</t>
  </si>
  <si>
    <t>80101504 Strategic planning consultation services</t>
  </si>
  <si>
    <t>80101505 Corporate objectives or policy development</t>
  </si>
  <si>
    <t>80101506 Organizational structure consultation</t>
  </si>
  <si>
    <t>80101507 Information technology consultation services</t>
  </si>
  <si>
    <t>80101508 Business intelligence consulting services</t>
  </si>
  <si>
    <t>Level 3 80101600 Project management</t>
  </si>
  <si>
    <t>80101601 Feasibility studies or screening of project ideas</t>
  </si>
  <si>
    <t>80101602 Regional or location studies for projects</t>
  </si>
  <si>
    <t>80101603 Economic or financial evaluation of projects</t>
  </si>
  <si>
    <t>80101604 Project administration or planning</t>
  </si>
  <si>
    <t>80101606 Project monitoring and evaluation</t>
  </si>
  <si>
    <t>80101607 Project impact assessment</t>
  </si>
  <si>
    <t>Level 3 80101700 Industrial management</t>
  </si>
  <si>
    <t>80101701 Factory management services</t>
  </si>
  <si>
    <t>80101702 Productivity or efficiency studies or implementation</t>
  </si>
  <si>
    <t>80101703 Specification standardization services</t>
  </si>
  <si>
    <t>80101704 Supply chain analysis or re engineering services</t>
  </si>
  <si>
    <t>80101705 Co operative or consortium services</t>
  </si>
  <si>
    <t>80101706 Professional procurement services</t>
  </si>
  <si>
    <t>80101707 Lobbying services</t>
  </si>
  <si>
    <t>Level 3 80111500 Human resource development</t>
  </si>
  <si>
    <t>80111501 Management development</t>
  </si>
  <si>
    <t>80111502 Compensation or benefits planning</t>
  </si>
  <si>
    <t>80111503 Labor or union relations</t>
  </si>
  <si>
    <t>80111504 Labor training or development</t>
  </si>
  <si>
    <t>80111505 Human resources productivity audits</t>
  </si>
  <si>
    <t>80111506 Personnel relocation</t>
  </si>
  <si>
    <t>80111507 Outplacement services</t>
  </si>
  <si>
    <t>80111508 Service recognition programs</t>
  </si>
  <si>
    <t>Level 3 80111600 Temporary personnel services</t>
  </si>
  <si>
    <t>80111601 Temporary clerical or administrative assistance</t>
  </si>
  <si>
    <t>80111602 Temporary marketing staff needs</t>
  </si>
  <si>
    <t>80111603 Temporary production staffing needs</t>
  </si>
  <si>
    <t>80111604 Temporary technician staffing needs</t>
  </si>
  <si>
    <t>80111605 Temporary financial staffing needs</t>
  </si>
  <si>
    <t>80111606 Temporary medical staffing needs</t>
  </si>
  <si>
    <t>80111607 Temporary legal staffing needs</t>
  </si>
  <si>
    <t>80111608 Temporary information technology software developers</t>
  </si>
  <si>
    <t>80111609 Temporary information technology systems or database administrators</t>
  </si>
  <si>
    <t>80111610 Temporary information technology networking specialists</t>
  </si>
  <si>
    <t>80111611 Temporary warehouse staff</t>
  </si>
  <si>
    <t>80111612 Temporary drivers</t>
  </si>
  <si>
    <t>80111613 Temporary manual labor</t>
  </si>
  <si>
    <t>80111614 Temporary engineering services</t>
  </si>
  <si>
    <t>80111615 Temporary machinist personnel</t>
  </si>
  <si>
    <t>80111616 Temporary customer service personnel</t>
  </si>
  <si>
    <t>80111617 Temporary architectural services</t>
  </si>
  <si>
    <t>80111618 Temporary construction services</t>
  </si>
  <si>
    <t>80111619 Temporary creative services</t>
  </si>
  <si>
    <t>80111620 Temporary human resources services</t>
  </si>
  <si>
    <t>80111621 Temporary research and development services</t>
  </si>
  <si>
    <t>80111622 Temporary safety health environmental services</t>
  </si>
  <si>
    <t>80111623 Temporary sourcing and logistics services</t>
  </si>
  <si>
    <t>80111624 Temporary Travel Staffing</t>
  </si>
  <si>
    <t>Level 3 80111700 Personnel recruitment</t>
  </si>
  <si>
    <t>80111701 Staff recruiting services</t>
  </si>
  <si>
    <t>80111702 Reference or background check services</t>
  </si>
  <si>
    <t>80111703 Resume or curriculum vitae screening services</t>
  </si>
  <si>
    <t>80111704 Permanent marketing staff needs</t>
  </si>
  <si>
    <t>80111705 Permanent machinist personnel</t>
  </si>
  <si>
    <t>80111706 Permanent clerical or administrative assistance</t>
  </si>
  <si>
    <t>80111707 Permanent technical staffing needs</t>
  </si>
  <si>
    <t>80111708 Permanent financial staffing needs</t>
  </si>
  <si>
    <t>80111709 Permanent medical staff needs</t>
  </si>
  <si>
    <t>80111710 Permanent legal staffing needs</t>
  </si>
  <si>
    <t>80111711 Permanent information technology software developers</t>
  </si>
  <si>
    <t>80111712 Permanent information technology networking specialists</t>
  </si>
  <si>
    <t>80111713 Permanent information technology systems or database administrators</t>
  </si>
  <si>
    <t>80111714 Permanent drivers</t>
  </si>
  <si>
    <t>80111715 Permanent professional staff</t>
  </si>
  <si>
    <t>80111716 Permanent information technology staffing needs</t>
  </si>
  <si>
    <t>Level 3 80121500 Criminal law services</t>
  </si>
  <si>
    <t>80121501 Juvenile justice law services</t>
  </si>
  <si>
    <t>80121502 Appellate procedure services</t>
  </si>
  <si>
    <t>80121503 Defense or criminal law services</t>
  </si>
  <si>
    <t>Level 3 80121600 Business law services</t>
  </si>
  <si>
    <t>80121601 Government antitrust or regulations law services</t>
  </si>
  <si>
    <t>80121602 Bankruptcy law services</t>
  </si>
  <si>
    <t>80121603 Partnership law</t>
  </si>
  <si>
    <t>80121604 Patent or trademark or copyright law</t>
  </si>
  <si>
    <t>80121605 Liquidation law services</t>
  </si>
  <si>
    <t>80121606 Real estate law</t>
  </si>
  <si>
    <t>80121607 Taxation law</t>
  </si>
  <si>
    <t>80121608 Mergers or acquisitions law</t>
  </si>
  <si>
    <t>80121609 Legal Research Services</t>
  </si>
  <si>
    <t>80121610 Debt collection law services</t>
  </si>
  <si>
    <t>80121611 Healthcare claim law services</t>
  </si>
  <si>
    <t>Level 3 80121700 Civil liability services</t>
  </si>
  <si>
    <t>80121701 Malpractice or negligence law services</t>
  </si>
  <si>
    <t>80121702 Personal injury law services</t>
  </si>
  <si>
    <t>80121703 Property law services</t>
  </si>
  <si>
    <t>80121704 Contract law services</t>
  </si>
  <si>
    <t>80121705 Employee benefits law services</t>
  </si>
  <si>
    <t>80121706 Employment law services</t>
  </si>
  <si>
    <t>80121707 Labor disputes law services</t>
  </si>
  <si>
    <t>Level 3 80121800 Family law services</t>
  </si>
  <si>
    <t>80121801 Divorce law services</t>
  </si>
  <si>
    <t>80121802 Adoption law services</t>
  </si>
  <si>
    <t>80121803 Immigration or naturalization law</t>
  </si>
  <si>
    <t>80121804 Guardianship or custody law services</t>
  </si>
  <si>
    <t>Level 3 80131500 Lease and rental of property or building</t>
  </si>
  <si>
    <t>80131501 Residential rental</t>
  </si>
  <si>
    <t>80131502 Commercial or industrial facility rental</t>
  </si>
  <si>
    <t>80131503 Land leases</t>
  </si>
  <si>
    <t>80131504 Offshore temporary housing service</t>
  </si>
  <si>
    <t>80131505 Portable or modular office rental service</t>
  </si>
  <si>
    <t>80131506 Portable toilet rental service</t>
  </si>
  <si>
    <t>80131507 Warehouse leasing or rental service</t>
  </si>
  <si>
    <t>Level 3 80131600 Sale of property and building</t>
  </si>
  <si>
    <t>80131601 Real estate brokers or agents</t>
  </si>
  <si>
    <t>80131602 Real estate auction</t>
  </si>
  <si>
    <t>80131603 Sale of residential land</t>
  </si>
  <si>
    <t>80131604 Sale of commercial or industrial land</t>
  </si>
  <si>
    <t>80131605 Sale of commercial building</t>
  </si>
  <si>
    <t>Level 3 80131700 Escrow and title services</t>
  </si>
  <si>
    <t>80131701 Title reconveyance services</t>
  </si>
  <si>
    <t>80131702 Title search services</t>
  </si>
  <si>
    <t>80131703 Escrow account services</t>
  </si>
  <si>
    <t>Level 3 80131800 Real estate management services</t>
  </si>
  <si>
    <t>80131801 Property management</t>
  </si>
  <si>
    <t>80131802 Real estate appraisal and valuation service</t>
  </si>
  <si>
    <t>80131803 Real estate listing services</t>
  </si>
  <si>
    <t>Level 3 80141500 Market research</t>
  </si>
  <si>
    <t>80141501 Marketing analysis</t>
  </si>
  <si>
    <t>80141502 Distributive or service trade statistics</t>
  </si>
  <si>
    <t>80141503 Commodity price forecasting</t>
  </si>
  <si>
    <t>80141504 Preparation of commodity market surveys</t>
  </si>
  <si>
    <t>80141505 Marketing plans</t>
  </si>
  <si>
    <t>80141506 Internet based market research</t>
  </si>
  <si>
    <t>80141507 Consumer based research or clinics or focus groups</t>
  </si>
  <si>
    <t>80141508 Syndicated or proprietary forecast studies</t>
  </si>
  <si>
    <t>80141509 Market intelligence or competitive analysis</t>
  </si>
  <si>
    <t>80141510 Market research telephone surveys</t>
  </si>
  <si>
    <t>80141511 Market research paper surveys</t>
  </si>
  <si>
    <t>80141512 Market research on location surveys</t>
  </si>
  <si>
    <t>80141513 Market research one on one interviews</t>
  </si>
  <si>
    <t>80141514 Market research mail surveys</t>
  </si>
  <si>
    <t>80141515 Subscription market research</t>
  </si>
  <si>
    <t>80141516 Non subscription market research service</t>
  </si>
  <si>
    <t>80141517 Custom market research</t>
  </si>
  <si>
    <t>Level 3 80141600 Sales and business promotion activities</t>
  </si>
  <si>
    <t>80141601 Sales promotion services</t>
  </si>
  <si>
    <t>80141603 Telemarketing</t>
  </si>
  <si>
    <t>80141604 Branding of product naming services</t>
  </si>
  <si>
    <t>80141605 Promotional merchandising service</t>
  </si>
  <si>
    <t>80141606 Direct marketing fulfillment</t>
  </si>
  <si>
    <t>80141607 Events management</t>
  </si>
  <si>
    <t>80141609 Sponsorship of event or celebrity</t>
  </si>
  <si>
    <t>80141610 Close outs</t>
  </si>
  <si>
    <t>80141611 Product or gift personalization services</t>
  </si>
  <si>
    <t>80141612 Sales or marketing programs</t>
  </si>
  <si>
    <t>80141613 After sales programs</t>
  </si>
  <si>
    <t>80141615 Demo or rental or used vehicle</t>
  </si>
  <si>
    <t>80141616 Point of sale materials not including printed materials</t>
  </si>
  <si>
    <t>80141617 In dealership strategic initiatives training</t>
  </si>
  <si>
    <t>80141618 Sales marketing agencies including print</t>
  </si>
  <si>
    <t>80141619 Customer relationship center CRC management services</t>
  </si>
  <si>
    <t>80141620 In dealership strategic initiatives support</t>
  </si>
  <si>
    <t>80141621 Motorsport</t>
  </si>
  <si>
    <t>80141622 Letter shop services</t>
  </si>
  <si>
    <t>80141623 Merchandising service</t>
  </si>
  <si>
    <t>80141624 Recognition program management service</t>
  </si>
  <si>
    <t>80141625 Incentive program management service</t>
  </si>
  <si>
    <t>80141626 Promotional program management service</t>
  </si>
  <si>
    <t>80141627 Cooperative or shared advertising management service</t>
  </si>
  <si>
    <t>80141628 Commissioned distributor service</t>
  </si>
  <si>
    <t>80141629 Rebate management service</t>
  </si>
  <si>
    <t>80141630 Direct marketing print service</t>
  </si>
  <si>
    <t>Level 3 80141700 Distribution</t>
  </si>
  <si>
    <t>80141701 Direct sales services</t>
  </si>
  <si>
    <t>80141702 Wholesale distribution services</t>
  </si>
  <si>
    <t>80141703 Retail distribution services</t>
  </si>
  <si>
    <t>80141704 Franchise operations</t>
  </si>
  <si>
    <t>80141705 Auction services</t>
  </si>
  <si>
    <t>Level 3 80141800 Mailing services</t>
  </si>
  <si>
    <t>80141801 Mailing list compilation services</t>
  </si>
  <si>
    <t>80141802 Mailing list management service</t>
  </si>
  <si>
    <t>80141803 Addressing service</t>
  </si>
  <si>
    <t>Level 3 80141900 Trade shows and exhibits</t>
  </si>
  <si>
    <t>80141901 Auto shows or other exhibits</t>
  </si>
  <si>
    <t>80141902 Meetings events</t>
  </si>
  <si>
    <t>80141903 Talent or entertainment</t>
  </si>
  <si>
    <t>Level 3 80142000 Customer relationship management services</t>
  </si>
  <si>
    <t>80142001 Customer data maintenance service</t>
  </si>
  <si>
    <t>80142002 Company data and list procurement service</t>
  </si>
  <si>
    <t>Level 3 80151500 Trade facilitation</t>
  </si>
  <si>
    <t>80151501 Commodity policy or projections services</t>
  </si>
  <si>
    <t>80151502 Trade expansion</t>
  </si>
  <si>
    <t>80151503 Trade information services</t>
  </si>
  <si>
    <t>80151504 Trade promotion services</t>
  </si>
  <si>
    <t>80151505 Multinational marketing enterprises</t>
  </si>
  <si>
    <t>Level 3 80151600 International trade services</t>
  </si>
  <si>
    <t>80151601 Export development</t>
  </si>
  <si>
    <t>80151602 Import planning</t>
  </si>
  <si>
    <t>80151603 Export projections</t>
  </si>
  <si>
    <t>80151604 Import procurement services</t>
  </si>
  <si>
    <t>Level 3 80161500 Management support services</t>
  </si>
  <si>
    <t>80161501 Office administration or secretarial services</t>
  </si>
  <si>
    <t>80161502 Meeting planning services</t>
  </si>
  <si>
    <t>80161503 Keyboard entry services</t>
  </si>
  <si>
    <t>80161504 Clerical services</t>
  </si>
  <si>
    <t>80161505 Fleet management services</t>
  </si>
  <si>
    <t>80161506 Data archiving services</t>
  </si>
  <si>
    <t>80161507 Audio visual services</t>
  </si>
  <si>
    <t>80161508 Document destruction services</t>
  </si>
  <si>
    <t>80161509 Vendor management services</t>
  </si>
  <si>
    <t>Level 3 80161600 Business facilities oversight</t>
  </si>
  <si>
    <t>80161601 Property management services</t>
  </si>
  <si>
    <t>80161602 Receiving or inventorying services</t>
  </si>
  <si>
    <t>80161603 Furniture project administration or management</t>
  </si>
  <si>
    <t>80161604 Information technology IT management services</t>
  </si>
  <si>
    <t>Level 3 80161700 Asset recovery service</t>
  </si>
  <si>
    <t>80161701 Byproduct disposal or sale service</t>
  </si>
  <si>
    <t>80161702 Capital asset disposal or sale service</t>
  </si>
  <si>
    <t>80161703 Excess or obsolete non capital material disposal or sale service</t>
  </si>
  <si>
    <t>Level 3 80161800 Office equipment rental or leasing services</t>
  </si>
  <si>
    <t>80161801 Photocopier rental or leasing service</t>
  </si>
  <si>
    <t>Level 3 80171500 Situation and stakeholder analysis and communications planning services</t>
  </si>
  <si>
    <t>80171501 Polling and survey and public opinion monitoring and analysis</t>
  </si>
  <si>
    <t>80171502 Focus group and public feedback meeting facilitation and analysis</t>
  </si>
  <si>
    <t>80171503 Public relations situation and issues and risk analysis</t>
  </si>
  <si>
    <t>80171504 Stakeholder analysis</t>
  </si>
  <si>
    <t>80171505 Communication planning</t>
  </si>
  <si>
    <t>Level 3 80171600 Publicity and marketing support services</t>
  </si>
  <si>
    <t>80171601 Trade and tourism familiarization service</t>
  </si>
  <si>
    <t>80171602 Online and social media publicity service</t>
  </si>
  <si>
    <t>80171603 Publicity and marketing advisory service</t>
  </si>
  <si>
    <t>80171604 Public information campaign service</t>
  </si>
  <si>
    <t>80171605 Press release and media kit service</t>
  </si>
  <si>
    <t>Level 3 80171700 Reputation and brand management services</t>
  </si>
  <si>
    <t>80171701 Reputation management service</t>
  </si>
  <si>
    <t>80171702 Brand promotion and management service</t>
  </si>
  <si>
    <t>Level 3 80171800 Media relations services</t>
  </si>
  <si>
    <t>80171801 Media monitoring service</t>
  </si>
  <si>
    <t>80171802 Media relations and advisory service</t>
  </si>
  <si>
    <t>80171803 Media training and coaching service</t>
  </si>
  <si>
    <t>Level 3 80171900 Stakeholder management and relations services</t>
  </si>
  <si>
    <t>80171901 Volunteer relations and management and engagement</t>
  </si>
  <si>
    <t>80171902 Investor and shareholder relations consultation and engagement</t>
  </si>
  <si>
    <t>80171903 Internal stakeholder relations consultation and engagement</t>
  </si>
  <si>
    <t>80171904 Cultural and ethnic group relations consultation and engagement</t>
  </si>
  <si>
    <t>80171905 Indigenous peoples relations consultation and engagement</t>
  </si>
  <si>
    <t>80171906 Government relations consultation and engagement</t>
  </si>
  <si>
    <t>80171907 Community relations consultation and engagement</t>
  </si>
  <si>
    <t>80171908 Not for profit organization relations consultation and engagement</t>
  </si>
  <si>
    <t>80171909 Business and utility provider relations consultation and engagement</t>
  </si>
  <si>
    <t>Level 3 80172000 Professional communication services</t>
  </si>
  <si>
    <t>80172001 Internal communication service</t>
  </si>
  <si>
    <t>80172002 Project based communications service</t>
  </si>
  <si>
    <t>80172003 Public affairs service</t>
  </si>
  <si>
    <t>Level 3 80172100 Issues and crisis management services</t>
  </si>
  <si>
    <t>80172101 Crisis management and recovery service</t>
  </si>
  <si>
    <t>80172102 Crisis planning and avoidance service</t>
  </si>
  <si>
    <t>80172103 Change management communication and advisory service</t>
  </si>
  <si>
    <t>80172104 Issues management and mitigation advisory service</t>
  </si>
  <si>
    <t>Level 3 81101500 Civil engineering</t>
  </si>
  <si>
    <t>81101501 Well engineering</t>
  </si>
  <si>
    <t>81101502 Technical drawing</t>
  </si>
  <si>
    <t>81101503 Harbor or water ports engineering</t>
  </si>
  <si>
    <t>81101505 Structural engineering</t>
  </si>
  <si>
    <t>81101506 Naval architecture</t>
  </si>
  <si>
    <t>81101507 Dam engineering</t>
  </si>
  <si>
    <t>81101508 Architectural engineering</t>
  </si>
  <si>
    <t>81101509 Airport engineering</t>
  </si>
  <si>
    <t>81101510 Highway engineering</t>
  </si>
  <si>
    <t>81101511 Railway engineering</t>
  </si>
  <si>
    <t>81101512 Geographic information system GIS services</t>
  </si>
  <si>
    <t>81101513 Building construction management</t>
  </si>
  <si>
    <t>81101514 Geotechnical or geoseismic engineering</t>
  </si>
  <si>
    <t>81101515 Plant or facility infrastructure engineering</t>
  </si>
  <si>
    <t>81101516 Energy or utility consulting service</t>
  </si>
  <si>
    <t>81101517 Landscape architecture and design service</t>
  </si>
  <si>
    <t>81101518 Lighting engineering service</t>
  </si>
  <si>
    <t>81101519 Subdivison planning service</t>
  </si>
  <si>
    <t>81101520 Hydrology assessment service</t>
  </si>
  <si>
    <t>81101521 Hydrogeology assessment service</t>
  </si>
  <si>
    <t>81101522 Earthworks engineering</t>
  </si>
  <si>
    <t>81101523 Urban design and engineering service</t>
  </si>
  <si>
    <t>81101524 City development planning service</t>
  </si>
  <si>
    <t>81101525 Sediment control engineering</t>
  </si>
  <si>
    <t>81101526 Quantity surveying service</t>
  </si>
  <si>
    <t>81101527 Wastewater engineering</t>
  </si>
  <si>
    <t>81101528 Stormwater engineering</t>
  </si>
  <si>
    <t>81101529 Acoustic engineering</t>
  </si>
  <si>
    <t>81101530 Fisheries engineering</t>
  </si>
  <si>
    <t>81101531 Sanitation engineering service</t>
  </si>
  <si>
    <t>81101532 Agricultural engineering</t>
  </si>
  <si>
    <t>81101533 Restoration architectural service</t>
  </si>
  <si>
    <t>Level 3 81101600 Mechanical engineering</t>
  </si>
  <si>
    <t>81101601 Mechanical drawing</t>
  </si>
  <si>
    <t>81101602 Mechanical product enclosures design</t>
  </si>
  <si>
    <t>81101603 Machine tool design</t>
  </si>
  <si>
    <t>81101604 Power transmission design</t>
  </si>
  <si>
    <t>81101605 Electromechanical services</t>
  </si>
  <si>
    <t>81101606 Marine engineering</t>
  </si>
  <si>
    <t>81101607 Textile engineering service</t>
  </si>
  <si>
    <t>Level 3 81101700 Electrical and electronic engineering</t>
  </si>
  <si>
    <t>81101701 Electrical engineering services</t>
  </si>
  <si>
    <t>81101702 Electronic circuit design</t>
  </si>
  <si>
    <t>81101703 Engineering testing services</t>
  </si>
  <si>
    <t>81101706 Laboratory equipment maintenance</t>
  </si>
  <si>
    <t>81101707 Printing equipment maintenance</t>
  </si>
  <si>
    <t>Level 3 81101800 Chemical engineering</t>
  </si>
  <si>
    <t>81101801 Plastics engineering</t>
  </si>
  <si>
    <t>Level 3 81101900 Oil and gas engineering</t>
  </si>
  <si>
    <t>81101902 Production engineering for oil or gas</t>
  </si>
  <si>
    <t>Level 3 81102000 Mining engineering</t>
  </si>
  <si>
    <t>81102001 Hydraulic mining</t>
  </si>
  <si>
    <t>Level 3 81102100 Ocean engineering</t>
  </si>
  <si>
    <t>81102101 Coastal engineering</t>
  </si>
  <si>
    <t>Level 3 81102200 Transportation engineering</t>
  </si>
  <si>
    <t>81102201 Traffic engineering</t>
  </si>
  <si>
    <t>81102202 Urban transport network</t>
  </si>
  <si>
    <t>81102203 Inland waterways</t>
  </si>
  <si>
    <t>Level 3 81102300 Aeronautical engineering</t>
  </si>
  <si>
    <t>81102301 Avionics design</t>
  </si>
  <si>
    <t>Level 3 81102400 Electrical power transmission engineering</t>
  </si>
  <si>
    <t>81102401 High voltage overhead line construction</t>
  </si>
  <si>
    <t>81102402 High voltage overhead line maintenance and repair</t>
  </si>
  <si>
    <t>Level 3 81102500 Permitting services</t>
  </si>
  <si>
    <t>81102501 Mine permitting service</t>
  </si>
  <si>
    <t>81102503 Building consent processing and support service</t>
  </si>
  <si>
    <t>Level 3 81102600 Sampling services</t>
  </si>
  <si>
    <t>81102601 Coal sampling service</t>
  </si>
  <si>
    <t>Level 3 81102700 Instrumented control systems design and engineering services</t>
  </si>
  <si>
    <t>81102701 Fire and gas monitoring and control system engineering service</t>
  </si>
  <si>
    <t>81102702 Process control system design and engineering service</t>
  </si>
  <si>
    <t>Level 3 81102900 Cultural conservation-restoration engineering services</t>
  </si>
  <si>
    <t>81102901 Cultural heritage property maintenance engineering service</t>
  </si>
  <si>
    <t>81102902 Cultural heritage property design service</t>
  </si>
  <si>
    <t>Level 3 81111500 Software or hardware engineering</t>
  </si>
  <si>
    <t>81111501 Mainframe software applications design</t>
  </si>
  <si>
    <t>81111502 Personal computer PC application design</t>
  </si>
  <si>
    <t>81111503 Systems integration design</t>
  </si>
  <si>
    <t>81111504 Application programming services</t>
  </si>
  <si>
    <t>81111505 Operating system programming services</t>
  </si>
  <si>
    <t>81111506 Client or server programming services</t>
  </si>
  <si>
    <t>81111507 ERP or database applications programming services</t>
  </si>
  <si>
    <t>81111508 Application implementation services</t>
  </si>
  <si>
    <t>81111509 Internet or intranet client application development services</t>
  </si>
  <si>
    <t>81111510 Internet or intranet server application development services</t>
  </si>
  <si>
    <t>81111511 System or application programming management service</t>
  </si>
  <si>
    <t>81111512 Computer graphics service</t>
  </si>
  <si>
    <t>81111513 Internet cloud storage service</t>
  </si>
  <si>
    <t>Level 3 81111600 Computer programmers</t>
  </si>
  <si>
    <t>81111601 Programming for Visual Basic</t>
  </si>
  <si>
    <t>81111602 Programming for Java</t>
  </si>
  <si>
    <t>81111603 Programming for HTML</t>
  </si>
  <si>
    <t>81111604 Programming for ALGOL</t>
  </si>
  <si>
    <t>81111605 Programming for Assembler</t>
  </si>
  <si>
    <t>81111606 Programming for Basic</t>
  </si>
  <si>
    <t>81111607 Programming for C or C++</t>
  </si>
  <si>
    <t>81111608 Programming for COBOL</t>
  </si>
  <si>
    <t>81111609 Programming for FORTRAN</t>
  </si>
  <si>
    <t>81111610 Programming for Pascal</t>
  </si>
  <si>
    <t>81111611 Programming for PL/1</t>
  </si>
  <si>
    <t>81111612 Programming or Proprietary Languages</t>
  </si>
  <si>
    <t>81111613 Programming for Perl</t>
  </si>
  <si>
    <t>Level 3 81111700 Management information systems MIS</t>
  </si>
  <si>
    <t>81111701 Wide area network communications design</t>
  </si>
  <si>
    <t>81111702 Local area network communications design</t>
  </si>
  <si>
    <t>81111703 Electronic data interchange EDI design</t>
  </si>
  <si>
    <t>81111704 Database design</t>
  </si>
  <si>
    <t>81111705 Systems architecture</t>
  </si>
  <si>
    <t>81111706 Network planning services</t>
  </si>
  <si>
    <t>81111707 Systems planning services</t>
  </si>
  <si>
    <t>81111708 Telecommunications planning services</t>
  </si>
  <si>
    <t>81111709 Demining geographical or geospatial information system GIS</t>
  </si>
  <si>
    <t>81111710 Information management system for mine action IMSMA</t>
  </si>
  <si>
    <t>Level 3 81111800 System and system component administration services</t>
  </si>
  <si>
    <t>81111801 Computer or network or internet security</t>
  </si>
  <si>
    <t>81111802 Mainframe administration services</t>
  </si>
  <si>
    <t>81111803 Local area network LAN maintenance or support</t>
  </si>
  <si>
    <t>81111804 Wide area network WAN maintenance or support</t>
  </si>
  <si>
    <t>81111805 Proprietary or licensed systems maintenance or support</t>
  </si>
  <si>
    <t>81111806 Database analysis service</t>
  </si>
  <si>
    <t>81111808 System analysis service</t>
  </si>
  <si>
    <t>81111809 System installation service</t>
  </si>
  <si>
    <t>81111810 Software coding service</t>
  </si>
  <si>
    <t>81111811 Technical support or help desk services</t>
  </si>
  <si>
    <t>81111814 Co location service</t>
  </si>
  <si>
    <t>81111818 Third party warranty service</t>
  </si>
  <si>
    <t>81111819 Quality assurance services</t>
  </si>
  <si>
    <t>81111820 System usability services</t>
  </si>
  <si>
    <t>Level 3 81111900 Information retrieval systems</t>
  </si>
  <si>
    <t>81111901 Database information retrieval</t>
  </si>
  <si>
    <t>81111902 Online database information retrieval service</t>
  </si>
  <si>
    <t>Level 3 81112000 Data services</t>
  </si>
  <si>
    <t>81112001 Online data processing service</t>
  </si>
  <si>
    <t>81112002 Data processing or preparation services</t>
  </si>
  <si>
    <t>81112003 Data center services</t>
  </si>
  <si>
    <t>81112004 Disaster recovery services</t>
  </si>
  <si>
    <t>81112005 Document scanning service</t>
  </si>
  <si>
    <t>81112006 Data storage service</t>
  </si>
  <si>
    <t>81112007 Content or data standardization services</t>
  </si>
  <si>
    <t>81112008 Cd rom mastering services</t>
  </si>
  <si>
    <t>81112009 Content or data classification services</t>
  </si>
  <si>
    <t>81112010 Data conversion service</t>
  </si>
  <si>
    <t>Level 3 81112100 Internet services</t>
  </si>
  <si>
    <t>81112101 Internet service providers ISP</t>
  </si>
  <si>
    <t>81112102 Electronic mail service provider</t>
  </si>
  <si>
    <t>81112103 World wide web WWW site design services</t>
  </si>
  <si>
    <t>81112104 Web search engine providers</t>
  </si>
  <si>
    <t>81112105 World wide web WWW site operation host services</t>
  </si>
  <si>
    <t>81112106 Application service providers</t>
  </si>
  <si>
    <t>81112107 Internet domain names</t>
  </si>
  <si>
    <t>Level 3 81112200 Software maintenance and support</t>
  </si>
  <si>
    <t>81112201 Maintenance or support fees</t>
  </si>
  <si>
    <t>81112202 Software patches or upgrades</t>
  </si>
  <si>
    <t>81112203 Firmware patching or upgrade service</t>
  </si>
  <si>
    <t>81112204 Operating system software maintenance</t>
  </si>
  <si>
    <t>81112205 Database management system software maintenance</t>
  </si>
  <si>
    <t>81112206 Information retrieval or search software maintenance</t>
  </si>
  <si>
    <t>81112207 Video conferencing software maintenance</t>
  </si>
  <si>
    <t>81112208 Security and protection software maintenance</t>
  </si>
  <si>
    <t>81112209 Development software maintenance</t>
  </si>
  <si>
    <t>81112210 System management software maintenance</t>
  </si>
  <si>
    <t>81112211 Enterprise resource planning software maintenance</t>
  </si>
  <si>
    <t>81112212 Customer relationship management software maintenance</t>
  </si>
  <si>
    <t>81112213 Accounting software maintenance</t>
  </si>
  <si>
    <t>81112214 Content authoring and editing software maintenance</t>
  </si>
  <si>
    <t>81112215 Content management software maintenance</t>
  </si>
  <si>
    <t>81112216 Educational or reference software maintenance</t>
  </si>
  <si>
    <t>81112217 Industry specific software maintenance</t>
  </si>
  <si>
    <t>81112218 Network application software maintenance</t>
  </si>
  <si>
    <t>81112219 Computer game or entertainment software maintenance</t>
  </si>
  <si>
    <t>81112220 Server software maintenance</t>
  </si>
  <si>
    <t>81112221 Point of sale software maintenance service</t>
  </si>
  <si>
    <t>81112222 Facility operation and maintenance management software maintenance</t>
  </si>
  <si>
    <t>Level 3 81112300 Computer hardware maintenance and support</t>
  </si>
  <si>
    <t>81112301 Disk storage system maintenance</t>
  </si>
  <si>
    <t>81112302 Nearline or backup system maintenance</t>
  </si>
  <si>
    <t>81112303 Mainframe computer maintenance</t>
  </si>
  <si>
    <t>81112304 UNIX server maintenance</t>
  </si>
  <si>
    <t>81112305 X86 server maintenance</t>
  </si>
  <si>
    <t>81112306 Printer, scanner and multifunctional equipment maintenance</t>
  </si>
  <si>
    <t>81112307 PC or workstation or notebook maintenance</t>
  </si>
  <si>
    <t>81112308 Point of sale hardware maintenance and support service</t>
  </si>
  <si>
    <t>81112309 Point of sale hardware installation or implementation service</t>
  </si>
  <si>
    <t>81112310 Computer cabinet maintenance</t>
  </si>
  <si>
    <t>Level 3 81112400 Computer hardware rental or leasing services</t>
  </si>
  <si>
    <t>81112401 Computer hardware rental</t>
  </si>
  <si>
    <t>Level 3 81112500 Computer software licensing rental or leasing service</t>
  </si>
  <si>
    <t>81112501 Computer software licensing service</t>
  </si>
  <si>
    <t>81112502 Computer software rental or leasing service</t>
  </si>
  <si>
    <t>Level 3 81121500 Economic analysis</t>
  </si>
  <si>
    <t>81121501 Macro economic analysis</t>
  </si>
  <si>
    <t>81121502 Micro economic analysis</t>
  </si>
  <si>
    <t>81121503 Econometrics</t>
  </si>
  <si>
    <t>81121504 Economic forecasts</t>
  </si>
  <si>
    <t>81121505 Economic development consultancy</t>
  </si>
  <si>
    <t>Level 3 81121600 Monetary systems and issues</t>
  </si>
  <si>
    <t>81121601 Monetary policy</t>
  </si>
  <si>
    <t>81121602 Monetary systems</t>
  </si>
  <si>
    <t>81121603 Monetary analysis</t>
  </si>
  <si>
    <t>81121604 Monetary liquidity</t>
  </si>
  <si>
    <t>81121605 Precious metals reserves</t>
  </si>
  <si>
    <t>81121606 Foreign exchange control</t>
  </si>
  <si>
    <t>81121607 Currency exchange markets</t>
  </si>
  <si>
    <t>Level 3 81131500 Methodology and analysis</t>
  </si>
  <si>
    <t>81131501 Factor analysis</t>
  </si>
  <si>
    <t>81131502 Multivariate analysis</t>
  </si>
  <si>
    <t>81131503 Regression analysis</t>
  </si>
  <si>
    <t>81131504 Sampling surveys</t>
  </si>
  <si>
    <t>81131505 Time series analysis</t>
  </si>
  <si>
    <t>Level 3 81141500 Quality control</t>
  </si>
  <si>
    <t>81141501 Materials testing</t>
  </si>
  <si>
    <t>81141502 Materials synthesis</t>
  </si>
  <si>
    <t>81141503 Materials or product inspection</t>
  </si>
  <si>
    <t>81141504 Equipment test calibration or repair</t>
  </si>
  <si>
    <t>81141505 Production standards development</t>
  </si>
  <si>
    <t>81141506 Product testing</t>
  </si>
  <si>
    <t>Level 3 81141600 Supply chain management</t>
  </si>
  <si>
    <t>81141601 Logistics</t>
  </si>
  <si>
    <t>81141602 Transit analysis</t>
  </si>
  <si>
    <t>81141603 Transport finance or economics</t>
  </si>
  <si>
    <t>81141604 Transport facilitation</t>
  </si>
  <si>
    <t>81141605 Transport infrastructure</t>
  </si>
  <si>
    <t>81141606 Transport planning</t>
  </si>
  <si>
    <t>Level 3 81141700 Production planning and control</t>
  </si>
  <si>
    <t>81141701 Production planning</t>
  </si>
  <si>
    <t>81141702 Production control</t>
  </si>
  <si>
    <t>81141703 Production scheduling</t>
  </si>
  <si>
    <t>81141704 Production statistics collection or analysis services</t>
  </si>
  <si>
    <t>Level 3 81141800 Facilities management</t>
  </si>
  <si>
    <t>81141801 Safety or risk analysis</t>
  </si>
  <si>
    <t>81141802 Industrial hygiene or ventilation</t>
  </si>
  <si>
    <t>81141803 Acoustics or noise control</t>
  </si>
  <si>
    <t>81141804 Equipment inspection service</t>
  </si>
  <si>
    <t>81141805 Building inspection service</t>
  </si>
  <si>
    <t>81141806 Power line inspection service</t>
  </si>
  <si>
    <t>81141807 Plumbing or sewer inspection service</t>
  </si>
  <si>
    <t>Level 3 81141900 Manufacturing technology research and development services</t>
  </si>
  <si>
    <t>81141901 Product research and development service</t>
  </si>
  <si>
    <t>81141902 Application or technology research and development service</t>
  </si>
  <si>
    <t>Level 3 81151500 Meteorology</t>
  </si>
  <si>
    <t>81151501 Climatology</t>
  </si>
  <si>
    <t>81151502 Meteorological services</t>
  </si>
  <si>
    <t>81151503 Hydrometeorology</t>
  </si>
  <si>
    <t>Level 3 81151600 Cartography</t>
  </si>
  <si>
    <t>81151601 Mapping</t>
  </si>
  <si>
    <t>81151602 Map production</t>
  </si>
  <si>
    <t>81151603 Photogrammetry</t>
  </si>
  <si>
    <t>81151604 Land surveying</t>
  </si>
  <si>
    <t>Level 3 81151700 Geology</t>
  </si>
  <si>
    <t>81151701 Photogeology</t>
  </si>
  <si>
    <t>81151702 Stratigraphic geology</t>
  </si>
  <si>
    <t>81151703 Geological surveys</t>
  </si>
  <si>
    <t>81151704 Geological exploration</t>
  </si>
  <si>
    <t>81151705 Archaeological services</t>
  </si>
  <si>
    <t>Level 3 81151800 Oceanography and hydrology</t>
  </si>
  <si>
    <t>81151801 Oceanographic survey</t>
  </si>
  <si>
    <t>81151802 Estuarine oceanography</t>
  </si>
  <si>
    <t>81151803 Physical oceanography</t>
  </si>
  <si>
    <t>81151804 Hydrological surveys</t>
  </si>
  <si>
    <t>81151805 Bathymetric surveys</t>
  </si>
  <si>
    <t>81151806 Underwater exploration</t>
  </si>
  <si>
    <t>Level 3 81151900 Geophysics</t>
  </si>
  <si>
    <t>81151901 Geophysical surveys</t>
  </si>
  <si>
    <t>81151902 Geophysical exploration</t>
  </si>
  <si>
    <t>81151903 Geophysical photo interpretation</t>
  </si>
  <si>
    <t>81151904 Aero magnetic geophysics</t>
  </si>
  <si>
    <t>Level 3 81161500 Access management services</t>
  </si>
  <si>
    <t>81161501 Software application administration service</t>
  </si>
  <si>
    <t>81161502 Network Account Administration Service</t>
  </si>
  <si>
    <t>81161503 Network folder administration service</t>
  </si>
  <si>
    <t>Level 3 81161600 Electronic mail and messaging services</t>
  </si>
  <si>
    <t>81161601 Instant Messaging Administration Service</t>
  </si>
  <si>
    <t>Level 3 81161700 Telecommunication Services</t>
  </si>
  <si>
    <t>81161701 Fax Administration Service</t>
  </si>
  <si>
    <t>81161702 Fax Support Service</t>
  </si>
  <si>
    <t>81161703 Mobile Telephone Administration Service</t>
  </si>
  <si>
    <t>81161704 Mobile Telephone Support Service</t>
  </si>
  <si>
    <t>81161705 Pager Administration Service</t>
  </si>
  <si>
    <t>81161706 Pager Support Service</t>
  </si>
  <si>
    <t>81161707 Telephone Administration Service</t>
  </si>
  <si>
    <t>81161708 Telephone Support Service</t>
  </si>
  <si>
    <t>81161709 Voice Mail Administration Service</t>
  </si>
  <si>
    <t>81161710 Voice Mail Support Service</t>
  </si>
  <si>
    <t>81161711 Videoconferencing service</t>
  </si>
  <si>
    <t>81161712 Network voice service</t>
  </si>
  <si>
    <t>Level 3 81161800 Data voice or multimedia network equipment or platform rental or leasing services</t>
  </si>
  <si>
    <t>81161801 Data communication equipment or platform rental or leasing service</t>
  </si>
  <si>
    <t>Level 3 81161900 Cloud-based hardware as a service</t>
  </si>
  <si>
    <t>81161901 Business equipment as a service</t>
  </si>
  <si>
    <t>81161902 Workstation as a service</t>
  </si>
  <si>
    <t>81161903 Print as a service</t>
  </si>
  <si>
    <t>Level 3 81162000 Cloud-based software as a service</t>
  </si>
  <si>
    <t xml:space="preserve">81162001 Call center software as a service </t>
  </si>
  <si>
    <t>81162002 Compliance dictionaries as a service</t>
  </si>
  <si>
    <t>81162003 Cryptographics key management as a service</t>
  </si>
  <si>
    <t>81162004 Database management as a service</t>
  </si>
  <si>
    <t>81162005 Dispatch software as a service</t>
  </si>
  <si>
    <t>81162006 E-commerce system software as a service</t>
  </si>
  <si>
    <t xml:space="preserve">81162007 E-mailing and calendaring software as a service </t>
  </si>
  <si>
    <t>81162008 Enterprise resource planning software as a service</t>
  </si>
  <si>
    <t xml:space="preserve">81162009 Portal software as a service </t>
  </si>
  <si>
    <t xml:space="preserve">81162010 UCF mapper software as a service </t>
  </si>
  <si>
    <t>Level 3 81162100 Cloud-based platform as a service</t>
  </si>
  <si>
    <t>81162101 Programming languages and tools as a service</t>
  </si>
  <si>
    <t>81162102 Middleware as a service</t>
  </si>
  <si>
    <t>81162103 Platform software as a service</t>
  </si>
  <si>
    <t>81162104 Platform software components as a service</t>
  </si>
  <si>
    <t>Level 3 81162200 Cloud-based infrastructure as a service</t>
  </si>
  <si>
    <t>81162201 Cloud backup as a service</t>
  </si>
  <si>
    <t>81162202 Cloud storage as a service</t>
  </si>
  <si>
    <t>81162203 Cloud firewalls as a service</t>
  </si>
  <si>
    <t>81162204 Cloud network devices as a service</t>
  </si>
  <si>
    <t>Level 3 81162300 Cloud-based business process as a service</t>
  </si>
  <si>
    <t>81162301 Accounts payable process as a service</t>
  </si>
  <si>
    <t>81162302 Data analytics process as a service</t>
  </si>
  <si>
    <t xml:space="preserve">81162303 Content management process as a service </t>
  </si>
  <si>
    <t>81162304 Expense management process as a service</t>
  </si>
  <si>
    <t xml:space="preserve">81162305 Risk management process as a service </t>
  </si>
  <si>
    <t>81162306 Help desk process as a service</t>
  </si>
  <si>
    <t xml:space="preserve">81162307 Human resource management process as a service </t>
  </si>
  <si>
    <t>81162308 Training process as a service</t>
  </si>
  <si>
    <t>81162309 Payroll process as a service</t>
  </si>
  <si>
    <t>81162310 Procurement process as a service</t>
  </si>
  <si>
    <t>Level 3 82101500 Print advertising</t>
  </si>
  <si>
    <t>82101501 Billboard advertising</t>
  </si>
  <si>
    <t>82101502 Poster advertising</t>
  </si>
  <si>
    <t>82101503 Magazine advertising</t>
  </si>
  <si>
    <t>82101504 Newspaper advertising</t>
  </si>
  <si>
    <t>82101505 Handbill or coupon advertising</t>
  </si>
  <si>
    <t>82101506 Transit advertising services</t>
  </si>
  <si>
    <t>82101507 Shopping news or advertising or distribution service</t>
  </si>
  <si>
    <t>82101508 Trade or service directory or yellow page advertising</t>
  </si>
  <si>
    <t>Level 3 82101600 Broadcast advertising</t>
  </si>
  <si>
    <t>82101601 Radio advertising</t>
  </si>
  <si>
    <t>82101602 Television advertising</t>
  </si>
  <si>
    <t>82101603 Internet advertising</t>
  </si>
  <si>
    <t>82101604 Cinema advertising</t>
  </si>
  <si>
    <t>82101605 Television commercials production service</t>
  </si>
  <si>
    <t>82101606 Radio commercial production service</t>
  </si>
  <si>
    <t>Level 3 82101700 Aerial advertising</t>
  </si>
  <si>
    <t>82101701 Banner advertising services</t>
  </si>
  <si>
    <t>82101702 Skywriting advertising services</t>
  </si>
  <si>
    <t>Level 3 82101800 Advertising agency services</t>
  </si>
  <si>
    <t>82101801 Advertising campaign services</t>
  </si>
  <si>
    <t>82101802 Advertising production service</t>
  </si>
  <si>
    <t>Level 3 82101900 Media placement and fulfillment</t>
  </si>
  <si>
    <t>82101901 Radio placement</t>
  </si>
  <si>
    <t>82101902 Television placement</t>
  </si>
  <si>
    <t>82101903 Internet placement</t>
  </si>
  <si>
    <t>82101904 Cinema placement</t>
  </si>
  <si>
    <t>82101905 Print placement</t>
  </si>
  <si>
    <t>Level 3 82111500 Technical writing</t>
  </si>
  <si>
    <t>82111501 Instruction writing services</t>
  </si>
  <si>
    <t>82111502 Manual writing services</t>
  </si>
  <si>
    <t>82111503 Academic or scientific article writing</t>
  </si>
  <si>
    <t>Level 3 82111600 Non technical writing</t>
  </si>
  <si>
    <t>82111601 Letter writing services</t>
  </si>
  <si>
    <t>82111602 Resume writing services</t>
  </si>
  <si>
    <t>82111603 Court reporting services</t>
  </si>
  <si>
    <t>82111604 Transcribing services</t>
  </si>
  <si>
    <t>Level 3 82111700 Creative writing</t>
  </si>
  <si>
    <t>82111701 Article writers services</t>
  </si>
  <si>
    <t>82111702 Book authors services</t>
  </si>
  <si>
    <t>82111703 Poetry authors services</t>
  </si>
  <si>
    <t>82111704 Copywriting</t>
  </si>
  <si>
    <t>82111705 Speech writing</t>
  </si>
  <si>
    <t>Level 3 82111800 Editorial and support services</t>
  </si>
  <si>
    <t>82111801 Editing services</t>
  </si>
  <si>
    <t>82111802 Fact checking services</t>
  </si>
  <si>
    <t>82111803 Proofreading services</t>
  </si>
  <si>
    <t>82111804 Written translation services</t>
  </si>
  <si>
    <t>Level 3 82111900 News and publicity services</t>
  </si>
  <si>
    <t>82111901 Press release services</t>
  </si>
  <si>
    <t>82111902 Special interest newsletter services</t>
  </si>
  <si>
    <t>82111903 News agency wire services</t>
  </si>
  <si>
    <t>82111904 Newspaper or advertising material delivery services</t>
  </si>
  <si>
    <t>Level 3 82112000 In person language interpretation services</t>
  </si>
  <si>
    <t>82112067 In person sign language interpretation service</t>
  </si>
  <si>
    <t>Level 3 82121500 Printing</t>
  </si>
  <si>
    <t>82121501 Planning or layout of graphic production</t>
  </si>
  <si>
    <t>82121502 Typesetting</t>
  </si>
  <si>
    <t>82121503 Digital printing</t>
  </si>
  <si>
    <t>82121504 Letterpress or screen printing</t>
  </si>
  <si>
    <t>82121505 Promotional or advertising printing</t>
  </si>
  <si>
    <t>82121506 Publication printing</t>
  </si>
  <si>
    <t>82121507 Stationery or business form printing</t>
  </si>
  <si>
    <t>82121508 Wrap or tag or label or seal or bag printing</t>
  </si>
  <si>
    <t>82121509 Security or financial instruments printing</t>
  </si>
  <si>
    <t>82121510 Textile printing</t>
  </si>
  <si>
    <t>82121511 Technical manual or instruction sheet printing</t>
  </si>
  <si>
    <t>82121512 Embossing</t>
  </si>
  <si>
    <t>Level 3 82121600 Engraving</t>
  </si>
  <si>
    <t>82121601 Currency engraving</t>
  </si>
  <si>
    <t>82121602 Engraved roll printing</t>
  </si>
  <si>
    <t>82121603 Metal plate engraving</t>
  </si>
  <si>
    <t>Level 3 82121700 Photocopying</t>
  </si>
  <si>
    <t>82121701 Black and white copy or collating services</t>
  </si>
  <si>
    <t>82121702 Color copy or collating services</t>
  </si>
  <si>
    <t>Level 3 82121800 Publishing</t>
  </si>
  <si>
    <t>82121801 Textbook or research publishing</t>
  </si>
  <si>
    <t>82121802 Author funded publishing services</t>
  </si>
  <si>
    <t>Level 3 82121900 Bookbinding</t>
  </si>
  <si>
    <t>82121901 Thread stitch bookbinding</t>
  </si>
  <si>
    <t>82121902 Spiral binding</t>
  </si>
  <si>
    <t>82121903 Glued binding</t>
  </si>
  <si>
    <t>82121904 Comb or clamp type binding</t>
  </si>
  <si>
    <t>82121905 Binding restoration or repair</t>
  </si>
  <si>
    <t>82121906 Bronzing or gilding or edging or deckling</t>
  </si>
  <si>
    <t>82121907 Velo binding services</t>
  </si>
  <si>
    <t>82121908 Case making services</t>
  </si>
  <si>
    <t>Level 3 82131500 Film processing services</t>
  </si>
  <si>
    <t>82131501 Still film processing or reproduction</t>
  </si>
  <si>
    <t>82131502 Motion picture film processing or reproduction</t>
  </si>
  <si>
    <t>82131503 Microfiche services</t>
  </si>
  <si>
    <t>82131504 Color separation</t>
  </si>
  <si>
    <t>Level 3 82131600 Photographers and cinematographers</t>
  </si>
  <si>
    <t>82131601 Aerial photography services</t>
  </si>
  <si>
    <t>82131602 Motion picture cinematography</t>
  </si>
  <si>
    <t>82131603 Video production services</t>
  </si>
  <si>
    <t>82131604 Studio photography services or still photographs</t>
  </si>
  <si>
    <t>Level 3 82141500 Art design services</t>
  </si>
  <si>
    <t>82141501 Layout or graphics editing services</t>
  </si>
  <si>
    <t>82141502 Art design or graphics</t>
  </si>
  <si>
    <t>82141503 Photocomposition</t>
  </si>
  <si>
    <t>82141504 Chart or graph design services</t>
  </si>
  <si>
    <t>82141505 Computer generated design services</t>
  </si>
  <si>
    <t>82141506 Package design services</t>
  </si>
  <si>
    <t>82141507 Silkscreen design services</t>
  </si>
  <si>
    <t>Level 3 82141600 Graphic display services</t>
  </si>
  <si>
    <t>82141601 Photographic or picture mounting or framing services</t>
  </si>
  <si>
    <t>82141602 Article display arrangement</t>
  </si>
  <si>
    <t>Level 3 82151500 Visual art services</t>
  </si>
  <si>
    <t>82151501 Painters services</t>
  </si>
  <si>
    <t>82151502 Lithographers services</t>
  </si>
  <si>
    <t>82151503 Cartoonists services</t>
  </si>
  <si>
    <t>82151504 Sculptors services</t>
  </si>
  <si>
    <t>82151505 Ceramics makers services</t>
  </si>
  <si>
    <t>82151506 Glass blowers services</t>
  </si>
  <si>
    <t>82151507 Textile spinners or loomers or weavers services</t>
  </si>
  <si>
    <t>82151508 Taxidermy services</t>
  </si>
  <si>
    <t>Level 3 82151600 Circus Performers</t>
  </si>
  <si>
    <t>82151601 Animal trainers services</t>
  </si>
  <si>
    <t>82151602 Acrobats services</t>
  </si>
  <si>
    <t>82151603 Magicians services</t>
  </si>
  <si>
    <t>82151604 Clowns services</t>
  </si>
  <si>
    <t>Level 3 82151700 Performing arts professionals</t>
  </si>
  <si>
    <t>82151701 Acting services</t>
  </si>
  <si>
    <t>82151702 Comedians services</t>
  </si>
  <si>
    <t>82151703 Dancers services</t>
  </si>
  <si>
    <t>82151704 Musicians services</t>
  </si>
  <si>
    <t>82151705 Vocalists services</t>
  </si>
  <si>
    <t>82151706 Choreographic services</t>
  </si>
  <si>
    <t>Level 3 83101500 Water and sewer utilities</t>
  </si>
  <si>
    <t>83101501 Supply of water</t>
  </si>
  <si>
    <t>83101502 Water resource management</t>
  </si>
  <si>
    <t>83101503 Water quality control management</t>
  </si>
  <si>
    <t>83101504 Water distribution management</t>
  </si>
  <si>
    <t>83101505 Water policy advisory services</t>
  </si>
  <si>
    <t>83101506 Water treatment services</t>
  </si>
  <si>
    <t>83101507 Desalination services</t>
  </si>
  <si>
    <t>83101508 Town water</t>
  </si>
  <si>
    <t>83101509 Service water</t>
  </si>
  <si>
    <t>83101510 Chilled water</t>
  </si>
  <si>
    <t>Level 3 83101600 Oil and gas utilities</t>
  </si>
  <si>
    <t>83101601 Supply of natural gas</t>
  </si>
  <si>
    <t>83101602 Supply of fuel oil</t>
  </si>
  <si>
    <t>83101603 Oil pipeline services</t>
  </si>
  <si>
    <t>83101604 Gas pipeline services</t>
  </si>
  <si>
    <t>83101605 Gas facility charge</t>
  </si>
  <si>
    <t>Level 3 83101800 Electric utilities</t>
  </si>
  <si>
    <t>83101801 Supply of single phase electricity</t>
  </si>
  <si>
    <t>83101802 Supply of two phase electricity</t>
  </si>
  <si>
    <t>83101803 Supply of three phase electricity</t>
  </si>
  <si>
    <t>83101804 Electric power transmission services</t>
  </si>
  <si>
    <t>83101805 Industrial electric power distribution</t>
  </si>
  <si>
    <t>83101806 Rural electrical power distribution</t>
  </si>
  <si>
    <t>83101807 Municipal electric power distribution</t>
  </si>
  <si>
    <t>83101808 Power quality monitoring</t>
  </si>
  <si>
    <t>Level 3 83101900 Energy conservation</t>
  </si>
  <si>
    <t>83101901 Energy conservation programs</t>
  </si>
  <si>
    <t>83101902 Energy use reduction measures</t>
  </si>
  <si>
    <t>83101903 District heating</t>
  </si>
  <si>
    <t>Level 3 83111500 Local and long distance telephone communications</t>
  </si>
  <si>
    <t>83111501 Local telephone service</t>
  </si>
  <si>
    <t>83111502 Long distance telephone services</t>
  </si>
  <si>
    <t>83111503 Pay phone provider services</t>
  </si>
  <si>
    <t>83111504 Pre paid phone card services</t>
  </si>
  <si>
    <t>83111505 Directory assistance services</t>
  </si>
  <si>
    <t>83111506 Conference calling services</t>
  </si>
  <si>
    <t>83111507 Call centre bureau services</t>
  </si>
  <si>
    <t>83111508 Toll free inbound telephone service</t>
  </si>
  <si>
    <t>83111510 Interactive voice response service</t>
  </si>
  <si>
    <t>83111511 Frame relay telecommunications service</t>
  </si>
  <si>
    <t>Level 3 83111600 Mobile communications services</t>
  </si>
  <si>
    <t>83111601 Telecommunication signal enhancement network services</t>
  </si>
  <si>
    <t>83111602 Satellite or earth communication systems services</t>
  </si>
  <si>
    <t>83111603 Cellular telephone services</t>
  </si>
  <si>
    <t>83111604 Paging services</t>
  </si>
  <si>
    <t>83111605 Spacesegment leasing</t>
  </si>
  <si>
    <t>Level 3 83111700 Facsimile and telegraph services</t>
  </si>
  <si>
    <t>83111701 Facsimile transmission services</t>
  </si>
  <si>
    <t>83111702 Telegraph transmission services</t>
  </si>
  <si>
    <t>83111703 Telex transmission services</t>
  </si>
  <si>
    <t>Level 3 83111800 Television services</t>
  </si>
  <si>
    <t>83111801 Cable television services</t>
  </si>
  <si>
    <t>83111802 Closed circuit television services</t>
  </si>
  <si>
    <t>83111803 Television antenna construction or rental services</t>
  </si>
  <si>
    <t>83111804 Television broadcasting station management</t>
  </si>
  <si>
    <t>Level 3 83111900 Radio services</t>
  </si>
  <si>
    <t>83111901 Radio broadcasting station management</t>
  </si>
  <si>
    <t>83111902 Amateur radio networks or services</t>
  </si>
  <si>
    <t>83111903 Small scale radio systems</t>
  </si>
  <si>
    <t>83111904 Radio studio or equipment services</t>
  </si>
  <si>
    <t>83111905 International bilateral services and international private leased lines</t>
  </si>
  <si>
    <t>Level 3 83112200 Enhanced telecommunications services</t>
  </si>
  <si>
    <t>83112201 ATM asynchronous transfer mode managed network services</t>
  </si>
  <si>
    <t>83112202 Frame relay public managed network services</t>
  </si>
  <si>
    <t>83112203 VPN virtual private network managed network services</t>
  </si>
  <si>
    <t>83112204 X75 managed network services</t>
  </si>
  <si>
    <t>83112205 X25 managed network services</t>
  </si>
  <si>
    <t>83112206 Directional radio capacity disaster recovery management service</t>
  </si>
  <si>
    <t>Level 3 83112300 Fiber telecommunications services</t>
  </si>
  <si>
    <t>83112301 Dark fiber</t>
  </si>
  <si>
    <t>83112302 Dense wavelength division multiplexing DWDM</t>
  </si>
  <si>
    <t>83112303 Wave division multiplexing WDM</t>
  </si>
  <si>
    <t>83112304 Ocx optical carrier service</t>
  </si>
  <si>
    <t>Level 3 83112400 Switched dial up and leased dedicated line circuit telecommunications services</t>
  </si>
  <si>
    <t>83112401 High speed circuit switched dial up services</t>
  </si>
  <si>
    <t>83112402 ISDN integrated services digital network services</t>
  </si>
  <si>
    <t>83112403 Point to point digital telecommunications circuit</t>
  </si>
  <si>
    <t>83112404 Multi point analog telecommunications circuit</t>
  </si>
  <si>
    <t>83112405 Point to point analog telecommunications circuit</t>
  </si>
  <si>
    <t>83112406 DSL digital subscriber line</t>
  </si>
  <si>
    <t>Level 3 83112500 Backbone capacities</t>
  </si>
  <si>
    <t>83112501 Submarine cable capacities and submarine cable PoP to PoP capacities</t>
  </si>
  <si>
    <t>83112502 Terrestrial backbone capacities</t>
  </si>
  <si>
    <t>83112503 Rights of way for transit for half circuit systems, DDPs and admin lease</t>
  </si>
  <si>
    <t>83112504 Indefeasible rights of use IRU for submarine cable or terrestrial cable systems</t>
  </si>
  <si>
    <t>83112505 Crossconnection functionality</t>
  </si>
  <si>
    <t>83112506 Directional radio backbone capacity technical infrastructure service</t>
  </si>
  <si>
    <t>Level 3 83112600 Customer access</t>
  </si>
  <si>
    <t>83112601 Local loop capacities</t>
  </si>
  <si>
    <t>83112602 Domestic leased lines</t>
  </si>
  <si>
    <t>83112603 International access lines</t>
  </si>
  <si>
    <t>83112604 Dial access services</t>
  </si>
  <si>
    <t>83112605 External international lines</t>
  </si>
  <si>
    <t>83112606 Directional radio capacity customer access service</t>
  </si>
  <si>
    <t>Level 3 83121500 Libraries</t>
  </si>
  <si>
    <t>83121501 General municipal public use libraries</t>
  </si>
  <si>
    <t>83121502 College or university libraries</t>
  </si>
  <si>
    <t>83121503 Privately owned libraries</t>
  </si>
  <si>
    <t>83121504 National government or military post libraries</t>
  </si>
  <si>
    <t>Level 3 83121600 Information centers</t>
  </si>
  <si>
    <t>83121601 Chambers of Commerce</t>
  </si>
  <si>
    <t>83121602 Tourism board services</t>
  </si>
  <si>
    <t>83121603 Computerized information retrieval systems</t>
  </si>
  <si>
    <t>83121604 Online database information retrieval systems</t>
  </si>
  <si>
    <t>83121605 Remote database information retrieval services</t>
  </si>
  <si>
    <t>83121606 Skip tracing</t>
  </si>
  <si>
    <t>Level 3 83121700 Mass communication services</t>
  </si>
  <si>
    <t>83121701 Television related services</t>
  </si>
  <si>
    <t>83121702 Radio related services</t>
  </si>
  <si>
    <t>83121703 Internet related services</t>
  </si>
  <si>
    <t>83121704 Citizen warning systems</t>
  </si>
  <si>
    <t>Level 3 84101500 Development assistance</t>
  </si>
  <si>
    <t>84101501 Financial assistance</t>
  </si>
  <si>
    <t>84101502 Savings mobilization programs</t>
  </si>
  <si>
    <t>84101503 Guarantee agreements</t>
  </si>
  <si>
    <t>Level 3 84101600 Aid financing</t>
  </si>
  <si>
    <t>84101601 Co financing</t>
  </si>
  <si>
    <t>84101602 Bi lateral or multi lateral aid</t>
  </si>
  <si>
    <t>84101603 Non governmental aid</t>
  </si>
  <si>
    <t>84101604 Government aid</t>
  </si>
  <si>
    <t>Level 3 84101700 Debt management</t>
  </si>
  <si>
    <t>84101701 Debt negotiation</t>
  </si>
  <si>
    <t>84101702 Debt reorganization</t>
  </si>
  <si>
    <t>84101703 Debt servicing</t>
  </si>
  <si>
    <t>84101704 Debt collection services</t>
  </si>
  <si>
    <t>84101705 Repossession services</t>
  </si>
  <si>
    <t>Level 3 84111500 Accounting services</t>
  </si>
  <si>
    <t>84111504 Bookkeeping services</t>
  </si>
  <si>
    <t>84111505 Payroll accounting services</t>
  </si>
  <si>
    <t>84111506 Billing services</t>
  </si>
  <si>
    <t>Level 3 84111600 Audit services</t>
  </si>
  <si>
    <t>84111601 Year end audits</t>
  </si>
  <si>
    <t>84111602 Quarterly reviews</t>
  </si>
  <si>
    <t>84111603 Internal audits</t>
  </si>
  <si>
    <t>Level 3 84111700 Corporate finance</t>
  </si>
  <si>
    <t>84111701 Treasury services</t>
  </si>
  <si>
    <t>84111702 Investor relations services or programs</t>
  </si>
  <si>
    <t>84111703 Budget preparation or review services</t>
  </si>
  <si>
    <t>Level 3 84111800 Taxation issues and preparation</t>
  </si>
  <si>
    <t>84111801 Tax preparers</t>
  </si>
  <si>
    <t>84111802 Tax advisory services</t>
  </si>
  <si>
    <t>Level 3 84121500 Banking institutions</t>
  </si>
  <si>
    <t>84121501 Privately owned banks</t>
  </si>
  <si>
    <t>84121502 Publicly owned banks</t>
  </si>
  <si>
    <t>84121503 Credit unions</t>
  </si>
  <si>
    <t>84121504 Development finance institutions</t>
  </si>
  <si>
    <t>Level 3 84121600 Funds transfer and clearance and exchange services</t>
  </si>
  <si>
    <t>84121601 Funds clearance services</t>
  </si>
  <si>
    <t>84121602 Letter of credit services</t>
  </si>
  <si>
    <t>84121603 Currency exchange services</t>
  </si>
  <si>
    <t>84121604 Spot exchange transaction services</t>
  </si>
  <si>
    <t>84121605 Currency conversion service</t>
  </si>
  <si>
    <t>84121606 Remittance processing services</t>
  </si>
  <si>
    <t>84121607 Operating lease finance service</t>
  </si>
  <si>
    <t>Level 3 84121700 Investment advice</t>
  </si>
  <si>
    <t>84121701 Investment advisers</t>
  </si>
  <si>
    <t>84121702 Investment policy</t>
  </si>
  <si>
    <t>84121703 Investment analysis</t>
  </si>
  <si>
    <t>84121704 Investment agreements</t>
  </si>
  <si>
    <t>84121705 Market data</t>
  </si>
  <si>
    <t>Level 3 84121800 Securities and commodities markets services</t>
  </si>
  <si>
    <t>84121801 Stock market trading services</t>
  </si>
  <si>
    <t>84121802 Commodities or futures market services</t>
  </si>
  <si>
    <t>84121803 Government bonds</t>
  </si>
  <si>
    <t>84121804 Privately issued bonds</t>
  </si>
  <si>
    <t>84121805 Precious metals market services</t>
  </si>
  <si>
    <t>84121806 Securities Custodial Services</t>
  </si>
  <si>
    <t>Level 3 84121900 Mortgage banking</t>
  </si>
  <si>
    <t>84121901 Housing finance</t>
  </si>
  <si>
    <t>84121902 Re financing services</t>
  </si>
  <si>
    <t>84121903 Commercial mortgage finance</t>
  </si>
  <si>
    <t>Level 3 84122000 Cash vault services</t>
  </si>
  <si>
    <t>84122001 Deposit verification services</t>
  </si>
  <si>
    <t>Level 3 84131500 Insurance services for structures and property and possessions</t>
  </si>
  <si>
    <t>84131501 Building or building contents insurance</t>
  </si>
  <si>
    <t>84131502 Homeowners or renters insurance</t>
  </si>
  <si>
    <t>84131503 Car or truck insurance</t>
  </si>
  <si>
    <t>84131504 Cargo insurance</t>
  </si>
  <si>
    <t>84131505 Marine insurance</t>
  </si>
  <si>
    <t>84131506 Reinsurance services</t>
  </si>
  <si>
    <t>84131507 Business interruption insurance</t>
  </si>
  <si>
    <t>84131508 Cash in transit insurance</t>
  </si>
  <si>
    <t>84131509 Comprehensive projects insurance</t>
  </si>
  <si>
    <t>84131510 Contractors all risks insurance</t>
  </si>
  <si>
    <t>84131511 Deterioration of stocks insurance</t>
  </si>
  <si>
    <t>84131512 Electronic equipment insurance</t>
  </si>
  <si>
    <t>84131513 Erection all risks insurance</t>
  </si>
  <si>
    <t>84131514 Fidelity guarantee insurance</t>
  </si>
  <si>
    <t>84131515 Jewelers block insurance</t>
  </si>
  <si>
    <t>84131516 Professional indemnity insurance</t>
  </si>
  <si>
    <t>84131517 Travel insurance</t>
  </si>
  <si>
    <t>Level 3 84131600 Life and health and accident insurance</t>
  </si>
  <si>
    <t>84131601 Life insurance</t>
  </si>
  <si>
    <t>84131602 Health or hospitalization insurance</t>
  </si>
  <si>
    <t>84131603 Accidental injury insurance</t>
  </si>
  <si>
    <t>84131604 Disability insurance</t>
  </si>
  <si>
    <t>84131605 Workmens insurance</t>
  </si>
  <si>
    <t>84131606 Unemployment insurance</t>
  </si>
  <si>
    <t>84131607 Liability insurance</t>
  </si>
  <si>
    <t>84131608 Medical Claims Review and Management</t>
  </si>
  <si>
    <t>84131609 Employee assistance programs</t>
  </si>
  <si>
    <t>84131610 Flexible spending accounts FSA</t>
  </si>
  <si>
    <t>Level 3 84131700 Pension funds</t>
  </si>
  <si>
    <t>84131701 Employer administered pension funds</t>
  </si>
  <si>
    <t>84131702 Union or guild administered pension funds</t>
  </si>
  <si>
    <t>Level 3 84131800 Retirement funds</t>
  </si>
  <si>
    <t>84131801 Self directed or employer sponsored retirement funds</t>
  </si>
  <si>
    <t>84131802 Self directed or self initiated retirement plans</t>
  </si>
  <si>
    <t>Level 3 84141500 Governmental credit agencies</t>
  </si>
  <si>
    <t>84141501 Farm credit services</t>
  </si>
  <si>
    <t>84141502 Small business loan agencies</t>
  </si>
  <si>
    <t>84141503 Minority owned business programs</t>
  </si>
  <si>
    <t>Level 3 84141600 Personal credit agencies</t>
  </si>
  <si>
    <t>84141601 Consumer credit gathering or reporting services</t>
  </si>
  <si>
    <t>84141602 Credit card service providers</t>
  </si>
  <si>
    <t>Level 3 84141700 Business credit agencies</t>
  </si>
  <si>
    <t>84141701 Business credit gathering or reporting services</t>
  </si>
  <si>
    <t>84141702 Value added network VAN services</t>
  </si>
  <si>
    <t>Level 3 85101500 Healthcare centers</t>
  </si>
  <si>
    <t>85101501 Emergency or surgical hospital services</t>
  </si>
  <si>
    <t>85101502 Private specialized clinic services</t>
  </si>
  <si>
    <t>85101503 Medical office services</t>
  </si>
  <si>
    <t>85101504 Psychiatric hospital services</t>
  </si>
  <si>
    <t>85101505 Respiratory hospital services</t>
  </si>
  <si>
    <t>85101506 Substance abuse hospital services</t>
  </si>
  <si>
    <t>85101507 Urgent care centers</t>
  </si>
  <si>
    <t>85101508 Mobile healthcare centers or services</t>
  </si>
  <si>
    <t>85101509 Gynecological or obstetrical hospital services</t>
  </si>
  <si>
    <t>Level 3 85101600 Healthcare provider support persons</t>
  </si>
  <si>
    <t>85101601 Nursing services</t>
  </si>
  <si>
    <t>85101602 Midwifery or child birth preparation services</t>
  </si>
  <si>
    <t>85101603 Personal care services in specialized institutions</t>
  </si>
  <si>
    <t>85101604 Physicians personnel assistance services</t>
  </si>
  <si>
    <t>85101605 Home health assistants</t>
  </si>
  <si>
    <t>Level 3 85101700 Health administration services</t>
  </si>
  <si>
    <t>85101701 Health policy</t>
  </si>
  <si>
    <t>85101702 Health legislation or regulations</t>
  </si>
  <si>
    <t>85101703 Health service planning</t>
  </si>
  <si>
    <t>85101704 Health economics</t>
  </si>
  <si>
    <t>85101705 Public health administration</t>
  </si>
  <si>
    <t>85101706 Traditional healthcare services</t>
  </si>
  <si>
    <t>85101707 Health system evaluation services</t>
  </si>
  <si>
    <t>Level 3 85111500 Contagious disease prevention and control</t>
  </si>
  <si>
    <t>85111501 Aids prevention or control services</t>
  </si>
  <si>
    <t>85111502 Parasitic disease prevention or control services</t>
  </si>
  <si>
    <t>85111503 Fungal disease prevention or control services</t>
  </si>
  <si>
    <t>85111504 Tuberculosis prevention or control services</t>
  </si>
  <si>
    <t>85111505 Leprosy prevention or control services</t>
  </si>
  <si>
    <t>85111506 Bacterial disease prevention or control services</t>
  </si>
  <si>
    <t>85111507 Sexually transmitted disease prevention or control services</t>
  </si>
  <si>
    <t>85111508 Viral disease prevention or control services</t>
  </si>
  <si>
    <t>85111509 Zoonotic disease prevention or control services</t>
  </si>
  <si>
    <t>85111510 Vaccination services</t>
  </si>
  <si>
    <t>85111511 Quarantine services</t>
  </si>
  <si>
    <t>85111512 Immunization services</t>
  </si>
  <si>
    <t>85111513 Disinsectization services</t>
  </si>
  <si>
    <t>85111514 Epidemic prevention or control services</t>
  </si>
  <si>
    <t>Level 3 85111600 Non contagious disease prevention and control</t>
  </si>
  <si>
    <t>85111601 Bone disease prevention or control services</t>
  </si>
  <si>
    <t>85111602 Cancer or leukemia prevention or control services</t>
  </si>
  <si>
    <t>85111603 Endocrine disease prevention or control services</t>
  </si>
  <si>
    <t>85111604 Heart disease prevention or control services</t>
  </si>
  <si>
    <t>85111605 Immunologic prevention or control services</t>
  </si>
  <si>
    <t>85111606 Allergies prevention or control services</t>
  </si>
  <si>
    <t>85111607 Neurological disorder prevention or control services</t>
  </si>
  <si>
    <t>85111608 Nutritional disease prevention or control services</t>
  </si>
  <si>
    <t>85111609 Radiation sickness prevention or control services</t>
  </si>
  <si>
    <t>85111610 Digestive system disease prevention or control services</t>
  </si>
  <si>
    <t>85111611 Eye disease prevention or control services</t>
  </si>
  <si>
    <t>85111612 Respiratory disease prevention or control services</t>
  </si>
  <si>
    <t>85111613 Tropical disease prevention or control services</t>
  </si>
  <si>
    <t>85111614 Childhood disease prevention or control services</t>
  </si>
  <si>
    <t>85111615 Diarrheal disease prevention or control services</t>
  </si>
  <si>
    <t>85111616 Alcoholism prevention or control services</t>
  </si>
  <si>
    <t>85111617 Drug addiction prevention or control services</t>
  </si>
  <si>
    <t>Level 3 85111700 Disease vectors management and control</t>
  </si>
  <si>
    <t>85111701 Ticks management or control services</t>
  </si>
  <si>
    <t>85111702 Tsetse flies management or control services</t>
  </si>
  <si>
    <t>85111703 Bacteria management or control services</t>
  </si>
  <si>
    <t>85111704 Mosquito management or control services</t>
  </si>
  <si>
    <t>Level 3 85121500 Primary care practitioner services</t>
  </si>
  <si>
    <t>85121501 Primary care physician home visits services</t>
  </si>
  <si>
    <t>85121502 Primary care physician consultation services</t>
  </si>
  <si>
    <t>85121503 Primary care physician control services</t>
  </si>
  <si>
    <t>85121504 Primary care physician emergency medical services</t>
  </si>
  <si>
    <t>Level 3 85121600 Medical doctor specialist services</t>
  </si>
  <si>
    <t>85121601 Gynecologic or obstetric services</t>
  </si>
  <si>
    <t>85121602 Nephrology services</t>
  </si>
  <si>
    <t>85121603 Cardiology services</t>
  </si>
  <si>
    <t>85121604 Pulmonary specialist services</t>
  </si>
  <si>
    <t>85121605 Gastroenterologist services</t>
  </si>
  <si>
    <t>85121606 Geriatric services</t>
  </si>
  <si>
    <t>85121607 Psychiatrist services</t>
  </si>
  <si>
    <t>85121608 Psychologist services</t>
  </si>
  <si>
    <t>85121609 Surgery services</t>
  </si>
  <si>
    <t>85121610 Ophthalmologist services</t>
  </si>
  <si>
    <t>85121611 Dermatology services</t>
  </si>
  <si>
    <t>85121612 Orthopedic services</t>
  </si>
  <si>
    <t>85121613 Pediatric services</t>
  </si>
  <si>
    <t>85121614 Nervous system specialist services</t>
  </si>
  <si>
    <t>85121615 Oncology services</t>
  </si>
  <si>
    <t>85121616 Anesthesiology and resuscitation service</t>
  </si>
  <si>
    <t>Level 3 85121700 Healthcare provider specialist services</t>
  </si>
  <si>
    <t>85121701 Psychotherapist services</t>
  </si>
  <si>
    <t>85121702 Optometrist services</t>
  </si>
  <si>
    <t>85121703 Podiatrist services</t>
  </si>
  <si>
    <t>85121704 Speech specialist services</t>
  </si>
  <si>
    <t>85121705 Acupuncturist services</t>
  </si>
  <si>
    <t>85121706 Chiropractor services</t>
  </si>
  <si>
    <t>Level 3 85121800 Medical laboratories</t>
  </si>
  <si>
    <t>85121801 Blood analysis laboratory services</t>
  </si>
  <si>
    <t>85121802 Bacteriological laboratory services</t>
  </si>
  <si>
    <t>85121803 Biological laboratory services</t>
  </si>
  <si>
    <t>85121804 Pathological laboratory services</t>
  </si>
  <si>
    <t>85121805 Urinalysis laboratory services</t>
  </si>
  <si>
    <t>85121806 Neurological laboratory services</t>
  </si>
  <si>
    <t>85121807 Ultrasound laboratory services</t>
  </si>
  <si>
    <t>85121808 X ray laboratory services</t>
  </si>
  <si>
    <t>85121809 Blood or sperm or transplant organ banks services</t>
  </si>
  <si>
    <t>85121810 Drug or alcohol screening</t>
  </si>
  <si>
    <t>85121811 Laboratory equipment rental service</t>
  </si>
  <si>
    <t>85121812 Laboratory measurement tool rental service</t>
  </si>
  <si>
    <t>Level 3 85121900 Pharmacists</t>
  </si>
  <si>
    <t>85121901 Pharmaceutical preparation services</t>
  </si>
  <si>
    <t>85121902 Commercial pharmaceutical services</t>
  </si>
  <si>
    <t>Level 3 85122000 Dental services</t>
  </si>
  <si>
    <t>85122001 Dentist services</t>
  </si>
  <si>
    <t>85122002 Dental hygienist services</t>
  </si>
  <si>
    <t>85122003 Dentist support staff services</t>
  </si>
  <si>
    <t>85122004 Oral surgeon services</t>
  </si>
  <si>
    <t>85122005 Orthodontic services</t>
  </si>
  <si>
    <t>Level 3 85122100 Rehabilitation services</t>
  </si>
  <si>
    <t>85122101 Physical therapy services</t>
  </si>
  <si>
    <t>85122102 Occupational therapy services</t>
  </si>
  <si>
    <t>85122103 Rehabilitation services for substance abuse</t>
  </si>
  <si>
    <t>85122104 Athletic rehabilitation services</t>
  </si>
  <si>
    <t>85122106 Brain or spinal cord injury services</t>
  </si>
  <si>
    <t>85122107 Blind or vision impaired rehabilitation services</t>
  </si>
  <si>
    <t>85122108 Speech or language therapy</t>
  </si>
  <si>
    <t>85122109 Rehabilitation services for people with chronic disabilities</t>
  </si>
  <si>
    <t>Level 3 85122200 Individual health screening and assessment services</t>
  </si>
  <si>
    <t>85122201 Individual health assessment</t>
  </si>
  <si>
    <t>Level 3 85131500 Experimental medicine services</t>
  </si>
  <si>
    <t>85131501 Organ transplant services</t>
  </si>
  <si>
    <t>85131502 Clinical human drug trials</t>
  </si>
  <si>
    <t>85131503 Animal experimentation</t>
  </si>
  <si>
    <t>85131504 Human experimentation</t>
  </si>
  <si>
    <t>85131505 Space experimentation</t>
  </si>
  <si>
    <t>Level 3 85131600 Medical ethics</t>
  </si>
  <si>
    <t>85131601 Euthanasia issues</t>
  </si>
  <si>
    <t>85131602 Medical code of conduct</t>
  </si>
  <si>
    <t>85131603 Medical societies</t>
  </si>
  <si>
    <t>85131604 International drug monitoring services</t>
  </si>
  <si>
    <t>Level 3 85131700 Medical science and research</t>
  </si>
  <si>
    <t>85131701 Pharmaceutical research services</t>
  </si>
  <si>
    <t>85131702 Bacteriology research services</t>
  </si>
  <si>
    <t>85131703 Biomedical research services</t>
  </si>
  <si>
    <t>85131704 Cardiology research services</t>
  </si>
  <si>
    <t>85131705 Anatomy research services</t>
  </si>
  <si>
    <t>85131706 Pathology research services</t>
  </si>
  <si>
    <t>85131707 Embryology research services</t>
  </si>
  <si>
    <t>85131708 Epidemiology research services</t>
  </si>
  <si>
    <t>85131709 Genetics research services</t>
  </si>
  <si>
    <t>85131710 Immunology research services</t>
  </si>
  <si>
    <t>85131711 Physiology research services</t>
  </si>
  <si>
    <t>85131712 Toxicology research services</t>
  </si>
  <si>
    <t>85131713 Neurology research services</t>
  </si>
  <si>
    <t>Level 3 85141500 Faith healers</t>
  </si>
  <si>
    <t>85141501 Witch doctors or voodoo services</t>
  </si>
  <si>
    <t>85141503 Shamans</t>
  </si>
  <si>
    <t>Level 3 85141600 Herbal treatments</t>
  </si>
  <si>
    <t>85141601 Herbal medicine or herbalists services</t>
  </si>
  <si>
    <t>85141602 Algae or sea weed medical cures</t>
  </si>
  <si>
    <t>85141603 Hot springs cure services</t>
  </si>
  <si>
    <t>Level 3 85141700 Homeopathic practice</t>
  </si>
  <si>
    <t>85141701 Initial diagnostic assessment</t>
  </si>
  <si>
    <t>85141702 Remedy consultations</t>
  </si>
  <si>
    <t>Level 3 85151500 Food technology</t>
  </si>
  <si>
    <t>85151501 Food hygiene control services</t>
  </si>
  <si>
    <t>85151502 Food contamination control services</t>
  </si>
  <si>
    <t>85151503 Food preservation management or control services</t>
  </si>
  <si>
    <t>85151504 Food preparation counseling or control services</t>
  </si>
  <si>
    <t>85151505 Food research services</t>
  </si>
  <si>
    <t>85151506 Studies on foods or food habits</t>
  </si>
  <si>
    <t>85151507 Food additive or quality standards services</t>
  </si>
  <si>
    <t>85151508 Food analysis services</t>
  </si>
  <si>
    <t>85151509 Food legislation services</t>
  </si>
  <si>
    <t>Level 3 85151600 Nutrition issues</t>
  </si>
  <si>
    <t>85151601 Nutrition programming services</t>
  </si>
  <si>
    <t>85151602 Breast or bottle feeding policy</t>
  </si>
  <si>
    <t>85151603 Nutritional rehabilitation services</t>
  </si>
  <si>
    <t>85151604 Nutrition project evaluation</t>
  </si>
  <si>
    <t>85151605 Food or nutrition development strategies</t>
  </si>
  <si>
    <t>85151606 Nutrient deficiency control programs</t>
  </si>
  <si>
    <t>85151607 Diet control or programs</t>
  </si>
  <si>
    <t>Level 3 85151700 Food policy planning and aid</t>
  </si>
  <si>
    <t>85151701 Food standards</t>
  </si>
  <si>
    <t>85151702 Food aid global information or early warning systems services</t>
  </si>
  <si>
    <t>85151703 Assessment of emergency food requirements</t>
  </si>
  <si>
    <t>85151704 National food intervention policy or programs</t>
  </si>
  <si>
    <t>85151705 Evaluation of food aid nutritional impact</t>
  </si>
  <si>
    <t>Level 3 85161500 Medical or surgical equipment repair</t>
  </si>
  <si>
    <t>85161501 Medical capital equipment maintenance or repair</t>
  </si>
  <si>
    <t>85161502 Medical minor equipment maintenance or repair</t>
  </si>
  <si>
    <t>85161503 Medical or surgical instrument maintenance or repair</t>
  </si>
  <si>
    <t>85161504 Medical or surgical equipment service agreement</t>
  </si>
  <si>
    <t>85161505 Medical or surgical equipment or implant rental and shipping fee</t>
  </si>
  <si>
    <t>Level 3 85171500 Funeral and associated services</t>
  </si>
  <si>
    <t>85171501 Grave digging</t>
  </si>
  <si>
    <t>Level 3 85171600 Hospice care</t>
  </si>
  <si>
    <t>85171601 Hospice administration service</t>
  </si>
  <si>
    <t>Level 3 86101500 Agriculture and forestry and other natural resources training services</t>
  </si>
  <si>
    <t>86101501 Agro industry vocational training</t>
  </si>
  <si>
    <t>86101502 Dairy industry vocational training</t>
  </si>
  <si>
    <t>86101503 Meat industry vocational training</t>
  </si>
  <si>
    <t>86101504 Agriculture vocational training services</t>
  </si>
  <si>
    <t>86101505 Rural youth or farmers vocational training services</t>
  </si>
  <si>
    <t>86101506 Forestry vocational training services</t>
  </si>
  <si>
    <t>86101507 Fishery vocational training services</t>
  </si>
  <si>
    <t>86101508 Environmental vocational training services</t>
  </si>
  <si>
    <t>86101509 Natural resources vocational training services</t>
  </si>
  <si>
    <t>Level 3 86101600 Scientific vocational training services</t>
  </si>
  <si>
    <t>86101601 Computer vocational training services</t>
  </si>
  <si>
    <t>86101602 Energy related vocational training services</t>
  </si>
  <si>
    <t>86101603 Chemistry vocational training services</t>
  </si>
  <si>
    <t>86101604 Biology vocational training services</t>
  </si>
  <si>
    <t>86101605 Medical vocational training services</t>
  </si>
  <si>
    <t>86101606 Electronics vocational training services</t>
  </si>
  <si>
    <t>86101607 Telecommunications vocational training services</t>
  </si>
  <si>
    <t>86101608 Hydraulics vocational training services</t>
  </si>
  <si>
    <t>86101609 Industrial vocational training services</t>
  </si>
  <si>
    <t>86101610 Engineering vocational training services</t>
  </si>
  <si>
    <t>Level 3 86101700 Non scientific vocational training services</t>
  </si>
  <si>
    <t>86101701 Communications vocational training services</t>
  </si>
  <si>
    <t>86101702 Tourism related training</t>
  </si>
  <si>
    <t>86101703 Library or documentation training</t>
  </si>
  <si>
    <t>86101704 Procurement or supply chain training</t>
  </si>
  <si>
    <t>86101705 Clerical training</t>
  </si>
  <si>
    <t>86101706 Health assistance vocational training services</t>
  </si>
  <si>
    <t>86101707 Personal care vocational training services</t>
  </si>
  <si>
    <t>86101708 Literacy services</t>
  </si>
  <si>
    <t>86101709 Safety training services</t>
  </si>
  <si>
    <t>86101710 Teacher training services</t>
  </si>
  <si>
    <t>86101711 Fire fighting training services</t>
  </si>
  <si>
    <t>86101712 Handcrafts vocational training services</t>
  </si>
  <si>
    <t>86101713 Law vocational training services</t>
  </si>
  <si>
    <t>86101714 Law enforcement vocational training services</t>
  </si>
  <si>
    <t>86101715 Road or rail transportation vocational training services</t>
  </si>
  <si>
    <t>86101716 Shipping vocational training services</t>
  </si>
  <si>
    <t>86101717 Marketing professional training service</t>
  </si>
  <si>
    <t>Level 3 86101800 In service training and manpower development</t>
  </si>
  <si>
    <t>86101801 Bank or finance sector manpower development</t>
  </si>
  <si>
    <t>86101802 Re training or refreshing training services</t>
  </si>
  <si>
    <t>86101803 Vocational rehabilitation services</t>
  </si>
  <si>
    <t>86101804 Commercial sector manpower development</t>
  </si>
  <si>
    <t>86101805 Industrial sector manpower development</t>
  </si>
  <si>
    <t>86101806 Health sector manpower development</t>
  </si>
  <si>
    <t>86101807 Management sector manpower development</t>
  </si>
  <si>
    <t>86101808 Public sector manpower development services</t>
  </si>
  <si>
    <t>86101809 Merchant marine vocational training services</t>
  </si>
  <si>
    <t>86101810 Personnel skills training</t>
  </si>
  <si>
    <t>86101811 Accreditation or re-accreditation service</t>
  </si>
  <si>
    <t>Level 3 86111500 Distance learning services</t>
  </si>
  <si>
    <t>86111501 Distance learning guidance services</t>
  </si>
  <si>
    <t>86111502 Distance teaching services</t>
  </si>
  <si>
    <t>86111503 Certificated distance learning services</t>
  </si>
  <si>
    <t>86111504 Non certificated distance learning services</t>
  </si>
  <si>
    <t>86111505 Distance learning assessment services</t>
  </si>
  <si>
    <t>Level 3 86111600 Adult education</t>
  </si>
  <si>
    <t>86111601 Evening courses</t>
  </si>
  <si>
    <t>86111602 Part time adult education services</t>
  </si>
  <si>
    <t>86111603 Parent education</t>
  </si>
  <si>
    <t>86111604 Employee education</t>
  </si>
  <si>
    <t>Level 3 86111700 Language schooling</t>
  </si>
  <si>
    <t>86111701 Conversational foreign language instruction</t>
  </si>
  <si>
    <t>86111702 Foreign language immersion instruction</t>
  </si>
  <si>
    <t>Level 3 86111800 Educational exchanges</t>
  </si>
  <si>
    <t>86111801 Educational exchanges between universities</t>
  </si>
  <si>
    <t>86111802 Educational exchanges between schools</t>
  </si>
  <si>
    <t>Level 3 86121500 Elementary and secondary schools</t>
  </si>
  <si>
    <t>86121501 Pre school educational services</t>
  </si>
  <si>
    <t>86121502 Religious elementary or secondary schools</t>
  </si>
  <si>
    <t>86121503 Private elementary or secondary schools</t>
  </si>
  <si>
    <t>86121504 Public elementary or secondary schools</t>
  </si>
  <si>
    <t>Level 3 86121600 Junior colleges</t>
  </si>
  <si>
    <t>86121601 Community colleges</t>
  </si>
  <si>
    <t>86121602 Technical institutes</t>
  </si>
  <si>
    <t>Level 3 86121700 University and colleges</t>
  </si>
  <si>
    <t>86121701 Undergraduate programs</t>
  </si>
  <si>
    <t>86121702 Postgraduate programs</t>
  </si>
  <si>
    <t>Level 3 86121800 Professional schools</t>
  </si>
  <si>
    <t>86121802 Theological seminaries</t>
  </si>
  <si>
    <t>86121803 Technical professional schools</t>
  </si>
  <si>
    <t>86121804 Non technical professional schools</t>
  </si>
  <si>
    <t>Level 3 86131500 Fine arts</t>
  </si>
  <si>
    <t>86131501 Theater studies</t>
  </si>
  <si>
    <t>86131502 Painting</t>
  </si>
  <si>
    <t>86131503 Sculpture</t>
  </si>
  <si>
    <t>86131504 Media studies</t>
  </si>
  <si>
    <t>Level 3 86131600 Music and drama</t>
  </si>
  <si>
    <t>86131601 Music schools</t>
  </si>
  <si>
    <t>86131602 Dance education</t>
  </si>
  <si>
    <t>86131603 Drama studies</t>
  </si>
  <si>
    <t>Level 3 86131700 Driving and flying and sailing</t>
  </si>
  <si>
    <t>86131701 Vehicle driving schools services</t>
  </si>
  <si>
    <t>86131702 Flight school services</t>
  </si>
  <si>
    <t>86131703 Yachting or boating school services</t>
  </si>
  <si>
    <t>Level 3 86131800 Military education</t>
  </si>
  <si>
    <t>86131801 Service academies</t>
  </si>
  <si>
    <t>86131802 Pilot schools</t>
  </si>
  <si>
    <t>86131803 Military police training</t>
  </si>
  <si>
    <t>86131804 War college</t>
  </si>
  <si>
    <t>Level 3 86131900 Schools for people with disabilities</t>
  </si>
  <si>
    <t>86131901 Primary schooling services for people with disabilities</t>
  </si>
  <si>
    <t>86131902 Secondary schooling services for people with disabilities</t>
  </si>
  <si>
    <t>86131903 Specialized schools for people with disabilities</t>
  </si>
  <si>
    <t>86131904 Specialized rehabilitation services for people with disabilities</t>
  </si>
  <si>
    <t>Level 3 86132000 Management education and training services</t>
  </si>
  <si>
    <t>86132001 Executive coaching service</t>
  </si>
  <si>
    <t>Level 3 86132100 Training planning, facilitation and delivery services</t>
  </si>
  <si>
    <t>86132101 Training facilitation service</t>
  </si>
  <si>
    <t>86132102 Training planning and development consultancy service</t>
  </si>
  <si>
    <t>86132103 Training course design and content development service</t>
  </si>
  <si>
    <t>Level 3 86132200 Educational support services</t>
  </si>
  <si>
    <t>86132201 Training workshop service</t>
  </si>
  <si>
    <t>86132202 Field trip service</t>
  </si>
  <si>
    <t>86132203 Educational planning service</t>
  </si>
  <si>
    <t>86132204 Curriculum development service</t>
  </si>
  <si>
    <t>86132205 Educational forecasting service</t>
  </si>
  <si>
    <t>86132206 Teaching and educational research service</t>
  </si>
  <si>
    <t>86132207 Educational psychology service</t>
  </si>
  <si>
    <t>86132208 Educational sociology service</t>
  </si>
  <si>
    <t>86132209 Educational administration service</t>
  </si>
  <si>
    <t>86132210 Educational statistics service</t>
  </si>
  <si>
    <t>86132211 Educational surveys service</t>
  </si>
  <si>
    <t>86132212 Educational data collection service</t>
  </si>
  <si>
    <t>86132213 Educational management service</t>
  </si>
  <si>
    <t>86132214 Educational evaluation service</t>
  </si>
  <si>
    <t>86132215 Educational policy service</t>
  </si>
  <si>
    <t>86132216 Educational legislation service</t>
  </si>
  <si>
    <t>86132217 Educational innovation service</t>
  </si>
  <si>
    <t>Level 3 86141500 Educational guidance services</t>
  </si>
  <si>
    <t>86141501 Educational advisory services</t>
  </si>
  <si>
    <t>86141502 Universities cooperation guidance services</t>
  </si>
  <si>
    <t>86141503 Study abroad advisory services</t>
  </si>
  <si>
    <t>86141504 Tuition reimbursement programs</t>
  </si>
  <si>
    <t>Level 3 86141600 Students organizations</t>
  </si>
  <si>
    <t>86141601 Students hobby clubs</t>
  </si>
  <si>
    <t>86141602 Students unions</t>
  </si>
  <si>
    <t>86141603 Students travelling organizations</t>
  </si>
  <si>
    <t>Level 3 86141700 Educational technology</t>
  </si>
  <si>
    <t>86141701 Language laboratories</t>
  </si>
  <si>
    <t>86141702 Audio visual technology</t>
  </si>
  <si>
    <t>86141703 Computer programmed instruction</t>
  </si>
  <si>
    <t>86141704 Library or documentation services</t>
  </si>
  <si>
    <t>Level 3 90101500 Eating and drinking establishments</t>
  </si>
  <si>
    <t>90101501 Restaurants</t>
  </si>
  <si>
    <t>90101502 Bars</t>
  </si>
  <si>
    <t>90101503 Fast food establishments</t>
  </si>
  <si>
    <t>90101504 On street food vendors</t>
  </si>
  <si>
    <t>Level 3 90101600 Banquet and catering services</t>
  </si>
  <si>
    <t>90101601 Banquet facilities</t>
  </si>
  <si>
    <t>90101602 Party tent services</t>
  </si>
  <si>
    <t>90101603 Catering services</t>
  </si>
  <si>
    <t>90101604 Construction or work site catering services</t>
  </si>
  <si>
    <t>Level 3 90101700 Cafeteria services</t>
  </si>
  <si>
    <t>90101701 On site cafeteria management</t>
  </si>
  <si>
    <t>Level 3 90101800 Carryout and takeaway services</t>
  </si>
  <si>
    <t>90101801 Professionally prepared carryout meals</t>
  </si>
  <si>
    <t>90101802 Delivered meals services</t>
  </si>
  <si>
    <t>Level 3 90101900 Food and beverage equipment rental or leasing and maintenance services</t>
  </si>
  <si>
    <t>90101902 Coffee or hot drink vending machine rental and maintenance service</t>
  </si>
  <si>
    <t>Level 3 90111500 Hotels and motels and inns</t>
  </si>
  <si>
    <t>90111501 Hotels</t>
  </si>
  <si>
    <t>90111502 Lodges or resorts</t>
  </si>
  <si>
    <t>90111503 Bed and breakfast inns</t>
  </si>
  <si>
    <t>90111504 Cottage rental services</t>
  </si>
  <si>
    <t>Level 3 90111600 Meeting facilities</t>
  </si>
  <si>
    <t>90111601 Conference centers</t>
  </si>
  <si>
    <t>90111602 Videoconferencing facilities</t>
  </si>
  <si>
    <t>90111603 Meeting or banquet rooms</t>
  </si>
  <si>
    <t>90111604 Marquees</t>
  </si>
  <si>
    <t>Level 3 90111700 Camping and wilderness facilities</t>
  </si>
  <si>
    <t>90111701 Campsites</t>
  </si>
  <si>
    <t>90111702 Government owned parks</t>
  </si>
  <si>
    <t>90111703 Recreational vehicle campsite facilities</t>
  </si>
  <si>
    <t>Level 3 90111800 Hotel rooms</t>
  </si>
  <si>
    <t>90111801 Single room</t>
  </si>
  <si>
    <t>90111802 Double room</t>
  </si>
  <si>
    <t>90111803 Suite</t>
  </si>
  <si>
    <t>Level 3 90121500 Travel agents</t>
  </si>
  <si>
    <t>90121501 Tour arrangement services</t>
  </si>
  <si>
    <t>90121502 Travel agencies</t>
  </si>
  <si>
    <t>90121503 Chartering services</t>
  </si>
  <si>
    <t>Level 3 90121600 Travel document assistance</t>
  </si>
  <si>
    <t>90121601 Passport services</t>
  </si>
  <si>
    <t>90121602 Visa or auxiliary document services</t>
  </si>
  <si>
    <t>Level 3 90121700 Guides and interpreters</t>
  </si>
  <si>
    <t>90121701 Area or tour guides</t>
  </si>
  <si>
    <t>90121702 Interpreters</t>
  </si>
  <si>
    <t>Level 3 90131500 Live performances</t>
  </si>
  <si>
    <t>90131501 Theatrical performances or plays</t>
  </si>
  <si>
    <t>90131502 Dance performances</t>
  </si>
  <si>
    <t>90131503 Opera</t>
  </si>
  <si>
    <t>90131504 Concerts</t>
  </si>
  <si>
    <t>Level 3 90131600 Taped or motion picture performances</t>
  </si>
  <si>
    <t>90131601 Motion pictures</t>
  </si>
  <si>
    <t>90131602 Videotaped entertainment</t>
  </si>
  <si>
    <t>Level 3 90141500 Professional sporting events</t>
  </si>
  <si>
    <t>90141501 League play</t>
  </si>
  <si>
    <t>90141502 Competitive events</t>
  </si>
  <si>
    <t>90141503 Exhibitions</t>
  </si>
  <si>
    <t>Level 3 90141600 Sports event promotion and sponsorship</t>
  </si>
  <si>
    <t>90141601 Company sponsored professional sports events</t>
  </si>
  <si>
    <t>90141602 Company sponsored amateur sports events</t>
  </si>
  <si>
    <t>90141603 Sporting event promotion services</t>
  </si>
  <si>
    <t>Level 3 90141700 Amateur and recreational sports</t>
  </si>
  <si>
    <t>90141701 Youth competitive sports leagues</t>
  </si>
  <si>
    <t>90141702 Adult sports leagues</t>
  </si>
  <si>
    <t>90141703 Youth sports</t>
  </si>
  <si>
    <t>Level 3 90151500 Tourist attractions</t>
  </si>
  <si>
    <t>90151501 Museums</t>
  </si>
  <si>
    <t>90151502 Historical or cultural sites</t>
  </si>
  <si>
    <t>90151503 Zoological gardens</t>
  </si>
  <si>
    <t>Level 3 90151600 Travelling shows</t>
  </si>
  <si>
    <t>90151601 Circuses</t>
  </si>
  <si>
    <t>90151602 Touring companies</t>
  </si>
  <si>
    <t>90151603 Art exhibitions</t>
  </si>
  <si>
    <t>Level 3 90151700 Amusement parks</t>
  </si>
  <si>
    <t>90151701 Theme parks</t>
  </si>
  <si>
    <t>90151702 Water parks</t>
  </si>
  <si>
    <t>90151703 Miniature golf courses</t>
  </si>
  <si>
    <t>Level 3 90151800 Carnivals and fairs</t>
  </si>
  <si>
    <t>90151801 Travelling carnivals</t>
  </si>
  <si>
    <t>90151802 Fair organization or management services</t>
  </si>
  <si>
    <t>90151803 Fair stands creation or construction</t>
  </si>
  <si>
    <t>Level 3 90151900 Gambling and betting establishments</t>
  </si>
  <si>
    <t>90151901 Casinos</t>
  </si>
  <si>
    <t>90151902 Card clubs</t>
  </si>
  <si>
    <t>90151903 Racetracks</t>
  </si>
  <si>
    <t>Level 3 90152000 Nightclubs and dance halls</t>
  </si>
  <si>
    <t>90152001 Nightclubs</t>
  </si>
  <si>
    <t>90152002 Dance halls</t>
  </si>
  <si>
    <t>Level 3 90152100 Concierge services</t>
  </si>
  <si>
    <t>90152101 Personal assistance services</t>
  </si>
  <si>
    <t>Level 3 91101500 Spa and workout and rejuvenation facilities</t>
  </si>
  <si>
    <t>91101501 Health or fitness clubs</t>
  </si>
  <si>
    <t>91101502 Spas</t>
  </si>
  <si>
    <t>91101503 Massage services</t>
  </si>
  <si>
    <t>91101504 Aerobics or exercise classes</t>
  </si>
  <si>
    <t>91101505 Turkish or steam or ritual baths</t>
  </si>
  <si>
    <t>Level 3 91101600 Face and body care and adornment</t>
  </si>
  <si>
    <t>91101601 Facial or body treatments</t>
  </si>
  <si>
    <t>91101602 Make up consultation</t>
  </si>
  <si>
    <t>91101603 Tattoo services</t>
  </si>
  <si>
    <t>91101604 Body piercing services</t>
  </si>
  <si>
    <t>91101605 Electrolysis</t>
  </si>
  <si>
    <t>Level 3 91101700 Hair care</t>
  </si>
  <si>
    <t>91101701 Hair cutting or color services</t>
  </si>
  <si>
    <t>91101702 Hair weaving or replacement services</t>
  </si>
  <si>
    <t>Level 3 91101800 Clothing rental</t>
  </si>
  <si>
    <t>91101801 Tuxedo or formalwear rental</t>
  </si>
  <si>
    <t>91101802 Evening or bridal gown or dress rental</t>
  </si>
  <si>
    <t>91101803 Costume rental</t>
  </si>
  <si>
    <t>Level 3 91101900 Fashion consultants</t>
  </si>
  <si>
    <t>91101901 Color consultant</t>
  </si>
  <si>
    <t>91101902 Fashion stylist</t>
  </si>
  <si>
    <t>91101903 Wardrobe consultant</t>
  </si>
  <si>
    <t>91101904 Tailoring service</t>
  </si>
  <si>
    <t>Level 3 91111500 Laundering services</t>
  </si>
  <si>
    <t>91111501 Uniform rental</t>
  </si>
  <si>
    <t>91111502 Laundry services</t>
  </si>
  <si>
    <t>91111503 Dry cleaning</t>
  </si>
  <si>
    <t>91111504 Coin operated self service laundries</t>
  </si>
  <si>
    <t>Level 3 91111600 Household assistance and care</t>
  </si>
  <si>
    <t>91111601 Housekeeping services</t>
  </si>
  <si>
    <t>91111602 Yard or pool care services</t>
  </si>
  <si>
    <t>91111603 Cooking or food preparation services</t>
  </si>
  <si>
    <t>Level 3 91111700 Consumer buying and bartering services</t>
  </si>
  <si>
    <t>91111701 Used clothing consignment services</t>
  </si>
  <si>
    <t>91111702 Barter clubs or consortiums</t>
  </si>
  <si>
    <t>91111703 Wardrobe buying services</t>
  </si>
  <si>
    <t>Level 3 91111800 Personal item care and storage</t>
  </si>
  <si>
    <t>91111801 Valet services</t>
  </si>
  <si>
    <t>91111802 Check room concessions</t>
  </si>
  <si>
    <t>91111803 Locker rental</t>
  </si>
  <si>
    <t>91111804 Fur storage</t>
  </si>
  <si>
    <t>Level 3 91111900 Personal care services</t>
  </si>
  <si>
    <t>91111901 Infant or child daycare services</t>
  </si>
  <si>
    <t>91111902 Nanny or babysitting services</t>
  </si>
  <si>
    <t>91111903 Elderly daycare services</t>
  </si>
  <si>
    <t>91111904 Assisted living services</t>
  </si>
  <si>
    <t>Level 3 92101500 Police services</t>
  </si>
  <si>
    <t>92101501 Policing services</t>
  </si>
  <si>
    <t>92101502 Special weapons and tactics SWAT or riot teams</t>
  </si>
  <si>
    <t>92101503 Community outreach programs</t>
  </si>
  <si>
    <t>92101504 Crime deterrence programs</t>
  </si>
  <si>
    <t>Level 3 92101600 Fire services</t>
  </si>
  <si>
    <t>92101601 Municipal or national firefighting services</t>
  </si>
  <si>
    <t>92101602 Volunteer fire department services</t>
  </si>
  <si>
    <t>92101603 Fire prevention services</t>
  </si>
  <si>
    <t>92101604 Forest or wilderness firefighting services</t>
  </si>
  <si>
    <t>Level 3 92101700 Jail and prison system</t>
  </si>
  <si>
    <t>92101701 Jail or prison or penitentiary services</t>
  </si>
  <si>
    <t>92101702 Youth camps or facilities services</t>
  </si>
  <si>
    <t>92101703 Half way house services</t>
  </si>
  <si>
    <t>92101704 Mentally impaired criminal facilities</t>
  </si>
  <si>
    <t>Level 3 92101800 Court system</t>
  </si>
  <si>
    <t>92101801 Sheriffs services</t>
  </si>
  <si>
    <t>92101802 Plea bargain agreements</t>
  </si>
  <si>
    <t>92101803 Civil case court expenses</t>
  </si>
  <si>
    <t>92101804 Criminal case fees or fines</t>
  </si>
  <si>
    <t>92101805 Appeals process or judicial review</t>
  </si>
  <si>
    <t>Level 3 92101900 Rescue services</t>
  </si>
  <si>
    <t>92101901 Search and rescue teams</t>
  </si>
  <si>
    <t>92101902 Ambulance services</t>
  </si>
  <si>
    <t>92101903 Life saving helicopter services</t>
  </si>
  <si>
    <t>92101904 Lifeguard services for pool or beach</t>
  </si>
  <si>
    <t>Level 3 92111500 Maintenance of international peace and security</t>
  </si>
  <si>
    <t>92111501 Dispute mediation or conciliation or negotiation or settlement</t>
  </si>
  <si>
    <t>92111502 Peace keeping operations</t>
  </si>
  <si>
    <t>92111503 Cease fire agreements or truce supervision</t>
  </si>
  <si>
    <t>92111504 Fact finding missions</t>
  </si>
  <si>
    <t>92111505 War prevention strategies</t>
  </si>
  <si>
    <t>92111506 Counterterrorism</t>
  </si>
  <si>
    <t>92111507 Embargoes</t>
  </si>
  <si>
    <t>Level 3 92111600 Disarmament</t>
  </si>
  <si>
    <t>92111604 Weapons destruction</t>
  </si>
  <si>
    <t>Level 3 92111700 Military science and research</t>
  </si>
  <si>
    <t>92111702 Conventional weapons usage</t>
  </si>
  <si>
    <t>92111708 Land maneuvers</t>
  </si>
  <si>
    <t>Level 3 92111800 Military personnel and discipline</t>
  </si>
  <si>
    <t>92111804 Military reservists</t>
  </si>
  <si>
    <t>92111807 Veterans</t>
  </si>
  <si>
    <t>Level 3 92112300 Military bases</t>
  </si>
  <si>
    <t>92112301 Domestic military bases</t>
  </si>
  <si>
    <t>Level 3 92121500 Guard services</t>
  </si>
  <si>
    <t>92121502 Burglary protection services</t>
  </si>
  <si>
    <t>92121503 Guard dog rental</t>
  </si>
  <si>
    <t>92121504 Security guard services</t>
  </si>
  <si>
    <t>Level 3 92121600 Detective services</t>
  </si>
  <si>
    <t>92121601 Detective agencies</t>
  </si>
  <si>
    <t>92121602 Fingerprint services</t>
  </si>
  <si>
    <t>92121603 Lie detection services</t>
  </si>
  <si>
    <t>92121604 Private investigation services</t>
  </si>
  <si>
    <t>Level 3 92121700 Security systems services</t>
  </si>
  <si>
    <t>92121701 Surveillance or alarm maintenance or monitoring</t>
  </si>
  <si>
    <t>92121702 Fire alarm maintenance or monitoring</t>
  </si>
  <si>
    <t>92121704 Confinement surveillance systems maintenance or monitoring</t>
  </si>
  <si>
    <t>Level 3 92121800 Armored car services and money transport</t>
  </si>
  <si>
    <t>92121801 Armored car service</t>
  </si>
  <si>
    <t>Level 3 93101500 Political bodies</t>
  </si>
  <si>
    <t>93101501 Political parties representation services</t>
  </si>
  <si>
    <t>93101502 Political parties fund raising services</t>
  </si>
  <si>
    <t>93101503 Political parties public appearance services</t>
  </si>
  <si>
    <t>93101504 Political legislature services</t>
  </si>
  <si>
    <t>93101505 Political judicial power or services</t>
  </si>
  <si>
    <t>93101506 Political executive power or services</t>
  </si>
  <si>
    <t>Level 3 93101600 Political officials</t>
  </si>
  <si>
    <t>93101601 Cabinet officers services</t>
  </si>
  <si>
    <t>93101602 Governors services</t>
  </si>
  <si>
    <t>93101603 Heads of states services</t>
  </si>
  <si>
    <t>93101604 Presidential services</t>
  </si>
  <si>
    <t>93101605 Prime ministers services</t>
  </si>
  <si>
    <t>93101606 Monarch services</t>
  </si>
  <si>
    <t>93101607 Statesmen services</t>
  </si>
  <si>
    <t>93101608 Parliament members services</t>
  </si>
  <si>
    <t>Level 3 93101700 Legislative bodies and practice</t>
  </si>
  <si>
    <t>93101701 National council services</t>
  </si>
  <si>
    <t>93101702 Corporate states</t>
  </si>
  <si>
    <t>93101703 Bill drafting services</t>
  </si>
  <si>
    <t>93101704 Legislative hearings services</t>
  </si>
  <si>
    <t>93101705 Intelligence services</t>
  </si>
  <si>
    <t>93101706 Legislators services</t>
  </si>
  <si>
    <t>93101707 Parliamentary practice services</t>
  </si>
  <si>
    <t>Level 3 93111500 Political movements</t>
  </si>
  <si>
    <t>93111501 Extremist movements</t>
  </si>
  <si>
    <t>93111502 Peace movements</t>
  </si>
  <si>
    <t>93111503 Protest movements</t>
  </si>
  <si>
    <t>93111504 Underground movements</t>
  </si>
  <si>
    <t>93111505 Student movements</t>
  </si>
  <si>
    <t>93111506 Peasant movements</t>
  </si>
  <si>
    <t>93111507 Opposition movements</t>
  </si>
  <si>
    <t>Level 3 93111600 Political representation and participation</t>
  </si>
  <si>
    <t>93111601 Political representation</t>
  </si>
  <si>
    <t>93111602 Political participation</t>
  </si>
  <si>
    <t>93111603 Proportional representation</t>
  </si>
  <si>
    <t>93111604 Vote catcher services</t>
  </si>
  <si>
    <t>93111605 Voter registration or counting or analysis or scrutiny services</t>
  </si>
  <si>
    <t>93111606 Pressure groups representation or participation services</t>
  </si>
  <si>
    <t>93111607 Election analysis services</t>
  </si>
  <si>
    <t>93111608 Election organization services</t>
  </si>
  <si>
    <t>Level 3 93121500 Diplomacy</t>
  </si>
  <si>
    <t>93121501 Diplomatic services</t>
  </si>
  <si>
    <t>93121502 Consular services</t>
  </si>
  <si>
    <t>93121503 Diplomats security services</t>
  </si>
  <si>
    <t>93121504 Diplomatic privileges or immunities services</t>
  </si>
  <si>
    <t>93121505 State immunities services</t>
  </si>
  <si>
    <t>93121506 Embassies or Ambassadors services</t>
  </si>
  <si>
    <t>93121507 State visits organization services</t>
  </si>
  <si>
    <t>93121508 International law prescription services</t>
  </si>
  <si>
    <t>93121509 International law promotion or recognition services</t>
  </si>
  <si>
    <t>Level 3 93121600 International relations and cooperation</t>
  </si>
  <si>
    <t>93121601 Multilateral cooperation services</t>
  </si>
  <si>
    <t>93121602 Military cooperation services</t>
  </si>
  <si>
    <t>93121603 Political cooperation services</t>
  </si>
  <si>
    <t>93121604 International economic cooperation services</t>
  </si>
  <si>
    <t>93121605 North south cooperation services</t>
  </si>
  <si>
    <t>93121606 East west cooperation services</t>
  </si>
  <si>
    <t>93121607 International cooperation services</t>
  </si>
  <si>
    <t>93121608 Non governmental liaison services</t>
  </si>
  <si>
    <t>93121609 Non aligned countries cooperation</t>
  </si>
  <si>
    <t>93121610 Aligned countries cooperation</t>
  </si>
  <si>
    <t>93121611 Political crimes cooperation services</t>
  </si>
  <si>
    <t>93121612 Peace treaties cooperation</t>
  </si>
  <si>
    <t>93121613 Treaty signature or accessions or rectification services</t>
  </si>
  <si>
    <t>93121614 International watercourse cooperation services</t>
  </si>
  <si>
    <t>93121615 Territorial claims or negotiations third party services</t>
  </si>
  <si>
    <t>Level 3 93121700 International organizations</t>
  </si>
  <si>
    <t>93121701 System of organizations services</t>
  </si>
  <si>
    <t>93121702 Security council services</t>
  </si>
  <si>
    <t>93121703 Economic or social council services</t>
  </si>
  <si>
    <t>93121704 Secretariat services</t>
  </si>
  <si>
    <t>93121705 Trustship council services</t>
  </si>
  <si>
    <t>93121706 General assembly services</t>
  </si>
  <si>
    <t>93121707 International court of justice services</t>
  </si>
  <si>
    <t>93121708 International political organizations services</t>
  </si>
  <si>
    <t>93121709 International charity organizations services</t>
  </si>
  <si>
    <t>93121710 International human relief organizations services</t>
  </si>
  <si>
    <t>93121711 International health organizations services</t>
  </si>
  <si>
    <t>Level 3 93131500 Refugee programs</t>
  </si>
  <si>
    <t>93131501 Protection of human rights services</t>
  </si>
  <si>
    <t>93131502 Promotion of human rights services</t>
  </si>
  <si>
    <t>93131503 Human rights education or information dissemination services</t>
  </si>
  <si>
    <t>93131504 Refugee emergency assistance services</t>
  </si>
  <si>
    <t>93131505 Refugee camps services</t>
  </si>
  <si>
    <t>93131506 Refugee resettlements or repatriation services</t>
  </si>
  <si>
    <t>93131507 Displaced persons assistance services</t>
  </si>
  <si>
    <t>Level 3 93131600 Food and nutrition policy planning and programs</t>
  </si>
  <si>
    <t>93131601 Hunger eradication programs</t>
  </si>
  <si>
    <t>93131602 Emergency food supply services</t>
  </si>
  <si>
    <t>93131603 World food program services</t>
  </si>
  <si>
    <t>93131604 Food or agriculture organization services</t>
  </si>
  <si>
    <t>93131605 Common fund for commodities services</t>
  </si>
  <si>
    <t>93131606 International fund for agricultural development services</t>
  </si>
  <si>
    <t>93131607 Food distribution services</t>
  </si>
  <si>
    <t>93131608 Food supply services</t>
  </si>
  <si>
    <t>93131609 Food aid policies or programs</t>
  </si>
  <si>
    <t>93131610 Food planning services</t>
  </si>
  <si>
    <t>93131611 Food security services</t>
  </si>
  <si>
    <t>93131612 Food reserves management</t>
  </si>
  <si>
    <t>93131613 Food shortage or surplus management or control services</t>
  </si>
  <si>
    <t>Level 3 93131700 Health programs</t>
  </si>
  <si>
    <t>93131701 Anti tobacco campaigns</t>
  </si>
  <si>
    <t>93131702 Sanitation programs</t>
  </si>
  <si>
    <t>93131703 Research programs</t>
  </si>
  <si>
    <t>93131704 Disease prevention or control services</t>
  </si>
  <si>
    <t>93131705 Drug abuse prevention or control programs</t>
  </si>
  <si>
    <t>Level 3 93131800 Disaster preparedness and relief</t>
  </si>
  <si>
    <t>93131801 Disaster warning services</t>
  </si>
  <si>
    <t>93131802 Disaster preparedness response services</t>
  </si>
  <si>
    <t>93131803 Emergency housing services</t>
  </si>
  <si>
    <t>Level 3 93141500 Social development and services</t>
  </si>
  <si>
    <t>93141501 Social policy services</t>
  </si>
  <si>
    <t>93141502 Social security legislation services</t>
  </si>
  <si>
    <t>93141503 Social planning services</t>
  </si>
  <si>
    <t>93141504 Foster home care services or orphanage</t>
  </si>
  <si>
    <t>93141505 Adoption services</t>
  </si>
  <si>
    <t>93141506 Social welfare services</t>
  </si>
  <si>
    <t>93141507 Social work administration services</t>
  </si>
  <si>
    <t>93141508 Voluntary service management</t>
  </si>
  <si>
    <t>93141509 Social problems analysis or management services</t>
  </si>
  <si>
    <t>93141510 Social structure studies or related services</t>
  </si>
  <si>
    <t>93141511 Social groups studies or related services</t>
  </si>
  <si>
    <t>93141512 Youth movements or organizations services</t>
  </si>
  <si>
    <t>93141513 Social justice or legislation services</t>
  </si>
  <si>
    <t>93141514 Socio cultural services</t>
  </si>
  <si>
    <t>93141515 Immigrant settlement support service</t>
  </si>
  <si>
    <t>Level 3 93141600 Population</t>
  </si>
  <si>
    <t>93141601 Population census services</t>
  </si>
  <si>
    <t>93141602 Population sample surveys services</t>
  </si>
  <si>
    <t>93141603 Birth reporting or control services</t>
  </si>
  <si>
    <t>93141604 Population control services</t>
  </si>
  <si>
    <t>93141605 Population trends or projections services</t>
  </si>
  <si>
    <t>93141606 Birth statistics services</t>
  </si>
  <si>
    <t>93141607 Marriage research or statistics services</t>
  </si>
  <si>
    <t>93141608 Population distribution or analysis services</t>
  </si>
  <si>
    <t>93141609 Population composition analysis services</t>
  </si>
  <si>
    <t>93141610 Demographic studies</t>
  </si>
  <si>
    <t>93141611 Immigration analysis or services</t>
  </si>
  <si>
    <t>93141612 Family planning programs or services</t>
  </si>
  <si>
    <t>93141613 Human reproduction analysis</t>
  </si>
  <si>
    <t>Level 3 93141700 Culture</t>
  </si>
  <si>
    <t>93141701 Cultural events organizations</t>
  </si>
  <si>
    <t>93141702 Culture promotional services</t>
  </si>
  <si>
    <t>93141703 Art related services</t>
  </si>
  <si>
    <t>93141704 Song writing services</t>
  </si>
  <si>
    <t>93141705 Literary writing services</t>
  </si>
  <si>
    <t>93141706 Minorities protection services</t>
  </si>
  <si>
    <t>93141707 Cultural heritage preservation or promotion services</t>
  </si>
  <si>
    <t>93141708 Museum services</t>
  </si>
  <si>
    <t>93141709 Cultural policy services</t>
  </si>
  <si>
    <t>93141710 Archaic or indigenous language services</t>
  </si>
  <si>
    <t>93141711 Traditional handcrafts promotion services</t>
  </si>
  <si>
    <t>93141712 Protection of intellectual or cultural property services</t>
  </si>
  <si>
    <t>93141713 Historic sites or monuments protection services</t>
  </si>
  <si>
    <t>93141714 Mythology</t>
  </si>
  <si>
    <t>93141715 Anthropological research service</t>
  </si>
  <si>
    <t>93141716 Paleontologic study service</t>
  </si>
  <si>
    <t>93141717 Cultural heritage excavation services</t>
  </si>
  <si>
    <t>93141718 Cultural heritage survey indicator service</t>
  </si>
  <si>
    <t>Level 3 93141800 Employment</t>
  </si>
  <si>
    <t>93141801 Employment promotion or planning services</t>
  </si>
  <si>
    <t>93141802 Recruitment services</t>
  </si>
  <si>
    <t>93141803 International labor standards services</t>
  </si>
  <si>
    <t>93141804 International labor registration services</t>
  </si>
  <si>
    <t>93141805 Unemployment services</t>
  </si>
  <si>
    <t>93141806 Employment statistics or forecasting services</t>
  </si>
  <si>
    <t>93141807 Work time arrangements</t>
  </si>
  <si>
    <t>93141808 Occupational health or safety services</t>
  </si>
  <si>
    <t>93141810 Career development services</t>
  </si>
  <si>
    <t>93141811 Promotional services</t>
  </si>
  <si>
    <t>93141812 Labor inspection services</t>
  </si>
  <si>
    <t>93141813 Work council services</t>
  </si>
  <si>
    <t>93141814 International labor services</t>
  </si>
  <si>
    <t>Level 3 93141900 Rural development</t>
  </si>
  <si>
    <t>93141901 Agricultural commercial banking services</t>
  </si>
  <si>
    <t>93141902 Rural investment services</t>
  </si>
  <si>
    <t>93141903 Agricultural institutions organization or management services</t>
  </si>
  <si>
    <t>93141904 Agricultural or rural cooperatives services</t>
  </si>
  <si>
    <t>93141905 Agricultural research services</t>
  </si>
  <si>
    <t>93141906 Farmers or peasants organizations services</t>
  </si>
  <si>
    <t>93141907 Womens services in agricultural production or rural development</t>
  </si>
  <si>
    <t>93141908 Agrarian reform or land settlement services</t>
  </si>
  <si>
    <t>93141909 Land administration services</t>
  </si>
  <si>
    <t>93141910 Island development services</t>
  </si>
  <si>
    <t>Level 3 93142000 Urban development</t>
  </si>
  <si>
    <t>93142001 Urban development planning services</t>
  </si>
  <si>
    <t>93142002 Urban land administration services</t>
  </si>
  <si>
    <t>93142003 Urban investment programming services</t>
  </si>
  <si>
    <t>93142004 Slum redevelopment services</t>
  </si>
  <si>
    <t>93142005 Urban lighting services</t>
  </si>
  <si>
    <t>93142006 Urban development control or regulations services</t>
  </si>
  <si>
    <t>93142007 Urban building standards or regulations services</t>
  </si>
  <si>
    <t>93142008 Urban community services</t>
  </si>
  <si>
    <t>93142009 Urban project or program administration or management services</t>
  </si>
  <si>
    <t>Level 3 93142100 Regional development</t>
  </si>
  <si>
    <t>93142101 Regional development planning services</t>
  </si>
  <si>
    <t>93142102 Economic cooperation services</t>
  </si>
  <si>
    <t>93142103 Technical cooperation services</t>
  </si>
  <si>
    <t>93142104 Sectoral planning services</t>
  </si>
  <si>
    <t>Level 3 93151500 Public administration</t>
  </si>
  <si>
    <t>93151501 Public enterprises management or financial services</t>
  </si>
  <si>
    <t>93151502 Public enterprises information or control systems services</t>
  </si>
  <si>
    <t>93151503 Privatization programs</t>
  </si>
  <si>
    <t>93151504 Administrative reform services</t>
  </si>
  <si>
    <t>93151505 Administrative agencies services</t>
  </si>
  <si>
    <t>93151506 Administrative economic council services</t>
  </si>
  <si>
    <t>93151507 Administrative procedures or services</t>
  </si>
  <si>
    <t>93151508 Government departments services</t>
  </si>
  <si>
    <t>93151509 Government information services</t>
  </si>
  <si>
    <t>93151510 Administrative fees or tax collection services</t>
  </si>
  <si>
    <t>93151511 Administrative acts ratification or implementation services</t>
  </si>
  <si>
    <t>93151512 Public institutions services</t>
  </si>
  <si>
    <t>93151513 Multinational public corporations services</t>
  </si>
  <si>
    <t>93151514 Ombudsman services</t>
  </si>
  <si>
    <t>93151515 National planning services</t>
  </si>
  <si>
    <t>93151516 Building permit</t>
  </si>
  <si>
    <t>93151517 License or registration fee</t>
  </si>
  <si>
    <t>93151518 Property title fee</t>
  </si>
  <si>
    <t>93151519 Censorship service</t>
  </si>
  <si>
    <t>Level 3 93151600 Public finance</t>
  </si>
  <si>
    <t>93151601 Program budgeting services</t>
  </si>
  <si>
    <t>93151602 Government budgeting services</t>
  </si>
  <si>
    <t>93151603 Budget or public investment management</t>
  </si>
  <si>
    <t>93151604 Military expenditures budgeting services</t>
  </si>
  <si>
    <t>93151605 Government finance services</t>
  </si>
  <si>
    <t>93151606 Government accounting services</t>
  </si>
  <si>
    <t>93151607 Government auditing services</t>
  </si>
  <si>
    <t>93151608 Government or central bank services</t>
  </si>
  <si>
    <t>93151609 Lotteries services</t>
  </si>
  <si>
    <t>93151610 Tax collection services</t>
  </si>
  <si>
    <t>93151611 Subsidies</t>
  </si>
  <si>
    <t>Level 3 93151700 Currency</t>
  </si>
  <si>
    <t>93151701 Currencies or coinage</t>
  </si>
  <si>
    <t>93151702 National bank notes</t>
  </si>
  <si>
    <t>Level 3 93161500 Income tax</t>
  </si>
  <si>
    <t>93161501 National income tax</t>
  </si>
  <si>
    <t>93161502 Municipal income tax</t>
  </si>
  <si>
    <t>93161503 Capital gains tax</t>
  </si>
  <si>
    <t>93161504 Excess profits tax</t>
  </si>
  <si>
    <t>Level 3 93161600 Taxes other than income tax</t>
  </si>
  <si>
    <t>93161601 Property tax</t>
  </si>
  <si>
    <t>93161602 Land tax</t>
  </si>
  <si>
    <t>93161603 Value added tax VAT</t>
  </si>
  <si>
    <t>93161604 Payroll tax</t>
  </si>
  <si>
    <t>93161605 Sales tax</t>
  </si>
  <si>
    <t>93161606 Social security tax</t>
  </si>
  <si>
    <t>93161607 Inheritance or transfer tax</t>
  </si>
  <si>
    <t>93161608 Custom tax or duty</t>
  </si>
  <si>
    <t>93161609 Tariff or duty</t>
  </si>
  <si>
    <t>Level 3 93161700 Tax administration</t>
  </si>
  <si>
    <t>93161701 Tax collation</t>
  </si>
  <si>
    <t>93161702 Tax incentives</t>
  </si>
  <si>
    <t>93161703 Tax systems</t>
  </si>
  <si>
    <t>93161704 Tax revenue administration</t>
  </si>
  <si>
    <t>Level 3 93161800 Taxation issues</t>
  </si>
  <si>
    <t>93161801 Tax reform</t>
  </si>
  <si>
    <t>93161802 Taxation policy</t>
  </si>
  <si>
    <t>93161803 Tax research</t>
  </si>
  <si>
    <t>93161804 Investment tax credit</t>
  </si>
  <si>
    <t>93161805 Tax deductions</t>
  </si>
  <si>
    <t>93161806 Tax evasion</t>
  </si>
  <si>
    <t>93161807 Tax shelters or havens</t>
  </si>
  <si>
    <t>93161808 Tax returns</t>
  </si>
  <si>
    <t>Level 3 93171500 Trade policy</t>
  </si>
  <si>
    <t>93171501 Trade agreements</t>
  </si>
  <si>
    <t>93171502 Trade negotiations</t>
  </si>
  <si>
    <t>93171503 Formulation of national commodity policies</t>
  </si>
  <si>
    <t>93171504 Development of small scale industries</t>
  </si>
  <si>
    <t>Level 3 93171600 International trade</t>
  </si>
  <si>
    <t>93171601 International commodity agreements</t>
  </si>
  <si>
    <t>93171602 Export policy</t>
  </si>
  <si>
    <t>93171603 Global trade policies or procedures</t>
  </si>
  <si>
    <t>93171604 Bilateral trade agreements</t>
  </si>
  <si>
    <t>Level 3 93171700 Customs administration and compliance</t>
  </si>
  <si>
    <t>93171701 Customs conventions</t>
  </si>
  <si>
    <t>93171702 Customs formalities</t>
  </si>
  <si>
    <t>93171703 Customs offences</t>
  </si>
  <si>
    <t>Level 3 93171800 Trade analysis</t>
  </si>
  <si>
    <t>93171801 Trade projections</t>
  </si>
  <si>
    <t>93171802 Balance of trade projections</t>
  </si>
  <si>
    <t>93171803 Trade statistics</t>
  </si>
  <si>
    <t>Level 3 94101500 Business associations</t>
  </si>
  <si>
    <t>94101501 Agricultural industry associations</t>
  </si>
  <si>
    <t>94101502 Regulatory associations</t>
  </si>
  <si>
    <t>94101503 Sectoral business associations</t>
  </si>
  <si>
    <t>94101504 International business associations</t>
  </si>
  <si>
    <t>94101505 Employers associations</t>
  </si>
  <si>
    <t>Level 3 94101600 Professional associations</t>
  </si>
  <si>
    <t>94101601 Dental associations</t>
  </si>
  <si>
    <t>94101602 Medical health associations</t>
  </si>
  <si>
    <t>94101603 Nursing associations</t>
  </si>
  <si>
    <t>94101604 Accounting associations</t>
  </si>
  <si>
    <t>94101605 Architect associations</t>
  </si>
  <si>
    <t>94101606 Bar associations</t>
  </si>
  <si>
    <t>94101607 Educational or teacher associations</t>
  </si>
  <si>
    <t>94101608 Engineering associations</t>
  </si>
  <si>
    <t>94101609 Scientific associations</t>
  </si>
  <si>
    <t>94101610 Professional standards review boards</t>
  </si>
  <si>
    <t>Level 3 94101700 Staff associations</t>
  </si>
  <si>
    <t>94101702 Staff sports associations</t>
  </si>
  <si>
    <t>94101703 Women staff associations</t>
  </si>
  <si>
    <t>94101704 Pensionnist staff associations</t>
  </si>
  <si>
    <t>94101705 Management staff associations</t>
  </si>
  <si>
    <t>Level 3 94101800 Trade unions</t>
  </si>
  <si>
    <t>94101801 Labor or general workers trade unions</t>
  </si>
  <si>
    <t>94101803 Trade union information services</t>
  </si>
  <si>
    <t>94101804 Transport Unions</t>
  </si>
  <si>
    <t>94101805 Teachers unions</t>
  </si>
  <si>
    <t>94101806 Medical personnel unions</t>
  </si>
  <si>
    <t>94101807 Employers unions</t>
  </si>
  <si>
    <t>94101808 Civil servants unions</t>
  </si>
  <si>
    <t>94101809 Personal assistance service unions</t>
  </si>
  <si>
    <t>Level 3 94111900 Missionary services</t>
  </si>
  <si>
    <t>94111901 Religious orders services</t>
  </si>
  <si>
    <t>Level 3 94121500 Sport clubs</t>
  </si>
  <si>
    <t>94121514 Sport club managers or promoters services</t>
  </si>
  <si>
    <t>Level 3 94131500 Non governmental organizations</t>
  </si>
  <si>
    <t>94131501 Environmental non governmental services</t>
  </si>
  <si>
    <t>94131502 Emergency relief non governmental services</t>
  </si>
  <si>
    <t>94131503 Technical assistance non governmental services</t>
  </si>
  <si>
    <t>94131504 Development aid non governmental services</t>
  </si>
  <si>
    <t>Level 3 94131600 Charity organizations</t>
  </si>
  <si>
    <t>94131601 Charity organizations shelter services</t>
  </si>
  <si>
    <t>94131602 Food relief services</t>
  </si>
  <si>
    <t>94131603 Legal assistance services</t>
  </si>
  <si>
    <t>94131604 Resource mobilization services</t>
  </si>
  <si>
    <t>94131605 International aid assistance services</t>
  </si>
  <si>
    <t>94131606 Orphanage or adoption services</t>
  </si>
  <si>
    <t>94131607 Elderly assistance organizations</t>
  </si>
  <si>
    <t>94131608 Prisoner assistance organizations</t>
  </si>
  <si>
    <t>Level 3 94132000 Human rights advocacy and defense associations</t>
  </si>
  <si>
    <t>94132001 Children rights defense services</t>
  </si>
  <si>
    <t>94132002 Prisoners defense services</t>
  </si>
  <si>
    <t>94132004 Freedom of speech defense associations</t>
  </si>
  <si>
    <t>Level 3 95111600 Open traffic thoroughfares</t>
  </si>
  <si>
    <t>95111609 Crossroad</t>
  </si>
  <si>
    <t>95111610 Ring road</t>
  </si>
  <si>
    <t>95111611 Trunk road</t>
  </si>
  <si>
    <t>95111612 Secondary road</t>
  </si>
  <si>
    <t>95111613 Dual carriageway</t>
  </si>
  <si>
    <t>95111614 Single carriageway</t>
  </si>
  <si>
    <t>95111615 Road junction</t>
  </si>
  <si>
    <t>95111617 Footpath</t>
  </si>
  <si>
    <t>Level 3 95121500 Commercial and entertainment buildings and structures</t>
  </si>
  <si>
    <t>95121503 Cafeteria</t>
  </si>
  <si>
    <t>95121505 Shopping center</t>
  </si>
  <si>
    <t>95121506 Theater</t>
  </si>
  <si>
    <t>95121507 Market</t>
  </si>
  <si>
    <t>95121509 Zoo</t>
  </si>
  <si>
    <t>95121513 Bank</t>
  </si>
  <si>
    <t>95121517 Crematorium</t>
  </si>
  <si>
    <t>Level 3 95121600 Transport buildings and structures</t>
  </si>
  <si>
    <t>95121602 Dry dock</t>
  </si>
  <si>
    <t>95121603 Bus station</t>
  </si>
  <si>
    <t>95121604 Bus garage</t>
  </si>
  <si>
    <t>95121605 Automotive repair or servicing building</t>
  </si>
  <si>
    <t>95121606 Railway station</t>
  </si>
  <si>
    <t>95121607 Railway depot</t>
  </si>
  <si>
    <t>95121608 Underground railway station</t>
  </si>
  <si>
    <t>95121609 Tramway depot</t>
  </si>
  <si>
    <t>95121612 Airport control tower</t>
  </si>
  <si>
    <t>95121613 Airfield</t>
  </si>
  <si>
    <t>95121614 Runway</t>
  </si>
  <si>
    <t>95121616 Pier</t>
  </si>
  <si>
    <t>95121617 Dock</t>
  </si>
  <si>
    <t>95121618 Marina</t>
  </si>
  <si>
    <t>95121619 Yacht harbor</t>
  </si>
  <si>
    <t>95121620 Breakwater</t>
  </si>
  <si>
    <t>95121621 Seawall</t>
  </si>
  <si>
    <t>95121622 Ferry terminal building</t>
  </si>
  <si>
    <t>95121623 Ro ro terminal</t>
  </si>
  <si>
    <t>95121624 Lighthouse</t>
  </si>
  <si>
    <t>95121625 Road bridge</t>
  </si>
  <si>
    <t>95121626 Railway bridge</t>
  </si>
  <si>
    <t>95121627 Footbridge</t>
  </si>
  <si>
    <t>95121628 Road viaduct</t>
  </si>
  <si>
    <t>95121629 Railway viaduct</t>
  </si>
  <si>
    <t>95121630 Underpass</t>
  </si>
  <si>
    <t>95121631 Overpass</t>
  </si>
  <si>
    <t>95121632 Subway</t>
  </si>
  <si>
    <t>95121634 Road tunnel</t>
  </si>
  <si>
    <t>95121635 Railway tunnel</t>
  </si>
  <si>
    <t>95121636 Pedestrian tunnel</t>
  </si>
  <si>
    <t>95121637 Canal tunnel</t>
  </si>
  <si>
    <t>95121638 Pedestrian overpass</t>
  </si>
  <si>
    <t>95121639 Pipeline carrying bridge</t>
  </si>
  <si>
    <t>95121641 Pumping station</t>
  </si>
  <si>
    <t>95121643 Sewage outfall</t>
  </si>
  <si>
    <t>95121644 Parking lot</t>
  </si>
  <si>
    <t>95121645 Motorway service area</t>
  </si>
  <si>
    <t>Level 3 95121700 Public buildings and structures</t>
  </si>
  <si>
    <t>95121701 Post office</t>
  </si>
  <si>
    <t>95121702 Police station</t>
  </si>
  <si>
    <t>95121703 Court building</t>
  </si>
  <si>
    <t>95121704 Prison building</t>
  </si>
  <si>
    <t>95121705 Fire station</t>
  </si>
  <si>
    <t>95121706 Ambulance station</t>
  </si>
  <si>
    <t>95121707 Mountain rescue building</t>
  </si>
  <si>
    <t>95121708 Lifeboat station</t>
  </si>
  <si>
    <t>95121709 Coastguard building</t>
  </si>
  <si>
    <t>95121710 Rescue service station</t>
  </si>
  <si>
    <t>95121711 Civic center</t>
  </si>
  <si>
    <t>95121712 Art gallery</t>
  </si>
  <si>
    <t>95121713 Prehistoric monument</t>
  </si>
  <si>
    <t>Level 3 95121800 Utility buildings and structures</t>
  </si>
  <si>
    <t>95121801 Radar station</t>
  </si>
  <si>
    <t>95121802 Substation</t>
  </si>
  <si>
    <t>95121803 Nuclear power station</t>
  </si>
  <si>
    <t>95121804 Water tower</t>
  </si>
  <si>
    <t>95121807 Dam</t>
  </si>
  <si>
    <t>Level 3 95121900 Educational and research buildings and structures</t>
  </si>
  <si>
    <t>95121902 Vocational college</t>
  </si>
  <si>
    <t>95121903 Lecture theater</t>
  </si>
  <si>
    <t>95121904 Library</t>
  </si>
  <si>
    <t>95121905 Language laboratory</t>
  </si>
  <si>
    <t>95121906 Laboratory building</t>
  </si>
  <si>
    <t>Level 3 95122000 Hospital buildings and structures</t>
  </si>
  <si>
    <t>95122001 Clinic</t>
  </si>
  <si>
    <t>95122002 Nursing home</t>
  </si>
  <si>
    <t>95122004 Intensive care unit</t>
  </si>
  <si>
    <t>95122005 Diagnostic screening room</t>
  </si>
  <si>
    <t>95122006 Fluoroscopy room</t>
  </si>
  <si>
    <t>95122008 Catheter room</t>
  </si>
  <si>
    <t>Level 3 95122100 Accommodation buildings and structures</t>
  </si>
  <si>
    <t>95122103 Childrens home</t>
  </si>
  <si>
    <t>95122104 Daycare center</t>
  </si>
  <si>
    <t>95122105 Retirement home</t>
  </si>
  <si>
    <t>95122106 Hostel</t>
  </si>
  <si>
    <t>Level 3 95122300 Sports and health buildings and structures</t>
  </si>
  <si>
    <t>95122301 Stadium</t>
  </si>
  <si>
    <t>95122302 Sports ground</t>
  </si>
  <si>
    <t>95122303 Running track</t>
  </si>
  <si>
    <t>95122304 Sports hall</t>
  </si>
  <si>
    <t>95122305 Spa</t>
  </si>
  <si>
    <t>95122306 Gymnasium</t>
  </si>
  <si>
    <t>95122307 Swimming pool</t>
  </si>
  <si>
    <t>Level 3 95122500 Agricultural and farming and fishing buildings and structures</t>
  </si>
  <si>
    <t>95122501 Barn</t>
  </si>
  <si>
    <t>95122503 Irrigation channel</t>
  </si>
  <si>
    <t>Level 3 95122700 Defense buildings and structures</t>
  </si>
  <si>
    <t>95122701 Military bunker</t>
  </si>
  <si>
    <t>95122702 Barracks</t>
  </si>
  <si>
    <t>Level 3 95131500 Grandstands and bleachers</t>
  </si>
  <si>
    <t>95131501 Foldable grandstand</t>
  </si>
  <si>
    <t>95131502 Mobile grandstand</t>
  </si>
  <si>
    <t>95131503 Portable grandstand</t>
  </si>
  <si>
    <t>Level 3 95131600 Portable commercial and industrial buildings and structures</t>
  </si>
  <si>
    <t>95131601 Portable box office</t>
  </si>
  <si>
    <t>95131602 Portable toilet</t>
  </si>
  <si>
    <t>95131603 Site office</t>
  </si>
  <si>
    <t>95131604 Portable kitchen unit</t>
  </si>
  <si>
    <t>Level 3 95131700 Tents and membrane structures</t>
  </si>
  <si>
    <t>95131701 Framed textile structure</t>
  </si>
  <si>
    <t>95131702 Pole tent or tension tent</t>
  </si>
  <si>
    <t>Level 3 95141500 Prefabricated farm buildings and structures</t>
  </si>
  <si>
    <t>95141502 Greenhouse</t>
  </si>
  <si>
    <t>Level 3 95141600 Prefabricated residential buildings and structures</t>
  </si>
  <si>
    <t>95141601 House</t>
  </si>
  <si>
    <t>95141604 Garage</t>
  </si>
  <si>
    <t>95141605 Gazebo</t>
  </si>
  <si>
    <t>Level 3 95141700 Prefabricated commercial and industrial buildings and structures</t>
  </si>
  <si>
    <t>95141701 In plant office</t>
  </si>
  <si>
    <t>95141702 Spray booth</t>
  </si>
  <si>
    <t>95141706 Warehouse</t>
  </si>
  <si>
    <t>95141707 Auditorium</t>
  </si>
  <si>
    <t>95141709 Conservatory</t>
  </si>
  <si>
    <t>95141710 Phone box or phone booth</t>
  </si>
  <si>
    <t>Level 3 95141800 Prefabricated emergency relief buildings and structures</t>
  </si>
  <si>
    <t>95141801 Shelter</t>
  </si>
  <si>
    <t>Level 3 95141900 Prefabricated medical buildings and structures</t>
  </si>
  <si>
    <t>95141904 Surgical 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</si>
</sst>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3"/>
      <color indexed="8"/>
      <name val="Calibri"/>
      <family val="2"/>
    </font>
    <font>
      <b/>
      <sz val="12"/>
      <color rgb="FF0000FF"/>
      <name val="Calibri"/>
      <family val="2"/>
    </font>
    <font>
      <b/>
      <sz val="11"/>
      <color rgb="FF0099CC"/>
      <name val="Calibri"/>
      <family val="2"/>
    </font>
    <font>
      <b/>
      <sz val="11"/>
      <color rgb="FF0099CC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rgb="FF0000FF"/>
      <name val="Calibri"/>
      <family val="2"/>
      <scheme val="minor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2" borderId="0"/>
  </cellStyleXfs>
  <cellXfs count="20">
    <xf numFmtId="0" fontId="0" fillId="0" borderId="0" xfId="0"/>
    <xf numFmtId="0" fontId="3" fillId="2" borderId="2" xfId="1" applyFont="1" applyFill="1" applyBorder="1" applyAlignment="1">
      <alignment wrapText="1"/>
    </xf>
    <xf numFmtId="0" fontId="3" fillId="3" borderId="1" xfId="1" applyFont="1" applyFill="1" applyBorder="1" applyAlignment="1">
      <alignment horizontal="center"/>
    </xf>
    <xf numFmtId="0" fontId="1" fillId="0" borderId="0" xfId="0" applyFont="1"/>
    <xf numFmtId="0" fontId="4" fillId="3" borderId="1" xfId="1" applyFont="1" applyFill="1" applyBorder="1" applyAlignment="1">
      <alignment horizontal="center"/>
    </xf>
    <xf numFmtId="0" fontId="4" fillId="2" borderId="2" xfId="1" applyFont="1" applyFill="1" applyBorder="1" applyAlignment="1">
      <alignment wrapText="1"/>
    </xf>
    <xf numFmtId="0" fontId="4" fillId="0" borderId="0" xfId="0" applyFont="1"/>
    <xf numFmtId="0" fontId="5" fillId="3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wrapText="1"/>
    </xf>
    <xf numFmtId="0" fontId="5" fillId="0" borderId="0" xfId="0" applyFont="1"/>
    <xf numFmtId="0" fontId="6" fillId="3" borderId="1" xfId="1" applyFont="1" applyFill="1" applyBorder="1" applyAlignment="1">
      <alignment horizontal="center"/>
    </xf>
    <xf numFmtId="0" fontId="6" fillId="2" borderId="2" xfId="1" applyFont="1" applyFill="1" applyBorder="1" applyAlignment="1">
      <alignment wrapText="1"/>
    </xf>
    <xf numFmtId="0" fontId="7" fillId="0" borderId="0" xfId="0" applyFont="1"/>
    <xf numFmtId="0" fontId="10" fillId="0" borderId="3" xfId="0" pivotButton="1" applyFont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9" fillId="0" borderId="3" xfId="0" applyFont="1" applyBorder="1" applyAlignment="1">
      <alignment horizontal="left" inden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Normal_Query1" xfId="1" xr:uid="{98A921C0-64CF-459E-AB23-1CB7E4B71127}"/>
  </cellStyles>
  <dxfs count="1003">
    <dxf>
      <font>
        <b/>
      </font>
    </dxf>
    <dxf>
      <font>
        <sz val="13"/>
      </font>
    </dxf>
    <dxf>
      <font>
        <color rgb="FF0000FF"/>
      </font>
    </dxf>
    <dxf>
      <font>
        <color rgb="FF0099CC"/>
      </font>
    </dxf>
    <dxf>
      <font>
        <sz val="12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sz val="12"/>
        <color rgb="FF0000FF"/>
      </font>
    </dxf>
    <dxf>
      <font>
        <b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font>
        <b/>
        <color rgb="FF0099CC"/>
      </font>
    </dxf>
    <dxf>
      <alignment horizontal="center"/>
    </dxf>
    <dxf>
      <font>
        <sz val="14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0099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b Sievert" refreshedDate="43830.558834722222" createdVersion="6" refreshedVersion="6" minRefreshableVersion="3" recordCount="31289" xr:uid="{9DFFB2BB-FAC6-4AF5-877A-BEB91346E6A9}">
  <cacheSource type="worksheet">
    <worksheetSource ref="A1:D31290" sheet="Query1"/>
  </cacheSource>
  <cacheFields count="4">
    <cacheField name="Level 1" numFmtId="0">
      <sharedItems count="57">
        <s v="Level 1 10000000 Live Plant and Animal Material and Accessories and Supplies"/>
        <s v="Level 1 11000000 Mineral and Textile and Inedible Plant and Animal Materials"/>
        <s v="Level 1 12000000 Chemicals including Bio Chemicals and Gas Materials"/>
        <s v="Level 1 13000000 Resin and Rosin and Rubber and Foam and Film and Elastomeric Materials"/>
        <s v="Level 1 14000000 Paper Materials and Products"/>
        <s v="Level 1 15000000 Fuels and Fuel Additives and Lubricants and Anti corrosive Materials"/>
        <s v="Level 1 20000000 Mining and Well Drilling Machinery and Accessories"/>
        <s v="Level 1 21000000 Farming and Fishing and Forestry and Wildlife Machinery and Accessories"/>
        <s v="Level 1 22000000 Building and Construction Machinery and Accessories"/>
        <s v="Level 1 23000000 Industrial Manufacturing and Processing Machinery and Accessories"/>
        <s v="Level 1 24000000 Material Handling and Conditioning and Storage Machinery and their Accessories and Supplies"/>
        <s v="Level 1 25000000 Commercial and Military and Private Vehicles and their Accessories and Components"/>
        <s v="Level 1 26000000 Power Generation and Distribution Machinery and Accessories"/>
        <s v="Level 1 27000000 Tools and General Machinery"/>
        <s v="Level 1 30000000 Structures and Building and Construction and Manufacturing Components and Supplies"/>
        <s v="Level 1 31000000 Manufacturing Components and Supplies"/>
        <s v="Level 1 32000000 Electronic Components and Supplies"/>
        <s v="Level 1 39000000 Electrical Systems and Lighting and Components and Accessories and Supplies"/>
        <s v="Level 1 40000000 Distribution and Conditioning Systems and Equipment and Components"/>
        <s v="Level 1 41000000 Laboratory and Measuring and Observing and Testing Equipment"/>
        <s v="Level 1 42000000 Medical Equipment and Accessories and Supplies"/>
        <s v="Level 1 43000000 Information Technology Broadcasting and Telecommunications"/>
        <s v="Level 1 44000000 Office Equipment and Accessories and Supplies"/>
        <s v="Level 1 45000000 Printing and Photographic and Audio and Visual Equipment and Supplies"/>
        <s v="Level 1 46000000 Defense and Law Enforcement and Security and Safety Equipment and Supplies"/>
        <s v="Level 1 47000000 Cleaning Equipment and Supplies"/>
        <s v="Level 1 48000000 Service Industry Machinery and Equipment and Supplies"/>
        <s v="Level 1 49000000 Sports and Recreational Equipment and Supplies and Accessories"/>
        <s v="Level 1 50000000 Food Beverage and Tobacco Products"/>
        <s v="Level 1 51000000 Drugs and Pharmaceutical Products"/>
        <s v="Level 1 52000000 Domestic Appliances and Supplies and Consumer Electronic Products"/>
        <s v="Level 1 53000000 Apparel and Luggage and Personal Care Products"/>
        <s v="Level 1 54000000 Timepieces and Jewelry and Gemstone Products"/>
        <s v="Level 1 55000000 Published Products"/>
        <s v="Level 1 56000000 Furniture and Furnishings"/>
        <s v="Level 1 60000000 Musical Instruments and Games and Toys and Arts and Crafts and Educational Equipment and Materials and Accessories and Supplies"/>
        <s v="Level 1 64000000 Financial Instruments, Products, Contracts and Agreements"/>
        <s v="Level 1 70000000 Farming and Fishing and Forestry and Wildlife Contracting Services"/>
        <s v="Level 1 71000000 Mining and oil and gas services"/>
        <s v="Level 1 72000000 Building and Facility Construction and Maintenance Services"/>
        <s v="Level 1 73000000 Industrial Production and Manufacturing Services"/>
        <s v="Level 1 76000000 Industrial Cleaning Services"/>
        <s v="Level 1 77000000 Environmental Services"/>
        <s v="Level 1 78000000 Transportation and Storage and Mail Services"/>
        <s v="Level 1 80000000 Management and Business Professionals and Administrative Services"/>
        <s v="Level 1 81000000 Engineering and Research and Technology Based Services"/>
        <s v="Level 1 82000000 Editorial and Design and Graphic and Fine Art Services"/>
        <s v="Level 1 83000000 Public Utilities and Public Sector Related Services"/>
        <s v="Level 1 84000000 Financial and Insurance Services"/>
        <s v="Level 1 85000000 Healthcare Services"/>
        <s v="Level 1 86000000 Education and Training Services"/>
        <s v="Level 1 90000000 Travel and Food and Lodging and Entertainment Services"/>
        <s v="Level 1 91000000 Personal and Domestic Services"/>
        <s v="Level 1 92000000 National Defense and Public Order and Security and Safety Services"/>
        <s v="Level 1 93000000 Politics and Civic Affairs Services"/>
        <s v="Level 1 94000000 Organizations and Clubs"/>
        <s v="Level 1 95000000 Land and Buildings and Structures and Thoroughfares"/>
      </sharedItems>
    </cacheField>
    <cacheField name="Level 2" numFmtId="0">
      <sharedItems count="422">
        <s v="Level 2 10100000 Live animals"/>
        <s v="Level 2 10110000 Domestic pet products"/>
        <s v="Level 2 10120000 Animal feed"/>
        <s v="Level 2 10130000 Animal containment and habitats"/>
        <s v="Level 2 10140000 Saddlery and harness goods"/>
        <s v="Level 2 10150000 Seeds and bulbs and seedlings and cuttings"/>
        <s v="Level 2 10160000 Floriculture and silviculture products"/>
        <s v="Level 2 10170000 Fertilizers and plant nutrients and herbicides"/>
        <s v="Level 2 10190000 Pest control products"/>
        <s v="Level 2 10500000 Fresh cut greenery"/>
        <s v="Level 2 11100000 Minerals and ores and metals"/>
        <s v="Level 2 11110000 Earth and stone"/>
        <s v="Level 2 11120000 Non edible plant and forestry products"/>
        <s v="Level 2 11130000 Non edible animal products"/>
        <s v="Level 2 11140000 Scrap and waste materials"/>
        <s v="Level 2 11150000 Fibers and threads and yarns"/>
        <s v="Level 2 11160000 Fabrics and leather materials"/>
        <s v="Level 2 11170000 Alloys"/>
        <s v="Level 2 11180000 Metal oxide"/>
        <s v="Level 2 11190000 Metal waste scrap and by products"/>
        <s v="Level 2 12130000 Explosive materials"/>
        <s v="Level 2 12140000 Elements and gases"/>
        <s v="Level 2 12160000 Additives"/>
        <s v="Level 2 12170000 Colorants"/>
        <s v="Level 2 12180000 Waxes and oils"/>
        <s v="Level 2 12190000 Solvents"/>
        <s v="Level 2 12350000 Compounds and mixtures"/>
        <s v="Level 2 13100000 Rubber and elastomers"/>
        <s v="Level 2 13110000 Resins and rosins and other resin derived materials"/>
        <s v="Level 2 14100000 Paper materials"/>
        <s v="Level 2 14110000 Paper products"/>
        <s v="Level 2 14120000 Industrial use papers"/>
        <s v="Level 2 15100000 Fuels"/>
        <s v="Level 2 15110000 Gaseous fuels and additives"/>
        <s v="Level 2 15120000 Lubricants and oils and greases and anti corrosives"/>
        <s v="Level 2 20100000 Mining and quarrying machinery and equipment"/>
        <s v="Level 2 20110000 Well drilling and operation equipment"/>
        <s v="Level 2 20120000 Oil and gas drilling and exploration equipment"/>
        <s v="Level 2 20130000 Oil and gas drilling and operation materials"/>
        <s v="Level 2 20140000 Oil and gas operating and production equipment"/>
        <s v="Level 2 21100000 Agricultural and forestry and landscape machinery and equipment"/>
        <s v="Level 2 21110000 Fishing and aquaculture equipment"/>
        <s v="Level 2 22100000 Heavy construction machinery and equipment"/>
        <s v="Level 2 23100000 Raw materials processing machinery"/>
        <s v="Level 2 23110000 Petroleum processing machinery"/>
        <s v="Level 2 23120000 Textile and fabric machinery and accessories"/>
        <s v="Level 2 23130000 Lapidary machinery and equipment"/>
        <s v="Level 2 23140000 Leatherworking repairing machinery and equipment"/>
        <s v="Level 2 23150000 Industrial process machinery and equipment and supplies"/>
        <s v="Level 2 23160000 Foundry machines and equipment and supplies"/>
        <s v="Level 2 23180000 Industrial food and beverage equipment"/>
        <s v="Level 2 23190000 Mixers and their parts and accessories"/>
        <s v="Level 2 23200000 Mass transfer equipment"/>
        <s v="Level 2 23210000 Electronic manufacturing machinery and equipment and accessories"/>
        <s v="Level 2 23220000 Chicken processing machinery and equipment"/>
        <s v="Level 2 23230000 Sawmilling and lumber processing machinery and equipment"/>
        <s v="Level 2 23240000 Metal cutting machinery and accessories"/>
        <s v="Level 2 23250000 Metal forming machinery and accessories"/>
        <s v="Level 2 23260000 Rapid prototyping machinery and accessories"/>
        <s v="Level 2 23270000 Welding and soldering and brazing machinery and accessories and supplies"/>
        <s v="Level 2 23280000 Metal treatment machinery"/>
        <s v="Level 2 23290000 Industrial machine tools"/>
        <s v="Level 2 23300000 Wire machinery and equipment"/>
        <s v="Level 2 24100000 Material handling machinery and equipment"/>
        <s v="Level 2 24110000 Containers and storage"/>
        <s v="Level 2 24120000 Packaging materials"/>
        <s v="Level 2 24130000 Industrial refrigeration"/>
        <s v="Level 2 24140000 Packing supplies"/>
        <s v="Level 2 25100000 Motor vehicles"/>
        <s v="Level 2 25110000 Marine transport"/>
        <s v="Level 2 25120000 Railway and tramway machinery and equipment"/>
        <s v="Level 2 25130000 Aircraft"/>
        <s v="Level 2 25150000 Spacecraft"/>
        <s v="Level 2 25160000 Non motorized cycles"/>
        <s v="Level 2 25170000 Transportation components and systems"/>
        <s v="Level 2 25180000 Vehicle bodies and trailers"/>
        <s v="Level 2 25190000 Transportation services equipment"/>
        <s v="Level 2 25200000 Aerospace systems and components and equipment"/>
        <s v="Level 2 26100000 Power sources"/>
        <s v="Level 2 26110000 Batteries and generators and kinetic power transmission"/>
        <s v="Level 2 26120000 Electrical wire and cable and harness"/>
        <s v="Level 2 26130000 Power generation"/>
        <s v="Level 2 26140000 Atomic and nuclear energy machinery and equipment"/>
        <s v="Level 2 27110000 Hand tools"/>
        <s v="Level 2 27120000 Hydraulic machinery and equipment"/>
        <s v="Level 2 27130000 Pneumatic machinery and equipment"/>
        <s v="Level 2 27140000 Automotive specialty tools"/>
        <s v="Level 2 27150000 Part cleaning machinery and accessories"/>
        <s v="Level 2 30100000 Structural components and basic shapes"/>
        <s v="Level 2 30110000 Concrete and cement and plaster"/>
        <s v="Level 2 30120000 Roads and landscape"/>
        <s v="Level 2 30130000 Structural building products"/>
        <s v="Level 2 30140000 Insulation"/>
        <s v="Level 2 30150000 Exterior finishing materials"/>
        <s v="Level 2 30160000 Interior finishing materials"/>
        <s v="Level 2 30170000 Doors and windows and glass"/>
        <s v="Level 2 30180000 Plumbing fixtures"/>
        <s v="Level 2 30190000 Construction and maintenance support equipment"/>
        <s v="Level 2 30240000 Portable Structure Building Components"/>
        <s v="Level 2 30250000 Underground mining structures and materials"/>
        <s v="Level 2 30260000 Structural materials"/>
        <s v="Level 2 31110000 Extrusions"/>
        <s v="Level 2 31120000 Machined castings"/>
        <s v="Level 2 31130000 Forgings"/>
        <s v="Level 2 31140000 Moldings"/>
        <s v="Level 2 31150000 Rope and chain and cable and wire and strap"/>
        <s v="Level 2 31160000 Hardware"/>
        <s v="Level 2 31170000 Bearings and bushings and wheels and gears"/>
        <s v="Level 2 31180000 Packings glands boots and covers"/>
        <s v="Level 2 31190000 Grinding and polishing and smoothing materials"/>
        <s v="Level 2 31200000 Adhesives and sealants"/>
        <s v="Level 2 31210000 Paints and primers and finishes"/>
        <s v="Level 2 31220000 Dyeing and tanning extracts"/>
        <s v="Level 2 31230000 Machined raw stock"/>
        <s v="Level 2 31240000 Industrial optics"/>
        <s v="Level 2 31250000 Pneumatic and hydraulic and electric control systems"/>
        <s v="Level 2 31260000 Housings and cabinets and casings"/>
        <s v="Level 2 31270000 Machine made parts"/>
        <s v="Level 2 31280000 Stampings and sheet components"/>
        <s v="Level 2 31290000 Machined extrusions"/>
        <s v="Level 2 31300000 Machined forgings"/>
        <s v="Level 2 31310000 Fabricated pipe assemblies"/>
        <s v="Level 2 31320000 Fabricated bar stock assemblies"/>
        <s v="Level 2 31330000 Fabricated structural assemblies"/>
        <s v="Level 2 31340000 Fabricated sheet assemblies"/>
        <s v="Level 2 31350000 Fabricated tube assemblies"/>
        <s v="Level 2 31360000 Fabricated plate assemblies"/>
        <s v="Level 2 31370000 Refractories"/>
        <s v="Level 2 31400000 Gaskets"/>
        <s v="Level 2 31410000 Seals"/>
        <s v="Level 2 32100000 Printed circuits and integrated circuits and microassemblies"/>
        <s v="Level 2 32110000 Discrete semiconductor devices"/>
        <s v="Level 2 32120000 Passive discrete components"/>
        <s v="Level 2 32130000 Electronic hardware and component parts and accessories"/>
        <s v="Level 2 32140000 Electron tube devices and accessories"/>
        <s v="Level 2 32150000 Automation control devices and components and accessories"/>
        <s v="Level 2 39100000 Lamps and lightbulbs and lamp components"/>
        <s v="Level 2 39110000 Lighting Fixtures and Accessories"/>
        <s v="Level 2 39120000 Electrical equipment and components and supplies"/>
        <s v="Level 2 39130000 Electrical wire management devices and accessories and supplies"/>
        <s v="Level 2 40100000 Heating and ventilation and air circulation"/>
        <s v="Level 2 40140000 Fluid and gas distribution"/>
        <s v="Level 2 40150000 Industrial pumps and compressors"/>
        <s v="Level 2 40160000 Industrial filtering and purification"/>
        <s v="Level 2 40170000 Pipe piping and pipe fittings"/>
        <s v="Level 2 40180000 Tubes tubing and tube fittings"/>
        <s v="Level 2 41100000 Laboratory and scientific equipment"/>
        <s v="Level 2 41110000 Measuring and observing and testing instruments"/>
        <s v="Level 2 41120000 Laboratory supplies and fixtures"/>
        <s v="Level 2 41130000 Blood manufacturing and hematology systems, components and supplies"/>
        <s v="Level 2 41140000 Clinical chemistry testing systems, components, and supplies"/>
        <s v="Level 2 41150000 Clinical laboratory and toxicology testing systems, components, and supplies"/>
        <s v="Level 2 41160000 Cellular culture products"/>
        <s v="Level 2 41170000 Diagnostic and microbiological devices"/>
        <s v="Level 2 41180000 Immunological testing systems, components, and supplies"/>
        <s v="Level 2 41190000 Pathology instrumentation and accessories"/>
        <s v="Level 2 41200000 Serological and specimen preparation test systems, components and supplies"/>
        <s v="Level 2 42120000 Veterinary equipment and supplies"/>
        <s v="Level 2 42130000 Medical apparel and textiles"/>
        <s v="Level 2 42140000 Patient care and treatment products and supplies"/>
        <s v="Level 2 42150000 Dental equipment and supplies"/>
        <s v="Level 2 42160000 Dialysis equipment and supplies"/>
        <s v="Level 2 42170000 Mobile medical services products"/>
        <s v="Level 2 42180000 Patient exam and monitoring products"/>
        <s v="Level 2 42190000 Medical facility products"/>
        <s v="Level 2 42200000 Medical diagnostic imaging and nuclear medicine products"/>
        <s v="Level 2 42210000 Independent living aids for the physically challenged"/>
        <s v="Level 2 42220000 Intravenous and arterial administration products"/>
        <s v="Level 2 42230000 Clinical nutrition"/>
        <s v="Level 2 42240000 Orthopedic and prosthetic and sports medicine products"/>
        <s v="Level 2 42250000 Physical and occupational therapy and rehabilitation products"/>
        <s v="Level 2 42260000 Postmortem and mortuary equipment and supplies"/>
        <s v="Level 2 42270000 Respiratory and anesthesia and resuscitation products"/>
        <s v="Level 2 42280000 Medical cleaning and sterilization products"/>
        <s v="Level 2 42290000 Surgical products"/>
        <s v="Level 2 42300000 Medical training and education supplies"/>
        <s v="Level 2 42310000 Wound care products"/>
        <s v="Level 2 43190000 Communications Devices and Accessories"/>
        <s v="Level 2 43200000 Components for information technology or broadcasting or telecommunications"/>
        <s v="Level 2 43210000 Computer Equipment and Accessories"/>
        <s v="Level 2 43220000 Data Voice or Multimedia Network Equipment or Platforms and Accessories"/>
        <s v="Level 2 43230000 Software"/>
        <s v="Level 2 44100000 Office machines and their supplies and accessories"/>
        <s v="Level 2 44110000 Office and desk accessories"/>
        <s v="Level 2 44120000 Office supplies"/>
        <s v="Level 2 45100000 Printing and publishing equipment"/>
        <s v="Level 2 45110000 Audio and visual presentation and composing equipment"/>
        <s v="Level 2 45120000 Photographic or filming or video equipment"/>
        <s v="Level 2 45130000 Photographic and recording media"/>
        <s v="Level 2 45140000 Photographic filmmaking supplies"/>
        <s v="Level 2 46100000 Light weapons and ammunition"/>
        <s v="Level 2 46110000 Conventional war weapons"/>
        <s v="Level 2 46120000 Missiles"/>
        <s v="Level 2 46130000 Rockets and subsystems"/>
        <s v="Level 2 46140000 Launchers"/>
        <s v="Level 2 46150000 Law enforcement"/>
        <s v="Level 2 46160000 Public safety and control"/>
        <s v="Level 2 46170000 Security surveillance and detection"/>
        <s v="Level 2 46180000 Personal safety and protection"/>
        <s v="Level 2 46190000 Fire protection"/>
        <s v="Level 2 46200000 Defense and law enforcement and security and safety training equipment"/>
        <s v="Level 2 46210000 Workplace safety equipment and supplies and training materials"/>
        <s v="Level 2 46220000 Military weapon and ammunition disarmament and disposal equipment and related products"/>
        <s v="Level 2 47100000 Water and wastewater treatment supply and disposal"/>
        <s v="Level 2 47110000 Industrial laundry and dry cleaning equipment"/>
        <s v="Level 2 47120000 Janitorial equipment"/>
        <s v="Level 2 47130000 Cleaning and janitorial supplies"/>
        <s v="Level 2 47140000 Toxic and hazardous waste cleanup products"/>
        <s v="Level 2 48100000 Institutional food services equipment"/>
        <s v="Level 2 48110000 Vending machines"/>
        <s v="Level 2 48120000 Gambling or wagering equipment"/>
        <s v="Level 2 48130000 Funeral equipment and materials"/>
        <s v="Level 2 49100000 Collectibles and awards"/>
        <s v="Level 2 49120000 Camping and outdoor equipment and accessories"/>
        <s v="Level 2 49130000 Fishing and hunting equipment"/>
        <s v="Level 2 49140000 Watersports equipment"/>
        <s v="Level 2 49150000 Winter sports equipment"/>
        <s v="Level 2 49160000 Field and court sports equipment"/>
        <s v="Level 2 49170000 Gymnastics and boxing equipment"/>
        <s v="Level 2 49180000 Target and table games and equipment"/>
        <s v="Level 2 49200000 Fitness equipment"/>
        <s v="Level 2 49210000 Other sports"/>
        <s v="Level 2 49220000 Sports equipment and accessories"/>
        <s v="Level 2 49240000 Recreation and playground and swimming and spa equipment and supplies"/>
        <s v="Level 2 50100000 Nuts and seeds"/>
        <s v="Level 2 50110000 Meat and poultry products"/>
        <s v="Level 2 50120000 Seafood"/>
        <s v="Level 2 50130000 Dairy products and eggs"/>
        <s v="Level 2 50150000 Edible oils and fats"/>
        <s v="Level 2 50160000 Chocolate and sugars and sweeteners and confectionary products"/>
        <s v="Level 2 50170000 Seasonings and preservatives"/>
        <s v="Level 2 50180000 Bread and bakery products"/>
        <s v="Level 2 50190000 Prepared and preserved foods"/>
        <s v="Level 2 50200000 Beverages"/>
        <s v="Level 2 50210000 Tobacco and smoking products and substitutes"/>
        <s v="Level 2 50220000 Cereal and pulse products"/>
        <s v="Level 2 50300000 Fresh fruits"/>
        <s v="Level 2 50370000 Canned or jarred organic fruit"/>
        <s v="Level 2 50380000 Fresh fruit purees"/>
        <s v="Level 2 50400000 Fresh vegetables"/>
        <s v="Level 2 50410000 Organic fresh vegetables"/>
        <s v="Level 2 50420000 Dried vegetables"/>
        <s v="Level 2 50460000 Canned or jarred vegetables"/>
        <s v="Level 2 50500000 Nutritional supplements"/>
        <s v="Level 2 50590000 Dried Non GMO vegetables"/>
        <s v="Level 2 51100000 Amebicides and trichomonacides and antiprotozoals"/>
        <s v="Level 2 51110000 Antineoplastic agents"/>
        <s v="Level 2 51120000 Antiarrythmics and antianginals and cardioplegics and drugs for heart failure"/>
        <s v="Level 2 51130000 Hematolic drugs"/>
        <s v="Level 2 51140000 Central nervous system drugs"/>
        <s v="Level 2 51150000 Autonomic nervous system drugs"/>
        <s v="Level 2 51160000 Drugs affecting the respiratory tract"/>
        <s v="Level 2 51170000 Drugs affecting the gastrointestinal system"/>
        <s v="Level 2 51180000 Hormones and hormone antagonists"/>
        <s v="Level 2 51190000 Agents affecting water and electrolytes"/>
        <s v="Level 2 51200000 Immunomodulating drugs"/>
        <s v="Level 2 51240000 Drugs affecting the ears, eye, nose and skin"/>
        <s v="Level 2 51260000 Adrenergic blocking agents"/>
        <s v="Level 2 51270000 Anaesthetic drugs and related adjuncts and analeptics"/>
        <s v="Level 2 51280000 Antibacterials"/>
        <s v="Level 2 51290000 Antidepressants"/>
        <s v="Level 2 51300000 Antifungal drugs"/>
        <s v="Level 2 51310000 Antihistamines or H1 blockers"/>
        <s v="Level 2 51320000 Antihyperlipidemic and hypocholesterolemic agents"/>
        <s v="Level 2 51330000 Antipsychotics"/>
        <s v="Level 2 51340000 Antiviral drugs"/>
        <s v="Level 2 51350000 Estrogens and progestins and internal contraceptives"/>
        <s v="Level 2 51360000 Hypnotics"/>
        <s v="Level 2 51370000 Controlled substance analgesics"/>
        <s v="Level 2 51380000 Nonsteroidal anti inflammatory drugs NSAIDs"/>
        <s v="Level 2 51390000 Sympathomimetic or adrenergic drugs"/>
        <s v="Level 2 51400000 Tranquilizers and antimanic and antianxiety drugs"/>
        <s v="Level 2 51410000 Vasodilators"/>
        <s v="Level 2 51420000 Corticosteroids"/>
        <s v="Level 2 51430000 Antihypertensive drugs"/>
        <s v="Level 2 51440000 Radiopharmaceuticals and contrast media"/>
        <s v="Level 2 51450000 Anthelmintics"/>
        <s v="Level 2 51460000 Herbal drugs"/>
        <s v="Level 2 51470000 Antiseptics"/>
        <s v="Level 2 52100000 Floor coverings"/>
        <s v="Level 2 52120000 Bedclothes and table and kitchen linen and towels"/>
        <s v="Level 2 52130000 Window treatments"/>
        <s v="Level 2 52140000 Domestic appliances"/>
        <s v="Level 2 52150000 Domestic kitchenware and kitchen supplies"/>
        <s v="Level 2 52160000 Consumer electronics"/>
        <s v="Level 2 52170000 Domestic wall treatments"/>
        <s v="Level 2 53100000 Clothing"/>
        <s v="Level 2 53110000 Footwear"/>
        <s v="Level 2 53120000 Luggage and handbags and packs and cases"/>
        <s v="Level 2 53130000 Personal care products"/>
        <s v="Level 2 53140000 Sewing supplies and accessories"/>
        <s v="Level 2 54100000 Jewelry"/>
        <s v="Level 2 54110000 Timepieces"/>
        <s v="Level 2 54120000 Gemstones"/>
        <s v="Level 2 55100000 Printed media"/>
        <s v="Level 2 55110000 Electronic reference material"/>
        <s v="Level 2 55120000 Signage and accessories"/>
        <s v="Level 2 56100000 Accommodation furniture"/>
        <s v="Level 2 56110000 Commercial and industrial furniture"/>
        <s v="Level 2 56120000 Classroom and instructional and institutional furniture and fixtures"/>
        <s v="Level 2 56130000 Merchandising furniture and accessories"/>
        <s v="Level 2 56140000 Decorative adornments"/>
        <s v="Level 2 60100000 Developmental and professional teaching aids and materials and accessories and supplies"/>
        <s v="Level 2 60110000 Classroom decoratives and supplies"/>
        <s v="Level 2 60120000 Arts and crafts equipment and accessories and supplies"/>
        <s v="Level 2 60130000 Musical Instruments and parts and accessories"/>
        <s v="Level 2 60140000 Toys and games"/>
        <s v="Level 2 64120000 Insurable interest contracts"/>
        <s v="Level 2 64130000 General agreements and contracts"/>
        <s v="Level 2 70100000 Fisheries and aquaculture"/>
        <s v="Level 2 70110000 Horticulture"/>
        <s v="Level 2 70120000 Livestock services"/>
        <s v="Level 2 70130000 Land and soil preparation and management and protection"/>
        <s v="Level 2 70140000 Crop production and management and protection"/>
        <s v="Level 2 70150000 Forestry"/>
        <s v="Level 2 70160000 Wildlife and flora"/>
        <s v="Level 2 70170000 Water resources development and oversight"/>
        <s v="Level 2 71100000 Mining services"/>
        <s v="Level 2 71110000 Oil and gas exploration services"/>
        <s v="Level 2 71120000 Well drilling and construction services"/>
        <s v="Level 2 71130000 Oil and gas extraction and production enhancement services"/>
        <s v="Level 2 71140000 Oil and gas restoration and reclamation services"/>
        <s v="Level 2 71150000 Oil and gas data management and processing services"/>
        <s v="Level 2 71160000 Oil and gas well project management services"/>
        <s v="Level 2 72100000 Building and facility maintenance and repair services"/>
        <s v="Level 2 72110000 Residential building construction services"/>
        <s v="Level 2 72120000 Nonresidential building construction services"/>
        <s v="Level 2 72140000 Heavy construction services"/>
        <s v="Level 2 72150000 Specialized trade construction and maintenance services"/>
        <s v="Level 2 73100000 Plastic and chemical industries"/>
        <s v="Level 2 73110000 Wood and paper industries"/>
        <s v="Level 2 73120000 Metal and mineral industries"/>
        <s v="Level 2 73130000 Food and beverage industries"/>
        <s v="Level 2 73140000 Fibers and textiles and fabric industries"/>
        <s v="Level 2 73150000 Manufacturing support services"/>
        <s v="Level 2 73160000 Machinery and transport equipment manufacture"/>
        <s v="Level 2 73170000 Manufacture of electrical goods and precision instruments"/>
        <s v="Level 2 73180000 Machining and processing services"/>
        <s v="Level 2 76100000 Decontamination services"/>
        <s v="Level 2 76110000 Cleaning and janitorial services"/>
        <s v="Level 2 76120000 Refuse disposal and treatment"/>
        <s v="Level 2 76130000 Toxic and hazardous waste cleanup"/>
        <s v="Level 2 77100000 Environmental management"/>
        <s v="Level 2 77110000 Environmental protection"/>
        <s v="Level 2 77120000 Pollution tracking and monitoring and rehabilitation"/>
        <s v="Level 2 77130000 Pollutants tracking and monitoring and rehabilitation services"/>
        <s v="Level 2 77140000 Environmental laboratory services"/>
        <s v="Level 2 78100000 Mail and cargo transport"/>
        <s v="Level 2 78110000 Passenger transport"/>
        <s v="Level 2 78120000 Material packing and handling"/>
        <s v="Level 2 78130000 Storage"/>
        <s v="Level 2 78140000 Transport services"/>
        <s v="Level 2 78180000 Transportation repair or maintenance services"/>
        <s v="Level 2 80100000 Management advisory services"/>
        <s v="Level 2 80110000 Human resources services"/>
        <s v="Level 2 80120000 Legal services"/>
        <s v="Level 2 80130000 Real estate services"/>
        <s v="Level 2 80140000 Marketing and distribution"/>
        <s v="Level 2 80150000 Trade policy and services"/>
        <s v="Level 2 80160000 Business administration services"/>
        <s v="Level 2 80170000 Public relations and professional communications services"/>
        <s v="Level 2 81100000 Professional engineering services"/>
        <s v="Level 2 81110000 Computer services"/>
        <s v="Level 2 81120000 Economics"/>
        <s v="Level 2 81130000 Statistics"/>
        <s v="Level 2 81140000 Manufacturing technologies"/>
        <s v="Level 2 81150000 Earth science services"/>
        <s v="Level 2 81160000 Information Technology Service Delivery"/>
        <s v="Level 2 82100000 Advertising"/>
        <s v="Level 2 82110000 Writing and translations"/>
        <s v="Level 2 82120000 Reproduction services"/>
        <s v="Level 2 82130000 Photographic services"/>
        <s v="Level 2 82140000 Graphic design"/>
        <s v="Level 2 82150000 Professional artists and performers"/>
        <s v="Level 2 83100000 Utilities"/>
        <s v="Level 2 83110000 Telecommunications media services"/>
        <s v="Level 2 83120000 Information services"/>
        <s v="Level 2 84100000 Development finance"/>
        <s v="Level 2 84110000 Accounting and bookkeeping services"/>
        <s v="Level 2 84120000 Banking and investment"/>
        <s v="Level 2 84130000 Insurance and retirement services"/>
        <s v="Level 2 84140000 Credit agencies"/>
        <s v="Level 2 85100000 Comprehensive health services"/>
        <s v="Level 2 85110000 Disease prevention and control"/>
        <s v="Level 2 85120000 Medical practice"/>
        <s v="Level 2 85130000 Medical science research and experimentation"/>
        <s v="Level 2 85140000 Alternative and holistic medicine"/>
        <s v="Level 2 85150000 Food and nutrition services"/>
        <s v="Level 2 85160000 Medical Surgical Equipment Maintenance Refurbishment and Repair Services"/>
        <s v="Level 2 85170000 Death and dying support services"/>
        <s v="Level 2 86100000 Vocational training"/>
        <s v="Level 2 86110000 Alternative educational systems"/>
        <s v="Level 2 86120000 Educational institutions"/>
        <s v="Level 2 86130000 Specialized educational services"/>
        <s v="Level 2 86140000 Educational facilities"/>
        <s v="Level 2 90100000 Restaurants and catering"/>
        <s v="Level 2 90110000 Hotels and lodging and meeting facilities"/>
        <s v="Level 2 90120000 Travel facilitation"/>
        <s v="Level 2 90130000 Performing arts"/>
        <s v="Level 2 90140000 Commercial sports"/>
        <s v="Level 2 90150000 Entertainment services"/>
        <s v="Level 2 91100000 Personal appearance"/>
        <s v="Level 2 91110000 Domestic and personal assistance"/>
        <s v="Level 2 92100000 Public order and safety"/>
        <s v="Level 2 92110000 Military services and national defense"/>
        <s v="Level 2 92120000 Security and personal safety"/>
        <s v="Level 2 93100000 Political systems and institutions"/>
        <s v="Level 2 93110000 Socio political conditions"/>
        <s v="Level 2 93120000 International relations"/>
        <s v="Level 2 93130000 Humanitarian aid and relief"/>
        <s v="Level 2 93140000 Community and social services"/>
        <s v="Level 2 93150000 Public administration and finance services"/>
        <s v="Level 2 93160000 Taxation"/>
        <s v="Level 2 93170000 Trade policy and regulation"/>
        <s v="Level 2 94100000 Work related organizations"/>
        <s v="Level 2 94110000 Religious organizations"/>
        <s v="Level 2 94120000 Clubs"/>
        <s v="Level 2 94130000 Civic organizations and associations and movements"/>
        <s v="Level 2 95110000 Thoroughfares"/>
        <s v="Level 2 95120000 Permanent buildings and structures"/>
        <s v="Level 2 95130000 Portable buildings and structures"/>
        <s v="Level 2 95140000 Prefabricated buildings and structures"/>
      </sharedItems>
    </cacheField>
    <cacheField name="Level 3" numFmtId="0">
      <sharedItems count="2993">
        <s v="Level 3 10101500 Livestock"/>
        <s v="Level 3 10101600 Birds and fowl"/>
        <s v="Level 3 10101700 Live fish"/>
        <s v="Level 3 10101800 Shellfish and aquatic invertebrates"/>
        <s v="Level 3 10101900 Insects"/>
        <s v="Level 3 10102000 Wild animals"/>
        <s v="Level 3 10111300 Domestic pet treatments and accessories and equipment"/>
        <s v="Level 3 10121500 Livestock feed"/>
        <s v="Level 3 10121600 Bird and fowl food"/>
        <s v="Level 3 10121700 Fish food"/>
        <s v="Level 3 10121800 Dog and cat food"/>
        <s v="Level 3 10121900 Rodent food"/>
        <s v="Level 3 10122000 Reptile food"/>
        <s v="Level 3 10122100 Miscellaneous animal food"/>
        <s v="Level 3 10131500 Animal shelters"/>
        <s v="Level 3 10131600 Animal containment"/>
        <s v="Level 3 10131700 Animal habitats"/>
        <s v="Level 3 10141500 Saddlery"/>
        <s v="Level 3 10141600 Harness goods"/>
        <s v="Level 3 10151500 Vegetable seeds and seedlings"/>
        <s v="Level 3 10151600 Cereal seeds"/>
        <s v="Level 3 10151700 Grass and forage seeds and seedlings"/>
        <s v="Level 3 10151800 Spice crop seeds and seedlings"/>
        <s v="Level 3 10151900 Flower seeds and bulbs and seedlings and cuttings"/>
        <s v="Level 3 10152000 Tree and shrub seeds and cuttings"/>
        <s v="Level 3 10152100 Residues other than animal feed"/>
        <s v="Level 3 10152200 Fibrous crop seeds and seedlings"/>
        <s v="Level 3 10152300 Legume seeds and seedlings"/>
        <s v="Level 3 10152400 Tuber seeds and seedlings"/>
        <s v="Level 3 10161500 Trees and shrubs"/>
        <s v="Level 3 10161600 Floral plants"/>
        <s v="Level 3 10161800 Non flowering plants"/>
        <s v="Level 3 10161900 Dried floral products"/>
        <s v="Level 3 10171500 Organic fertilizers and plant nutrients"/>
        <s v="Level 3 10171600 Chemical fertilizers and plant nutrients"/>
        <s v="Level 3 10171700 Herbicides"/>
        <s v="Level 3 10191500 Pesticides or pest repellents"/>
        <s v="Level 3 10191700 Pest control devices"/>
        <s v="Level 3 10502900 Fresh cut single species greens"/>
        <s v="Level 3 11101500 Minerals"/>
        <s v="Level 3 11101700 Base Metals"/>
        <s v="Level 3 11111500 Dirt and soil"/>
        <s v="Level 3 11111600 Stone"/>
        <s v="Level 3 11111700 Sand"/>
        <s v="Level 3 11111800 Clays"/>
        <s v="Level 3 11111900 Decorative rock"/>
        <s v="Level 3 11121500 Sap"/>
        <s v="Level 3 11121600 Wood"/>
        <s v="Level 3 11121700 Forestry byproducts"/>
        <s v="Level 3 11121800 Plant fibers"/>
        <s v="Level 3 11121900 Perfumery products"/>
        <s v="Level 3 11122000 Engineered wood products"/>
        <s v="Level 3 11131500 Animal hides and skins and animal textile materials"/>
        <s v="Level 3 11131600 Other animal products"/>
        <s v="Level 3 11141600 Non metallic waste and scrap"/>
        <s v="Level 3 11141700 Food and tobacco waste and scrap"/>
        <s v="Level 3 11151500 Fibers"/>
        <s v="Level 3 11151600 Threads"/>
        <s v="Level 3 11151700 Yarns"/>
        <s v="Level 3 11161500 Silk fabrics"/>
        <s v="Level 3 11161600 Wool fabrics"/>
        <s v="Level 3 11161700 Cotton fabrics"/>
        <s v="Level 3 11161800 Synthetic fabrics"/>
        <s v="Level 3 11162000 Fabrics of vegetable material other than cotton"/>
        <s v="Level 3 11162100 Specialty fabrics or cloth"/>
        <s v="Level 3 11162200 Nonwoven fabrics"/>
        <s v="Level 3 11162300 Leathers"/>
        <s v="Level 3 11171500 Basic steels"/>
        <s v="Level 3 11171600 Stainless steel alloys"/>
        <s v="Level 3 11171800 Nickel based super alloys"/>
        <s v="Level 3 11171900 Titanium based super alloys"/>
        <s v="Level 3 11172000 Aluminum based alloys"/>
        <s v="Level 3 11172100 Cobalt based super alloys"/>
        <s v="Level 3 11181500 Non ferrous metal oxides"/>
        <s v="Level 3 11191500 Metal solids"/>
        <s v="Level 3 11191600 Metal scrap"/>
        <s v="Level 3 11191700 Turnings"/>
        <s v="Level 3 12131500 Explosives"/>
        <s v="Level 3 12131600 Pyrotechnics"/>
        <s v="Level 3 12131700 Igniters"/>
        <s v="Level 3 12131800 Propellants"/>
        <s v="Level 3 12141500 Earth metals"/>
        <s v="Level 3 12141600 Rare earth metals"/>
        <s v="Level 3 12141700 Transition metals"/>
        <s v="Level 3 12141800 Alkali metals"/>
        <s v="Level 3 12141900 Non metals and pure and elemental gases"/>
        <s v="Level 3 12142000 Noble gases"/>
        <s v="Level 3 12142100 Industrial use gases"/>
        <s v="Level 3 12142200 Isotopes"/>
        <s v="Level 3 12161500 Indicators and Reagents"/>
        <s v="Level 3 12161600 Catalysts"/>
        <s v="Level 3 12161700 Buffers"/>
        <s v="Level 3 12161800 Colloids"/>
        <s v="Level 3 12161900 Surfactants"/>
        <s v="Level 3 12162000 Plasticizers"/>
        <s v="Level 3 12162100 Flame retardants"/>
        <s v="Level 3 12162200 Anti oxidants"/>
        <s v="Level 3 12162300 Curing agents"/>
        <s v="Level 3 12162400 Polymer breakers"/>
        <s v="Level 3 12162500 Emulsion breakers"/>
        <s v="Level 3 12162600 Clay stabilizers"/>
        <s v="Level 3 12162700 Fluid loss additives"/>
        <s v="Level 3 12162800 Friction reducers"/>
        <s v="Level 3 12162900 Paraffin asphaltene control agents"/>
        <s v="Level 3 12163000 Mud removal mixtures"/>
        <s v="Level 3 12163100 Anti sludgers"/>
        <s v="Level 3 12163200 Anti gas migration agents"/>
        <s v="Level 3 12163300 Expanding agents"/>
        <s v="Level 3 12163400 Extenders"/>
        <s v="Level 3 12163500 Oil well sealants"/>
        <s v="Level 3 12163600 Corrosion inhibitors"/>
        <s v="Level 3 12163700 Gas hydrate controllers"/>
        <s v="Level 3 12163800 Chemical scavengers"/>
        <s v="Level 3 12163900 Scale controllers"/>
        <s v="Level 3 12164000 Bactericides"/>
        <s v="Level 3 12164100 In situ"/>
        <s v="Level 3 12164200 Retarders"/>
        <s v="Level 3 12164300 Iron controllers"/>
        <s v="Level 3 12164400 Non emulsifiers"/>
        <s v="Level 3 12164500 Food or drug additives"/>
        <s v="Level 3 12164700 Industrial antiseptics"/>
        <s v="Level 3 12164800 Water reducing agents"/>
        <s v="Level 3 12164900 Waterproofing agents"/>
        <s v="Level 3 12171500 Dyes"/>
        <s v="Level 3 12171700 Color compounds and dispersions"/>
        <s v="Level 3 12181500 Waxes"/>
        <s v="Level 3 12181600 Oils"/>
        <s v="Level 3 12191500 Hydrocarbonated solvents"/>
        <s v="Level 3 12191600 Oxygenated solvents"/>
        <s v="Level 3 12352000 Aliphatic and aromatic compounds"/>
        <s v="Level 3 12352100 Organic derivatives and substituted compounds"/>
        <s v="Level 3 12352200 Biochemicals"/>
        <s v="Level 3 12352300 Inorganic compounds"/>
        <s v="Level 3 12352400 Mixtures"/>
        <s v="Level 3 12352500 Fixatives"/>
        <s v="Level 3 13101500 Natural rubber"/>
        <s v="Level 3 13101600 Processed and synthetic rubber"/>
        <s v="Level 3 13101700 Elastomers"/>
        <s v="Level 3 13101900 Thermoset plastics"/>
        <s v="Level 3 13102000 Thermoplastic plastics"/>
        <s v="Level 3 13111000 Resins"/>
        <s v="Level 3 13111100 Rosins"/>
        <s v="Level 3 13111200 Plastic films"/>
        <s v="Level 3 13111300 Foams"/>
        <s v="Level 3 14101500 Raw materials"/>
        <s v="Level 3 14111500 Printing and writing paper"/>
        <s v="Level 3 14111600 Novelty paper"/>
        <s v="Level 3 14111700 Personal paper products"/>
        <s v="Level 3 14111800 Business use papers"/>
        <s v="Level 3 14121500 Paperboard and packaging papers"/>
        <s v="Level 3 14121600 Tissue papers"/>
        <s v="Level 3 14121700 Laminated papers"/>
        <s v="Level 3 14121800 Coated papers"/>
        <s v="Level 3 14121900 Newsprint and offset papers"/>
        <s v="Level 3 14122100 Uncoated base papers"/>
        <s v="Level 3 14122200 Specialty industrial use papers"/>
        <s v="Level 3 15101500 Petroleum and distillates"/>
        <s v="Level 3 15101600 Solid and gel fuels"/>
        <s v="Level 3 15101700 Fuel Oils"/>
        <s v="Level 3 15101800 Plant based liquid fuels or biofuels"/>
        <s v="Level 3 15111500 Gaseous fuels"/>
        <s v="Level 3 15111700 Fuel additives"/>
        <s v="Level 3 15121500 Lubricating preparations"/>
        <s v="Level 3 15121800 Anti corrosives"/>
        <s v="Level 3 15121900 Greases"/>
        <s v="Level 3 20101500 Cutting equipment"/>
        <s v="Level 3 20101600 Screens and feeding equipment"/>
        <s v="Level 3 20101700 Crushers and breakers and grinders"/>
        <s v="Level 3 20101800 Mechanized ground support systems"/>
        <s v="Level 3 20101900 Secondary rock breaking systems"/>
        <s v="Level 3 20102000 Exploration and development systems"/>
        <s v="Level 3 20102100 Rock drills"/>
        <s v="Level 3 20102200 Explosive loading machinery"/>
        <s v="Level 3 20102300 Underground mining service vehicles"/>
        <s v="Level 3 20111500 Drilling and exploration equipment"/>
        <s v="Level 3 20111600 Drilling and operation machinery"/>
        <s v="Level 3 20111700 Drilling and operation accessories"/>
        <s v="Level 3 20121000 Acidizing equipment"/>
        <s v="Level 3 20121100 Cementing equipment"/>
        <s v="Level 3 20121200 Fracturing equipment"/>
        <s v="Level 3 20121300 Sand control equipment"/>
        <s v="Level 3 20121400 Completion tools and equipment"/>
        <s v="Level 3 20121500 Conventional drilling tools"/>
        <s v="Level 3 20121600 Drilling bits"/>
        <s v="Level 3 20121700 Fishing tools"/>
        <s v="Level 3 20121800 Directional drilling equipment"/>
        <s v="Level 3 20121900 Well measurement and logging equipment"/>
        <s v="Level 3 20122000 Fixturing and test equipment"/>
        <s v="Level 3 20122100 Perforating equipment"/>
        <s v="Level 3 20122200 Well testing equipment"/>
        <s v="Level 3 20122300 Slickline equipment"/>
        <s v="Level 3 20122400 Production systems equipment"/>
        <s v="Level 3 20122500 Coiled tubing equipment"/>
        <s v="Level 3 20122600 Seismic equipment"/>
        <s v="Level 3 20122700 Oil country tubular goods"/>
        <s v="Level 3 20122800 Drilling and workover rigs and equipment"/>
        <s v="Level 3 20122900 Surface data logging equipment"/>
        <s v="Level 3 20123000 Multilateral equipment"/>
        <s v="Level 3 20131000 Drilling mud and materials"/>
        <s v="Level 3 20131100 Well fracturing proppants"/>
        <s v="Level 3 20131200 Completion fluids"/>
        <s v="Level 3 20131300 Oil well cement"/>
        <s v="Level 3 20141000 Wellhead equipment"/>
        <s v="Level 3 20141100 Chemical injection systems"/>
        <s v="Level 3 20141200 Desanding equipment"/>
        <s v="Level 3 20141300 Downhole jet pumps and anchors"/>
        <s v="Level 3 20141400 Downhole production accessories"/>
        <s v="Level 3 20141500 Downhole pumps"/>
        <s v="Level 3 20141600 Export pumps"/>
        <s v="Level 3 20141700 Offshore production and storage platforms"/>
        <s v="Level 3 20141800 Well production flow measurement meters"/>
        <s v="Level 3 20141900 Gas treating equipment"/>
        <s v="Level 3 20142000 Glycol regenerators"/>
        <s v="Level 3 20142100 Heater treaters"/>
        <s v="Level 3 20142200 Line heaters"/>
        <s v="Level 3 20142300 Production injection skids"/>
        <s v="Level 3 20142400 Ocean floor equipment"/>
        <s v="Level 3 20142500 Produced water treating equipment"/>
        <s v="Level 3 20142600 Production control system instrumentation"/>
        <s v="Level 3 20142700 Pumping units"/>
        <s v="Level 3 20142800 Production separators"/>
        <s v="Level 3 20142900 Storage vessels and tanks"/>
        <s v="Level 3 20143000 Sucker rods"/>
        <s v="Level 3 21101500 Agricultural machinery for soil preparation"/>
        <s v="Level 3 21101600 Agricultural machinery for planting and seeding"/>
        <s v="Level 3 21101700 Agricultural machinery for harvesting"/>
        <s v="Level 3 21101800 Dispersing and spraying appliances for agriculture"/>
        <s v="Level 3 21101900 Poultry and livestock equipment"/>
        <s v="Level 3 21102000 Agricultural machinery for cleaning and sorting and grading"/>
        <s v="Level 3 21102200 Forestry machinery and equipment"/>
        <s v="Level 3 21102300 Greenhouse equipment"/>
        <s v="Level 3 21102400 Insect equipment"/>
        <s v="Level 3 21102500 Irrigation systems and equipment"/>
        <s v="Level 3 21111500 Commercial fishing equipment"/>
        <s v="Level 3 21111600 Aquaculture equipment"/>
        <s v="Level 3 22101500 Earth moving machinery"/>
        <s v="Level 3 22101600 Paving equipment"/>
        <s v="Level 3 22101700 Heavy equipment components"/>
        <s v="Level 3 22101800 Aerial lifts"/>
        <s v="Level 3 22101900 Building construction machinery and accessories"/>
        <s v="Level 3 22102000 Building demolition machinery and equipment"/>
        <s v="Level 3 23101500 Machinery for working wood and stone and ceramic and the like"/>
        <s v="Level 3 23111500 Petroleum distilling and processing machinery and equipment"/>
        <s v="Level 3 23111600 Hydrotreating machinery"/>
        <s v="Level 3 23121500 Textile processing machinery and accessories"/>
        <s v="Level 3 23121600 Textile working machinery and equipment and accessories"/>
        <s v="Level 3 23131500 Grinding and sanding and polishing equipment and supplies"/>
        <s v="Level 3 23131600 Faceting equipment and accessories"/>
        <s v="Level 3 23131700 Cabbing equipment"/>
        <s v="Level 3 23141600 Leather preparing machinery and accessories"/>
        <s v="Level 3 23141700 Leather working and repairing machinery and accessories"/>
        <s v="Level 3 23151500 Rubber and plastic processing machinery and equipment and supplies"/>
        <s v="Level 3 23151600 Cement and ceramics and glass industry machinery and equipment and supplies"/>
        <s v="Level 3 23151700 Optical industry machinery and equipment and supplies"/>
        <s v="Level 3 23151800 Pharmaceutical industry machinery and equipment and supplies"/>
        <s v="Level 3 23151900 Paper making and paper processing machinery and equipment and supplies"/>
        <s v="Level 3 23152000 Web handling and control machinery and equipment and supplies"/>
        <s v="Level 3 23152100 Separation machinery and equipment"/>
        <s v="Level 3 23152200 Manufacturing tables and stands"/>
        <s v="Level 3 23152900 Packaging machinery"/>
        <s v="Level 3 23153000 Holding and positioning and guiding systems and devices"/>
        <s v="Level 3 23153100 Industrial machinery components and accessories"/>
        <s v="Level 3 23153200 Robotics"/>
        <s v="Level 3 23153400 Assembly machines"/>
        <s v="Level 3 23153500 Paint systems"/>
        <s v="Level 3 23153600 Part marking machines"/>
        <s v="Level 3 23153700 Precision fastening or torque equipment"/>
        <s v="Level 3 23153800 Coating systems"/>
        <s v="Level 3 23161500 Foundry machines and equipment"/>
        <s v="Level 3 23161600 Foundry supplies"/>
        <s v="Level 3 23161700 Foundry dies and tooling"/>
        <s v="Level 3 23181500 Food preparation machinery"/>
        <s v="Level 3 23181600 Food cutting machinery"/>
        <s v="Level 3 23181700 Food cooking and smoking machinery"/>
        <s v="Level 3 23181800 Industrial beverage processing machinery"/>
        <s v="Level 3 23191000 Batch mixers"/>
        <s v="Level 3 23191100 Continuous mixers"/>
        <s v="Level 3 23191200 Mixer parts and accessories"/>
        <s v="Level 3 23201000 Gas liquid contacting systems"/>
        <s v="Level 3 23201100 Adsorption and ion exchange"/>
        <s v="Level 3 23201200 Industrial drying equipment"/>
        <s v="Level 3 23211000 Electronic assembly machinery and support equipment"/>
        <s v="Level 3 23211100 Electronic manufacturing and processing machinery"/>
        <s v="Level 3 23221000 Arrival department machinery and equipment"/>
        <s v="Level 3 23221100 Killing and defeathering department machinery and equipment"/>
        <s v="Level 3 23221200 Evisceration department machinery and equipment"/>
        <s v="Level 3 23231000 Log debarkers and accessories"/>
        <s v="Level 3 23231100 Bandsaws and accessories"/>
        <s v="Level 3 23231200 Circular saws and accessories"/>
        <s v="Level 3 23231300 Lumber edgers"/>
        <s v="Level 3 23231400 Trimsaws and accessories"/>
        <s v="Level 3 23231500 Lumber sorters and accessories"/>
        <s v="Level 3 23231600 Lumber stackers and accessories"/>
        <s v="Level 3 23231700 Lumber kilns and equipment and accessories"/>
        <s v="Level 3 23231800 Lumber chippers and accessories"/>
        <s v="Level 3 23231900 Planers and accessories"/>
        <s v="Level 3 23232000 Lumber surfacers and accessories"/>
        <s v="Level 3 23232100 Docking saws and accessories"/>
        <s v="Level 3 23232200 Finger jointers and accessories"/>
        <s v="Level 3 23241400 Metal grinding machines"/>
        <s v="Level 3 23241500 Metal cutting machines"/>
        <s v="Level 3 23241600 Metal cutting tools"/>
        <s v="Level 3 23241700 Metal deburring machines"/>
        <s v="Level 3 23241800 Metal drilling machines"/>
        <s v="Level 3 23241900 Metal boring machines"/>
        <s v="Level 3 23242100 Metal cutting machine attachments"/>
        <s v="Level 3 23242200 Gear manufacturing machines"/>
        <s v="Level 3 23242300 Lathes and turning centers"/>
        <s v="Level 3 23242400 Machining centers"/>
        <s v="Level 3 23242500 Metal milling machines"/>
        <s v="Level 3 23242600 Specialized or miscellaneous metal cutting machines"/>
        <s v="Level 3 23242700 Tube mill machinery"/>
        <s v="Level 3 23251500 Metal bending machines"/>
        <s v="Level 3 23251600 Metal rolling machines"/>
        <s v="Level 3 23251700 Forging machines"/>
        <s v="Level 3 23251800 Metal forming dies and tooling"/>
        <s v="Level 3 23261500 Rapid prototyping machines"/>
        <s v="Level 3 23271400 Welding machinery"/>
        <s v="Level 3 23271500 Brazing machinery"/>
        <s v="Level 3 23271600 Soldering machines"/>
        <s v="Level 3 23271700 Welding and soldering and brazing accessories"/>
        <s v="Level 3 23271800 Welding and soldering and brazing supplies"/>
        <s v="Level 3 23281500 Coating or plating machines"/>
        <s v="Level 3 23281600 Heat treating machines"/>
        <s v="Level 3 23281700 Mechanical surface treatment machines"/>
        <s v="Level 3 23281800 Metal treatment fixtures and tooling"/>
        <s v="Level 3 23281900 Metal cleaning machinery and supplies"/>
        <s v="Level 3 23291500 Industrial drilling tools"/>
        <s v="Level 3 23291600 Industrial milling tools"/>
        <s v="Level 3 23291700 Industrial reaming tools"/>
        <s v="Level 3 23291800 Industrial threading tools"/>
        <s v="Level 3 23291900 Industrial boring tools"/>
        <s v="Level 3 23301500 Wire working machinery and equipment and accessories"/>
        <s v="Level 3 24101500 Industrial trucks"/>
        <s v="Level 3 24101600 Lifting equipment and accessories"/>
        <s v="Level 3 24101700 Conveyors and accessories"/>
        <s v="Level 3 24101800 Dock equipment"/>
        <s v="Level 3 24101900 Drum handling equipment"/>
        <s v="Level 3 24102000 Shelving and storage"/>
        <s v="Level 3 24102100 Warehousing equipment and supplies"/>
        <s v="Level 3 24102200 Packing tools"/>
        <s v="Level 3 24102300 Automatic guided vehicles AGV"/>
        <s v="Level 3 24102400 Waste material handling and recycling systems"/>
        <s v="Level 3 24111500 Bags"/>
        <s v="Level 3 24111800 Tanks and cylinders and their accessories"/>
        <s v="Level 3 24112000 Bins and baskets"/>
        <s v="Level 3 24112100 Casks and barrels and drums"/>
        <s v="Level 3 24112200 Cans and pails"/>
        <s v="Level 3 24112400 Storage chests and cabinets and trunks"/>
        <s v="Level 3 24112500 Corrugated and other supplies for distribution"/>
        <s v="Level 3 24112600 Liquid containers"/>
        <s v="Level 3 24112700 Pallets"/>
        <s v="Level 3 24112800 Freight containers"/>
        <s v="Level 3 24112900 Crates"/>
        <s v="Level 3 24113000 Slip sheets"/>
        <s v="Level 3 24113100 Boxes"/>
        <s v="Level 3 24121500 Packaging boxes and bags and pouches"/>
        <s v="Level 3 24121800 Packaging cans"/>
        <s v="Level 3 24122000 Bottles"/>
        <s v="Level 3 24131500 Industrial refrigerators"/>
        <s v="Level 3 24131600 Industrial freezers"/>
        <s v="Level 3 24131900 Ice makers"/>
        <s v="Level 3 24141500 Securing and protecting supplies"/>
        <s v="Level 3 24141600 Cushioning supplies"/>
        <s v="Level 3 24141700 Packaging tubes and cores and labels and accessories"/>
        <s v="Level 3 25101500 Passenger motor vehicles"/>
        <s v="Level 3 25101600 Product and material transport vehicles"/>
        <s v="Level 3 25101700 Safety and rescue vehicles"/>
        <s v="Level 3 25101800 Motorized cycles"/>
        <s v="Level 3 25101900 Specialized and recreational vehicles"/>
        <s v="Level 3 25102000 War vehicles"/>
        <s v="Level 3 25102100 Truck tractors"/>
        <s v="Level 3 25111500 Commercial marine craft"/>
        <s v="Level 3 25111600 Safety and rescue water craft"/>
        <s v="Level 3 25111700 Military watercraft"/>
        <s v="Level 3 25111800 Recreational watercraft"/>
        <s v="Level 3 25111900 Marine craft systems and subassemblies"/>
        <s v="Level 3 25121500 Locomotives and electric trolleys"/>
        <s v="Level 3 25121600 Railway and tramway cars"/>
        <s v="Level 3 25121700 Railroad support equipment and systems"/>
        <s v="Level 3 25131500 Powered fixed wing aircraft"/>
        <s v="Level 3 25131600 Civilian and commercial rotary wing aircraft"/>
        <s v="Level 3 25131700 Military fixed wing aircraft"/>
        <s v="Level 3 25131800 Specialty aircraft"/>
        <s v="Level 3 25131900 Military rotary wing aircraft"/>
        <s v="Level 3 25132000 Recreational aircraft"/>
        <s v="Level 3 25132100 Unmanned aerial vehicle"/>
        <s v="Level 3 25151500 Spaceships"/>
        <s v="Level 3 25151700 Satellites"/>
        <s v="Level 3 25161500 Pedal powered vehicles"/>
        <s v="Level 3 25171500 Windshield wipers"/>
        <s v="Level 3 25171600 Defrosting and defogging systems"/>
        <s v="Level 3 25171700 Braking systems and components"/>
        <s v="Level 3 25171900 Wheels and wheel trims"/>
        <s v="Level 3 25172000 Suspension system components"/>
        <s v="Level 3 25172100 Vehicle safety and security systems and components"/>
        <s v="Level 3 25172200 Vehicle doors"/>
        <s v="Level 3 25172300 Vehicle windows and windshields"/>
        <s v="Level 3 25172400 Fuel tanks and systems"/>
        <s v="Level 3 25172500 Tires and tire tubes"/>
        <s v="Level 3 25172600 Vehicle trim and exterior covering"/>
        <s v="Level 3 25172700 Environmental control systems"/>
        <s v="Level 3 25172800 Hydraulic systems and components"/>
        <s v="Level 3 25172900 Exterior vehicle lighting"/>
        <s v="Level 3 25173000 Interior vehicle lighting"/>
        <s v="Level 3 25173100 Location and navigation systems and components"/>
        <s v="Level 3 25173300 Master control systems"/>
        <s v="Level 3 25173700 Exhaust and emission controls"/>
        <s v="Level 3 25173800 Drivetrain systems"/>
        <s v="Level 3 25173900 Electrical components"/>
        <s v="Level 3 25174000 Engine coolant system"/>
        <s v="Level 3 25174100 Roof systems"/>
        <s v="Level 3 25174200 Steering system"/>
        <s v="Level 3 25174400 Vehicle interior systems"/>
        <s v="Level 3 25174600 Vehicle seating systems"/>
        <s v="Level 3 25174700 Non motorized cycle components and accessories"/>
        <s v="Level 3 25174800 Specialized vehicle systems and components"/>
        <s v="Level 3 25175000 Electric vehicle charging systems"/>
        <s v="Level 3 25175100 Transportation repair parts kits"/>
        <s v="Level 3 25181600 Automotive chassis"/>
        <s v="Level 3 25181700 Product and material trailers"/>
        <s v="Level 3 25191500 Air transportation support systems and equipment"/>
        <s v="Level 3 25191600 Space transportation support systems and equipment"/>
        <s v="Level 3 25191700 Vehicle servicing equipment"/>
        <s v="Level 3 25191800 Vehicle testing and measuring equipment"/>
        <s v="Level 3 25201500 Aircraft fuselage and components"/>
        <s v="Level 3 25201600 Aerospace location and navigation systems and components"/>
        <s v="Level 3 25201700 Flight communications related systems"/>
        <s v="Level 3 25201800 Aircraft master control systems"/>
        <s v="Level 3 25201900 Aircraft emergency systems"/>
        <s v="Level 3 25202000 Aircraft power systems"/>
        <s v="Level 3 25202100 Flight instrumentation"/>
        <s v="Level 3 25202200 Aircraft landing and braking systems"/>
        <s v="Level 3 25202300 Aircraft passenger restraints"/>
        <s v="Level 3 25202400 Aircraft fuel tanks and systems"/>
        <s v="Level 3 25202500 Aircraft equipment"/>
        <s v="Level 3 25202600 Aircraft environmental control systems and components"/>
        <s v="Level 3 25202700 Aircraft accumulators"/>
        <s v="Level 3 26101100 Electric alternating current AC motors"/>
        <s v="Level 3 26101200 Electric direct current DC motors"/>
        <s v="Level 3 26101300 Non electric motors"/>
        <s v="Level 3 26101400 Motor or generator components"/>
        <s v="Level 3 26101500 Engines"/>
        <s v="Level 3 26101700 Engine components and accessories"/>
        <s v="Level 3 26101900 Internal combustion engine components"/>
        <s v="Level 3 26111500 Kinetic power transmission"/>
        <s v="Level 3 26111600 Power generators"/>
        <s v="Level 3 26111700 Batteries and cells and accessories"/>
        <s v="Level 3 26111800 Drive components"/>
        <s v="Level 3 26111900 Clutches"/>
        <s v="Level 3 26112000 Clutch parts and accessories"/>
        <s v="Level 3 26112100 Industrial braking systems"/>
        <s v="Level 3 26121500 Electrical wire"/>
        <s v="Level 3 26121600 Electrical cable and accessories"/>
        <s v="Level 3 26121700 Wiring harness"/>
        <s v="Level 3 26121800 Automotive cable"/>
        <s v="Level 3 26131500 Power plants"/>
        <s v="Level 3 26131600 Exhaust structures or screening equipment"/>
        <s v="Level 3 26131700 Power generation monitoring or detecting equipment"/>
        <s v="Level 3 26131800 Power generation control equipment"/>
        <s v="Level 3 26141600 Subcritical assembly equipment"/>
        <s v="Level 3 26141700 Dosimetry equipment"/>
        <s v="Level 3 26141800 Hot cell devices"/>
        <s v="Level 3 26141900 Industrial nucleonic instruments"/>
        <s v="Level 3 26142000 Irradiation equipment"/>
        <s v="Level 3 26142100 Nuclear reactor equipment"/>
        <s v="Level 3 26142200 Nuclear fuel equipment"/>
        <s v="Level 3 26142300 Radiation shielding equipment"/>
        <s v="Level 3 26142400 Radioactive waste equipment"/>
        <s v="Level 3 27111500 Cutting and crimping and punching tools"/>
        <s v="Level 3 27111600 Forming tools"/>
        <s v="Level 3 27111700 Wrenches and drivers"/>
        <s v="Level 3 27111800 Measuring and layout tools"/>
        <s v="Level 3 27111900 Rough and finishing tools"/>
        <s v="Level 3 27112000 Agriculture, forestry and garden handtools"/>
        <s v="Level 3 27112100 Holding and clamping tools"/>
        <s v="Level 3 27112200 Masonry and concrete tools"/>
        <s v="Level 3 27112300 Marking tools"/>
        <s v="Level 3 27112400 Fastener setting tools"/>
        <s v="Level 3 27112500 Prying and bending tools"/>
        <s v="Level 3 27112600 Sealing tools"/>
        <s v="Level 3 27112700 Power tools"/>
        <s v="Level 3 27112800 Tool attachments and accessories"/>
        <s v="Level 3 27112900 Dispensing tools"/>
        <s v="Level 3 27113000 Brushes"/>
        <s v="Level 3 27113100 Pulling tools"/>
        <s v="Level 3 27113200 Tool kits"/>
        <s v="Level 3 27113300 Precision hand tools"/>
        <s v="Level 3 27121500 Hydraulic presses"/>
        <s v="Level 3 27121600 Hydraulic cylinders and pistons"/>
        <s v="Level 3 27121700 Hydraulic hose and tube fittings"/>
        <s v="Level 3 27121800 Hydraulic tools"/>
        <s v="Level 3 27131500 Pneumatic tools"/>
        <s v="Level 3 27131600 Air fittings and connectors"/>
        <s v="Level 3 27131700 Pneumatic cylinders and components"/>
        <s v="Level 3 27141000 Body tools"/>
        <s v="Level 3 27141100 Suspension tools"/>
        <s v="Level 3 27151500 Bioremediating part cleaning machinery and accessories"/>
        <s v="Level 3 30101500 Angles"/>
        <s v="Level 3 30101700 Beams"/>
        <s v="Level 3 30101800 Channels"/>
        <s v="Level 3 30102000 Foil"/>
        <s v="Level 3 30102200 Plate"/>
        <s v="Level 3 30102300 Profiles"/>
        <s v="Level 3 30102400 Rod"/>
        <s v="Level 3 30102800 Piling"/>
        <s v="Level 3 30102900 Post"/>
        <s v="Level 3 30103100 Rails"/>
        <s v="Level 3 30103200 Grating"/>
        <s v="Level 3 30103500 Honeycomb core"/>
        <s v="Level 3 30103600 Structural products"/>
        <s v="Level 3 30103700 Braid"/>
        <s v="Level 3 30103800 Metallic fibers and filaments"/>
        <s v="Level 3 30103900 Shafts"/>
        <s v="Level 3 30104000 Hollow structural sections HSS"/>
        <s v="Level 3 30111500 Concrete and mortars"/>
        <s v="Level 3 30111600 Cement and lime"/>
        <s v="Level 3 30111700 Plasters"/>
        <s v="Level 3 30111800 Aggregates"/>
        <s v="Level 3 30111900 Concrete reinforcement hardware"/>
        <s v="Level 3 30121500 Bituminous derivatives"/>
        <s v="Level 3 30121600 Asphalts"/>
        <s v="Level 3 30121700 Road and railroad construction materials"/>
        <s v="Level 3 30121800 Landscape architecture materials"/>
        <s v="Level 3 30121900 Soil stabilizers and reinforcing materials"/>
        <s v="Level 3 30122000 Specialized external flooring and paving materials"/>
        <s v="Level 3 30131500 Blocks"/>
        <s v="Level 3 30131600 Bricks"/>
        <s v="Level 3 30131700 Tiles and flagstones"/>
        <s v="Level 3 30141500 Thermal insulation"/>
        <s v="Level 3 30141600 Specialty insulation"/>
        <s v="Level 3 30141700 Insulation sealing layers"/>
        <s v="Level 3 30151500 Roofing materials"/>
        <s v="Level 3 30151600 Roofing accessories"/>
        <s v="Level 3 30151700 Rain gutters and accessories"/>
        <s v="Level 3 30151800 Siding and exterior wall materials"/>
        <s v="Level 3 30151900 Finishing materials and products"/>
        <s v="Level 3 30152000 Fencing"/>
        <s v="Level 3 30152100 Surface"/>
        <s v="Level 3 30161500 Wall finishing materials"/>
        <s v="Level 3 30161600 Ceiling materials"/>
        <s v="Level 3 30161700 Flooring"/>
        <s v="Level 3 30161800 Cabinetry"/>
        <s v="Level 3 30161900 Molding and millwork"/>
        <s v="Level 3 30162000 Interior laminates"/>
        <s v="Level 3 30162100 Stairs and stairways"/>
        <s v="Level 3 30162200 Countertops"/>
        <s v="Level 3 30162300 Cabinet accessories"/>
        <s v="Level 3 30162400 Partition walls"/>
        <s v="Level 3 30171500 Doors"/>
        <s v="Level 3 30171600 Windows"/>
        <s v="Level 3 30171700 Glass products"/>
        <s v="Level 3 30171800 Skylights"/>
        <s v="Level 3 30171900 Window frames"/>
        <s v="Level 3 30172000 Gates"/>
        <s v="Level 3 30172100 Garage doors and operators"/>
        <s v="Level 3 30181500 Sanitary ware"/>
        <s v="Level 3 30181600 Non sanitary residential fixtures"/>
        <s v="Level 3 30181700 Faucets or taps"/>
        <s v="Level 3 30181800 Faucet and shower heads, jets and parts and accessories"/>
        <s v="Level 3 30191500 Ladders and scaffolding"/>
        <s v="Level 3 30191600 Ladders and scaffolding accessories"/>
        <s v="Level 3 30191700 Construction sheds and trailers"/>
        <s v="Level 3 30191800 Temporary construction and maintenance support equipment and materials"/>
        <s v="Level 3 30241500 Portable Structure Consolidating Components"/>
        <s v="Level 3 30241600 Grandstand bleacher and stair structural components"/>
        <s v="Level 3 30241700 Tent and membrane structure framing and covering components"/>
        <s v="Level 3 30251500 Underground roof support structures"/>
        <s v="Level 3 30261500 Brass bars"/>
        <s v="Level 3 30261600 Brass sheets"/>
        <s v="Level 3 30261700 Brass ingots strips billets and coil"/>
        <s v="Level 3 30261800 Magnesium bars and sheets"/>
        <s v="Level 3 30261900 Magnesium ingots strips billets and coil"/>
        <s v="Level 3 30262000 Titanium bars and sheets"/>
        <s v="Level 3 30262100 Titanium ingots strips billets and coil"/>
        <s v="Level 3 30262200 Copper bars"/>
        <s v="Level 3 30262300 Copper sheets"/>
        <s v="Level 3 30262400 Copper ingots strip billets and coil"/>
        <s v="Level 3 30262500 Bronze bars"/>
        <s v="Level 3 30262600 Bronze sheets"/>
        <s v="Level 3 30262700 Bronze ingots strips billets and coil"/>
        <s v="Level 3 30262800 Zinc bars and sheets"/>
        <s v="Level 3 30262900 Zinc ingots strips billets and coil"/>
        <s v="Level 3 30263000 Tin bars"/>
        <s v="Level 3 30263100 Tin sheet"/>
        <s v="Level 3 30263200 Tin ingots strip and coil"/>
        <s v="Level 3 30263300 Lead bars"/>
        <s v="Level 3 30263400 Lead sheets"/>
        <s v="Level 3 30263500 Lead ingots strips billets and coil"/>
        <s v="Level 3 30263600 Carbon steel bars"/>
        <s v="Level 3 30263700 Steel alloy bars"/>
        <s v="Level 3 30263800 Tool steel bars"/>
        <s v="Level 3 30263900 Specialty steel bars"/>
        <s v="Level 3 30264000 Carbon steel sheets"/>
        <s v="Level 3 30264100 Steel alloy sheets"/>
        <s v="Level 3 30264200 Specialty steel sheets"/>
        <s v="Level 3 30264300 Specialty steel coils"/>
        <s v="Level 3 30264400 Carbon steel ingots strips billets and coil"/>
        <s v="Level 3 30264500 Stainless steel bars"/>
        <s v="Level 3 30264600 Stainless steel sheets"/>
        <s v="Level 3 30264700 Stainless steel coil"/>
        <s v="Level 3 30264800 Stainless steel strips"/>
        <s v="Level 3 30264900 Aluminum bars"/>
        <s v="Level 3 30265000 Aluminum sheets"/>
        <s v="Level 3 30265100 Aluminum coil"/>
        <s v="Level 3 30265200 Aluminum strips and ingots"/>
        <s v="Level 3 30265300 Iron bars"/>
        <s v="Level 3 30265400 Iron sheets"/>
        <s v="Level 3 30265500 Iron ingots strips billets and coil"/>
        <s v="Level 3 30265600 Ferrous alloy bars and sheets"/>
        <s v="Level 3 30265700 Ferrous alloy ingots strips billets and coil"/>
        <s v="Level 3 30265800 Plastic bars and sheets"/>
        <s v="Level 3 30265900 Plastic coil and strips"/>
        <s v="Level 3 30266000 Precious metal and specialty metal bars"/>
        <s v="Level 3 30266100 Precious metal and specialty metal sheets"/>
        <s v="Level 3 30266200 Precious metal and specialty metal coil strips billets and ingots"/>
        <s v="Level 3 30266300 Wood structural materials"/>
        <s v="Level 3 30266400 Specialty material bars and sheets"/>
        <s v="Level 3 30266500 Specialty material coil strips billets and ingots"/>
        <s v="Level 3 30266600 Nickel sheets and ingots"/>
        <s v="Level 3 30266700 Shafting"/>
        <s v="Level 3 31111500 Profile extrusions"/>
        <s v="Level 3 31111600 Impact extrusions"/>
        <s v="Level 3 31111700 Cold extrusions"/>
        <s v="Level 3 31121000 Machined v process castings"/>
        <s v="Level 3 31121100 Machined die castings"/>
        <s v="Level 3 31121200 Machined sand castings"/>
        <s v="Level 3 31121300 Machined permanent mold castings"/>
        <s v="Level 3 31121400 Machined plaster mold castings"/>
        <s v="Level 3 31121500 Machined shell mold castings"/>
        <s v="Level 3 31121600 Machined investment castings"/>
        <s v="Level 3 31121700 Machined centrifugal castings"/>
        <s v="Level 3 31121800 Machined ceramic mold castings"/>
        <s v="Level 3 31121900 Machined graphite mold castings"/>
        <s v="Level 3 31132000 Powdered metal components"/>
        <s v="Level 3 31133700 Powdered metals and metal alloys"/>
        <s v="Level 3 31141500 Injection moldings"/>
        <s v="Level 3 31141600 Vacuum moldings"/>
        <s v="Level 3 31141700 Blow moldings"/>
        <s v="Level 3 31141800 Reaction injection moldings RIM"/>
        <s v="Level 3 31151500 Ropes"/>
        <s v="Level 3 31151600 Chains"/>
        <s v="Level 3 31151700 Mechanical cable"/>
        <s v="Level 3 31151800 Mechanical wire"/>
        <s v="Level 3 31151900 Straps"/>
        <s v="Level 3 31152000 Security wire"/>
        <s v="Level 3 31152100 Cords"/>
        <s v="Level 3 31152200 Non electric iron and steel wire"/>
        <s v="Level 3 31161500 Screws"/>
        <s v="Level 3 31161600 Bolts"/>
        <s v="Level 3 31161700 Nuts"/>
        <s v="Level 3 31161800 Washers"/>
        <s v="Level 3 31161900 Springs"/>
        <s v="Level 3 31162000 Nails"/>
        <s v="Level 3 31162100 Anchors"/>
        <s v="Level 3 31162200 Rivets"/>
        <s v="Level 3 31162300 Mounting hardware"/>
        <s v="Level 3 31162400 Miscellaneous fasteners"/>
        <s v="Level 3 31162500 Brackets and braces"/>
        <s v="Level 3 31162600 Hooks"/>
        <s v="Level 3 31162700 Rolling hardware"/>
        <s v="Level 3 31162800 Miscellaneous hardware"/>
        <s v="Level 3 31162900 Clamps"/>
        <s v="Level 3 31163000 Couplings"/>
        <s v="Level 3 31163100 Connectors"/>
        <s v="Level 3 31163200 Retaining hardware"/>
        <s v="Level 3 31163300 Studs"/>
        <s v="Level 3 31171500 Bearings"/>
        <s v="Level 3 31171600 Bushings"/>
        <s v="Level 3 31171700 Gears"/>
        <s v="Level 3 31171800 Industrial wheels"/>
        <s v="Level 3 31171900 Sprockets"/>
        <s v="Level 3 31181700 Packings and glands"/>
        <s v="Level 3 31181800 Automotive boots and covers"/>
        <s v="Level 3 31191500 Abrasives and abrasive media"/>
        <s v="Level 3 31191600 Abrasive wheels"/>
        <s v="Level 3 31201500 Tape"/>
        <s v="Level 3 31201600 Adhesives"/>
        <s v="Level 3 31201700 Sealants"/>
        <s v="Level 3 31211500 Paints and primers"/>
        <s v="Level 3 31211600 Paint additives"/>
        <s v="Level 3 31211700 Miscellaneous finishes"/>
        <s v="Level 3 31211800 Paint solvents and thinners"/>
        <s v="Level 3 31211900 Paint applicators and painting accessories"/>
        <s v="Level 3 31221600 Tanning products"/>
        <s v="Level 3 31231100 Machined bar stock"/>
        <s v="Level 3 31231200 Machined plate stock"/>
        <s v="Level 3 31231400 Shim stock"/>
        <s v="Level 3 31241500 Lenses and prisms"/>
        <s v="Level 3 31241600 Optical blanks"/>
        <s v="Level 3 31241700 Mirrors"/>
        <s v="Level 3 31241800 Optical filters"/>
        <s v="Level 3 31241900 Optical domes"/>
        <s v="Level 3 31242000 Lens and laser windows"/>
        <s v="Level 3 31242100 Optical device accessories"/>
        <s v="Level 3 31242200 Miscellaneous optical components"/>
        <s v="Level 3 31251500 Actuators"/>
        <s v="Level 3 31251600 Robot components"/>
        <s v="Level 3 31261500 Housings and cabinets"/>
        <s v="Level 3 31261600 Shells and casings"/>
        <s v="Level 3 31261700 Acoustical or noise control housings or enclosures"/>
        <s v="Level 3 31271600 Screw machine made parts"/>
        <s v="Level 3 31281500 Stamped components"/>
        <s v="Level 3 31281700 Welded components"/>
        <s v="Level 3 31281800 Punched components"/>
        <s v="Level 3 31281900 Draw formed components"/>
        <s v="Level 3 31282000 Hydro formed components"/>
        <s v="Level 3 31282100 Spin formed components"/>
        <s v="Level 3 31282200 Roll formed components"/>
        <s v="Level 3 31282300 Stretch formed components"/>
        <s v="Level 3 31282400 Explosive formed components"/>
        <s v="Level 3 31291100 Machined hydro static extrusions"/>
        <s v="Level 3 31291200 Machined impact extrusions"/>
        <s v="Level 3 31291300 Machined cold extrusions"/>
        <s v="Level 3 31291400 Machined hot extrusions"/>
        <s v="Level 3 31301100 Machined open die forgings"/>
        <s v="Level 3 31301200 Machined closed die forgings"/>
        <s v="Level 3 31301300 Machined impression die forgings"/>
        <s v="Level 3 31301400 Machined drop forgings"/>
        <s v="Level 3 31301500 Machined rolled ring forgings"/>
        <s v="Level 3 31311100 Solvent welded pipe assemblies"/>
        <s v="Level 3 31311200 Riveted pipe assemblies"/>
        <s v="Level 3 31311300 Bolted pipe assemblies"/>
        <s v="Level 3 31311400 Ultra violet welded UV pipe assemblies"/>
        <s v="Level 3 31311500 Welded or brazed pipe assemblies"/>
        <s v="Level 3 31311600 Sonic welded pipe assemblies"/>
        <s v="Level 3 31311700 Bonded pipe assemblies"/>
        <s v="Level 3 31321100 Bonded bar stock assemblies"/>
        <s v="Level 3 31321200 Solvent welded bar stock assemblies"/>
        <s v="Level 3 31321300 Riveted bar stock assemblies"/>
        <s v="Level 3 31321400 Welded or brazed bar stock assemblies"/>
        <s v="Level 3 31321500 Ultra violet welded UV bar stock assemblies"/>
        <s v="Level 3 31321600 Sonic welded bar stock assemblies"/>
        <s v="Level 3 31321700 Bolted bar stock assemblies"/>
        <s v="Level 3 31331100 Bonded structural assemblies"/>
        <s v="Level 3 31331200 Bolted structural assemblies"/>
        <s v="Level 3 31331300 Sonic welded structural assemblies"/>
        <s v="Level 3 31331400 Ultra violet welded UV structural assemblies"/>
        <s v="Level 3 31331500 Solvent welded structural assemblies"/>
        <s v="Level 3 31331600 Welded or brazed structural assemblies"/>
        <s v="Level 3 31331700 Riveted structural assemblies"/>
        <s v="Level 3 31341100 Welded or brazed sheet assemblies"/>
        <s v="Level 3 31341200 Riveted sheet assemblies"/>
        <s v="Level 3 31341300 Ultra violet welded UV sheet assemblies"/>
        <s v="Level 3 31341400 Sonic welded sheet assemblies"/>
        <s v="Level 3 31341500 Solvent welded sheet assemblies"/>
        <s v="Level 3 31341600 Bonded sheet assemblies"/>
        <s v="Level 3 31341700 Bolted sheet assemblies"/>
        <s v="Level 3 31351100 Ultra violet welded UV tube assemblies"/>
        <s v="Level 3 31351200 Welded or brazed tube assemblies"/>
        <s v="Level 3 31351300 Riveted tube assemblies"/>
        <s v="Level 3 31351400 Bonded tube assemblies"/>
        <s v="Level 3 31351500 Bolted tube assemblies"/>
        <s v="Level 3 31351600 Solvent welded tube assemblies"/>
        <s v="Level 3 31351700 Sonic welded tube assemblies"/>
        <s v="Level 3 31361100 Bonded plate assemblies"/>
        <s v="Level 3 31361200 Bolted plate assemblies"/>
        <s v="Level 3 31361300 Solvent welded plate assemblies"/>
        <s v="Level 3 31361400 Welded or brazed plate assemblies"/>
        <s v="Level 3 31361500 Ultra violet welded UV plate assemblies"/>
        <s v="Level 3 31361600 Sonic welded plate assemblies"/>
        <s v="Level 3 31361700 Riveted plate assemblies"/>
        <s v="Level 3 31371000 Ceramic fibre products"/>
        <s v="Level 3 31371100 Refractory bricks"/>
        <s v="Level 3 31371200 Castables"/>
        <s v="Level 3 31371300 Shaped refractories"/>
        <s v="Level 3 31371400 Refractory tiles"/>
        <s v="Level 3 31401500 Molded gaskets"/>
        <s v="Level 3 31401600 Die cut gaskets"/>
        <s v="Level 3 31401700 Stamped gaskets"/>
        <s v="Level 3 31401800 Water jet cut gaskets"/>
        <s v="Level 3 31401900 Liquid gaskets"/>
        <s v="Level 3 31411500 Lathe cut seals"/>
        <s v="Level 3 31411600 Die cut seals"/>
        <s v="Level 3 31411700 Mechanical seals"/>
        <s v="Level 3 31411800 Diaphragm seals"/>
        <s v="Level 3 31411900 Molded seals"/>
        <s v="Level 3 32101500 Circuit assemblies and radio frequency RF components"/>
        <s v="Level 3 32101600 Integrated circuits"/>
        <s v="Level 3 32111500 Diodes"/>
        <s v="Level 3 32111600 Transistors"/>
        <s v="Level 3 32111700 Semiconductor devices"/>
        <s v="Level 3 32121500 Capacitors"/>
        <s v="Level 3 32121600 Resistors"/>
        <s v="Level 3 32121700 Discrete components"/>
        <s v="Level 3 32131000 Electronic component parts and raw materials and accessories"/>
        <s v="Level 3 32141000 Electron Tubes"/>
        <s v="Level 3 32141100 Electron tube parts and accessories"/>
        <s v="Level 3 32151500 Control indicating and signaling devices"/>
        <s v="Level 3 32151600 Programmable logic controller subsystems"/>
        <s v="Level 3 32151700 Programmable Logic Controllers"/>
        <s v="Level 3 32151800 Safety control devices"/>
        <s v="Level 3 32151900 Automation control connectivity devices"/>
        <s v="Level 3 39101600 Lamps and lightbulbs"/>
        <s v="Level 3 39101800 Lamp components and accessories"/>
        <s v="Level 3 39101900 Lamp Ballasts and Lamp Transformers"/>
        <s v="Level 3 39111500 Interior lighting fixtures and accessories"/>
        <s v="Level 3 39111600 Exterior lighting fixtures and accessories"/>
        <s v="Level 3 39111700 Emergency lighting and accessories"/>
        <s v="Level 3 39111800 Lighting accessories"/>
        <s v="Level 3 39111900 Special environment fixtures and accessories"/>
        <s v="Level 3 39112000 Portable and Temporary Lighting and accessories"/>
        <s v="Level 3 39112100 Optical lighting"/>
        <s v="Level 3 39112200 Special effects devices"/>
        <s v="Level 3 39112300 Stage and studio lighting and accessories"/>
        <s v="Level 3 39112400 Stage and studio lighting dimming and control devices"/>
        <s v="Level 3 39112500 Stage and studio luminaires"/>
        <s v="Level 3 39112600 Non electrical lighting devices"/>
        <s v="Level 3 39121000 Power conditioning equipment"/>
        <s v="Level 3 39121100 Distribution and control centers and accessories"/>
        <s v="Level 3 39121300 Electrical boxes and enclosures and fittings and accessories"/>
        <s v="Level 3 39121400 Electrical lugs plugs and connectors"/>
        <s v="Level 3 39121500 Electrical controls and accessories"/>
        <s v="Level 3 39121600 Circuit protection devices and accessories"/>
        <s v="Level 3 39121700 Electrical hardware and supplies"/>
        <s v="Level 3 39121800 Intelligent Building Installations IBI"/>
        <s v="Level 3 39121900 Electrical safety devices and accessories"/>
        <s v="Level 3 39122000 Electrical Variable Speed Drives"/>
        <s v="Level 3 39122100 Electrical transmission and distribution equipment"/>
        <s v="Level 3 39122200 Electrical switches and accessories"/>
        <s v="Level 3 39122300 Electrical relays and accessories"/>
        <s v="Level 3 39131500 Wire Markers and Wire Marking Devices"/>
        <s v="Level 3 39131600 Wire protection devices"/>
        <s v="Level 3 39131700 Wire Raceways Conduit and Busways"/>
        <s v="Level 3 40101500 Ventilation"/>
        <s v="Level 3 40101600 Air circulation and parts and accessories"/>
        <s v="Level 3 40101700 Cooling equipment and parts and accessories"/>
        <s v="Level 3 40101800 Heating equipment and parts and accessories"/>
        <s v="Level 3 40101900 Humidity control"/>
        <s v="Level 3 40102000 Boilers"/>
        <s v="Level 3 40102100 Fireplaces and accessories"/>
        <s v="Level 3 40141600 Valves"/>
        <s v="Level 3 40141700 Hardware and fittings"/>
        <s v="Level 3 40141900 Ducts"/>
        <s v="Level 3 40142000 Hoses"/>
        <s v="Level 3 40142200 Fluid and gas regulators"/>
        <s v="Level 3 40142500 Traps and strainers"/>
        <s v="Level 3 40151500 Pumps"/>
        <s v="Level 3 40151600 Compressors"/>
        <s v="Level 3 40151700 Pump parts and accessories"/>
        <s v="Level 3 40161500 Filters"/>
        <s v="Level 3 40161600 Purification"/>
        <s v="Level 3 40161700 Separators"/>
        <s v="Level 3 40161800 Filter media"/>
        <s v="Level 3 40172600 Pipe couplings"/>
        <s v="Level 3 40173300 Pipe nipples"/>
        <s v="Level 3 40175300 Specialized pipe fittings and flanges"/>
        <s v="Level 3 40183000 Rubber and plastic tubing"/>
        <s v="Level 3 40183100 Tube fittings"/>
        <s v="Level 3 41101500 Laboratory blending and dispersing and homogenizing equipment and supplies"/>
        <s v="Level 3 41101700 Laboratory boring and grinding and cutting and crushing and pressing equipment"/>
        <s v="Level 3 41101800 Laboratory electron and solid state physics equipment"/>
        <s v="Level 3 41101900 Laboratory ionic equipment"/>
        <s v="Level 3 41102400 Laboratory heating and drying equipment"/>
        <s v="Level 3 41102500 Laboratory entomological equipment and accessories"/>
        <s v="Level 3 41102600 Animal laboratory equipment and accessories"/>
        <s v="Level 3 41102700 Crystallography equipment"/>
        <s v="Level 3 41102900 Histology equipment"/>
        <s v="Level 3 41103000 Laboratory cooling equipment"/>
        <s v="Level 3 41103200 Laboratory washing and cleaning equipment"/>
        <s v="Level 3 41103300 Fluid mechanics equipment"/>
        <s v="Level 3 41103400 Laboratory environmental conditioning equipment"/>
        <s v="Level 3 41103500 Laboratory enclosures and accessories"/>
        <s v="Level 3 41103700 Laboratory baths"/>
        <s v="Level 3 41103800 Laboratory mixing and stirring and shaking equipment and supplies"/>
        <s v="Level 3 41103900 Laboratory centrifuges and accessories"/>
        <s v="Level 3 41104000 Sampling equipment"/>
        <s v="Level 3 41104100 Specimen collection and transport containers and supplies"/>
        <s v="Level 3 41104200 Laboratory water purification equipment and supplies"/>
        <s v="Level 3 41104300 Fermentation equipment"/>
        <s v="Level 3 41104400 Laboratory incubating equipment"/>
        <s v="Level 3 41104500 Laboratory ovens and accessories"/>
        <s v="Level 3 41104600 Laboratory furnaces and accessories"/>
        <s v="Level 3 41104700 Laboratory freeze dryers and lyopholizers and accessories"/>
        <s v="Level 3 41104800 Laboratory decanting and distilling and evaporating and extracting equipment and supplies"/>
        <s v="Level 3 41104900 Laboratory filtering equipment and supplies"/>
        <s v="Level 3 41105000 Laboratory sieves and sifting equipment and supplies"/>
        <s v="Level 3 41105100 Laboratory pumps and tubing"/>
        <s v="Level 3 41105200 Laboratory slide stainer equipment and accessories"/>
        <s v="Level 3 41105300 Laboratory electrophoresis and blotting system and supplies"/>
        <s v="Level 3 41105500 Nucleic acid DNA and RNA extraction and purification and quantitation kits and components"/>
        <s v="Level 3 41105600 Deoxyribonucleic acid DNA sequencing products"/>
        <s v="Level 3 41105700 Gene arrays"/>
        <s v="Level 3 41105800 In vitro transcription and translation products"/>
        <s v="Level 3 41105900 Libraries and related materials"/>
        <s v="Level 3 41106000 Nucleic acid labeling and detection systems"/>
        <s v="Level 3 41106100 Deoxyribonucleic acid DNA analysis kits"/>
        <s v="Level 3 41106200 Microorganism propagation and transformation media and kits and equipment"/>
        <s v="Level 3 41106300 Polymerase chain reaction PCR and reverse transcriptase polymerase chain reaction RT PCR products"/>
        <s v="Level 3 41106400 Primers and linkers and adaptors"/>
        <s v="Level 3 41106500 Protein expression products"/>
        <s v="Level 3 41106600 Vectors"/>
        <s v="Level 3 41106700 Laboratory botanical equipment and accessories"/>
        <s v="Level 3 41111500 Weight measuring instruments"/>
        <s v="Level 3 41111600 Length and thickness and distance measuring instruments"/>
        <s v="Level 3 41111700 Viewing and observing instruments and accessories"/>
        <s v="Level 3 41111800 Non destructive examination equipment"/>
        <s v="Level 3 41111900 Indicating and recording instruments"/>
        <s v="Level 3 41112100 Transducers"/>
        <s v="Level 3 41112200 Temperature and heat measuring instruments"/>
        <s v="Level 3 41112300 Humidity and moisture measuring instruments"/>
        <s v="Level 3 41112400 Pressure measuring and control instruments"/>
        <s v="Level 3 41112500 Liquid and gas flow measuring and observing instruments"/>
        <s v="Level 3 41112600 Hygiene monitoring and testing equipment"/>
        <s v="Level 3 41112700 Laboratory seed and feed testing equipment"/>
        <s v="Level 3 41112800 Transportation related equipment and instruments"/>
        <s v="Level 3 41112900 Navigational equipment and instruments"/>
        <s v="Level 3 41113000 Chemical evaluation instruments and supplies"/>
        <s v="Level 3 41113100 Gas analyzers and monitors"/>
        <s v="Level 3 41113300 Liquid and solid and elemental analyzers"/>
        <s v="Level 3 41113400 Nuclear evaluation instruments"/>
        <s v="Level 3 41113600 Electrical measuring and testing equipment and accessories"/>
        <s v="Level 3 41113700 Electronic and communication measuring and testing instruments"/>
        <s v="Level 3 41113800 Geophysical and geotechnical instruments"/>
        <s v="Level 3 41113900 Soil measuring equipment"/>
        <s v="Level 3 41114000 Rock and strata measuring equipment"/>
        <s v="Level 3 41114100 Seismological instruments"/>
        <s v="Level 3 41114200 Land surveying instruments"/>
        <s v="Level 3 41114300 Hydrological instruments"/>
        <s v="Level 3 41114400 Meteorological instruments"/>
        <s v="Level 3 41114500 Mechanical instruments"/>
        <s v="Level 3 41114600 Metals and metallurgy and structural materials testing instruments"/>
        <s v="Level 3 41114700 Paper and wood and textile testing instruments"/>
        <s v="Level 3 41114800 Ceramics and glass testing instruments"/>
        <s v="Level 3 41115100 Coal and ore testing instruments"/>
        <s v="Level 3 41115200 Radar and sonar systems and components"/>
        <s v="Level 3 41115300 Light and wave generating and measuring equipment"/>
        <s v="Level 3 41115400 Spectroscopic equipment"/>
        <s v="Level 3 41115500 Sound generating and measuring equipment"/>
        <s v="Level 3 41115600 Electrochemical measuring instruments and accessories"/>
        <s v="Level 3 41115700 Chromatographic measuring instruments and accessories"/>
        <s v="Level 3 41115800 Clinical and diagnostic analyzers and accessories and supplies"/>
        <s v="Level 3 41116000 Clinical and diagnostic analyzer reagents"/>
        <s v="Level 3 41116100 Manual test kits and quality controls and calibrators and standards"/>
        <s v="Level 3 41116200 Patient point of care testing supplies and equipment"/>
        <s v="Level 3 41116300 Laboratory flash point testers"/>
        <s v="Level 3 41116400 Acceleration and vibration measuring instruments"/>
        <s v="Level 3 41116500 Instrument parts and accessories"/>
        <s v="Level 3 41121500 Pipettes and liquid handling equipment and supplies"/>
        <s v="Level 3 41121600 Pipette tips"/>
        <s v="Level 3 41121700 Test Tubes"/>
        <s v="Level 3 41121800 General laboratory glassware and plasticware and supplies"/>
        <s v="Level 3 41122000 Laboratory or sampling syringes"/>
        <s v="Level 3 41122100 Tissue culture and high throughput screening supplies"/>
        <s v="Level 3 41122200 Crucibles"/>
        <s v="Level 3 41122300 Laboratory bench protectors and liners"/>
        <s v="Level 3 41122400 Laboratory implements"/>
        <s v="Level 3 41122500 Laboratory corks and stoppers and accessories"/>
        <s v="Level 3 41122600 Laboratory microscope slides and supplies"/>
        <s v="Level 3 41122700 Laboratory tapes and labels"/>
        <s v="Level 3 41122800 Laboratory stands and racks and trays"/>
        <s v="Level 3 41123000 Laboratory desiccators and desiccants"/>
        <s v="Level 3 41123100 Laboratory dialysis supplies"/>
        <s v="Level 3 41123200 Preserved specimens and supplies"/>
        <s v="Level 3 41123300 General laboratory storage containers and cabinets"/>
        <s v="Level 3 41123400 Dosing devices"/>
        <s v="Level 3 41131500 Automated and semi-automated hematology devices"/>
        <s v="Level 3 41131600 Blood manufacture products"/>
        <s v="Level 3 41131700 Hematology kits and packages"/>
        <s v="Level 3 41131800 Hematology reagents"/>
        <s v="Level 3 41131900 Manual hematology devices"/>
        <s v="Level 3 41141500 Clinical chemistry anion standards"/>
        <s v="Level 3 41141600 Clinical chemistry enzymes"/>
        <s v="Level 3 41141700 Clinical chemistry reagents"/>
        <s v="Level 3 41141800 Clinical chemistry substrates"/>
        <s v="Level 3 41141900 Clinical chemistry test systems a-g"/>
        <s v="Level 3 41142000 Clinical chemistry test systems h-z"/>
        <s v="Level 3 41142100 Clinical chemistry titrant reagents"/>
        <s v="Level 3 41151500 Clinical laboratory colorimetric standards"/>
        <s v="Level 3 41151600 Clinical laboratory instruments"/>
        <s v="Level 3 41151700 Clinical toxicology test systems"/>
        <s v="Level 3 41161500 Cell and tissue culture products"/>
        <s v="Level 3 41171500 Diagnostic devices"/>
        <s v="Level 3 41171600 Microbiology devices"/>
        <s v="Level 3 41181500 Immunological test systems"/>
        <s v="Level 3 41181600 Immunology laboratory equipment and reagents"/>
        <s v="Level 3 41181700 Edible immunological allergenic extracts"/>
        <s v="Level 3 41181800 Non edible immunological allergenic extracts"/>
        <s v="Level 3 41181900 Tumor associated antigen immunological test systems"/>
        <s v="Level 3 41191500 Pathology instrumentation"/>
        <s v="Level 3 41191600 Pathology  accessories"/>
        <s v="Level 3 41202000 Serological reagents"/>
        <s v="Level 3 41202100 Specimen preparation reagents"/>
        <s v="Level 3 42121500 Veterinary equipment"/>
        <s v="Level 3 42121600 Veterinary products"/>
        <s v="Level 3 42121700 Veterinary clinical furniture"/>
        <s v="Level 3 42121800 Veterinary artificial insemination equipment and supplies"/>
        <s v="Level 3 42131500 Patient clothing"/>
        <s v="Level 3 42131600 Medical staff clothing and related articles"/>
        <s v="Level 3 42131700 Surgical textiles"/>
        <s v="Level 3 42132100 Hospital housekeeping textiles"/>
        <s v="Level 3 42132200 Medical gloves and accessories"/>
        <s v="Level 3 42141500 Applicator swabs and cotton balls"/>
        <s v="Level 3 42141600 Basins and bedpans and urinals and admission kits"/>
        <s v="Level 3 42141700 Decubitus prevention products"/>
        <s v="Level 3 42141800 Electrotherapy equipment"/>
        <s v="Level 3 42141900 Enema administration supplies"/>
        <s v="Level 3 42142100 Heat and cold therapy products"/>
        <s v="Level 3 42142200 Hydrotherapy products"/>
        <s v="Level 3 42142300 Medical documentation products"/>
        <s v="Level 3 42142500 Injection and aspiration needles and accessories"/>
        <s v="Level 3 42142600 Syringes and accessories"/>
        <s v="Level 3 42142700 Urological supplies"/>
        <s v="Level 3 42142800 Vascular and compression therapy equipment and supplies"/>
        <s v="Level 3 42142900 Vision correction or cosmetic eyewear and related products"/>
        <s v="Level 3 42143100 Obstetrics and gynecology equipment and supplies"/>
        <s v="Level 3 42143200 Fertility and sterility treatment equipment and supplies"/>
        <s v="Level 3 42143300 Chemotherapy equipment and supplies"/>
        <s v="Level 3 42143400 Hyperhidrosis control equipment and supplies"/>
        <s v="Level 3 42143500 Ear nose and throat ENT treatment products and accessories"/>
        <s v="Level 3 42143600 Restraints and accessories"/>
        <s v="Level 3 42143700 Phototherapy systems and accessories"/>
        <s v="Level 3 42143800 Urological pressure measurement instruments and supplies and equipment"/>
        <s v="Level 3 42143900 Fecal incontinence products"/>
        <s v="Level 3 42144000 External hearing device parts and accessories"/>
        <s v="Level 3 42144100 Pleural cavity drain products"/>
        <s v="Level 3 42144200 Acupuncture equipment"/>
        <s v="Level 3 42144300 External counterpulsation ECP products"/>
        <s v="Level 3 42144400 Nonsurgical suction products"/>
        <s v="Level 3 42144500 Impotence and sexual disorder devices and supplies"/>
        <s v="Level 3 42151500 Cosmetic dentistry equipment and supplies"/>
        <s v="Level 3 42151600 Dental and subspecialty instruments and devices"/>
        <s v="Level 3 42151700 Dental clinical furniture"/>
        <s v="Level 3 42151800 Dental fillers and finishing and polishing supplies"/>
        <s v="Level 3 42151900 Dental hygiene and preventive care equipment and supplies"/>
        <s v="Level 3 42152000 Dental imaging equipment and supplies"/>
        <s v="Level 3 42152100 Dental impression and forming equipment and supplies"/>
        <s v="Level 3 42152200 Dental laboratory and sterilization equipment and supplies"/>
        <s v="Level 3 42152300 Dental lasers and illumination and fiber optic equipment and supplies"/>
        <s v="Level 3 42152400 Dental materials"/>
        <s v="Level 3 42152500 General dental supplies"/>
        <s v="Level 3 42152600 Dental operatory specific supplies"/>
        <s v="Level 3 42152700 Orthodontic and prosthodontic equipment and supplies"/>
        <s v="Level 3 42152800 Periodontal equipment and supplies"/>
        <s v="Level 3 42152900 Dental and subspecialty instrument and device accessories"/>
        <s v="Level 3 42153000 Dental and subspecialty instrument and device sets"/>
        <s v="Level 3 42161500 Peritoneal and equilibrium dialysis equipment and supplies"/>
        <s v="Level 3 42161600 Extracorporeal hemodialysis equipment and supplies"/>
        <s v="Level 3 42161700 Hemofiltration equipment and supplies"/>
        <s v="Level 3 42161800 Continuous renal replacement therapy CRRT equipment and supplies"/>
        <s v="Level 3 42161900 Therapeutic apheresis equipment and supplies"/>
        <s v="Level 3 42171500 Mobile medical services disaster management products and mobile medical services supplies"/>
        <s v="Level 3 42171600 Mobile medical services extricating and immobilizing and transporting products"/>
        <s v="Level 3 42171700 Mobile medical services blankets"/>
        <s v="Level 3 42171800 Mobile medical services airway management equipment"/>
        <s v="Level 3 42171900 Medical equipment bags and cases and carriers and related products"/>
        <s v="Level 3 42172000 Mobile medical services kits"/>
        <s v="Level 3 42172100 Mobile medical services resuscitation products"/>
        <s v="Level 3 42181500 Diagnostic assessment and exam products for general use"/>
        <s v="Level 3 42181600 Blood pressure units and related products"/>
        <s v="Level 3 42181700 Electrocardiography EKG units and related products"/>
        <s v="Level 3 42181800 Pulse oximeters"/>
        <s v="Level 3 42181900 Acute care monitoring units and related products"/>
        <s v="Level 3 42182000 Scopes and specula and accessories for medical exam diagnostic use"/>
        <s v="Level 3 42182100 Stethoscopes and related products"/>
        <s v="Level 3 42182200 Medical thermometers and accessories"/>
        <s v="Level 3 42182300 Neurological exam products"/>
        <s v="Level 3 42182400 Hearing testing products"/>
        <s v="Level 3 42182500 Nasal function meters"/>
        <s v="Level 3 42182600 Medical exam lights or lamps"/>
        <s v="Level 3 42182700 Medical exam size measuring devices"/>
        <s v="Level 3 42182800 Medical weight scales"/>
        <s v="Level 3 42183000 Ophthalmic diagnostic exam products"/>
        <s v="Level 3 42183200 Allergy examining equipment and supplies"/>
        <s v="Level 3 42183400 Ophthalmic cameras"/>
        <s v="Level 3 42183500 Ophthalmic scopes"/>
        <s v="Level 3 42191500 Medical facility materials handling and distribution equipment"/>
        <s v="Level 3 42191600 Medical facility building systems"/>
        <s v="Level 3 42191700 Medical gas products"/>
        <s v="Level 3 42191800 Patient beds and accessories"/>
        <s v="Level 3 42191900 Clinical cabinetry"/>
        <s v="Level 3 42192000 Clinical procedure and examination tables"/>
        <s v="Level 3 42192100 Clinical seating and stools and related products"/>
        <s v="Level 3 42192200 Patient transport products"/>
        <s v="Level 3 42192300 Patient lifts and related products"/>
        <s v="Level 3 42192400 Medical equipment transport and transfer and storage products"/>
        <s v="Level 3 42192500 Medical equipment protectors"/>
        <s v="Level 3 42192600 Medication dispensing and measuring devices and supplies"/>
        <s v="Level 3 42192700 Specialty exam tables and related products"/>
        <s v="Level 3 42192800 Medical biohazard disposal products"/>
        <s v="Level 3 42201500 Medical computed tomography CT or CAT systems and related products"/>
        <s v="Level 3 42201600 Medical magnetic resonance imaging MRI products"/>
        <s v="Level 3 42201700 Medical ultrasound and doppler and echo imaging products"/>
        <s v="Level 3 42201800 Medical diagnostic x ray products"/>
        <s v="Level 3 42201900 Medical x ray film illuminators and viewing equipment"/>
        <s v="Level 3 42202000 Medical diagnostic gamma cameras and related products"/>
        <s v="Level 3 42202100 Brachytherapy products"/>
        <s v="Level 3 42202200 Gamma radiation therapy products"/>
        <s v="Level 3 42202300 Medical linear accelerator intensity modulated radiation therapy IMRT products"/>
        <s v="Level 3 42202400 Medical positron emission tomography PET equipment and related products"/>
        <s v="Level 3 42202500 Medical single photon emission computed tomography SPECT equipment and related products"/>
        <s v="Level 3 42202600 Radioimmunotherapy and radioisotope administration products"/>
        <s v="Level 3 42202700 Radiotherapy teletherapy products"/>
        <s v="Level 3 42202900 Low energy medical x ray equipment"/>
        <s v="Level 3 42203000 Medical linear accelerators and related products"/>
        <s v="Level 3 42203200 Radiotherapy simulators"/>
        <s v="Level 3 42203400 Vascular imaging and interventional cardiology and cardiac catheterization lab products"/>
        <s v="Level 3 42203500 Cardiac pacemakers and related products"/>
        <s v="Level 3 42203600 Medical radiological imaging information and archiving products"/>
        <s v="Level 3 42203700 Medical imaging processing equipment and supplies"/>
        <s v="Level 3 42203800 Medical radiological positioning aids"/>
        <s v="Level 3 42203900 Medical radiation detection or monitoring products"/>
        <s v="Level 3 42204000 Medical radiological shielding and protection products"/>
        <s v="Level 3 42204100 Nuclear medicine hot lab equipment and related products"/>
        <s v="Level 3 42204200 Medical radiological material handling devices and instruments"/>
        <s v="Level 3 42204300 Medical radiological diagnostic systems"/>
        <s v="Level 3 42211500 Ambulation and transfer and positioning aids for the physically challenged"/>
        <s v="Level 3 42211600 Bathroom and bathing aids for the physically challenged"/>
        <s v="Level 3 42211700 Communication aids for the physically challenged"/>
        <s v="Level 3 42211800 Dressing and grooming aids for the physically challenged"/>
        <s v="Level 3 42211900 Eating and drinking and food preparation aids for the physically challenged"/>
        <s v="Level 3 42212000 Housekeeping and homemaking aids for the physically challenged"/>
        <s v="Level 3 42212100 Leisure and recreational aids for the physically challenged"/>
        <s v="Level 3 42212200 Medication handling aids for the physically challenged"/>
        <s v="Level 3 42212300 Reaching and gripping aids for the physically challenged"/>
        <s v="Level 3 42221500 Intravenous and arterial cannulas and catheters and accessories"/>
        <s v="Level 3 42221600 Intravenous and arterial tubing and administration sets and related products"/>
        <s v="Level 3 42221700 Intravenous and arterial infusion bags and containers and related products"/>
        <s v="Level 3 42221800 Intravenous and arterial catheter and needle positioning aids"/>
        <s v="Level 3 42221900 Intravenous or arterial flow measurement and regulation products"/>
        <s v="Level 3 42222000 Intravenous infusion pumps and its analyzers and sensors and its accessories"/>
        <s v="Level 3 42222100 Intravenous and arterial equipment suspension and transport systems"/>
        <s v="Level 3 42222200 Needleless intravenous injection and withdrawal systems"/>
        <s v="Level 3 42222300 Blood administration and transfusion products"/>
        <s v="Level 3 42231500 Enteral feeding equipment and supplies"/>
        <s v="Level 3 42231600 Gastrostomy and jejunostomy access devices or accessories"/>
        <s v="Level 3 42231700 Nasoenteric tubes"/>
        <s v="Level 3 42231800 Formulas and products for nutritional support"/>
        <s v="Level 3 42231900 Breast feeding equipment and accessories and supplies"/>
        <s v="Level 3 42232000 Tablet crushers and cutters and related products"/>
        <s v="Level 3 42241500 Casting and splinting supplies"/>
        <s v="Level 3 42241600 Casting equipment and parts and accessories"/>
        <s v="Level 3 42241700 Orthopedic softgoods for lower extremity"/>
        <s v="Level 3 42241800 Orthopedic softgoods for upper extremity and torso"/>
        <s v="Level 3 42241900 Outrigger and dynamic splinting supplies"/>
        <s v="Level 3 42242000 Prosthetic devices or accessories and supplies"/>
        <s v="Level 3 42242100 Orthopedic traction supplies and accessories"/>
        <s v="Level 3 42251500 Cognitive and dexterity and perceptual and sensory evaluation and therapy products"/>
        <s v="Level 3 42251600 Rehabilitation exercise devices and equipment"/>
        <s v="Level 3 42251700 Gait training products"/>
        <s v="Level 3 42251800 Work hardening equipment for rehabilitation or therapy"/>
        <s v="Level 3 42261500 Pathology dissection instruments and supplies"/>
        <s v="Level 3 42261600 Autopsy equipment and supplies"/>
        <s v="Level 3 42261700 Autopsy furniture"/>
        <s v="Level 3 42261800 Cadaver transport and storage equipment and supplies"/>
        <s v="Level 3 42261900 Clinical forensics equipment and supplies"/>
        <s v="Level 3 42262000 Embalming equipment and supplies"/>
        <s v="Level 3 42262100 Mortuary equipment and supplies"/>
        <s v="Level 3 42271500 Respiratory monitoring products"/>
        <s v="Level 3 42271600 Pulmonary function testing and treatment products"/>
        <s v="Level 3 42271700 Oxygen therapy delivery systems and devices"/>
        <s v="Level 3 42271800 Respiratory humidity and aerosol therapy products"/>
        <s v="Level 3 42271900 Airway management products"/>
        <s v="Level 3 42272000 Intubation supplies"/>
        <s v="Level 3 42272100 Negative mechanical pressure ventilators"/>
        <s v="Level 3 42272200 Positive mechanical pressure ventilators and accessories"/>
        <s v="Level 3 42272300 Resuscitation supplies"/>
        <s v="Level 3 42272500 Anesthesia apparatus and accessories and supplies"/>
        <s v="Level 3 42281500 Autoclave and sterilizer equipment and accessories"/>
        <s v="Level 3 42281600 Cold sterilization and disinfectant solutions"/>
        <s v="Level 3 42281700 Disinfecting or presterilization cleaning equipment and solutions"/>
        <s v="Level 3 42281800 Sterilization indicators and controls"/>
        <s v="Level 3 42281900 Sterilization wraps and packaging supplies"/>
        <s v="Level 3 42282000 Instrument cleaning devices and accessories"/>
        <s v="Level 3 42291500 Surgical bone biopsy instruments and related products"/>
        <s v="Level 3 42291600 Surgical cutting instruments and snares and related products"/>
        <s v="Level 3 42291700 Surgical hand drills and reamers and puncturing instruments and accessories and related products"/>
        <s v="Level 3 42291800 Surgical clamps and forceps and surgical ligators and related instruments"/>
        <s v="Level 3 42291900 Surgical instrument and tube holders and positioners"/>
        <s v="Level 3 42292100 Surgical inserters and extractors and related products"/>
        <s v="Level 3 42292300 Surgical bending irons and crimpers and pliers and tensioners and wrenches and related products"/>
        <s v="Level 3 42292400 Surgical taps and drivers and related products"/>
        <s v="Level 3 42292500 Surgical hammers and mallets and impactors and presses and related products"/>
        <s v="Level 3 42292600 Surgical dilators and probes and grooves and related products"/>
        <s v="Level 3 42292700 Surgical dissectors and elevators and picks and related products"/>
        <s v="Level 3 42292800 Surgical marking instruments"/>
        <s v="Level 3 42292900 Suture and surgical tissue closure instruments and related products"/>
        <s v="Level 3 42293000 Surgical measuring devices and related products"/>
        <s v="Level 3 42293100 Surgical retractors and related products"/>
        <s v="Level 3 42293300 Surgical distraction and compression and combination instruments and related product"/>
        <s v="Level 3 42293400 Surgical manipulators and implant positioners and related products"/>
        <s v="Level 3 42293500 Surgical suction and irrigation products"/>
        <s v="Level 3 42293600 Surgical bougies and sounds and related products"/>
        <s v="Level 3 42293700 Surgical crushers and excavators and morselizers and related products"/>
        <s v="Level 3 42293800 Surgical passers and searchers and tunnelers and strippers and related products"/>
        <s v="Level 3 42293900 Surgical wound packing instruments and related products"/>
        <s v="Level 3 42294000 Surgical spatulas and spoons and scoops and related products"/>
        <s v="Level 3 42294100 Surgical skeletal traction devices and related products"/>
        <s v="Level 3 42294200 Surgical instrument sets and systems "/>
        <s v="Level 3 42294300 Minimally invasive breast biopsy instruments and supplies and equipment"/>
        <s v="Level 3 42294400 Vascular and cardiac systems"/>
        <s v="Level 3 42294500 Ophthalmic specialty instruments and related products"/>
        <s v="Level 3 42294600 Autotransfusion products"/>
        <s v="Level 3 42294700 Open heart perfusion equipment and monitors and accessories and related products"/>
        <s v="Level 3 42294900 Endoscopic instruments"/>
        <s v="Level 3 42295000 Endoscopic equipment accessories and related products"/>
        <s v="Level 3 42295100 Surgical equipment and accessories and related products"/>
        <s v="Level 3 42295300 Open heart surgical supplies and accessories and related products"/>
        <s v="Level 3 42295400 Surgical support supplies"/>
        <s v="Level 3 42295500 Surgical implants and expanders and extenders and Surgical wires and related products"/>
        <s v="Level 3 42295900 Stents"/>
        <s v="Level 3 42296300 Endoscopes"/>
        <s v="Level 3 42296400 Endoscopic equipment"/>
        <s v="Level 3 42296600 Medical stereotactic systems"/>
        <s v="Level 3 42296700 Surgical bone cements and related products"/>
        <s v="Level 3 42296800 Surgical instruments and accessories"/>
        <s v="Level 3 42301500 Aids for medical training"/>
        <s v="Level 3 42311500 Bandages and dressings and related products"/>
        <s v="Level 3 42311600 Hemostatic agents"/>
        <s v="Level 3 42312000 Medical tissue closure and related products"/>
        <s v="Level 3 42312100 Ostomy supplies and non surgical wound drainage products"/>
        <s v="Level 3 42312200 Sutures and related products"/>
        <s v="Level 3 42312300 Wound cleaning and debridement products"/>
        <s v="Level 3 42312400 Wound packing products"/>
        <s v="Level 3 42312500 Wound supports and supplies and accessories"/>
        <s v="Level 3 42312600 Negative pressure and oxygen therapy wound care products"/>
        <s v="Level 3 42312700 Bioengineered skin substitutes or dressings and related products"/>
        <s v="Level 3 43191500 Personal communication devices"/>
        <s v="Level 3 43191600 Personal communications device accessories or parts"/>
        <s v="Level 3 43201400 System Cards"/>
        <s v="Level 3 43201500 System boards processors interfaces or modules"/>
        <s v="Level 3 43201600 Chassis components"/>
        <s v="Level 3 43201800 Media storage devices"/>
        <s v="Level 3 43201900 Media storage device accessories"/>
        <s v="Level 3 43202000 Removable storage media"/>
        <s v="Level 3 43202100 Removable storage media accessories"/>
        <s v="Level 3 43202200 Sub assemblies for electronic devices"/>
        <s v="Level 3 43211500 Computers"/>
        <s v="Level 3 43211600 Computer accessories"/>
        <s v="Level 3 43211700 Computer data input devices"/>
        <s v="Level 3 43211800 Computer data input device accessories"/>
        <s v="Level 3 43211900 Computer displays"/>
        <s v="Level 3 43212000 Computer display accessories"/>
        <s v="Level 3 43212100 Computer printers"/>
        <s v="Level 3 43212200 Computer data storage management systems"/>
        <s v="Level 3 43221500 Call management systems or accessories"/>
        <s v="Level 3 43221600 Digital subscriber loop DSL access equipment and components and accessories"/>
        <s v="Level 3 43221700 Fixed network equipment and components"/>
        <s v="Level 3 43221800 Optical network devices"/>
        <s v="Level 3 43222500 Network security equipment"/>
        <s v="Level 3 43222600 Network service equipment"/>
        <s v="Level 3 43222700 Telegraph equipment"/>
        <s v="Level 3 43222800 Telephony equipment"/>
        <s v="Level 3 43222900 Telephony equipment accessories"/>
        <s v="Level 3 43223000 Teletype equipment"/>
        <s v="Level 3 43223100 Digital mobile network infrastructure equipment and components"/>
        <s v="Level 3 43223200 Mobile messaging platforms"/>
        <s v="Level 3 43223300 Datacom and network connectivity installation devices and equipment"/>
        <s v="Level 3 43231500 Business function specific software"/>
        <s v="Level 3 43231600 Finance accounting and enterprise resource planning ERP software"/>
        <s v="Level 3 43232000 Computer game or entertainment software"/>
        <s v="Level 3 43232100 Content authoring and editing software"/>
        <s v="Level 3 43232200 Content management software"/>
        <s v="Level 3 43232300 Data management and query software"/>
        <s v="Level 3 43232400 Development software"/>
        <s v="Level 3 43232500 Educational or reference software"/>
        <s v="Level 3 43232600 Industry specific software"/>
        <s v="Level 3 43232700 Network applications software"/>
        <s v="Level 3 43232800 Network management software"/>
        <s v="Level 3 43232900 Networking software"/>
        <s v="Level 3 43233000 Operating environment software"/>
        <s v="Level 3 43233200 Security and protection software"/>
        <s v="Level 3 43233400 Utility and device driver software"/>
        <s v="Level 3 43233500 Information exchange software"/>
        <s v="Level 3 43233600 Electrical Equipment software"/>
        <s v="Level 3 43233700 System management software"/>
        <s v="Level 3 44101500 Duplicating machines"/>
        <s v="Level 3 44101600 Paper processing machines and accessories"/>
        <s v="Level 3 44101700 Printer and photocopier and facsimile accessories"/>
        <s v="Level 3 44101800 Calculating machines and accessories"/>
        <s v="Level 3 44101900 Check endorsing and writing machines"/>
        <s v="Level 3 44102000 Laminating supplies"/>
        <s v="Level 3 44102100 Mail machines"/>
        <s v="Level 3 44102200 Scanner accessories"/>
        <s v="Level 3 44102300 Packing machines"/>
        <s v="Level 3 44102400 Labeling machines"/>
        <s v="Level 3 44102500 Sorting machines"/>
        <s v="Level 3 44102600 Typing machines and accessories"/>
        <s v="Level 3 44102800 Binding and lamination machines"/>
        <s v="Level 3 44102900 Office machine accessories"/>
        <s v="Level 3 44103000 Fusers and accessories"/>
        <s v="Level 3 44103100 Printer and facsimile and photocopier supplies"/>
        <s v="Level 3 44103200 Office time recording machines and accessories"/>
        <s v="Level 3 44103500 Binding machine supplies"/>
        <s v="Level 3 44103600 Cassette disposal equipment and accessories"/>
        <s v="Level 3 44111500 Organizers and accessories"/>
        <s v="Level 3 44111600 Cash handling supplies"/>
        <s v="Level 3 44111800 Drafting supplies"/>
        <s v="Level 3 44111900 Boards"/>
        <s v="Level 3 44112000 Planning systems"/>
        <s v="Level 3 44121500 Mailing supplies"/>
        <s v="Level 3 44121600 Desk supplies"/>
        <s v="Level 3 44121700 Writing instruments"/>
        <s v="Level 3 44121800 Correction media"/>
        <s v="Level 3 44121900 Ink and lead refills"/>
        <s v="Level 3 44122000 Folders and binders and indexes"/>
        <s v="Level 3 44122100 Fastening supplies"/>
        <s v="Level 3 45101500 Printing machinery and equipment"/>
        <s v="Level 3 45101600 Printing machinery accessories"/>
        <s v="Level 3 45101700 Printing accessories"/>
        <s v="Level 3 45101800 Book binding and sewing equipment and accessories"/>
        <s v="Level 3 45101900 Printing laboratory equipment and accessories"/>
        <s v="Level 3 45102000 Composing machines and accessories"/>
        <s v="Level 3 45111500 Lecterns and sound systems and accessories"/>
        <s v="Level 3 45111600 Projectors and supplies"/>
        <s v="Level 3 45111700 Audio presentation and composing equipment and hardware and controllers"/>
        <s v="Level 3 45111800 Video and combination video and audio presentation equipment and hardware and controllers"/>
        <s v="Level 3 45111900 Phone and video conference equipment and hardware and controllers"/>
        <s v="Level 3 45112000 Microfilm equipment and supplies"/>
        <s v="Level 3 45121500 Cameras"/>
        <s v="Level 3 45121600 Camera parts and accessories"/>
        <s v="Level 3 45121700 Photographic processing equipment"/>
        <s v="Level 3 45121800 Microfilm production equipment and supplies"/>
        <s v="Level 3 45131500 Still picture film"/>
        <s v="Level 3 45131600 Moving picture media"/>
        <s v="Level 3 45131700 Media storage"/>
        <s v="Level 3 45141500 Photographic processing chemicals"/>
        <s v="Level 3 45141600 Darkroom supplies"/>
        <s v="Level 3 46101500 Firearms"/>
        <s v="Level 3 46101600 Ammunition"/>
        <s v="Level 3 46101700 Ammunition handling systems"/>
        <s v="Level 3 46101800 Arms and ammunition accessories"/>
        <s v="Level 3 46101900 Bladed weapons and accessories"/>
        <s v="Level 3 46111500 Bombs and grenades"/>
        <s v="Level 3 46111600 Gun systems"/>
        <s v="Level 3 46111700 Infrared IR sensors"/>
        <s v="Level 3 46111800 Naval weapons"/>
        <s v="Level 3 46121500 Guided missiles"/>
        <s v="Level 3 46121600 Missile subsystems"/>
        <s v="Level 3 46131500 Launch vehicles and rockets"/>
        <s v="Level 3 46131600 Boosters"/>
        <s v="Level 3 46141500 Missile and rocket launchers"/>
        <s v="Level 3 46151500 Crowd control equipment"/>
        <s v="Level 3 46151600 Security and control equipment"/>
        <s v="Level 3 46151700 Forensic equipment and supplies and accessories"/>
        <s v="Level 3 46151800 Explosives control equipment and accessories and supplies"/>
        <s v="Level 3 46151900 Chemical biological control equipment and accessories and supplies"/>
        <s v="Level 3 46161500 Traffic control"/>
        <s v="Level 3 46161600 Water safety"/>
        <s v="Level 3 46161700 Rescue equipment and accessories"/>
        <s v="Level 3 46171500 Locks and security hardware and accessories"/>
        <s v="Level 3 46171600 Surveillance and detection equipment"/>
        <s v="Level 3 46171700 Vehicle access control"/>
        <s v="Level 3 46181500 Safety apparel"/>
        <s v="Level 3 46181600 Safety footwear"/>
        <s v="Level 3 46181700 Face and head protection"/>
        <s v="Level 3 46181800 Vision protection and accessories"/>
        <s v="Level 3 46181900 Hearing protectors"/>
        <s v="Level 3 46182000 Respiratory protection"/>
        <s v="Level 3 46182100 Anti static equipment and supplies"/>
        <s v="Level 3 46182200 Ergonomic support aids"/>
        <s v="Level 3 46182300 Fall protection and rescue equipment"/>
        <s v="Level 3 46182400 Decontamination aids and safety cleaning equipment"/>
        <s v="Level 3 46182500 Personal safety devices or weapons"/>
        <s v="Level 3 46191500 Fire prevention"/>
        <s v="Level 3 46191600 Fire fighting equipment"/>
        <s v="Level 3 46201000 Public safety training equipment"/>
        <s v="Level 3 46201100 Small arms weapons training equipment"/>
        <s v="Level 3 46211500 Workplace safety training aids and materials"/>
        <s v="Level 3 46211600 Work area marking and visual indicators"/>
        <s v="Level 3 46221500 Demining equipment and related products"/>
        <s v="Level 3 47101500 Water treatment and supply equipment"/>
        <s v="Level 3 47101600 Water treatment consumables"/>
        <s v="Level 3 47111500 Washing and drying equipment"/>
        <s v="Level 3 47111600 Ironing equipment"/>
        <s v="Level 3 47111700 Dry cleaning equipment"/>
        <s v="Level 3 47121500 Cleaning and janitorial carts and accessories"/>
        <s v="Level 3 47121600 Floor machines and accessories"/>
        <s v="Level 3 47121700 Waste containers and accessories"/>
        <s v="Level 3 47121800 Cleaning equipment"/>
        <s v="Level 3 47121900 Cleaning equipment accessories"/>
        <s v="Level 3 47131500 Cleaning rags and cloths and wipes"/>
        <s v="Level 3 47131600 Brooms and mops and brushes and accessories"/>
        <s v="Level 3 47131700 Restroom supplies"/>
        <s v="Level 3 47131800 Cleaning and disinfecting solutions"/>
        <s v="Level 3 47131900 Absorbents"/>
        <s v="Level 3 47132100 Cleaning kits"/>
        <s v="Level 3 47141500 Oil spill cleanup products"/>
        <s v="Level 3 47141600 Pharmaceutical or chemotherapy toxic or hazardous waste disposal products"/>
        <s v="Level 3 48101500 Cooking and warming equipment"/>
        <s v="Level 3 48101600 Food preparation equipment"/>
        <s v="Level 3 48101700 Food and beverage dispensing equipment"/>
        <s v="Level 3 48101800 Cookware and kitchen tools"/>
        <s v="Level 3 48101900 Tabletop and serving equipment"/>
        <s v="Level 3 48102000 Restaurant furniture"/>
        <s v="Level 3 48102100 Storage and handling equipment and supplies"/>
        <s v="Level 3 48111000 Liquid vending machines"/>
        <s v="Level 3 48111100 Piece and part vending machines"/>
        <s v="Level 3 48111200 Prepared to order food vending machines"/>
        <s v="Level 3 48111300 Service and ticket vending machines"/>
        <s v="Level 3 48111400 Currency vending machines"/>
        <s v="Level 3 48121100 Coin operated gambling machines"/>
        <s v="Level 3 48121200 Gambling tables and games"/>
        <s v="Level 3 48121300 Gambling management and networked wagering systems"/>
        <s v="Level 3 48131500 Burial or grave products"/>
        <s v="Level 3 49101600 Collectibles"/>
        <s v="Level 3 49101700 Awards"/>
        <s v="Level 3 49121500 Camping and outdoor equipment"/>
        <s v="Level 3 49121600 Camping furniture"/>
        <s v="Level 3 49131500 Fishing tackle"/>
        <s v="Level 3 49131600 Hunting products"/>
        <s v="Level 3 49141500 Scuba and snorkeling gear"/>
        <s v="Level 3 49141600 Surf and swim equipment and accessories"/>
        <s v="Level 3 49151500 Skiing and snowboarding equipment"/>
        <s v="Level 3 49151600 Skating and ice hockey equipment"/>
        <s v="Level 3 49161500 Field sports equipment"/>
        <s v="Level 3 49161600 Racquet and court sports equipment"/>
        <s v="Level 3 49161700 Track sports equipment"/>
        <s v="Level 3 49171500 Gymnastics equipment"/>
        <s v="Level 3 49171600 Boxing equipment"/>
        <s v="Level 3 49181500 Table games and equipment"/>
        <s v="Level 3 49181600 Target games and equipment"/>
        <s v="Level 3 49201500 Aerobic training equipment"/>
        <s v="Level 3 49201600 Weight and resistance training equipment"/>
        <s v="Level 3 49211600 Golf equipment"/>
        <s v="Level 3 49211700 Bowling equipment and supplies and accessories"/>
        <s v="Level 3 49211800 Physical education classroom equipment"/>
        <s v="Level 3 49221500 Sport accessories"/>
        <s v="Level 3 49241500 Playground equipment"/>
        <s v="Level 3 49241600 Recreational equipment"/>
        <s v="Level 3 49241700 Swimming pool and spa equipment and supplies"/>
        <s v="Level 3 49241800 Sauna equipment"/>
        <s v="Level 3 50101700 Nuts and seeds"/>
        <s v="Level 3 50102500 Nuts excluding wild edible nuts and groundnuts"/>
        <s v="Level 3 50111500 Minimally processed meat and poultry products"/>
        <s v="Level 3 50112000 Processed meat and poultry products"/>
        <s v="Level 3 50121500 Fish"/>
        <s v="Level 3 50121600 Shellfish"/>
        <s v="Level 3 50121700 Aquatic invertebrates"/>
        <s v="Level 3 50121800 Aquatic plants"/>
        <s v="Level 3 50121900 Salt preserved seafoods"/>
        <s v="Level 3 50131600 Eggs and egg substitutes"/>
        <s v="Level 3 50131700 Milk and butter products"/>
        <s v="Level 3 50131800 Cheese"/>
        <s v="Level 3 50151500 Edible vegetable and plant oils and fats"/>
        <s v="Level 3 50151600 Edible animal oils and fats"/>
        <s v="Level 3 50161500 Chocolate and sugars and sweetening products"/>
        <s v="Level 3 50161800 Confectionary products"/>
        <s v="Level 3 50161900 Sugar products"/>
        <s v="Level 3 50171500 Herbs and spices and extracts"/>
        <s v="Level 3 50171700 Vinegars and cooking wines"/>
        <s v="Level 3 50171800 Sauces and spreads and condiments"/>
        <s v="Level 3 50171900 Pickles and relish and olives"/>
        <s v="Level 3 50172000 Fermented soybean products"/>
        <s v="Level 3 50181700 Baking mixes and supplies"/>
        <s v="Level 3 50181900 Bread and biscuits and cookies"/>
        <s v="Level 3 50182000 Cakes and pies and pastries"/>
        <s v="Level 3 50191500 Prepared soups and stews"/>
        <s v="Level 3 50192100 Snack foods"/>
        <s v="Level 3 50192300 Desserts and dessert toppings"/>
        <s v="Level 3 50192400 Jams and jellies and nut and sweet spreads and fruit conserves"/>
        <s v="Level 3 50192500 Sandwiches and filled rolls"/>
        <s v="Level 3 50192600 Prepared side dishes"/>
        <s v="Level 3 50192700 Packaged combination meals"/>
        <s v="Level 3 50192800 Savory pies and quiches and pasties"/>
        <s v="Level 3 50192900 Plain pasta and noodles"/>
        <s v="Level 3 50193000 Infant foods and beverages"/>
        <s v="Level 3 50193100 Instant mixes and supplies"/>
        <s v="Level 3 50193200 Prepared salads"/>
        <s v="Level 3 50193300 Flour tortillas"/>
        <s v="Level 3 50193400 Food baskets"/>
        <s v="Level 3 50201700 Coffee and tea"/>
        <s v="Level 3 50202200 Alcoholic beverages"/>
        <s v="Level 3 50202300 Non alcoholic beverages"/>
        <s v="Level 3 50202400 Fresh citrus juice or concentrate"/>
        <s v="Level 3 50202500 Fresh berry juice or concentrate"/>
        <s v="Level 3 50202600 Fresh pome fruit juice or concentrate"/>
        <s v="Level 3 50202700 Fresh drupe or stone fruit juice or concentrate"/>
        <s v="Level 3 50202800 Fresh tropical fruit juice or concentrate"/>
        <s v="Level 3 50203000 Fresh melon juice or concentrates"/>
        <s v="Level 3 50203100 Fresh vegetable juice or concentrate"/>
        <s v="Level 3 50211500 Tobacco and substitutes"/>
        <s v="Level 3 50211600 Tobacco product accessories and supplies"/>
        <s v="Level 3 50221000 Pulses"/>
        <s v="Level 3 50221100 Cereals"/>
        <s v="Level 3 50221200 Processed cereals"/>
        <s v="Level 3 50221300 Flour and milled products"/>
        <s v="Level 3 50301500 Apples"/>
        <s v="Level 3 50302500 Cherries"/>
        <s v="Level 3 50303400 Table grapes"/>
        <s v="Level 3 50304600 Melons"/>
        <s v="Level 3 50305000 Oranges"/>
        <s v="Level 3 50305400 Pears"/>
        <s v="Level 3 50307000 Nominant fruits"/>
        <s v="Level 3 50307200 Olives"/>
        <s v="Level 3 50307500 Fresh fruit byproducts"/>
        <s v="Level 3 50374400 Canned or jarred organic mandarin oranges or tangerines"/>
        <s v="Level 3 50375000 Canned or jarred organic oranges"/>
        <s v="Level 3 50375300 Canned or jarred organic peaches"/>
        <s v="Level 3 50375400 Canned or jarred organic pears"/>
        <s v="Level 3 50375800 Canned or jarred organic plums"/>
        <s v="Level 3 50377000 Canned or jarred organic nominant fruits"/>
        <s v="Level 3 50377200 Canned or jarred organic olives"/>
        <s v="Level 3 50387500 Nominant fruit purees"/>
        <s v="Level 3 50401500 Artichokes"/>
        <s v="Level 3 50401600 Asparagus"/>
        <s v="Level 3 50401700 Avocados"/>
        <s v="Level 3 50401800 Beans"/>
        <s v="Level 3 50403000 Chinese cabbages"/>
        <s v="Level 3 50404000 Green peas"/>
        <s v="Level 3 50404100 Herbs"/>
        <s v="Level 3 50404200 Kale"/>
        <s v="Level 3 50404600 Lettuces"/>
        <s v="Level 3 50404800 Mushrooms"/>
        <s v="Level 3 50405100 Nightshades"/>
        <s v="Level 3 50405300 Onions"/>
        <s v="Level 3 50405600 Peppers"/>
        <s v="Level 3 50405700 Potatoes"/>
        <s v="Level 3 50405900 Sea vegetables"/>
        <s v="Level 3 50406300 Summer squashes and summer pumpkins"/>
        <s v="Level 3 50406500 Tomatoes"/>
        <s v="Level 3 50406700 Winter squashes and winter pumpkins"/>
        <s v="Level 3 50407000 Nominant vegetables"/>
        <s v="Level 3 50417000 Nominant organic vegetables"/>
        <s v="Level 3 50421800 Dried beans"/>
        <s v="Level 3 50424100 Dried herbs"/>
        <s v="Level 3 50425800 Dried sea vegetables"/>
        <s v="Level 3 50426800 Dried nominant vegetables"/>
        <s v="Level 3 50461800 Canned or jarred beans"/>
        <s v="Level 3 50465500 Canned or jarred peppers"/>
        <s v="Level 3 50466800 Canned or jarred nominant vegetables"/>
        <s v="Level 3 50467000 Canned or jarred kimchis"/>
        <s v="Level 3 50501500 Vitamin supplements"/>
        <s v="Level 3 50501600 Nutritional mineral supplements"/>
        <s v="Level 3 50501700 Macro nutrient supplements"/>
        <s v="Level 3 50501800 Combination nutritional supplements"/>
        <s v="Level 3 50501900 Veterinary nutritional supplements"/>
        <s v="Level 3 50595800 Dried Non GMO sea vegetables"/>
        <s v="Level 3 51101600 Amebicides and trichomonacides"/>
        <s v="Level 3 51101900 Antiprotozoals"/>
        <s v="Level 3 51102800 Combination anti-infectives"/>
        <s v="Level 3 51102900 Combination antimalarials"/>
        <s v="Level 3 51103000 Combination pediculicides"/>
        <s v="Level 3 51111600 Antimetabolites"/>
        <s v="Level 3 51111700 Antineoplastic antibiotics"/>
        <s v="Level 3 51111800 Hormones and antihormones"/>
        <s v="Level 3 51111900 Natural antineoplastic products"/>
        <s v="Level 3 51112000 Tyrosine kinase inhibitors"/>
        <s v="Level 3 51112100 Antineoplastic agents, antineoplastic agent immunotoxins and antineoplastic keratinocyte growth factors"/>
        <s v="Level 3 51112200 Combination antineoplastics"/>
        <s v="Level 3 51112300 Alkylating agent alkanesulfonic acids"/>
        <s v="Level 3 51112400 Alkylating agent amides"/>
        <s v="Level 3 51112500 Alkylating agent nitrogen mustard compounds"/>
        <s v="Level 3 51112600 Alkylating agent nitrosourea compounds"/>
        <s v="Level 3 51112700 Alkylating agent organoplatinum compounds"/>
        <s v="Level 3 51112800 Alkylating agent stilbenes"/>
        <s v="Level 3 51112900 Alkylating agent triazines"/>
        <s v="Level 3 51113000 Alkylating agent amines"/>
        <s v="Level 3 51113100 Alkylating agent alcohols"/>
        <s v="Level 3 51113200 Alkylating agent aziridines"/>
        <s v="Level 3 51113300 Alkylating agent carbamates"/>
        <s v="Level 3 51113400 Alkylating agent carboxylic acids"/>
        <s v="Level 3 51113500 Alkylating agent piperazines"/>
        <s v="Level 3 51113600 Alkylating agent cytokines"/>
        <s v="Level 3 51121500 Antiarrythmic agents"/>
        <s v="Level 3 51121600 Antianginal drugs"/>
        <s v="Level 3 51121900 Drugs used for congestive heart failure"/>
        <s v="Level 3 51122300 Cardioplegic agents"/>
        <s v="Level 3 51122400 Combination antianginals"/>
        <s v="Level 3 51122500 Combination antiarrhythmics"/>
        <s v="Level 3 51122600 Combination antilipemic agents"/>
        <s v="Level 3 51122700 Combination cardiovascular agents"/>
        <s v="Level 3 51122800 Antiarrythmic alcohols"/>
        <s v="Level 3 51122900 Antiarrythmic alkaline earth metals"/>
        <s v="Level 3 51123000 Antiarrythmic alkaloids"/>
        <s v="Level 3 51123100 Antiarrythmic amides"/>
        <s v="Level 3 51123200 Antiarrythmic amines"/>
        <s v="Level 3 51123300 Antiarrythmic azocines"/>
        <s v="Level 3 51123400 Antiarrythmic azoles"/>
        <s v="Level 3 51123500 Antiarrythmic benzazepines"/>
        <s v="Level 3 51123600 Antiarrythmic benzofurans"/>
        <s v="Level 3 51123700 Antiarrythmic cyclic hydrocarbons"/>
        <s v="Level 3 51123800 Antiarrythmic guanidines"/>
        <s v="Level 3 51123900 Antiarrythmic indoles"/>
        <s v="Level 3 51124000 Antiarrythmic piperidines"/>
        <s v="Level 3 51124100 Antiarrythmic purines"/>
        <s v="Level 3 51124200 Antiarrythmic pyridines"/>
        <s v="Level 3 51124300 Antiarrythmic quinolines"/>
        <s v="Level 3 51124400 Antiarrythmic cardiac glycosides or cardenolides"/>
        <s v="Level 3 51124500 Antiarrythmic sulfur compounds"/>
        <s v="Level 3 51131500 Antianemic drugs"/>
        <s v="Level 3 51131600 Anticoagulants"/>
        <s v="Level 3 51131700 Thrombolytic drugs and platelet aggregation inhibitors"/>
        <s v="Level 3 51131800 Coagulants and systemic hemostatic agents"/>
        <s v="Level 3 51131900 Blood plasma substitutes and extenders and expanders"/>
        <s v="Level 3 51132000 Hemorrheologic agents"/>
        <s v="Level 3 51132100 Combination hematolic drugs"/>
        <s v="Level 3 51132200 Combination non-opioid analgesics"/>
        <s v="Level 3 51132300 Combination volume expanders"/>
        <s v="Level 3 51141500 Anticonvulsants"/>
        <s v="Level 3 51142000 Non narcotic analgesics and antipyretics"/>
        <s v="Level 3 51142300 Narcotic antagonists"/>
        <s v="Level 3 51142400 Drugs used for vascular and migraine headaches"/>
        <s v="Level 3 51142500 Antiparkinson drugs"/>
        <s v="Level 3 51142600 Stimulants and anorexiants"/>
        <s v="Level 3 51143000 Nootropics"/>
        <s v="Level 3 51143100 Salicylates"/>
        <s v="Level 3 51143200 Anti abuse drugs"/>
        <s v="Level 3 51143300 Combination anticonvulsants"/>
        <s v="Level 3 51143400 Combination antimigraine agents"/>
        <s v="Level 3 51143500 Combination antiparkinson agents"/>
        <s v="Level 3 51143600 Combination antivertigo agents"/>
        <s v="Level 3 51143700 Combination CNS medications"/>
        <s v="Level 3 51143800 Combination CNS stimulants"/>
        <s v="Level 3 51143900 Stimulant or anorexiant alcohols"/>
        <s v="Level 3 51144000 Stimulant or anorexiant amines"/>
        <s v="Level 3 51144100 Stimulant or anorexiant amphetamines"/>
        <s v="Level 3 51144200 Stimulant or anorexiant azoles"/>
        <s v="Level 3 51144300 Stimulant or anorexiant morpholines"/>
        <s v="Level 3 51144400 Stimulant or anorexiant piperazines"/>
        <s v="Level 3 51144500 Stimulant or anorexiant pyrrolidines"/>
        <s v="Level 3 51144600 Stimulant or anorexiant alkaloids"/>
        <s v="Level 3 51144700 Stimulant or anorexiant amides"/>
        <s v="Level 3 51144800 Stimulant or anorexiant benzene derivatives"/>
        <s v="Level 3 51144900 Stimulant or anorexiant carboxylic acids"/>
        <s v="Level 3 51145000 Stimulant or anorexiant indoles"/>
        <s v="Level 3 51145100 Stimulant or anorexiant oxadiazoles"/>
        <s v="Level 3 51145200 Stimulant or anorexiant piperidines"/>
        <s v="Level 3 51145300 Stimulant or anorexiant pyrrolidones"/>
        <s v="Level 3 51151500 Cholinergic drugs and cholinesterase inhibitors"/>
        <s v="Level 3 51151600 Cholinergic blocking agents"/>
        <s v="Level 3 51151900 Centrally acting skeletal muscle relaxants"/>
        <s v="Level 3 51152000 Neuromuscular blocking agents"/>
        <s v="Level 3 51152100 Combination antimuscarinic and antipasmodics"/>
        <s v="Level 3 51152200 Combination neuromuscular blocking agents"/>
        <s v="Level 3 51152300 Combination parasympathomimetics (cholinergics)"/>
        <s v="Level 3 51152400 Combination skeletal muscle relaxants"/>
        <s v="Level 3 51161500 Antiasthmatic drugs"/>
        <s v="Level 3 51161700 Drugs used for respiratory tract disorders"/>
        <s v="Level 3 51161800 Cough and cold and antiallergy products"/>
        <s v="Level 3 51162000 Combination antiasthma agents"/>
        <s v="Level 3 51162100 Combination antituberculars"/>
        <s v="Level 3 51162200 Combination bronchodilators and respiratory agents"/>
        <s v="Level 3 51162300 Combination cold remedies"/>
        <s v="Level 3 51162400 Combination decongestants, with analgesics, antitussives, or expectorants"/>
        <s v="Level 3 51162500 Combination non-opioid-containing antitussives/expectorants"/>
        <s v="Level 3 51162600 Antitussives and associated cough remedies"/>
        <s v="Level 3 51162700 Decongestants, expectorants, and mucolytics"/>
        <s v="Level 3 51171500 Antacids and antiflatulents"/>
        <s v="Level 3 51171600 Laxatives"/>
        <s v="Level 3 51171700 Antidiarrheals"/>
        <s v="Level 3 51171800 Antiemetics and antinauseants and antivertigo agents"/>
        <s v="Level 3 51171900 Antiulcer and related gastrointestinal GI drugs"/>
        <s v="Level 3 51172000 Drugs used for gallbladder disease"/>
        <s v="Level 3 51172100 Antispasmodics"/>
        <s v="Level 3 51172200 Drugs that treat interstitial cystitis"/>
        <s v="Level 3 51172300 Antidotes and emetics"/>
        <s v="Level 3 51172400 Combination antacid, antidiarrheal, anti-flatulence, digestive, and gastric preparations"/>
        <s v="Level 3 51172500 Combination poison antidotes"/>
        <s v="Level 3 51172600 Combination antiemetics"/>
        <s v="Level 3 51172700 Combination antispasmodics"/>
        <s v="Level 3 51172800 Combination cariostatics, dental or mouthwashes or oral agents"/>
        <s v="Level 3 51172900 Combination genito-urinary agents"/>
        <s v="Level 3 51173000 Combination hemorrhoidal preparations"/>
        <s v="Level 3 51173100 Combination histamine antagonists"/>
        <s v="Level 3 51173200 Combination laxatives"/>
        <s v="Level 3 51173300 Combination rectal, local other"/>
        <s v="Level 3 51181500 Antidiabetic agents and hyperglycemic agents"/>
        <s v="Level 3 51181600 Thyroid and antithyroid drugs"/>
        <s v="Level 3 51181900 Gonadotropic hormones and ovarian stimulants and inhibitors"/>
        <s v="Level 3 51182000 Androgens and androgen inhibitors"/>
        <s v="Level 3 51182100 Posterior pituitary hormones"/>
        <s v="Level 3 51182200 Drugs for inducing labor"/>
        <s v="Level 3 51182300 Growth hormones and their inhibitors"/>
        <s v="Level 3 51182400 Calcium regulators and calcium salts"/>
        <s v="Level 3 51182500 Combination antithyroid agents and supplements"/>
        <s v="Level 3 51182600 Combination hormones/synthetics/modifiers"/>
        <s v="Level 3 51182700 Combination oral hypoglycemic agents"/>
        <s v="Level 3 51182800 Combination oxytocics"/>
        <s v="Level 3 51182900 Combination phosphorus"/>
        <s v="Level 3 51183000 Combination anterior pituitary"/>
        <s v="Level 3 51183100 Antidiabetic and hyperglycemic amides"/>
        <s v="Level 3 51183200 Antidiabetic and hyperglycemic amines"/>
        <s v="Level 3 51183300 Antidiabetic and hyperglycemic dipeptidyl peptidase-4 inhibitors"/>
        <s v="Level 3 51183400 Antidiabetic and hyperglycemic glinides"/>
        <s v="Level 3 51183500 Antidiabetic and hyperglycemic guanidines"/>
        <s v="Level 3 51183600 Antidiabetic and hyperglycemic peptide hormones"/>
        <s v="Level 3 51183700 Antidiabetic and hyperglycemic thiazolidinediones"/>
        <s v="Level 3 51183800 Antidiabetic and hyperglycemic alpha-glucosidase inhibitors"/>
        <s v="Level 3 51183900 Antidiabetic and hyperglycemic peroxisome proliferator-activated receptors"/>
        <s v="Level 3 51184000 Antidiabetic and hyperglycemic sulfonylureas"/>
        <s v="Level 3 51191500 Diuretics"/>
        <s v="Level 3 51191600 Electrolytes"/>
        <s v="Level 3 51191700 Alkalinizing agents"/>
        <s v="Level 3 51191800 Potassium salts"/>
        <s v="Level 3 51191900 Nutritional therapy products"/>
        <s v="Level 3 51192000 Antigout drugs"/>
        <s v="Level 3 51192100 Combination antigout agents"/>
        <s v="Level 3 51192200 Combination diuretics"/>
        <s v="Level 3 51192300 Combination electrolytes/minerals"/>
        <s v="Level 3 51192400 Combination nutritional therapy products"/>
        <s v="Level 3 51192500 Combination prostaglandins"/>
        <s v="Level 3 51192600 Combination protective agents"/>
        <s v="Level 3 51201500 Immunosuppressants"/>
        <s v="Level 3 51201600 Vaccines and antigens and toxoids"/>
        <s v="Level 3 51201700 Poultry vaccines"/>
        <s v="Level 3 51201800 Immunostimulating agents"/>
        <s v="Level 3 51201900 Multiple sclerosis MS agents"/>
        <s v="Level 3 51202000 Immunomodulating drugs based on tyrosine Inhibitors and kinase Inhibitors"/>
        <s v="Level 3 51202100 Combination toxoids and vaccines"/>
        <s v="Level 3 51202200 Immunosupressant amides"/>
        <s v="Level 3 51202300 Immunosupressant amino acids"/>
        <s v="Level 3 51202400 Immunosupressant antibodies"/>
        <s v="Level 3 51202500 Immunosupressant azoles"/>
        <s v="Level 3 51202600 Immunosupressant imides"/>
        <s v="Level 3 51202700 Immunosupressant immunoglobulins"/>
        <s v="Level 3 51202800 Immunosupressant macrolides"/>
        <s v="Level 3 51202900 Immunosupressant nucleic acids, nucleotides, and nucleosides"/>
        <s v="Level 3 51203000 Immunosupressant ortho-aminobenzoates"/>
        <s v="Level 3 51203100 Immunosupressant peptides"/>
        <s v="Level 3 51203200 Immunosupressant phenols"/>
        <s v="Level 3 51203300 Immunosupressant phthalimides"/>
        <s v="Level 3 51203400 Immunosupressant purines"/>
        <s v="Level 3 51203500 Immunosupressant aziridines"/>
        <s v="Level 3 51203600 Immunosupressant carboxylic acids"/>
        <s v="Level 3 51203700 Immunosupressant heavy metals"/>
        <s v="Level 3 51203800 Immunosupressant immunoconjugates"/>
        <s v="Level 3 51203900 Immunosupressant organogold compounds"/>
        <s v="Level 3 51204000 Immunosupressant pyridines"/>
        <s v="Level 3 51204100 Immunosupressant recombinant fusion proteins"/>
        <s v="Level 3 51204200 Veterinary vaccines and virology products"/>
        <s v="Level 3 51241000 Aural preparations"/>
        <s v="Level 3 51241100 Ophthalmic agents"/>
        <s v="Level 3 51241200 Dermatologic agents"/>
        <s v="Level 3 51241300 Astringents"/>
        <s v="Level 3 51241400 Combination antiacne agents"/>
        <s v="Level 3 51241500 Combination antiglaucoma, ophthalmic, and eye-related agents and preparations"/>
        <s v="Level 3 51241600 Combination antipsoriatics"/>
        <s v="Level 3 51241700 Combination contact lens solutions"/>
        <s v="Level 3 51241800 Combination dermatologicals"/>
        <s v="Level 3 51241900 Combination emollients"/>
        <s v="Level 3 51242000 Combination keratolytics/caustics"/>
        <s v="Level 3 51242100 Combination nasal and throat preparations"/>
        <s v="Level 3 51242200 Combination otic agents"/>
        <s v="Level 3 51242300 Combination sun protectants or screens"/>
        <s v="Level 3 51261500 Adrenergic blocking agent amides"/>
        <s v="Level 3 51261600 Adrenergic blocking agent amines"/>
        <s v="Level 3 51261700 Adrenergic blocking agent amino alcohols and aminoquinolines and benzopyrans and bradykinin/analogs and derivatives"/>
        <s v="Level 3 51261800 Adrenergic blocking agent benzofurans"/>
        <s v="Level 3 51262000 Adrenergic blocking agent butyrophenones and carbazoles and dibenzazepines and dimethylamines"/>
        <s v="Level 3 51262100 Adrenergic blocking agent indoles"/>
        <s v="Level 3 51262200 Adrenergic blocking agent dioxanes"/>
        <s v="Level 3 51262300 Adrenergic blocking agent ergolines and heterocyclic compounds, 3-ring and morpholines and pyridazines"/>
        <s v="Level 3 51262400 Adrenergic blocking agent ethanolamines"/>
        <s v="Level 3 51262500 Adrenergic blocking agent guanidines"/>
        <s v="Level 3 51262600 Adrenergic blocking agent imidazoles"/>
        <s v="Level 3 51262700 Adrenergic blocking agent imidazolines"/>
        <s v="Level 3 51262900 Adrenergic blocking agent phenoxypropanolamines"/>
        <s v="Level 3 51263000 Adrenergic blocking agent piperazines"/>
        <s v="Level 3 51263100 Adrenergic blocking agent propanolamines"/>
        <s v="Level 3 51263300 Adrenergic blocking agents, synthesized"/>
        <s v="Level 3 51263400 Adrenergic blocking agent pyrimidine nucleosides and quaternary ammonium compounds and secologanin tryptamine alkaloids and spiro compounds and sulfonamides"/>
        <s v="Level 3 51263500 Adrenergic blocking agent phenethylamines and quinolines"/>
        <s v="Level 3 51263600 Adrenergic blocking agent quinazolines"/>
        <s v="Level 3 51263700 Adrenergic blocking agent isoquinolines"/>
        <s v="Level 3 51271500 Anaesthetic alcohols"/>
        <s v="Level 3 51271600 Anaesthetic amides"/>
        <s v="Level 3 51271700 Anaesthetic amidines and benzofurans and butyrates and cinnamates"/>
        <s v="Level 3 51271800 Anaesthetic amines"/>
        <s v="Level 3 51271900 Anaesthetic aminobenzoates"/>
        <s v="Level 3 51272000 Anaesthetic barbiturates"/>
        <s v="Level 3 51272100 Anaesthetic benzoates"/>
        <s v="Level 3 51272200 Anaesthetic cycloparaffins"/>
        <s v="Level 3 51272300 Anaesthetic dioxolanes and gases and imidazoles and isoquinolines"/>
        <s v="Level 3 51272400 Anaesthetic ethers"/>
        <s v="Level 3 51272500 Anaesthetic hydrocarbons, halogenated"/>
        <s v="Level 3 51272600 Anaesthetic isonipecotic acids"/>
        <s v="Level 3 51272700 Anaesthetic methionine/analogs and derivatives and morpholines and piperazines and propiophenones"/>
        <s v="Level 3 51272900 Anaesthetic phenols"/>
        <s v="Level 3 51273000 Anaesthetic piperidines"/>
        <s v="Level 3 51273100 Anaesthetic pregnanes"/>
        <s v="Level 3 51273300 Anaesthetics, synthesized"/>
        <s v="Level 3 51273600 Anaesthetic quinolines and terpenes and thiophenes and tropanes and tropanes"/>
        <s v="Level 3 51273800 Combination analgesics"/>
        <s v="Level 3 51273900 Combination anesthetics and adjuncts"/>
        <s v="Level 3 51281500 Antitubercular drugs"/>
        <s v="Level 3 51281600 Aminoglycosides"/>
        <s v="Level 3 51281700 Aminopenicillins"/>
        <s v="Level 3 51281800 Anthracyclines"/>
        <s v="Level 3 51281900 Antineoplastics"/>
        <s v="Level 3 51282000 Actinomycines and bacitracins and chloramphenicols and cyclic peptide antibacterials and glycylcyclines"/>
        <s v="Level 3 51282100 Beta-lactams"/>
        <s v="Level 3 51282200 Cephamycins"/>
        <s v="Level 3 51282300 Erythromycins"/>
        <s v="Level 3 51282400 Extended-spectrum penicillins"/>
        <s v="Level 3 51282500 First generation cephalosporins"/>
        <s v="Level 3 51282600 Fourth generation cephalosporins"/>
        <s v="Level 3 51282700 Glycopeptides"/>
        <s v="Level 3 51282800 Imidazoles"/>
        <s v="Level 3 51282900 Quinolone antibacterials"/>
        <s v="Level 3 51283000 Lincosamides"/>
        <s v="Level 3 51283100 Lipopeptides"/>
        <s v="Level 3 51283200 Macrolides"/>
        <s v="Level 3 51283300 Oxazolidinones"/>
        <s v="Level 3 51283400 Penicillins"/>
        <s v="Level 3 51283500 Penicillinase-resistant penicillins"/>
        <s v="Level 3 51283600 Rifamycin antibacterials"/>
        <s v="Level 3 51283700 Second generation cephalosporins"/>
        <s v="Level 3 51283800 Streptogramins"/>
        <s v="Level 3 51283900 Sulfonamide antibacterials"/>
        <s v="Level 3 51284000 Tetracyclines"/>
        <s v="Level 3 51284100 Third generation cephalosporins"/>
        <s v="Level 3 51284300 Amphenicols"/>
        <s v="Level 3 51284400 Fifth generation cephalosporins"/>
        <s v="Level 3 51284500 Lincomycins and monobactam antibacterials and polymyxin antibacterials and polysaccharide antibacterials"/>
        <s v="Level 3 51284600 Carbapenems"/>
        <s v="Level 3 51284700 Pleuromutilin antibacterials"/>
        <s v="Level 3 51284800 Combination antibacterials"/>
        <s v="Level 3 51284900 Combination antimicrobials"/>
        <s v="Level 3 51285000 Combination extended spectrum penicillins"/>
        <s v="Level 3 51285100 Combination H. pylori agents"/>
        <s v="Level 3 51285200 Dihydrofolate reductase inhibitor antibacterials"/>
        <s v="Level 3 51285300 Antibacterial nitrofurans"/>
        <s v="Level 3 51285400 A-generational cephalosporins"/>
        <s v="Level 3 51285500 Antibacterials, synthesized"/>
        <s v="Level 3 51285600 Antibacterial alcohols"/>
        <s v="Level 3 51285700 Antibacterial amides"/>
        <s v="Level 3 51285800 Antibacterial amidines"/>
        <s v="Level 3 51285900 Antibacterial amines"/>
        <s v="Level 3 51286000 Antibacterial arsenicals"/>
        <s v="Level 3 51286100 Antibacterial azoles"/>
        <s v="Level 3 51286200 Antibacterial organophosphorus compounds"/>
        <s v="Level 3 51286300 Antibacterial piperazines"/>
        <s v="Level 3 51286400 Antibacterial piperidines"/>
        <s v="Level 3 51286500 Antibacterial pyrans"/>
        <s v="Level 3 51286600 Antibacterial pyridines"/>
        <s v="Level 3 51286700 Antibacterial pyrimidines"/>
        <s v="Level 3 51286800 Quinoline antibacterials"/>
        <s v="Level 3 51286900 Antibacterial quinoxalines"/>
        <s v="Level 3 51287000 Antibacterial sulfones"/>
        <s v="Level 3 51291500 Antidepressant azoles"/>
        <s v="Level 3 51291600 Antidepressant acridines"/>
        <s v="Level 3 51291700 Antidepressant alcohols"/>
        <s v="Level 3 51291800 Antidepressant amides"/>
        <s v="Level 3 51291900 Antidepressant amidines and amino acids and aminoacridines and angiosperms"/>
        <s v="Level 3 51292000 Antidepressant amines"/>
        <s v="Level 3 51292100 Antidepressant anthracenes"/>
        <s v="Level 3 51292200 Antidepressant benzamides"/>
        <s v="Level 3 51292300 Antidepressant benzazepines and benzoates and benzothiazoles and benzylamines"/>
        <s v="Level 3 51292400 Antidepressant benzene derivatives"/>
        <s v="Level 3 51292500 Antidepressant benzimidazoles"/>
        <s v="Level 3 51292600 Antidepressant benzodiazepines"/>
        <s v="Level 3 51292700 Antidepressant bicyclo compounds and carbamates and carbolines and cinnamates"/>
        <s v="Level 3 51292800 Antidepressant cycloparaffins and dibenzoxazepines and dibenzoxepins and ergolines"/>
        <s v="Level 3 51292900 Antidepressant dibenzazepines"/>
        <s v="Level 3 51293000 Antidepressant dibenzocycloheptenes"/>
        <s v="Level 3 51293100 Antidepressant glycolates"/>
        <s v="Level 3 51293200 Antidepressant hydrazines"/>
        <s v="Level 3 51293400 Antidepressant imidazoles and isonicotinic acids and ketones and orphenadrine/analogs and derivatives and phenanthrenes"/>
        <s v="Level 3 51293500 Antidepressant indenes"/>
        <s v="Level 3 51293600 Antidepressant indoles"/>
        <s v="Level 3 51293700 Antidepressant isoquinolines"/>
        <s v="Level 3 51293800 Antidepressant pyrazines"/>
        <s v="Level 3 51293900 Antidepressant methylamines"/>
        <s v="Level 3 51294000 Antidepressant morpholines"/>
        <s v="Level 3 51294100 Antidepressant naphthalenes"/>
        <s v="Level 3 51294200 Antidepressant oxazines"/>
        <s v="Level 3 51294300 Antidepressant phenothiazines and pregnanes and pyrrolidines and pyrrolidinones"/>
        <s v="Level 3 51294400 Antidepressant piperazines"/>
        <s v="Level 3 51294500 Antidepressant piperidines"/>
        <s v="Level 3 51294600 Antidepressant pyridazines"/>
        <s v="Level 3 51294700 Antidepressant pyridines"/>
        <s v="Level 3 51294800 Antidepressant pyrimidines"/>
        <s v="Level 3 51294900 Antidepressant sulfur compounds"/>
        <s v="Level 3 51295000 Antidepressant thiazoles"/>
        <s v="Level 3 51295100 Antidepressants, synthesized"/>
        <s v="Level 3 51295300 Antidepressant spiro compounds and thiophenes and triazines"/>
        <s v="Level 3 51301600 Antifungal alcohols"/>
        <s v="Level 3 51301700 Antifungal amides"/>
        <s v="Level 3 51301800 Antifungal amines"/>
        <s v="Level 3 51301900 Antifungal aminoacridines and azoles and benzimidazoles and benzofurans"/>
        <s v="Level 3 51302000 Antifungal carboxylic acids"/>
        <s v="Level 3 51302100 Antifungal peptides"/>
        <s v="Level 3 51302300 Antifungal imidazoles"/>
        <s v="Level 3 51302400 Antifungal macrolides"/>
        <s v="Level 3 51302500 Antifungal naphthalenes"/>
        <s v="Level 3 51302600 Antifungal organophosphorus compounds and oxazines and phenyl ethers and pyrans"/>
        <s v="Level 3 51302700 Antifungal phenols"/>
        <s v="Level 3 51302900 Antifungal pyridines"/>
        <s v="Level 3 51303000 Antifungal pyrimidines"/>
        <s v="Level 3 51303100 Antifungal pyrroles and pyrrolidinones and quinazolines and terpenes"/>
        <s v="Level 3 51303200 Antifungals, synthesized"/>
        <s v="Level 3 51303300 Antifungal thiazoles"/>
        <s v="Level 3 51303400 Antifungal triazoles"/>
        <s v="Level 3 51303600 Combination antifungals"/>
        <s v="Level 3 51303700 Combination odor control products, ostomy"/>
        <s v="Level 3 51311600 Antihistamine or H1 blocker 4-quinolones and acetates and aminopyridines and azepines"/>
        <s v="Level 3 51311700 Antihistamine or H1 blocker benzhydryl compounds"/>
        <s v="Level 3 51311800 Antihistamine or H1 blocker benzimidazoles"/>
        <s v="Level 3 51311900 Antihistamine or H1 blocker benzopyrans"/>
        <s v="Level 3 51312000 Antihistamine or H1 blocker butyrophenones"/>
        <s v="Level 3 51312100 Antihistamine or H1 blocker cyclic s-oxides and dibenzazepines and dibenzoxepins and glyoxylates"/>
        <s v="Level 3 51312200 Antihistamine or H1 blocker dibenzocycloheptenes"/>
        <s v="Level 3 51312300 Antihistamine or H1 blocker ethylamines"/>
        <s v="Level 3 51312400 Antihistamine or H1 blocker ethylenediamines"/>
        <s v="Level 3 51312500 Antihistamine or H1 blocker guanidines and indenes and lactams and peptides and quinazolines"/>
        <s v="Level 3 51312600 Antihistamine or H1 blocker imidazoles"/>
        <s v="Level 3 51312700 Antihistamine or H1 blocker pyrrolidines"/>
        <s v="Level 3 51312800 Antihistamine or H1 blocker phenothiazines"/>
        <s v="Level 3 51312900 Antihistamine or H1 blocker phenanthrolines"/>
        <s v="Level 3 51313000 Antihistamine or H1 blocker phthalazines"/>
        <s v="Level 3 51313100 Antihistamine or H1 blocker piperazines"/>
        <s v="Level 3 51313200 Antihistamine or H1 blocker piperidines"/>
        <s v="Level 3 51313300 Antihistamine or H1 blocker propylamines"/>
        <s v="Level 3 51313400 Antihistamine or H1 blocker pyridines"/>
        <s v="Level 3 51313500 Antihistamine or H1 blockers, synthesized"/>
        <s v="Level 3 51313600 Antihistamine or H1 blocker quinolines"/>
        <s v="Level 3 51313700 Antihistamine or H1 blocker quinolizines and sulfonamides and thiazines and thiazoles and thiophenes"/>
        <s v="Level 3 51313800 Antihistamine or H1 blocker terfenadine/analogs and derivatives"/>
        <s v="Level 3 51313900 Antihistamine or H1 blocker tetrazoles"/>
        <s v="Level 3 51314100 Antihistamine or H1 blocker pyrimidines"/>
        <s v="Level 3 51314200 Antihistamine or H1 blocker tropanes"/>
        <s v="Level 3 51314300 Combination antihistamines, with analgesics, antitussives, decongestants, or expectorants"/>
        <s v="Level 3 51321500 Antihyperlipidemic and hypocholesterolemic benzene derivatives"/>
        <s v="Level 3 51321600 Antihyperlipidemic and hypocholesterolemic alcohols"/>
        <s v="Level 3 51321700 Antihyperlipidemic and hypocholesterolemic fatty acids"/>
        <s v="Level 3 51321800 Antihyperlipidemic and hypocholesterolemic fibric acids"/>
        <s v="Level 3 51321900 Antihyperlipidemic and hypocholesterolemic amides"/>
        <s v="Level 3 51322000 Antihyperlipidemic and hypocholesterolemic amines"/>
        <s v="Level 3 51322100 Antihyperlipidemic and hypocholesterolemic amino acids"/>
        <s v="Level 3 51322200 Antihyperlipidemic and hypocholesterolemic azetidines and cyclohexanes and fluorobenzenes and furans"/>
        <s v="Level 3 51322300 Antihyperlipidemic and hypocholesterolemic macromolecular substances"/>
        <s v="Level 3 51322400 Antihyperlipidemic and hypocholesterolemic carboxylic acids"/>
        <s v="Level 3 51322500 Antihyperlipidemic and hypocholesterolemic glycosaminoglycans and hormones and indoles and isoquinolines"/>
        <s v="Level 3 51322600 Antihyperlipidemic and hypocholesterolemic sulfur compounds"/>
        <s v="Level 3 51322700 Antihyperlipidemic and hypocholesterolemic naphthalenes"/>
        <s v="Level 3 51322800 Antihyperlipidemic and hypocholesterolemic nicotinic acids"/>
        <s v="Level 3 51322900 Antihyperlipidemic and hypocholesterolemic phenoxyacetates and pyrrolidines and quinolines"/>
        <s v="Level 3 51323000 Antihyperlipidemic and hypocholesterolemic quaternary ammonium compounds"/>
        <s v="Level 3 51323100 Antihyperlipidemics and hypocholesterolemics, synthesized"/>
        <s v="Level 3 51323200 Antihyperlipidemic and hypocholesterolemic aromatic heterocyclics"/>
        <s v="Level 3 51331500 Antipsychotic benzene derivatives"/>
        <s v="Level 3 51331600 Antipsychotic alcohols and amines and amino acids and benzopyrans and cyclic s-oxides"/>
        <s v="Level 3 51331700 Antipsychotic amides"/>
        <s v="Level 3 51331900 Antipsychotic anions"/>
        <s v="Level 3 51332000 Antipsychotic azoles"/>
        <s v="Level 3 51332100 Antipsychotic benzamides"/>
        <s v="Level 3 51332200 Antipsychotic benzazepines"/>
        <s v="Level 3 51332300 Antipsychotic benzimidazoles"/>
        <s v="Level 3 51332400 Antipsychotic carbamates"/>
        <s v="Level 3 51332500 Antipsychotic butyrophenones"/>
        <s v="Level 3 51332700 Antipsychotic dibenzazepines"/>
        <s v="Level 3 51332800 Antipsychotic phenothiazines"/>
        <s v="Level 3 51332900 Antipsychotic ergot alkaloids"/>
        <s v="Level 3 51333000 Antipsychotic indoles"/>
        <s v="Level 3 51333100 Antipsychotic isoquinolines and nicotinic acids and oxazoles and pyridines and pyrrolidines"/>
        <s v="Level 3 51333200 Antipsychotic nitrogen mustard compounds"/>
        <s v="Level 3 51333400 Antipsychotic piperazines"/>
        <s v="Level 3 51333500 Antipsychotic piperidines"/>
        <s v="Level 3 51333600 Antipsychotic pyrimidines"/>
        <s v="Level 3 51333700 Antipsychotic quaternary ammonium compounds and quinazolines and quinolizines and quinoxalines and thiazines"/>
        <s v="Level 3 51333900 Antipsychotic quinolines"/>
        <s v="Level 3 51334000 Antipsychotic spiro compounds"/>
        <s v="Level 3 51334100 Antipsychotic thiazoles"/>
        <s v="Level 3 51334200 Antipsychotic thiepins"/>
        <s v="Level 3 51334300 Antipsychotic thioxanthenes"/>
        <s v="Level 3 51334400 Antipsychotics, synthesized"/>
        <s v="Level 3 51334500 Antipsychotic cyclohexanes and dibenzocycloheptenes and dibenzoxazepines and indole alkaloids"/>
        <s v="Level 3 51334600 Combination lithium salts"/>
        <s v="Level 3 51341500 Antiviral carboxylic acids"/>
        <s v="Level 3 51341600 Antiviral adamantanes"/>
        <s v="Level 3 51341700 Antiviral aldehydes"/>
        <s v="Level 3 51341800 Antiviral amides"/>
        <s v="Level 3 51341900 Antiviral amidines and amines and benzoxazines and cyclohexanes"/>
        <s v="Level 3 51342000 Antiviral azoles"/>
        <s v="Level 3 51342100 Antiviral benzimidazoles"/>
        <s v="Level 3 51342300 Antiviral guanines"/>
        <s v="Level 3 51342400 Antiviral isoquinolines"/>
        <s v="Level 3 51342500 Antiviral nucleosides"/>
        <s v="Level 3 51342600 Antiviral sulfur compounds"/>
        <s v="Level 3 51342700 Antiviral peptides"/>
        <s v="Level 3 51342800 Antiviral piperazines"/>
        <s v="Level 3 51342900 Antiviral purines"/>
        <s v="Level 3 51343000 Antiviral pyridines"/>
        <s v="Level 3 51343100 Antiviral pyrimidines"/>
        <s v="Level 3 51343200 Antiviral pyrrolidinones and quinolines and thiazoles"/>
        <s v="Level 3 51343300 Antivirals, synthesized"/>
        <s v="Level 3 51343400 Antiviral cyclopentanes and dioxolanes and fluorenes and indolizines"/>
        <s v="Level 3 51343500 Antiviral organophosphorus compounds"/>
        <s v="Level 3 51343600 Antiviral thiosemicarbazones"/>
        <s v="Level 3 51343700 Antiviral ketones and morpholines and nitriles and pyridazines"/>
        <s v="Level 3 51343800 Combination antivirals"/>
        <s v="Level 3 51351500 Estrogen, progestin, or internal contraceptive pregnanes"/>
        <s v="Level 3 51351600 Estrogen, progestin, or internal contraceptive estrenes"/>
        <s v="Level 3 51351700 Estrogen, progestin, or internal contraceptive androstanes and cyclohexanecarboxylic acids and naphthalenes"/>
        <s v="Level 3 51351800 Estrogen, progestin, or internal contraceptive gonadal hormones"/>
        <s v="Level 3 51351900 Estrogen, progestin, or internal contraceptive norpregnanes"/>
        <s v="Level 3 51352000 Estrogen, progestin, or internal contraceptive norpregnenes"/>
        <s v="Level 3 51352100 Estrogen, progestin, or internal contraceptive phenols"/>
        <s v="Level 3 51352200 Estrogen, progestin, or internal contraceptive stilbenes"/>
        <s v="Level 3 51352300 Estrogens, progestins, or internal contraceptives, synthesized"/>
        <s v="Level 3 51352400 Combination contraceptives and estrogens"/>
        <s v="Level 3 51361500 Hypnotic alcohols"/>
        <s v="Level 3 51361600 Hypnotic aldehydes and amino acids and carbamates and imidazoles"/>
        <s v="Level 3 51361700 Hypnotic amides"/>
        <s v="Level 3 51361800 Hypnotic azoles"/>
        <s v="Level 3 51361900 Hypnotic barbiturates"/>
        <s v="Level 3 51362000 Hypnotic benzodiazepines"/>
        <s v="Level 3 51362100 Hypnotic bromides"/>
        <s v="Level 3 51362200 Hypnotic carboxylic acids"/>
        <s v="Level 3 51362300 Hypnotic pyridazines and pyridines and pyridones and secologanin tryptamine alkaloids"/>
        <s v="Level 3 51362400 Hypnotic indenes and nicotinic acids and organophosphorus compounds and phenothiazines"/>
        <s v="Level 3 51362500 Hypnotic piperazines"/>
        <s v="Level 3 51362600 Hypnotic acetates"/>
        <s v="Level 3 51362700 Hypnotic pyrrolidines"/>
        <s v="Level 3 51362800 Hypnotic quinazolines"/>
        <s v="Level 3 51363000 Hypnotic thiazoles and thioxanthenes and urea analogs"/>
        <s v="Level 3 51363100 Hypnotics, synthesized"/>
        <s v="Level 3 51363200 Hypnotic valerates"/>
        <s v="Level 3 51363300 Hypnotic piperidines"/>
        <s v="Level 3 51363400 Hypnotic ureas"/>
        <s v="Level 3 51363500 Combination hypnotics or sedatives"/>
        <s v="Level 3 51363600 Hypnotic oximes"/>
        <s v="Level 3 51371500 Controlled substance analgesic butanones and cyclohexanecarboxylic acids and phenethylamines and pyridines and tetrahydronaphthalenes"/>
        <s v="Level 3 51371600 Controlled substance analgesic alcohols"/>
        <s v="Level 3 51371700 Controlled substance analgesic indole alkaloids"/>
        <s v="Level 3 51371800 Controlled substance analgesic isonipecotic acids"/>
        <s v="Level 3 51371900 Controlled substance analgesic methadones"/>
        <s v="Level 3 51372000 Controlled substance analgesic morphinans"/>
        <s v="Level 3 51372100 Controlled substance analgesic morphine derivatives"/>
        <s v="Level 3 51372200 Controlled substance analgesic morpholines"/>
        <s v="Level 3 51372300 Controlled substance analgesic piperidines"/>
        <s v="Level 3 51372400 Controlled substance analgesic propionates"/>
        <s v="Level 3 51372500 Controlled substance analgesics, synthesized"/>
        <s v="Level 3 51372600 Controlled substance analgesic amides and amines and benzofurans and benzylamines"/>
        <s v="Level 3 51372700 Controlled substance analgesic azepines"/>
        <s v="Level 3 51372800 Controlled substanceanalgesic azocines"/>
        <s v="Level 3 51372900 Controlled substance analgesic benzimidazoles"/>
        <s v="Level 3 51373000 Controlled substance analgesic benzomorphans"/>
        <s v="Level 3 51373100 Controlled substance analgesic thiophenes"/>
        <s v="Level 3 51373200 Controlled substance analgesic phenols"/>
        <s v="Level 3 51373300 Combination opioid analgesics"/>
        <s v="Level 3 51373400 Combination opioid-containing antitussives and expectorants"/>
        <s v="Level 3 51381500 Nonsteroidal anti inflammatory benzoates"/>
        <s v="Level 3 51381600 Nonsteroidal anti inflammatory acetamides"/>
        <s v="Level 3 51381700 Nonsteroidal anti inflammatory acetanilides"/>
        <s v="Level 3 51381800 Nonsteroidal anti inflammatory acetates"/>
        <s v="Level 3 51381900 Nonsteroidal anti inflammatory azoles"/>
        <s v="Level 3 51382000 Nonsteroidal anti inflammatory benzeneacetamides and benzodiazepines and benzoxazoles and butanones"/>
        <s v="Level 3 51382100 Nonsteroidal anti inflammatory carbazoles"/>
        <s v="Level 3 51382200 Nonsteroidal anti inflammatory benzofurans"/>
        <s v="Level 3 51382300 Nonsteroidal anti inflammatory benzoic acids"/>
        <s v="Level 3 51382400 Nonsteroidal anti inflammatory benzophenones"/>
        <s v="Level 3 51382500 Nonsteroidal anti inflammatory butylated hydroxytoluene/analogs and derivatives and butyric acids and glycosides and guanidines"/>
        <s v="Level 3 51382600 Nonsteroidal anti inflammatory carbamates"/>
        <s v="Level 3 51382700 Nonsteroidal anti inflammatory indenes"/>
        <s v="Level 3 51382800 Nonsteroidal anti inflammatory glycolates"/>
        <s v="Level 3 51382900 Nonsteroidal anti inflammatory hexosamines and hydroxamic acids and isoquinolines and lactones"/>
        <s v="Level 3 51383000 Nonsteroidal anti inflammatory imidazoles"/>
        <s v="Level 3 51383100 Nonsteroidal anti inflammatory dibenzoxepins"/>
        <s v="Level 3 51383200 Nonsteroidal anti inflammatory indans"/>
        <s v="Level 3 51383300 Nonsteroidal anti inflammatory phenylacetates"/>
        <s v="Level 3 51383400 Nonsteroidal anti inflammatory indoleacetic acids"/>
        <s v="Level 3 51383500 Nonsteroidal anti inflammatory indoles"/>
        <s v="Level 3 51383700 Nonsteroidal anti inflammatory malonates and organogold compounds and piperazines and propanols"/>
        <s v="Level 3 51383800 Nonsteroidal anti inflammatory naphthalenes"/>
        <s v="Level 3 51383900 Nonsteroidal anti inflammatory nicotinic acids"/>
        <s v="Level 3 51384000 Nonsteroidal anti inflammatory oxazines"/>
        <s v="Level 3 51384100 Nonsteroidal anti inflammatory phenylbutyrates"/>
        <s v="Level 3 51384200 Nonsteroidal anti inflammatory phenylpropionates"/>
        <s v="Level 3 51384300 Nonsteroidal anti inflammatory piperidines"/>
        <s v="Level 3 51384500 Nonsteroidal anti inflammatory propionates"/>
        <s v="Level 3 51384600 Nonsteroidal anti inflammatory pyrazoles"/>
        <s v="Level 3 51384700 Nonsteroidal anti inflammatory pyridazines"/>
        <s v="Level 3 51384800 Nonsteroidal anti inflammatory pyridines"/>
        <s v="Level 3 51384900 Nonsteroidal anti inflammatory pyrimidinones and pyruvates and quinazolinones and sulfones"/>
        <s v="Level 3 51385000 Nonsteroidal anti inflammatory pyrroles"/>
        <s v="Level 3 51385100 Nonsteroidal anti inflammatory pyrrolidines"/>
        <s v="Level 3 51385200 Nonsteroidal anti inflammatory quinazolines"/>
        <s v="Level 3 51385300 Nonsteroidal anti inflammatory quinazolinones"/>
        <s v="Level 3 51385400 Nonsteroidal anti inflammatory quinolines"/>
        <s v="Level 3 51385500 Nonsteroidal anti inflammatory salicylamides"/>
        <s v="Level 3 51385600 Nonsteroidal anti inflammatory salicylates"/>
        <s v="Level 3 51385700 Nonsteroidal anti inflammatory sulfonamides"/>
        <s v="Level 3 51385800 Nonsteroidal anti inflammatory thiazines"/>
        <s v="Level 3 51385900 Nonsteroidal anti inflammatory thiazolidines and thiophenes and triazines"/>
        <s v="Level 3 51386000 Nonsteroidal anti inflammatorys, synthesized"/>
        <s v="Level 3 51386100 Nonsteroidal anti inflammatory sulindacs"/>
        <s v="Level 3 51386200 Nonsteroidal anti inflammatory aminocaproic acids and aminosalicylic acids and aniline compounds and anthraquinones"/>
        <s v="Level 3 51386300 Nonsteroidal anti inflammatory benzoxazines"/>
        <s v="Level 3 51386400 Nonsteroidal anti inflammatory phenylhydrazines"/>
        <s v="Level 3 51386500 Combination amino acids/proteins"/>
        <s v="Level 3 51386600 Combination anti-inflammatory agents"/>
        <s v="Level 3 51391500 Sympathomimetic or adrenergic alcohols"/>
        <s v="Level 3 51391600 Sympathomimetic or adrenergic amines"/>
        <s v="Level 3 51391700 Sympathomimetic or adrenergic amino alcohols"/>
        <s v="Level 3 51391800 Sympathomimetic or adrenergic amphetamines"/>
        <s v="Level 3 51391900 Sympathomimetic or adrenergic azepines"/>
        <s v="Level 3 51392000 Sympathomimetic or adrenergic benzazepines and benzimidazoles and benzonitriles and benzyl alcohols"/>
        <s v="Level 3 51392200 Sympathomimetic or adrenergic imidazoles"/>
        <s v="Level 3 51392300 Sympathomimetic or adrenergic isoquinolines and isoxazoles and naphthyridines and phenoxypropanolamines"/>
        <s v="Level 3 51392400 Sympathomimetic or adrenergic catecholamines"/>
        <s v="Level 3 51392500 Sympathomimetic or adrenergic benzylisoquinolines and carbamates and catechols and cyclopentanes"/>
        <s v="Level 3 51392600 Sympathomimetic or adrenergic phenylpropanolamines"/>
        <s v="Level 3 51392700 Sympathomimetic or adrenergic piperazines"/>
        <s v="Level 3 51392800 Sympathomimetic or adrenergic pyridazines"/>
        <s v="Level 3 51392900 Sympathomimetic or adrenergic pyridines"/>
        <s v="Level 3 51393000 Sympathomimetic or adrenergic quinazolines"/>
        <s v="Level 3 51393100 Sympathomimetic or adrenergic quinolines"/>
        <s v="Level 3 51393200 Sympathomimetic or adrenergic tartrates and thiophenes and trimethylsilyl compounds and"/>
        <s v="Level 3 51393300 Sympathomimetic or adrenergic drugs, synthesized"/>
        <s v="Level 3 51393400 Sympathomimetic or adrenergic xanthines"/>
        <s v="Level 3 51393600 Sympathomimetic or adrenergic dibenzoxepins and dioxolanes and glycosides and guanidines"/>
        <s v="Level 3 51393700 Sympathomimetic or adrenergic pyrimidines"/>
        <s v="Level 3 51393800 Combination sympathomimetics (adrenergics)"/>
        <s v="Level 3 51401500 Tranquilizers and antimanic and antianxiety benzodiazepines"/>
        <s v="Level 3 51401600 Tranquilizers and antimanic and antianxiety amides"/>
        <s v="Level 3 51401700 Tranquilizers and antimanic and antianxiety amines and anthracenes and barbiturates and benzazepines and dipeptides"/>
        <s v="Level 3 51401800 Tranquilizers and antimanic and antianxiety azepines"/>
        <s v="Level 3 51401900 Tranquilizers and antimanic and antianxiety azoles"/>
        <s v="Level 3 51402000 Tranquilizers and antimanic and antianxiety carbamates"/>
        <s v="Level 3 51402100 Tranquilizers and antimanic and antianxiety thiazines"/>
        <s v="Level 3 51402200 Tranquilizers and antimanic and antianxiety naphthyridines and oxazines and quinolines and spiro compounds and sulfur compounds"/>
        <s v="Level 3 51402300 Tranquilizers and antimanic and antianxiety piperazines"/>
        <s v="Level 3 51402400 Tranquilizers and antimanic and antianxiety piperidines"/>
        <s v="Level 3 51402500 Tranquilizers and antimanic and antianxiety pyridines"/>
        <s v="Level 3 51402600 Tranquilizers and antimanic and antianxiety pyrimidines"/>
        <s v="Level 3 51411500 Vasodilator carboxylic acids"/>
        <s v="Level 3 51411600 Vasodilator alcohols"/>
        <s v="Level 3 51411700 Vasodilator alkaloids"/>
        <s v="Level 3 51411800 Vasodilator amides and azepines and ergot alkaloids and ethers"/>
        <s v="Level 3 51411900 Vasodilator amines"/>
        <s v="Level 3 51412000 Vasodilator azoles"/>
        <s v="Level 3 51412100 Vasodilator benzimidazoles"/>
        <s v="Level 3 51412300 Vasodilator benzofurans"/>
        <s v="Level 3 51412400 Vasodilator benzopyrans"/>
        <s v="Level 3 51412500 Vasodilator phenothiazines"/>
        <s v="Level 3 51412600 Vasodilator ferricyanides and hydrazines and isoquinolines and morpholines and phenols"/>
        <s v="Level 3 51412700 Vasodilator furans"/>
        <s v="Level 3 51412800 Vasodilator ketones"/>
        <s v="Level 3 51412900 Vasodilator nicotinic acids"/>
        <s v="Level 3 51413000 Vasodilator nitrates"/>
        <s v="Level 3 51413100 Vasodilator quinazolines and quinolines and quinolones and sulfonamides and triazines"/>
        <s v="Level 3 51413200 Vasodilator piperazines"/>
        <s v="Level 3 51413300 Vasodilator prostaglandins"/>
        <s v="Level 3 51413400 Vasodilator pyridazines"/>
        <s v="Level 3 51413500 Vasodilator pyridines"/>
        <s v="Level 3 51413600 Vasodilator pyrimidines"/>
        <s v="Level 3 51413700 Vasodilator pyrrolidines"/>
        <s v="Level 3 51413800 Vasodilator thiazoles"/>
        <s v="Level 3 51413900 Vasodilators, synthesized"/>
        <s v="Level 3 51414000 Vasodilator piperidines"/>
        <s v="Level 3 51414100 Vasodilator purines"/>
        <s v="Level 3 51421500 Corticosteroid androstadienes"/>
        <s v="Level 3 51421600 Corticosteroid betamethasones"/>
        <s v="Level 3 51421700 Corticosteroid corticotropin-releasing hormones"/>
        <s v="Level 3 51421800 Corticosteroid glucocorticoids"/>
        <s v="Level 3 51421900 Corticosteriod naphthoquinones and pregnanes and pregnenes"/>
        <s v="Level 3 51422000 Corticosteroid peptide hormones"/>
        <s v="Level 3 51422100 Corticosteroid pregnadienediols"/>
        <s v="Level 3 51422200 Corticosteroid pregnadienes"/>
        <s v="Level 3 51422300 Corticosteroid pregnadienetriols"/>
        <s v="Level 3 51422400 Corticosteroid pregnenediones"/>
        <s v="Level 3 51422500 Corticosteroids, synthesized"/>
        <s v="Level 3 51422600 Combination glucocorticoids"/>
        <s v="Level 3 51431500 Antihypertensive acrylates and amides and angiotensins and aromatic amino acids"/>
        <s v="Level 3 51431600 Antihypertensive amines"/>
        <s v="Level 3 51431700 Antihypertensive benzazepines"/>
        <s v="Level 3 51431800 Antihypertensive benzene derivatives and benzimidazoles and benzofurans and catecholamines"/>
        <s v="Level 3 51431900 Antihypertensive alcohols"/>
        <s v="Level 3 51432000 Antihypertensive cycloparaffins and indans and isoxazoles and pregnanes"/>
        <s v="Level 3 51432100 Antihypertensive guanidines"/>
        <s v="Level 3 51432200 Antihypertensive hydralazines"/>
        <s v="Level 3 51432300 Antihypertensive imidazoles"/>
        <s v="Level 3 51432400 Antihypertensive imino acids"/>
        <s v="Level 3 51432500 Antihypertensive indoles"/>
        <s v="Level 3 51432600 Antihypertensive piperazines"/>
        <s v="Level 3 51432700 Antihypertensive bicyclo compounds"/>
        <s v="Level 3 51432800 Antihypertensive oligopeptides"/>
        <s v="Level 3 51432900 Antihypertensive organophosphorus compounds"/>
        <s v="Level 3 51433000 Antihypertensive oxazoles"/>
        <s v="Level 3 51433100 Antihypertensive peptides"/>
        <s v="Level 3 51433200 Antihypertensive phenylpropionates"/>
        <s v="Level 3 51433300 Antihypertensive phthalazines"/>
        <s v="Level 3 51433400 Antihypertensive nicotinic acids"/>
        <s v="Level 3 51433500 Antihypertensive quinolines and quinuclidines and tetrahydronaphthalenes and tropanes and veratrum alkaloids"/>
        <s v="Level 3 51433600 Antihypertensive piperidines"/>
        <s v="Level 3 51433700 Antihypertensive prostaglandins and pyrazoles and pyrimidines and quinazolines"/>
        <s v="Level 3 51433800 Antihypertensive pyridazines"/>
        <s v="Level 3 51433900 Antihypertensive pyridines"/>
        <s v="Level 3 51434000 Antihypertensive pyrrolidines"/>
        <s v="Level 3 51434100 Antihypertensive quaternary ammonium compounds"/>
        <s v="Level 3 51434200 Antihypertensive secologanin tryptamine alkaloids"/>
        <s v="Level 3 51434300 Antihypertensive sulfonamides"/>
        <s v="Level 3 51434400 Antihypertensive terpenes"/>
        <s v="Level 3 51434500 Antihypertensive tetrazoles"/>
        <s v="Level 3 51434600 Antihypertensive thiazoles"/>
        <s v="Level 3 51434700 Antihypertensive thiepins"/>
        <s v="Level 3 51434800 Antihypertensive drugs, synthesized"/>
        <s v="Level 3 51434900 Combination antihypertensives"/>
        <s v="Level 3 51435000 Combination calcium channel blockers"/>
        <s v="Level 3 51441500 Medical imaging contrast media"/>
        <s v="Level 3 51441600 Diagnostic agents and radiopharmaceuticals"/>
        <s v="Level 3 51441700 Combination contrast media, imaging agents, and radiopharmaceuticals"/>
        <s v="Level 3 51441800 Combination diagnostic agents"/>
        <s v="Level 3 51441900 Benzoic acid-based medical imaging agents, media, and tracers"/>
        <s v="Level 3 51442000 Fluorine-based medical imaging agents, media, and tracers"/>
        <s v="Level 3 51442100 Fluorocarbon-based medical imaging agents, media, and tracers"/>
        <s v="Level 3 51442200 Gadolinium-based medical imaging agents, media, and tracers"/>
        <s v="Level 3 51442300 Indium-based medical imaging agents and media"/>
        <s v="Level 3 51442400 Iodine-based radiopharmaceuticals, imaging agents, media, and tracers"/>
        <s v="Level 3 51442500 Manganese-based radiopharmaceuticals, imaging agents, media, and tracers"/>
        <s v="Level 3 51442600 Sodium-based radiopharmaceuticals, imaging agents, media, and tracers"/>
        <s v="Level 3 51442700 Technetium-based radiopharmaceuticals, imaging agents, media, and tracers"/>
        <s v="Level 3 51451500 Anthelmintic chlorophenols"/>
        <s v="Level 3 51451600 Anthelmintic benzimidazoles"/>
        <s v="Level 3 51451700 Anthelmintic phenothiazines and piperidines and pyrrolidines and quaternary ammonium compounds and thiophenes"/>
        <s v="Level 3 51451800 Anthelmintic from other constituents"/>
        <s v="Level 3 51451900 Anthelmintic amides"/>
        <s v="Level 3 51452000 Anthelmintic amidines and amines and arsenicals and azoles"/>
        <s v="Level 3 51452100 Anthelmintic benzene derivatives"/>
        <s v="Level 3 51452200 Anthelmintic benzoates"/>
        <s v="Level 3 51452300 Anthelmintic benzodioxoles and butyrophenones and copper compounds and cyclohexanes and naphthalenes"/>
        <s v="Level 3 51452400 Anthelmintic carbamates"/>
        <s v="Level 3 51452500 Anthelmintic chlorinated hydrocarbons"/>
        <s v="Level 3 51452600 Anthelmintic guanidines"/>
        <s v="Level 3 51452700 Anthelmintic isoquinolines"/>
        <s v="Level 3 51452800 Anthelmintic macrolides"/>
        <s v="Level 3 51452900 Anthelmintic organophosphorus compounds"/>
        <s v="Level 3 51453000 Anthelmintic piperazines"/>
        <s v="Level 3 51453100 Anthelmintic pyrimidines"/>
        <s v="Level 3 51453200 Anthelmintic quinolines"/>
        <s v="Level 3 51453300 Anthelmintic sulfides"/>
        <s v="Level 3 51453400 Anthelmintic terpenes"/>
        <s v="Level 3 51453500 Anthelmintic thiazoles"/>
        <s v="Level 3 51453600 Anthelmintic thiocyanates"/>
        <s v="Level 3 51453700 Anthelmintic thioxanthenes"/>
        <s v="Level 3 51461500 Medicinal herbs"/>
        <s v="Level 3 51461600 Combination herbs/alternative therapies"/>
        <s v="Level 3 51471500 Antiseptic alkenes and amidines and amines and ammonia-based compounds"/>
        <s v="Level 3 51471600 Antiseptic acetates"/>
        <s v="Level 3 51471700 Antiseptic acids"/>
        <s v="Level 3 51471800 Antiseptic acridines"/>
        <s v="Level 3 51471900 Antiseptic alcohols"/>
        <s v="Level 3 51472000 Antiseptic aldehydes"/>
        <s v="Level 3 51472100 Antiseptic amides"/>
        <s v="Level 3 51472300 Antiseptic borates and chlorine-based compounds and heavy metals and herbal preparations"/>
        <s v="Level 3 51472400 Antiseptic benzoates"/>
        <s v="Level 3 51472500 Antiseptic chlorobenzenes"/>
        <s v="Level 3 51472600 Antiseptic cresols"/>
        <s v="Level 3 51472700 Antiseptic fluorine compounds"/>
        <s v="Level 3 51472800 Antiseptic guanidines"/>
        <s v="Level 3 51472900 Antiseptic halogens"/>
        <s v="Level 3 51473000 Antiseptic quaternary ammonium compounds"/>
        <s v="Level 3 51473100 Antiseptic imidazoles and ketones and lipids and nitrofurans"/>
        <s v="Level 3 51473200 Antiseptic organometallic compounds"/>
        <s v="Level 3 51473300 Antiseptic phenols"/>
        <s v="Level 3 51473400 Antiseptic pyridines"/>
        <s v="Level 3 51473500 Antiseptic pyrimidines and silvers and ureas and waters"/>
        <s v="Level 3 51473600 Antiseptic quinolines"/>
        <s v="Level 3 51473700 Antiseptic sulfur compounds"/>
        <s v="Level 3 51473800 Antiseptic terpenes"/>
        <s v="Level 3 51473900 Combination soaps/shampoos/soap-free cleansers"/>
        <s v="Level 3 51474000 Combination antiseptics, ceruminolytics, and disinfectants"/>
        <s v="Level 3 52101500 Rugs and mats"/>
        <s v="Level 3 52121500 Bedclothes"/>
        <s v="Level 3 52121600 Table and kitchen linen and accessories"/>
        <s v="Level 3 52121700 Towels"/>
        <s v="Level 3 52131500 Curtains and draperies"/>
        <s v="Level 3 52131600 Blinds and shades"/>
        <s v="Level 3 52131700 Window treatment accessories and hardware"/>
        <s v="Level 3 52141500 Domestic kitchen appliances"/>
        <s v="Level 3 52141600 Domestic laundry appliances and supplies"/>
        <s v="Level 3 52141700 Domestic bath appliances"/>
        <s v="Level 3 52141800 Other domestic household appliances"/>
        <s v="Level 3 52151500 Domestic disposable kitchenware"/>
        <s v="Level 3 52151600 Domestic kitchen tools and utensils"/>
        <s v="Level 3 52151700 Domestic flatware and cutlery"/>
        <s v="Level 3 52151800 Domestic cookware"/>
        <s v="Level 3 52151900 Domestic bakeware"/>
        <s v="Level 3 52152000 Domestic dishes and servingware and storage containers"/>
        <s v="Level 3 52152100 Domestic drink ware"/>
        <s v="Level 3 52152200 Dishwashing and dish storage accessories"/>
        <s v="Level 3 52152300 Domestic kitchen supplies"/>
        <s v="Level 3 52161500 Audio and visual equipment"/>
        <s v="Level 3 52161600 Audio visual equipment accessories"/>
        <s v="Level 3 52171000 Bathroom wall treatments"/>
        <s v="Level 3 53101500 Slacks and trousers and shorts"/>
        <s v="Level 3 53101600 Shirts and blouses"/>
        <s v="Level 3 53101700 Sweaters"/>
        <s v="Level 3 53101800 Coats and jackets"/>
        <s v="Level 3 53101900 Suits"/>
        <s v="Level 3 53102000 Dresses and skirts and saris and kimonos"/>
        <s v="Level 3 53102100 Overalls and coveralls"/>
        <s v="Level 3 53102200 Folkloric clothing"/>
        <s v="Level 3 53102300 Undergarments"/>
        <s v="Level 3 53102400 Hosiery"/>
        <s v="Level 3 53102500 Clothing accessories"/>
        <s v="Level 3 53102600 Nightwear"/>
        <s v="Level 3 53102700 Uniforms"/>
        <s v="Level 3 53102800 Swimwear"/>
        <s v="Level 3 53102900 Athletic wear"/>
        <s v="Level 3 53103000 Tshirts"/>
        <s v="Level 3 53103100 Waistcoats"/>
        <s v="Level 3 53103200 Disposable clothes"/>
        <s v="Level 3 53111500 Boots"/>
        <s v="Level 3 53111600 Shoes"/>
        <s v="Level 3 53111700 Slippers"/>
        <s v="Level 3 53111800 Sandals"/>
        <s v="Level 3 53111900 Athletic footwear"/>
        <s v="Level 3 53112000 Shoe accessories"/>
        <s v="Level 3 53112100 Overshoes"/>
        <s v="Level 3 53121500 Luggage"/>
        <s v="Level 3 53121600 Purses and handbags and bags"/>
        <s v="Level 3 53121700 Business cases"/>
        <s v="Level 3 53121800 Travel kits and accessories"/>
        <s v="Level 3 53131500 Dental"/>
        <s v="Level 3 53131600 Bath and body"/>
        <s v="Level 3 53131700 Therapeutic massage equipment"/>
        <s v="Level 3 53141500 Sewing fasteners"/>
        <s v="Level 3 53141600 Miscellaneous sewing supplies"/>
        <s v="Level 3 54101500 Fine jewelry"/>
        <s v="Level 3 54101600 Imitation jewelry"/>
        <s v="Level 3 54101700 Jewelry making tools and supplies"/>
        <s v="Level 3 54111500 Watches"/>
        <s v="Level 3 54111600 Clocks"/>
        <s v="Level 3 54111700 Watch or clock parts or accessories"/>
        <s v="Level 3 54121500 Precious stones"/>
        <s v="Level 3 54121600 Semi precious stones"/>
        <s v="Level 3 54121700 Pearls"/>
        <s v="Level 3 54121800 Industrial precious and semi precious stones"/>
        <s v="Level 3 55101500 Printed publications"/>
        <s v="Level 3 55111500 Electronic publications and music"/>
        <s v="Level 3 55111600 Electronic software reference material"/>
        <s v="Level 3 55121500 Tags"/>
        <s v="Level 3 55121600 Labels"/>
        <s v="Level 3 55121700 Signage"/>
        <s v="Level 3 55121800 Identification documents"/>
        <s v="Level 3 55121900 Signage equipment"/>
        <s v="Level 3 56101500 Furniture"/>
        <s v="Level 3 56101600 Outdoor furniture"/>
        <s v="Level 3 56101700 Office furniture"/>
        <s v="Level 3 56101800 Baby and toddler furniture and accessories"/>
        <s v="Level 3 56101900 General furniture parts and accessories"/>
        <s v="Level 3 56111500 Workstations and office packages"/>
        <s v="Level 3 56111600 Panel systems"/>
        <s v="Level 3 56111700 Casegood and non modular systems"/>
        <s v="Level 3 56111800 Freestanding furniture"/>
        <s v="Level 3 56111900 Industrial furniture"/>
        <s v="Level 3 56112000 Computer support furniture"/>
        <s v="Level 3 56112100 Seating"/>
        <s v="Level 3 56112200 Desking systems"/>
        <s v="Level 3 56112300 Auditorium or stadium or special use seating parts and accessories"/>
        <s v="Level 3 56121000 Library furnishings"/>
        <s v="Level 3 56121100 Art classroom furnishings"/>
        <s v="Level 3 56121200 First aid room furnishings"/>
        <s v="Level 3 56121300 General educational facility fixtures"/>
        <s v="Level 3 56121400 Cafeteria and lunchroom furnishings"/>
        <s v="Level 3 56121500 General classroom furnishings"/>
        <s v="Level 3 56121600 Creative play and rest time furnishings for daycare and early childhood facilities"/>
        <s v="Level 3 56121700 Book and general storage units for classrooms"/>
        <s v="Level 3 56121800 Vocational classroom furnishings and fixtures"/>
        <s v="Level 3 56121900 Demonstration furnishings"/>
        <s v="Level 3 56122000 Laboratory furniture"/>
        <s v="Level 3 56131500 Mannequins and forms"/>
        <s v="Level 3 56131600 Merchandiser free standing display and accessories"/>
        <s v="Level 3 56131700 Merchandiser installation hardware, shelving systems and accessories"/>
        <s v="Level 3 56141500 Ceramic adornments"/>
        <s v="Level 3 56141600 Glass adornments"/>
        <s v="Level 3 60101000 Math kits"/>
        <s v="Level 3 60101100 Electronic learning aids"/>
        <s v="Level 3 60101200 Educational incentives"/>
        <s v="Level 3 60101300 Educational stickers and supplies"/>
        <s v="Level 3 60101400 Classroom awards"/>
        <s v="Level 3 60101600 Educational certificates or diplomas"/>
        <s v="Level 3 60101700 Teacher resource materials"/>
        <s v="Level 3 60101800 Church school educational resources"/>
        <s v="Level 3 60101900 Alphabet skills materials and resources"/>
        <s v="Level 3 60102000 Word building resource materials and accessories"/>
        <s v="Level 3 60102100 Language arts resource materials"/>
        <s v="Level 3 60102200 Phonics resource materials and accessories"/>
        <s v="Level 3 60102300 Reading books and resources"/>
        <s v="Level 3 60102400 Early learning math and counting resources and accessories"/>
        <s v="Level 3 60102500 Basic math operations and numeration resources and materials"/>
        <s v="Level 3 60102600 Probability or chance or data or problem solving teacher resource materials"/>
        <s v="Level 3 60102700 Patterning or matching or spatial perception or logical thinking teacher resource materials"/>
        <s v="Level 3 60102800 Base ten and place value teacher resource materials"/>
        <s v="Level 3 60102900 Money and time teacher resource materials"/>
        <s v="Level 3 60103000 Fractions and pentominoes and decimals teaching aids"/>
        <s v="Level 3 60103100 Geometry teacher resource materials"/>
        <s v="Level 3 60103200 Algebra teacher resource materials"/>
        <s v="Level 3 60103300 Precalculus and calculus teacher resource materials"/>
        <s v="Level 3 60103400 Geography and map skills resources and accessories"/>
        <s v="Level 3 60103500 Political science"/>
        <s v="Level 3 60103600 Multicultural activities and resources"/>
        <s v="Level 3 60103700 Foreign languages resources"/>
        <s v="Level 3 60103800 History teaching resources"/>
        <s v="Level 3 60103900 Living organisms and preserved specimens and related materials"/>
        <s v="Level 3 60104000 Biotechnology and bio chemistry and genetics and microbiology and related materials"/>
        <s v="Level 3 60104100 Body systems and related materials"/>
        <s v="Level 3 60104200 Water testing and conservation and ecology"/>
        <s v="Level 3 60104300 Astronomy"/>
        <s v="Level 3 60104400 Geology and earth science"/>
        <s v="Level 3 60104500 Chemistry and electrochemistry and microchemistry"/>
        <s v="Level 3 60104600 Mechanical physics materials"/>
        <s v="Level 3 60104700 Energy and power physics materials"/>
        <s v="Level 3 60104800 Wave and sound physics materials"/>
        <s v="Level 3 60104900 Electrical physics materials"/>
        <s v="Level 3 60105000 Nuclear physics materials"/>
        <s v="Level 3 60105100 Rocketry and flight materials and supplies"/>
        <s v="Level 3 60105200 Life skills resources instructional materials"/>
        <s v="Level 3 60105300 Career education instructional materials"/>
        <s v="Level 3 60105400 Consumer economics and money management and independent living instructional materials"/>
        <s v="Level 3 60105500 Home and interior design instructional materials"/>
        <s v="Level 3 60105600 Health education and nutrition and food preparation instructional materials"/>
        <s v="Level 3 60105700 Memory books and supplies"/>
        <s v="Level 3 60105800 Clothing and textile design instructional materials"/>
        <s v="Level 3 60105900 Dating and sex and teen pregnancy and parenting skills and child development instructional materials"/>
        <s v="Level 3 60106000 Curriculum guides and projects and activities and lessons"/>
        <s v="Level 3 60106100 Vocational teaching aids and materials"/>
        <s v="Level 3 60106200 Technology teaching aids and materials"/>
        <s v="Level 3 60106300 Forensic science teaching equipment and supplies"/>
        <s v="Level 3 60106400 Electronics teaching supplies and equipment"/>
        <s v="Level 3 60106500 Religious supplies"/>
        <s v="Level 3 60111000 Classroom Charts or classroom posters"/>
        <s v="Level 3 60111100 Bulletin board sets"/>
        <s v="Level 3 60111200 Bulletin board borders and trimmers"/>
        <s v="Level 3 60111300 Decorative letters and numbers"/>
        <s v="Level 3 60111400 Specialty decoratives for the classroom and decorative accessories"/>
        <s v="Level 3 60121000 Art"/>
        <s v="Level 3 60121100 Canvases and films and boards and artists papers"/>
        <s v="Level 3 60121200 Classroom and fine art paint and mediums and applicators and accessories"/>
        <s v="Level 3 60121300 Art and craft cutting products"/>
        <s v="Level 3 60121400 Picture framing"/>
        <s v="Level 3 60121500 Drawing tools and supplies and accessories"/>
        <s v="Level 3 60121600 Studio aids"/>
        <s v="Level 3 60121700 Printmaking supplies and accessories"/>
        <s v="Level 3 60121800 Printing and drawing inks"/>
        <s v="Level 3 60121900 Art fabric and fabric decoration materials and supplies"/>
        <s v="Level 3 60122000 Sewing and stitchery and weaving equipment and accessories"/>
        <s v="Level 3 60122100 Candlemaking"/>
        <s v="Level 3 60122200 Wood crafts"/>
        <s v="Level 3 60122300 Basketry making supplies"/>
        <s v="Level 3 60122400 Stained glass making supplies"/>
        <s v="Level 3 60122500 Paper crafts and hand made papermaking"/>
        <s v="Level 3 60122600 Mosaics"/>
        <s v="Level 3 60122700 Enameling paints and accessories"/>
        <s v="Level 3 60122800 Maskmaking"/>
        <s v="Level 3 60122900 Beads or beading accessories"/>
        <s v="Level 3 60123000 Foam crafts"/>
        <s v="Level 3 60123100 Chenille stem crafts"/>
        <s v="Level 3 60123200 Ribbon making materials"/>
        <s v="Level 3 60123300 Craft poms"/>
        <s v="Level 3 60123400 Wiggle eyes materials"/>
        <s v="Level 3 60123500 Leather craft materials"/>
        <s v="Level 3 60123600 Glitter"/>
        <s v="Level 3 60123700 Macrame craft materials and accessories"/>
        <s v="Level 3 60123800 Marbling supplies and accessories"/>
        <s v="Level 3 60123900 Sequins and trims"/>
        <s v="Level 3 60124000 Cork craft supplies and accessories"/>
        <s v="Level 3 60124100 Multicultural project materials and accessories"/>
        <s v="Level 3 60124200 Cross curricular projects"/>
        <s v="Level 3 60124300 Clay and modeling compounds and ceramics equipment and accessories"/>
        <s v="Level 3 60124400 Art metals"/>
        <s v="Level 3 60124500 Sculpture supplies and accessories"/>
        <s v="Level 3 60131000 Keyboard instruments"/>
        <s v="Level 3 60131100 Brass instruments"/>
        <s v="Level 3 60131200 Woodwind instruments"/>
        <s v="Level 3 60131300 String instruments"/>
        <s v="Level 3 60131400 Percussion instruments"/>
        <s v="Level 3 60131500 Musical instrument parts and accessories"/>
        <s v="Level 3 60131600 Musical instrument sets"/>
        <s v="Level 3 60131700 Alternative sounds musical instruments"/>
        <s v="Level 3 60131800 Music and dance accessories"/>
        <s v="Level 3 60141000 Toys"/>
        <s v="Level 3 60141100 Games"/>
        <s v="Level 3 60141200 Active play equipment and accessories"/>
        <s v="Level 3 60141300 Childrens blocks and building systems"/>
        <s v="Level 3 60141400 Dramatic play equipment and accessories"/>
        <s v="Level 3 64121500 Property insurance contracts"/>
        <s v="Level 3 64131600 Contracts"/>
        <s v="Level 3 70101500 Fisheries operations"/>
        <s v="Level 3 70101600 Fisheries oversight"/>
        <s v="Level 3 70101700 Fishery industry and technology"/>
        <s v="Level 3 70101800 Fisheries resources"/>
        <s v="Level 3 70101900 Aquaculture"/>
        <s v="Level 3 70111500 Plants and ornamental trees"/>
        <s v="Level 3 70111600 Flowering plants"/>
        <s v="Level 3 70111700 Parks and gardens and orchards"/>
        <s v="Level 3 70121500 Dairying"/>
        <s v="Level 3 70121600 Livestock industry"/>
        <s v="Level 3 70121700 Livestock management"/>
        <s v="Level 3 70121800 Pets industry"/>
        <s v="Level 3 70121900 Pasture and range services"/>
        <s v="Level 3 70122000 Animal health"/>
        <s v="Level 3 70131500 Land and soil protection"/>
        <s v="Level 3 70131600 Land and soil preparation"/>
        <s v="Level 3 70131700 Land and soil management"/>
        <s v="Level 3 70141500 Crop production"/>
        <s v="Level 3 70141600 Crop protection"/>
        <s v="Level 3 70141700 Crop management"/>
        <s v="Level 3 70141800 Crop planting and cultivation"/>
        <s v="Level 3 70141900 Crop harvesting"/>
        <s v="Level 3 70142000 Post harvesting crop processing"/>
        <s v="Level 3 70151500 Forestry management"/>
        <s v="Level 3 70151600 Forestry industry"/>
        <s v="Level 3 70151700 Forestry harvesting"/>
        <s v="Level 3 70151800 Forestry conservation services"/>
        <s v="Level 3 70151900 Forestry resources"/>
        <s v="Level 3 70161500 Fauna"/>
        <s v="Level 3 70161600 Flora"/>
        <s v="Level 3 70161700 Ecosystems"/>
        <s v="Level 3 70171500 Water resource development service"/>
        <s v="Level 3 70171600 Water quality management services"/>
        <s v="Level 3 70171700 Irrigation system maintenance and management services"/>
        <s v="Level 3 70171800 Drainage services"/>
        <s v="Level 3 71101500 Mine exploration"/>
        <s v="Level 3 71101600 Mine drilling blasting and construction services"/>
        <s v="Level 3 71101700 Extraction"/>
        <s v="Level 3 71112000 Cased hole well logging services"/>
        <s v="Level 3 71112100 Open hole well logging services"/>
        <s v="Level 3 71112200 Other logging services"/>
        <s v="Level 3 71112300 Seismic services"/>
        <s v="Level 3 71121000 Cement pumping services"/>
        <s v="Level 3 71121100 Coiled tubing services"/>
        <s v="Level 3 71121200 Coring services"/>
        <s v="Level 3 71121300 Downhole drilling tool services"/>
        <s v="Level 3 71121400 Oilfield drilling bit services"/>
        <s v="Level 3 71121500 Drilling measurement services"/>
        <s v="Level 3 71121600 Oil well drilling services"/>
        <s v="Level 3 71121700 Oilfield fishing services"/>
        <s v="Level 3 71121800 Artificial lift services"/>
        <s v="Level 3 71121900 Downhole fluid services"/>
        <s v="Level 3 71122000 Well perforating services"/>
        <s v="Level 3 71122100 Oilfield sand control services"/>
        <s v="Level 3 71122200 Slickline services"/>
        <s v="Level 3 71122300 Subsea well services"/>
        <s v="Level 3 71122400 Well testing services"/>
        <s v="Level 3 71122500 Water or gas control services"/>
        <s v="Level 3 71122600 Well completion services"/>
        <s v="Level 3 71122700 Well maintenance services"/>
        <s v="Level 3 71122800 Well monitoring services"/>
        <s v="Level 3 71122900 Oilfield rigs"/>
        <s v="Level 3 71123000 Integrated services"/>
        <s v="Level 3 71131000 Well fracturing services"/>
        <s v="Level 3 71131100 Matrix stimulation services"/>
        <s v="Level 3 71131200 Oilfield nitrogen services"/>
        <s v="Level 3 71131300 Other oilfield pumping services"/>
        <s v="Level 3 71131400 Well production services"/>
        <s v="Level 3 71141000 Emergency well control services"/>
        <s v="Level 3 71141100 Well plugging and abandonment services"/>
        <s v="Level 3 71141200 Well site restoration"/>
        <s v="Level 3 71151000 Oilfield information management and communications services"/>
        <s v="Level 3 71151100 Oilfield data management services"/>
        <s v="Level 3 71151200 Oilfield economic and risk model services"/>
        <s v="Level 3 71151300 Oilfield interpretation services"/>
        <s v="Level 3 71151400 Well service engineering"/>
        <s v="Level 3 71161000 Oilfield modeling services"/>
        <s v="Level 3 71161100 Oilfield production engineering management"/>
        <s v="Level 3 71161200 Oilfield production operations management"/>
        <s v="Level 3 71161300 Oilfield project management services"/>
        <s v="Level 3 71161400 Well construction management services"/>
        <s v="Level 3 71161500 Well site operations services"/>
        <s v="Level 3 71161600 Other oilfield support services"/>
        <s v="Level 3 72101500 Building maintenance and repair services"/>
        <s v="Level 3 72102100 Pest control"/>
        <s v="Level 3 72102900 Facility maintenance and repair services"/>
        <s v="Level 3 72103100 Conveyance systems installation and repair"/>
        <s v="Level 3 72103300 Infrastructure maintenance and repair services"/>
        <s v="Level 3 72111000 Single family dwelling construction services"/>
        <s v="Level 3 72111100 Multiple unit dwelling construction services"/>
        <s v="Level 3 72121000 New industrial building and warehouse construction services"/>
        <s v="Level 3 72121100 Commercial and office building construction services"/>
        <s v="Level 3 72121200 Agricultural building construction services"/>
        <s v="Level 3 72121300 Automotive garage and service station construction services"/>
        <s v="Level 3 72121400 Specialized public building construction services"/>
        <s v="Level 3 72121500 Industrial plant construction services"/>
        <s v="Level 3 72141000 Highway and road construction services"/>
        <s v="Level 3 72141100 Infrastructure building and surfacing and paving services"/>
        <s v="Level 3 72141200 Marine construction services"/>
        <s v="Level 3 72141400 Detention facility construction and repair services"/>
        <s v="Level 3 72141500 Land preparation services"/>
        <s v="Level 3 72141600 Mass transit system construction services"/>
        <s v="Level 3 72141700 Construction machinery and equipment rental or leasing services"/>
        <s v="Level 3 72151000 Boiler and furnace construction and maintenance services"/>
        <s v="Level 3 72151100 Plumbing construction services"/>
        <s v="Level 3 72151200 Heating and cooling and air conditioning HVAC construction and maintenance services"/>
        <s v="Level 3 72151300 Painting and paper hanging services"/>
        <s v="Level 3 72151400 Wall covering construction services"/>
        <s v="Level 3 72151500 Electrical system services"/>
        <s v="Level 3 72151600 Specialized communication system services"/>
        <s v="Level 3 72151700 Safety and security system installation services"/>
        <s v="Level 3 72151800 Machine installation and maintenance and repair services"/>
        <s v="Level 3 72151900 Masonry and stonework services"/>
        <s v="Level 3 72152000 Plastering and drywall services"/>
        <s v="Level 3 72152100 Acoustical and insulation services"/>
        <s v="Level 3 72152200 Terrazzo tile and marble and mosaic services"/>
        <s v="Level 3 72152300 Carpentry services"/>
        <s v="Level 3 72152400 Window and door installation and erection services"/>
        <s v="Level 3 72152500 Floor laying services"/>
        <s v="Level 3 72152600 Roofing and siding and sheet metal services"/>
        <s v="Level 3 72152700 Concrete installation and repair services"/>
        <s v="Level 3 72152800 Water well drilling services"/>
        <s v="Level 3 72152900 Structural steel erection services"/>
        <s v="Level 3 72153000 Glass and glazing services"/>
        <s v="Level 3 72153100 Athletic and recreational facility construction services"/>
        <s v="Level 3 72153200 Coating and caulking and weather water and fireproofing services"/>
        <s v="Level 3 72153300 Service station equipment installation and maintenance services"/>
        <s v="Level 3 72153400 Rigging and scaffolding services"/>
        <s v="Level 3 72153500 Structural exterior cleaning services"/>
        <s v="Level 3 72153600 Interior finishing and furnishing and remodeling services"/>
        <s v="Level 3 72153700 Parking facility construction and equipment installation and maintenance and repair services"/>
        <s v="Level 3 72153900 Building site preparation services"/>
        <s v="Level 3 72154000 Specialty building and trades services"/>
        <s v="Level 3 72154100 Distribution and conditioning system equipment maintenance and repair services"/>
        <s v="Level 3 72154200 Instrumentation installation maintenance and repair services"/>
        <s v="Level 3 72154300 Motive and electrical power generation equipment maintenance and repair services"/>
        <s v="Level 3 72154500 Heavy equipment installation and maintenance services"/>
        <s v="Level 3 73101500 Petrochemical and plastic production"/>
        <s v="Level 3 73101600 Chemicals and fertilizers production"/>
        <s v="Level 3 73101700 Pharmaceutical production"/>
        <s v="Level 3 73101800 Biochemical and biotechnology production"/>
        <s v="Level 3 73101900 Rubber production"/>
        <s v="Level 3 73111500 Wood processing"/>
        <s v="Level 3 73111600 Pulp and paper processing"/>
        <s v="Level 3 73121500 Metal smelting and refining and forming processes"/>
        <s v="Level 3 73121600 Metal finishing"/>
        <s v="Level 3 73121800 Non metallic mineral products industry services"/>
        <s v="Level 3 73131500 Beverage processing"/>
        <s v="Level 3 73131600 Meat and poultry and seafood processing"/>
        <s v="Level 3 73131700 Fruits and vegetables processing"/>
        <s v="Level 3 73131800 Dairy and eggs processing"/>
        <s v="Level 3 73131900 Grains and sugar and oils and fat processing"/>
        <s v="Level 3 73141500 Fiber production"/>
        <s v="Level 3 73141600 Thread and yarn processing"/>
        <s v="Level 3 73141700 Fabrics and leather production"/>
        <s v="Level 3 73151500 Assembly services"/>
        <s v="Level 3 73151600 Packaging services"/>
        <s v="Level 3 73151700 Material treatment"/>
        <s v="Level 3 73151800 Converting services"/>
        <s v="Level 3 73151900 Industrial printing services"/>
        <s v="Level 3 73152000 Filling Services"/>
        <s v="Level 3 73152100 Manufacturing equipment maintenance and repair services"/>
        <s v="Level 3 73161500 Manufacture of machinery"/>
        <s v="Level 3 73161600 Manufacture of transport equipment"/>
        <s v="Level 3 73171500 Manufacture of electrical goods"/>
        <s v="Level 3 73171600 Manufacture of precision instruments"/>
        <s v="Level 3 73181000 Machining services"/>
        <s v="Level 3 73181100 Coating services"/>
        <s v="Level 3 73181200 Forming services"/>
        <s v="Level 3 73181900 Welding and brazing and soldering services"/>
        <s v="Level 3 76101500 Disinfection"/>
        <s v="Level 3 76101600 Hazardous material decontamination"/>
        <s v="Level 3 76111500 General building and office cleaning and maintenance services"/>
        <s v="Level 3 76111600 Building component cleaning services"/>
        <s v="Level 3 76111800 Transport vehicle cleaning"/>
        <s v="Level 3 76121500 Refuse collection and disposal"/>
        <s v="Level 3 76121600 Nonhazardous waste disposal"/>
        <s v="Level 3 76121700 Liquid waste treatment"/>
        <s v="Level 3 76121900 Hazardous waste disposal"/>
        <s v="Level 3 76122000 Landfill services"/>
        <s v="Level 3 76122100 Waste to fuel blending services"/>
        <s v="Level 3 76122200 Waste incineration services"/>
        <s v="Level 3 76122300 Recycling services"/>
        <s v="Level 3 76122400 Refuse disposal and treatment fees"/>
        <s v="Level 3 76131500 Nuclear waste treatment"/>
        <s v="Level 3 76131600 Toxic spill cleanup"/>
        <s v="Level 3 76131700 Oil spill cleanup"/>
        <s v="Level 3 77101500 Environmental impact assessment"/>
        <s v="Level 3 77101600 Environmental planning"/>
        <s v="Level 3 77101700 Environmental advisory services"/>
        <s v="Level 3 77101800 Environmental auditing"/>
        <s v="Level 3 77101900 Pollution investigation services"/>
        <s v="Level 3 77102000 Environmental reporting services"/>
        <s v="Level 3 77111500 Environmental safety services"/>
        <s v="Level 3 77111600 Environmental rehabilitation"/>
        <s v="Level 3 77121500 Air pollution"/>
        <s v="Level 3 77121600 Soil pollution"/>
        <s v="Level 3 77121700 Water pollution"/>
        <s v="Level 3 77131500 Oil pollution"/>
        <s v="Level 3 77131600 Noise pollution"/>
        <s v="Level 3 77131700 Toxic substances pollution"/>
        <s v="Level 3 77141500 Water or aqueous testing"/>
        <s v="Level 3 77141600 Non-drinking water or aqueous testing"/>
        <s v="Level 3 77141700 Soil or sludge or solid waste testing"/>
        <s v="Level 3 78101500 Air cargo transport"/>
        <s v="Level 3 78101600 Rail cargo transport"/>
        <s v="Level 3 78101800 Road cargo transport"/>
        <s v="Level 3 78101900 Intermodal cargo transport"/>
        <s v="Level 3 78102100 Pipeline services"/>
        <s v="Level 3 78102200 Postal and small parcel and courier services"/>
        <s v="Level 3 78111500 Passenger air transportation"/>
        <s v="Level 3 78111600 Passenger railway transportation"/>
        <s v="Level 3 78111700 Passenger marine transportation"/>
        <s v="Level 3 78111800 Passenger road transportation"/>
        <s v="Level 3 78121500 Packing"/>
        <s v="Level 3 78121600 Material handling services"/>
        <s v="Level 3 78131600 General goods storage"/>
        <s v="Level 3 78131700 Bulk storage"/>
        <s v="Level 3 78131800 Specialized warehousing and storage"/>
        <s v="Level 3 78141500 Transport arranging services"/>
        <s v="Level 3 78141600 Inspection"/>
        <s v="Level 3 78141700 Navigational services"/>
        <s v="Level 3 78141800 Terminal services"/>
        <s v="Level 3 78142000 Transport conveyance rental or lease services"/>
        <s v="Level 3 78181500 Vehicle maintenance and repair services"/>
        <s v="Level 3 78181800 Fixed wing aircraft maintenance and repair services"/>
        <s v="Level 3 78181900 Rotary wing aircraft maintenance and repair services"/>
        <s v="Level 3 80101500 Business and corporate management consultation services"/>
        <s v="Level 3 80101600 Project management"/>
        <s v="Level 3 80101700 Industrial management"/>
        <s v="Level 3 80111500 Human resource development"/>
        <s v="Level 3 80111600 Temporary personnel services"/>
        <s v="Level 3 80111700 Personnel recruitment"/>
        <s v="Level 3 80121500 Criminal law services"/>
        <s v="Level 3 80121600 Business law services"/>
        <s v="Level 3 80121700 Civil liability services"/>
        <s v="Level 3 80121800 Family law services"/>
        <s v="Level 3 80131500 Lease and rental of property or building"/>
        <s v="Level 3 80131600 Sale of property and building"/>
        <s v="Level 3 80131700 Escrow and title services"/>
        <s v="Level 3 80131800 Real estate management services"/>
        <s v="Level 3 80141500 Market research"/>
        <s v="Level 3 80141600 Sales and business promotion activities"/>
        <s v="Level 3 80141700 Distribution"/>
        <s v="Level 3 80141800 Mailing services"/>
        <s v="Level 3 80141900 Trade shows and exhibits"/>
        <s v="Level 3 80142000 Customer relationship management services"/>
        <s v="Level 3 80151500 Trade facilitation"/>
        <s v="Level 3 80151600 International trade services"/>
        <s v="Level 3 80161500 Management support services"/>
        <s v="Level 3 80161600 Business facilities oversight"/>
        <s v="Level 3 80161700 Asset recovery service"/>
        <s v="Level 3 80161800 Office equipment rental or leasing services"/>
        <s v="Level 3 80171500 Situation and stakeholder analysis and communications planning services"/>
        <s v="Level 3 80171600 Publicity and marketing support services"/>
        <s v="Level 3 80171700 Reputation and brand management services"/>
        <s v="Level 3 80171800 Media relations services"/>
        <s v="Level 3 80171900 Stakeholder management and relations services"/>
        <s v="Level 3 80172000 Professional communication services"/>
        <s v="Level 3 80172100 Issues and crisis management services"/>
        <s v="Level 3 81101500 Civil engineering"/>
        <s v="Level 3 81101600 Mechanical engineering"/>
        <s v="Level 3 81101700 Electrical and electronic engineering"/>
        <s v="Level 3 81101800 Chemical engineering"/>
        <s v="Level 3 81101900 Oil and gas engineering"/>
        <s v="Level 3 81102000 Mining engineering"/>
        <s v="Level 3 81102100 Ocean engineering"/>
        <s v="Level 3 81102200 Transportation engineering"/>
        <s v="Level 3 81102300 Aeronautical engineering"/>
        <s v="Level 3 81102400 Electrical power transmission engineering"/>
        <s v="Level 3 81102500 Permitting services"/>
        <s v="Level 3 81102600 Sampling services"/>
        <s v="Level 3 81102700 Instrumented control systems design and engineering services"/>
        <s v="Level 3 81102900 Cultural conservation-restoration engineering services"/>
        <s v="Level 3 81111500 Software or hardware engineering"/>
        <s v="Level 3 81111600 Computer programmers"/>
        <s v="Level 3 81111700 Management information systems MIS"/>
        <s v="Level 3 81111800 System and system component administration services"/>
        <s v="Level 3 81111900 Information retrieval systems"/>
        <s v="Level 3 81112000 Data services"/>
        <s v="Level 3 81112100 Internet services"/>
        <s v="Level 3 81112200 Software maintenance and support"/>
        <s v="Level 3 81112300 Computer hardware maintenance and support"/>
        <s v="Level 3 81112400 Computer hardware rental or leasing services"/>
        <s v="Level 3 81112500 Computer software licensing rental or leasing service"/>
        <s v="Level 3 81121500 Economic analysis"/>
        <s v="Level 3 81121600 Monetary systems and issues"/>
        <s v="Level 3 81131500 Methodology and analysis"/>
        <s v="Level 3 81141500 Quality control"/>
        <s v="Level 3 81141600 Supply chain management"/>
        <s v="Level 3 81141700 Production planning and control"/>
        <s v="Level 3 81141800 Facilities management"/>
        <s v="Level 3 81141900 Manufacturing technology research and development services"/>
        <s v="Level 3 81151500 Meteorology"/>
        <s v="Level 3 81151600 Cartography"/>
        <s v="Level 3 81151700 Geology"/>
        <s v="Level 3 81151800 Oceanography and hydrology"/>
        <s v="Level 3 81151900 Geophysics"/>
        <s v="Level 3 81161500 Access management services"/>
        <s v="Level 3 81161600 Electronic mail and messaging services"/>
        <s v="Level 3 81161700 Telecommunication Services"/>
        <s v="Level 3 81161800 Data voice or multimedia network equipment or platform rental or leasing services"/>
        <s v="Level 3 81161900 Cloud-based hardware as a service"/>
        <s v="Level 3 81162000 Cloud-based software as a service"/>
        <s v="Level 3 81162100 Cloud-based platform as a service"/>
        <s v="Level 3 81162200 Cloud-based infrastructure as a service"/>
        <s v="Level 3 81162300 Cloud-based business process as a service"/>
        <s v="Level 3 82101500 Print advertising"/>
        <s v="Level 3 82101600 Broadcast advertising"/>
        <s v="Level 3 82101700 Aerial advertising"/>
        <s v="Level 3 82101800 Advertising agency services"/>
        <s v="Level 3 82101900 Media placement and fulfillment"/>
        <s v="Level 3 82111500 Technical writing"/>
        <s v="Level 3 82111600 Non technical writing"/>
        <s v="Level 3 82111700 Creative writing"/>
        <s v="Level 3 82111800 Editorial and support services"/>
        <s v="Level 3 82111900 News and publicity services"/>
        <s v="Level 3 82112000 In person language interpretation services"/>
        <s v="Level 3 82121500 Printing"/>
        <s v="Level 3 82121600 Engraving"/>
        <s v="Level 3 82121700 Photocopying"/>
        <s v="Level 3 82121800 Publishing"/>
        <s v="Level 3 82121900 Bookbinding"/>
        <s v="Level 3 82131500 Film processing services"/>
        <s v="Level 3 82131600 Photographers and cinematographers"/>
        <s v="Level 3 82141500 Art design services"/>
        <s v="Level 3 82141600 Graphic display services"/>
        <s v="Level 3 82151500 Visual art services"/>
        <s v="Level 3 82151600 Circus Performers"/>
        <s v="Level 3 82151700 Performing arts professionals"/>
        <s v="Level 3 83101500 Water and sewer utilities"/>
        <s v="Level 3 83101600 Oil and gas utilities"/>
        <s v="Level 3 83101800 Electric utilities"/>
        <s v="Level 3 83101900 Energy conservation"/>
        <s v="Level 3 83111500 Local and long distance telephone communications"/>
        <s v="Level 3 83111600 Mobile communications services"/>
        <s v="Level 3 83111700 Facsimile and telegraph services"/>
        <s v="Level 3 83111800 Television services"/>
        <s v="Level 3 83111900 Radio services"/>
        <s v="Level 3 83112200 Enhanced telecommunications services"/>
        <s v="Level 3 83112300 Fiber telecommunications services"/>
        <s v="Level 3 83112400 Switched dial up and leased dedicated line circuit telecommunications services"/>
        <s v="Level 3 83112500 Backbone capacities"/>
        <s v="Level 3 83112600 Customer access"/>
        <s v="Level 3 83121500 Libraries"/>
        <s v="Level 3 83121600 Information centers"/>
        <s v="Level 3 83121700 Mass communication services"/>
        <s v="Level 3 84101500 Development assistance"/>
        <s v="Level 3 84101600 Aid financing"/>
        <s v="Level 3 84101700 Debt management"/>
        <s v="Level 3 84111500 Accounting services"/>
        <s v="Level 3 84111600 Audit services"/>
        <s v="Level 3 84111700 Corporate finance"/>
        <s v="Level 3 84111800 Taxation issues and preparation"/>
        <s v="Level 3 84121500 Banking institutions"/>
        <s v="Level 3 84121600 Funds transfer and clearance and exchange services"/>
        <s v="Level 3 84121700 Investment advice"/>
        <s v="Level 3 84121800 Securities and commodities markets services"/>
        <s v="Level 3 84121900 Mortgage banking"/>
        <s v="Level 3 84122000 Cash vault services"/>
        <s v="Level 3 84131500 Insurance services for structures and property and possessions"/>
        <s v="Level 3 84131600 Life and health and accident insurance"/>
        <s v="Level 3 84131700 Pension funds"/>
        <s v="Level 3 84131800 Retirement funds"/>
        <s v="Level 3 84141500 Governmental credit agencies"/>
        <s v="Level 3 84141600 Personal credit agencies"/>
        <s v="Level 3 84141700 Business credit agencies"/>
        <s v="Level 3 85101500 Healthcare centers"/>
        <s v="Level 3 85101600 Healthcare provider support persons"/>
        <s v="Level 3 85101700 Health administration services"/>
        <s v="Level 3 85111500 Contagious disease prevention and control"/>
        <s v="Level 3 85111600 Non contagious disease prevention and control"/>
        <s v="Level 3 85111700 Disease vectors management and control"/>
        <s v="Level 3 85121500 Primary care practitioner services"/>
        <s v="Level 3 85121600 Medical doctor specialist services"/>
        <s v="Level 3 85121700 Healthcare provider specialist services"/>
        <s v="Level 3 85121800 Medical laboratories"/>
        <s v="Level 3 85121900 Pharmacists"/>
        <s v="Level 3 85122000 Dental services"/>
        <s v="Level 3 85122100 Rehabilitation services"/>
        <s v="Level 3 85122200 Individual health screening and assessment services"/>
        <s v="Level 3 85131500 Experimental medicine services"/>
        <s v="Level 3 85131600 Medical ethics"/>
        <s v="Level 3 85131700 Medical science and research"/>
        <s v="Level 3 85141500 Faith healers"/>
        <s v="Level 3 85141600 Herbal treatments"/>
        <s v="Level 3 85141700 Homeopathic practice"/>
        <s v="Level 3 85151500 Food technology"/>
        <s v="Level 3 85151600 Nutrition issues"/>
        <s v="Level 3 85151700 Food policy planning and aid"/>
        <s v="Level 3 85161500 Medical or surgical equipment repair"/>
        <s v="Level 3 85171500 Funeral and associated services"/>
        <s v="Level 3 85171600 Hospice care"/>
        <s v="Level 3 86101500 Agriculture and forestry and other natural resources training services"/>
        <s v="Level 3 86101600 Scientific vocational training services"/>
        <s v="Level 3 86101700 Non scientific vocational training services"/>
        <s v="Level 3 86101800 In service training and manpower development"/>
        <s v="Level 3 86111500 Distance learning services"/>
        <s v="Level 3 86111600 Adult education"/>
        <s v="Level 3 86111700 Language schooling"/>
        <s v="Level 3 86111800 Educational exchanges"/>
        <s v="Level 3 86121500 Elementary and secondary schools"/>
        <s v="Level 3 86121600 Junior colleges"/>
        <s v="Level 3 86121700 University and colleges"/>
        <s v="Level 3 86121800 Professional schools"/>
        <s v="Level 3 86131500 Fine arts"/>
        <s v="Level 3 86131600 Music and drama"/>
        <s v="Level 3 86131700 Driving and flying and sailing"/>
        <s v="Level 3 86131800 Military education"/>
        <s v="Level 3 86131900 Schools for people with disabilities"/>
        <s v="Level 3 86132000 Management education and training services"/>
        <s v="Level 3 86132100 Training planning, facilitation and delivery services"/>
        <s v="Level 3 86132200 Educational support services"/>
        <s v="Level 3 86141500 Educational guidance services"/>
        <s v="Level 3 86141600 Students organizations"/>
        <s v="Level 3 86141700 Educational technology"/>
        <s v="Level 3 90101500 Eating and drinking establishments"/>
        <s v="Level 3 90101600 Banquet and catering services"/>
        <s v="Level 3 90101700 Cafeteria services"/>
        <s v="Level 3 90101800 Carryout and takeaway services"/>
        <s v="Level 3 90101900 Food and beverage equipment rental or leasing and maintenance services"/>
        <s v="Level 3 90111500 Hotels and motels and inns"/>
        <s v="Level 3 90111600 Meeting facilities"/>
        <s v="Level 3 90111700 Camping and wilderness facilities"/>
        <s v="Level 3 90111800 Hotel rooms"/>
        <s v="Level 3 90121500 Travel agents"/>
        <s v="Level 3 90121600 Travel document assistance"/>
        <s v="Level 3 90121700 Guides and interpreters"/>
        <s v="Level 3 90131500 Live performances"/>
        <s v="Level 3 90131600 Taped or motion picture performances"/>
        <s v="Level 3 90141500 Professional sporting events"/>
        <s v="Level 3 90141600 Sports event promotion and sponsorship"/>
        <s v="Level 3 90141700 Amateur and recreational sports"/>
        <s v="Level 3 90151500 Tourist attractions"/>
        <s v="Level 3 90151600 Travelling shows"/>
        <s v="Level 3 90151700 Amusement parks"/>
        <s v="Level 3 90151800 Carnivals and fairs"/>
        <s v="Level 3 90151900 Gambling and betting establishments"/>
        <s v="Level 3 90152000 Nightclubs and dance halls"/>
        <s v="Level 3 90152100 Concierge services"/>
        <s v="Level 3 91101500 Spa and workout and rejuvenation facilities"/>
        <s v="Level 3 91101600 Face and body care and adornment"/>
        <s v="Level 3 91101700 Hair care"/>
        <s v="Level 3 91101800 Clothing rental"/>
        <s v="Level 3 91101900 Fashion consultants"/>
        <s v="Level 3 91111500 Laundering services"/>
        <s v="Level 3 91111600 Household assistance and care"/>
        <s v="Level 3 91111700 Consumer buying and bartering services"/>
        <s v="Level 3 91111800 Personal item care and storage"/>
        <s v="Level 3 91111900 Personal care services"/>
        <s v="Level 3 92101500 Police services"/>
        <s v="Level 3 92101600 Fire services"/>
        <s v="Level 3 92101700 Jail and prison system"/>
        <s v="Level 3 92101800 Court system"/>
        <s v="Level 3 92101900 Rescue services"/>
        <s v="Level 3 92111500 Maintenance of international peace and security"/>
        <s v="Level 3 92111600 Disarmament"/>
        <s v="Level 3 92111700 Military science and research"/>
        <s v="Level 3 92111800 Military personnel and discipline"/>
        <s v="Level 3 92112300 Military bases"/>
        <s v="Level 3 92121500 Guard services"/>
        <s v="Level 3 92121600 Detective services"/>
        <s v="Level 3 92121700 Security systems services"/>
        <s v="Level 3 92121800 Armored car services and money transport"/>
        <s v="Level 3 93101500 Political bodies"/>
        <s v="Level 3 93101600 Political officials"/>
        <s v="Level 3 93101700 Legislative bodies and practice"/>
        <s v="Level 3 93111500 Political movements"/>
        <s v="Level 3 93111600 Political representation and participation"/>
        <s v="Level 3 93121500 Diplomacy"/>
        <s v="Level 3 93121600 International relations and cooperation"/>
        <s v="Level 3 93121700 International organizations"/>
        <s v="Level 3 93131500 Refugee programs"/>
        <s v="Level 3 93131600 Food and nutrition policy planning and programs"/>
        <s v="Level 3 93131700 Health programs"/>
        <s v="Level 3 93131800 Disaster preparedness and relief"/>
        <s v="Level 3 93141500 Social development and services"/>
        <s v="Level 3 93141600 Population"/>
        <s v="Level 3 93141700 Culture"/>
        <s v="Level 3 93141800 Employment"/>
        <s v="Level 3 93141900 Rural development"/>
        <s v="Level 3 93142000 Urban development"/>
        <s v="Level 3 93142100 Regional development"/>
        <s v="Level 3 93151500 Public administration"/>
        <s v="Level 3 93151600 Public finance"/>
        <s v="Level 3 93151700 Currency"/>
        <s v="Level 3 93161500 Income tax"/>
        <s v="Level 3 93161600 Taxes other than income tax"/>
        <s v="Level 3 93161700 Tax administration"/>
        <s v="Level 3 93161800 Taxation issues"/>
        <s v="Level 3 93171500 Trade policy"/>
        <s v="Level 3 93171600 International trade"/>
        <s v="Level 3 93171700 Customs administration and compliance"/>
        <s v="Level 3 93171800 Trade analysis"/>
        <s v="Level 3 94101500 Business associations"/>
        <s v="Level 3 94101600 Professional associations"/>
        <s v="Level 3 94101700 Staff associations"/>
        <s v="Level 3 94101800 Trade unions"/>
        <s v="Level 3 94111900 Missionary services"/>
        <s v="Level 3 94121500 Sport clubs"/>
        <s v="Level 3 94131500 Non governmental organizations"/>
        <s v="Level 3 94131600 Charity organizations"/>
        <s v="Level 3 94132000 Human rights advocacy and defense associations"/>
        <s v="Level 3 95111600 Open traffic thoroughfares"/>
        <s v="Level 3 95121500 Commercial and entertainment buildings and structures"/>
        <s v="Level 3 95121600 Transport buildings and structures"/>
        <s v="Level 3 95121700 Public buildings and structures"/>
        <s v="Level 3 95121800 Utility buildings and structures"/>
        <s v="Level 3 95121900 Educational and research buildings and structures"/>
        <s v="Level 3 95122000 Hospital buildings and structures"/>
        <s v="Level 3 95122100 Accommodation buildings and structures"/>
        <s v="Level 3 95122300 Sports and health buildings and structures"/>
        <s v="Level 3 95122500 Agricultural and farming and fishing buildings and structures"/>
        <s v="Level 3 95122700 Defense buildings and structures"/>
        <s v="Level 3 95131500 Grandstands and bleachers"/>
        <s v="Level 3 95131600 Portable commercial and industrial buildings and structures"/>
        <s v="Level 3 95131700 Tents and membrane structures"/>
        <s v="Level 3 95141500 Prefabricated farm buildings and structures"/>
        <s v="Level 3 95141600 Prefabricated residential buildings and structures"/>
        <s v="Level 3 95141700 Prefabricated commercial and industrial buildings and structures"/>
        <s v="Level 3 95141800 Prefabricated emergency relief buildings and structures"/>
        <s v="Level 3 95141900 Prefabricated medical buildings and structures"/>
      </sharedItems>
    </cacheField>
    <cacheField name="Level 4" numFmtId="0">
      <sharedItems count="31289">
        <s v="10101501 Cats"/>
        <s v="10101502 Dogs"/>
        <s v="10101504 Mink"/>
        <s v="10101505 Rats"/>
        <s v="10101506 Horses"/>
        <s v="10101507 Sheep"/>
        <s v="10101508 Goats"/>
        <s v="10101509 Asses"/>
        <s v="10101510 Mice"/>
        <s v="10101511 Swine"/>
        <s v="10101512 Rabbits"/>
        <s v="10101513 Guinea pigs"/>
        <s v="10101514 Primates"/>
        <s v="10101515 Armadillos"/>
        <s v="10101516 Cattle"/>
        <s v="10101517 Camels"/>
        <s v="10101601 Live chickens"/>
        <s v="10101602 Live ducks"/>
        <s v="10101603 Live turkeys"/>
        <s v="10101604 Live geese"/>
        <s v="10101605 Live pheasants"/>
        <s v="10101701 Live salmon"/>
        <s v="10101702 Live trout"/>
        <s v="10101704 Live carp"/>
        <s v="10101705 Live eels"/>
        <s v="10101801 Live shrimp"/>
        <s v="10101802 Live clams"/>
        <s v="10101803 Live mussels"/>
        <s v="10101804 Live oysters"/>
        <s v="10101805 Live crabs"/>
        <s v="10101806 Live abalone"/>
        <s v="10101807 Live octopi"/>
        <s v="10101808 Live squid"/>
        <s v="10101901 Butterflies"/>
        <s v="10101902 Beetles"/>
        <s v="10101903 Bees"/>
        <s v="10101904 Silkworms"/>
        <s v="10102002 Live foxes"/>
        <s v="10111301 Pet toys"/>
        <s v="10111302 Pet grooming products"/>
        <s v="10111303 Pet litter or equipment for pet waste management"/>
        <s v="10111304 Pet food bowls or equipment"/>
        <s v="10111305 Medicated pet treatments"/>
        <s v="10111306 Domestic pet training kits"/>
        <s v="10111307 Pet blankets"/>
        <s v="10121501 Pure wheat bran"/>
        <s v="10121502 Feed oats"/>
        <s v="10121503 Feed corn"/>
        <s v="10121504 Feed sorghum"/>
        <s v="10121505 Hay"/>
        <s v="10121506 Oil cake"/>
        <s v="10121601 Live food for birds"/>
        <s v="10121602 Bird seed"/>
        <s v="10121603 Bird treats or snacks"/>
        <s v="10121604 Poultry food"/>
        <s v="10121701 Fresh or frozen brine"/>
        <s v="10121702 Fish food pellets"/>
        <s v="10121703 Fish food flakes"/>
        <s v="10121801 Dry food for dogs"/>
        <s v="10121802 Moist food for dogs"/>
        <s v="10121803 Milk for dogs or cats"/>
        <s v="10121804 Dry food for cats"/>
        <s v="10121805 Moist food for cats"/>
        <s v="10121806 Treats or snacks for cats or dogs"/>
        <s v="10121901 Pelletized food for rodents"/>
        <s v="10122001 Pelletized food for reptiles"/>
        <s v="10122002 Moist food for reptiles"/>
        <s v="10122003 Live food for reptiles"/>
        <s v="10122101 Pig food"/>
        <s v="10122102 Mink food"/>
        <s v="10122103 Monkey food"/>
        <s v="10122104 Rabbit food"/>
        <s v="10131506 Livestock stables"/>
        <s v="10131507 Domesticized pet houses"/>
        <s v="10131508 Pet beds"/>
        <s v="10131601 Cages or its accessories"/>
        <s v="10131602 Kennels"/>
        <s v="10131603 Animal carrying cases"/>
        <s v="10131604 Dog runs"/>
        <s v="10131605 Animal transport cage"/>
        <s v="10131701 Terrariums"/>
        <s v="10131702 Aquariums"/>
        <s v="10141501 Saddles"/>
        <s v="10141502 Whips"/>
        <s v="10141503 Horseshoes"/>
        <s v="10141504 Muleshoes"/>
        <s v="10141505 Saddle pad"/>
        <s v="10141601 Bridles"/>
        <s v="10141602 Yokes"/>
        <s v="10141603 Horse bits"/>
        <s v="10141604 Reins"/>
        <s v="10141605 Stirrups"/>
        <s v="10141606 Leashes or leads"/>
        <s v="10141607 Animal collars"/>
        <s v="10141608 Harnesses or its accessories"/>
        <s v="10141609 Restraints"/>
        <s v="10141610 Muzzles"/>
        <s v="10141611 Leash holders"/>
        <s v="10151503 Celery seeds or seedlings"/>
        <s v="10151504 Chili seeds or seedlings"/>
        <s v="10151505 Courgette seeds or seedlings"/>
        <s v="10151506 Pea seeds or seedlings"/>
        <s v="10151507 Cucumber seeds or seedlings"/>
        <s v="10151508 Eggplant seeds or seedlings"/>
        <s v="10151509 Endive seeds or seedlings"/>
        <s v="10151510 Garlic seeds or seedlings"/>
        <s v="10151511 Leek seeds or seedlings"/>
        <s v="10151512 Lettuce seeds or seedlings"/>
        <s v="10151513 Corn seeds or seedlings"/>
        <s v="10151514 Melon seeds or seedlings"/>
        <s v="10151515 Onion seeds or seedlings"/>
        <s v="10151517 Spinach seeds or seedlings"/>
        <s v="10151518 Tomato seeds or seedlings"/>
        <s v="10151520 Chard seeds or seedlings"/>
        <s v="10151521 Sweet pepper seeds or seedlings"/>
        <s v="10151522 Beet seeds or seedlings"/>
        <s v="10151523 Cauliflower seeds or seedlings"/>
        <s v="10151524 Parsley seeds or seedlings"/>
        <s v="10151525 Broccoli seeds or seedlings"/>
        <s v="10151526 Cabbage seeds or seedlings"/>
        <s v="10151529 Pumpkin seeds or seedlings"/>
        <s v="10151531 Brussel sprout seeds or seedlings"/>
        <s v="10151532 Squash seeds or seedlings"/>
        <s v="10151533 Okra seeds or seedlings"/>
        <s v="10151534 Cantaloupe seeds or seedlings"/>
        <s v="10151535 Peanut seeds or seedlings"/>
        <s v="10151601 Wheat seeds"/>
        <s v="10151602 Colza seeds"/>
        <s v="10151603 Barley seeds"/>
        <s v="10151604 Millet seeds"/>
        <s v="10151605 Oat seeds"/>
        <s v="10151606 Sesame seeds"/>
        <s v="10151607 Linseed seeds"/>
        <s v="10151608 Castor oil seeds"/>
        <s v="10151609 Maize seeds"/>
        <s v="10151610 Rye seeds"/>
        <s v="10151611 Sorghum seeds"/>
        <s v="10151613 Quinoa seeds or seedlings"/>
        <s v="10151614 Rice seeds or seedlings"/>
        <s v="10151702 Clover seeds or seedling"/>
        <s v="10151703 Alfalfa seeds or seedlings"/>
        <s v="10151704 Grass seeds or seedlings"/>
        <s v="10151705 Crown vetch seeds or seedlings"/>
        <s v="10151706 Guar seeds or seedlings"/>
        <s v="10151801 Pepper seeds or seedlings"/>
        <s v="10151802 Vanilla seeds or seedlings"/>
        <s v="10151803 Cinnamon seeds or seedlings"/>
        <s v="10151804 Clove seeds or seedlings"/>
        <s v="10151806 Ginger seeds or seedlings"/>
        <s v="10151807 Saffron seeds or seedlings"/>
        <s v="10151808 Thyme seeds or seedlings"/>
        <s v="10151809 Curry seeds or seedlings"/>
        <s v="10151810 Mustard seeds or seedlings"/>
        <s v="10151811 Ginseng roots or seedlings"/>
        <s v="10151817 Anise seeds or seedlings"/>
        <s v="10151901 Tulip seeds or bulbs or seedlings or cuttings"/>
        <s v="10151902 Rose seeds or seedlings or cuttings"/>
        <s v="10151903 Daffodil seeds or bulbs or seedlings or cuttings"/>
        <s v="10151904 Sunflower seeds"/>
        <s v="10151905 Hyacinth bulbs or shoots"/>
        <s v="10151906 Lily Bulbs"/>
        <s v="10151907 Vetch seeds or seedlings"/>
        <s v="10152001 Fruit tree seeds or cuttings"/>
        <s v="10152002 Conifer tree seeds or cuttings"/>
        <s v="10152003 Nut tree seeds or cuttings"/>
        <s v="10152054 Cacao or cocoa tree seed"/>
        <s v="10152101 Residues babool seed extraction"/>
        <s v="10152102 Residues of rape seeds"/>
        <s v="10152103 Residue of linseed"/>
        <s v="10152104 Oil cake of neem"/>
        <s v="10152201 Cotton seeds or seedlings"/>
        <s v="10152202 Flax seeds or seedlings"/>
        <s v="10152301 Bean seeds or seedlings"/>
        <s v="10152302 Soya seeds or seedlings"/>
        <s v="10152401 Potato seeds or seedlings"/>
        <s v="10152402 Turnip seeds or seedlings"/>
        <s v="10152403 Sweet potato seeds or seedlings"/>
        <s v="10152404 Carrot seeds or seedlings"/>
        <s v="10152405 Radish seeds or seedlings"/>
        <s v="10161501 Olive trees"/>
        <s v="10161502 Coffee shrubs"/>
        <s v="10161503 Cocoa trees"/>
        <s v="10161504 Apple trees"/>
        <s v="10161505 Peach trees"/>
        <s v="10161506 Orange trees"/>
        <s v="10161507 Rhododendron shrubs"/>
        <s v="10161508 Tea shrubs"/>
        <s v="10161509 Conifer trees"/>
        <s v="10161510 Spruce trees"/>
        <s v="10161511 Pine trees"/>
        <s v="10161512 Fir trees"/>
        <s v="10161513 Palm trees"/>
        <s v="10161602 Poinsettias plants"/>
        <s v="10161604 Azaleas plants"/>
        <s v="10161605 Cactus plants"/>
        <s v="10161801 Ferns"/>
        <s v="10161802 Ivies"/>
        <s v="10161803 Philodendrons"/>
        <s v="10161804 Lichens"/>
        <s v="10161808 Climbing ivy plant"/>
        <s v="10161901 Dried pods"/>
        <s v="10161902 Dried leafy greenery"/>
        <s v="10161903 Dried fern greenery"/>
        <s v="10161905 Dried twigs or sticks"/>
        <s v="10161906 Dried grass plumes"/>
        <s v="10161907 Dried pressed flowers"/>
        <s v="10161908 Dried flower petals"/>
        <s v="10171501 Manure or guano"/>
        <s v="10171502 Plant hormones"/>
        <s v="10171503 Fish meal"/>
        <s v="10171504 Compost"/>
        <s v="10171602 Potassic fertilizer"/>
        <s v="10171603 Phosphatic fertilizer"/>
        <s v="10171604 Sulphuric fertilizer"/>
        <s v="10171605 Nitrogen Phosphorous Potassium Mixtures NPK"/>
        <s v="10171606 Pure silica fertilizer"/>
        <s v="10171607 Magnesium fertilizer"/>
        <s v="10171608 Micro element fertilizer"/>
        <s v="10171609 Silica phosphate fertilizer"/>
        <s v="10171610 Silica potassium fertilizer"/>
        <s v="10171611 Calcium fertilizer"/>
        <s v="10171612 Superphosphate fertilizer"/>
        <s v="10171613 Ammonium nitrate mixed with calcium carbonate fertilizer"/>
        <s v="10171614 Potassium chloride for agricultural use"/>
        <s v="10171615 Potassium sulphate"/>
        <s v="10171616 Diammonium hydrogenorthophosphate fertilizer"/>
        <s v="10171701 Weed killer"/>
        <s v="10171702 Fungicides"/>
        <s v="10191506 Rodenticides"/>
        <s v="10191507 Bird repellents"/>
        <s v="10191508 Termite shields"/>
        <s v="10191509 Insecticides"/>
        <s v="10191701 Animal control traps"/>
        <s v="10191703 Flying insect control traps"/>
        <s v="10191704 Fly swatters"/>
        <s v="10191705 Lariats"/>
        <s v="10191706 Leghold traps"/>
        <s v="10502907 Fresh cut bay wreath"/>
        <s v="11101501 Mica"/>
        <s v="11101502 Emery"/>
        <s v="11101503 Quartz"/>
        <s v="11101504 Pyrite"/>
        <s v="11101505 Sulphur"/>
        <s v="11101506 Chalk"/>
        <s v="11101507 Graphite"/>
        <s v="11101508 Dolomite"/>
        <s v="11101509 Magnesite"/>
        <s v="11101510 Asbestos"/>
        <s v="11101511 Calcium"/>
        <s v="11101512 Borate"/>
        <s v="11101513 Cryolite"/>
        <s v="11101514 Feldspar"/>
        <s v="11101515 Leucite"/>
        <s v="11101516 Nephelite"/>
        <s v="11101517 Steatite"/>
        <s v="11101518 Talc"/>
        <s v="11101520 Garnets"/>
        <s v="11101521 Silicon carbide"/>
        <s v="11101522 Activated carbon"/>
        <s v="11101523 Mulite"/>
        <s v="11101524 Fluorspar"/>
        <s v="11101525 Kieserite"/>
        <s v="11101526 Carnallite"/>
        <s v="11101527 Diatomaceous silica"/>
        <s v="11101704 Steel"/>
        <s v="11101705 Aluminum"/>
        <s v="11101706 Nickel"/>
        <s v="11101713 Iron"/>
        <s v="11101714 Lead"/>
        <s v="11101716 Tin"/>
        <s v="11101719 Zinc"/>
        <s v="11111501 Soil"/>
        <s v="11111502 Fill dirt"/>
        <s v="11111503 Topsoil"/>
        <s v="11111604 Granite"/>
        <s v="11111605 Marble"/>
        <s v="11111606 Slate"/>
        <s v="11111607 Sandstone"/>
        <s v="11111608 Limestone"/>
        <s v="11111609 Basalt"/>
        <s v="11111610 Pumice stone"/>
        <s v="11111611 Gravel"/>
        <s v="11111701 Silica sand"/>
        <s v="11111801 Terra cotta"/>
        <s v="11111802 Fireclay"/>
        <s v="11111803 Kaolin or other kaolinic clays"/>
        <s v="11111804 Bentonite"/>
        <s v="11111805 Andalusite"/>
        <s v="11111806 Mullite"/>
        <s v="11111807 Chamotte"/>
        <s v="11111808 Common clay"/>
        <s v="11111809 Ball clay"/>
        <s v="11111810 Fullers earth"/>
        <s v="11111811 Haydite"/>
        <s v="11111812 Vermiculite"/>
        <s v="11111901 River rock"/>
        <s v="11121502 Rosin"/>
        <s v="11121503 Lac"/>
        <s v="11121603 Logs"/>
        <s v="11121604 Soft timber"/>
        <s v="11121605 Rattan"/>
        <s v="11121606 Cork"/>
        <s v="11121607 Wood pulp"/>
        <s v="11121608 Bamboo"/>
        <s v="11121610 Hardwoods"/>
        <s v="11121612 Wood pith"/>
        <s v="11121614 Teak wood"/>
        <s v="11121615 Poplar wood"/>
        <s v="11121616 Pine wood"/>
        <s v="11121617 Oak wood"/>
        <s v="11121618 Maple wood"/>
        <s v="11121619 Cherry wood"/>
        <s v="11121701 Saw dust"/>
        <s v="11121702 Wood chips"/>
        <s v="11121703 Peat moss"/>
        <s v="11121705 Bark"/>
        <s v="11121706 Mulch"/>
        <s v="11121707 Wood wool"/>
        <s v="11121708 Wood flour"/>
        <s v="11121709 Balsams"/>
        <s v="11121710 Wood tar"/>
        <s v="11121801 Hemp"/>
        <s v="11121802 Cotton"/>
        <s v="11121803 Flax"/>
        <s v="11121804 Jute"/>
        <s v="11121805 Sisal"/>
        <s v="11121806 Coconut fibres or coir"/>
        <s v="11121807 Abaca fibers"/>
        <s v="11121808 Ramie"/>
        <s v="11121809 Straw"/>
        <s v="11121810 Broom corn or istle or piassava"/>
        <s v="11121901 Licorice roots"/>
        <s v="11122001 Plywood"/>
        <s v="11122002 Particleboard"/>
        <s v="11122003 Medium density fiberboard"/>
        <s v="11122004 Wood veneers"/>
        <s v="11122005 Glued laminated timber"/>
        <s v="11122006 Treated timber"/>
        <s v="11122007 Densified wood"/>
        <s v="11131501 Feathers"/>
        <s v="11131502 Furs"/>
        <s v="11131503 Animal hair"/>
        <s v="11131507 Suede"/>
        <s v="11131508 Full grain leather"/>
        <s v="11131602 Semen"/>
        <s v="11131603 Excretions"/>
        <s v="11131604 Fish eggs"/>
        <s v="11131605 Bones"/>
        <s v="11131606 Animal horns"/>
        <s v="11131607 Embryos"/>
        <s v="11131608 Shell articles"/>
        <s v="11141601 Textile waste or scrap"/>
        <s v="11141602 Plastic waste or scrap"/>
        <s v="11141603 Oil wastes"/>
        <s v="11141604 Paper wastes"/>
        <s v="11141605 Glass waste or scrap"/>
        <s v="11141606 Wood waste or scrap"/>
        <s v="11141607 Rubber waste or scrap"/>
        <s v="11141608 Hazardous waste or scrap"/>
        <s v="11141609 Composition leather"/>
        <s v="11141610 Leather waste or scrap"/>
        <s v="11141701 Food waste or scrap"/>
        <s v="11141702 Tobacco waste or scrap"/>
        <s v="11151501 Acetate fibers"/>
        <s v="11151502 Nylon fibers"/>
        <s v="11151503 Polyester fibers"/>
        <s v="11151504 Acrylic fibers"/>
        <s v="11151505 Viscose fibers"/>
        <s v="11151506 Rayon fibers"/>
        <s v="11151507 Cotton fibers"/>
        <s v="11151508 Wool fibers"/>
        <s v="11151509 Silk fibers"/>
        <s v="11151510 Vegetable fibers"/>
        <s v="11151511 Polypropylene fibers"/>
        <s v="11151512 Glass fibers"/>
        <s v="11151513 Ceramic fibers"/>
        <s v="11151514 Polymer aramid fibers"/>
        <s v="11151515 Asbestos fibers"/>
        <s v="11151516 Polyurethane fiber or spandex"/>
        <s v="11151601 Cotton thread"/>
        <s v="11151701 Wool yarn"/>
        <s v="11151702 Cotton yarn"/>
        <s v="11151703 Polyester yarn"/>
        <s v="11151704 Acrylic yarn"/>
        <s v="11151705 Silk yarn"/>
        <s v="11151709 Synthetic yarn"/>
        <s v="11161501 Plain weave silk fabrics"/>
        <s v="11161502 Jacquard weave silk fabrics"/>
        <s v="11161503 Knit silk fabrics"/>
        <s v="11161504 Silk velvets fabrics"/>
        <s v="11161601 Plain weave wool fabrics"/>
        <s v="11161602 Jacquard weave wool fabrics"/>
        <s v="11161603 Knit wool fabrics"/>
        <s v="11161604 Twill weave wool fabrics"/>
        <s v="11161701 Plain weave cotton fabrics"/>
        <s v="11161702 Twill weave cotton fabrics"/>
        <s v="11161703 Cotton oxford cloths"/>
        <s v="11161704 Knit cotton fabrics"/>
        <s v="11161705 Cotton velvet fabrics"/>
        <s v="11161801 Plain weave synthetic fabrics"/>
        <s v="11161802 Jacquard weave synthetic fabrics"/>
        <s v="11161803 Dobby weave synthetic fabrics"/>
        <s v="11161804 Knit synthetic fabrics"/>
        <s v="11161805 Synthetic velvet fabrics"/>
        <s v="11162001 Plain weave non cotton vegetable fiber fabrics"/>
        <s v="11162002 Knit non cotton vegetable fiber fabrics"/>
        <s v="11162003 Hessian or hemp or jute cloth"/>
        <s v="11162101 Cheese cloth or fabric"/>
        <s v="11162102 Bismalemide fabric or cloth"/>
        <s v="11162104 Graphite fabric or cloth"/>
        <s v="11162105 Glass fabric or cloth"/>
        <s v="11162107 Resin impregnated fabric or cloth"/>
        <s v="11162108 Wire mesh fabric or cloth"/>
        <s v="11162109 Lace"/>
        <s v="11162110 Netting"/>
        <s v="11162111 Mesh"/>
        <s v="11162112 Coated fabrics"/>
        <s v="11162113 Upholstery fabrics"/>
        <s v="11162114 Hook and loop fabrics or tapes"/>
        <s v="11162115 Elastic braid"/>
        <s v="11162116 Burlap cloth"/>
        <s v="11162117 Rubber fabrics"/>
        <s v="11162118 Paper yarn fabric"/>
        <s v="11162119 Tracing cloth"/>
        <s v="11162120 Bolting cloth"/>
        <s v="11162121 Ornamental trimmings"/>
        <s v="11162122 Binding fabrics"/>
        <s v="11162123 Tape fabrics"/>
        <s v="11162124 Felt fabrics"/>
        <s v="11162125 Webbing fabrics"/>
        <s v="11162126 Quilted cloth"/>
        <s v="11162127 Camouflage cloth"/>
        <s v="11162128 Parachute cloth"/>
        <s v="11162129 Marquisette cloth"/>
        <s v="11162130 Dossal"/>
        <s v="11162131 Welting fabrics"/>
        <s v="11162134 Waterproof fabric"/>
        <s v="11162135 Embroidered fabric"/>
        <s v="11162138 Gauze fabric"/>
        <s v="11162201 Spunbonded nonwovens"/>
        <s v="11162202 Spunlaced nonwovens"/>
        <s v="11162301 Chamois leather"/>
        <s v="11162302 Goat leather"/>
        <s v="11162303 Sheep leather"/>
        <s v="11162304 Patent leather"/>
        <s v="11162305 Cow leather"/>
        <s v="11162306 Pig leather"/>
        <s v="11162307 Synthetic or imitation leather"/>
        <s v="11162308 Buffalo leather"/>
        <s v="11162309 Reptile leather"/>
        <s v="11162310 Horsehide leather"/>
        <s v="11162311 Calfskin leather"/>
        <s v="11171501 E24-2 or A37-2 steel"/>
        <s v="11171601 Stainless steel alloy 304"/>
        <s v="11171602 Stainless steel alloy 304l"/>
        <s v="11171603 Stainless steel alloy 316"/>
        <s v="11171604 Ferro nickel alloy"/>
        <s v="11171801 Inconel 600 super alloy"/>
        <s v="11171901 TA6V super alloy"/>
        <s v="11172001 Aluminum alloy 7178"/>
        <s v="11172101 Pygmalion or 846 alloy"/>
        <s v="11181501 Molybdenum oxide"/>
        <s v="11181502 Titanium oxide"/>
        <s v="11181503 Indium oxide"/>
        <s v="11181504 Tin oxide"/>
        <s v="11181505 Sealing clay"/>
        <s v="11191501 Nickel solids"/>
        <s v="11191502 Basic steel solids"/>
        <s v="11191503 Ferrous alloy solids"/>
        <s v="11191504 Non ferrous alloy solids"/>
        <s v="11191505 Super alloy solids"/>
        <s v="11191601 Nickel scrap"/>
        <s v="11191602 Basic steel scrap"/>
        <s v="11191603 Ferrous alloy scrap"/>
        <s v="11191604 Non ferrous alloy scrap"/>
        <s v="11191605 Super alloy scrap"/>
        <s v="11191606 Automotive wrecking for waste or scrap"/>
        <s v="11191701 Nickel turnings"/>
        <s v="11191702 Bronze turnings"/>
        <s v="12131501 Dynamite"/>
        <s v="12131502 Explosive cartridges"/>
        <s v="12131503 Propellant explosives"/>
        <s v="12131504 Explosive charges"/>
        <s v="12131505 Plastic explosives"/>
        <s v="12131506 Aluminized explosives"/>
        <s v="12131507 Ammonium nitrate explosives"/>
        <s v="12131508 Nitroglycerin powder explosives"/>
        <s v="12131509 Ammonium nitrate and fuel oil ANFO"/>
        <s v="12131510 White phosphorus"/>
        <s v="12131601 Fireworks"/>
        <s v="12131602 Fog signals"/>
        <s v="12131603 Rain rockets"/>
        <s v="12131604 Flares"/>
        <s v="12131605 Pyrotechnic materials for theater or television"/>
        <s v="12131701 Blasting caps"/>
        <s v="12131702 Detonators"/>
        <s v="12131703 Explosives fuses"/>
        <s v="12131704 Explosive initiators"/>
        <s v="12131705 Explosive primers"/>
        <s v="12131706 Matches"/>
        <s v="12131707 Lighters"/>
        <s v="12131708 Detonator box"/>
        <s v="12131709 Explosive tamper"/>
        <s v="12131801 Powder propellants"/>
        <s v="12131802 Solid propellants"/>
        <s v="12131803 Gun propellants"/>
        <s v="12131804 High energy propellants"/>
        <s v="12131805 Gelled propellants"/>
        <s v="12131806 Hybrid propellants"/>
        <s v="12141501 Beryllium Be"/>
        <s v="12141502 Magnesium Mg"/>
        <s v="12141503 Calcium Ca"/>
        <s v="12141504 Strontium Sr"/>
        <s v="12141505 Barium Ba"/>
        <s v="12141506 Radium Ra"/>
        <s v="12141601 Cerium Ce"/>
        <s v="12141602 Dysprosium Dy"/>
        <s v="12141603 Erbium Er"/>
        <s v="12141604 Europium Eu"/>
        <s v="12141605 Gadolinium Gd"/>
        <s v="12141606 Holmium Ho"/>
        <s v="12141607 Lanthanum La"/>
        <s v="12141608 Lutetium Lu"/>
        <s v="12141609 Neodymium Nd"/>
        <s v="12141610 Praseodymium Pr"/>
        <s v="12141611 Promethium Pm"/>
        <s v="12141612 Samarium Sm"/>
        <s v="12141613 Scandium Sc"/>
        <s v="12141614 Terbium Tb"/>
        <s v="12141615 Thulium Tm"/>
        <s v="12141616 Ytterbium Yb"/>
        <s v="12141617 Yttrium Y"/>
        <s v="12141701 Actinium Ac"/>
        <s v="12141702 Aluminum Al"/>
        <s v="12141703 Americium Am"/>
        <s v="12141704 Antimony Sb"/>
        <s v="12141705 Berkelium Bk"/>
        <s v="12141706 Bismuth Bi"/>
        <s v="12141707 Cadmium Ca"/>
        <s v="12141708 Californium Cf"/>
        <s v="12141709 Chromium Cr"/>
        <s v="12141710 Cobalt Co"/>
        <s v="12141711 Copper Cu"/>
        <s v="12141712 Curium Cm"/>
        <s v="12141713 Einsteinium Es"/>
        <s v="12141714 Fermium Fm"/>
        <s v="12141715 Gallium Ga"/>
        <s v="12141716 Germanium Ge"/>
        <s v="12141717 Gold Au"/>
        <s v="12141718 Hafnium Hf"/>
        <s v="12141719 Indium In"/>
        <s v="12141720 Iridium Ir"/>
        <s v="12141721 Iron Fe"/>
        <s v="12141722 Lawrencium Lr"/>
        <s v="12141723 Lead Pb"/>
        <s v="12141724 Manganese Mn"/>
        <s v="12141725 Mendelevium Md"/>
        <s v="12141726 Mercury Hg"/>
        <s v="12141727 Molybdenum Mo"/>
        <s v="12141728 Neptunium Np"/>
        <s v="12141729 Nickel Ni"/>
        <s v="12141730 Niobium Nb"/>
        <s v="12141731 Nobelium No"/>
        <s v="12141732 Osmium Os"/>
        <s v="12141733 Palladium Pd"/>
        <s v="12141734 Platinum Pt"/>
        <s v="12141735 Plutonium Pu"/>
        <s v="12141736 Protactinium Pa"/>
        <s v="12141737 Rhenium Re"/>
        <s v="12141738 Rhodium Rh"/>
        <s v="12141739 Ruthenium Ru"/>
        <s v="12141740 Silver Ag"/>
        <s v="12141741 Tantalum Ta"/>
        <s v="12141742 Technetium Te"/>
        <s v="12141743 Thallium Tl"/>
        <s v="12141744 Thorium Th"/>
        <s v="12141745 Tin Sn"/>
        <s v="12141746 Titanium Ti"/>
        <s v="12141747 Tungsten W"/>
        <s v="12141748 Uranium U"/>
        <s v="12141749 Vanadium V"/>
        <s v="12141750 Zinc Zn"/>
        <s v="12141751 Zirconium Zr"/>
        <s v="12141752 Bohrium Bh"/>
        <s v="12141753 Dubnium Db"/>
        <s v="12141754 Hassium Hs"/>
        <s v="12141755 Rutherfordium Rf"/>
        <s v="12141756 Seaborgium Sg"/>
        <s v="12141757 Ununnilium Uum"/>
        <s v="12141758 Unununium Uuu"/>
        <s v="12141759 Ununbium Uub"/>
        <s v="12141760 Polonium Po"/>
        <s v="12141801 Cesium Cs"/>
        <s v="12141802 Francium Fm"/>
        <s v="12141803 Lithium Li"/>
        <s v="12141804 Potassium K"/>
        <s v="12141805 Rubidium Rb"/>
        <s v="12141806 Sodium Na"/>
        <s v="12141901 Chlorine Cl"/>
        <s v="12141902 Hydrogen H"/>
        <s v="12141903 Nitrogen N"/>
        <s v="12141904 Oxygen O"/>
        <s v="12141905 Fluorine F"/>
        <s v="12141906 Arsenic As"/>
        <s v="12141907 Boron B"/>
        <s v="12141908 Carbon C"/>
        <s v="12141909 Phosphorus P"/>
        <s v="12141910 Selenium Se"/>
        <s v="12141911 Silicon Si"/>
        <s v="12141912 Sulfur S"/>
        <s v="12141913 Tellurium Te"/>
        <s v="12141914 Astatine At"/>
        <s v="12141915 Bromine Br"/>
        <s v="12141916 Iodine I"/>
        <s v="12142001 Xenon gas Xe"/>
        <s v="12142002 Radon gas Rn"/>
        <s v="12142003 Krypton gas Kr"/>
        <s v="12142004 Argon gas Ar"/>
        <s v="12142005 Helium gas He"/>
        <s v="12142006 Neon gas Ne"/>
        <s v="12142101 Hydrogen compound gases"/>
        <s v="12142102 Chlorinated mixed gases"/>
        <s v="12142103 Ammonia"/>
        <s v="12142104 Carbon dioxide gas CO2"/>
        <s v="12142105 Industrial air"/>
        <s v="12142106 Inert gas mixtures"/>
        <s v="12142107 Hydrogen sulfide"/>
        <s v="12142108 Carbon monoxide"/>
        <s v="12142109 Dry ice"/>
        <s v="12142110 Liquid ammonia"/>
        <s v="12142201 Deuterated solvents"/>
        <s v="12142202 Heavy water"/>
        <s v="12142203 Alpha sources"/>
        <s v="12142204 Beta sources"/>
        <s v="12142205 Cobalt sources"/>
        <s v="12142206 Gamma sources"/>
        <s v="12142207 Radioisotope sources"/>
        <s v="12142208 Calibration sources"/>
        <s v="12161501 Affinity labels"/>
        <s v="12161502 Cross linking agents"/>
        <s v="12161503 Reagent kits"/>
        <s v="12161504 Sulfhydryl reagents"/>
        <s v="12161505 Intercalating agents"/>
        <s v="12161506 Diverting agents"/>
        <s v="12161507 Cupferron reagent"/>
        <s v="12161601 Acid catalysts"/>
        <s v="12161602 Combustion catalysts"/>
        <s v="12161603 Custom catalysts"/>
        <s v="12161604 Cracking catalysts"/>
        <s v="12161605 Treating catalyst"/>
        <s v="12161606 Reforming catalyst"/>
        <s v="12161701 Ampholyte mixtures"/>
        <s v="12161702 Bicarbonate buffers"/>
        <s v="12161703 Other buffers"/>
        <s v="12161704 Acid buffers"/>
        <s v="12161705 Basic buffers"/>
        <s v="12161706 Neutral buffers"/>
        <s v="12161801 Gels"/>
        <s v="12161802 Suspensions"/>
        <s v="12161803 Aerosols"/>
        <s v="12161804 Emulsions"/>
        <s v="12161805 Natural gelling agents"/>
        <s v="12161806 Synthetic gelling agents"/>
        <s v="12161807 Gel stabilizers"/>
        <s v="12161808 Suspending agents"/>
        <s v="12161809 Silicone gel"/>
        <s v="12161901 Anti foaming agents"/>
        <s v="12161902 Detergent surfactants"/>
        <s v="12161903 Foaming agents"/>
        <s v="12161904 Dispersing agents"/>
        <s v="12161905 Flushes"/>
        <s v="12161906 Wetting agents"/>
        <s v="12161907 Water flood additives"/>
        <s v="12161908 Alkyl sulfates"/>
        <s v="12161909 Betaines"/>
        <s v="12161910 Ether sulfates"/>
        <s v="12161911 Quaternaries"/>
        <s v="12161912 Sultaines"/>
        <s v="12161913 Spray adjuvant"/>
        <s v="12162002 Polymerics"/>
        <s v="12162003 Agricultural oils"/>
        <s v="12162004 Sulfonamides"/>
        <s v="12162005 Glutarates"/>
        <s v="12162006 Aromatic ester plasticizer"/>
        <s v="12162007 Polyols"/>
        <s v="12162008 Prepolymers"/>
        <s v="12162101 Brominated retardants"/>
        <s v="12162201 Ascorbic acid"/>
        <s v="12162202 Beta carotene"/>
        <s v="12162203 Butylated hydroxyanisole"/>
        <s v="12162204 Butylated hydroxytoluene"/>
        <s v="12162205 Calcium citrate"/>
        <s v="12162206 Canthaxanthin"/>
        <s v="12162207 Melatonin"/>
        <s v="12162208 Nordihydroguaiaretic acid"/>
        <s v="12162209 Propyl gallate"/>
        <s v="12162210 Silymarin"/>
        <s v="12162211 Sulfur dioxide"/>
        <s v="12162212 Ubiquinone or coenzyme Q10"/>
        <s v="12162301 Waterborne curing agents"/>
        <s v="12162302 Cement accelerators"/>
        <s v="12162303 Cement retarders"/>
        <s v="12162304 Adhesive accelerator"/>
        <s v="12162305 Concrete additive"/>
        <s v="12162401 Acidic polymer breakers"/>
        <s v="12162402 Organic polymer breakers"/>
        <s v="12162501 Water in oil emulsion breakers"/>
        <s v="12162502 Oil in water emulsion breakers"/>
        <s v="12162503 Flotation aids"/>
        <s v="12162601 Inorganic clay stabilizers"/>
        <s v="12162602 Organic clay stabilizers"/>
        <s v="12162701 Natural polymer fluid loss additives"/>
        <s v="12162702 Modified polymer fluid loss additives"/>
        <s v="12162801 Anionic friction reducers"/>
        <s v="12162802 Cationic friction reducers"/>
        <s v="12162901 Solvent type paraffin asphaltene control agents"/>
        <s v="12162902 Crystal modified paraffin asphaltene control agents"/>
        <s v="12162903 Dispersant type paraffin asphaltene control agents"/>
        <s v="12163001 Mud cleanout agents"/>
        <s v="12163101 Anti sludge additives"/>
        <s v="12163102 Deflocculant"/>
        <s v="12163201 Anti gas migration additives"/>
        <s v="12163301 Cement expanding agents"/>
        <s v="12163401 Cement extenders"/>
        <s v="12163501 Cementing sealants"/>
        <s v="12163601 Oil production corrosion inhibitors"/>
        <s v="12163602 Gas production corrosion inhibitors"/>
        <s v="12163701 Kinetic hydrate controllers"/>
        <s v="12163801 Hydrogen sulfide scavengers"/>
        <s v="12163802 Oxygen scavengers"/>
        <s v="12163901 Scale inhibitor"/>
        <s v="12163902 Scale removers or converters"/>
        <s v="12164001 Registered microbiocides"/>
        <s v="12164101 In situ additives"/>
        <s v="12164102 Acid additives"/>
        <s v="12164201 Acid corrosion inhibitors"/>
        <s v="12164301 Iron control additives"/>
        <s v="12164302 Iron sequestering agent"/>
        <s v="12164303 Iron corrosion inhibitor"/>
        <s v="12164401 Non emulsifying additives"/>
        <s v="12164502 Flavours or extracts"/>
        <s v="12164504 Sweeteners"/>
        <s v="12164701 Antiseptic additive"/>
        <s v="12164801 Cement water reducing agent"/>
        <s v="12164802 Water swelling or water stop agent"/>
        <s v="12164803 Structural water repellent"/>
        <s v="12164901 Urethane waterproof coating"/>
        <s v="12164902 Asphalt waterproof coating"/>
        <s v="12171501 Fluorescent dyes"/>
        <s v="12171502 Phthalein dyes"/>
        <s v="12171503 Rosaniline dyes"/>
        <s v="12171504 Food or drug or cosmetic safe FDC dyes"/>
        <s v="12171505 Laked"/>
        <s v="12171506 Natural dyes"/>
        <s v="12171507 Sulfur dye"/>
        <s v="12171508 Vat dye"/>
        <s v="12171509 Reactive dye"/>
        <s v="12171510 Solvent dye"/>
        <s v="12171511 Acid dye"/>
        <s v="12171703 Inks"/>
        <s v="12181501 Synthetic waxes"/>
        <s v="12181502 Natural waxes"/>
        <s v="12181503 Paraffins"/>
        <s v="12181504 Petrolatums"/>
        <s v="12181601 Synthetic oils"/>
        <s v="12181602 Natural oils"/>
        <s v="12191501 Aromatic solvents"/>
        <s v="12191502 Aliphatic solvents"/>
        <s v="12191503 Phenols or its substitutes or derivatives"/>
        <s v="12191504 Cyclic alkanes"/>
        <s v="12191601 Alcohol solvents"/>
        <s v="12191602 Active solvents"/>
        <s v="12352001 Alkanes"/>
        <s v="12352002 Alkenes"/>
        <s v="12352003 Alkynes"/>
        <s v="12352005 Aromatic or heterocyclic compounds"/>
        <s v="12352006 Toluene"/>
        <s v="12352106 Organic acids or its substitutes"/>
        <s v="12352107 Organic salts or its substitutes"/>
        <s v="12352111 Amides or imides"/>
        <s v="12352201 Carbohydrates or its derivatives"/>
        <s v="12352202 Proteins"/>
        <s v="12352203 Antibodies"/>
        <s v="12352204 Enzymes"/>
        <s v="12352205 Nutrients"/>
        <s v="12352206 Tissues"/>
        <s v="12352207 Cultures and fluids"/>
        <s v="12352208 Nucleic acids"/>
        <s v="12352209 Amino acids or its derivatives"/>
        <s v="12352210 Alkaloids"/>
        <s v="12352211 Fats or lipids"/>
        <s v="12352212 Terpenoids"/>
        <s v="12352301 Inorganic acids"/>
        <s v="12352302 Inorganic metal salts"/>
        <s v="12352303 Inorganic oxides"/>
        <s v="12352304 Inorganic peroxides"/>
        <s v="12352305 Inorganic hydroxides"/>
        <s v="12352306 Inorganic hydrides"/>
        <s v="12352307 Acid halides or its substitutes"/>
        <s v="12352308 Silicates"/>
        <s v="12352309 Silica"/>
        <s v="12352310 Silicones"/>
        <s v="12352311 Alumina and other aluminum compounds"/>
        <s v="12352312 Potassium permanganate"/>
        <s v="12352314 Ammonium sulphate"/>
        <s v="12352315 Liquid silicone rubber LSR"/>
        <s v="12352316 Sodium hydroxide"/>
        <s v="12352317 Aluminum fluoride"/>
        <s v="12352318 Calcium fluoride"/>
        <s v="12352319 Calcium hydroxide"/>
        <s v="12352320 Potassium hydroxide"/>
        <s v="12352321 Acetylene glycol"/>
        <s v="12352322 Sulphuric acid"/>
        <s v="12352323 Hydrochloric acid"/>
        <s v="12352401 Organic chemical mixtures"/>
        <s v="12352402 Inorganic chemical mixtures"/>
        <s v="12352501 Formaldehydes"/>
        <s v="12352502 Glutarals"/>
        <s v="12352503 Tannins"/>
        <s v="13101501 Latex rubber"/>
        <s v="13101502 Crepe rubber"/>
        <s v="13101503 Smoked sheet rubber"/>
        <s v="13101504 Natural foam rubber"/>
        <s v="13101505 Block or crumb rubber"/>
        <s v="13101601 Vulcanized rubber"/>
        <s v="13101602 Chlorinated rubber"/>
        <s v="13101603 Hydrochloride rubber"/>
        <s v="13101604 Cyclized rubber"/>
        <s v="13101605 Isomerized rubber"/>
        <s v="13101606 Thermplastic rubber"/>
        <s v="13101607 Rubber compound"/>
        <s v="13101608 Reclaimed rubber"/>
        <s v="13101701 Acrylonitrile butadiene NBR"/>
        <s v="13101702 Highly saturated nitrile HNBR"/>
        <s v="13101703 Fluorocarbon FKM"/>
        <s v="13101704 Ethylene propylene EP"/>
        <s v="13101705 Styrene butadiene SBR"/>
        <s v="13101706 Chloroprene CR"/>
        <s v="13101707 Isobutylene isoprene IIR/XIIR"/>
        <s v="13101708 Silicone VMQ and PMQ and PVMQ"/>
        <s v="13101709 Fluorosilicone FVMQ"/>
        <s v="13101710 Polyacrylate ACM"/>
        <s v="13101711 Ethylene acrylic AEM"/>
        <s v="13101712 Chlorosulfonated polyethylene CSM"/>
        <s v="13101713 Chloropolyethylene CM"/>
        <s v="13101714 Epichlorohydrin ECO"/>
        <s v="13101715 Natural polyisoprene NR"/>
        <s v="13101716 Synthetic polyisoprene IR"/>
        <s v="13101717 Polyester urethane AU"/>
        <s v="13101718 Polyether urethane EU"/>
        <s v="13101719 Polybutadiene BR"/>
        <s v="13101720 Polyether block amide PEBA"/>
        <s v="13101721 Styrene block coploymer TES"/>
        <s v="13101722 Copolyester"/>
        <s v="13101723 Thermoplastic"/>
        <s v="13101724 Polyolenfinic"/>
        <s v="13101725 Ethylene propylene diene EPDM"/>
        <s v="13101902 Phenolic PF"/>
        <s v="13101903 Unsaturate Polyester UP"/>
        <s v="13101904 Urea UF"/>
        <s v="13101905 Melamine MF"/>
        <s v="13101906 Thermoset Polyurethane PUR"/>
        <s v="13102001 Acrylonitrile butadiene styrene ABS"/>
        <s v="13102002 Acrylonitrile butadiene styrene ABS alloys"/>
        <s v="13102003 Acetal polymer"/>
        <s v="13102005 Acrylonitrile Styrene Acrylic ASA"/>
        <s v="13102006 Acrylonitrile Styrene Acrylic ASA alloys"/>
        <s v="13102008 Fluoropolymers PTFE"/>
        <s v="13102010 Liquid Crystal Polymer LCP"/>
        <s v="13102011 Polyamide Nylons PA"/>
        <s v="13102012 Polybutylene Terepthalate PBT"/>
        <s v="13102013 Polycarbonate PC"/>
        <s v="13102014 Polyetheretherketone PEEK"/>
        <s v="13102016 Polyethersulfone PES"/>
        <s v="13102017 High Density Polyethylene HDPE"/>
        <s v="13102018 Low Density Polyethylene LDPE"/>
        <s v="13102019 Medium Density Polyethylene MDPE"/>
        <s v="13102020 Polyethylene Terepthalate PET"/>
        <s v="13102021 Polyimide PI"/>
        <s v="13102022 Polypropylene PP"/>
        <s v="13102024 Polyphenylene oxide PPO"/>
        <s v="13102025 Polyphenylene Sulfide PPS"/>
        <s v="13102026 Polystyrene PS"/>
        <s v="13102027 High Impact Polystyrene HIPS"/>
        <s v="13102028 Polysulfone PSU"/>
        <s v="13102029 Rigid Thermoplastic Polyurethane RPTU"/>
        <s v="13102030 Polyvinyl Chloride PVC"/>
        <s v="13102031 Polyphenylene ether PPE"/>
        <s v="13102032 Thermoplastic polyolefin TPO"/>
        <s v="13111001 Epoxy"/>
        <s v="13111002 Phenolic resin"/>
        <s v="13111003 Unsaturated polyester resin"/>
        <s v="13111004 Acrylonitrile butadiene styrene resin"/>
        <s v="13111005 Acrylonitrile styrene acrylic resin"/>
        <s v="13111006 Acrylonitrile styrene acrylic alloy resin"/>
        <s v="13111007 Fluoropolymer resin"/>
        <s v="13111008 Ethylene vinyl acetate resin"/>
        <s v="13111009 Liquid crystal polymer resin"/>
        <s v="13111010 Nylon"/>
        <s v="13111011 Polybutylene terepthatlate"/>
        <s v="13111012 Polycarbonate resin"/>
        <s v="13111013 Polyetheretherketone resin"/>
        <s v="13111014 Polyetherimide resin"/>
        <s v="13111015 Polyethersulfone resin"/>
        <s v="13111016 Polyethylene"/>
        <s v="13111017 Polyethylene terpthalate resin"/>
        <s v="13111018 Polyimide resin"/>
        <s v="13111019 Polypropylene resin"/>
        <s v="13111020 Polyphthalamide resin"/>
        <s v="13111021 Polyethylene oxide"/>
        <s v="13111022 Polyphenylene sulfide resin"/>
        <s v="13111023 Polystyrene resin"/>
        <s v="13111024 Polysulfone resin"/>
        <s v="13111025 Polyvinyl chloride resin"/>
        <s v="13111026 Styrene acrylonitrile resin"/>
        <s v="13111027 Urea formaldehyde"/>
        <s v="13111028 Alkyd"/>
        <s v="13111029 Melamine formaldehyde"/>
        <s v="13111030 Polyacetal"/>
        <s v="13111031 Polyamide"/>
        <s v="13111032 Allyl"/>
        <s v="13111033 Ethylene acrylic acid"/>
        <s v="13111034 Polyvinyl chloride compound"/>
        <s v="13111035 Solution vinyl"/>
        <s v="13111036 Phenoxy"/>
        <s v="13111037 Compounded resin"/>
        <s v="13111038 Polyvinyl pyrolidine"/>
        <s v="13111039 Polyethylene terephthalate or glycol modified"/>
        <s v="13111040 Hydrocarbon tackifier"/>
        <s v="13111041 Polycarbonate blends"/>
        <s v="13111042 Polyvinyl alcohol"/>
        <s v="13111043 Polyvinyl butyral"/>
        <s v="13111044 Polyester molding compound"/>
        <s v="13111045 Polyvinyl acetate"/>
        <s v="13111046 Polyvinyl ether"/>
        <s v="13111047 Polyvinyl formal"/>
        <s v="13111048 Styrene acrylic"/>
        <s v="13111049 Ethylene propylene polymers"/>
        <s v="13111050 Polypropylene oxide"/>
        <s v="13111051 Polypropylene ether"/>
        <s v="13111052 Polypropylene sulfone"/>
        <s v="13111053 Polymethylacrylate"/>
        <s v="13111054 Styrene maleic anhydride"/>
        <s v="13111055 Syndiotatic polystyrene"/>
        <s v="13111056 Chlorinated polyvinyl chloride"/>
        <s v="13111057 Thermoplastic polyester"/>
        <s v="13111058 Indene resins"/>
        <s v="13111059 Plastic resins"/>
        <s v="13111060 Petroleum resins"/>
        <s v="13111061 Polyurethane resins"/>
        <s v="13111062 Polyether resins"/>
        <s v="13111063 Recycled resins"/>
        <s v="13111064 Acrylic resins"/>
        <s v="13111065 Cellulosic resins"/>
        <s v="13111066 Polyterpene resins"/>
        <s v="13111067 Ethylene Vinyl Alcohol"/>
        <s v="13111068 Linear Low Density Polyethylene"/>
        <s v="13111069 Polyacrylonitrile resin"/>
        <s v="13111070 Polyamideimide resin"/>
        <s v="13111071 Polyaryletherketone resin"/>
        <s v="13111072 Polybenzimidazole resin"/>
        <s v="13111073 Polymethylpentene resin"/>
        <s v="13111074 Polyvinylidene Fluoride"/>
        <s v="13111075 Polycarbonate acrylonitrile butadiene styrene alloy PC ABS"/>
        <s v="13111076 Cross linked polyethylene PEX"/>
        <s v="13111077 Polyamide 6-12"/>
        <s v="13111078 Polyamide 6-6"/>
        <s v="13111079 Polyamide 4-6"/>
        <s v="13111080 Polyamide high temperature nylon HTN"/>
        <s v="13111081 Polyamide 12"/>
        <s v="13111082 Polyamide 6"/>
        <s v="13111101 Wood rosin"/>
        <s v="13111102 Gum rosin"/>
        <s v="13111103 Tall oil rosin"/>
        <s v="13111201 Polyethylene films"/>
        <s v="13111202 Polyurethane films"/>
        <s v="13111203 Acetate films"/>
        <s v="13111204 Acrylic films"/>
        <s v="13111205 Coextruded films"/>
        <s v="13111206 Flouropolymer films"/>
        <s v="13111207 Metalized films"/>
        <s v="13111208 Nylon films"/>
        <s v="13111209 Polycarbonate films"/>
        <s v="13111210 Polyester films"/>
        <s v="13111211 Polypropylene films"/>
        <s v="13111212 Biaxially orientated polypropylene"/>
        <s v="13111213 Polymide films"/>
        <s v="13111214 Polystyrene films"/>
        <s v="13111215 Flexible polyvinyl chloride film"/>
        <s v="13111216 Rigid polyvinyl chloride film"/>
        <s v="13111217 Ethylene vinyl alcohol film"/>
        <s v="13111218 Polyvinylidene chloride"/>
        <s v="13111219 Polyvinyl alcohol films"/>
        <s v="13111220 Silicone coated films"/>
        <s v="13111301 Polyolefin foam"/>
        <s v="13111302 Polyether foam"/>
        <s v="13111303 Silicone foam"/>
        <s v="13111304 Ethylene propylene terpolymer foam"/>
        <s v="13111305 Neoprene foam"/>
        <s v="13111306 Polyvinyl chloride foam"/>
        <s v="13111307 Rubber foam"/>
        <s v="13111308 Polystyrene foam"/>
        <s v="13111309 Polyurethane foam"/>
        <s v="13111310 Ethylene vinyl acetate foam"/>
        <s v="14101501 Paper pulp"/>
        <s v="14111501 Onion skin paper"/>
        <s v="14111502 Vellum paper"/>
        <s v="14111503 Parchment paper"/>
        <s v="14111504 Tractor feed paper"/>
        <s v="14111505 Mimeograph paper"/>
        <s v="14111506 Computer printout paper"/>
        <s v="14111507 Printer or copier paper"/>
        <s v="14111508 Facsimile paper"/>
        <s v="14111509 Stationery"/>
        <s v="14111510 Plotter paper"/>
        <s v="14111511 Writing paper"/>
        <s v="14111512 Graph paper"/>
        <s v="14111513 Ledger paper"/>
        <s v="14111514 Paper pads or notebooks"/>
        <s v="14111515 Calculator or cash register paper"/>
        <s v="14111516 Notebook filler paper"/>
        <s v="14111518 Index cards"/>
        <s v="14111519 Cardstock papers"/>
        <s v="14111520 Blotter paper"/>
        <s v="14111523 Tracing paper"/>
        <s v="14111524 Foolscap sheets"/>
        <s v="14111525 Multipurpose paper"/>
        <s v="14111526 Telephone message pads or books"/>
        <s v="14111527 Carbonless paper"/>
        <s v="14111528 Magnet paper"/>
        <s v="14111529 Telex rolls"/>
        <s v="14111530 Self adhesive note paper"/>
        <s v="14111531 Log books or pads"/>
        <s v="14111532 Assorted paper kits"/>
        <s v="14111533 Examination booklets or forms"/>
        <s v="14111534 Music score or manuscript papers"/>
        <s v="14111535 Telegraph papers"/>
        <s v="14111536 Library book or borrowers cards"/>
        <s v="14111537 Label papers"/>
        <s v="14111538 Digital paper"/>
        <s v="14111539 Medical monitoring or tracing or recording or thermal paper"/>
        <s v="14111540 Stamp paper"/>
        <s v="14111541 Optical mark reader paper"/>
        <s v="14111542 Korean paper for stationery"/>
        <s v="14111543 Inkstone"/>
        <s v="14111544 Security paper"/>
        <s v="14111545 Wide format printer paper"/>
        <s v="14111601 Gift wrapping paper or bags or boxes"/>
        <s v="14111604 Business cards"/>
        <s v="14111605 Greeting or note or post cards"/>
        <s v="14111606 Art or craft paper"/>
        <s v="14111607 Poster boards"/>
        <s v="14111608 Gift certificate"/>
        <s v="14111609 Cover paper"/>
        <s v="14111610 Construction paper"/>
        <s v="14111611 Invitation or announcement cards"/>
        <s v="14111613 Banner paper"/>
        <s v="14111614 Album papers or tissues"/>
        <s v="14111615 Poster papers"/>
        <s v="14111616 Lining papers"/>
        <s v="14111701 Facial tissues"/>
        <s v="14111702 Toilet seat covers"/>
        <s v="14111703 Paper towels"/>
        <s v="14111704 Toilet tissue"/>
        <s v="14111705 Paper napkins or serviettes"/>
        <s v="14111706 Paper table cloth"/>
        <s v="14111801 Tickets or ticket rolls"/>
        <s v="14111802 Receipts or receipt books"/>
        <s v="14111803 Vouchers"/>
        <s v="14111804 Bills or bill books"/>
        <s v="14111805 Checks or check books"/>
        <s v="14111806 Business forms or questionnaires"/>
        <s v="14111807 Multipurpose business book"/>
        <s v="14111808 Accounting forms or accounting books"/>
        <s v="14111809 Bill of lading forms or bill of lading books"/>
        <s v="14111810 Personnel forms or personnel books"/>
        <s v="14111811 Sales forms or sales books"/>
        <s v="14111812 Inventory forms or inventory books"/>
        <s v="14111813 Correspondence forms or correspondence books"/>
        <s v="14111814 Tax forms or tax books"/>
        <s v="14111815 Tent cards"/>
        <s v="14111816 Applicant fingerprint cards"/>
        <s v="14111817 Deposit verification form"/>
        <s v="14111818 Thermal paper"/>
        <s v="14111820 Game of chance forms or coupons"/>
        <s v="14111821 Order forms or order books"/>
        <s v="14111822 Delivery forms or delivery books"/>
        <s v="14111824 Pharmacy prescription pad or tamper resistant security paper"/>
        <s v="14111825 Menu"/>
        <s v="14111826 Birth certificate"/>
        <s v="14111827 Death certificate"/>
        <s v="14111828 Business letterhead paper"/>
        <s v="14111829 Pre-printed notepad"/>
        <s v="14111831 Visitor or guest book"/>
        <s v="14121501 Bleached paperboard"/>
        <s v="14121502 Unbleached paperboard"/>
        <s v="14121503 Cardboard"/>
        <s v="14121504 Packaging paper"/>
        <s v="14121505 Fiberboards"/>
        <s v="14121506 Corrugated fiberboard or container board CCM"/>
        <s v="14121509 Composite paper or paperboard without surface coating"/>
        <s v="14121601 Unbleached crepe papers"/>
        <s v="14121602 Semi bleached crepe papers"/>
        <s v="14121603 Wet strength tissue papers"/>
        <s v="14121604 Acid free tissue papers"/>
        <s v="14121605 Kraft tissue paper"/>
        <s v="14121701 Papers bonded with film"/>
        <s v="14121702 Cylinder papers or multi layer heavyweight paper"/>
        <s v="14121801 Clay coated papers"/>
        <s v="14121802 Polyethylene coated papers"/>
        <s v="14121803 Polyester coated papers"/>
        <s v="14121804 Silicone coated papers"/>
        <s v="14121805 Latex treated coated paper"/>
        <s v="14121806 Waxed paper"/>
        <s v="14121807 Butcher papers"/>
        <s v="14121808 Freezer paper"/>
        <s v="14121809 Masking paper"/>
        <s v="14121810 Carbon papers"/>
        <s v="14121811 Sensitized copying papers"/>
        <s v="14121812 Photography paper"/>
        <s v="14121813 Satin paper"/>
        <s v="14121901 Standard newsprint"/>
        <s v="14121902 Colored newsprint"/>
        <s v="14121903 High brightness newsprint"/>
        <s v="14121904 Offset paper"/>
        <s v="14121905 Tympan papers"/>
        <s v="14122101 Super calendared kraft paper"/>
        <s v="14122102 Machine finished or glazed kraft paper"/>
        <s v="14122103 Non treated uncoated paper"/>
        <s v="14122104 Non treated crepe paper"/>
        <s v="14122105 Latex treated crepe paper"/>
        <s v="14122106 Latex treated uncoated paper"/>
        <s v="14122107 Corrugated base paper"/>
        <s v="14122201 Seed germinating papers"/>
        <s v="14122203 Transfer paper"/>
        <s v="14122204 Impressed stamp paper"/>
        <s v="15101502 Kerosene"/>
        <s v="15101503 Naphtha"/>
        <s v="15101504 Aviation fuel"/>
        <s v="15101505 Diesel fuel"/>
        <s v="15101506 Gasoline or Petrol"/>
        <s v="15101507 Benzene"/>
        <s v="15101508 Crude oil"/>
        <s v="15101509 Marine fuel"/>
        <s v="15101510 Condensate"/>
        <s v="15101513 Diesel fuel off road"/>
        <s v="15101602 Lignite"/>
        <s v="15101603 Peat"/>
        <s v="15101604 Coke"/>
        <s v="15101605 Charcoal"/>
        <s v="15101606 Jellied alcohol fuels"/>
        <s v="15101607 Hexamines"/>
        <s v="15101608 Trioxanes"/>
        <s v="15101615 Wood chip fuel"/>
        <s v="15101701 #2 Heating fuel oil"/>
        <s v="15101801 Biodiesel"/>
        <s v="15101802 Ethanol"/>
        <s v="15111501 Propane"/>
        <s v="15111502 Methane"/>
        <s v="15111503 Propylene"/>
        <s v="15111504 Ethylene"/>
        <s v="15111505 Butane"/>
        <s v="15111506 Acetylene"/>
        <s v="15111507 Water gas or producer gas"/>
        <s v="15111508 Coal gas"/>
        <s v="15111509 Methylacetylene propadiene MAPP gas"/>
        <s v="15111510 Liquified petroleum gas"/>
        <s v="15111511 Liquefied natural gas LNG"/>
        <s v="15111512 Compressed natural gas CNG"/>
        <s v="15111701 Fuel thickeners"/>
        <s v="15111702 Icing inhibitors for fuel systems"/>
        <s v="15111703 Fuel treatment"/>
        <s v="15111704 Fuel cleaner"/>
        <s v="15111705 Fuel stabilizer"/>
        <s v="15121501 Engine oil"/>
        <s v="15121502 Cutting oil"/>
        <s v="15121503 Gear oil"/>
        <s v="15121504 Hydraulic oil"/>
        <s v="15121505 Transformer oil or insulating oil"/>
        <s v="15121508 Transmission oil"/>
        <s v="15121509 Brake oil"/>
        <s v="15121510 Antigalling"/>
        <s v="15121511 Assembly pastes"/>
        <s v="15121512 Anti adhesives"/>
        <s v="15121513 Graphite lubricants"/>
        <s v="15121514 Spray lubricants"/>
        <s v="15121515 Anti seize or anti stain compounds"/>
        <s v="15121516 Leak stop"/>
        <s v="15121517 Lubricating soaps"/>
        <s v="15121518 Damping fluids"/>
        <s v="15121519 Watch lubricating oils"/>
        <s v="15121520 General purpose lubricants"/>
        <s v="15121521 Pump lubricating oils"/>
        <s v="15121522 Weapon lubricating oils"/>
        <s v="15121523 Lens preparation fluids"/>
        <s v="15121524 Tempering oils"/>
        <s v="15121525 Quenching oils"/>
        <s v="15121526 Lubricants for food processing equipment"/>
        <s v="15121527 Turbine oil"/>
        <s v="15121528 Fire resistant hydraulic fluid"/>
        <s v="15121529 Refrigerating machine oil"/>
        <s v="15121530 Heat transfer oil or fluid"/>
        <s v="15121801 Moisture repellent"/>
        <s v="15121802 Anti corrosion lubricant"/>
        <s v="15121803 Rust remover"/>
        <s v="15121804 Rust proofing preparation"/>
        <s v="15121805 Anti weld pastes"/>
        <s v="15121806 Penetrating oils"/>
        <s v="15121807 Antifreeze"/>
        <s v="15121901 Silicone grease"/>
        <s v="15121902 Grease"/>
        <s v="15121903 Fluoropolymer grease"/>
        <s v="15121904 Wool grease"/>
        <s v="15121905 Thermal grease"/>
        <s v="20101501 Continuous mining equipment"/>
        <s v="20101502 Longwall shears"/>
        <s v="20101503 Coal cutters"/>
        <s v="20101504 Rock cutters"/>
        <s v="20101601 Screens"/>
        <s v="20101602 Feeders"/>
        <s v="20101603 Drain hole screen"/>
        <s v="20101617 Gearmotors"/>
        <s v="20101701 Rock crushers"/>
        <s v="20101702 Roll crushers"/>
        <s v="20101703 Cone crushers"/>
        <s v="20101704 Gyratory crushers"/>
        <s v="20101705 Impact crushers"/>
        <s v="20101706 Jaw crushers"/>
        <s v="20101707 Crushing plants"/>
        <s v="20101708 Rod mills"/>
        <s v="20101709 Ball mills"/>
        <s v="20101710 Pulverizing machinery"/>
        <s v="20101711 Rock breakers"/>
        <s v="20101712 Earth grinders"/>
        <s v="20101713 Cyclone or vortex grinders"/>
        <s v="20101714 Jaw plates"/>
        <s v="20101801 Cable bolters"/>
        <s v="20101802 Scissor bolters"/>
        <s v="20101803 Boom bolters"/>
        <s v="20101804 Shotcrete spraying equipment"/>
        <s v="20101805 Mechanized ground support system spare parts or accessories"/>
        <s v="20101810 Commutators"/>
        <s v="20101901 Blockholer or drill and load systems"/>
        <s v="20101902 Repetitive impact systems"/>
        <s v="20101903 Secondary rock breaking system spare parts or accessories"/>
        <s v="20102001 In the hole drills ITH or down the hole DTH long hole drills"/>
        <s v="20102002 Top hammer long hole drills"/>
        <s v="20102003 Pneumatic shaft sinking jumbos"/>
        <s v="20102004 Hydraulic shaft sinking jumbos"/>
        <s v="20102005 Pneumatic horizontal development jumbos"/>
        <s v="20102006 Hydraulic horizontal development jumbos"/>
        <s v="20102007 Core drills"/>
        <s v="20102008 Exploration or development system spare parts or accessories"/>
        <s v="20102101 Pneumatic rock drills"/>
        <s v="20102102 Hydraulic rock drills"/>
        <s v="20102103 Hand held rock drills"/>
        <s v="20102104 Rock drill spare parts or accessories"/>
        <s v="20102201 Ammonium nitrate and fuel oil ANFO loading machinery"/>
        <s v="20102202 Emulsion loading machinery"/>
        <s v="20102203 Explosive loading machinery spare parts or accessories"/>
        <s v="20102301 Personnel carriers"/>
        <s v="20102302 Crane vehicles"/>
        <s v="20102303 Flat deck material carriers"/>
        <s v="20102304 Bulk material carriers"/>
        <s v="20102305 Utility service vehicles"/>
        <s v="20102306 Elevating platform vehicles or scissor lifts"/>
        <s v="20102307 Underground mining service vehicle spare parts or accessories"/>
        <s v="20111504 Water well drilling equipment"/>
        <s v="20111505 Uranium exploration equipment"/>
        <s v="20111601 Boring or sinking machinery"/>
        <s v="20111602 Downhole assembly machinery"/>
        <s v="20111603 Hammer drills"/>
        <s v="20111604 Crawler drills"/>
        <s v="20111606 Pneumatic vibrators"/>
        <s v="20111607 Tunneling machinery"/>
        <s v="20111608 Striking hammers"/>
        <s v="20111609 Sinker drills"/>
        <s v="20111610 Sewer inspection machinery"/>
        <s v="20111611 Rotary drills"/>
        <s v="20111612 Drilling rigs"/>
        <s v="20111613 Long hole drills"/>
        <s v="20111614 Industrial drill bits"/>
        <s v="20111615 Drifters"/>
        <s v="20111616 Derricks"/>
        <s v="20111617 Drilling carriages"/>
        <s v="20111618 Downhole fishing poles"/>
        <s v="20111619 Well drilling bit cones"/>
        <s v="20111701 Audio visual instruments for well inspection"/>
        <s v="20111702 Packers or tubing anchors"/>
        <s v="20111703 Drilling casings"/>
        <s v="20111704 Drilling screens"/>
        <s v="20111705 Well points"/>
        <s v="20111706 Drilling wedges"/>
        <s v="20111707 Drilling tool adapters"/>
        <s v="20111708 Drill stems"/>
        <s v="20111709 Well drilling tool or accessory kits"/>
        <s v="20121001 Acidizing blending units"/>
        <s v="20121002 Acidizing density sensors"/>
        <s v="20121003 Acidizing pumping units"/>
        <s v="20121004 Acidizing units"/>
        <s v="20121005 Acidizing air piping"/>
        <s v="20121006 Acidizing ball injectors"/>
        <s v="20121007 Bulk liquid acid equipment"/>
        <s v="20121008 Acidizing drop boxes"/>
        <s v="20121009 Acidizing flow meters"/>
        <s v="20121010 Acidizing junction boxes"/>
        <s v="20121011 Acidizing pressure sensors"/>
        <s v="20121012 Acidizing process piping"/>
        <s v="20121013 Acidizing straight joints"/>
        <s v="20121014 Acidizing swivels"/>
        <s v="20121015 Acidizing treating irons"/>
        <s v="20121016 Acidizing tree savers"/>
        <s v="20121101 Blending units"/>
        <s v="20121102 Bridge plugs"/>
        <s v="20121103 Bulk liquid cement equipment"/>
        <s v="20121104 Cement bulk material equipment"/>
        <s v="20121105 Cement density sensors"/>
        <s v="20121106 Cement floating bulk units"/>
        <s v="20121107 Cement floating equipment stage tools"/>
        <s v="20121108 Cement floating equipment wiper plugs"/>
        <s v="20121109 Cement pumping units"/>
        <s v="20121110 Cement retainers"/>
        <s v="20121111 Centralizers"/>
        <s v="20121112 Express latch couplers"/>
        <s v="20121113 Float collars"/>
        <s v="20121114 Float shoes"/>
        <s v="20121115 Oilfield cementing tools"/>
        <s v="20121116 Retrievable cementing packers"/>
        <s v="20121118 Subsea cement heads"/>
        <s v="20121119 Surface cement heads"/>
        <s v="20121201 Bulk liquid fracturing equipment"/>
        <s v="20121202 Fracturing bulk proppant equipment"/>
        <s v="20121203 Fracturing control units"/>
        <s v="20121204 Fracturing density sensors"/>
        <s v="20121205 Fracturing manifold units"/>
        <s v="20121206 Fracturing proppant conveying equipment"/>
        <s v="20121207 Fracturing pumping units"/>
        <s v="20121208 Fracturing slurry blending units"/>
        <s v="20121209 Gel blending units"/>
        <s v="20121210 Fracturing missiles"/>
        <s v="20121211 Pump integrity monitors"/>
        <s v="20121212 Fracturing service packers"/>
        <s v="20121213 Stimulation pumping units"/>
        <s v="20121301 Blanking plugs"/>
        <s v="20121302 Floaters"/>
        <s v="20121303 Frac pack systems"/>
        <s v="20121304 Gravel pack systems"/>
        <s v="20121305 Guide shoes"/>
        <s v="20121306 Hook up nipples"/>
        <s v="20121307 Make up subs"/>
        <s v="20121308 Production tubing overshots"/>
        <s v="20121309 Sand control blanks"/>
        <s v="20121310 Sand control bulk liquid equipment"/>
        <s v="20121311 Sand control bulk proppant equipment"/>
        <s v="20121312 Sand control density sensors"/>
        <s v="20121313 Sand control manifold units"/>
        <s v="20121314 Sand control proppant conveying equipment"/>
        <s v="20121315 Sand control pumping units"/>
        <s v="20121316 Sand control screens"/>
        <s v="20121317 Sand control slurry blending units"/>
        <s v="20121318 Sand detectors"/>
        <s v="20121319 Seal assembly locators"/>
        <s v="20121320 Shear joints"/>
        <s v="20121321 Sleeve shifting tools"/>
        <s v="20121322 Sliding sleeves"/>
        <s v="20121323 Velocity strings"/>
        <s v="20121401 Ball catcher subs"/>
        <s v="20121402 Blast joints"/>
        <s v="20121403 Blast nipples"/>
        <s v="20121404 Completion bull plugs"/>
        <s v="20121405 Circulation production devices"/>
        <s v="20121406 Completion test equipment"/>
        <s v="20121407 Control line protectors"/>
        <s v="20121408 Deflection tools"/>
        <s v="20121409 Completion expansion joints"/>
        <s v="20121410 Flow couplings"/>
        <s v="20121411 Gas lift equipment"/>
        <s v="20121412 Hanger landing tools"/>
        <s v="20121413 Completion hydraulic pumps"/>
        <s v="20121414 Hydraulic setting tools"/>
        <s v="20121415 Injection systems"/>
        <s v="20121416 Landing nipples"/>
        <s v="20121417 Liner hangers"/>
        <s v="20121418 Packer pulling tools"/>
        <s v="20121419 Packer running tools"/>
        <s v="20121420 Production packers"/>
        <s v="20121421 Pump down through flow line equipment"/>
        <s v="20121422 Completion safety joints"/>
        <s v="20121423 Completion seal assemblies"/>
        <s v="20121424 Seal bores or polished bores"/>
        <s v="20121425 Side pocket mandrels"/>
        <s v="20121427 Subsurface safety valves"/>
        <s v="20121428 Travel joints"/>
        <s v="20121429 Tubing anchors"/>
        <s v="20121430 Twin flow assemblies"/>
        <s v="20121501 Blowout preventers"/>
        <s v="20121502 Blowout preventer controls"/>
        <s v="20121503 Casing scrapers"/>
        <s v="20121504 Drill collars"/>
        <s v="20121505 Coring equipment"/>
        <s v="20121506 Drill pipe thread protectors"/>
        <s v="20121507 Drill pipe tool joints"/>
        <s v="20121508 Drill pipe"/>
        <s v="20121509 Gauge rings"/>
        <s v="20121510 Hole openers"/>
        <s v="20121511 Hole reamers"/>
        <s v="20121513 Downhole shock absorbers"/>
        <s v="20121514 Downhole stabilizers"/>
        <s v="20121515 Drilling subs"/>
        <s v="20121516 Thrusters"/>
        <s v="20121601 Fixed cutter drill bits"/>
        <s v="20121602 Natural diamond drill bits"/>
        <s v="20121603 Nozzle drill bits"/>
        <s v="20121604 PDC bits"/>
        <s v="20121605 Roller cone button insert drill bits"/>
        <s v="20121606 Roller steel tooth drill bits"/>
        <s v="20121607 Core bits"/>
        <s v="20121608 Bit block"/>
        <s v="20121609 Continuous mining bit"/>
        <s v="20121610 Feeder bit"/>
        <s v="20121611 Longwall bit"/>
        <s v="20121612 Roof drill bit"/>
        <s v="20121701 Bumper subs"/>
        <s v="20121702 Casing patches"/>
        <s v="20121703 Jar boosters"/>
        <s v="20121704 Junk subs"/>
        <s v="20121705 Mills or burning shoes"/>
        <s v="20121706 Overshots"/>
        <s v="20121707 Oilfield fishing spears"/>
        <s v="20121708 Unspecified fishing tools"/>
        <s v="20121801 Geosteering tools"/>
        <s v="20121802 Mud motors"/>
        <s v="20121803 Rotary steerable tools"/>
        <s v="20121804 Directional drilling surface control systems"/>
        <s v="20121805 Straight hole directional drilling tools"/>
        <s v="20121901 Acoustic tools"/>
        <s v="20121902 Drilling or mud control instruments"/>
        <s v="20121903 Drilling performance measurement tools"/>
        <s v="20121904 Flow measurement equipment"/>
        <s v="20121905 Nuclear magnetic resonance tools"/>
        <s v="20121906 Nuclear tools"/>
        <s v="20121907 Production logging equipment"/>
        <s v="20121908 Resistivity tools"/>
        <s v="20121909 Surveying systems"/>
        <s v="20121910 Telemetry systems"/>
        <s v="20121911 Ultrasonic tools"/>
        <s v="20121912 Well logging bottom hole pressure equipment"/>
        <s v="20121913 Well logging downhole test equipment"/>
        <s v="20121914 Well logging units"/>
        <s v="20122001 Drift bars"/>
        <s v="20122002 Drift sleeves"/>
        <s v="20122003 Drift rabbits"/>
        <s v="20122004 Test fixtures"/>
        <s v="20122005 Test nipples"/>
        <s v="20122006 Test plugs"/>
        <s v="20122101 Capsule guns"/>
        <s v="20122102 Casing guns"/>
        <s v="20122103 Deployment heads"/>
        <s v="20122104 Perforating explosives"/>
        <s v="20122105 Firing heads"/>
        <s v="20122106 Gun adapters"/>
        <s v="20122107 High shot density guns"/>
        <s v="20122108 Perforating bull plugs"/>
        <s v="20122109 Plug setting tools"/>
        <s v="20122110 Perforating positioning equipment"/>
        <s v="20122111 Scalloped guns"/>
        <s v="20122112 Tandem subs"/>
        <s v="20122113 Through tubing perforation gun accessories"/>
        <s v="20122114 Through tubing perforation guns"/>
        <s v="20122115 Under balance vent subs"/>
        <s v="20122201 Flare booms"/>
        <s v="20122202 Flare burners"/>
        <s v="20122203 Cased hole test tools"/>
        <s v="20122204 Choke manifolds"/>
        <s v="20122205 Diverting manifolds"/>
        <s v="20122206 Flowhead baskets"/>
        <s v="20122207 Flowhead swivels"/>
        <s v="20122208 Flowheads"/>
        <s v="20122209 Formation shut in tools"/>
        <s v="20122210 Gas flares"/>
        <s v="20122211 Mud gas analyzers"/>
        <s v="20122212 Oil samplers"/>
        <s v="20122213 Well testing separators"/>
        <s v="20122214 Well testing surface piping"/>
        <s v="20122215 Surge tanks"/>
        <s v="20122216 Well testing downhole tools"/>
        <s v="20122301 Slickline adapter heads"/>
        <s v="20122302 Slickline backoffs"/>
        <s v="20122303 Slickline bell guides"/>
        <s v="20122304 Slickline blind boxes"/>
        <s v="20122305 Slickline bottom hole pressure equipment"/>
        <s v="20122306 Slickline caliper tools"/>
        <s v="20122307 Slickline cement dump bailing equipment"/>
        <s v="20122308 Slickline chemical cutters"/>
        <s v="20122309 Slickline clamp on tool string centralizers"/>
        <s v="20122310 Slickline clamp on wireline centralizers"/>
        <s v="20122311 Slickline collar locators"/>
        <s v="20122312 Slickline collectors"/>
        <s v="20122313 Slickline colliding tools"/>
        <s v="20122314 Slickline crossovers"/>
        <s v="20122315 Slickline depth measurement equipment"/>
        <s v="20122316 Slickline dewar flasks"/>
        <s v="20122317 Slickline dipmeter tools"/>
        <s v="20122318 Slickline directional tools"/>
        <s v="20122319 Slickline go devil tools"/>
        <s v="20122320 Slickline hole punchers"/>
        <s v="20122321 Slickline jet cutters"/>
        <s v="20122322 Slickline junk shots"/>
        <s v="20122323 Slickline kickover tools"/>
        <s v="20122324 Slickline knuckle joints"/>
        <s v="20122325 Slickline lead impression blocks"/>
        <s v="20122326 Slickline locator mandrels"/>
        <s v="20122327 Slickline lock mandrels"/>
        <s v="20122328 Slickline lubricators"/>
        <s v="20122329 Slickline mechanical bailers"/>
        <s v="20122330 Slickline mechanical plugbacks"/>
        <s v="20122331 Other Slickline Tools"/>
        <s v="20122332 Slickline paraffin scrappers"/>
        <s v="20122333 Slickline rope sockets"/>
        <s v="20122334 Slickline running or pulling prongs"/>
        <s v="20122335 Slickline severing tools"/>
        <s v="20122336 Slickline sheaves or floor blocks"/>
        <s v="20122338 Slickline pulling tool accessories"/>
        <s v="20122339 Slickline pulling tools"/>
        <s v="20122340 Slickline running tools"/>
        <s v="20122341 Slickline units"/>
        <s v="20122342 Slickline wire"/>
        <s v="20122343 Slickline sonic tools"/>
        <s v="20122344 Slickline spacer bars"/>
        <s v="20122345 Slickline swages"/>
        <s v="20122346 Slickline tension devices"/>
        <s v="20122347 Slickline tubing plugs"/>
        <s v="20122348 Slickline ultrasonic tools"/>
        <s v="20122349 Wireline grabs"/>
        <s v="20122350 Wireline jars"/>
        <s v="20122351 Wireline scrapers"/>
        <s v="20122352 Wireline spear"/>
        <s v="20122353 Wireline stems"/>
        <s v="20122354 Wireline valves"/>
        <s v="20122356 Wireline preventers"/>
        <s v="20122357 Wireline jar accelerators"/>
        <s v="20122401 Cable thumpers"/>
        <s v="20122402 Oilfield production evaporators"/>
        <s v="20122403 Hipot testers"/>
        <s v="20122404 Oilfield lapping machines"/>
        <s v="20122405 Motor end lifts"/>
        <s v="20122406 Oil dielectric testers"/>
        <s v="20122407 Oil vacuum filling units"/>
        <s v="20122408 Oilfield production shaft straighteners"/>
        <s v="20122409 Oilfield production spoolers"/>
        <s v="20122410 Vibration analyzers"/>
        <s v="20122501 Blaster tools"/>
        <s v="20122502 Coiled tubing truck crane units"/>
        <s v="20122503 Coiled tubing units"/>
        <s v="20122504 Coiled tubing hose packages"/>
        <s v="20122505 Coiled tubing inflatable systems"/>
        <s v="20122506 Coiled tubing injector heads"/>
        <s v="20122507 Coiled tubing lifting equipment"/>
        <s v="20122508 Operator houses"/>
        <s v="20122509 Coiled tubing power packs"/>
        <s v="20122510 Coiled tubing reels"/>
        <s v="20122511 Coiled tubing spooling reels"/>
        <s v="20122512 Tubing guides"/>
        <s v="20122513 Wellhead hookups"/>
        <s v="20122514 Wellhead support structures"/>
        <s v="20122515 Oilfield coiled tubing"/>
        <s v="20122601 Seismic analog sensors"/>
        <s v="20122602 Seismic arrays"/>
        <s v="20122603 Seismic streamer cable birds"/>
        <s v="20122604 Seismic drill tankers"/>
        <s v="20122605 Seismic geophones"/>
        <s v="20122606 Seismic gravity systems"/>
        <s v="20122607 Seismic gun winch systems"/>
        <s v="20122608 Seismic hydrophones"/>
        <s v="20122609 Seismic impulse sources"/>
        <s v="20122610 Seismic marine streamer cables"/>
        <s v="20122611 Seismic ocean bottom cables"/>
        <s v="20122612 Seismic magnetic systems"/>
        <s v="20122613 Seismic positioning equipment"/>
        <s v="20122614 Seismic rams"/>
        <s v="20122615 Seismic receivers"/>
        <s v="20122616 Seismic refraction systems"/>
        <s v="20122617 Seismic source controllers"/>
        <s v="20122618 Seismic spooling devices"/>
        <s v="20122619 Seismic tow blocks"/>
        <s v="20122620 Seismic tow points"/>
        <s v="20122621 Seismic vibrators"/>
        <s v="20122622 Seismic recording systems"/>
        <s v="20122623 Seismic data processing systems"/>
        <s v="20122701 Oil country casing"/>
        <s v="20122702 Oil country couplings"/>
        <s v="20122703 Oil country pup joints"/>
        <s v="20122704 Oil country tubing"/>
        <s v="20122705 Oil country pipe coatings"/>
        <s v="20122706 Conductor casing"/>
        <s v="20122707 Conductor casing running equipment"/>
        <s v="20122708 Drill pipe crossovers"/>
        <s v="20122709 Oil country thread protectors"/>
        <s v="20122801 Mud agitators"/>
        <s v="20122802 Mud tanks"/>
        <s v="20122803 Air drilling equipment"/>
        <s v="20122804 Barge rigs"/>
        <s v="20122806 Fluid diverters"/>
        <s v="20122807 Drawworks"/>
        <s v="20122808 Drill floor equipment"/>
        <s v="20122809 Drill swivels"/>
        <s v="20122810 Drilling rig ships"/>
        <s v="20122811 Drill rig elevators"/>
        <s v="20122812 Drill rig bails"/>
        <s v="20122813 Hydraulic workover units"/>
        <s v="20122814 Drill rig jacking systems"/>
        <s v="20122815 Jackup marine drilling rigs"/>
        <s v="20122816 Kelly bushings"/>
        <s v="20122817 Kelly valves"/>
        <s v="20122818 Kelly wipers"/>
        <s v="20122819 Kellys"/>
        <s v="20122820 Land drilling rigs"/>
        <s v="20122821 Mud cleaning equipment"/>
        <s v="20122822 Mud manifolds"/>
        <s v="20122823 Mud mixers"/>
        <s v="20122824 Pipe handling equipment"/>
        <s v="20122825 Platform drilling rigs"/>
        <s v="20122826 Power swivel or top drives"/>
        <s v="20122827 Rig skids"/>
        <s v="20122828 Drill rig risers"/>
        <s v="20122829 Drill rig rotary tables"/>
        <s v="20122830 Self elevating workover platforms"/>
        <s v="20122831 Semi submersible drilling rigs"/>
        <s v="20122832 Drill floor slips"/>
        <s v="20122833 Makeup tongs"/>
        <s v="20122834 Iron roughnecks"/>
        <s v="20122835 Traveling equipment"/>
        <s v="20122836 Workover boats"/>
        <s v="20122837 Workover rigs"/>
        <s v="20122838 Shale shakers"/>
        <s v="20122839 Mud degassers"/>
        <s v="20122840 Crown blocks"/>
        <s v="20122841 Traveling blocks"/>
        <s v="20122842 Mud desanders"/>
        <s v="20122843 Mud dessilters"/>
        <s v="20122851 Hydraulic power unit"/>
        <s v="20122901 Surface data logging conduits"/>
        <s v="20122902 Surface data logging sensors"/>
        <s v="20122903 Surface data logging units"/>
        <s v="20123001 Multilateral casing"/>
        <s v="20123002 Multilateral junctions"/>
        <s v="20123003 Multilateral packers"/>
        <s v="20131001 Filtration control agents"/>
        <s v="20131002 Fluid spacers"/>
        <s v="20131003 Lost circulation agents"/>
        <s v="20131004 Oil based muds"/>
        <s v="20131005 Rate of penetration enhancers"/>
        <s v="20131006 Spotting fluids"/>
        <s v="20131007 Synthetic based muds"/>
        <s v="20131008 Mud thinning agents"/>
        <s v="20131009 Water based muds"/>
        <s v="20131010 Mud weighting agents"/>
        <s v="20131101 Ceramic proppants"/>
        <s v="20131102 Fracturing sands"/>
        <s v="20131103 Resin coated ceramic proppants"/>
        <s v="20131104 Resin coated fracturing sands"/>
        <s v="20131105 Resin coated sintered bauxites"/>
        <s v="20131106 Sintered bauxites"/>
        <s v="20131201 Divalent brines"/>
        <s v="20131202 Monovalent brines"/>
        <s v="20131301 Oil well bulk cement"/>
        <s v="20131302 Oil well class a type I cement"/>
        <s v="20131303 Oil well class b type II cement"/>
        <s v="20131304 Oil well class c cement"/>
        <s v="20131305 Oil well class g cement"/>
        <s v="20131306 Oil well class h cement"/>
        <s v="20131307 Oil well lightweight cement"/>
        <s v="20131308 Oil well standard fine type III cement"/>
        <s v="20141001 Wellhead actuators"/>
        <s v="20141002 Wellhead beam pumps"/>
        <s v="20141003 Wellhead flow lines"/>
        <s v="20141004 Wellhead gate valves"/>
        <s v="20141005 Wellhead production chokes"/>
        <s v="20141006 Wellhead sub surface flow or christmas trees"/>
        <s v="20141007 Wellhead surface flow or christmas trees"/>
        <s v="20141008 Wellhead surface safety valves"/>
        <s v="20141011 Tubing head adapter"/>
        <s v="20141012 Casing head housing"/>
        <s v="20141013 Tubing head spool"/>
        <s v="20141014 Casing head spool"/>
        <s v="20141015 Wellhead tees or crosses"/>
        <s v="20141101 Paraffin injection systems"/>
        <s v="20141201 Production desanding equipment"/>
        <s v="20141301 Downhole jet pumps"/>
        <s v="20141401 Tubing stops"/>
        <s v="20141501 Electric downhole pumps"/>
        <s v="20141601 Pneumatic export pumps"/>
        <s v="20141701 Fixed offshore production platforms"/>
        <s v="20141702 Floating offshore production platforms"/>
        <s v="20141703 Floating offshore storage platforms"/>
        <s v="20141705 Floating offshore tension leg storage platforms"/>
        <s v="20141801 Well production gas turbine meters"/>
        <s v="20141901 Oil well production gas treating equipment"/>
        <s v="20142001 Oil well glycol regenerators"/>
        <s v="20142101 Oil well heater treaters"/>
        <s v="20142201 Electrical line heaters"/>
        <s v="20142301 Pneumatic methanol injections skids"/>
        <s v="20142401 Subsea production wellhead equipment"/>
        <s v="20142403 Subsea production manifold system"/>
        <s v="20142404 Vertical annular separation and pumping system"/>
        <s v="20142405 Subsea christmas tree and component"/>
        <s v="20142501 Oil field water oil centrifuges"/>
        <s v="20142601 Wireless production control systems"/>
        <s v="20142701 Sucker rod pump jacks"/>
        <s v="20142702 Rod pumps"/>
        <s v="20142703 Mechanical rod pumps"/>
        <s v="20142705 Crank arm assembly"/>
        <s v="20142801 Oil water separators"/>
        <s v="20142901 Oil storage tanks"/>
        <s v="20143001 Alloy steel sucker rods"/>
        <s v="20143002 Pony rods"/>
        <s v="20143005 Sucker rod shear coupling"/>
        <s v="21101501 Ploughs"/>
        <s v="21101502 Harrows"/>
        <s v="21101503 Cultivators"/>
        <s v="21101504 Weeders"/>
        <s v="21101505 Hoeing machines"/>
        <s v="21101506 Graders or land levelers"/>
        <s v="21101507 Agricultural rollers"/>
        <s v="21101508 Rollers for lawn or sports grounds"/>
        <s v="21101509 Trencher drainage machine"/>
        <s v="21101513 Disks"/>
        <s v="21101514 Subsoilers"/>
        <s v="21101516 Dibblers"/>
        <s v="21101517 Rotary tiller or power tiller"/>
        <s v="21101524 Levee banking machine"/>
        <s v="21101525 Stone collection machine"/>
        <s v="21101526 Farming excavator"/>
        <s v="21101527 Stump cutting machine"/>
        <s v="21101601 Planters"/>
        <s v="21101602 Transplanters"/>
        <s v="21101603 Grain drills"/>
        <s v="21101604 Seed drills"/>
        <s v="21101605 Seed treating equipment"/>
        <s v="21101606 Hole diggers"/>
        <s v="21101607 Seeder attachment"/>
        <s v="21101612 Seed germinator"/>
        <s v="21101613 Air seeder"/>
        <s v="21101701 Mowers"/>
        <s v="21101702 Haymaking machinery"/>
        <s v="21101703 Harvesters"/>
        <s v="21101704 Combine harvesters"/>
        <s v="21101705 Threshing machines"/>
        <s v="21101706 Crop dividers"/>
        <s v="21101707 Harvester parts or accessories"/>
        <s v="21101708 Mower parts or accessories"/>
        <s v="21101801 Sprayers"/>
        <s v="21101802 Dusters"/>
        <s v="21101803 Water sprinklers"/>
        <s v="21101804 Fertilizer spreaders or distributors"/>
        <s v="21101805 Fog or mist generators"/>
        <s v="21101806 Composter"/>
        <s v="21101807 Pollination equipment or supplies"/>
        <s v="21101808 Frost protection equipment"/>
        <s v="21101902 Animal husbandry equipment"/>
        <s v="21101903 Incubators or brooders for poultry"/>
        <s v="21101905 Livestock identification equipment"/>
        <s v="21101906 Egg inspection or collecting equipment"/>
        <s v="21101907 Animal watering machines"/>
        <s v="21101909 Animal shearing or clipping equipment"/>
        <s v="21101914 Livestock electric fence"/>
        <s v="21101917 Livestock feeder"/>
        <s v="21102006 Hammer mills"/>
        <s v="21102201 Decorticators"/>
        <s v="21102202 Lumbering equipment"/>
        <s v="21102203 Reforestation equipment"/>
        <s v="21102204 Forestry saws"/>
        <s v="21102205 Forestry skidders"/>
        <s v="21102206 Forestry increment borers"/>
        <s v="21102207 Forestry ipsometer"/>
        <s v="21102208 Log splitter"/>
        <s v="21102209 Forestry winch"/>
        <s v="21102301 Greenhouse irrigation equipment"/>
        <s v="21102302 Greenhouse pots"/>
        <s v="21102303 Greenhouse ventilation equipment"/>
        <s v="21102304 Greenhouse isolation equipment"/>
        <s v="21102305 Agricultural sun shade material"/>
        <s v="21102401 Beekeeping equipment"/>
        <s v="21102402 Silkworm equipment"/>
        <s v="21102405 Insect catcher net"/>
        <s v="21102501 Irrigation trickles"/>
        <s v="21102502 Irrigation overheads"/>
        <s v="21102503 Irrigation parts and accessories"/>
        <s v="21111501 Commercial fish hooks"/>
        <s v="21111502 Commercial fishing reels"/>
        <s v="21111503 Commercial fishing line tackle"/>
        <s v="21111504 Commercial fishing nets"/>
        <s v="21111506 Commercial fishing floats"/>
        <s v="21111507 Commercial sinkers or weights"/>
        <s v="21111508 Fishing net haulers"/>
        <s v="21111601 Marine hatchery equipment"/>
        <s v="21111602 Pisciculture supplies"/>
        <s v="22101501 Front end loaders"/>
        <s v="22101502 Graders"/>
        <s v="22101504 Pile drivers"/>
        <s v="22101505 Rollers"/>
        <s v="22101507 Tampers"/>
        <s v="22101508 Trenching machines"/>
        <s v="22101509 Backhoes"/>
        <s v="22101511 Compactors"/>
        <s v="22101513 Draglines"/>
        <s v="22101514 Dredgers"/>
        <s v="22101516 Ditchers"/>
        <s v="22101518 Elevating scrapers"/>
        <s v="22101519 Twin engine open bowl scrapers"/>
        <s v="22101520 Twin engine elevating scrapers"/>
        <s v="22101521 Pulled scrapers"/>
        <s v="22101522 Track bulldozers"/>
        <s v="22101523 Wheel bulldozers"/>
        <s v="22101524 Mobile excavators"/>
        <s v="22101525 Wheel excavators"/>
        <s v="22101526 Track excavators"/>
        <s v="22101527 Integrated tool carriers"/>
        <s v="22101528 Wheel loaders"/>
        <s v="22101529 Skid steer loaders"/>
        <s v="22101530 Open bowl scrapers"/>
        <s v="22101531 Snow blowers"/>
        <s v="22101532 Track loaders"/>
        <s v="22101533 Treedozers"/>
        <s v="22101534 Combat earthmovers"/>
        <s v="22101535 Pile extractor"/>
        <s v="22101536 Tire washer"/>
        <s v="22101537 Concrete pile cutter"/>
        <s v="22101538 Snow plow"/>
        <s v="22101539 Earthmoving machinery parts and accessories"/>
        <s v="22101540 Dumper designed for off-highway use"/>
        <s v="22101602 Ramming equipment"/>
        <s v="22101603 Road wideners"/>
        <s v="22101604 Vibratory plates"/>
        <s v="22101605 Asphalt finishers"/>
        <s v="22101606 Chip Spreaders"/>
        <s v="22101607 Road pavers"/>
        <s v="22101608 Cold planers"/>
        <s v="22101609 Paving material mixers"/>
        <s v="22101610 Aggregate spreaders"/>
        <s v="22101611 Bituminous material distributors"/>
        <s v="22101612 Road rooters"/>
        <s v="22101613 Road surface heater planers"/>
        <s v="22101614 Concrete paving strike offs"/>
        <s v="22101615 Paving breakers"/>
        <s v="22101616 Curbing machines"/>
        <s v="22101617 Grouting machines"/>
        <s v="22101618 Trackway surfacing outfits or its laying mechanisms"/>
        <s v="22101619 Scrubbing machines"/>
        <s v="22101620 Joint cleaning or refacing machines"/>
        <s v="22101621 Asphalt distributor"/>
        <s v="22101622 Asphalt recycler"/>
        <s v="22101623 Concrete paving and finishing machine"/>
        <s v="22101624 Road marking machine"/>
        <s v="22101625 Concrete surfacing machine"/>
        <s v="22101630 Roadmarking remover"/>
        <s v="22101631 Pile driver guide"/>
        <s v="22101701 Earthmoving shovels"/>
        <s v="22101702 Earthmoving buckets or its parts or accessories"/>
        <s v="22101703 Blades or tooth or other cutting edges"/>
        <s v="22101704 Scarifiers"/>
        <s v="22101705 Track links or track shoes or its parts"/>
        <s v="22101706 Dippers"/>
        <s v="22101707 Taglines"/>
        <s v="22101708 Rippers"/>
        <s v="22101709 Grapples"/>
        <s v="22101710 Snowplow attachments"/>
        <s v="22101711 Paving breaker tools or accessories"/>
        <s v="22101712 Pile driver tools or its parts or accessories"/>
        <s v="22101713 Backhoe boom or boom sections"/>
        <s v="22101714 Tamper parts or repair kits"/>
        <s v="22101715 Batching plants or feeders"/>
        <s v="22101716 Construction machinery conversion kits"/>
        <s v="22101717 Earth moving moldboards"/>
        <s v="22101718 Grader control systems"/>
        <s v="22101719 Grader frame saddles"/>
        <s v="22101720 Trencher crumber shoes"/>
        <s v="22101721 Stake driver bits and accessories"/>
        <s v="22101722 Bucket tooth"/>
        <s v="22101723 Bucket side cutter"/>
        <s v="22101724 Hydraulic breaker chisel"/>
        <s v="22101801 Manlift or personnel lift"/>
        <s v="22101802 Platform lift"/>
        <s v="22101803 Articulating boom lift"/>
        <s v="22101804 Telescoping boom lift"/>
        <s v="22101901 Concrete mixers or plants"/>
        <s v="22101902 Plaster or mortar mixers"/>
        <s v="22101903 Rotary tiller mixers"/>
        <s v="22101904 Curing machines"/>
        <s v="22101905 Concrete spreaders"/>
        <s v="22101906 Shoring equipment"/>
        <s v="22101907 Trench braces"/>
        <s v="22101908 Cardboard band drain or wick drain"/>
        <s v="22102001 Demolition equipment kits"/>
        <s v="23101501 Coping machines"/>
        <s v="23101502 Drilling machines"/>
        <s v="23101503 Broaching machines"/>
        <s v="23101504 Bending machines"/>
        <s v="23101505 Boring machines"/>
        <s v="23101506 Grinding machines"/>
        <s v="23101507 Molding machines"/>
        <s v="23101508 Cutting machines"/>
        <s v="23101509 Sanding machines"/>
        <s v="23101510 Polishing machines"/>
        <s v="23101511 Turning machines"/>
        <s v="23101512 Sawing machines"/>
        <s v="23101513 Milling machines"/>
        <s v="23101514 Planing machines"/>
        <s v="23101515 Engraving machines"/>
        <s v="23101516 Glass bead peener machines"/>
        <s v="23101517 Grit blast machines"/>
        <s v="23101518 Shot peen machine"/>
        <s v="23101519 Robot machines"/>
        <s v="23101520 Ram electro discharge machines"/>
        <s v="23101521 Wire cathode electrode discharge machine"/>
        <s v="23101522 Chip breaker"/>
        <s v="23101525 Oscillating spindle sander"/>
        <s v="23101528 Drum sander"/>
        <s v="23101529 Glue roller spreader"/>
        <s v="23101533 Cold press"/>
        <s v="23101534 Edge bander"/>
        <s v="23101537 Belt and disc sander"/>
        <s v="23101538 Woodworking jointer"/>
        <s v="23111501 Distillate hydroprocessing equipment"/>
        <s v="23111502 Crude distilling machinery"/>
        <s v="23111503 Catalytic cracking equipment"/>
        <s v="23111504 Hydrocracking equipment"/>
        <s v="23111505 Isomerization machinery"/>
        <s v="23111506 Coking machinery"/>
        <s v="23111507 Gas recovery machinery"/>
        <s v="23111601 Naptha hydrotreater"/>
        <s v="23111602 Distillate hydrotreater"/>
        <s v="23111603 Catalytic feed hydrotreater"/>
        <s v="23111604 Lube hydrotreater"/>
        <s v="23111605 Gasoline hydrotreater"/>
        <s v="23111606 Resid hydrotreater"/>
        <s v="23121501 Embroidery making machines"/>
        <s v="23121502 Felting machines"/>
        <s v="23121503 Winding or reeling or spooling machines"/>
        <s v="23121504 Twisting machines"/>
        <s v="23121505 Stitch bonding machines"/>
        <s v="23121506 Knitting machines"/>
        <s v="23121507 Weaving machines"/>
        <s v="23121508 Finishing machines"/>
        <s v="23121509 Spinning machines"/>
        <s v="23121510 Lace making machines"/>
        <s v="23121511 Textile washing machine"/>
        <s v="23121513 Yarn assembly winder"/>
        <s v="23121519 Laboratory spinning system"/>
        <s v="23121601 Button covering machines"/>
        <s v="23121602 Button sewing machines"/>
        <s v="23121603 Buttonhole machines"/>
        <s v="23121604 Cloth cutting machines"/>
        <s v="23121605 Cushion filling machines"/>
        <s v="23121606 Folding or rewinding machines"/>
        <s v="23121607 Bleaching machines"/>
        <s v="23121608 Fabric or cloth folding machines"/>
        <s v="23121609 Reeling or unreeling machines"/>
        <s v="23121610 Dyeing machines"/>
        <s v="23121611 Cutting or pinking machines"/>
        <s v="23121612 Sewing machine needles"/>
        <s v="23121613 Silk processing machines"/>
        <s v="23121614 Sewing machines"/>
        <s v="23121615 Fabric cutting tables"/>
        <s v="23121618 Grip of overlock sewing machine"/>
        <s v="23121619 Hemmer for sewing machine"/>
        <s v="23131501 Abrasive compounds"/>
        <s v="23131502 Felt wheels"/>
        <s v="23131503 Grinding wheels"/>
        <s v="23131504 Polishing compounds"/>
        <s v="23131505 Polishing heads"/>
        <s v="23131506 Polishing wheels"/>
        <s v="23131507 Sanding cloths"/>
        <s v="23131508 Sanding drums"/>
        <s v="23131509 Tumblers or polishers"/>
        <s v="23131510 Tumbling supplies or media"/>
        <s v="23131511 Water swivels"/>
        <s v="23131512 Water trays"/>
        <s v="23131513 Sanding blocks"/>
        <s v="23131514 Mounted stones"/>
        <s v="23131515 Grinding wheel dressers"/>
        <s v="23131601 Faceting accessories"/>
        <s v="23131602 Faceting machines"/>
        <s v="23131603 Faceting laps"/>
        <s v="23131604 Faceting saws"/>
        <s v="23131701 Cabbing accessories"/>
        <s v="23131702 Cabbing belts"/>
        <s v="23131703 Cabbing discs"/>
        <s v="23131704 Cabochon machines"/>
        <s v="23141601 Leather fleshing machines"/>
        <s v="23141602 Leather tanning machines"/>
        <s v="23141603 Leather dyeing machines"/>
        <s v="23141604 Leather degreasing machines"/>
        <s v="23141605 Leather presses"/>
        <s v="23141701 Leather cutting machines"/>
        <s v="23141702 Leather riveting machines"/>
        <s v="23141703 Leather nailing machines"/>
        <s v="23141704 Leatherworking workshop equipment"/>
        <s v="23151501 Blow molding machines"/>
        <s v="23151502 Coating machines"/>
        <s v="23151503 Extruders"/>
        <s v="23151504 Injection molding machines"/>
        <s v="23151506 Rubber or plastic presses"/>
        <s v="23151507 Thermo forming machines"/>
        <s v="23151508 Vacuum molding machines"/>
        <s v="23151509 Vulcanizing machines"/>
        <s v="23151510 Plastic cutting machinery"/>
        <s v="23151511 Plastic grinding machinery"/>
        <s v="23151512 Rubber or plastic mills"/>
        <s v="23151513 Rubber or plastic extrusion dies"/>
        <s v="23151514 Plastic injection molds"/>
        <s v="23151515 Thermoforming molds"/>
        <s v="23151516 Ejector pins"/>
        <s v="23151517 In mold decoration IMD cylinder"/>
        <s v="23151601 Blowers or dryers"/>
        <s v="23151602 Crushers"/>
        <s v="23151603 Fusion welding or glass drawing machines"/>
        <s v="23151604 Grinding or polishing machines"/>
        <s v="23151606 Cement or ceramic or glass or similar material molding machines"/>
        <s v="23151607 Presses"/>
        <s v="23151608 Sifters"/>
        <s v="23151610 Micropipette puller"/>
        <s v="23151701 Lens grinding machines"/>
        <s v="23151702 Lens measuring equipment"/>
        <s v="23151703 Lens polishing equipment"/>
        <s v="23151704 Lens testing equipment"/>
        <s v="23151705 Optical vacuum coating equipment"/>
        <s v="23151801 Ampoule filling equipment"/>
        <s v="23151802 Bottle cappers or cotton inserters or safety seal applicators"/>
        <s v="23151803 Capsulating machines"/>
        <s v="23151804 Reactors or fermenters or digesters"/>
        <s v="23151805 Filling or sealing auger dose machines"/>
        <s v="23151806 Pharmaceutical filters or ultra filters"/>
        <s v="23151807 Freezedryers or lyophilzers"/>
        <s v="23151808 Granulators"/>
        <s v="23151809 Pharmaceutical sieve or screening machines"/>
        <s v="23151810 Sterile or aseptic processing or filling machines"/>
        <s v="23151811 Tablet or capsule testing machines"/>
        <s v="23151812 Tablet counters"/>
        <s v="23151813 Tabletting machines"/>
        <s v="23151814 Vaccine production equipment"/>
        <s v="23151816 Chromatography columns"/>
        <s v="23151817 Chromatography media"/>
        <s v="23151818 Sterility test devices"/>
        <s v="23151819 Filter integrity testers"/>
        <s v="23151821 Filter cartridge adapter"/>
        <s v="23151822 Adapters or connectors or fittings for pharmaceutical filter housings"/>
        <s v="23151823 Diagnostic radiopharmaceutical"/>
        <s v="23151824 Pharmacy compounder or accessories"/>
        <s v="23151826 Dissolution or disintegration verification equipment"/>
        <s v="23151901 Cutters"/>
        <s v="23151902 Slitters"/>
        <s v="23151903 Washing or dewatering machines"/>
        <s v="23151904 Winders"/>
        <s v="23151905 Wood pulp or dissolver machines"/>
        <s v="23151906 Calenders for paper or cardboard making"/>
        <s v="23152001 Corona treaters"/>
        <s v="23152002 Flame treaters"/>
        <s v="23152101 Vibratory separation equipment or parts or screens"/>
        <s v="23152102 Stationary separation equipment or parts or screens"/>
        <s v="23152103 Air classification equipment or parts or screens"/>
        <s v="23152104 Centrifugal separation equipment or parts or screens"/>
        <s v="23152105 Electromechanical vibrator"/>
        <s v="23152106 Urethane profile vibratory separation screen"/>
        <s v="23152107 Profile wire vibratory separation screen"/>
        <s v="23152108 Punch plate vibratory separation screen"/>
        <s v="23152109 Urethane coated punch plate vibratory separation screen"/>
        <s v="23152110 Urethane or rubber wire vibratory separation screen"/>
        <s v="23152111 Woven wire vibratory separation screen"/>
        <s v="23152112 Urethane coated woven wire vibratory separation screen"/>
        <s v="23152113 Vibro shifter"/>
        <s v="23152201 Rotary tables"/>
        <s v="23152202 Stack stands"/>
        <s v="23152203 Engine or component test stands"/>
        <s v="23152204 Machine guarding"/>
        <s v="23152205 Band saw tables"/>
        <s v="23152206 Barrier guarding"/>
        <s v="23152901 Wrapping machinery"/>
        <s v="23152902 Form or fill or seal machinery"/>
        <s v="23152903 Packaging vacuum"/>
        <s v="23152904 Packaging hoppers"/>
        <s v="23152905 Carton forming machines"/>
        <s v="23152906 Taping machines"/>
        <s v="23152907 Packaging machinery supplies"/>
        <s v="23152909 Commodity sorting machine"/>
        <s v="23153001 Calibration jig"/>
        <s v="23153002 Guide jig"/>
        <s v="23153003 Master jig"/>
        <s v="23153004 Needle jig"/>
        <s v="23153005 Shaft jig"/>
        <s v="23153006 Checking jig"/>
        <s v="23153007 Setting jig"/>
        <s v="23153008 Camera jig"/>
        <s v="23153009 Pickup jig"/>
        <s v="23153010 Removal jig"/>
        <s v="23153011 Nozzle jig"/>
        <s v="23153012 Sliding jig"/>
        <s v="23153013 Centering jig"/>
        <s v="23153014 Inspecting jig"/>
        <s v="23153015 Feeder jig"/>
        <s v="23153016 Clutch jig"/>
        <s v="23153017 Alignment jig"/>
        <s v="23153018 Positioning jig"/>
        <s v="23153019 Lifter plate"/>
        <s v="23153020 Tape guide"/>
        <s v="23153021 Tape feed jaw"/>
        <s v="23153022 Power feeder"/>
        <s v="23153023 Feeder harness"/>
        <s v="23153024 Feed jaw"/>
        <s v="23153025 Mechanical gripper"/>
        <s v="23153026 Holder jaw"/>
        <s v="23153027 Jaw assembly"/>
        <s v="23153028 Stationary jaw"/>
        <s v="23153029 Jig block"/>
        <s v="23153030 Linear motion guides"/>
        <s v="23153031 Measuring jigs"/>
        <s v="23153032 Ring jigs"/>
        <s v="23153033 Throat plate"/>
        <s v="23153034 Machine rails"/>
        <s v="23153035 Finger plates"/>
        <s v="23153036 Keeper plates"/>
        <s v="23153037 Feed roll assembly"/>
        <s v="23153038 Trestle"/>
        <s v="23153101 Pitch stopper"/>
        <s v="23153102 Paper stopper"/>
        <s v="23153103 Stopper pad"/>
        <s v="23153129 Machine way wipers"/>
        <s v="23153130 Machine mounts or vibration isolators"/>
        <s v="23153131 Wear plates or bars or strips"/>
        <s v="23153132 Dust deflectors"/>
        <s v="23153133 Sprocket hubs"/>
        <s v="23153134 Feed or drive rollers"/>
        <s v="23153135 Feed roller covers"/>
        <s v="23153136 Saw dust chutes"/>
        <s v="23153137 Machinery dust covers"/>
        <s v="23153138 Cutting or chipping heads"/>
        <s v="23153139 Guide beds"/>
        <s v="23153140 Link arms"/>
        <s v="23153141 Electro discharge machine EDM wire"/>
        <s v="23153143 Spray nozzle"/>
        <s v="23153145 Spray gun"/>
        <s v="23153201 Paint robots"/>
        <s v="23153202 Pick or place robots"/>
        <s v="23153203 Sealant adhesive robots"/>
        <s v="23153204 Welding robots"/>
        <s v="23153205 Machine tending robot"/>
        <s v="23153206 Material removal robot"/>
        <s v="23153401 Adhesive or glue application systems"/>
        <s v="23153402 Assembly fixtures"/>
        <s v="23153403 Specialty assembly"/>
        <s v="23153404 Assembly systems for chassis vehicle operation VO"/>
        <s v="23153405 Unlimited component assembly"/>
        <s v="23153406 Powertrain complete lines"/>
        <s v="23153407 Surface mount device"/>
        <s v="23153408 Fill test"/>
        <s v="23153409 Non portable nutrunner multispindle"/>
        <s v="23153410 Body skids"/>
        <s v="23153411 Tire mounting inflating"/>
        <s v="23153412 Gullotine Shears"/>
        <s v="23153413 Glass insertion pick up PU application"/>
        <s v="23153414 Articulating lazy arms"/>
        <s v="23153415 Automatic chassis decking"/>
        <s v="23153417 Miscellaneous assembly machines"/>
        <s v="23153418 Custom assembly fixtures or tooling"/>
        <s v="23153501 Paint application system"/>
        <s v="23153502 Paint booth repair"/>
        <s v="23153503 Paint systems ovens"/>
        <s v="23153504 Paint plant layout or engineering"/>
        <s v="23153505 Turn key paint system"/>
        <s v="23153506 Phosphate or e coat paint system"/>
        <s v="23153507 Miscellaneous or miscellaneous paint shop"/>
        <s v="23153508 Miscellaneous paint systems"/>
        <s v="23153601 Acid etch marking machines"/>
        <s v="23153602 Laser marking machine"/>
        <s v="23153603 Pinstamp marking machine"/>
        <s v="23153604 Laser Etching Tool"/>
        <s v="23153605 Dot marking machine"/>
        <s v="23153606 Electro etcher marking machine"/>
        <s v="23153607 Inkjet marking machine"/>
        <s v="23153701 Pulse tool"/>
        <s v="23153702 Nutrunner"/>
        <s v="23153801 Electrostatic fluxer"/>
        <s v="23153802 Electrical coil winding machine"/>
        <s v="23161501 Foundry blowers"/>
        <s v="23161502 Foundry burners"/>
        <s v="23161503 Core drying ovens"/>
        <s v="23161506 Foundry crucibles"/>
        <s v="23161507 Foundry converters"/>
        <s v="23161510 Casting machines"/>
        <s v="23161514 Sizing or embossing presses"/>
        <s v="23161516 Foundry mold machine"/>
        <s v="23161517 Die casting machine"/>
        <s v="23161601 Foundry bellows"/>
        <s v="23161602 Foundry clays"/>
        <s v="23161603 Foundry flasks"/>
        <s v="23161605 Foundry ladles"/>
        <s v="23161606 Foundry molds"/>
        <s v="23161607 Foundry sand"/>
        <s v="23161608 Foundry shovels"/>
        <s v="23161701 Sand casting core box"/>
        <s v="23161702 Sand casting pattern"/>
        <s v="23181501 Filling machinery"/>
        <s v="23181502 Milling machinery"/>
        <s v="23181504 Sifting machinery"/>
        <s v="23181505 Dehydrating machinery"/>
        <s v="23181506 Washing machinery"/>
        <s v="23181507 Crushing machinery"/>
        <s v="23181508 Blanching machinery"/>
        <s v="23181509 Sorting machinery"/>
        <s v="23181511 Forming machine"/>
        <s v="23181512 Cooling machine"/>
        <s v="23181513 Preduster"/>
        <s v="23181601 Dicing machinery"/>
        <s v="23181602 Slicing machinery"/>
        <s v="23181603 Chopping machinery"/>
        <s v="23181604 Cutting machinery"/>
        <s v="23181605 Grating machinery"/>
        <s v="23181606 Peeling machinery"/>
        <s v="23181701 Smoking machinery"/>
        <s v="23181702 Roasting machinery"/>
        <s v="23181703 Cooking machinery"/>
        <s v="23181704 Steaming machinery"/>
        <s v="23181705 Food sterilizing machine"/>
        <s v="23181801 Coffee roasting equipment"/>
        <s v="23181802 Juicing machinery"/>
        <s v="23181803 Ice making machines"/>
        <s v="23181804 Ice cream machines"/>
        <s v="23181805 Ice making machine parts and accessories"/>
        <s v="23191001 Change can mixers"/>
        <s v="23191002 Helical blade mixer"/>
        <s v="23191003 Double arm kneading mixers"/>
        <s v="23191004 Intensive mixers"/>
        <s v="23191005 Roll mixers"/>
        <s v="23191006 Sand mixer"/>
        <s v="23191101 Single screw mixers"/>
        <s v="23191102 Twin screw extruder"/>
        <s v="23191201 Mixer plows"/>
        <s v="23191202 Mixer blades"/>
        <s v="23201001 Plate columns"/>
        <s v="23201002 Packed columns"/>
        <s v="23201003 Liquid dispersed contactor"/>
        <s v="23201004 Wetted wall column"/>
        <s v="23201005 Bubble columns"/>
        <s v="23201006 Distillation column"/>
        <s v="23201007 Distillation column packing"/>
        <s v="23201008 Distillation tray"/>
        <s v="23201101 Adsorber vessel"/>
        <s v="23201102 Ambient pressure adsorber vessel"/>
        <s v="23201201 Spray dryers"/>
        <s v="23201202 Air dryers"/>
        <s v="23201203 Fluidbed dryers"/>
        <s v="23201204 Food drying equipment"/>
        <s v="23211001 Chip placers"/>
        <s v="23211002 Glue dispensing machinery"/>
        <s v="23211003 Terminal insertion machine"/>
        <s v="23211101 Semiconductor process systems"/>
        <s v="23221001 Crate unloading system"/>
        <s v="23221002 Crate washer"/>
        <s v="23221101 Stunner"/>
        <s v="23221201 Vent cutter"/>
        <s v="23231001 Tool holder"/>
        <s v="23231002 Carbide tool tip"/>
        <s v="23231101 Bandsaw wheel"/>
        <s v="23231102 Saw guide"/>
        <s v="23231201 Saw spacer"/>
        <s v="23231202 Saw arbor"/>
        <s v="23231301 Infeed roller"/>
        <s v="23231302 Hold down roll"/>
        <s v="23231401 Lumber alignment guide"/>
        <s v="23231402 Zero saw"/>
        <s v="23231501 J bars"/>
        <s v="23231502 Bin sling"/>
        <s v="23231601 Fillet holder"/>
        <s v="23231602 Ending roll"/>
        <s v="23231701 Baffle"/>
        <s v="23231801 Knife clamp"/>
        <s v="23231901 Base bed"/>
        <s v="23231902 Rear shoe"/>
        <s v="23231903 Water cooled guide"/>
        <s v="23231904 Planer, woodworking"/>
        <s v="23232001 Knife holder"/>
        <s v="23232101 Adjustable fence"/>
        <s v="23232201 Glue nozzle"/>
        <s v="23241401 Bench grinder"/>
        <s v="23241402 Surface grinding machine"/>
        <s v="23241403 Internal grinding machine"/>
        <s v="23241404 External grinding machine"/>
        <s v="23241405 Centerless grinding machine"/>
        <s v="23241406 Ultrasonic machine"/>
        <s v="23241407 Cylindrical grinding machine"/>
        <s v="23241411 Buffing machine"/>
        <s v="23241501 Abrasive jet machining equipment"/>
        <s v="23241502 Electrochemical machine ECM"/>
        <s v="23241503 Flame cutting machine"/>
        <s v="23241504 Gear cutting tool"/>
        <s v="23241505 Laser cutting machine"/>
        <s v="23241506 Plasma cutting machine"/>
        <s v="23241507 Sawing and cut-off machine"/>
        <s v="23241508 Water jet cutting machine"/>
        <s v="23241509 Metal band sawing machine"/>
        <s v="23241510 Metal shearing machine"/>
        <s v="23241511 Threading machine"/>
        <s v="23241601 Boring tool"/>
        <s v="23241602 Broach"/>
        <s v="23241603 Countersink tool or counterbore tool"/>
        <s v="23241605 Drill carbide"/>
        <s v="23241606 Drills high speed steel"/>
        <s v="23241608 Hob cutter"/>
        <s v="23241609 Knives and skives"/>
        <s v="23241610 Pipe or tube cutter"/>
        <s v="23241611 Reamer"/>
        <s v="23241612 Shaper cutter"/>
        <s v="23241613 Shaving cutter"/>
        <s v="23241614 Solid milling cutter"/>
        <s v="23241615 Taps"/>
        <s v="23241616 Wire or cable cutter"/>
        <s v="23241617 Taper pin reamer"/>
        <s v="23241618 Tower bolt reamer"/>
        <s v="23241619 Pipe reamer"/>
        <s v="23241620 Shell reamer"/>
        <s v="23241621 Rod saw blade"/>
        <s v="23241622 Single angle cutter"/>
        <s v="23241623 Side milling cutter"/>
        <s v="23241624 Plain milling cylindrical cutter"/>
        <s v="23241625 Shell end milling cutter"/>
        <s v="23241626 Convex cutter"/>
        <s v="23241627 Concave cutter"/>
        <s v="23241628 Corner rounding cutter"/>
        <s v="23241629 Metal slitting saw"/>
        <s v="23241630 T slot cutter"/>
        <s v="23241631 Woodruff seat cutter"/>
        <s v="23241632 Dovetail cutter"/>
        <s v="23241633 Gear shaper cutter"/>
        <s v="23241634 Jobber length drill"/>
        <s v="23241635 Screw machine drill"/>
        <s v="23241636 Silver and deming drill"/>
        <s v="23241637 Extra length or longboy drill"/>
        <s v="23241638 Carbide tipped hole cutter"/>
        <s v="23241639 Taper shank drill"/>
        <s v="23241640 Multi step drill"/>
        <s v="23241641 Mult step hex step drill"/>
        <s v="23241642 Speed threader"/>
        <s v="23241643 Hex shank reamer"/>
        <s v="23241644 Carbon dioxide laser"/>
        <s v="23241645 Straight shank chucking reamer"/>
        <s v="23241646 Adjustable reamer"/>
        <s v="23241647 Taper shank chucking reamer"/>
        <s v="23241701 Shot blasting machine"/>
        <s v="23241702 Thermal energy deburring machine"/>
        <s v="23241703 Vibratory or barrel finishing machine"/>
        <s v="23241801 Drill press or radial drill"/>
        <s v="23241802 Gang drilling machine"/>
        <s v="23241803 Gun drilling machine"/>
        <s v="23241804 Numerically controlled drilling machine"/>
        <s v="23241805 Rotary table drilling machine"/>
        <s v="23241806 Multiple spindle head drilling machine"/>
        <s v="23241807 Radial arm drilling machine"/>
        <s v="23241808 Deep hole drilling machine"/>
        <s v="23241809 Bench drilling machine"/>
        <s v="23241901 Horizontal boring machine"/>
        <s v="23241902 Jig boring machine"/>
        <s v="23241903 Metal broaching machines"/>
        <s v="23241904 Internal broaching machine"/>
        <s v="23241905 Surface broaching machine"/>
        <s v="23241906 Vertical boring machine"/>
        <s v="23242101 Bar or rod cutter"/>
        <s v="23242102 Electrode holder"/>
        <s v="23242103 Form relief"/>
        <s v="23242104 Form tools or toolbits"/>
        <s v="23242105 Indexable insert"/>
        <s v="23242106 Indexable tool bodies or holders"/>
        <s v="23242107 Insert carbide"/>
        <s v="23242108 Insert ceramic"/>
        <s v="23242109 Insert diamond"/>
        <s v="23242110 Insert steel"/>
        <s v="23242111 Lathe turret"/>
        <s v="23242112 Metal cutting band saw blade"/>
        <s v="23242113 Metal cutting circular saw blade"/>
        <s v="23242114 Steady rest"/>
        <s v="23242115 Tailstock"/>
        <s v="23242116 Tapping machine attachment"/>
        <s v="23242117 Threading machine attachment"/>
        <s v="23242118 Knurling tool"/>
        <s v="23242119 Lathe bit"/>
        <s v="23242120 Machine table base"/>
        <s v="23242201 Bevel gear generator"/>
        <s v="23242202 Gear hobbing machine"/>
        <s v="23242203 Gear honing machine"/>
        <s v="23242204 Gear lapping machine"/>
        <s v="23242205 Gear shaping machine"/>
        <s v="23242206 Gear shaving machine"/>
        <s v="23242207 Gear grinding machine"/>
        <s v="23242301 Automatic bar machine"/>
        <s v="23242302 Automatic lathe or chucking machine"/>
        <s v="23242303 Horizontal turning center"/>
        <s v="23242304 Tracer or duplicating or contouring lathe"/>
        <s v="23242305 Turret lathe"/>
        <s v="23242306 Vertical turning center"/>
        <s v="23242307 Leadscrew"/>
        <s v="23242308 Centering machine"/>
        <s v="23242401 Horizontal machining center"/>
        <s v="23242402 Multi-tasking or universal machining center"/>
        <s v="23242403 Vertical machining center"/>
        <s v="23242501 Bed milling machine"/>
        <s v="23242502 Bridge milling machine"/>
        <s v="23242503 Column and knee milling machine"/>
        <s v="23242504 Gantry milling machine"/>
        <s v="23242505 Profiling and duplicating milling machine"/>
        <s v="23242506 Traveling column milling machine"/>
        <s v="23242507 Universal milling machine"/>
        <s v="23242508 Copy milling machine"/>
        <s v="23242510 Planer style milling machine"/>
        <s v="23242511 Machine end mill"/>
        <s v="23242601 Beveling machine"/>
        <s v="23242602 Burnishing machine"/>
        <s v="23242603 Chamfering machine"/>
        <s v="23242604 Lapping machine"/>
        <s v="23242605 Metal polishing machine"/>
        <s v="23242606 Skiving machine"/>
        <s v="23242607 Super finishing machine"/>
        <s v="23242608 Tool presetter"/>
        <s v="23242609 Honing machine"/>
        <s v="23242611 Notching machine"/>
        <s v="23242612 Metal engraving machine"/>
        <s v="23242613 Tapping machine"/>
        <s v="23242614 Key seating machine"/>
        <s v="23242615 Sheet metal grooving machine"/>
        <s v="23242701 Folded tube mill machinery"/>
        <s v="23242702 Welded tube mill machinery"/>
        <s v="23251501 Hydraulic press brake"/>
        <s v="23251502 Manual press brake"/>
        <s v="23251503 Metal folding machine"/>
        <s v="23251504 Tangent bender"/>
        <s v="23251505 Tube bending machine"/>
        <s v="23251506 Tube end finisher"/>
        <s v="23251507 Wing bender"/>
        <s v="23251508 Steel bar bending machine"/>
        <s v="23251509 Wire drawing machine"/>
        <s v="23251601 Thread rolling machine"/>
        <s v="23251602 Sheet metal forming machine"/>
        <s v="23251603 Rolling press"/>
        <s v="23251701 Forge shear press"/>
        <s v="23251702 Impression and closed die forging press"/>
        <s v="23251703 Open die forging press"/>
        <s v="23251704 Radial forging machines"/>
        <s v="23251705 Roll forging machines"/>
        <s v="23251706 Rotary burrs"/>
        <s v="23251707 Trim press"/>
        <s v="23251708 High speed forging machine"/>
        <s v="23251709 Air hammer forging machine"/>
        <s v="23251710 Spring hammer forging machine"/>
        <s v="23251711 Steam hammer forging machine"/>
        <s v="23251712 Drop hammer forging machine"/>
        <s v="23251713 Swaging forging machine"/>
        <s v="23251714 Upset forger or crank press"/>
        <s v="23251801 Bend die"/>
        <s v="23251802 Cutting die"/>
        <s v="23251803 Die casting die"/>
        <s v="23251804 Fine blanking die"/>
        <s v="23251805 Forge die"/>
        <s v="23251806 Metal extrusion die"/>
        <s v="23251807 Metal stamp"/>
        <s v="23251808 Pipe bending mandrel"/>
        <s v="23251809 Rotary die"/>
        <s v="23251810 Stamping die"/>
        <s v="23251811 Steel rule die"/>
        <s v="23251812 Threading die"/>
        <s v="23251813 Cabling die"/>
        <s v="23251814 Drawing die"/>
        <s v="23261501 Fused deposition modeling machine"/>
        <s v="23261502 Inkjet method machine"/>
        <s v="23261503 Laminated object manufacturing machine"/>
        <s v="23261504 Laser powder forming machine"/>
        <s v="23261505 Selective laser sintering machine"/>
        <s v="23261506 Stereolithography machine"/>
        <s v="23261507 Three dimensional printing machine"/>
        <s v="23271401 Submerged arc welding machine"/>
        <s v="23271402 Ultrasonic welding machine"/>
        <s v="23271403 Projection welding machine"/>
        <s v="23271404 Plasma arc welding machine"/>
        <s v="23271405 Laser welding machine"/>
        <s v="23271406 Spot welding machine"/>
        <s v="23271407 Tungsten inert gas welding machine"/>
        <s v="23271408 Metal inert gas welding machine"/>
        <s v="23271409 Shielded metal arc welding or stick welding machine"/>
        <s v="23271410 Welding rectifier"/>
        <s v="23271411 Plastic welder"/>
        <s v="23271412 Thermite welder"/>
        <s v="23271415 Cold pressure or contact welding machine"/>
        <s v="23271416 Friction welding FW machine"/>
        <s v="23271417 Braze welding machine"/>
        <s v="23271418 Flash butt welding machine"/>
        <s v="23271419 Upset welder"/>
        <s v="23271420 Seam welder"/>
        <s v="23271421 Band saw blade welder"/>
        <s v="23271422 Stud welder or stud arc welder"/>
        <s v="23271423 Alternating current AC arc welder"/>
        <s v="23271424 Direct current DC arc welder"/>
        <s v="23271501 Furnace brazing machine"/>
        <s v="23271502 Induction brazing machine"/>
        <s v="23271601 Furnace soldering machine"/>
        <s v="23271602 Induction soldering machine"/>
        <s v="23271603 Soldering iron"/>
        <s v="23271604 Wave soldering machine"/>
        <s v="23271605 Reflow oven"/>
        <s v="23271606 Selective soldering machine"/>
        <s v="23271607 Automatic soldering machine"/>
        <s v="23271701 Blow pipe"/>
        <s v="23271702 Blow torch"/>
        <s v="23271703 Braze ring"/>
        <s v="23271704 Desoldering Gun"/>
        <s v="23271705 Desoldering pump"/>
        <s v="23271706 Desoldering tip"/>
        <s v="23271707 Gas welding or brazing or cutting apparatus"/>
        <s v="23271708 Temperature indicating stick"/>
        <s v="23271709 Welding generator"/>
        <s v="23271710 Welding or brazing tip cleaner file"/>
        <s v="23271711 Welding or cutting tip"/>
        <s v="23271712 Welding or soldering kit"/>
        <s v="23271713 Welding positioner and manipulator"/>
        <s v="23271714 Welding screen"/>
        <s v="23271715 Welding tip dresser blade"/>
        <s v="23271716 Welding tip dresser or accessories"/>
        <s v="23271717 Flashback arrestor"/>
        <s v="23271718 Welding blanket"/>
        <s v="23271801 Anti spatter spray"/>
        <s v="23271802 Brazing flux"/>
        <s v="23271803 Desoldering braid"/>
        <s v="23271804 Gas welding or brazing rod"/>
        <s v="23271805 Iron powder"/>
        <s v="23271806 Solder"/>
        <s v="23271807 Soldering fluid"/>
        <s v="23271808 Soldering flux"/>
        <s v="23271809 Soldering tip"/>
        <s v="23271810 Welding electrode"/>
        <s v="23271811 Welding flux"/>
        <s v="23271812 Welding rod"/>
        <s v="23271813 Welding wire"/>
        <s v="23271814 Cutting electrode"/>
        <s v="23271815 Solder bar"/>
        <s v="23271816 Solder paste"/>
        <s v="23271817 Solder powder"/>
        <s v="23271818 Solder wire"/>
        <s v="23271819 Metal joining flux"/>
        <s v="23271820 Welding electrode moisture stabilizer"/>
        <s v="23271821 Welder torch"/>
        <s v="23281501 Anodizing machine"/>
        <s v="23281502 Electrolytic bath machine"/>
        <s v="23281503 Thermal spray machine"/>
        <s v="23281504 Barrel plating machine"/>
        <s v="23281601 Induction heating machine"/>
        <s v="23281602 Quench machine"/>
        <s v="23281701 Cladding machine"/>
        <s v="23281702 Shot peening machine"/>
        <s v="23281703 Sand blasting machine"/>
        <s v="23281801 Electroplating rack"/>
        <s v="23281802 Physical vapor deposition rack"/>
        <s v="23281901 Electrochemical metal cleaner"/>
        <s v="23281902 Chemical metal cleaner"/>
        <s v="23281903 Mechanical or ultrasonic metal cleaner"/>
        <s v="23281904 Aqueous cleaning and washing equipment"/>
        <s v="23281905 Thermal degreasing equipment"/>
        <s v="23291501 Brazed drill"/>
        <s v="23291502 Exchangeable top or nosepiece drill"/>
        <s v="23291503 Indexable insert drill"/>
        <s v="23291504 Exchangeable top or nosepiece mill"/>
        <s v="23291601 Milling insert"/>
        <s v="23291701 Reamer blade"/>
        <s v="23291702 Brazed reamer"/>
        <s v="23291703 Solid reamer"/>
        <s v="23291704 Indexable reamer"/>
        <s v="23291801 Axial threading holder"/>
        <s v="23291802 External threading holder"/>
        <s v="23291803 Internal threading holder"/>
        <s v="23291804 Threading insert"/>
        <s v="23291901 Boring head"/>
        <s v="23291902 Rough boring tool"/>
        <s v="23301501 Wire and cable cutting and terminal assembly equipment"/>
        <s v="24101501 Carts"/>
        <s v="24101502 Bulk transporters"/>
        <s v="24101503 Dollies"/>
        <s v="24101504 Hand trucks or accessories"/>
        <s v="24101505 Pallet trucks"/>
        <s v="24101506 Pushcarts"/>
        <s v="24101507 Wheelbarrows"/>
        <s v="24101508 Creepers"/>
        <s v="24101509 Wagons"/>
        <s v="24101510 Tilt trucks"/>
        <s v="24101511 Shelf trolleys"/>
        <s v="24101512 Power buggies"/>
        <s v="24101514 Platform truck"/>
        <s v="24101601 Elevators"/>
        <s v="24101602 Hoists"/>
        <s v="24101603 Forklifts"/>
        <s v="24101604 Lifts"/>
        <s v="24101605 Loading equipment"/>
        <s v="24101606 Stackers"/>
        <s v="24101608 Winches"/>
        <s v="24101609 Tilts"/>
        <s v="24101610 Manipulators"/>
        <s v="24101611 Slings"/>
        <s v="24101612 Jacks"/>
        <s v="24101613 Blocks or pulleys"/>
        <s v="24101614 Air bags for loading"/>
        <s v="24101615 Loading ramps"/>
        <s v="24101616 Below the hook device"/>
        <s v="24101617 Scissor lift or lift table"/>
        <s v="24101618 Pipe layer"/>
        <s v="24101619 Bridge cranes"/>
        <s v="24101620 Track cranes"/>
        <s v="24101621 All terrain cranes"/>
        <s v="24101622 Rough terrain cranes"/>
        <s v="24101623 Tower cranes"/>
        <s v="24101624 Hydraulic truck cranes"/>
        <s v="24101625 Conventional truck cranes"/>
        <s v="24101626 Escalator or walkways"/>
        <s v="24101627 Girder trolleys"/>
        <s v="24101628 Adjustable forks"/>
        <s v="24101629 Forklift or elevator accessories or supplies"/>
        <s v="24101630 Workshop cranes"/>
        <s v="24101631 Suction cups"/>
        <s v="24101632 Side shifts"/>
        <s v="24101633 Hoist drums"/>
        <s v="24101634 Chain bags"/>
        <s v="24101635 Screw jacks"/>
        <s v="24101636 Counter weight bag and counterweight"/>
        <s v="24101638 Wire rope sling"/>
        <s v="24101639 Windlass"/>
        <s v="24101641 Shackle"/>
        <s v="24101647 Material lifting clamp"/>
        <s v="24101649 Winch crane"/>
        <s v="24101652 Jib crane"/>
        <s v="24101653 Overhead crane"/>
        <s v="24101654 Gantry crane"/>
        <s v="24101656 Tractor towed crane"/>
        <s v="24101657 Tractor mounted crane"/>
        <s v="24101658 Lifting magnet"/>
        <s v="24101659 Vehicle movable jack or dolly"/>
        <s v="24101660 Battery lifter"/>
        <s v="24101661 Vehicle lift"/>
        <s v="24101662 Winch cover"/>
        <s v="24101701 Conveyor roller"/>
        <s v="24101702 Ball transfer tables"/>
        <s v="24101703 Rock bins"/>
        <s v="24101704 Conveyor feeders"/>
        <s v="24101705 Conveyor screw"/>
        <s v="24101706 Trolleys or accessories"/>
        <s v="24101707 Conveyor rails"/>
        <s v="24101708 Extendable conveyors"/>
        <s v="24101709 Roller conveyors"/>
        <s v="24101710 Package stops"/>
        <s v="24101711 Turntables"/>
        <s v="24101712 Belt conveyors"/>
        <s v="24101713 Bucket conveyors"/>
        <s v="24101714 Air conveyors"/>
        <s v="24101715 Conveyor belting"/>
        <s v="24101716 Conveyor pulleys"/>
        <s v="24101717 Conveyor idlers"/>
        <s v="24101718 Conveyor belt lacing or fasteners"/>
        <s v="24101719 Conveyor belt brushes"/>
        <s v="24101721 Trolley lid"/>
        <s v="24101722 Chain conveyors"/>
        <s v="24101723 Motorized rollers or drums"/>
        <s v="24101724 Conveyor frames"/>
        <s v="24101725 Conveyor flights or links"/>
        <s v="24101726 Conveyor liner"/>
        <s v="24101727 Vibrating conveyors"/>
        <s v="24101728 Conveyor mounts"/>
        <s v="24101729 Elevator bucket"/>
        <s v="24101730 Screw conveyor"/>
        <s v="24101731 Conveyor skirt board"/>
        <s v="24101745 Wheel conveyor"/>
        <s v="24101801 Dock levelers"/>
        <s v="24101802 Dock seals"/>
        <s v="24101803 Dock ramps"/>
        <s v="24101804 Strip doors"/>
        <s v="24101805 Dock bumpers"/>
        <s v="24101806 Dock ladders"/>
        <s v="24101807 Dock plates"/>
        <s v="24101808 Wheel chocks"/>
        <s v="24101809 Dock rails or accessories"/>
        <s v="24101901 Drum openers"/>
        <s v="24101902 Drum grabs"/>
        <s v="24101903 Drum lifters"/>
        <s v="24101904 Drum cradles"/>
        <s v="24101905 Spill deck"/>
        <s v="24101906 Drum recuperators"/>
        <s v="24101907 Spill containment supports"/>
        <s v="24102001 Rack systems for rack mount electronic equipment"/>
        <s v="24102002 Bin handlers"/>
        <s v="24102004 Storage racks or shelves"/>
        <s v="24102005 Automated storage or retrieval systems"/>
        <s v="24102006 Work benches"/>
        <s v="24102007 Reel storage shelves"/>
        <s v="24102008 Portable reel holders"/>
        <s v="24102009 Wall mounted rails"/>
        <s v="24102010 Glass shelving"/>
        <s v="24102011 Bookshelf accessory"/>
        <s v="24102101 Cargo handling equipment"/>
        <s v="24102102 Warehouse carousels"/>
        <s v="24102103 Warehouse casers"/>
        <s v="24102104 Depalletizers"/>
        <s v="24102105 Palletizers"/>
        <s v="24102106 Industrial shrink wrap equipment"/>
        <s v="24102107 Cartoning machinery"/>
        <s v="24102108 Packaging compactors"/>
        <s v="24102109 Sack holders"/>
        <s v="24102201 Stretch film dispensers"/>
        <s v="24102202 Box sealing tape dispensers"/>
        <s v="24102203 Bag sealing tools or equipment"/>
        <s v="24102204 Strapping dispenser"/>
        <s v="24102208 Air inflators"/>
        <s v="24102209 Die cutting machine"/>
        <s v="24102210 Baling press"/>
        <s v="24102301 Bar code guided automatic guided vehicle"/>
        <s v="24102302 Wire guided automatic guided vehicle"/>
        <s v="24102401 Vertical waste compactor"/>
        <s v="24102402 Stationary waste compactor"/>
        <s v="24111501 Canvas bags"/>
        <s v="24111502 Paper bags"/>
        <s v="24111503 Plastic bags"/>
        <s v="24111505 Flexible intermediate bulk containers"/>
        <s v="24111506 Laundry nets or bags"/>
        <s v="24111507 Tool bags"/>
        <s v="24111508 Tent bag"/>
        <s v="24111509 Water bags"/>
        <s v="24111510 Rope bags and rope packs"/>
        <s v="24111511 Fiber mesh bag"/>
        <s v="24111512 Straw bag"/>
        <s v="24111513 Cotton bag"/>
        <s v="24111514 Zipper bag"/>
        <s v="24111515 Unwoven fabric bag"/>
        <s v="24111801 Reservoirs"/>
        <s v="24111802 Air or gas tanks or cylinders"/>
        <s v="24111803 Storage tanks"/>
        <s v="24111804 Calibrating tanks"/>
        <s v="24111805 Chemical tanks"/>
        <s v="24111806 Dip tanks"/>
        <s v="24111807 Expansion tanks"/>
        <s v="24111808 Fuel storage tanks"/>
        <s v="24111809 Processing tanks"/>
        <s v="24111810 Water storage tanks"/>
        <s v="24111811 Carboys"/>
        <s v="24111812 Containment basin"/>
        <s v="24111813 Rinse tanks"/>
        <s v="24111814 Hot water tank"/>
        <s v="24111815 Steam condensate tank"/>
        <s v="24111816 Liquified gas tank or cylinder"/>
        <s v="24111817 Cement silo"/>
        <s v="24111818 Tank seal"/>
        <s v="24111819 Hydropneumatic tank"/>
        <s v="24112003 Non metallic bins"/>
        <s v="24112004 Metallic bins"/>
        <s v="24112005 Metallic baskets"/>
        <s v="24112006 Non metallic baskets"/>
        <s v="24112007 Material handling racks"/>
        <s v="24112101 Casks"/>
        <s v="24112102 Barrels"/>
        <s v="24112108 Metallic drums"/>
        <s v="24112109 Non metallic drums"/>
        <s v="24112110 Intermediate bulk containers"/>
        <s v="24112111 Stabilizer"/>
        <s v="24112112 Drum lid"/>
        <s v="24112204 Metallic pails"/>
        <s v="24112205 Non metallic pails"/>
        <s v="24112206 Metallic flammable liquid cans"/>
        <s v="24112207 Non metallic flammable liquid cans"/>
        <s v="24112208 Spray kit"/>
        <s v="24112209 Jerrycans"/>
        <s v="24112210 Milk can"/>
        <s v="24112401 Tool chest or cabinet"/>
        <s v="24112402 Hazardous materials cabinets"/>
        <s v="24112403 Tool belts"/>
        <s v="24112406 Shelf partition"/>
        <s v="24112411 Road and flight case"/>
        <s v="24112412 Equipment transportation case"/>
        <s v="24112413 Flag storage box or case"/>
        <s v="24112416 Underground equipment cabinet"/>
        <s v="24112501 Slotted corrugated cartons"/>
        <s v="24112502 One piece die cut shipping cartons"/>
        <s v="24112503 Die cut corrugated shipping cartons with separate lids"/>
        <s v="24112505 Corrugated cardboard shapes"/>
        <s v="24112601 Jugs"/>
        <s v="24112602 Jars"/>
        <s v="24112701 Wood pallet"/>
        <s v="24112702 Plastic pallet"/>
        <s v="24112703 Metal pallet"/>
        <s v="24112801 Dry freight container"/>
        <s v="24112802 Open top freight container"/>
        <s v="24112803 Platform freight container"/>
        <s v="24112804 Flatrack freight container"/>
        <s v="24112805 Temperature controlled freight container"/>
        <s v="24112901 Wooden crate"/>
        <s v="24112902 Plastic crate"/>
        <s v="24113001 Corrugated slip sheet"/>
        <s v="24113002 Fiberboard or solid kraftboard slip sheet"/>
        <s v="24113003 Plastic slip sheet"/>
        <s v="24113101 Mail box"/>
        <s v="24113102 Antistatic box"/>
        <s v="24113103 Box lid"/>
        <s v="24113104 Cold storage box"/>
        <s v="24113105 Ballot box"/>
        <s v="24113106 Tool box"/>
        <s v="24113107 Box partition"/>
        <s v="24113108 Insulated box for vaccines"/>
        <s v="24113109 Molded box"/>
        <s v="24121502 Packaging pouches or bags"/>
        <s v="24121503 Packaging boxes"/>
        <s v="24121504 Carded packaging"/>
        <s v="24121506 Conductive boxes"/>
        <s v="24121507 Rigid set up boxes"/>
        <s v="24121508 Egg trays"/>
        <s v="24121509 Packaging trays"/>
        <s v="24121510 Tea bag envelope"/>
        <s v="24121511 Packaging carton"/>
        <s v="24121512 Cold pack or ice brick"/>
        <s v="24121513 Packaging case"/>
        <s v="24121514 Insulation pack"/>
        <s v="24121801 Aerosol cans"/>
        <s v="24121802 Paint or varnish cans"/>
        <s v="24121803 Beverage cans"/>
        <s v="24121804 Food cans"/>
        <s v="24121805 Steel cans"/>
        <s v="24121806 Aluminum cans"/>
        <s v="24121807 Plastic cans"/>
        <s v="24121808 Fiberboard can"/>
        <s v="24122001 Squeeze bottles"/>
        <s v="24122002 Plastic bottles"/>
        <s v="24122003 Glass bottles"/>
        <s v="24122004 Caps or tops"/>
        <s v="24122005 Applicator bottles"/>
        <s v="24122006 Applicators"/>
        <s v="24131501 Combined refrigerator freezers"/>
        <s v="24131502 Liquid nitrogen refrigerators"/>
        <s v="24131503 Walk in refrigerators"/>
        <s v="24131504 Refrigerated containers"/>
        <s v="24131505 Refrigerated vessels"/>
        <s v="24131506 Refrigerated tanks"/>
        <s v="24131507 Blast chiller"/>
        <s v="24131508 Cabinet refrigerator"/>
        <s v="24131509 Under counter refrigerator"/>
        <s v="24131510 Counter refrigerator"/>
        <s v="24131511 Bakery cabinet refrigerator"/>
        <s v="24131512 Refrigerated counter preparation station"/>
        <s v="24131513 Refrigerant"/>
        <s v="24131514 Precooling and cold storage unit"/>
        <s v="24131515 Pharmaceutical refrigerator and freezer"/>
        <s v="24131516 Cold storage room"/>
        <s v="24131601 Chest freezers"/>
        <s v="24131602 Upright cabinet freezer"/>
        <s v="24131603 Low temperature freezers"/>
        <s v="24131604 Freeze drying equipment"/>
        <s v="24131605 Walk in freezers"/>
        <s v="24131606 Plate freezers"/>
        <s v="24131607 Blast freezers"/>
        <s v="24131608 Bakery cabinet freezer"/>
        <s v="24131609 Under counter cabinet freezer"/>
        <s v="24131610 Counter cabinet freezer"/>
        <s v="24131901 Ice cube makers"/>
        <s v="24131902 Ice block makers"/>
        <s v="24131903 Ice flake maker"/>
        <s v="24141501 Stretch wrap films"/>
        <s v="24141502 Shrink wrap films"/>
        <s v="24141504 Tamper proof or security seals"/>
        <s v="24141506 Tarpaulins"/>
        <s v="24141507 Anti static packaging films"/>
        <s v="24141508 Carton corner support"/>
        <s v="24141510 Cable protectors"/>
        <s v="24141511 Load binders"/>
        <s v="24141512 Packing absorbents"/>
        <s v="24141513 Blister packs"/>
        <s v="24141514 Packaging films"/>
        <s v="24141515 Protective netting"/>
        <s v="24141516 Dessicant"/>
        <s v="24141517 Polyfilm"/>
        <s v="24141518 Separator sheet"/>
        <s v="24141519 Steel packing band or strapping"/>
        <s v="24141520 Non metal packing band or strapping"/>
        <s v="24141601 Bubble wrap"/>
        <s v="24141602 Thermoforming materials"/>
        <s v="24141603 Cushioning"/>
        <s v="24141604 Wadding materials"/>
        <s v="24141605 Air filled packing materials"/>
        <s v="24141606 Packing peanuts"/>
        <s v="24141607 Cardboard inserts"/>
        <s v="24141608 Protective ends"/>
        <s v="24141701 Paper tubes or cores"/>
        <s v="24141702 Tube or core end plugs"/>
        <s v="24141703 Paper pieces"/>
        <s v="24141704 Printed inserts or instructions"/>
        <s v="24141705 Collapsible tubes"/>
        <s v="24141706 Spool"/>
        <s v="24141707 Reel"/>
        <s v="24141708 Parcel handles"/>
        <s v="24141709 Capsule tubes or caps"/>
        <s v="24141710 Tag wire"/>
        <s v="25101501 Minibuses"/>
        <s v="25101502 Busses"/>
        <s v="25101503 Automobiles or cars"/>
        <s v="25101504 Station wagons"/>
        <s v="25101505 Minivans or vans"/>
        <s v="25101506 Limousines"/>
        <s v="25101507 Light trucks or sport utility vehicles"/>
        <s v="25101508 Sports car"/>
        <s v="25101509 Electrically powered vehicle"/>
        <s v="25101510 Armored motor vehicle"/>
        <s v="25101601 Dump trucks"/>
        <s v="25101602 Tow trucks"/>
        <s v="25101604 Delivery trucks"/>
        <s v="25101609 Sludge or sewage handling trucks"/>
        <s v="25101610 Water trucks"/>
        <s v="25101611 Cargo trucks"/>
        <s v="25101612 Concrete transport truck"/>
        <s v="25101613 Concrete pump truck"/>
        <s v="25101702 Police vehicles"/>
        <s v="25101703 Ambulances"/>
        <s v="25101704 Fire fighting pump truck"/>
        <s v="25101705 Fire fighting water tank truck"/>
        <s v="25101706 Fire fighting chemical truck"/>
        <s v="25101707 Fire fighting ladder truck"/>
        <s v="25101708 Rescue truck"/>
        <s v="25101709 Smoke exhaust truck"/>
        <s v="25101710 Smoke exhaust truck with lighting"/>
        <s v="25101711 Fire fighting truck with remote control nozzle"/>
        <s v="25101712 Fire investigation car"/>
        <s v="25101801 Motorcycles"/>
        <s v="25101802 Scooters"/>
        <s v="25101803 Mopeds"/>
        <s v="25101804 Motorcycle sidecar"/>
        <s v="25101901 Agricultural tractors"/>
        <s v="25101902 Motor homes"/>
        <s v="25101903 Snowmobiles or snow scooter"/>
        <s v="25101904 Golf carts"/>
        <s v="25101905 All terrain vehicles tracked or wheeled"/>
        <s v="25101906 Go cart"/>
        <s v="25101907 Trailer, travel or caravan"/>
        <s v="25101908 Quads"/>
        <s v="25101910 Water sprinkling truck"/>
        <s v="25101911 Aerial working platform truck"/>
        <s v="25101912 Ladder lift truck"/>
        <s v="25101913 Refrigerator truck"/>
        <s v="25101914 Waste collection vehicle or garbage truck"/>
        <s v="25101917 Flatbed truck"/>
        <s v="25101919 Road sweeper"/>
        <s v="25101921 Van trucks"/>
        <s v="25101922 Road repair truck"/>
        <s v="25101923 Crawler type tractor"/>
        <s v="25101924 Guard rail cleaning vehicle"/>
        <s v="25101925 Sign truck"/>
        <s v="25101926 Snow plow truck"/>
        <s v="25101927 Salt spreader truck"/>
        <s v="25101928 Mobile media truck"/>
        <s v="25101930 Lighting truck"/>
        <s v="25101932 Crowd control truck"/>
        <s v="25101933 Crane truck"/>
        <s v="25101934 Funeral vehicle or hearse"/>
        <s v="25101935 Spray truck"/>
        <s v="25101936 Vacuum truck"/>
        <s v="25101937 Medical examination and treatment bus"/>
        <s v="25101939 Trailer, mobile classroom"/>
        <s v="25101940 Utility task vehicle UTV or recreational off highway vehicle ROV"/>
        <s v="25101941 Mobile laboratory"/>
        <s v="25102001 Tanks"/>
        <s v="25102002 Armored fighting vehicles"/>
        <s v="25102003 Self propelled artillery"/>
        <s v="25102101 Low cab forward tractors"/>
        <s v="25102102 Long nose tractors with sleeper"/>
        <s v="25102103 Long nose tractors without sleeper"/>
        <s v="25102104 Cab over engine tractors with sleeper"/>
        <s v="25102105 Cab over engine tractors without sleeper"/>
        <s v="25102106 Tractor head"/>
        <s v="25111501 Trawlers"/>
        <s v="25111502 Fishing boats"/>
        <s v="25111503 Cargo or container ships"/>
        <s v="25111504 Dredging craft"/>
        <s v="25111505 Tankers"/>
        <s v="25111506 Tug boats"/>
        <s v="25111507 Barges"/>
        <s v="25111508 Passenger or automobile ferries"/>
        <s v="25111509 Cruise ships"/>
        <s v="25111510 Salvage ships"/>
        <s v="25111511 Oil or gas crew boat"/>
        <s v="25111512 Oil or gas workboat"/>
        <s v="25111513 Seismic vessel"/>
        <s v="25111514 Icebreaker"/>
        <s v="25111515 Liquified gas carrier"/>
        <s v="25111516 Inflatable rubber boat"/>
        <s v="25111520 Buoy"/>
        <s v="25111521 Marine anchor"/>
        <s v="25111522 Chemical tanker carrier"/>
        <s v="25111525 Pure car carrier or roll on roll off ship"/>
        <s v="25111527 Row boat"/>
        <s v="25111530 Pilot boat"/>
        <s v="25111601 Lifeboats or liferafts"/>
        <s v="25111602 Fire fighting watercraft"/>
        <s v="25111603 Rescue ships or boats"/>
        <s v="25111701 Submarines"/>
        <s v="25111702 Aircraft carriers"/>
        <s v="25111703 Ammunition ships"/>
        <s v="25111704 Amphibious assault ships"/>
        <s v="25111705 Amphibious transport docks"/>
        <s v="25111706 Amphibious command ships"/>
        <s v="25111707 Command ships"/>
        <s v="25111708 Cruisers"/>
        <s v="25111709 Destroyers"/>
        <s v="25111710 Dock landing ships"/>
        <s v="25111711 Fast combat support ships"/>
        <s v="25111712 Frigates"/>
        <s v="25111713 Fleet oilers"/>
        <s v="25111714 Utility landing watercraft"/>
        <s v="25111715 Mechanized or utility watercraft"/>
        <s v="25111716 Mine hunting ships"/>
        <s v="25111717 Mine countermeasures ships"/>
        <s v="25111718 Coastal patrol watercraft"/>
        <s v="25111719 Submarine tenders"/>
        <s v="25111720 Tank landing ships"/>
        <s v="25111721 Air cushioned landing watercraft"/>
        <s v="25111722 Coast guard boat or cutter"/>
        <s v="25111723 Fishery patrol boat"/>
        <s v="25111724 Fishery training ship"/>
        <s v="25111725 Fishery research ship"/>
        <s v="25111726 Marine pollution control ship"/>
        <s v="25111801 Recreational sailboats"/>
        <s v="25111802 Recreational motorboats"/>
        <s v="25111803 Recreational rowboats"/>
        <s v="25111804 Canoes or kayaks"/>
        <s v="25111805 Personal motorized watercraft"/>
        <s v="25111806 Rafts"/>
        <s v="25111807 Dinghies"/>
        <s v="25111808 Yachts"/>
        <s v="25111809 Skiff"/>
        <s v="25111901 Marine craft communications systems"/>
        <s v="25111902 Marine propellers"/>
        <s v="25111903 Sails"/>
        <s v="25111904 Paddles"/>
        <s v="25111905 Marine ballast systems"/>
        <s v="25111906 Anchor chocks"/>
        <s v="25111907 Anchor lines"/>
        <s v="25111908 Anchor retrievers"/>
        <s v="25111909 Anchor rollers"/>
        <s v="25111910 Boat ramps"/>
        <s v="25111911 Boathooks"/>
        <s v="25111912 Boom vangs"/>
        <s v="25111913 Deck hatches"/>
        <s v="25111914 Dock rings"/>
        <s v="25111915 Dock steps"/>
        <s v="25111916 Emergency dye signals"/>
        <s v="25111917 Fairleaders"/>
        <s v="25111918 Furler systems"/>
        <s v="25111919 Keel protectors"/>
        <s v="25111920 Marine fenders"/>
        <s v="25111921 Marine goosenecks"/>
        <s v="25111922 Mooring whips"/>
        <s v="25111923 Oarlocks"/>
        <s v="25111924 Radar reflectors"/>
        <s v="25111925 Marine rudders"/>
        <s v="25111926 Sail battens"/>
        <s v="25111927 Sail booms"/>
        <s v="25111928 Sail covers"/>
        <s v="25111929 Sheet bags"/>
        <s v="25111930 Spinnaker poles"/>
        <s v="25111931 Stern platforms"/>
        <s v="25111932 Tell tales"/>
        <s v="25111933 Tide clocks"/>
        <s v="25111934 Tillers"/>
        <s v="25111935 Whisker poles"/>
        <s v="25111936 Marine thruster"/>
        <s v="25111937 Mast boot"/>
        <s v="25111938 Marine steering gear"/>
        <s v="25111939 Marine fresh water generator"/>
        <s v="25121501 Diesel freight locomotives"/>
        <s v="25121502 Electric freight locomotives"/>
        <s v="25121503 Diesel passenger locomotives"/>
        <s v="25121504 Electric passenger locomotives"/>
        <s v="25121505 Parts of railway or tramway locomotives or rolling stock"/>
        <s v="25121601 Freight rail cars"/>
        <s v="25121602 Tanker rail cars"/>
        <s v="25121603 Passenger rail cars"/>
        <s v="25121604 Hopper rail cars"/>
        <s v="25121605 Streetcars or tramway cars"/>
        <s v="25121606 Self-propelled railway or tramway coach, van, or truck"/>
        <s v="25121607 Railway or tramway maintenance or service vehicle"/>
        <s v="25121701 Rail switching systems"/>
        <s v="25121702 Railway sleepers"/>
        <s v="25121703 Railway tracks"/>
        <s v="25121704 Railway frogs or fish plates"/>
        <s v="25121705 Rail couplers"/>
        <s v="25121706 Draft gears"/>
        <s v="25121707 Bogie assemblies"/>
        <s v="25121708 Heavy railway rail"/>
        <s v="25121709 Heavy railway relay rail"/>
        <s v="25121710 Light railway rail"/>
        <s v="25121711 Light railway relay rail"/>
        <s v="25121712 Steel railway tie"/>
        <s v="25121713 Electrical rail contact bond"/>
        <s v="25121714 Heavy rail turnout switch"/>
        <s v="25121715 Light rail turnout switch"/>
        <s v="25121716 Wooden railroad tie"/>
        <s v="25121717 Rail bond"/>
        <s v="25131501 Fixed wing agricultural aircraft"/>
        <s v="25131502 Cargo propeller aircraft"/>
        <s v="25131503 Seaplanes"/>
        <s v="25131504 Commercial passenger propeller aircraft"/>
        <s v="25131505 Cargo jet aircraft"/>
        <s v="25131506 Commercial passenger jet aircraft"/>
        <s v="25131507 Private or business propeller aircraft"/>
        <s v="25131508 Private or business jet aircraft"/>
        <s v="25131509 Fixed wing training aircraft or trainer"/>
        <s v="25131601 Passenger transport helicopters"/>
        <s v="25131602 Cargo transport helicopters"/>
        <s v="25131603 Agricultural helicopters"/>
        <s v="25131604 Medical or rescue helicopters"/>
        <s v="25131605 Rotary wing training aircraft or helicopter trainer"/>
        <s v="25131701 Bomber aircraft"/>
        <s v="25131702 Fighter bomber aircraft"/>
        <s v="25131703 Fighter aircraft"/>
        <s v="25131704 Attack aircraft"/>
        <s v="25131705 Target or reconnaissance drones"/>
        <s v="25131706 Military seaplanes"/>
        <s v="25131707 Reconnaissance or surveillance aircraft"/>
        <s v="25131708 Anti submarine aircraft"/>
        <s v="25131709 Military transport aircraft"/>
        <s v="25131801 Airships"/>
        <s v="25131902 Military transport helicopters"/>
        <s v="25131903 Attack helicopters"/>
        <s v="25131904 Reconnaissance helicopters"/>
        <s v="25131905 Anti submarine helicopters"/>
        <s v="25131906 Tilt rotor wing aircraft"/>
        <s v="25132001 Hang gliders"/>
        <s v="25132002 Hot air balloons"/>
        <s v="25132003 Gliders"/>
        <s v="25132004 Paragliders"/>
        <s v="25132005 Ultra light aircraft"/>
        <s v="25132101 Agricultural drone"/>
        <s v="25132102 Military drone"/>
        <s v="25132104 Law enforcement drone"/>
        <s v="25151501 Manned spacecraft"/>
        <s v="25151502 Spacecraft structures"/>
        <s v="25151701 Communication satellites"/>
        <s v="25151702 Weather satellites"/>
        <s v="25151703 Military satellites"/>
        <s v="25151704 Scientific or research satellites"/>
        <s v="25151705 Navigation satellites"/>
        <s v="25151706 Geostationary satellites"/>
        <s v="25151707 Low earth orbit satellites"/>
        <s v="25151708 Sun synchronous orbit satellites"/>
        <s v="25151709 Geosynchronous satellites"/>
        <s v="25161501 Touring bicycles"/>
        <s v="25161502 Unicycles"/>
        <s v="25161503 Tricycles"/>
        <s v="25161504 Tandem bicycles"/>
        <s v="25161505 Mountain bicycles"/>
        <s v="25161506 Racing bicycles"/>
        <s v="25161507 Bicycles"/>
        <s v="25161508 Recumbent bicycles"/>
        <s v="25161509 Childrens bicycles"/>
        <s v="25161510 Four wheel bicycle or quadricycle"/>
        <s v="25171502 Automotive windshield wipers"/>
        <s v="25171503 Locomotive windshield wipers"/>
        <s v="25171504 Marine windshield wipers"/>
        <s v="25171505 Truck windshield wipers"/>
        <s v="25171506 Windshield wiper pump"/>
        <s v="25171507 Wiper blades"/>
        <s v="25171508 Windshield wiper motor"/>
        <s v="25171509 Motorcycle windshield wiper"/>
        <s v="25171602 Automotive defrosting or defogging systems"/>
        <s v="25171603 Train defrosting or defogging systems"/>
        <s v="25171604 Motorcycle defroster"/>
        <s v="25171702 Automotive braking systems"/>
        <s v="25171703 Train braking systems"/>
        <s v="25171704 Drag chutes"/>
        <s v="25171705 Rotors"/>
        <s v="25171706 Brake calipers"/>
        <s v="25171707 Drum brake"/>
        <s v="25171708 Disc brake"/>
        <s v="25171709 Liquid cooled brake"/>
        <s v="25171710 Master cylinders"/>
        <s v="25171711 Slave cylinders"/>
        <s v="25171712 Drum brake shoes"/>
        <s v="25171713 Disc brake pads"/>
        <s v="25171714 Brake drum"/>
        <s v="25171715 Disc brake rotors"/>
        <s v="25171716 Brake lines"/>
        <s v="25171717 Brake pistons"/>
        <s v="25171718 Brake repair kits"/>
        <s v="25171719 Brake booster"/>
        <s v="25171720 Dual circuit brake"/>
        <s v="25171721 Mechanical or parking brake"/>
        <s v="25171722 Brake bleed screw cap"/>
        <s v="25171723 Antilock braking system ABS"/>
        <s v="25171724 Antilock braking system ABS coil"/>
        <s v="25171725 Band brake"/>
        <s v="25171726 Motorcycle braking system"/>
        <s v="25171901 Automobile rims or wheels"/>
        <s v="25171902 Train wheels"/>
        <s v="25171903 Truck rims or wheels"/>
        <s v="25171905 Tire valves"/>
        <s v="25171906 Automotive wheel cover"/>
        <s v="25171907 Railway sander support or base"/>
        <s v="25171908 Railway sander"/>
        <s v="25172001 Automobile suspension systems"/>
        <s v="25172002 Truck suspension systems"/>
        <s v="25172003 Truck shock absorbers"/>
        <s v="25172004 Automobile shock absorbers"/>
        <s v="25172005 Train suspension systems"/>
        <s v="25172007 Struts"/>
        <s v="25172009 Automotive bushings"/>
        <s v="25172010 Sway bars"/>
        <s v="25172011 Shock absorber"/>
        <s v="25172012 Slip plate"/>
        <s v="25172013 Automotive control arm"/>
        <s v="25172014 Active suspension system"/>
        <s v="25172015 Motorcycle suspension system"/>
        <s v="25172101 Airbags"/>
        <s v="25172104 Seatbelts"/>
        <s v="25172105 Collision avoidance systems"/>
        <s v="25172106 Impact sensing systems"/>
        <s v="25172108 Head restraints"/>
        <s v="25172109 Air bag propellant canisters"/>
        <s v="25172110 Vehicle horns"/>
        <s v="25172111 Remote locking system"/>
        <s v="25172112 Vehicle stability control systems"/>
        <s v="25172113 Vehicle traction control systems"/>
        <s v="25172114 Wheel clamps"/>
        <s v="25172115 Central locking system"/>
        <s v="25172116 Tire chains"/>
        <s v="25172117 Airbag cover assembly"/>
        <s v="25172118 Airbag fabric assembly"/>
        <s v="25172119 Airbag fabric"/>
        <s v="25172120 Airbag inflator"/>
        <s v="25172121 Driver airbag inflator"/>
        <s v="25172122 Passenger airbag inflator"/>
        <s v="25172123 Knee airbag inflator"/>
        <s v="25172124 Side airbag inflator"/>
        <s v="25172125 Curtain airbag inflator"/>
        <s v="25172126 Seat belt webbing"/>
        <s v="25172127 Seat bladder"/>
        <s v="25172128 Seat belt tension sensor BTS"/>
        <s v="25172129 Driver information system"/>
        <s v="25172130 Vehicle keyless entry control or fob"/>
        <s v="25172131 Immobilizer"/>
        <s v="25172201 Removable automotive doors"/>
        <s v="25172203 Automotive doors"/>
        <s v="25172204 Roll up truck doors"/>
        <s v="25172205 Tailgates or liftgates"/>
        <s v="25172206 Train door and components"/>
        <s v="25172301 Automotive windshields"/>
        <s v="25172303 Automotive windows"/>
        <s v="25172304 Window lift or regulator assembly"/>
        <s v="25172305 Windshield for two wheeled vehicle"/>
        <s v="25172404 Hybrid fuel storage systems"/>
        <s v="25172405 Fuel injection systems"/>
        <s v="25172406 Fuel tanks"/>
        <s v="25172407 Breather elements"/>
        <s v="25172408 Fuel or oil caps"/>
        <s v="25172409 Fuel module"/>
        <s v="25172410 Fuel injector o ring"/>
        <s v="25172411 Fuel tank float"/>
        <s v="25172412 Fuel line"/>
        <s v="25172502 Automobile tire tubes"/>
        <s v="25172503 Heavy truck tires"/>
        <s v="25172504 Automobile or light truck tires"/>
        <s v="25172505 Bicycle tubes"/>
        <s v="25172506 Bicycle tires"/>
        <s v="25172507 Tire cord"/>
        <s v="25172508 Tire treads"/>
        <s v="25172509 Heavy truck tire tube"/>
        <s v="25172511 Tire repair kit"/>
        <s v="25172512 Motorcycle tire"/>
        <s v="25172513 Retreaded pneumatic rubber tire"/>
        <s v="25172514 Motorcycle tire inner tube"/>
        <s v="25172601 Automotive trim"/>
        <s v="25172602 Automotive fenders"/>
        <s v="25172603 Vehicle bumpers"/>
        <s v="25172604 Vehicle mirrors"/>
        <s v="25172605 Vehicle grilles"/>
        <s v="25172606 Vehicle hoods"/>
        <s v="25172607 Vehicle side panels"/>
        <s v="25172608 Fascias"/>
        <s v="25172609 Mud flap"/>
        <s v="25172610 License plate"/>
        <s v="25172611 Vehicle bumper guard"/>
        <s v="25172612 Motorcycle side sill and stirrup"/>
        <s v="25172613 Vehicle tire carrier"/>
        <s v="25172702 Space environmental control systems"/>
        <s v="25172703 Marine environmental control systems"/>
        <s v="25172704 Vehicle climate control systems"/>
        <s v="25172705 Oil fence"/>
        <s v="25172706 Silt protector"/>
        <s v="25172707 Oil skimmer"/>
        <s v="25172708 Algae control machine"/>
        <s v="25172709 Vehicle air conditioner"/>
        <s v="25172710 Vehicle heater"/>
        <s v="25172711 Vehicle air purifier"/>
        <s v="25172802 Automotive hydraulic systems"/>
        <s v="25172803 Marine hydraulic systems"/>
        <s v="25172901 Exterior automobile lighting"/>
        <s v="25172903 Exterior railcar lighting"/>
        <s v="25172904 Exterior ship or boat lighting"/>
        <s v="25172905 Headlamp wiper or washer systems"/>
        <s v="25172906 Reflectors"/>
        <s v="25172907 Vehicle headlight"/>
        <s v="25172908 Vehicle rear light"/>
        <s v="25172909 Motorcycle exterior lighting"/>
        <s v="25173001 Interior automobile lighting"/>
        <s v="25173003 Interior railcar lighting"/>
        <s v="25173004 Interior ship or boat lighting"/>
        <s v="25173005 Light plate assemblies"/>
        <s v="25173006 Uncoated vehicle interior lighting lense"/>
        <s v="25173007 Coated vehicle interior lighting lense"/>
        <s v="25173008 Vehicle light pipe"/>
        <s v="25173107 Vehicular global positioning system GPS"/>
        <s v="25173108 Vehicle navigation systems"/>
        <s v="25173303 Automotive computer systems"/>
        <s v="25173304 Electronic ignition systems"/>
        <s v="25173701 Catalytic converters"/>
        <s v="25173702 Mufflers or resonators"/>
        <s v="25173703 Exhaust manifolds"/>
        <s v="25173704 Muffler adapters"/>
        <s v="25173705 Spark arresters"/>
        <s v="25173706 Catalytic mat"/>
        <s v="25173707 Catalytic substrate"/>
        <s v="25173708 Catalytic waste coat and solution"/>
        <s v="25173709 Diesel particulate filter"/>
        <s v="25173710 Diesel exhaust fluid"/>
        <s v="25173801 Driving axles"/>
        <s v="25173802 Non driving axles"/>
        <s v="25173803 Axle housings"/>
        <s v="25173804 Axle spindles"/>
        <s v="25173805 Differentials"/>
        <s v="25173806 Constant velocity joints"/>
        <s v="25173807 Axle shafts"/>
        <s v="25173808 Axle repair kits"/>
        <s v="25173809 Axle hubs"/>
        <s v="25173810 Universal joints"/>
        <s v="25173811 Drive shafts"/>
        <s v="25173812 Manual transmissions"/>
        <s v="25173813 Automatic transmissions"/>
        <s v="25173815 Clutch cables"/>
        <s v="25173816 Hydraulic clutch parts"/>
        <s v="25173817 Drivetrain chains"/>
        <s v="25173818 Propeller or prop shaft"/>
        <s v="25173819 Marine propeller drive shaft"/>
        <s v="25173820 Continuously variable transmission"/>
        <s v="25173821 Transfer case assembly"/>
        <s v="25173822 Gear shift pedal for motorcycle"/>
        <s v="25173901 Ignition"/>
        <s v="25173902 Engine starter motor"/>
        <s v="25173903 Vehicle interior die cut electrical and shielding component"/>
        <s v="25173904 Ignition system for motorcycle"/>
        <s v="25174001 Fan"/>
        <s v="25174002 Engine radiators"/>
        <s v="25174003 Radiator caps"/>
        <s v="25174004 Engine coolant"/>
        <s v="25174005 Vehicle gauge indicator pointer"/>
        <s v="25174006 Cooling water hose assembly"/>
        <s v="25174007 Thermo switch ventilator"/>
        <s v="25174008 Water pump for internal combustion engines"/>
        <s v="25174101 Emergency vehicle exits"/>
        <s v="25174102 Permanent convertible roof tops"/>
        <s v="25174103 Removable hard roof tops"/>
        <s v="25174104 Removable soft roof tops"/>
        <s v="25174105 Roof rack systems"/>
        <s v="25174106 Sunroofs or moonroofs"/>
        <s v="25174107 Wind deflectors"/>
        <s v="25174201 Steering rack"/>
        <s v="25174202 Steering suspension"/>
        <s v="25174203 Ball joint"/>
        <s v="25174204 Power steering system"/>
        <s v="25174205 Tie Rods"/>
        <s v="25174206 Drag link"/>
        <s v="25174207 Steering linkage"/>
        <s v="25174208 Hublock"/>
        <s v="25174209 Pinions"/>
        <s v="25174210 Power steering tuning cable"/>
        <s v="25174211 Steering wheels"/>
        <s v="25174212 Steering column assemblies"/>
        <s v="25174213 Steering cylinder assemblies"/>
        <s v="25174214 Wood steering wheel"/>
        <s v="25174215 Leather steering wheel"/>
        <s v="25174216 Steering knuckle arm"/>
        <s v="25174217 Vehicle steering gear"/>
        <s v="25174218 Motorcycle handle and grips"/>
        <s v="25174401 Bezels"/>
        <s v="25174402 Consoles"/>
        <s v="25174403 Door panels"/>
        <s v="25174404 Headliners"/>
        <s v="25174405 Instrument clusters"/>
        <s v="25174406 Instrument panels"/>
        <s v="25174407 Pedals"/>
        <s v="25174408 Power ports or lighters"/>
        <s v="25174409 Sun visors"/>
        <s v="25174410 Vehicle sound systems and components"/>
        <s v="25174411 Rubber key pad"/>
        <s v="25174412 Vehicle decorative applique"/>
        <s v="25174413 Vehicle interior badge or emblem"/>
        <s v="25174414 Tachograph"/>
        <s v="25174415 Vehicle oil pressure gauge"/>
        <s v="25174416 Vehicle cigarette lighter"/>
        <s v="25174417 Vehicle combination switch"/>
        <s v="25174418 Vehicle floor mat"/>
        <s v="25174419 Vehicle audio video system"/>
        <s v="25174420 Vehicle ash tray"/>
        <s v="25174421 Vehicle curtain"/>
        <s v="25174601 Seat covers"/>
        <s v="25174602 Seat cushions or bolsters"/>
        <s v="25174603 Seat frames"/>
        <s v="25174604 Helm or boat seating"/>
        <s v="25174605 Motorcycle seat"/>
        <s v="25174701 Cycle pedals"/>
        <s v="25174702 Bicycle spoke"/>
        <s v="25174703 Motorcycle tail box"/>
        <s v="25174801 Truck suction stabilizer or ground jack"/>
        <s v="25174802 Boom for wrecker truck or tow truck"/>
        <s v="25174803 Towing hook"/>
        <s v="25174804 Vehicle outrigger"/>
        <s v="25174805 Vehicle sand spreader"/>
        <s v="25174807 Vehicle hinge"/>
        <s v="25174808 Vehicle accessories storage box"/>
        <s v="25174809 Vehicle ladder"/>
        <s v="25174810 Vehicle jack"/>
        <s v="25174811 Trunk claw"/>
        <s v="25175001 Electric vehicle portable charger"/>
        <s v="25175002 Electric vehicle charging station"/>
        <s v="25175003 Electric vehicle charging kit"/>
        <s v="25175101 Motor vehicle repair part kit"/>
        <s v="25175102 Motorcycle repair part kit"/>
        <s v="25175103 Marine transport repair part kits"/>
        <s v="25175104 Railway repair part kits"/>
        <s v="25175105 Aircraft repair part kits"/>
        <s v="25175106 Non motorized cycle repair part kit"/>
        <s v="25181601 Automobile chassis"/>
        <s v="25181602 Truck chassis"/>
        <s v="25181603 Motorcycle frames"/>
        <s v="25181604 Cargo truck body"/>
        <s v="25181605 Dump truck body"/>
        <s v="25181606 Trailer body"/>
        <s v="25181607 Tractor cab"/>
        <s v="25181608 Vehicle frame"/>
        <s v="25181609 Bulk trailer"/>
        <s v="25181610 Air cargo trailer"/>
        <s v="25181611 Dolly trailer"/>
        <s v="25181612 Agricultural trailer"/>
        <s v="25181613 Automotive chassis fitted with engine"/>
        <s v="25181701 Container trailers"/>
        <s v="25181702 Flatbed trailers"/>
        <s v="25181703 Livestock trailers"/>
        <s v="25181704 Non temperature controlled tanker trailers"/>
        <s v="25181705 Temperature controlled tanker trailers"/>
        <s v="25181706 Temperature controlled container trailers"/>
        <s v="25181707 Automobile carrier trailers"/>
        <s v="25181708 Trailer hitches"/>
        <s v="25181709 Skip loader"/>
        <s v="25181710 Trailer end plates"/>
        <s v="25181711 Snowmobile trailer"/>
        <s v="25181712 Motorcycle trailer"/>
        <s v="25181713 Boat Trailer"/>
        <s v="25181714 Semi trailer"/>
        <s v="25181715 Dump trailer"/>
        <s v="25181716 Chassis trailer"/>
        <s v="25181717 Low bed trailer"/>
        <s v="25181718 Cable reel trailer"/>
        <s v="25181719 Refrigerated trailer"/>
        <s v="25181720 Trailer and semi-trailer parts"/>
        <s v="25191501 Ground support training systems"/>
        <s v="25191502 Ground support test or maintenance systems"/>
        <s v="25191503 Integrated maintenance information systems"/>
        <s v="25191504 Aircraft flight simulators or trainers"/>
        <s v="25191505 Aircraft cargo handling equipment"/>
        <s v="25191506 Aircraft refueling equipment"/>
        <s v="25191507 Aircraft deicing equipment"/>
        <s v="25191508 Jetways"/>
        <s v="25191509 Aircraft pushback or tow tractors"/>
        <s v="25191510 Ground power units for aircraft"/>
        <s v="25191511 Lavatory service equipment for aircraft"/>
        <s v="25191512 Airstairs or stair trucks"/>
        <s v="25191513 Ground support vehicle maintenance kit"/>
        <s v="25191514 Aircraft towbar"/>
        <s v="25191515 Ground controlled approach system"/>
        <s v="25191516 Aircraft air start unit"/>
        <s v="25191517 Aircraft air conditioning and heating truck"/>
        <s v="25191518 Aeronautical sensor test equipment"/>
        <s v="25191519 Aircraft towing adapter"/>
        <s v="25191521 Retractable hook cable support system"/>
        <s v="25191522 Aircraft engine maintenance set"/>
        <s v="25191523 Airplane baggage tug or tractor"/>
        <s v="25191524 Airfreight conveyor truck"/>
        <s v="25191525 Aircraft refueling truck"/>
        <s v="25191601 Spacecraft flight simulators"/>
        <s v="25191602 Payload delivery systems for spacecraft"/>
        <s v="25191603 Liquid launch vehicles"/>
        <s v="25191604 Solid launch vehicles"/>
        <s v="25191605 Spacecraft service modules"/>
        <s v="25191701 Wheel balancing equipment"/>
        <s v="25191702 Wheel alignment equipment"/>
        <s v="25191703 Tire changing machines"/>
        <s v="25191704 Engine or vehicle stands"/>
        <s v="25191709 Power adjuster"/>
        <s v="25191714 Brake drum lathe"/>
        <s v="25191715 Brake shoe grinder"/>
        <s v="25191716 Brake spring pliers"/>
        <s v="25191717 Vehicle body straightening machine"/>
        <s v="25191718 Vehicle service creeper"/>
        <s v="25191719 Wheel nut or lug wrench"/>
        <s v="25191720 Spark plug wrench"/>
        <s v="25191721 Spark plug cleaner"/>
        <s v="25191722 Engine tool kit"/>
        <s v="25191723 Piston heater"/>
        <s v="25191724 Automatic transmission rebuild kit"/>
        <s v="25191730 Timing light"/>
        <s v="25191736 Vehicle driving simulator"/>
        <s v="25191737 Automatic tire inflator"/>
        <s v="25191738 Tire spreader"/>
        <s v="25191740 Vehicle washing machine"/>
        <s v="25191742 Vehicle parts washing machine"/>
        <s v="25191744 Tire retreading machine"/>
        <s v="25191745 Tire iron"/>
        <s v="25191806 Battery hydrometer"/>
        <s v="25191807 Bearing oil leakage detector"/>
        <s v="25191808 Brake tester"/>
        <s v="25191811 Speedometer tester"/>
        <s v="25191813 Spark plug gap gauge"/>
        <s v="25191814 Spark plug tester"/>
        <s v="25191815 Armature tester"/>
        <s v="25191819 Anti lock braking system ABS simulation tester"/>
        <s v="25191820 Engine multimeter"/>
        <s v="25191822 Engine injector tester"/>
        <s v="25191824 Engine tune up tester"/>
        <s v="25191825 Fuel consumption meter"/>
        <s v="25191826 Oil leakage tester"/>
        <s v="25191828 Automatic transmission tester"/>
        <s v="25191829 Electronic control inspection system"/>
        <s v="25191830 Headlight tester"/>
        <s v="25191831 Vehicle window regulator tester"/>
        <s v="25191832 Vacuum gauge for vehicle servicing"/>
        <s v="25191833 Camber caster gauge"/>
        <s v="25191834 Coil condenser resistance or ohm tester"/>
        <s v="25191835 Tire pressure gauge"/>
        <s v="25191837 Turning radius gauge"/>
        <s v="25191838 Automotive vehicle inspection system"/>
        <s v="25191839 Odometer"/>
        <s v="25201501 Aircraft spoilers"/>
        <s v="25201502 Aircraft fins"/>
        <s v="25201503 Aircraft horizontal stabilizers"/>
        <s v="25201504 Aircraft canards"/>
        <s v="25201505 Aircraft slats"/>
        <s v="25201506 Aircraft flaps or flap drives"/>
        <s v="25201507 Aircraft rudders"/>
        <s v="25201508 Aircraft elevators"/>
        <s v="25201509 Aircraft ailerons"/>
        <s v="25201510 Aircraft propellers"/>
        <s v="25201511 Aircraft wings"/>
        <s v="25201512 Aircraft fuselages"/>
        <s v="25201513 Aircraft radomes"/>
        <s v="25201514 Aircraft rotors"/>
        <s v="25201515 Aircraft lift fans"/>
        <s v="25201516 Aircraft canopies"/>
        <s v="25201517 Aircraft furnishings"/>
        <s v="25201518 Aircraft doublers"/>
        <s v="25201519 Aircraft ribs"/>
        <s v="25201520 Aircraft spars"/>
        <s v="25201521 Trim tab for rotor blade"/>
        <s v="25201522 Helicopter universal pod"/>
        <s v="25201601 Aircraft digital altitude control systems"/>
        <s v="25201602 Aircraft navigation beacons"/>
        <s v="25201603 Air to ground terrain following systems"/>
        <s v="25201604 Aircraft guidance systems"/>
        <s v="25201605 Aircraft steering controls"/>
        <s v="25201606 Spacecraft altitude control systems"/>
        <s v="25201701 Aircraft communication systems"/>
        <s v="25201702 Flight data recorders"/>
        <s v="25201703 Aircraft countermeasures"/>
        <s v="25201704 Encryption or decryption systems"/>
        <s v="25201705 Aircraft telemetry systems"/>
        <s v="25201706 Aircraft interface electronics"/>
        <s v="25201707 Aircraft gyros"/>
        <s v="25201708 Aircraft cameras"/>
        <s v="25201709 Aircraft probes or sensors"/>
        <s v="25201710 Aircraft waveguides"/>
        <s v="25201801 Flight computer systems"/>
        <s v="25201802 Spacecraft command modules"/>
        <s v="25201901 Aircraft fire control or extinguishing systems"/>
        <s v="25201902 Aircraft escape or ejection systems"/>
        <s v="25201903 Aircraft warning systems"/>
        <s v="25201904 Parachutes"/>
        <s v="25202001 Spacecraft solar cells"/>
        <s v="25202002 Spacecraft solar arrays"/>
        <s v="25202003 Aircraft power supply units"/>
        <s v="25202004 Auxiliary power unit systems APUs"/>
        <s v="25202101 Aerospace cockpit indicators"/>
        <s v="25202102 Aerospace cockpit gauges"/>
        <s v="25202103 Aerospace cockpit display panels"/>
        <s v="25202104 Aerospace cockpit switch panels"/>
        <s v="25202105 Aerospace head up display HUDs"/>
        <s v="25202201 Aircraft braking systems"/>
        <s v="25202202 Aircraft drag chutes"/>
        <s v="25202203 Aircraft wheels"/>
        <s v="25202204 Landing gear assemblies"/>
        <s v="25202205 Aircraft tires"/>
        <s v="25202206 Aircraft anti skid controls"/>
        <s v="25202207 Landing gear drag brace"/>
        <s v="25202301 Aircraft lapbelts"/>
        <s v="25202302 Aircraft harness restraints"/>
        <s v="25202401 Aircraft internal fuel tanks"/>
        <s v="25202402 Aircraft fuel drop tanks"/>
        <s v="25202403 Aircraft propellant tanks"/>
        <s v="25202404 Aircraft hybrid fuel storage systems"/>
        <s v="25202405 Aircraft fuel management systems"/>
        <s v="25202406 Postboosters"/>
        <s v="25202501 Aircraft hydraulic systems"/>
        <s v="25202502 Exterior aircraft lighting"/>
        <s v="25202503 Interior aircraft lighting"/>
        <s v="25202504 Aircraft windshield wipers"/>
        <s v="25202505 Aircraft onboard defrosting or defogging systems"/>
        <s v="25202506 Aircraft doors"/>
        <s v="25202507 Aircraft windows"/>
        <s v="25202508 Aircraft windshields"/>
        <s v="25202509 Aircraft shock mounts"/>
        <s v="25202510 Aircraft slip ring assemblies"/>
        <s v="25202601 Aircraft environment controllers"/>
        <s v="25202602 Aircraft environment regulators"/>
        <s v="25202603 Aircraft cooling turbines"/>
        <s v="25202604 Aircraft cooling fans"/>
        <s v="25202605 Aircraft heat exchangers"/>
        <s v="25202606 Aircraft water separators"/>
        <s v="25202607 Aircraft oxygen equipment"/>
        <s v="25202701 Hydraulic aircraft accumulators"/>
        <s v="25202702 Pneumatic aircraft accumulators"/>
        <s v="26101101 Automotive motor AC"/>
        <s v="26101102 Brake motor AC"/>
        <s v="26101103 Farm duty motor AC"/>
        <s v="26101105 Heating and cooling system motor AC"/>
        <s v="26101106 Inverter motor AC"/>
        <s v="26101107 Pump motor AC"/>
        <s v="26101108 Compressor motor AC"/>
        <s v="26101109 Synchronous motor AC"/>
        <s v="26101110 Multispeed motor AC"/>
        <s v="26101111 Pressure washer motor AC"/>
        <s v="26101112 General purpose motor AC"/>
        <s v="26101113 Submersible motor AC"/>
        <s v="26101201 Shunt wound motor DC"/>
        <s v="26101202 Step motor DC"/>
        <s v="26101203 Coreless motor DC"/>
        <s v="26101204 Series wound motor DC"/>
        <s v="26101205 Servo motor DC"/>
        <s v="26101206 Limited angle torque motor DC"/>
        <s v="26101207 Linear motor DC"/>
        <s v="26101208 Permanent magnet motor DC"/>
        <s v="26101209 Brushless motor DC"/>
        <s v="26101210 Compound wound motor DC"/>
        <s v="26101301 Air motor"/>
        <s v="26101302 Alternator"/>
        <s v="26101303 Dynamotor"/>
        <s v="26101304 Hydraulic motor"/>
        <s v="26101306 Liquid rocket motor"/>
        <s v="26101309 Solid rocket motor"/>
        <s v="26101310 Torque motor"/>
        <s v="26101311 Universal motor"/>
        <s v="26101401 Armature"/>
        <s v="26101402 Motor base adapter"/>
        <s v="26101403 Motor brake"/>
        <s v="26101404 Motor brush"/>
        <s v="26101405 Motor coil"/>
        <s v="26101406 Motor mount or base"/>
        <s v="26101408 Motor pole"/>
        <s v="26101409 Motor rotor"/>
        <s v="26101410 Motor stator"/>
        <s v="26101411 Motor lamination"/>
        <s v="26101412 Motor repair kit"/>
        <s v="26101501 Hydraulic engines"/>
        <s v="26101502 Pneumatic engines"/>
        <s v="26101504 Diesel engines"/>
        <s v="26101505 Steam engines"/>
        <s v="26101506 Turbine engines"/>
        <s v="26101507 Turbofan engines"/>
        <s v="26101508 Thermal engines"/>
        <s v="26101509 Hydroelectric engines"/>
        <s v="26101510 Rotary engines"/>
        <s v="26101511 Hydraulic turbine engines"/>
        <s v="26101512 Turboprop engines"/>
        <s v="26101513 Engine Repair Kit"/>
        <s v="26101515 Gasoline outboard motor"/>
        <s v="26101701 Aircraft burners"/>
        <s v="26101702 Aircraft engine compressors"/>
        <s v="26101703 Aircraft engine diffusers"/>
        <s v="26101704 Engine mounts"/>
        <s v="26101705 Aircraft drive shafts power take offs or screw jacks"/>
        <s v="26101706 Aircraft transmission units"/>
        <s v="26101707 Balance shafts"/>
        <s v="26101708 Cam followers"/>
        <s v="26101709 Camshaft lifters"/>
        <s v="26101710 Carburetors"/>
        <s v="26101711 Connecting rods"/>
        <s v="26101712 Crankcase ventilation valves"/>
        <s v="26101713 Cylinder heads"/>
        <s v="26101715 Engine covers or pans"/>
        <s v="26101716 Engine forgings"/>
        <s v="26101717 Engine heaters"/>
        <s v="26101718 Engine ignition systems"/>
        <s v="26101719 Supercharger"/>
        <s v="26101720 Turbocharger"/>
        <s v="26101721 Engine pulleys"/>
        <s v="26101723 Fuel vapor canister"/>
        <s v="26101724 Glow plugs"/>
        <s v="26101725 Oil dip sticks or tubes"/>
        <s v="26101726 Oil strainers"/>
        <s v="26101727 Piston rings"/>
        <s v="26101728 Push rod tubes"/>
        <s v="26101729 Rocker arm balls"/>
        <s v="26101730 Rocker arm shafts"/>
        <s v="26101731 Rocker arms"/>
        <s v="26101732 Spark plugs"/>
        <s v="26101733 Carburetor jet"/>
        <s v="26101734 Carburetor diaphragms"/>
        <s v="26101735 Oil pan"/>
        <s v="26101736 Pistons"/>
        <s v="26101737 Timing chain"/>
        <s v="26101738 Intake manifolds"/>
        <s v="26101740 Fuel injectors"/>
        <s v="26101741 Engine sleeves"/>
        <s v="26101742 Fuel injection manifolds"/>
        <s v="26101743 Engine valves"/>
        <s v="26101747 Push rods"/>
        <s v="26101748 Engine flywheel"/>
        <s v="26101749 Crankshaft"/>
        <s v="26101750 Throttle"/>
        <s v="26101751 Electronic engine controls"/>
        <s v="26101754 Engine valve seat"/>
        <s v="26101755 Valve guide"/>
        <s v="26101756 Carburetor adapters"/>
        <s v="26101757 Spark plug fittings"/>
        <s v="26101758 Rocker arm adjusters"/>
        <s v="26101759 Starter adapters"/>
        <s v="26101760 Choke rods"/>
        <s v="26101761 Camshaft plugs"/>
        <s v="26101762 Engine component linkages"/>
        <s v="26101763 Freeze plugs"/>
        <s v="26101764 Cylinder liners"/>
        <s v="26101765 Vibration dampers"/>
        <s v="26101766 Governors"/>
        <s v="26101769 Ignition coil"/>
        <s v="26101774 Canister purge solenoid valve"/>
        <s v="26101781 Piston pin"/>
        <s v="26101783 Hydraulic swivel joint"/>
        <s v="26101903 Camshaft"/>
        <s v="26101904 Fuel injection nozzle"/>
        <s v="26101905 Cylinder block"/>
        <s v="26111503 Mechanical adjustable speed drive"/>
        <s v="26111504 Belt drives"/>
        <s v="26111505 Chain drives"/>
        <s v="26111506 Linear motion devices"/>
        <s v="26111508 Power take offs"/>
        <s v="26111509 Transmission yokes"/>
        <s v="26111510 Transmission shafts"/>
        <s v="26111512 Axles"/>
        <s v="26111513 Power transmission chains"/>
        <s v="26111514 Knuckle joints"/>
        <s v="26111515 Servo controller"/>
        <s v="26111516 Step drive or stepper drive or step indexer"/>
        <s v="26111517 Planet carrier"/>
        <s v="26111518 Tension strut"/>
        <s v="26111519 Torque converters"/>
        <s v="26111520 Trunnions"/>
        <s v="26111521 Pusher head"/>
        <s v="26111522 Pusher assembly"/>
        <s v="26111523 Backstops"/>
        <s v="26111524 Gear units"/>
        <s v="26111525 Drum motor drives"/>
        <s v="26111527 Integrated motion control systems"/>
        <s v="26111528 Hydrostatic drives"/>
        <s v="26111529 Hydrokinetic drives"/>
        <s v="26111530 Transmission cam"/>
        <s v="26111531 Transmission sleeves"/>
        <s v="26111532 Shaft supports or assemblies"/>
        <s v="26111533 Chain tensioners"/>
        <s v="26111534 Transmission hubs"/>
        <s v="26111535 Ballscrews or ballscrew assemblies"/>
        <s v="26111536 Shaft mounted speed reducer"/>
        <s v="26111537 Worm speed reducer"/>
        <s v="26111538 Helical speed reducer"/>
        <s v="26111539 Helical and worm speed reducer"/>
        <s v="26111540 Planetary speed reducer"/>
        <s v="26111541 Cycloidal speed reducer"/>
        <s v="26111542 Bevel speed reducer increaser"/>
        <s v="26111543 Traction drive speed reducer"/>
        <s v="26111544 Speed controller"/>
        <s v="26111545 Brake drum adapter"/>
        <s v="26111546 Turbine disk"/>
        <s v="26111547 Clamping hub"/>
        <s v="26111548 Gear shift"/>
        <s v="26111549 Shaft shoulder"/>
        <s v="26111550 Motion control parts and accessories"/>
        <s v="26111601 Diesel generators"/>
        <s v="26111602 Hydro electric generators"/>
        <s v="26111603 Wind generators"/>
        <s v="26111604 Gas generators"/>
        <s v="26111605 Thermal generators"/>
        <s v="26111606 Hydraulic generators"/>
        <s v="26111607 Solar generators"/>
        <s v="26111608 Steam generators"/>
        <s v="26111609 Gas turbine generator"/>
        <s v="26111610 Selsyn generator"/>
        <s v="26111611 Auxiliary generator"/>
        <s v="26111612 Impulse generator"/>
        <s v="26111613 Tidal wave generator"/>
        <s v="26111701 Rechargeable batteries"/>
        <s v="26111702 Alkaline batteries"/>
        <s v="26111703 Vehicle batteries"/>
        <s v="26111704 Battery chargers"/>
        <s v="26111705 Dry cell batteries"/>
        <s v="26111706 Electronic batteries"/>
        <s v="26111707 Lead acid batteries"/>
        <s v="26111708 Nickel iron batteries"/>
        <s v="26111709 Nickel cadmium batteries"/>
        <s v="26111710 Product specific battery packs"/>
        <s v="26111711 Lithium batteries"/>
        <s v="26111712 Nickel hydrogen batteries"/>
        <s v="26111713 Thermal batteries"/>
        <s v="26111714 Zinc air"/>
        <s v="26111715 Zinc coal battery"/>
        <s v="26111716 Mercury oxide battery"/>
        <s v="26111717 Manganese batteries"/>
        <s v="26111718 Silver oxide batteries"/>
        <s v="26111719 Battery testers"/>
        <s v="26111720 Battery holders"/>
        <s v="26111721 Nickel metal hydride batteries"/>
        <s v="26111722 Battery adapter or accessories"/>
        <s v="26111723 Battery cabinets or covers or doors"/>
        <s v="26111724 Tool kits for batteries"/>
        <s v="26111725 Nickel sodium chloride batteries"/>
        <s v="26111726 Fluorescent ballast battery unit"/>
        <s v="26111727 Battery discharger"/>
        <s v="26111728 Standard cell"/>
        <s v="26111729 Auto battery charger unit"/>
        <s v="26111801 V belts"/>
        <s v="26111802 Geared timing belts"/>
        <s v="26111803 Round belts"/>
        <s v="26111804 Flat belts"/>
        <s v="26111805 Belt tensioners"/>
        <s v="26111806 Transmission pulleys"/>
        <s v="26111807 Timing pulley"/>
        <s v="26111808 Trantorque"/>
        <s v="26111809 Belt guards"/>
        <s v="26111810 Timing pulley flanges"/>
        <s v="26111811 Synchronous belt"/>
        <s v="26111812 Synchronous pulley"/>
        <s v="26111813 Variable speed pulley"/>
        <s v="26111814 Hexagonal belt"/>
        <s v="26111815 Cone pulley"/>
        <s v="26111816 Flat pulley"/>
        <s v="26111901 Plate clutches"/>
        <s v="26111902 Diaphragm clutch"/>
        <s v="26111903 Centrifugal clutch"/>
        <s v="26111904 Semi centrifugal clutch"/>
        <s v="26111905 Free wheel clutch"/>
        <s v="26111907 Fluid coupling"/>
        <s v="26111908 Cam clutches"/>
        <s v="26111909 Electrical clutches"/>
        <s v="26111910 Hydraulic clutches"/>
        <s v="26111911 Pneumatic clutch"/>
        <s v="26111912 Mechanical clutch"/>
        <s v="26111913 Clutch hold back unit"/>
        <s v="26111914 Jaw clutch"/>
        <s v="26111915 Automatic clutch"/>
        <s v="26111916 Semi automatic clutch"/>
        <s v="26111917 Electromagnetic clutch"/>
        <s v="26112001 Pressure plate"/>
        <s v="26112002 Driven plate"/>
        <s v="26112003 Clutch plates"/>
        <s v="26112004 Clutch repair kits"/>
        <s v="26112005 Clutch handle base for motorcycle"/>
        <s v="26112006 Clutch pump and components"/>
        <s v="26112101 Air or pneumatic braking systems"/>
        <s v="26112102 Hydraulic braking systems"/>
        <s v="26112103 Mechanical braking systems"/>
        <s v="26112104 Braking clutch assemblies"/>
        <s v="26112105 Electrical braking systems"/>
        <s v="26121501 Heating wire"/>
        <s v="26121505 Fixture wire"/>
        <s v="26121507 Radio or television wire"/>
        <s v="26121508 Automotive or aircraft wire"/>
        <s v="26121509 Magnet wire"/>
        <s v="26121510 Trolley wire"/>
        <s v="26121514 Underground wire"/>
        <s v="26121515 Silicon asbestos SA wire"/>
        <s v="26121517 Copper wire"/>
        <s v="26121519 Copper clad aluminum wire"/>
        <s v="26121520 Copper steel wire"/>
        <s v="26121521 Bronze wire"/>
        <s v="26121522 Bare wire"/>
        <s v="26121523 Covered but not insulated wire"/>
        <s v="26121524 Insulated or covered wire"/>
        <s v="26121532 Inter connect wire"/>
        <s v="26121533 Kaptan wire"/>
        <s v="26121534 Polymide wire"/>
        <s v="26121536 Extension cord"/>
        <s v="26121538 Wire assembly"/>
        <s v="26121539 Hook up wires"/>
        <s v="26121540 Galvanized wire"/>
        <s v="26121541 Bus conductors"/>
        <s v="26121542 Installation wire"/>
        <s v="26121543 Heat resistant wire"/>
        <s v="26121544 Drop wire"/>
        <s v="26121545 Portable electrical cord"/>
        <s v="26121546 Tinned copper wire"/>
        <s v="26121547 Brass wire"/>
        <s v="26121548 Rectangular wire"/>
        <s v="26121549 Insulated winding wire"/>
        <s v="26121601 Heating cable"/>
        <s v="26121602 Submarine cable"/>
        <s v="26121603 Control cable"/>
        <s v="26121604 Signal cable"/>
        <s v="26121606 Coaxial cable"/>
        <s v="26121607 Fiber optic cable"/>
        <s v="26121608 Aerial cable"/>
        <s v="26121609 Network cable"/>
        <s v="26121610 Bronze cable"/>
        <s v="26121611 Bare cable"/>
        <s v="26121612 Covered but not insulated cable"/>
        <s v="26121613 Insulated or covered cable"/>
        <s v="26121614 Building cable"/>
        <s v="26121615 Power cable for direct burial"/>
        <s v="26121616 Telecommunications cable"/>
        <s v="26121617 Triaxial cable"/>
        <s v="26121618 Crosslinked polykaene cable"/>
        <s v="26121619 Floropolymer cable"/>
        <s v="26121620 Inter connect cable"/>
        <s v="26121621 Kaptan cable"/>
        <s v="26121622 Polymide cable"/>
        <s v="26121623 Radio frequency RF cable"/>
        <s v="26121624 Ribbon or flat cable"/>
        <s v="26121628 Screened cables"/>
        <s v="26121629 Power cable"/>
        <s v="26121630 Cable accessories"/>
        <s v="26121631 Outside plant coaxial cable"/>
        <s v="26121632 Outside plant communications cable"/>
        <s v="26121633 Outside plant telecommunications cable"/>
        <s v="26121634 Copper cable"/>
        <s v="26121635 Cable reels"/>
        <s v="26121636 Power cord"/>
        <s v="26121637 Outdoor fiber optics cable"/>
        <s v="26121638 Crimping materials"/>
        <s v="26121639 Combined or customized multi cables"/>
        <s v="26121640 Heat resistant cables"/>
        <s v="26121641 Installation cables"/>
        <s v="26121642 Instrumentation Cable"/>
        <s v="26121643 Bare steel reinforced electrical cable"/>
        <s v="26121644 Bare aluminum electrical cable"/>
        <s v="26121645 Bare copper electrical cable"/>
        <s v="26121646 Trailing and mining machine cable"/>
        <s v="26121647 Trailing and mining machine cable assembly"/>
        <s v="26121648 High voltage cable termination kit"/>
        <s v="26121649 High voltage cable joining kit"/>
        <s v="26121650 Fiber optic cable assembly"/>
        <s v="26121651 Oil resistant SO cable"/>
        <s v="26121652 Electrical cord assembly"/>
        <s v="26121653 Toll cable"/>
        <s v="26121654 Carrier frequency cable"/>
        <s v="26121655 Simplex and duplex fiber optic cable"/>
        <s v="26121656 Submarine fiber optic cable"/>
        <s v="26121657 Flame retardant fiber optic cable"/>
        <s v="26121658 Aluminum conductor motion resistant transmission cable"/>
        <s v="26121659 Aluminum conductor quadruplex service drop cable"/>
        <s v="26121660 Aluminum conductor duplex service drop cable"/>
        <s v="26121661 Aluminum conductor underground service entrance cable"/>
        <s v="26121662 Aluminum conductor service entrance cable"/>
        <s v="26121663 Single aluminum conductor service cable"/>
        <s v="26121664 Aluminum conductor polyethylene covered line wire"/>
        <s v="26121665 Aluminum triplex service drop cable"/>
        <s v="26121666 Communication cable assembly"/>
        <s v="26121667 Backplane input output cable"/>
        <s v="26121668 Cord/cable management device"/>
        <s v="26121701 Panel wiring harness"/>
        <s v="26121702 Trunk wiring harness"/>
        <s v="26121703 Communication wiring harness"/>
        <s v="26121704 Specialty wiring harness"/>
        <s v="26121706 Coaxial assembly"/>
        <s v="26121707 Flat flexible cable assembly"/>
        <s v="26121708 Battery cable assembly"/>
        <s v="26121709 Coiled cord assembly"/>
        <s v="26121710 Oxygen sensor wiring harness"/>
        <s v="26121802 Single core 60 volt class a automotive cable"/>
        <s v="26121803 Single core 60 volt class b automotive cable"/>
        <s v="26121804 Single core 60 volt class c automotive cable"/>
        <s v="26121805 Single core 60 volt class d automotive cable"/>
        <s v="26121806 Single core 60 volt class e automotive cable"/>
        <s v="26121807 Single core 60 volt class f automotive cable"/>
        <s v="26121808 Single core 60 volt class g automotive cable"/>
        <s v="26121809 Single core 60 volt class h automotive cable"/>
        <s v="26121810 Single core 600 volt class a automotive cable"/>
        <s v="26121811 Single core 600 volt class b automotive cable"/>
        <s v="26121812 Single core 600 volt class c automotive cable"/>
        <s v="26121813 Single core 600 volt class d automotive cable"/>
        <s v="26121814 Single core 600 volt class e automotive cable"/>
        <s v="26121815 Single core 600 volt class f automotive cable"/>
        <s v="26121816 Single core 600 volt class g automotive cable"/>
        <s v="26121817 Single core 600 volt class h automotive cable"/>
        <s v="26121818 Multi core 60 volt class a automotive cable"/>
        <s v="26121819 Multi core 60 volt class b automotive cable"/>
        <s v="26121820 Multi core 60 volt class c automotive cable"/>
        <s v="26121821 Multi core 60 volt class d automotive cable"/>
        <s v="26121822 Multi core 60 volt class e automotive cable"/>
        <s v="26121823 Multi core 60 volt class f automotive cable"/>
        <s v="26121824 Multi core 60 volt class g automotive cable"/>
        <s v="26121825 Multi core 60 volt class h automotive cable"/>
        <s v="26121826 Multi core 600 volt class a automotive cable"/>
        <s v="26121827 Multi core 600 volt class b automotive cable"/>
        <s v="26121828 Multi core 600 volt class c automotive cable"/>
        <s v="26121829 Multi core 600 volt class d automotive cable"/>
        <s v="26121830 Multi core 600 volt class e automotive cable"/>
        <s v="26121831 Multi core 600 volt class f automotive cable"/>
        <s v="26121832 Multi core 600 volt class g automotive cable"/>
        <s v="26121833 Multi core 600 volt class h automotive cable"/>
        <s v="26121834 Braided 60 volt class a automotive cable"/>
        <s v="26121835 Braided 60 volt class b automotive cable"/>
        <s v="26121836 Braided 60 volt class c automotive cable"/>
        <s v="26121837 Braided 60 volt class d automotive cable"/>
        <s v="26121838 Braided 60 volt class e automotive cable"/>
        <s v="26121839 Braided 60 volt class f automotive cable"/>
        <s v="26121840 Braided 60 volt class g automotive cable"/>
        <s v="26121841 Braided 60 volt class h automotive cable"/>
        <s v="26121842 Braided 600 volt class a automotive cable"/>
        <s v="26121843 Braided 600 volt class b automotive cable"/>
        <s v="26121844 Braided 600 volt class c automotive cable"/>
        <s v="26121845 Braided 600 volt class d automotive cable"/>
        <s v="26121846 Braided 600 volt class e automotive cable"/>
        <s v="26121847 Braided 600 volt class f automotive cable"/>
        <s v="26121848 Braided 600 volt class g automotive cable"/>
        <s v="26121849 Braided 600 volt class h automotive cable"/>
        <s v="26121850 Multi core screened 60 volt automotive cable"/>
        <s v="26121851 Multi core screened 600 volt automotive cable"/>
        <s v="26121852 Ignition core automotive cable"/>
        <s v="26131501 Diesel power plants"/>
        <s v="26131502 Geothermal power plants"/>
        <s v="26131503 Hydro power plants"/>
        <s v="26131504 Gas power plants"/>
        <s v="26131505 Marine power plants"/>
        <s v="26131506 Petrol power plants"/>
        <s v="26131507 Solar power plants"/>
        <s v="26131508 Steam power plants"/>
        <s v="26131509 Wind power plants"/>
        <s v="26131510 Thermal power plants"/>
        <s v="26131601 Traveling water screens"/>
        <s v="26131602 Stop logs"/>
        <s v="26131603 Water trash racks"/>
        <s v="26131604 Fixed screens"/>
        <s v="26131605 Intake structures"/>
        <s v="26131606 Steel exhaust stack"/>
        <s v="26131607 Concrete exhaust stacks"/>
        <s v="26131608 Flare or vent stacks"/>
        <s v="26131609 Exhaust inlet stacks"/>
        <s v="26131610 Bypass stacks"/>
        <s v="26131611 Silencer sections"/>
        <s v="26131612 Exhaust outlet ducts"/>
        <s v="26131613 Exhaust duct expansion joints"/>
        <s v="26131614 Stack closure dampers"/>
        <s v="26131615 Exhaust diversion dampers"/>
        <s v="26131616 Exhaust isolation dampers"/>
        <s v="26131701 Combustible or hazardous gas detectors for power generators"/>
        <s v="26131702 Gas turbine combustion system flame detectors"/>
        <s v="26131801 Electrical control panels for generators"/>
        <s v="26131802 Compressor control panels"/>
        <s v="26131803 Generator control or protection panels"/>
        <s v="26131804 Gas turbine control panels"/>
        <s v="26131807 Steam turbines control panels"/>
        <s v="26131808 Substation load control switchgears"/>
        <s v="26131811 Current limiting reactors"/>
        <s v="26131812 Gas insulated switchgears"/>
        <s v="26131813 Switchyard disconnect switches"/>
        <s v="26131814 Switchyard surge arrestors"/>
        <s v="26141601 Subcritical assembly fuel"/>
        <s v="26141602 Subcritical assembly components"/>
        <s v="26141603 Subcritical assembly moderator"/>
        <s v="26141701 Ionization chamber dosimeters"/>
        <s v="26141702 Dosimeters"/>
        <s v="26141703 Secondary standard dosimetry systems"/>
        <s v="26141704 Phantom dosimeters"/>
        <s v="26141801 Hot cell remote handling equipment"/>
        <s v="26141802 Hot cell remote viewing device"/>
        <s v="26141803 Hot cell shielding doors"/>
        <s v="26141804 Hot cell samplers"/>
        <s v="26141805 Hot cell sample processing equipment"/>
        <s v="26141806 Hot cell special tools"/>
        <s v="26141807 Hot cell lead glass windows"/>
        <s v="26141808 Hot cell decontamination systems"/>
        <s v="26141809 Hot cell penetration devices"/>
        <s v="26141901 Industrial nucleonic airborne dust measuring systems"/>
        <s v="26141902 Beta gauge measuring systems"/>
        <s v="26141904 Industrial nucleonic liquid level gauges"/>
        <s v="26141905 Industrial nucleonic mass per unit ore measuring systems"/>
        <s v="26141906 Industrial nucleonic moisture measuring systems"/>
        <s v="26141907 Industrial nucleonic thickness measuring systems"/>
        <s v="26141908 Industrial nucleonic flow measuring systems"/>
        <s v="26141909 Isotope separators"/>
        <s v="26141910 Isotope production facilities"/>
        <s v="26141911 Isotope calibrator activity meters"/>
        <s v="26142001 Irradiation gamma sources"/>
        <s v="26142002 Magnet systems"/>
        <s v="26142003 NIM nuclear electronic units"/>
        <s v="26142004 Neutron irradiators"/>
        <s v="26142005 Irradiation testing capsules"/>
        <s v="26142006 Irradiation sample transfer system"/>
        <s v="26142007 Neutron generators"/>
        <s v="26142101 Nuclear reactor specimen irradiation containers"/>
        <s v="26142106 Nuclear reactor control rod systems"/>
        <s v="26142108 Nuclear reactor in core neutron flux instrumentation"/>
        <s v="26142117 Nuclear reactor earthquake instrumentation"/>
        <s v="26142201 Nuclear fuel cladding tubes"/>
        <s v="26142202 Nuclear fuel element failure detection systems"/>
        <s v="26142302 Lead screens"/>
        <s v="26142303 Film badges"/>
        <s v="26142304 Radiographic equipment"/>
        <s v="26142306 Shielded containers for radiation protection"/>
        <s v="26142307 Lead chambers or safes for radiation protection"/>
        <s v="26142308 Lead bricks for radiation protection"/>
        <s v="26142310 Glove boxes for radiation protection"/>
        <s v="26142311 Radiation shielding windows"/>
        <s v="26142312 Lead for radiation shielding"/>
        <s v="26142401 Radioactive waste treatment compactors or incinerators"/>
        <s v="26142402 Nuclear radiation absorbers"/>
        <s v="26142403 Atomic energy evaporators or concentrators or dryers"/>
        <s v="26142404 Door interlocking systems"/>
        <s v="26142405 Radioactive waste dosage systems"/>
        <s v="26142406 Radioactive waste solidification systems"/>
        <s v="26142407 Radioactive waste disposal systems"/>
        <s v="26142408 Radioactive waste treatment facilities"/>
        <s v="27111501 Knife blades"/>
        <s v="27111502 Razor knives"/>
        <s v="27111503 Utility knives"/>
        <s v="27111504 Pocket knives"/>
        <s v="27111505 Punches or nail sets or drifts"/>
        <s v="27111506 Shears"/>
        <s v="27111507 Metal cutters"/>
        <s v="27111508 Saws"/>
        <s v="27111509 Augers"/>
        <s v="27111510 Stripping tools"/>
        <s v="27111511 Wire cutters"/>
        <s v="27111512 Bolt cutters"/>
        <s v="27111513 Hose cutter"/>
        <s v="27111514 Glass cutters"/>
        <s v="27111515 Hand or push drill"/>
        <s v="27111516 Punching pliers"/>
        <s v="27111517 Knife blade sets or dispensers"/>
        <s v="27111518 Wire lug crimping tool"/>
        <s v="27111519 Tinners snips"/>
        <s v="27111520 Nut splitters"/>
        <s v="27111521 Nibblers"/>
        <s v="27111522 Flaring tool"/>
        <s v="27111523 Glass scraper"/>
        <s v="27111524 Rivet cutter"/>
        <s v="27111525 Pincers"/>
        <s v="27111526 Deburring tool"/>
        <s v="27111527 Wad punch"/>
        <s v="27111529 Insulated scissors"/>
        <s v="27111530 Fishmonger scissors"/>
        <s v="27111531 Hair scissors"/>
        <s v="27111532 Jeweler scissors"/>
        <s v="27111533 Butcher scissors"/>
        <s v="27111534 Compass cutter"/>
        <s v="27111535 Wire scissors"/>
        <s v="27111536 Circle cutter"/>
        <s v="27111537 Wood auger bit"/>
        <s v="27111538 Forstner bit"/>
        <s v="27111539 Flat wood bit"/>
        <s v="27111543 Masonry bit"/>
        <s v="27111544 Rip saw"/>
        <s v="27111545 Crosscut saw"/>
        <s v="27111546 Panel saw"/>
        <s v="27111547 Flooring saw"/>
        <s v="27111548 Tenon or back saw"/>
        <s v="27111549 Pad or keyhole saw"/>
        <s v="27111550 Bow saw"/>
        <s v="27111551 Log saw"/>
        <s v="27111552 Coping saw"/>
        <s v="27111553 Two man crosscut saw"/>
        <s v="27111554 Blade sharpener"/>
        <s v="27111555 Center punch"/>
        <s v="27111556 Hollow punch"/>
        <s v="27111557 Taper punch"/>
        <s v="27111558 Parallel pin punch"/>
        <s v="27111559 Hacksaw"/>
        <s v="27111560 Mini pliers"/>
        <s v="27111561 Miter box"/>
        <s v="27111562 Optical fiber cleaver"/>
        <s v="27111601 Mallets"/>
        <s v="27111602 Hammers"/>
        <s v="27111603 Anvils"/>
        <s v="27111604 Hatchets"/>
        <s v="27111605 Picks"/>
        <s v="27111607 Swaging tools"/>
        <s v="27111608 Manual wire straighteners"/>
        <s v="27111609 Electric wire straighteners"/>
        <s v="27111610 Hammer and mallet components"/>
        <s v="27111611 Stonemason hammer"/>
        <s v="27111612 Non sparking hammer or mallet"/>
        <s v="27111613 Non sparking hatchet"/>
        <s v="27111614 Non sparking pick"/>
        <s v="27111615 Sledge hammer"/>
        <s v="27111616 Ball peen hammer"/>
        <s v="27111617 Rubber mallet"/>
        <s v="27111618 Claw hammer"/>
        <s v="27111619 Cross and straight pein hammer"/>
        <s v="27111620 Cross pein pin hammer"/>
        <s v="27111621 Club hammer or lump hammer"/>
        <s v="27111622 Joiners mallet"/>
        <s v="27111623 Hand bottle crimper"/>
        <s v="27111701 Screwdrivers"/>
        <s v="27111702 Nut drivers"/>
        <s v="27111703 Socket sets"/>
        <s v="27111704 Sockets"/>
        <s v="27111705 Box end wrenches"/>
        <s v="27111706 Open end wrenches"/>
        <s v="27111707 Adjustable wrenches"/>
        <s v="27111708 Pipe wrenches"/>
        <s v="27111709 Screw extractors"/>
        <s v="27111710 Hex keys"/>
        <s v="27111711 Ratchets"/>
        <s v="27111712 Pullers"/>
        <s v="27111713 Combination wrenches"/>
        <s v="27111714 Specialty wrenches"/>
        <s v="27111715 Torque wrenches"/>
        <s v="27111716 Torx keys"/>
        <s v="27111717 Pipe extractors"/>
        <s v="27111718 Tap extractors"/>
        <s v="27111720 T handle tap wrenches"/>
        <s v="27111721 Cranks"/>
        <s v="27111722 Die stocks"/>
        <s v="27111723 Tube wrenches"/>
        <s v="27111724 Hook wrenches"/>
        <s v="27111725 Offset socket wrenches"/>
        <s v="27111726 Spanner wrenches"/>
        <s v="27111727 Chuck keys"/>
        <s v="27111728 Screwdriver set"/>
        <s v="27111729 Wrench set"/>
        <s v="27111730 Double ended swivel wrench"/>
        <s v="27111731 Precision screwdriver"/>
        <s v="27111732 Non sparking screwdriver"/>
        <s v="27111733 Flexible rod screwdriver"/>
        <s v="27111734 Multiple tip screwdriver"/>
        <s v="27111735 Ratchet screwdriver"/>
        <s v="27111736 Insulated screwdriver"/>
        <s v="27111737 Hand push automatic screwdriver"/>
        <s v="27111738 Voltage tester screwdriver"/>
        <s v="27111739 Torque screwdriver"/>
        <s v="27111740 Telescoping screwdriver"/>
        <s v="27111741 Interchangeable rod screwdriver"/>
        <s v="27111742 Impact screwdriver"/>
        <s v="27111743 Ring wrench or spanner"/>
        <s v="27111744 Offset ring wrench or spanner"/>
        <s v="27111745 Split ring wrench or spanner"/>
        <s v="27111746 Bulldog wrench or spanner"/>
        <s v="27111747 Box wrench or spanner"/>
        <s v="27111749 Pipe wrench or stillson wrench"/>
        <s v="27111751 Tap spanner or basin wrench"/>
        <s v="27111756 Crows foot wrench"/>
        <s v="27111757 Slugging wrench"/>
        <s v="27111758 Cam over wrench"/>
        <s v="27111759 Blade wrench"/>
        <s v="27111760 Wheel nut wrench or lug nut wrench"/>
        <s v="27111761 Water pump wrench"/>
        <s v="27111762 Flexible head gear wrench"/>
        <s v="27111763 Allen wrench"/>
        <s v="27111764 Drill drift"/>
        <s v="27111765 Drum plug wrench"/>
        <s v="27111766 Cross rim wrench"/>
        <s v="27111767 Offset screw driver"/>
        <s v="27111768 Point socket"/>
        <s v="27111769 Oil filter wrench"/>
        <s v="27111801 Tape measures"/>
        <s v="27111802 Levels"/>
        <s v="27111803 Squares"/>
        <s v="27111804 Plumb bobs"/>
        <s v="27111806 Nail or router gauges"/>
        <s v="27111807 Straight edges"/>
        <s v="27111809 Bevels"/>
        <s v="27111810 Stud finders"/>
        <s v="27111811 Folding ruler"/>
        <s v="27111812 Long tape ruler"/>
        <s v="27111813 Plumb bob line"/>
        <s v="27111814 Inspection mirror"/>
        <s v="27111815 Combination square"/>
        <s v="27111816 Gage ball set"/>
        <s v="27111818 Dial gauge stand"/>
        <s v="27111821 Cylindrical square"/>
        <s v="27111822 Angle measuring instrument"/>
        <s v="27111823 Center gauge"/>
        <s v="27111824 Angle gauge"/>
        <s v="27111829 Optical parallel"/>
        <s v="27111901 Cold chisels"/>
        <s v="27111903 Planes"/>
        <s v="27111904 Rasps"/>
        <s v="27111905 Grinders"/>
        <s v="27111906 Wood chisels"/>
        <s v="27111907 Wire brushes"/>
        <s v="27111908 Sharpening stones or tools or kits"/>
        <s v="27111909 Spatulas"/>
        <s v="27111910 Burins"/>
        <s v="27111911 Cross cut chisels"/>
        <s v="27111912 Wood gouge"/>
        <s v="27111913 Edge trimmer"/>
        <s v="27111914 Bull point chisel"/>
        <s v="27111915 Stonemason chisel"/>
        <s v="27111916 Roof ripper"/>
        <s v="27111917 Glue roller"/>
        <s v="27111918 Hand sander"/>
        <s v="27111922 Cross cut file"/>
        <s v="27111923 Chain saw file"/>
        <s v="27111924 Rasp cut file"/>
        <s v="27111925 Needle file"/>
        <s v="27111926 Aluminum flat file"/>
        <s v="27111927 Aluminum half round file"/>
        <s v="27111928 Cheesegrater file"/>
        <s v="27111929 Flat hand file"/>
        <s v="27111930 Round file"/>
        <s v="27111931 Half round file"/>
        <s v="27111932 Square file"/>
        <s v="27111933 Three square triangular file"/>
        <s v="27111934 Flat taper file"/>
        <s v="27111935 Knife file"/>
        <s v="27111936 Warding file"/>
        <s v="27111937 Laminate file"/>
        <s v="27111939 Half round pipe line file"/>
        <s v="27111940 Mill saw file"/>
        <s v="27111941 Taper saw file"/>
        <s v="27111954 Taper shank bridge reamer"/>
        <s v="27111955 Round shank bridge reamer"/>
        <s v="27111956 Burnisher"/>
        <s v="27111957 Nozzle cleaner"/>
        <s v="27111958 Hand lapper"/>
        <s v="27112001 Machetes"/>
        <s v="27112002 Spades"/>
        <s v="27112003 Rakes"/>
        <s v="27112004 Shovels"/>
        <s v="27112005 Axes"/>
        <s v="27112006 Scythes"/>
        <s v="27112007 Secateurs or pruning shears"/>
        <s v="27112008 Hoes"/>
        <s v="27112009 Scrapers"/>
        <s v="27112010 Garden forks"/>
        <s v="27112011 Tool handles"/>
        <s v="27112012 Garden riddles"/>
        <s v="27112013 Post hole digger"/>
        <s v="27112014 Lawnmowers"/>
        <s v="27112015 Lawn scarifiers"/>
        <s v="27112016 Hedge clippers"/>
        <s v="27112017 Digging bars"/>
        <s v="27112018 Bulb planter"/>
        <s v="27112019 Pruning saw"/>
        <s v="27112020 Sickle"/>
        <s v="27112021 Lawn aerator"/>
        <s v="27112022 Border shear"/>
        <s v="27112023 Hand cultivator"/>
        <s v="27112024 Miniature garden tool set"/>
        <s v="27112025 Short handled hoe"/>
        <s v="27112026 Handle wedge"/>
        <s v="27112027 Garden broom"/>
        <s v="27112028 Tree debarker"/>
        <s v="27112029 Garden watering can"/>
        <s v="27112030 Billhook"/>
        <s v="27112031 Garden sieve"/>
        <s v="27112032 Adze"/>
        <s v="27112033 Garden tool set"/>
        <s v="27112034 Root cutter"/>
        <s v="27112035 Hedge trimmer"/>
        <s v="27112036 Garden shredder"/>
        <s v="27112037 Brush cutter"/>
        <s v="27112039 Lopper"/>
        <s v="27112040 Soil probe"/>
        <s v="27112041 Grafting knife"/>
        <s v="27112042 Tree caliper"/>
        <s v="27112043 Tree diagnostic tool or resistograph"/>
        <s v="27112044 Tree trunk Injection set"/>
        <s v="27112045 Sod cutter"/>
        <s v="27112046 Turf sweeper"/>
        <s v="27112047 High branch shears"/>
        <s v="27112101 Pipe vises"/>
        <s v="27112102 Bench vises"/>
        <s v="27112103 Hand clamps"/>
        <s v="27112104 Tongs"/>
        <s v="27112105 Tweezers"/>
        <s v="27112106 Linemans pliers"/>
        <s v="27112107 Adjustable widemouth pliers"/>
        <s v="27112108 Needlenose pliers"/>
        <s v="27112109 Magnetic tools"/>
        <s v="27112110 Retaining ring pliers"/>
        <s v="27112111 Alligator pliers"/>
        <s v="27112112 Tongue and groove pliers"/>
        <s v="27112113 Slip or groove joint pliers"/>
        <s v="27112114 Diagonal cut pliers"/>
        <s v="27112115 Locking pliers"/>
        <s v="27112116 Fence pliers"/>
        <s v="27112117 End cut pliers"/>
        <s v="27112119 Light bulb changer"/>
        <s v="27112120 C clamps"/>
        <s v="27112121 Corner clamps"/>
        <s v="27112122 Sheet metal pliers"/>
        <s v="27112123 Bench dog"/>
        <s v="27112124 Tensioners"/>
        <s v="27112125 Round nose pliers"/>
        <s v="27112126 Flat nose pliers"/>
        <s v="27112127 Strap wrenches"/>
        <s v="27112128 Curved nose pliers"/>
        <s v="27112129 Round handle clamps"/>
        <s v="27112130 Three jaw clamps"/>
        <s v="27112131 Deep throat jaw opening clamps"/>
        <s v="27112132 Hold down clamps"/>
        <s v="27112133 T handle clamps"/>
        <s v="27112134 Longnose pliers"/>
        <s v="27112135 Insulated pliers"/>
        <s v="27112136 Non sparking pliers"/>
        <s v="27112137 Pliers set"/>
        <s v="27112138 Manual pipe straightener"/>
        <s v="27112139 Combination pliers"/>
        <s v="27112140 Circlip pliers"/>
        <s v="27112141 Glass pliers"/>
        <s v="27112142 Multi tool pliers"/>
        <s v="27112144 Snap pliers"/>
        <s v="27112145 Slip joint pliers"/>
        <s v="27112146 Swivel base vise"/>
        <s v="27112147 Crimping pliers"/>
        <s v="27112148 Electronics pliers"/>
        <s v="27112150 Jewellers pliers"/>
        <s v="27112151 Wire-stripping pliers"/>
        <s v="27112152 Triclover clamp"/>
        <s v="27112153 Belt lacer"/>
        <s v="27112154 Milling vise"/>
        <s v="27112155 Piston ring expander"/>
        <s v="27112156 Hand vise"/>
        <s v="27112157 Drill vise"/>
        <s v="27112158 Leg vise"/>
        <s v="27112159 Chain vise"/>
        <s v="27112160 Wire twister"/>
        <s v="27112161 Wire wrapping tool"/>
        <s v="27112162 Rule clamp"/>
        <s v="27112201 Trowels"/>
        <s v="27112202 Floats"/>
        <s v="27112203 Edgers"/>
        <s v="27112205 Concrete vibrators"/>
        <s v="27112206 Screed board"/>
        <s v="27112207 Hand rammer"/>
        <s v="27112208 Pickaxe"/>
        <s v="27112209 Masonry shovel"/>
        <s v="27112210 Brick jointer"/>
        <s v="27112212 Curb face tool"/>
        <s v="27112213 Concrete chute"/>
        <s v="27112215 Grooving edger"/>
        <s v="27112216 Tile scribe"/>
        <s v="27112217 Tile cutter"/>
        <s v="27112218 Tile power saw"/>
        <s v="27112219 Tile nipper"/>
        <s v="27112220 Tile hand saw"/>
        <s v="27112221 Tile drill bit"/>
        <s v="27112222 Tile hole cutter"/>
        <s v="27112223 Tile file"/>
        <s v="27112224 Profile gauge"/>
        <s v="27112225 Notched spreader"/>
        <s v="27112226 Tile trowel"/>
        <s v="27112227 Grout spreader"/>
        <s v="27112228 Grout rake"/>
        <s v="27112229 Tile removing chisel"/>
        <s v="27112230 Tuck pointer or joint filler"/>
        <s v="27112231 Step tool"/>
        <s v="27112232 Groover"/>
        <s v="27112301 Branders"/>
        <s v="27112302 Awls"/>
        <s v="27112303 Scribers"/>
        <s v="27112304 Chalk lines"/>
        <s v="27112305 Metal markers or holders"/>
        <s v="27112306 Metal stamps"/>
        <s v="27112307 Chalk for chalk line"/>
        <s v="27112308 Marking cart"/>
        <s v="27112309 Marking pen"/>
        <s v="27112310 Chalk holder"/>
        <s v="27112311 Marking chalk"/>
        <s v="27112312 Surface gauge"/>
        <s v="27112313 Marking gauge"/>
        <s v="27112401 Staple guns"/>
        <s v="27112402 Rivet tools"/>
        <s v="27112403 Banders"/>
        <s v="27112404 Anchor setting tools"/>
        <s v="27112405 Bolt heaters"/>
        <s v="27112406 Tag guns"/>
        <s v="27112407 Security tag detacher"/>
        <s v="27112408 Industrial staple remover"/>
        <s v="27112409 Explosive stud gun"/>
        <s v="27112410 Cable tie gun"/>
        <s v="27112501 Pipe bending tools"/>
        <s v="27112502 Pry bars"/>
        <s v="27112503 Conduit benders"/>
        <s v="27112504 Wedges"/>
        <s v="27112505 Packing hooks"/>
        <s v="27112506 Hickeys"/>
        <s v="27112507 Wrecking or crow bar"/>
        <s v="27112508 Cable bender"/>
        <s v="27112601 Putty knives"/>
        <s v="27112602 Caulking tools"/>
        <s v="27112603 Insertion tool"/>
        <s v="27112604 Putty bowl"/>
        <s v="27112701 Power blowers"/>
        <s v="27112702 Power buffers"/>
        <s v="27112703 Power drills"/>
        <s v="27112704 Power grinders"/>
        <s v="27112705 Demolition hammers"/>
        <s v="27112706 Power planes"/>
        <s v="27112707 Power routers"/>
        <s v="27112708 Power sanders"/>
        <s v="27112709 Power saws"/>
        <s v="27112710 Power screwguns"/>
        <s v="27112711 Power staple guns"/>
        <s v="27112712 Power trimmers"/>
        <s v="27112713 Impact wrenches"/>
        <s v="27112714 Power caulking guns"/>
        <s v="27112715 Power chippers"/>
        <s v="27112716 Power nail guns"/>
        <s v="27112717 Heat guns"/>
        <s v="27112718 Engravers"/>
        <s v="27112719 Glue guns"/>
        <s v="27112720 Torque tools"/>
        <s v="27112721 Biscuit jointers"/>
        <s v="27112722 Beveling tool"/>
        <s v="27112723 Power shears"/>
        <s v="27112724 Power nibbler"/>
        <s v="27112725 Power riveter"/>
        <s v="27112726 Power rod cutter"/>
        <s v="27112727 Mortar gun"/>
        <s v="27112728 Power flaring tool"/>
        <s v="27112729 Tube crimper"/>
        <s v="27112730 Power grease gun"/>
        <s v="27112731 Power scissors"/>
        <s v="27112732 Power pipe bender"/>
        <s v="27112733 Angle cutter"/>
        <s v="27112734 Jigsaw"/>
        <s v="27112735 Scroll saw"/>
        <s v="27112737 Orbital sander"/>
        <s v="27112738 Detail sander"/>
        <s v="27112739 Belt sander"/>
        <s v="27112740 Bench sander"/>
        <s v="27112741 File sander or finger sander"/>
        <s v="27112742 Disc sander"/>
        <s v="27112743 Radial arm saw"/>
        <s v="27112744 Pneumatic saw"/>
        <s v="27112745 Concrete saw"/>
        <s v="27112746 Chain saw"/>
        <s v="27112747 Reciprocating saw"/>
        <s v="27112748 Miter saw"/>
        <s v="27112749 Angle grinder"/>
        <s v="27112750 Battery powered crimping tool"/>
        <s v="27112751 Power cable cutter accessories"/>
        <s v="27112802 Saw blades"/>
        <s v="27112803 End mills"/>
        <s v="27112804 Stamping dies or punches"/>
        <s v="27112805 Threading dies"/>
        <s v="27112806 Threading taps"/>
        <s v="27112807 Chucks"/>
        <s v="27112808 Collets"/>
        <s v="27112809 Tool holders"/>
        <s v="27112810 Thread repair kits"/>
        <s v="27112811 Arbors"/>
        <s v="27112812 Countersinks"/>
        <s v="27112813 Extension pole"/>
        <s v="27112814 Screwdriver bits"/>
        <s v="27112815 Nut driver bits"/>
        <s v="27112818 Vise jaw liners or caps"/>
        <s v="27112819 Skiving tool cutter blades"/>
        <s v="27112820 Lug crimping tool dies"/>
        <s v="27112821 Router bits"/>
        <s v="27112822 Hub adapters"/>
        <s v="27112823 Cutting chains"/>
        <s v="27112824 Chuck sleeves"/>
        <s v="27112825 Tool template sets"/>
        <s v="27112826 Hole saws"/>
        <s v="27112827 Magnetizer demagnetizer devices"/>
        <s v="27112828 Impact socket"/>
        <s v="27112829 Impact wrench attachments and accessories"/>
        <s v="27112830 Screwdriver accessories and supplies"/>
        <s v="27112831 Wrench accessories and supplies"/>
        <s v="27112832 Socket attachments and accessories"/>
        <s v="27112833 Drill bit case"/>
        <s v="27112834 Hand pipe threader case"/>
        <s v="27112835 Machine reamer"/>
        <s v="27112836 Screwdriver bit set"/>
        <s v="27112837 Hand reamer"/>
        <s v="27112838 Cutting disc"/>
        <s v="27112839 Chisel bit"/>
        <s v="27112840 Guide drill bit"/>
        <s v="27112841 Hand drill bit for metal"/>
        <s v="27112842 Hand drill bit for wood"/>
        <s v="27112843 Hand drill bit for stone"/>
        <s v="27112844 Lapping plate"/>
        <s v="27112845 Drill bit set"/>
        <s v="27112846 Heat gun adapter"/>
        <s v="27112847 Die case"/>
        <s v="27112901 Grease guns"/>
        <s v="27112902 Industrial funnels"/>
        <s v="27112903 Hand sprayers"/>
        <s v="27112904 Resin guns"/>
        <s v="27112905 Oil can"/>
        <s v="27112906 Caulking guns"/>
        <s v="27112907 Broadcast spreaders"/>
        <s v="27112908 Oil gun"/>
        <s v="27112909 Roofing mop"/>
        <s v="27112910 Portable waste oil storage"/>
        <s v="27112911 Oil cup"/>
        <s v="27112913 Oil lubricator"/>
        <s v="27112914 Grease lubricator"/>
        <s v="27112915 Natural gas dispenser"/>
        <s v="27112916 Liquid fuel dispenser or gasoline pump"/>
        <s v="27112917 Grease gun hose"/>
        <s v="27112918 Grease gun injector"/>
        <s v="27113001 Scratch brushes"/>
        <s v="27113002 Tube brushes"/>
        <s v="27113003 Applicator brushes"/>
        <s v="27113004 Stretcher brushes"/>
        <s v="27113005 Roofing brush"/>
        <s v="27113101 Fish tape"/>
        <s v="27113102 Fuse pullers"/>
        <s v="27113103 Fids"/>
        <s v="27113104 Stake pullers"/>
        <s v="27113105 Spring expander"/>
        <s v="27113106 Slide hammer puller"/>
        <s v="27113201 General tool kits"/>
        <s v="27113202 Bearing fitting tool kits"/>
        <s v="27113203 Computer tool kits"/>
        <s v="27113204 Electrician kits"/>
        <s v="27113301 Magnifying glass"/>
        <s v="27113302 Bearing splitter"/>
        <s v="27121501 Press return springs"/>
        <s v="27121502 Hydraulic press frames"/>
        <s v="27121503 Hydraulic press columns"/>
        <s v="27121504 Industrial hydraulic press"/>
        <s v="27121601 Cylinder pistons"/>
        <s v="27121602 Hydraulic cylinders"/>
        <s v="27121603 Hydraulic cylinder piston rods"/>
        <s v="27121604 Hydraulic cylinder or component repair kits"/>
        <s v="27121605 Hydraulic cylinder barrels"/>
        <s v="27121606 Mounting bases for hydraulic cylinders"/>
        <s v="27121701 Hydraulic quick connectors"/>
        <s v="27121702 Hydraulic tees or crosses"/>
        <s v="27121703 Ferrules"/>
        <s v="27121704 Hydraulic unions"/>
        <s v="27121705 Hydraulic or compression elbows"/>
        <s v="27121706 Ferrule nuts"/>
        <s v="27121707 Crimp connectors"/>
        <s v="27121801 Manhole cover lifters"/>
        <s v="27121802 Hydraulic accumulators"/>
        <s v="27121803 Hydraulic clamp"/>
        <s v="27121804 Hydraulic shears"/>
        <s v="27121805 Hydraulic extractor"/>
        <s v="27121806 Hydraulic pipe bender"/>
        <s v="27121807 Hydraulic puller"/>
        <s v="27121808 Hydraulic chain cutter"/>
        <s v="27121809 Hydraulic nut breaking tool"/>
        <s v="27121810 Hydraulic hand crimp tool"/>
        <s v="27121811 Hydraulic crimp tool accessory"/>
        <s v="27121814 Compression die adaptor"/>
        <s v="27121815 Hydraulic wrench"/>
        <s v="27131501 Pneumatic impact wrenches"/>
        <s v="27131502 Compressed air gun"/>
        <s v="27131504 Pneumatic hammer"/>
        <s v="27131505 Pneumatic drill"/>
        <s v="27131506 Pneumatic nail drivers"/>
        <s v="27131507 Pneumatic sanding machines"/>
        <s v="27131508 Air motors"/>
        <s v="27131509 Pneumatic accumulators"/>
        <s v="27131510 Accumulator bladders or bags"/>
        <s v="27131511 Pneumatic grinders"/>
        <s v="27131512 Pneumatic screwdriver"/>
        <s v="27131513 Pneumatic file"/>
        <s v="27131514 Pneumatic pliers"/>
        <s v="27131515 Pneumatic wrench non impact"/>
        <s v="27131516 Pneumatic pen"/>
        <s v="27131517 Industrial pneumatic stapler"/>
        <s v="27131518 Pneumatic auto glass removal tool"/>
        <s v="27131519 Pneumatic or air punch"/>
        <s v="27131520 Pneumatic rod cutter"/>
        <s v="27131521 Pneumatic riveter"/>
        <s v="27131522 Miniature pneumatic sander"/>
        <s v="27131523 Pneumatic rammer"/>
        <s v="27131524 Pneumatic countersink"/>
        <s v="27131525 Pneumatic shears"/>
        <s v="27131526 Pneumatic press"/>
        <s v="27131527 Pneumatic tool set"/>
        <s v="27131528 Pneumatic nail puller"/>
        <s v="27131601 Air manifolds"/>
        <s v="27131603 Air regulators"/>
        <s v="27131604 Pneumatic lubricators"/>
        <s v="27131605 Air curtain"/>
        <s v="27131608 Vacuum cups or pads"/>
        <s v="27131609 Pneumatic silencers"/>
        <s v="27131610 Lubricator or regulator repair kits"/>
        <s v="27131613 Air coupling"/>
        <s v="27131614 Pneumatic adapters"/>
        <s v="27131615 Pneumatic vacuum generator"/>
        <s v="27131701 Pneumatic cylinders"/>
        <s v="27131702 Pneumatic cylinder rod accessories"/>
        <s v="27131703 Pneumatic cylinder pistons"/>
        <s v="27131704 Pneumatic cylinder piston rods"/>
        <s v="27131705 Pneumatic cylinder barrel"/>
        <s v="27131706 Pneumatic cylinder end caps"/>
        <s v="27131707 Pneumatic cylinder or component repair kits"/>
        <s v="27131708 Mounting bases for pneumatic cylinder"/>
        <s v="27131709 Pneumatic cylinder cushion rings"/>
        <s v="27141001 Trim or molding tools"/>
        <s v="27141101 Steering wheel puller"/>
        <s v="27151501 Bioremediating washer fluid"/>
        <s v="27151502 Bioremediating washer filter"/>
        <s v="27151503 Bioremediating washer accessories"/>
        <s v="30101501 Ferrous alloy angles"/>
        <s v="30101502 Non ferrous alloy angles"/>
        <s v="30101503 Iron angles"/>
        <s v="30101504 Steel angles"/>
        <s v="30101505 Stainless steel angles"/>
        <s v="30101506 Aluminum angles"/>
        <s v="30101507 Magnesium angles"/>
        <s v="30101508 Titanium angles"/>
        <s v="30101509 Copper angles"/>
        <s v="30101510 Brass angles"/>
        <s v="30101511 Bronze angles"/>
        <s v="30101512 Zinc angles"/>
        <s v="30101513 Tin angles"/>
        <s v="30101514 Lead angles"/>
        <s v="30101515 Plastic angles"/>
        <s v="30101516 Rubber angles"/>
        <s v="30101517 Precious metal angles"/>
        <s v="30101701 Ferrous alloy beams"/>
        <s v="30101702 Non ferrous alloy beams"/>
        <s v="30101703 Iron beams"/>
        <s v="30101704 Steel beams"/>
        <s v="30101705 Stainless steel beams"/>
        <s v="30101706 Aluminum beams"/>
        <s v="30101707 Magnesium beams"/>
        <s v="30101708 Titanium beams"/>
        <s v="30101709 Copper beams"/>
        <s v="30101710 Brass beams"/>
        <s v="30101711 Bronze beams"/>
        <s v="30101712 Zinc beams"/>
        <s v="30101713 Tin beams"/>
        <s v="30101714 Lead beams"/>
        <s v="30101715 Plastic beams"/>
        <s v="30101716 Rubber beams"/>
        <s v="30101717 Concrete beams"/>
        <s v="30101718 Precious metal beams"/>
        <s v="30101719 Haydite beam"/>
        <s v="30101720 Plywood beam"/>
        <s v="30101801 Ferrous alloy channels"/>
        <s v="30101802 Non ferrous alloy channels"/>
        <s v="30101803 Iron channels"/>
        <s v="30101804 Steel channels"/>
        <s v="30101805 Stainless steel channels"/>
        <s v="30101806 Aluminum channels"/>
        <s v="30101807 Magnesium channels"/>
        <s v="30101808 Titanium channels"/>
        <s v="30101809 Copper channels"/>
        <s v="30101810 Brass channels"/>
        <s v="30101811 Bronze channels"/>
        <s v="30101812 Zinc channels"/>
        <s v="30101813 Tin channels"/>
        <s v="30101814 Lead channels"/>
        <s v="30101815 Plastic channels"/>
        <s v="30101816 Rubber channels"/>
        <s v="30101817 Precious metal channels"/>
        <s v="30101818 Fiberglass channel"/>
        <s v="30102001 Ferrous alloy foil"/>
        <s v="30102002 Non ferrous alloy foil"/>
        <s v="30102003 Iron foil"/>
        <s v="30102004 Steel foil"/>
        <s v="30102005 Stainless steel foil"/>
        <s v="30102006 Aluminum foil"/>
        <s v="30102007 Magnesium foil"/>
        <s v="30102008 Titanium foil"/>
        <s v="30102009 Copper foil"/>
        <s v="30102010 Brass foil"/>
        <s v="30102011 Bronze foil"/>
        <s v="30102012 Zinc foil"/>
        <s v="30102013 Tin foil"/>
        <s v="30102014 Lead foil"/>
        <s v="30102015 Plastic foil"/>
        <s v="30102016 Tantalum foil"/>
        <s v="30102201 Ferrous alloy plate"/>
        <s v="30102202 Non ferrous plate"/>
        <s v="30102203 Iron plate"/>
        <s v="30102204 Steel plate"/>
        <s v="30102205 Stainless steel plate"/>
        <s v="30102206 Aluminum plate"/>
        <s v="30102207 Magnesium plate"/>
        <s v="30102208 Titanium plate"/>
        <s v="30102209 Copper plate"/>
        <s v="30102210 Brass plate"/>
        <s v="30102211 Bronze plate"/>
        <s v="30102212 Zinc plate"/>
        <s v="30102213 Tin plate"/>
        <s v="30102214 Lead plate"/>
        <s v="30102215 Plastic plate"/>
        <s v="30102216 Rubber plate"/>
        <s v="30102217 Concrete plate"/>
        <s v="30102218 Precious metal plate"/>
        <s v="30102220 Nickel plate"/>
        <s v="30102221 Fiber plate"/>
        <s v="30102222 Woodwool plate"/>
        <s v="30102223 Wood veneer plate"/>
        <s v="30102224 Coreboard plate"/>
        <s v="30102225 Cork plate"/>
        <s v="30102226 Butyl plate"/>
        <s v="30102227 Tantalum plate"/>
        <s v="30102301 Ferrous alloy profiles"/>
        <s v="30102302 Non ferrous alloy profiles"/>
        <s v="30102303 Iron profiles"/>
        <s v="30102304 Steel profiles"/>
        <s v="30102305 Stainless steel profiles"/>
        <s v="30102306 Aluminum profiles"/>
        <s v="30102307 Magnesium profiles"/>
        <s v="30102308 Titanium profiles"/>
        <s v="30102309 Copper profiles"/>
        <s v="30102310 Brass profiles"/>
        <s v="30102311 Bronze profiles"/>
        <s v="30102312 Zinc profiles"/>
        <s v="30102313 Tin profiles"/>
        <s v="30102314 Lead profiles"/>
        <s v="30102315 Plastic profiles"/>
        <s v="30102316 Rubber profiles"/>
        <s v="30102317 Composite profiles"/>
        <s v="30102401 Ferrous alloy rods"/>
        <s v="30102402 Non ferrous alloy rods"/>
        <s v="30102403 Iron rods"/>
        <s v="30102404 Steel rods"/>
        <s v="30102405 Stainless steel rods"/>
        <s v="30102406 Aluminum rods"/>
        <s v="30102407 Magnesium rods"/>
        <s v="30102408 Titanium rods"/>
        <s v="30102409 Copper rods"/>
        <s v="30102410 Brass rods"/>
        <s v="30102411 Bronze rods"/>
        <s v="30102412 Zinc rods"/>
        <s v="30102413 Tin rods"/>
        <s v="30102414 Lead rods"/>
        <s v="30102415 Plastic rods"/>
        <s v="30102416 Rubber rods"/>
        <s v="30102417 Nickel rod"/>
        <s v="30102801 Aluminum pilings"/>
        <s v="30102802 Concrete pilings"/>
        <s v="30102803 Steel pilings"/>
        <s v="30102804 Wooden piling"/>
        <s v="30102805 Composite piling"/>
        <s v="30102901 Cement or concrete posts"/>
        <s v="30102903 Metal posts"/>
        <s v="30102904 Wooden posts"/>
        <s v="30102905 Plastic posts"/>
        <s v="30102906 Fiberglass posts"/>
        <s v="30102907 Treated wooden post"/>
        <s v="30103101 Steel rail"/>
        <s v="30103102 Aluminum rail"/>
        <s v="30103103 Metal rail"/>
        <s v="30103104 Wooden rail"/>
        <s v="30103201 Steel grating"/>
        <s v="30103202 Stainless steel grating"/>
        <s v="30103203 Aluminum grating"/>
        <s v="30103204 Fiberglass grating"/>
        <s v="30103205 Iron grating"/>
        <s v="30103206 Plastic grating"/>
        <s v="30103207 Laminated grating"/>
        <s v="30103208 Wood grating"/>
        <s v="30103209 Grating cover"/>
        <s v="30103501 Aluminum honeycomb core"/>
        <s v="30103502 Magnesium honeycomb core"/>
        <s v="30103503 Foam honeycomb core"/>
        <s v="30103504 Plastic honeycomb core"/>
        <s v="30103505 Wooden honeycomb core"/>
        <s v="30103506 Ferrous metal honeycomb core"/>
        <s v="30103507 Bronze honeycomb core"/>
        <s v="30103508 Copper honeycomb core"/>
        <s v="30103509 Steel honeycomb core"/>
        <s v="30103510 Lead honeycomb core"/>
        <s v="30103511 Zinc honeycomb core"/>
        <s v="30103512 Titanium honeycomb core"/>
        <s v="30103513 Brass honeycomb core"/>
        <s v="30103514 Non ferrous metal honeycomb core"/>
        <s v="30103515 Precious metal honeycomb core"/>
        <s v="30103601 Wood beams"/>
        <s v="30103602 Wood composite beams"/>
        <s v="30103603 Framing lumber"/>
        <s v="30103604 Wood sheathing or sheets"/>
        <s v="30103605 Wood planks"/>
        <s v="30103606 Wood trusses"/>
        <s v="30103607 Wood joists"/>
        <s v="30103608 Wooden poles or telephone poles"/>
        <s v="30103609 Brattice board"/>
        <s v="30103610 Crib block"/>
        <s v="30103611 Shovel mat"/>
        <s v="30103612 Railway tie"/>
        <s v="30103613 Precast haydite element"/>
        <s v="30103614 Steel plate joist"/>
        <s v="30103615 Plate girder"/>
        <s v="30103616 Composite framework"/>
        <s v="30103617 Wooden framework"/>
        <s v="30103618 Steel framework"/>
        <s v="30103619 Precast concrete element"/>
        <s v="30103620 Crib block treated"/>
        <s v="30103621 Railway tie untreated"/>
        <s v="30103622 Square timber"/>
        <s v="30103623 Reinforcing bar or rebar or mesh"/>
        <s v="30103624 Preformed dike or dam element"/>
        <s v="30103701 Stainless steel braid"/>
        <s v="30103801 Steel fiber"/>
        <s v="30103802 Tin fiber"/>
        <s v="30103803 Aluminum fiber"/>
        <s v="30103804 Alloy fiber"/>
        <s v="30103901 Headed shafts"/>
        <s v="30104001 Round hollow structural section HSS"/>
        <s v="30104002 Square hollow structural section HSS"/>
        <s v="30104003 Rectangular hollow structural section HSS"/>
        <s v="30111501 Foamed concrete"/>
        <s v="30111502 Conductive concrete"/>
        <s v="30111503 Insulating concrete"/>
        <s v="30111504 Mortars"/>
        <s v="30111505 Ready mix concrete"/>
        <s v="30111506 Grout"/>
        <s v="30111507 Soil cured concrete"/>
        <s v="30111508 Water permeable concrete"/>
        <s v="30111509 Asphalt based concrete"/>
        <s v="30111601 Cement"/>
        <s v="30111602 Chlorinated lime"/>
        <s v="30111603 Hydraulic lime"/>
        <s v="30111604 Hydrated lime"/>
        <s v="30111605 Lean lime"/>
        <s v="30111607 Unslaked lime"/>
        <s v="30111701 Gypsum plaster"/>
        <s v="30111801 Natural aggregate"/>
        <s v="30111802 Artificial aggregate"/>
        <s v="30111803 Recycled aggregate"/>
        <s v="30111901 Concrete reinforcing fiber"/>
        <s v="30111902 Construction expansion joint"/>
        <s v="30111903 Wire mesh sheet"/>
        <s v="30121501 Coal tar"/>
        <s v="30121503 Creosote"/>
        <s v="30121504 Bitumen"/>
        <s v="30121601 Asphalt"/>
        <s v="30121602 Pitch"/>
        <s v="30121603 Gilsonite"/>
        <s v="30121604 Cutback products"/>
        <s v="30121605 Manhole frames with covers"/>
        <s v="30121701 Geomesh"/>
        <s v="30121702 Geotextile"/>
        <s v="30121703 Bridge rail"/>
        <s v="30121704 Concrete slab"/>
        <s v="30121705 Paving slab"/>
        <s v="30121706 Concrete curb"/>
        <s v="30121707 Noise protection board"/>
        <s v="30121708 Brick tile"/>
        <s v="30121709 Ungraded crushed rock"/>
        <s v="30121710 Paving stone"/>
        <s v="30121711 Natural curbstone"/>
        <s v="30121712 Post cover"/>
        <s v="30121713 Manhole cover"/>
        <s v="30121714 Manhole box"/>
        <s v="30121715 Bridge expansion joint"/>
        <s v="30121716 Bridge seat mounting"/>
        <s v="30121717 Guardrail"/>
        <s v="30121718 Safety fence and net for rock drop"/>
        <s v="30121719 Safety separator for road"/>
        <s v="30121720 Drain pipe odor suppression device"/>
        <s v="30121721 Drainage earth and sand barrel"/>
        <s v="30121801 Tree grating"/>
        <s v="30121802 Tree protection rod"/>
        <s v="30121803 Artificial turf"/>
        <s v="30121901 Soil stabilizer"/>
        <s v="30122001 Elastic sheet exterior paving material"/>
        <s v="30122002 Exterior permeable aggregate flooring material"/>
        <s v="30122003 Painted or coated exterior flooring"/>
        <s v="30122004 Non skid exterior paving material"/>
        <s v="30131502 Concrete blocks"/>
        <s v="30131503 Stone blocks"/>
        <s v="30131504 Ceramic blocks"/>
        <s v="30131505 Haydite block"/>
        <s v="30131506 Natural rock slab"/>
        <s v="30131507 Light concrete block"/>
        <s v="30131508 Glass block"/>
        <s v="30131509 Sound proof block"/>
        <s v="30131510 Concrete block for revetment"/>
        <s v="30131511 Concrete armor unit"/>
        <s v="30131512 Autoclaved lightweight aerated concrete block"/>
        <s v="30131513 Rubber block"/>
        <s v="30131514 Reinforced concrete built up culvert block"/>
        <s v="30131515 Wood block"/>
        <s v="30131516 Braille block"/>
        <s v="30131517 Adobe block"/>
        <s v="30131518 Concrete block for bridges"/>
        <s v="30131602 Ceramic bricks"/>
        <s v="30131603 Concrete bricks"/>
        <s v="30131604 Stone bricks"/>
        <s v="30131605 Sandlime brick"/>
        <s v="30131606 Loess brick"/>
        <s v="30131607 Clay brick"/>
        <s v="30131608 Salt glazed brick"/>
        <s v="30131609 Fabricated brick"/>
        <s v="30131610 Insulating fire brick"/>
        <s v="30131611 Wood brick"/>
        <s v="30131702 Stone tiles or flagstones"/>
        <s v="30131703 Concrete tiles or flagstones"/>
        <s v="30131704 Ceramic tiles or flagstones"/>
        <s v="30131705 Head stones"/>
        <s v="30131706 Metal tile or flagstone"/>
        <s v="30141501 Weather stripping"/>
        <s v="30141503 Foam insulation"/>
        <s v="30141505 Thermal insulation sleeving"/>
        <s v="30141508 Fiber insulation"/>
        <s v="30141510 Door sweep"/>
        <s v="30141511 Window film"/>
        <s v="30141512 Thermal insulation kits"/>
        <s v="30141513 Thermal Insulating bricks"/>
        <s v="30141514 Expanded polystyrene EPS insulation"/>
        <s v="30141515 Extruded polystyrene XPS insulation"/>
        <s v="30141516 Mineral wool insulation"/>
        <s v="30141601 Acoustical insulation"/>
        <s v="30141603 Heat Shields"/>
        <s v="30141604 Spray coating insulation"/>
        <s v="30141605 Fireproofing material"/>
        <s v="30141701 Asphalt board sealing layer"/>
        <s v="30141702 Plastic sealing layer"/>
        <s v="30141703 Rubber sealing layer"/>
        <s v="30151501 Roll roofing"/>
        <s v="30151502 Roof valleys"/>
        <s v="30151503 Roofing fabrics"/>
        <s v="30151505 Roofing membranes"/>
        <s v="30151507 Shakes"/>
        <s v="30151508 Shingles"/>
        <s v="30151509 Rubber support block"/>
        <s v="30151510 Slate roofing"/>
        <s v="30151511 Concrete roofing tile"/>
        <s v="30151512 Brick roofing tile"/>
        <s v="30151513 Ceramic roof tile"/>
        <s v="30151514 Metal roof tile"/>
        <s v="30151515 Wooden roof tile"/>
        <s v="30151516 Polypropylene roof tile"/>
        <s v="30151601 Roof fascias"/>
        <s v="30151602 Flashings"/>
        <s v="30151603 Gravel stops"/>
        <s v="30151605 Roofing drains"/>
        <s v="30151607 Roofing vents"/>
        <s v="30151608 Soffits"/>
        <s v="30151609 Roof curbs"/>
        <s v="30151610 Hip and ridge"/>
        <s v="30151701 Downspouts"/>
        <s v="30151702 Drip caps"/>
        <s v="30151703 Gutters"/>
        <s v="30151704 Splashblocks"/>
        <s v="30151801 Shutters"/>
        <s v="30151802 Siding"/>
        <s v="30151803 Siding butt joints"/>
        <s v="30151805 Stucco"/>
        <s v="30151806 Glass curtainwalling"/>
        <s v="30151807 Exterior trim material"/>
        <s v="30151808 Brick mould"/>
        <s v="30151901 Awnings"/>
        <s v="30151902 Canopy"/>
        <s v="30152001 Metal fencing"/>
        <s v="30152002 Wood fencing"/>
        <s v="30152003 Fibrocement fencing"/>
        <s v="30152101 Shot steel"/>
        <s v="30161501 Wallboard"/>
        <s v="30161502 Wallpapers"/>
        <s v="30161503 Drywall"/>
        <s v="30161504 Corner guards"/>
        <s v="30161505 Panels or paneling"/>
        <s v="30161508 Wallpaper roller"/>
        <s v="30161509 Gypsum board"/>
        <s v="30161510 Plastic wall covering"/>
        <s v="30161511 Wall fabric"/>
        <s v="30161601 Acoustic ceiling tiles"/>
        <s v="30161602 Ceiling panels"/>
        <s v="30161603 Coffers"/>
        <s v="30161604 Suspended ceiling systems"/>
        <s v="30161701 Carpeting"/>
        <s v="30161702 Wood flooring"/>
        <s v="30161703 Linoleum"/>
        <s v="30161705 Rubber flooring"/>
        <s v="30161706 Stone or tile flooring"/>
        <s v="30161707 Vinyl flooring"/>
        <s v="30161708 Knotted carpeting"/>
        <s v="30161709 Tufted carpeting"/>
        <s v="30161710 Laminate flooring"/>
        <s v="30161711 Outdoor carpeting"/>
        <s v="30161712 Flooring joists"/>
        <s v="30161713 Carpet pads"/>
        <s v="30161714 Cork flooring"/>
        <s v="30161715 Duckboards"/>
        <s v="30161717 Access flooring"/>
        <s v="30161718 Non skid steel flooring"/>
        <s v="30161719 Carpet or rug underlays"/>
        <s v="30161720 Floor panel"/>
        <s v="30161721 Flooring threshold"/>
        <s v="30161801 Cabinets"/>
        <s v="30161803 Domestic cupboard"/>
        <s v="30161804 School cupboard"/>
        <s v="30161805 Laboratory cupboard"/>
        <s v="30161806 Wardrobe"/>
        <s v="30161807 Drawer"/>
        <s v="30161808 Drawer slide"/>
        <s v="30161809 Bumper pad"/>
        <s v="30161810 Tri view cabinet"/>
        <s v="30161901 Louvers"/>
        <s v="30161902 Columns"/>
        <s v="30161903 Wainscoting"/>
        <s v="30161904 Cornices"/>
        <s v="30161905 Door surrounds"/>
        <s v="30161906 Molding"/>
        <s v="30161908 Stair parts"/>
        <s v="30162001 High pressure laminate"/>
        <s v="30162002 Specialty laminate"/>
        <s v="30162003 Metal laminate"/>
        <s v="30162004 Edgebanding laminate"/>
        <s v="30162005 Rigid thermal foil RTF"/>
        <s v="30162101 Steel stairs"/>
        <s v="30162102 Wooden stairs"/>
        <s v="30162103 Concrete stairs"/>
        <s v="30162104 Stair nosing"/>
        <s v="30162201 Laminate countertop"/>
        <s v="30162202 Cultured marble countertop"/>
        <s v="30162203 Solid surface countertop"/>
        <s v="30162204 Granite countertop"/>
        <s v="30162301 Lazy susan hardware or assembly"/>
        <s v="30162302 Spice rack or spice drawer insert"/>
        <s v="30162303 Pull out waste basket hardware or assembly"/>
        <s v="30162304 Pantry hardware or assembly"/>
        <s v="30162305 Tilt out tray hardware or assembly"/>
        <s v="30162306 Door mount or sliding towel hardware or assembly"/>
        <s v="30162307 Pull out or tip out hamper hardware or assembly"/>
        <s v="30162308 Bread box lid or assembly"/>
        <s v="30162309 Stemware rack"/>
        <s v="30162310 Roll out tray"/>
        <s v="30162311 Slide out storage bin or assembly"/>
        <s v="30162401 Folding wall"/>
        <s v="30162402 Screen wall or cubicle"/>
        <s v="30162403 Interior wall system"/>
        <s v="30162404 Cold storage wall"/>
        <s v="30171501 Glass doors"/>
        <s v="30171502 Screen doors"/>
        <s v="30171503 Rolling doors"/>
        <s v="30171504 Wooden doors"/>
        <s v="30171505 Metal doors"/>
        <s v="30171506 Storm doors"/>
        <s v="30171507 Door frames"/>
        <s v="30171508 Pocket doors"/>
        <s v="30171509 Revolving doors"/>
        <s v="30171510 Automatic doors"/>
        <s v="30171511 Swing door"/>
        <s v="30171512 Door openers"/>
        <s v="30171513 Kick plates"/>
        <s v="30171514 Door closers"/>
        <s v="30171515 Inspection door"/>
        <s v="30171516 Door screen"/>
        <s v="30171517 Sound proof door"/>
        <s v="30171518 Blem door"/>
        <s v="30171519 Blast proof door"/>
        <s v="30171520 Door and window loop"/>
        <s v="30171521 Water tight door"/>
        <s v="30171522 Air tight door"/>
        <s v="30171523 Fire door"/>
        <s v="30171524 Shielding door"/>
        <s v="30171525 Pressure door"/>
        <s v="30171526 Folding door"/>
        <s v="30171527 Melamine door"/>
        <s v="30171604 Double hung windows"/>
        <s v="30171605 Single hung windows"/>
        <s v="30171606 Casement windows"/>
        <s v="30171607 Horizontal slider windows"/>
        <s v="30171608 Tilt or transom windows"/>
        <s v="30171609 Fixed windows"/>
        <s v="30171610 Bay windows"/>
        <s v="30171611 Bow windows"/>
        <s v="30171612 Projected windows"/>
        <s v="30171613 Window walls"/>
        <s v="30171614 Window screens"/>
        <s v="30171615 French windows"/>
        <s v="30171616 Double-paned window"/>
        <s v="30171701 Paving blocks"/>
        <s v="30171703 Beveled glass"/>
        <s v="30171704 Leaded glass"/>
        <s v="30171705 Laminated glass"/>
        <s v="30171706 Tempered glass"/>
        <s v="30171707 Safety glass"/>
        <s v="30171708 Float glass"/>
        <s v="30171709 Wired glass"/>
        <s v="30171710 Insulating glass"/>
        <s v="30171711 Corrugated glass"/>
        <s v="30171712 Cathedral glass"/>
        <s v="30171801 Fixed skylights"/>
        <s v="30171802 Vented skylights"/>
        <s v="30171803 Tube skylights"/>
        <s v="30171804 Smoke lid"/>
        <s v="30171901 Double hung window frames"/>
        <s v="30171902 Single hung window frames"/>
        <s v="30171903 Casement window frames"/>
        <s v="30171904 Horizontal slider window frames"/>
        <s v="30171905 Tilt or transom window frames"/>
        <s v="30171906 Fixed window frames"/>
        <s v="30171907 Window sill"/>
        <s v="30171908 Window arch"/>
        <s v="30172001 Single bar gate"/>
        <s v="30172002 Double bar gate"/>
        <s v="30172101 Pan garage door"/>
        <s v="30172102 Insulated sandwich garage door"/>
        <s v="30172103 Wood garage door"/>
        <s v="30172104 Carriage garage door"/>
        <s v="30172105 Screen garage door"/>
        <s v="30172106 PVC garage door"/>
        <s v="30172107 Chain link garage door"/>
        <s v="30172108 Rolling garage door"/>
        <s v="30172109 Garage door component"/>
        <s v="30172110 Garage door accessory"/>
        <s v="30172111 Garage door complete operator"/>
        <s v="30172112 Garage door operator component"/>
        <s v="30172113 Garage door operator accessory"/>
        <s v="30181501 Bathtubs"/>
        <s v="30181502 Bidets"/>
        <s v="30181503 Showers"/>
        <s v="30181504 Sinks"/>
        <s v="30181505 Toilets"/>
        <s v="30181506 Urinals"/>
        <s v="30181507 Bathtub or shower enclosures"/>
        <s v="30181508 Restroom partitions"/>
        <s v="30181511 Toilet bowls"/>
        <s v="30181514 Toilet tank covers"/>
        <s v="30181515 Toilet tanks"/>
        <s v="30181516 Sauna"/>
        <s v="30181517 Whirlpool tub"/>
        <s v="30181601 Soap dish"/>
        <s v="30181602 Towel bar or ring or stand or hook"/>
        <s v="30181603 Toilet seat"/>
        <s v="30181604 Toilet seat lid"/>
        <s v="30181605 Drain"/>
        <s v="30181606 Robe hook"/>
        <s v="30181607 Shower curtain or assembly"/>
        <s v="30181608 Shower rod"/>
        <s v="30181609 Shower caddy"/>
        <s v="30181610 Toilet tissue holder"/>
        <s v="30181611 Toothbrush or tumbler holder"/>
        <s v="30181612 Shaving razor hook"/>
        <s v="30181613 Bathtub or whirlpool apron or skirt"/>
        <s v="30181614 Soap dispenser"/>
        <s v="30181701 Spigot"/>
        <s v="30181702 Faucet unit"/>
        <s v="30181801 Shower head"/>
        <s v="30181802 Faucet aerator"/>
        <s v="30181803 Hand held shower unit"/>
        <s v="30181804 Faucet handle"/>
        <s v="30181805 Combination fixed and hand held shower head"/>
        <s v="30181806 Whirlpool jet"/>
        <s v="30181807 Spout"/>
        <s v="30181808 Rough in valve"/>
        <s v="30181809 Hand shower repair kit"/>
        <s v="30181810 Faucet trim"/>
        <s v="30181811 Faucet repair kit"/>
        <s v="30181812 Body spray head"/>
        <s v="30191501 Ladders"/>
        <s v="30191502 Scaffolding"/>
        <s v="30191505 Step stool"/>
        <s v="30191506 Platform step ladder"/>
        <s v="30191507 Combination ladder"/>
        <s v="30191508 Roof ladder"/>
        <s v="30191509 Fire escape ladder"/>
        <s v="30191510 Fire extinguishing ladder"/>
        <s v="30191601 Scaffolding handrail"/>
        <s v="30191602 Scaffolding stabilizers"/>
        <s v="30191603 Scaffolding flooring"/>
        <s v="30191604 Scaffolding cross brace"/>
        <s v="30191605 Scaffolding frame"/>
        <s v="30191606 Scaffolding staircase"/>
        <s v="30191607 Scaffolding counterweight"/>
        <s v="30191608 Scaffolding corbel"/>
        <s v="30191609 Scaffolding trestle"/>
        <s v="30191610 Scaffolding davit"/>
        <s v="30191611 Scaffolding fixation device"/>
        <s v="30191612 Scaffolding wire rope"/>
        <s v="30191613 Ladder platform"/>
        <s v="30191614 Ladder tray"/>
        <s v="30191615 Ladder stay"/>
        <s v="30191616 Construction safety net"/>
        <s v="30191617 Construction safety shelf"/>
        <s v="30191701 Construction shed"/>
        <s v="30191702 Construction trailer"/>
        <s v="30191801 Structural formwork"/>
        <s v="30191802 Structural formwork accessory"/>
        <s v="30191803 Structural spacer"/>
        <s v="30191804 Temporary roadway lining plate"/>
        <s v="30191805 Structural deck plate"/>
        <s v="30241501 Tube frame connector"/>
        <s v="30241502 Anchor plate"/>
        <s v="30241503 Bail ring"/>
        <s v="30241504 Base plate"/>
        <s v="30241505 Cupola"/>
        <s v="30241506 Funicular bell"/>
        <s v="30241507 Gable"/>
        <s v="30241508 Gin pole and accessories"/>
        <s v="30241509 Mast section and king pole"/>
        <s v="30241510 Side pole"/>
        <s v="30241511 Stake or peg"/>
        <s v="30241512 Transom"/>
        <s v="30241513 Steel A-frame"/>
        <s v="30241514 Structural brace"/>
        <s v="30241515 Structural alignment tool"/>
        <s v="30241601 Grandstand footboard and accessories"/>
        <s v="30241602 Stair step"/>
        <s v="30241603 Stringer"/>
        <s v="30241604 Stair riser"/>
        <s v="30241701 Framing beam or rail or tubing"/>
        <s v="30241702 Portable structure canvas section"/>
        <s v="30241703 Polytetrafluoroethylene membrane structure"/>
        <s v="30241704 Polyvinyl fluoride structure membrane structure"/>
        <s v="30251501 Combination roof bolt and truss"/>
        <s v="30251502 Roof plate"/>
        <s v="30251503 Resin glue capsule or cartridge"/>
        <s v="30251504 Expansion shell"/>
        <s v="30251505 Rib mat"/>
        <s v="30261501 Hot rolled c360 brass bar"/>
        <s v="30261502 Hot forged c360 brass bar"/>
        <s v="30261503 Hot rolled c464 brass bar"/>
        <s v="30261504 Hot forged c464 brass bar"/>
        <s v="30261505 Cold drawn c464 brass bar"/>
        <s v="30261601 Hot rolled c360 brass sheet"/>
        <s v="30261602 Hot rolled c464 brass sheet"/>
        <s v="30261603 Cold rolled c464 brass sheet"/>
        <s v="30261701 Brass coil"/>
        <s v="30261702 Brass strip"/>
        <s v="30261703 Brass billet"/>
        <s v="30261704 Brass ingot"/>
        <s v="30261801 Extruded magnesium bar"/>
        <s v="30261802 Cold rolled magnesium sheet"/>
        <s v="30261901 Magnesium coil"/>
        <s v="30261902 Magnesium strip"/>
        <s v="30261903 Magnesium billet"/>
        <s v="30261904 Magnesium ingot"/>
        <s v="30262001 Cast titanium bar"/>
        <s v="30262002 Hot rolled titanium sheet"/>
        <s v="30262101 Titanium coil"/>
        <s v="30262102 Titanium strip"/>
        <s v="30262103 Titanium billet"/>
        <s v="30262104 Titanium ingot"/>
        <s v="30262201 Cold drawn copper bar"/>
        <s v="30262202 Hot rolled copper bar"/>
        <s v="30262301 Hot rolled copper sheet"/>
        <s v="30262302 Cold rolled copper sheet"/>
        <s v="30262401 Copper coil"/>
        <s v="30262402 Hot rolled copper strip"/>
        <s v="30262403 Cold rolled copper strip"/>
        <s v="30262404 Copper billet"/>
        <s v="30262405 Copper ingot"/>
        <s v="30262501 Hot rolled phosphor bronze bar"/>
        <s v="30262502 Cold drawn phosphor bronze bar"/>
        <s v="30262503 Hot rolled aluminum bronze bar"/>
        <s v="30262504 Cold drawn aluminum bronze bar"/>
        <s v="30262505 Hot rolled silicone bronze bar"/>
        <s v="30262506 Cold drawn silicone bronze bar"/>
        <s v="30262601 Hot rolled phosphor bronze sheet"/>
        <s v="30262602 Cold rolled phosphor bronze sheet"/>
        <s v="30262603 Hot rolled aluminum bronze sheet"/>
        <s v="30262604 Cold rolled aluminum bronze sheet"/>
        <s v="30262605 Hot rolled aluminum silicone sheet"/>
        <s v="30262606 Cold rolled silicone bronze sheet"/>
        <s v="30262701 Bronze coil"/>
        <s v="30262702 Bronze strip"/>
        <s v="30262703 Bronze billet"/>
        <s v="30262704 Bronze ingot"/>
        <s v="30262801 Hot rolled zinc bar"/>
        <s v="30262802 Hot rolled zinc sheet"/>
        <s v="30262901 Zinc coil"/>
        <s v="30262902 Zinc strip"/>
        <s v="30262903 Zinc billet"/>
        <s v="30262904 Zinc ingot"/>
        <s v="30263001 Tin cold drawn bar"/>
        <s v="30263002 Tin hot rolled bar"/>
        <s v="30263101 Tin hot rolled sheet"/>
        <s v="30263102 Tin cold rolled sheet"/>
        <s v="30263201 Tin coil"/>
        <s v="30263202 Tin strip"/>
        <s v="30263203 Tin ingot"/>
        <s v="30263301 Lead extruded bar"/>
        <s v="30263302 Lead hot rolled bar"/>
        <s v="30263303 Lead cold drawn bar"/>
        <s v="30263401 Lead hot rolled sheet"/>
        <s v="30263402 Lead cold rolled sheet"/>
        <s v="30263501 Lead coil"/>
        <s v="30263502 Lead strip"/>
        <s v="30263503 Lead billet"/>
        <s v="30263504 Lead ingot"/>
        <s v="30263601 Carbon steel SAE 1000 series cold drawn bar"/>
        <s v="30263602 Carbon steel SAE 1100 series cold drawn bar"/>
        <s v="30263603 Carbon steel SAE 1200 series cold drawn bar"/>
        <s v="30263604 Carbon steel SAE 1500 series cold drawn bar"/>
        <s v="30263605 Carbon steel SAE 1000 series hot rolled bar"/>
        <s v="30263606 Carbon steel SAE 1100 series hot rolled bar"/>
        <s v="30263607 Carbon steel SAE 1200 series hot rolled bar"/>
        <s v="30263608 Carbon steel SAE 1500 series hot rolled bar"/>
        <s v="30263701 Steel alloy SAE 4000 series cold drawn bar"/>
        <s v="30263702 Steel alloy SAE 5000 series cold drawn bar"/>
        <s v="30263703 Steel alloy SAE 6000 series cold drawn bar"/>
        <s v="30263704 Steel alloy SAE 8000 series cold drawn bar"/>
        <s v="30263705 Steel alloy SAE 9000 series cold drawn bar"/>
        <s v="30263706 Steel alloy SAE 4000 series hot rolled bar"/>
        <s v="30263707 Steel alloy SAE 5000 series hot rolled bar"/>
        <s v="30263708 Steel alloy SAE 6000 series hot rolled bar"/>
        <s v="30263709 Steel alloy SAE 8000 series hot rolled bar"/>
        <s v="30263710 Steel alloy SAE 9000 series hot rolled bar"/>
        <s v="30263801 Tool steel cold drawn bar"/>
        <s v="30263802 Tool steel hot rolled bar"/>
        <s v="30263901 High strength low alloy HSLA steel hot rolled bar"/>
        <s v="30264001 Carbon steel SAE 1000 series hot rolled sheet"/>
        <s v="30264002 Carbon steel SAE 1100 series hot rolled sheet"/>
        <s v="30264003 Carbon steel SAE 1200 series hot rolled sheet"/>
        <s v="30264004 Carbon steel SAE 1500 series hot rolled sheet"/>
        <s v="30264005 Carbon steel SAE 1000 series electro galvanized hot rolled sheet"/>
        <s v="30264006 Carbon steel SAE 1100 series electro galvanized hot rolled sheet"/>
        <s v="30264007 Carbon steel SAE 1200 series electro galvanized hot rolled sheet"/>
        <s v="30264008 Carbon steel SAE 1500 series electro galvanized hot rolled sheet"/>
        <s v="30264009 Carbon steel SAE 1000 series hot dip galvanized hot rolled sheet"/>
        <s v="30264010 Carbon steel SAE 1100 series hot dip galvanized hot rolled sheet"/>
        <s v="30264011 Carbon steel SAE 1200 series hot dip galvanized hot rolled sheet"/>
        <s v="30264012 Carbon steel SAE 1500 series hot dip galvanized hot rolled sheet"/>
        <s v="30264013 Carbon steel SAE 1000 series cold rolled sheet"/>
        <s v="30264014 Carbon steel SAE 1100 series cold rolled sheet"/>
        <s v="30264015 Carbon steel SAE 1200 series cold rolled sheet"/>
        <s v="30264016 Carbon steel SAE 1500 series cold rolled sheet"/>
        <s v="30264017 Carbon steel SAE 1000 series electro galvanized cold rolled sheet"/>
        <s v="30264018 Carbon steel SAE 1100 series electro galvanized cold rolled sheet"/>
        <s v="30264019 Carbon steel SAE 1200 series electro galvanized cold rolled sheet"/>
        <s v="30264020 Carbon steel SAE 1500 series electro galvanized cold rolled sheet"/>
        <s v="30264021 Carbon steel SAE 1000 series hot dip galvanized cold rolled sheet"/>
        <s v="30264022 Carbon steel SAE 1100 series hot dip galvanized cold rolled sheet"/>
        <s v="30264023 Carbon steel SAE 1200 series hot dip galvanized cold rolled sheet"/>
        <s v="30264024 Carbon steel SAE 1500 series hot dip galvanized cold rolled sheet"/>
        <s v="30264101 Steel alloy SAE 4000 series hot rolled sheet"/>
        <s v="30264102 Steel alloy SAE 5000 series hot rolled sheet"/>
        <s v="30264103 Steel alloy SAE 6000 series hot rolled sheet"/>
        <s v="30264104 Steel alloy SAE 8000 series hot rolled sheet"/>
        <s v="30264105 Steel alloy SAE 9000 series hot rolled sheet"/>
        <s v="30264106 Steel alloy SAE 4000 series cold rolled sheet"/>
        <s v="30264107 Steel alloy SAE 5000 series cold rolled sheet"/>
        <s v="30264108 Steel alloy SAE 6000 series cold rolled sheet"/>
        <s v="30264109 Steel alloy SAE 8000 series cold rolled sheet"/>
        <s v="30264110 Steel alloy SAE 9000 series cold rolled sheet"/>
        <s v="30264201 High strength low alloy HSLA steel hot rolled sheet"/>
        <s v="30264202 High strength low alloy HSLA cold rolled sheet"/>
        <s v="30264203 Aluminized steel sheet"/>
        <s v="30264204 Corrugated steel sheet"/>
        <s v="30264301 Perforated steel coil"/>
        <s v="30264302 Embossed steel coil"/>
        <s v="30264303 Aluminized steel coil"/>
        <s v="30264304 Hot dip galvanized steel coil"/>
        <s v="30264305 Electro galvanized steel coil"/>
        <s v="30264401 Carbon steel SAE 1100 series hot rolled coil"/>
        <s v="30264402 Carbon steel SAE 1200 series hot rolled coil"/>
        <s v="30264403 Carbon steel SAE 1500 series hot rolled coil"/>
        <s v="30264404 Carbon steel SAE 1100 series cold rolled strip"/>
        <s v="30264405 Carbon steel SAE 1200 series cold rolled strip"/>
        <s v="30264406 Carbon steel SAE 1500 series cold rolled strip"/>
        <s v="30264407 Carbon steel SAE 1100 series hot rolled strip"/>
        <s v="30264408 Carbon steel SAE 1200 series hot rolled strip"/>
        <s v="30264409 Carbon steel SAE 1500 series hot rolled strip"/>
        <s v="30264410 Carbon steel hot rolled billet"/>
        <s v="30264411 Carbon steel cold rolled billet"/>
        <s v="30264412 Carbon steel hot rolled ingot"/>
        <s v="30264413 Carbon steel cold rolled ingot"/>
        <s v="30264501 Stainless steel SAE 200 series cold drawn bar"/>
        <s v="30264502 Stainless steel SAE 300 series cold drawn bar"/>
        <s v="30264503 Stainless steel SAE 400 series cold drawn bar"/>
        <s v="30264504 Stainless steel SAE 200 series hot rolled bar"/>
        <s v="30264505 Stainless steel SAE 300 series hot rolled bar"/>
        <s v="30264506 Stainless steel SAE 400 series hot rolled bar"/>
        <s v="30264601 Stainless steel SAE 200 series hot rolled sheet"/>
        <s v="30264602 Stainless steel SAE 300 series hot rolled sheet"/>
        <s v="30264603 Stainless steel SAE 400 series hot rolled sheet"/>
        <s v="30264604 Stainless steel SAE 200 series cold rolled sheet"/>
        <s v="30264605 Stainless steel SAE 300 series cold rolled sheet"/>
        <s v="30264606 Stainless steel SAE 400 series cold rolled sheet"/>
        <s v="30264701 Stainless steel SAE 300 series hot rolled coil"/>
        <s v="30264702 Stainless steel SAE 400 series hot rolled coil"/>
        <s v="30264703 Stainless steel SAE 200 series cold rolled coil"/>
        <s v="30264704 Stainless steel SAE 300 series cold rolled coil"/>
        <s v="30264705 Stainless steel SAE 400 series cold rolled coil"/>
        <s v="30264801 Stainless steel SAE 200 series hot rolled strip"/>
        <s v="30264802 Stainless steel SAE 300 series hot rolled strip"/>
        <s v="30264803 Stainless steel SAE 400 series hot rolled strip"/>
        <s v="30264804 Stainless steel SAE 200 series cold rolled strip"/>
        <s v="30264805 Stainless steel SAE 300 series cold rolled strip"/>
        <s v="30264806 Stainless steel SAE 400 series cold rolled strip"/>
        <s v="30264901 Aluminum SAE 1000 series cold drawn bar"/>
        <s v="30264902 Aluminum SAE 1000 series hot rolled bar"/>
        <s v="30264903 Aluminum SAE 2000 series cold drawn bar"/>
        <s v="30264904 Aluminum SAE 2000 series hot rolled bar"/>
        <s v="30264905 Aluminum SAE 3000 series cold drawn bar"/>
        <s v="30264906 Aluminum SAE 3000 series hot rolled bar"/>
        <s v="30264907 Aluminum SAE 4000 series cold drawn bar"/>
        <s v="30264908 Aluminum SAE 4000 series hot rolled bar"/>
        <s v="30264909 Aluminum SAE 5000 series cold drawn bar"/>
        <s v="30264910 Aluminum SAE 5000 series hot rolled bar"/>
        <s v="30264911 Aluminum SAE 6000 series cold drawn bar"/>
        <s v="30264912 Aluminum SAE 6000 series hot rolled bar"/>
        <s v="30265001 Aluminum SAE 1000 series cold rolled sheet"/>
        <s v="30265002 Aluminum SAE 1000 series hot rolled sheet"/>
        <s v="30265003 Aluminum SAE 2000 series cold rolled sheet"/>
        <s v="30265004 Aluminum SAE 2000 series hot rolled sheet"/>
        <s v="30265005 Aluminum SAE 3000 series cold rolled sheet"/>
        <s v="30265006 Aluminum SAE 3000 series hot rolled sheet"/>
        <s v="30265007 Aluminum SAE 4000 series cold rolled sheet"/>
        <s v="30265008 Aluminum SAE 4000 series hot rolled sheet"/>
        <s v="30265009 Aluminum SAE 5000 series cold rolled sheet"/>
        <s v="30265010 Aluminum SAE 5000 series hot rolled sheet"/>
        <s v="30265011 Aluminum SAE 6000 series cold rolled sheet"/>
        <s v="30265012 Corrugated aluminum sheet"/>
        <s v="30265101 Aluminum SAE 1000 series hot rolled coil"/>
        <s v="30265102 Aluminum SAE 2000 series hot rolled coil"/>
        <s v="30265103 Aluminum SAE 3000 series hot rolled coil"/>
        <s v="30265104 Aluminum SAE 4000 series hot rolled coil"/>
        <s v="30265105 Aluminum SAE 5000 series hot rolled coil"/>
        <s v="30265106 Aluminum SAE 6000 series hot rolled coil"/>
        <s v="30265201 Aluminum strip"/>
        <s v="30265202 Aluminum ingot"/>
        <s v="30265301 Ductile iron cast bar"/>
        <s v="30265302 Gray iron cast bar"/>
        <s v="30265303 White iron cast bar"/>
        <s v="30265304 Malleable iron cast bar"/>
        <s v="30265401 Ductile iron hot rolled sheet"/>
        <s v="30265402 Gray iron hot rolled sheet"/>
        <s v="30265403 White iron hot rolled sheet"/>
        <s v="30265404 Malleable iron hot rolled sheet"/>
        <s v="30265501 Ductile iron coil"/>
        <s v="30265502 Ductile iron strip"/>
        <s v="30265503 Ductile iron billet"/>
        <s v="30265504 Gray iron billet"/>
        <s v="30265505 White iron billet"/>
        <s v="30265506 Malleable iron billet"/>
        <s v="30265601 Ferrous alloy bar"/>
        <s v="30265602 Ferrous alloy sheet"/>
        <s v="30265701 Ferrous alloy coil"/>
        <s v="30265702 Ferrous alloy strip"/>
        <s v="30265703 Ferrous alloy billet"/>
        <s v="30265704 Ferrous alloy extrusion ingot"/>
        <s v="30265801 Plastic bar"/>
        <s v="30265802 Plastic sheet"/>
        <s v="30265803 Corrugated plastic sheet"/>
        <s v="30265901 Plastic coil"/>
        <s v="30265902 Plastic strip"/>
        <s v="30266001 Precious metal bar"/>
        <s v="30266002 Non ferrous alloy bar"/>
        <s v="30266101 Beryllium alloy sheet"/>
        <s v="30266102 Composite metal sheet"/>
        <s v="30266103 Non ferrous alloy sheet"/>
        <s v="30266201 Graphite coil"/>
        <s v="30266202 Non ferrous alloy coil"/>
        <s v="30266203 Precious metal coil"/>
        <s v="30266204 Non ferrous alloy strip"/>
        <s v="30266205 Non ferrous alloy billet"/>
        <s v="30266206 Precious metal billet"/>
        <s v="30266207 Precious metal ingot"/>
        <s v="30266208 Antimony ingot"/>
        <s v="30266209 Cadmium ingot"/>
        <s v="30266210 Zirconium ingot"/>
        <s v="30266211 Cobalt ingot"/>
        <s v="30266212 Molybdenum ingot"/>
        <s v="30266213 Arsenic ingot"/>
        <s v="30266214 Bismuth ingot"/>
        <s v="30266215 Indium ingot"/>
        <s v="30266216 Non ferrous alloy extrusion ingot"/>
        <s v="30266301 Wooden bar"/>
        <s v="30266401 Rubber bar"/>
        <s v="30266402 Rubber sheet"/>
        <s v="30266403 Foam rubber sheet"/>
        <s v="30266404 Cork and rubber sheet"/>
        <s v="30266405 Compressed fiber sheet"/>
        <s v="30266406 Metal inserted compressed fiber sheet"/>
        <s v="30266407 Fiber and rubber sheet"/>
        <s v="30266408 Asbestos sheet"/>
        <s v="30266410 Tantalum bar"/>
        <s v="30266501 Rubber strip"/>
        <s v="30266502 Compressed fiber coil"/>
        <s v="30266503 Fiber and rubber coil"/>
        <s v="30266504 Tantalum strip"/>
        <s v="30266601 Nickel sheet"/>
        <s v="30266602 Nickel ingot"/>
        <s v="30266701 Steel shafting"/>
        <s v="30266702 Stainless steel shafting"/>
        <s v="31111501 Aluminum profile extrusions"/>
        <s v="31111502 Beryllium profile extrusions"/>
        <s v="31111503 Brass profile extrusions"/>
        <s v="31111504 Bronze profile extrusions"/>
        <s v="31111505 Copper profile extrusions"/>
        <s v="31111506 Ferrous alloy profile extrusions"/>
        <s v="31111507 Lead profile extrusions"/>
        <s v="31111508 Magnesium profile extrusions"/>
        <s v="31111509 Non ferrous alloy profile extrusions"/>
        <s v="31111510 Plastic profile extrusions"/>
        <s v="31111511 Precious metal profile extrusions"/>
        <s v="31111512 Rubber profile extrusions"/>
        <s v="31111513 Stainless steel profile extrusions"/>
        <s v="31111514 Steel profile extrusions"/>
        <s v="31111515 Tin profile extrusions"/>
        <s v="31111516 Titanium profile extrusions"/>
        <s v="31111517 Zinc profile extrusions"/>
        <s v="31111601 Aluminum impact extrusions"/>
        <s v="31111602 Beryllium impact extrusions"/>
        <s v="31111603 Brass impact extrusions"/>
        <s v="31111604 Bronze impact extrusions"/>
        <s v="31111605 Copper impact extrusions"/>
        <s v="31111606 Ferrous alloy impact extrusions"/>
        <s v="31111607 Lead impact extrusions"/>
        <s v="31111608 Magnesium impact extrusions"/>
        <s v="31111609 Non ferrous alloy impact extrusions"/>
        <s v="31111610 Plastic impact extrusions"/>
        <s v="31111611 Precious metal impact extrusions"/>
        <s v="31111612 Rubber impact extrusions"/>
        <s v="31111613 Stainless steel impact extrusions"/>
        <s v="31111614 Steel impact extrusions"/>
        <s v="31111615 Tin impact extrusions"/>
        <s v="31111616 Titanium impact extrusions"/>
        <s v="31111617 Zinc impact extrusions"/>
        <s v="31111701 Aluminum cold extrusions"/>
        <s v="31111702 Beryllium cold extrusions"/>
        <s v="31111703 Brass cold extrusions"/>
        <s v="31111704 Bronze cold extrusions"/>
        <s v="31111705 Copper cold extrusions"/>
        <s v="31111706 Ferrous alloy cold extrusions"/>
        <s v="31111707 Lead cold extrusions"/>
        <s v="31111708 Magnesium cold extrusions"/>
        <s v="31111709 Non ferrous alloy cold extrusions"/>
        <s v="31111710 Plastic cold extrusions"/>
        <s v="31111711 Precious metal cold extrusions"/>
        <s v="31111712 Rubber cold extrusions"/>
        <s v="31111713 Stainless steel cold extrusions"/>
        <s v="31111714 Steel cold extrusions"/>
        <s v="31111715 Tin cold extrusions"/>
        <s v="31111716 Titanium cold extrusions"/>
        <s v="31111717 Zinc cold extrusions"/>
        <s v="31121001 Non ferrous alloy v process machined castings"/>
        <s v="31121002 Ferrous alloy v process machined castings"/>
        <s v="31121003 Steel v process machined castings"/>
        <s v="31121004 Stainless steel v process machined castings"/>
        <s v="31121005 Iron v process machined castings"/>
        <s v="31121006 Aluminum v process machined castings"/>
        <s v="31121007 Magnesium v process machined castings"/>
        <s v="31121008 Titanium v process machined castings"/>
        <s v="31121009 Beryllium v process machined castings"/>
        <s v="31121010 Copper v process machined castings"/>
        <s v="31121011 Brass v process machined castings"/>
        <s v="31121012 Bronze v process machined castings"/>
        <s v="31121013 Zinc v process machined castings"/>
        <s v="31121014 Tin v process machined castings"/>
        <s v="31121015 Lead v process machined castings"/>
        <s v="31121016 Precious metal v process machined castings"/>
        <s v="31121017 Composite v process machined castings"/>
        <s v="31121018 Nickel alloy v process machined castings"/>
        <s v="31121019 Non metallic v process machined castings"/>
        <s v="31121101 Aluminum die machined castings"/>
        <s v="31121102 Ferrous alloy die machined castings"/>
        <s v="31121103 Iron die machined castings"/>
        <s v="31121104 Non ferrous alloy die machined castings"/>
        <s v="31121105 Stainless steel die machined castings"/>
        <s v="31121106 Steel die machined castings"/>
        <s v="31121107 Magnesium die machined castings"/>
        <s v="31121108 Zinc die machined castings"/>
        <s v="31121109 Tin die machined castings"/>
        <s v="31121110 Titanium die machined castings"/>
        <s v="31121111 Beryllium die machined castings"/>
        <s v="31121112 Precious metal die machined castings"/>
        <s v="31121113 Copper die machined castings"/>
        <s v="31121114 Lead die machined castings"/>
        <s v="31121115 Brass die machined castings"/>
        <s v="31121116 Bronze die machined castings"/>
        <s v="31121117 Composite die machined castings"/>
        <s v="31121118 Nickel alloy die machined castings"/>
        <s v="31121119 Non metallic die machined castings"/>
        <s v="31121201 Non ferrous alloy sand machined castings"/>
        <s v="31121202 Ferrous alloy sand machined castings"/>
        <s v="31121203 Steel sand machined castings"/>
        <s v="31121204 Stainless steel sand machined castings"/>
        <s v="31121205 Iron sand machined castings"/>
        <s v="31121206 Aluminum sand machined castings"/>
        <s v="31121207 Magnesium sand machined castings"/>
        <s v="31121208 Titanium sand machined castings"/>
        <s v="31121209 Beryllium sand machined castings"/>
        <s v="31121210 Copper sand machined castings"/>
        <s v="31121211 Brass sand machined castings"/>
        <s v="31121212 Bronze sand machined castings"/>
        <s v="31121213 Zinc sand machined castings"/>
        <s v="31121214 Tin sand machined castings"/>
        <s v="31121215 Lead sand machined castings"/>
        <s v="31121216 Precious metal sand machined castings"/>
        <s v="31121217 Composite sand machined castings"/>
        <s v="31121218 Nickel Alloy sand machined castings"/>
        <s v="31121219 Non metallic sand machined castings"/>
        <s v="31121301 Non ferrous alloy permanent mold machined castings"/>
        <s v="31121302 Ferrous alloy permanent mold machined castings"/>
        <s v="31121303 Steel permanent mold machined castings"/>
        <s v="31121304 Stainless steel permanent mold machined castings"/>
        <s v="31121305 Iron permanent mold machined castings"/>
        <s v="31121306 Aluminum permanent mold machined castings"/>
        <s v="31121307 Magnesium permanent mold machined castings"/>
        <s v="31121308 Titanium permanent mold machined castings"/>
        <s v="31121309 Beryllium permanent mold machined castings"/>
        <s v="31121310 Copper permanent mold machined castings"/>
        <s v="31121311 Brass permanent mold machined castings"/>
        <s v="31121312 Bronze permanent mold machined castings"/>
        <s v="31121313 Zinc permanent mold machined castings"/>
        <s v="31121314 Tin permanent mold machined castings"/>
        <s v="31121315 Lead permanent mold machined castings"/>
        <s v="31121316 Precious metal permanent mold machined castings"/>
        <s v="31121317 Composite permanent mold machined castings"/>
        <s v="31121318 Nickel alloy permanent mold machined castings"/>
        <s v="31121319 Non metallic permanent mold machined castings"/>
        <s v="31121401 Non ferrous alloy plaster mold machined castings"/>
        <s v="31121402 Ferrous alloy plaster mold machined castings"/>
        <s v="31121403 Steel plaster mold machined castings"/>
        <s v="31121404 Stainless steel plaster mold machined castings"/>
        <s v="31121405 Iron plaster mold machined castings"/>
        <s v="31121406 Aluminum plaster mold machined castings"/>
        <s v="31121407 Magnesium plaster mold machined castings"/>
        <s v="31121408 Titanium plaster mold machined castings"/>
        <s v="31121409 Beryllium plaster mold machined castings"/>
        <s v="31121410 Copper plaster mold machined castings"/>
        <s v="31121411 Brass plaster mold machined castings"/>
        <s v="31121412 Bronze plaster mold machined castings"/>
        <s v="31121413 Zinc plaster mold machined castings"/>
        <s v="31121414 Tin plaster mold machined castings"/>
        <s v="31121415 Lead plaster mold machined castings"/>
        <s v="31121416 Precious metal plaster mold machined castings"/>
        <s v="31121417 Composite plaster mold machined castings"/>
        <s v="31121418 Nickel alloy plaster mold machined castings"/>
        <s v="31121419 Non metallic plaster mold machined castings"/>
        <s v="31121501 Non ferrous alloy shell mold machined castings"/>
        <s v="31121502 Ferrous alloy shell mold machined castings"/>
        <s v="31121503 Steel shell mold machined castings"/>
        <s v="31121504 Stainless steel shell mold machined castings"/>
        <s v="31121505 Iron shell mold machined castings"/>
        <s v="31121506 Aluminum shell mold machined castings"/>
        <s v="31121507 Magnesium shell mold machined castings"/>
        <s v="31121508 Titanium shell mold machined castings"/>
        <s v="31121509 Beryllium shell mold machined castings"/>
        <s v="31121510 Copper shell mold machined castings"/>
        <s v="31121511 Brass shell mold machined castings"/>
        <s v="31121512 Bronze shell mold machined castings"/>
        <s v="31121513 Zinc shell mold machined castings"/>
        <s v="31121514 Tin shell mold machined castings"/>
        <s v="31121515 Lead shell mold machined castings"/>
        <s v="31121516 Precious shell mold machined castings"/>
        <s v="31121517 Composite shell mold machined castings"/>
        <s v="31121518 Nickel alloy shell mold machined castings"/>
        <s v="31121519 Non metallic shell mold machined castings"/>
        <s v="31121601 Non ferrous alloy investment machined castings"/>
        <s v="31121602 Ferrous alloy investment machined castings"/>
        <s v="31121603 Steel investment machined castings"/>
        <s v="31121604 Stainless steel investment machined castings"/>
        <s v="31121605 Iron investment machined castings"/>
        <s v="31121606 Aluminum investment machined castings"/>
        <s v="31121607 Magnesium investment machined castings"/>
        <s v="31121608 Zinc investment machined castings"/>
        <s v="31121609 Tin investment machined castings"/>
        <s v="31121610 Lead investment machined castings"/>
        <s v="31121611 Precious metal investment machined castings"/>
        <s v="31121612 Titanium investment machined castings"/>
        <s v="31121613 Composite investment machined castings"/>
        <s v="31121614 Nickel alloy investment machined castings"/>
        <s v="31121615 Non metallic investment machined castings"/>
        <s v="31121701 Non ferrous alloy centrifugal machined castings"/>
        <s v="31121702 Ferrous alloy centrifugal machined castings"/>
        <s v="31121703 Steel centrifugal machined castings"/>
        <s v="31121704 Stainless steel centrifugal machined castings"/>
        <s v="31121705 Iron centrifugal machined castings"/>
        <s v="31121706 Aluminum centrifugal machined castings"/>
        <s v="31121707 Magnesium centrifugal machined castings"/>
        <s v="31121708 Titanium centrifugal machined castings"/>
        <s v="31121709 Beryllium centrifugal machined castings"/>
        <s v="31121710 Copper centrifugal machined castings"/>
        <s v="31121711 Brass centrifugal machined castings"/>
        <s v="31121712 Bronze centrifugal machined castings"/>
        <s v="31121713 Zinc centrifugal machined castings"/>
        <s v="31121714 Tin centrifugal machined castings"/>
        <s v="31121715 Lead centrifugal machined castings"/>
        <s v="31121716 Precious metal centrifugal machined castings"/>
        <s v="31121717 Composite centrifugal machined castings"/>
        <s v="31121718 Nickel alloy centrifugal machined castings"/>
        <s v="31121719 Non metallic centrifugal machined castings"/>
        <s v="31121801 Non ferrous alloy ceramic mold machined castings"/>
        <s v="31121802 Ferrous alloy ceramic mold machined castings"/>
        <s v="31121803 Steel ceramic mold machined castings"/>
        <s v="31121804 Stainless steel ceramic mold machined castings"/>
        <s v="31121805 Iron ceramic mold machined castings"/>
        <s v="31121806 Aluminum ceramic mold machined castings"/>
        <s v="31121807 Magnesium ceramic mold machined castings"/>
        <s v="31121808 Titanium ceramic mold machined castings"/>
        <s v="31121809 Beryllium ceramic mold machined castings"/>
        <s v="31121810 Copper ceramic mold machined castings"/>
        <s v="31121811 Brass ceramic mold machined castings"/>
        <s v="31121812 Bronze ceramic mold machined castings"/>
        <s v="31121813 Zinc ceramic mold machined castings"/>
        <s v="31121814 Tin ceramic mold machined castings"/>
        <s v="31121815 Lead ceramic mold machined castings"/>
        <s v="31121816 Precious metal ceramic mold machined castings"/>
        <s v="31121817 Composite ceramic mold machined castings"/>
        <s v="31121818 Nickel alloy ceramic mold machined castings"/>
        <s v="31121819 Non metallic ceramic mold machined castings"/>
        <s v="31121901 Non ferrous alloy graphite mold machined castings"/>
        <s v="31121902 Ferrous alloy graphite mold machined castings"/>
        <s v="31121903 Steel graphite mold machined castings"/>
        <s v="31121904 Stainless steel graphite mold machined castings"/>
        <s v="31121905 Iron graphite mold machined castings"/>
        <s v="31121906 Aluminum graphite mold machined castings"/>
        <s v="31121907 Magnesium graphite mold machined castings"/>
        <s v="31121908 Titanium graphite mold machined castings"/>
        <s v="31121909 Beryllium graphite mold machined castings"/>
        <s v="31121910 Copper graphite mold machined castings"/>
        <s v="31121911 Brass graphite mold machined castings"/>
        <s v="31121912 Bronze graphite mold machined castings"/>
        <s v="31121913 Zinc graphite mold machined castings"/>
        <s v="31121914 Tin graphite mold machined castings"/>
        <s v="31121915 Lead graphite mold machined castings"/>
        <s v="31121916 Precious metal graphite mold machined castings"/>
        <s v="31121917 Composite graphite mold machined castings"/>
        <s v="31121918 Nickel alloy metal graphite mold machined castings"/>
        <s v="31121919 Non metallic graphite mold machined castings"/>
        <s v="31132001 Ferrous powdered metal components"/>
        <s v="31132002 Non ferrous powdered metal parts"/>
        <s v="31133701 Friction material powdered metal and metal alloy"/>
        <s v="31133702 Electrical contact powdered metal and metal alloy"/>
        <s v="31133703 Cemented carbide powdered metal and metal alloy"/>
        <s v="31133704 Diamond metal matrix powdered metal and metal alloy"/>
        <s v="31141501 Plastic injection moldings"/>
        <s v="31141502 Rubber injection moldings"/>
        <s v="31141503 Glass injection moldings"/>
        <s v="31141601 Plastic vacuum moldings"/>
        <s v="31141602 Rubber vacuum moldings"/>
        <s v="31141603 Glass vacuum moldings"/>
        <s v="31141701 Plastic blow moldings"/>
        <s v="31141702 Rubber blow moldings"/>
        <s v="31141801 Plastic reaction injection moldings"/>
        <s v="31141802 Rubber reaction injection moldings"/>
        <s v="31151501 Cotton rope"/>
        <s v="31151502 Polyester rope"/>
        <s v="31151503 Polypropylene rope"/>
        <s v="31151504 Nylon rope"/>
        <s v="31151505 Wire rope"/>
        <s v="31151506 Hemp rope"/>
        <s v="31151507 String or twine"/>
        <s v="31151508 Sisal rope"/>
        <s v="31151509 Rubber rope"/>
        <s v="31151510 Rayon rope"/>
        <s v="31151511 Linen rope"/>
        <s v="31151512 Polyethylene rope"/>
        <s v="31151513 Coconut fiber rope"/>
        <s v="31151514 Jute rope"/>
        <s v="31151515 Esparto grass rope"/>
        <s v="31151516 Raffia rope"/>
        <s v="31151517 Aloe rope"/>
        <s v="31151518 Impregnated rope"/>
        <s v="31151519 Latex rope"/>
        <s v="31151520 Vinylon rope"/>
        <s v="31151601 Safety chains"/>
        <s v="31151603 Roller chains"/>
        <s v="31151604 Proof coil chains"/>
        <s v="31151605 Sash chain"/>
        <s v="31151606 Jack chains"/>
        <s v="31151607 Coil chains"/>
        <s v="31151608 Ball chains"/>
        <s v="31151609 Chain links"/>
        <s v="31151610 Hollow pin chain"/>
        <s v="31151611 Silent chain"/>
        <s v="31151612 Block chain"/>
        <s v="31151613 Engineering chain"/>
        <s v="31151614 Conveying chain"/>
        <s v="31151615 Roller or plate top chain"/>
        <s v="31151616 Pintle chain"/>
        <s v="31151702 Non electric control cables"/>
        <s v="31151703 Lifting cables"/>
        <s v="31151704 Track cables"/>
        <s v="31151705 Non electrical steel cables"/>
        <s v="31151706 Non electrical copper cables"/>
        <s v="31151707 Non electrical aluminum cables"/>
        <s v="31151708 Guy cables"/>
        <s v="31151709 Non electrical iron cable"/>
        <s v="31151710 Synthetic cable"/>
        <s v="31151803 Piano steel wire"/>
        <s v="31151804 Staple wire"/>
        <s v="31151805 Strand or multi filament wire"/>
        <s v="31151806 Laminated wire"/>
        <s v="31151901 Metal straps"/>
        <s v="31151902 Leather straps"/>
        <s v="31151903 Fiber straps"/>
        <s v="31151904 Plastic straps"/>
        <s v="31151905 Rubber straps"/>
        <s v="31151906 Ratchet tie down strap"/>
        <s v="31152001 Razor wire"/>
        <s v="31152002 Barbed wire"/>
        <s v="31152101 Cotton cord"/>
        <s v="31152102 Nylon cord"/>
        <s v="31152103 Metallic cord"/>
        <s v="31152104 Silicone cord"/>
        <s v="31152105 Latex cord"/>
        <s v="31152106 Polyester cord"/>
        <s v="31152107 Neoprene cord"/>
        <s v="31152108 Polypropylene cord"/>
        <s v="31152109 Rubber cord"/>
        <s v="31152204 Stranded steel wire"/>
        <s v="31161501 Cap screws"/>
        <s v="31161502 Anchor screws"/>
        <s v="31161503 Drive screws"/>
        <s v="31161504 Machine screws"/>
        <s v="31161505 Set screws"/>
        <s v="31161506 Sheet metal screws"/>
        <s v="31161507 Tapping screws"/>
        <s v="31161508 Wood screws"/>
        <s v="31161509 Drywall screws"/>
        <s v="31161510 Captive screw"/>
        <s v="31161511 Locking screws"/>
        <s v="31161512 Thread rolling screws"/>
        <s v="31161513 Flathead screws"/>
        <s v="31161514 Weld screws"/>
        <s v="31161516 Thumb screws"/>
        <s v="31161517 Shoulder screws"/>
        <s v="31161518 Socket screw"/>
        <s v="31161519 Elevator bucket screw"/>
        <s v="31161520 Hexagonal head screw"/>
        <s v="31161521 Carriage screw"/>
        <s v="31161522 Eye screw"/>
        <s v="31161523 Wing screw"/>
        <s v="31161524 Decorative screw"/>
        <s v="31161525 Screw for plastic"/>
        <s v="31161526 Concrete screw"/>
        <s v="31161527 Hammerhead or T screw"/>
        <s v="31161528 Self drilling screw"/>
        <s v="31161531 Lead screw or power screw"/>
        <s v="31161601 Anchor bolts"/>
        <s v="31161602 Blind bolts"/>
        <s v="31161603 Carriage bolts"/>
        <s v="31161604 Clevis bolts"/>
        <s v="31161605 Cylinder bolts"/>
        <s v="31161606 Door bolts"/>
        <s v="31161607 Expansion bolts"/>
        <s v="31161608 Lag bolts"/>
        <s v="31161609 Toggle bolts"/>
        <s v="31161610 Eye bolts"/>
        <s v="31161611 Locking bolts"/>
        <s v="31161612 Pin or collar bolts"/>
        <s v="31161613 Tension bolts"/>
        <s v="31161614 Structural bolts"/>
        <s v="31161616 U bolts"/>
        <s v="31161617 Wing bolts"/>
        <s v="31161618 Threaded rod"/>
        <s v="31161619 Stud bolts"/>
        <s v="31161620 Hexagonal bolts"/>
        <s v="31161621 Elevator bolts"/>
        <s v="31161622 Shear bolt"/>
        <s v="31161628 Square head bolt"/>
        <s v="31161629 Round head bolt"/>
        <s v="31161638 T bolt"/>
        <s v="31161639 Hanger bolt"/>
        <s v="31161701 Anchor nuts"/>
        <s v="31161702 Bearing nuts"/>
        <s v="31161703 Blind nuts"/>
        <s v="31161704 Barrel nuts"/>
        <s v="31161705 Cap nuts"/>
        <s v="31161706 Captive nuts"/>
        <s v="31161707 Castle nuts"/>
        <s v="31161708 Channel nuts"/>
        <s v="31161709 Clamping nuts"/>
        <s v="31161710 Expansion nuts"/>
        <s v="31161711 Eye nuts"/>
        <s v="31161712 Flange nuts"/>
        <s v="31161713 Hose nuts"/>
        <s v="31161714 Insert nuts"/>
        <s v="31161716 Locknuts"/>
        <s v="31161717 Wing nuts"/>
        <s v="31161718 Toggle nuts"/>
        <s v="31161719 Swivel nuts"/>
        <s v="31161720 Stop nuts"/>
        <s v="31161721 Spring nuts"/>
        <s v="31161722 Union nuts"/>
        <s v="31161723 Nutplate nuts"/>
        <s v="31161724 Press nuts"/>
        <s v="31161725 Clip nuts"/>
        <s v="31161726 Dome nuts"/>
        <s v="31161727 Hexagonal nuts"/>
        <s v="31161728 Coupling nuts"/>
        <s v="31161729 Knurled nuts"/>
        <s v="31161730 Square nuts"/>
        <s v="31161731 Weld nuts"/>
        <s v="31161732 Half moon nut"/>
        <s v="31161733 T nut or T slot nut"/>
        <s v="31161734 Slotted round nut"/>
        <s v="31161735 Cage nut"/>
        <s v="31161736 Decorative nut cap"/>
        <s v="31161737 Shear nut"/>
        <s v="31161739 Weld or clinch nut"/>
        <s v="31161801 Locking washers"/>
        <s v="31161802 Bevel washers"/>
        <s v="31161803 Binding washers"/>
        <s v="31161804 Curved washers"/>
        <s v="31161805 Electrical insulating washers"/>
        <s v="31161806 Finishing washers"/>
        <s v="31161807 Flat washers"/>
        <s v="31161808 Open washers"/>
        <s v="31161809 Reducing washers"/>
        <s v="31161810 Shim washers"/>
        <s v="31161811 Spring washers"/>
        <s v="31161812 Square washers"/>
        <s v="31161813 Swivel washers"/>
        <s v="31161814 Thrust washers"/>
        <s v="31161815 Shoulder washers"/>
        <s v="31161816 Spacers or standoffs"/>
        <s v="31161817 Conical washers"/>
        <s v="31161818 Seal washers"/>
        <s v="31161819 Washer kits"/>
        <s v="31161820 Spherical or domed washers"/>
        <s v="31161821 Tapered washer"/>
        <s v="31161822 Tooth lock washer"/>
        <s v="31161823 Fender washer"/>
        <s v="31161825 Belleville washer"/>
        <s v="31161828 Slotted washer"/>
        <s v="31161829 Retaining washer"/>
        <s v="31161830 Wave washer"/>
        <s v="31161832 Countersunk washer"/>
        <s v="31161834 Cup washer"/>
        <s v="31161835 Tab washer"/>
        <s v="31161901 Helical springs"/>
        <s v="31161902 Leaf springs"/>
        <s v="31161903 Spiral springs"/>
        <s v="31161904 Compression springs"/>
        <s v="31161905 Die springs"/>
        <s v="31161906 Disk springs"/>
        <s v="31161907 Extension springs"/>
        <s v="31161908 Torsion springs"/>
        <s v="31162001 Brads"/>
        <s v="31162002 Cap nails"/>
        <s v="31162003 Finishing nails"/>
        <s v="31162004 Masonry nails"/>
        <s v="31162005 Roofing nails"/>
        <s v="31162006 Wire nails"/>
        <s v="31162007 Upholstery nails"/>
        <s v="31162008 Drive pins"/>
        <s v="31162009 Fiber cement nail"/>
        <s v="31162010 Horseshoe nail"/>
        <s v="31162011 Decorative nail"/>
        <s v="31162012 Survey nail"/>
        <s v="31162013 Boat nail"/>
        <s v="31162014 Railroad spike or nail"/>
        <s v="31162101 Concrete anchors"/>
        <s v="31162102 Wedge anchors"/>
        <s v="31162103 Wall anchors"/>
        <s v="31162104 Screw anchors"/>
        <s v="31162105 Resin anchors"/>
        <s v="31162106 Pipe anchors"/>
        <s v="31162107 Nail expansion anchors"/>
        <s v="31162108 Tie down anchors"/>
        <s v="31162201 Blind rivets"/>
        <s v="31162202 Crownhead rivets"/>
        <s v="31162203 Flat head rivets"/>
        <s v="31162204 Full rivets"/>
        <s v="31162205 Ratchet rivets"/>
        <s v="31162206 Tinners rivets"/>
        <s v="31162207 Compression rivets"/>
        <s v="31162208 Coopers rivets"/>
        <s v="31162209 Button head rivets"/>
        <s v="31162211 Solid rivet"/>
        <s v="31162215 Tubular rivet"/>
        <s v="31162301 Mounting profiles"/>
        <s v="31162303 Mounting bars"/>
        <s v="31162304 Mounting strips"/>
        <s v="31162305 Mounting clips"/>
        <s v="31162306 Mounting hangers"/>
        <s v="31162307 Mounting plates"/>
        <s v="31162308 Mounting panels"/>
        <s v="31162309 Mounting racks"/>
        <s v="31162310 Mounting straps"/>
        <s v="31162311 Wall bushings"/>
        <s v="31162312 Mounting pins"/>
        <s v="31162313 Mounting kits"/>
        <s v="31162314 Tile spacer"/>
        <s v="31162401 Grommets"/>
        <s v="31162402 Hasps"/>
        <s v="31162403 Hinges"/>
        <s v="31162404 Hardware staples"/>
        <s v="31162405 Turnbuckles"/>
        <s v="31162406 Strapping or banding buckles"/>
        <s v="31162407 Latch"/>
        <s v="31162409 Clevis pin"/>
        <s v="31162410 Knurled pins"/>
        <s v="31162411 Snap rings"/>
        <s v="31162412 Clevis"/>
        <s v="31162413 Snap fastener"/>
        <s v="31162414 Cleat"/>
        <s v="31162415 Pawls"/>
        <s v="31162416 Connecting or coupling pins"/>
        <s v="31162417 Aligning pins"/>
        <s v="31162418 Twist ties"/>
        <s v="31162419 Rings and links"/>
        <s v="31162421 Catch"/>
        <s v="31162501 Shelf brackets"/>
        <s v="31162502 Angle brackets"/>
        <s v="31162503 Braces"/>
        <s v="31162504 Electrical fixture brackets"/>
        <s v="31162505 Magnetic mounting brackets"/>
        <s v="31162506 Wall mount bracket"/>
        <s v="31162507 Pinion brackets"/>
        <s v="31162601 Swivel hooks"/>
        <s v="31162602 Spring hooks"/>
        <s v="31162603 S hooks"/>
        <s v="31162604 Safety hooks"/>
        <s v="31162605 Lifting hooks"/>
        <s v="31162606 J hooks"/>
        <s v="31162607 Guy wire hooks"/>
        <s v="31162608 Grab hooks"/>
        <s v="31162609 Screw hooks"/>
        <s v="31162610 Peg board hooks"/>
        <s v="31162611 Slip hooks"/>
        <s v="31162612 Square hook"/>
        <s v="31162613 Figure eight hook"/>
        <s v="31162614 Fixed hook"/>
        <s v="31162701 Casters"/>
        <s v="31162702 Wheels"/>
        <s v="31162703 Sliders"/>
        <s v="31162704 Roller spikes"/>
        <s v="31162801 Handles or knobs"/>
        <s v="31162802 Inserts"/>
        <s v="31162804 Door stops"/>
        <s v="31162805 Cable thimble"/>
        <s v="31162806 Screw covers"/>
        <s v="31162807 Levers"/>
        <s v="31162808 Panic bars"/>
        <s v="31162809 Locating pins"/>
        <s v="31162810 Splices or splice plates"/>
        <s v="31162811 Shaft collar"/>
        <s v="31162812 Swaging sleeves"/>
        <s v="31162813 Wire rope clip"/>
        <s v="31162814 Fastener assortment kit"/>
        <s v="31162815 Shim"/>
        <s v="31162816 Spinneret"/>
        <s v="31162817 Wire rope socket"/>
        <s v="31162818 Anti corrosion anode"/>
        <s v="31162819 Control lever"/>
        <s v="31162901 Ear clamps"/>
        <s v="31162902 Spring clamps"/>
        <s v="31162903 Screw clamps"/>
        <s v="31162904 Wire rope clamps"/>
        <s v="31162905 Beam clamps"/>
        <s v="31162906 Hose or pipe clamps"/>
        <s v="31162907 Extending clamp"/>
        <s v="31162908 Miniature clamp"/>
        <s v="31162909 Isophonic clamp"/>
        <s v="31162910 Drill clamp"/>
        <s v="31162913 Bench clamp"/>
        <s v="31162918 Power clamp"/>
        <s v="31163001 Elastomeric couplings"/>
        <s v="31163002 Gear couplings"/>
        <s v="31163003 Metallic couplings"/>
        <s v="31163004 Miniature couplings"/>
        <s v="31163005 Coupling sleeves"/>
        <s v="31163006 Grid coupling"/>
        <s v="31163007 Chain coupling"/>
        <s v="31163008 Disc coupling"/>
        <s v="31163009 Rigid coupling"/>
        <s v="31163010 Spider coupling"/>
        <s v="31163011 Jaw coupling"/>
        <s v="31163018 Bellows coupling"/>
        <s v="31163021 Universal flexible coupling"/>
        <s v="31163022 Clamp coupling"/>
        <s v="31163027 Roller chain coupling"/>
        <s v="31163101 Quick disconnects"/>
        <s v="31163102 Ferrule"/>
        <s v="31163103 Trailer Connector"/>
        <s v="31163201 Spring pins"/>
        <s v="31163202 Retaining rings"/>
        <s v="31163203 Dowel pin"/>
        <s v="31163204 Cotter pin"/>
        <s v="31163205 Taper pins"/>
        <s v="31163207 Shaft or woodruff keys"/>
        <s v="31163208 Keystock"/>
        <s v="31163209 Bearing holders or retainers"/>
        <s v="31163210 Retaining collars"/>
        <s v="31163211 Retaining clips"/>
        <s v="31163212 Threaded pins"/>
        <s v="31163213 Pivot pins"/>
        <s v="31163214 Shear pins"/>
        <s v="31163215 Grooved pins"/>
        <s v="31163216 Cable hanger"/>
        <s v="31163217 Quick disconnect shaft hub locking bushing"/>
        <s v="31163218 Bearing adapter sleeve"/>
        <s v="31163219 Cylindrical pin"/>
        <s v="31163220 Pin assortment set"/>
        <s v="31163221 Panel pin"/>
        <s v="31163222 Square key"/>
        <s v="31163223 Rectangular key"/>
        <s v="31163224 Taper key"/>
        <s v="31163225 Gib head key"/>
        <s v="31163302 Weld or clinch stud"/>
        <s v="31163303 Ball stud"/>
        <s v="31171501 Flanged bearings"/>
        <s v="31171502 Radial bearings"/>
        <s v="31171503 Wheel bearings"/>
        <s v="31171504 Ball bearings"/>
        <s v="31171505 Roller bearings"/>
        <s v="31171506 Linear bearings"/>
        <s v="31171507 Thrust bearings"/>
        <s v="31171508 Rod end bearings"/>
        <s v="31171509 Sleeve bearings"/>
        <s v="31171510 Spherical bearings"/>
        <s v="31171511 Pillow block bearings"/>
        <s v="31171512 Needle bearings"/>
        <s v="31171513 Hanger bearings"/>
        <s v="31171515 Plain bearings"/>
        <s v="31171516 Tapered bearings"/>
        <s v="31171518 Bearing cage"/>
        <s v="31171519 Bearing blocks or housings"/>
        <s v="31171520 Bearing journals"/>
        <s v="31171522 Magnetic bearings"/>
        <s v="31171523 Air bearings"/>
        <s v="31171524 Bearing caps"/>
        <s v="31171525 Bearing liners"/>
        <s v="31171526 Bearing pads"/>
        <s v="31171527 Bearing cones"/>
        <s v="31171528 Split bearing"/>
        <s v="31171529 Bearing cups"/>
        <s v="31171530 Cam follower bearing"/>
        <s v="31171531 Angular contact bearing"/>
        <s v="31171532 Self aligning bearing"/>
        <s v="31171533 Take up bearing and frame"/>
        <s v="31171534 Tapped base bearing"/>
        <s v="31171535 Cartridge bearing"/>
        <s v="31171536 Insert bearing"/>
        <s v="31171537 Combination bearing"/>
        <s v="31171538 Four point bearing"/>
        <s v="31171539 Bearing ball"/>
        <s v="31171540 Bearing needle"/>
        <s v="31171541 Bearing roller"/>
        <s v="31171542 Tensioner bearing"/>
        <s v="31171543 Flexure bearing"/>
        <s v="31171547 Cylindrical bearing"/>
        <s v="31171549 Jewel bearing"/>
        <s v="31171552 Thrust ball bearing"/>
        <s v="31171553 Thrust roller bearing"/>
        <s v="31171558 Linear and rotary motion roller"/>
        <s v="31171603 Drill bushings"/>
        <s v="31171604 Pilot bushings"/>
        <s v="31171605 Shaft bushings"/>
        <s v="31171606 Flange bushings"/>
        <s v="31171704 Friction gears"/>
        <s v="31171706 Conical gears"/>
        <s v="31171707 Spur gears"/>
        <s v="31171708 Bevel gears"/>
        <s v="31171709 Rack gears"/>
        <s v="31171710 Pinion gears"/>
        <s v="31171711 Ring gears"/>
        <s v="31171712 Worm gears"/>
        <s v="31171713 Side Gears"/>
        <s v="31171714 Helical gears"/>
        <s v="31171715 Cylindrical gear"/>
        <s v="31171716 Herringbone gear"/>
        <s v="31171801 Cog wheels"/>
        <s v="31171802 Impeller wheels"/>
        <s v="31171803 Flywheels"/>
        <s v="31171804 Sheaves or pulleys"/>
        <s v="31171805 Wheel brushes"/>
        <s v="31171806 Idler wheels"/>
        <s v="31171901 Roller chain sprockets"/>
        <s v="31171902 Engineering chain sprocket"/>
        <s v="31171903 Conveying chain sprocket"/>
        <s v="31171904 Silent chain sprocket"/>
        <s v="31181701 Packings"/>
        <s v="31181702 Glands"/>
        <s v="31181703 Oil slingers"/>
        <s v="31181705 Seal backup ring"/>
        <s v="31181802 Ignition boot"/>
        <s v="31191501 Abrasive papers"/>
        <s v="31191502 Buffs"/>
        <s v="31191504 Abrasive cloth"/>
        <s v="31191505 Abrasive pads"/>
        <s v="31191506 Abrasive discs"/>
        <s v="31191507 Abrasive belts"/>
        <s v="31191508 Bort"/>
        <s v="31191509 Abrasive polishers"/>
        <s v="31191510 Abrasive stones"/>
        <s v="31191511 Steel wool"/>
        <s v="31191512 Shot blast"/>
        <s v="31191513 Glass bead"/>
        <s v="31191514 Tumble media"/>
        <s v="31191515 Abrasive mesh"/>
        <s v="31191516 Abrasive cartridge rolls"/>
        <s v="31191517 Emery boards"/>
        <s v="31191518 Tungsten carbide"/>
        <s v="31191519 Abrasive drums"/>
        <s v="31191520 Abrasive star"/>
        <s v="31191521 Abrasive brush"/>
        <s v="31191601 Abrasive cubic borozon nitrate wheels"/>
        <s v="31191602 Abrasive diamond wheels"/>
        <s v="31191603 Tungsten carbide abrasive wheels"/>
        <s v="31201501 Duct tape"/>
        <s v="31201502 Electrical insulating tape"/>
        <s v="31201503 Masking tape"/>
        <s v="31201504 Carpet tape"/>
        <s v="31201505 Double sided tape"/>
        <s v="31201506 Bismalemide tape"/>
        <s v="31201507 Fiberglass tape"/>
        <s v="31201508 Graphite tape"/>
        <s v="31201509 Nylon tape"/>
        <s v="31201510 Resin impregnated tape"/>
        <s v="31201511 Wire mesh tape"/>
        <s v="31201512 Transparent tape"/>
        <s v="31201513 Non skid safety tapes"/>
        <s v="31201514 Polytetrafluoroethylene PTFE thread sealing tape"/>
        <s v="31201515 Paper tapes"/>
        <s v="31201516 Reflective tape"/>
        <s v="31201517 Packaging tape"/>
        <s v="31201518 Electrically conductive tape"/>
        <s v="31201519 Pipe or hose repair tape"/>
        <s v="31201520 Aisle marking tape"/>
        <s v="31201521 Foil tape"/>
        <s v="31201522 Adhesive transfer tape"/>
        <s v="31201523 Cloth tape"/>
        <s v="31201524 Color coding tape"/>
        <s v="31201525 Vinyl tape"/>
        <s v="31201526 Magnetic tape"/>
        <s v="31201527 Foam tapes"/>
        <s v="31201528 Rigging tape"/>
        <s v="31201529 Line Tape"/>
        <s v="31201530 Aluminum foil tape"/>
        <s v="31201531 Polyethylene tape"/>
        <s v="31201532 Polyvinyl chloride PVC tape"/>
        <s v="31201533 Lead foil tape"/>
        <s v="31201534 Rubber tape"/>
        <s v="31201535 Cable splicing tape"/>
        <s v="31201536 Polyethylene fleece tape"/>
        <s v="31201537 Tear tape"/>
        <s v="31201538 Photoluminescent tape"/>
        <s v="31201601 Chemical adhesives"/>
        <s v="31201602 Pastes"/>
        <s v="31201603 Gums"/>
        <s v="31201604 Rubber cements"/>
        <s v="31201605 Putties"/>
        <s v="31201606 Caulks"/>
        <s v="31201607 Epoxy bond"/>
        <s v="31201608 Foam adhesives"/>
        <s v="31201609 Hot melt adhesives"/>
        <s v="31201610 Glues"/>
        <s v="31201611 Film adhesives"/>
        <s v="31201613 Re usable adhesive"/>
        <s v="31201615 Adhesive activators"/>
        <s v="31201616 Liquid adhesives"/>
        <s v="31201617 Solvent cements"/>
        <s v="31201618 Drywall joint compound"/>
        <s v="31201619 Instant adhesive"/>
        <s v="31201620 Reactive adhesive"/>
        <s v="31201621 Aerosol adhesive"/>
        <s v="31201622 Multi purpose adhesive"/>
        <s v="31201623 Contact adhesive"/>
        <s v="31201624 Mounting adhesive"/>
        <s v="31201625 Putty primer"/>
        <s v="31201626 Pressure sensitive adhesive PSA"/>
        <s v="31201627 Anaerobic adhesive"/>
        <s v="31201632 Silicone adhesive"/>
        <s v="31201634 Acrylic anerobic adhesive"/>
        <s v="31201635 Polyurethane adhesive"/>
        <s v="31201636 Cyanoacrylate adhesive"/>
        <s v="31201701 Thread sealant"/>
        <s v="31201702 Impregnation sealant"/>
        <s v="31201703 Silicone encapsulation"/>
        <s v="31201704 Foam sealant"/>
        <s v="31201705 Sealing compound"/>
        <s v="31201706 Sealing wax"/>
        <s v="31201707 Silicone conformal coating"/>
        <s v="31201708 Acrylic conformal coating"/>
        <s v="31201709 Polyurethane conformal coating"/>
        <s v="31201710 Epoxy conformal coating"/>
        <s v="31201711 Parylene conformal coating"/>
        <s v="31201712 Silicone sealant"/>
        <s v="31201713 Polyurethane sealant"/>
        <s v="31211501 Enamel paints"/>
        <s v="31211502 Water based paints"/>
        <s v="31211503 Pigment paints"/>
        <s v="31211504 Coating paints"/>
        <s v="31211505 Oil based paints"/>
        <s v="31211506 Latex paints"/>
        <s v="31211507 Spray paints"/>
        <s v="31211508 Acrylic paints"/>
        <s v="31211509 Enamel primers"/>
        <s v="31211510 Polyurethane primers"/>
        <s v="31211511 Urethane primers"/>
        <s v="31211512 Latex primers"/>
        <s v="31211513 Marking paint"/>
        <s v="31211514 Cold galvanizing compound"/>
        <s v="31211515 Solvent based paint"/>
        <s v="31211516 Baked finish paint"/>
        <s v="31211517 Pattern finish paint"/>
        <s v="31211518 Anti rust paint"/>
        <s v="31211519 Aluminum paint"/>
        <s v="31211520 Antifouling paint"/>
        <s v="31211521 Ready mixed paint"/>
        <s v="31211522 Heavy duty coating"/>
        <s v="31211523 High temperature paint"/>
        <s v="31211601 Calcimines"/>
        <s v="31211602 Texturing materials"/>
        <s v="31211603 Paint driers"/>
        <s v="31211604 Paint extenders"/>
        <s v="31211605 Anti slip agents"/>
        <s v="31211606 Leveling agents"/>
        <s v="31211607 Ultraviolet inhibitor"/>
        <s v="31211701 Glazes"/>
        <s v="31211702 Lusters"/>
        <s v="31211703 Lacquers"/>
        <s v="31211704 Sealers"/>
        <s v="31211705 Shellacs"/>
        <s v="31211706 Stains"/>
        <s v="31211707 Varnishes"/>
        <s v="31211708 Powder coat"/>
        <s v="31211709 Finishing stain toner"/>
        <s v="31211801 Paint or varnish removers"/>
        <s v="31211802 Paint or varnish strippers"/>
        <s v="31211803 Paint or varnish thinners"/>
        <s v="31211901 Drop cloths"/>
        <s v="31211902 Edging tools"/>
        <s v="31211903 Masking equipment"/>
        <s v="31211904 Paint brushes"/>
        <s v="31211905 Paint mixers"/>
        <s v="31211906 Paint rollers"/>
        <s v="31211908 Paint sprayers"/>
        <s v="31211909 Paint trays"/>
        <s v="31211910 Paint mitts"/>
        <s v="31211912 Telescoping poles"/>
        <s v="31211913 Paint nozzles"/>
        <s v="31211914 Air brushes"/>
        <s v="31211915 Paint strainers"/>
        <s v="31211916 Paint tray liners"/>
        <s v="31211917 Paint roller covers"/>
        <s v="31211918 Paint fixture or mask"/>
        <s v="31221601 Inorganic tanning extracts"/>
        <s v="31221602 Organic tanning extracts of animal origin"/>
        <s v="31221603 Organic tanning extracts of vegetable origin"/>
        <s v="31231101 Aluminum machined bar stock"/>
        <s v="31231102 Beryllium machined bar stock"/>
        <s v="31231103 Brass machined bar stock"/>
        <s v="31231104 Bronze machined bar stock"/>
        <s v="31231105 Copper machined bar stock"/>
        <s v="31231106 Iron machined bar stock"/>
        <s v="31231107 Lead machined bar stock"/>
        <s v="31231108 Magnesium machined bar stock"/>
        <s v="31231109 Precious metal machined bar stock"/>
        <s v="31231110 Stainless steel machined bar stock"/>
        <s v="31231111 Tin machined bar stock"/>
        <s v="31231112 Titanium machined bar stock"/>
        <s v="31231113 Zinc machined bar stock"/>
        <s v="31231114 Non ferrous alloy machined bar stock"/>
        <s v="31231115 Ferrous alloy machined bar stock"/>
        <s v="31231116 Steel machined bar stock"/>
        <s v="31231117 Composite machined bar stock"/>
        <s v="31231118 Nickel alloy machined bar stock"/>
        <s v="31231119 Non metallic machined bar stock"/>
        <s v="31231201 Aluminum machined plate stock"/>
        <s v="31231202 Beryllium machined plate stock"/>
        <s v="31231203 Brass machined plate stock"/>
        <s v="31231204 Bronze machined plate stock"/>
        <s v="31231205 Copper machined plate stock"/>
        <s v="31231206 Iron machined plate stock"/>
        <s v="31231207 Lead machined plate stock"/>
        <s v="31231208 Magnesium machined plate stock"/>
        <s v="31231209 Precious metal machined plate stock"/>
        <s v="31231210 Stainless steel machined plate stock"/>
        <s v="31231211 Tin machined plate stock"/>
        <s v="31231212 Titanium machined plate stock"/>
        <s v="31231213 Zinc machined plate stock"/>
        <s v="31231214 Non ferrous alloy machined plate stock"/>
        <s v="31231215 Ferrous alloy machined plate stock"/>
        <s v="31231216 Steel machined plate stock"/>
        <s v="31231217 Composite machined plate stock"/>
        <s v="31231218 Nickel alloy machined plate stock"/>
        <s v="31231219 Non metallic machined plate stock"/>
        <s v="31231401 Brass shim stock"/>
        <s v="31231402 Steel shim stock"/>
        <s v="31231403 Stainless steel shim stock"/>
        <s v="31231404 Aluminum shim stock"/>
        <s v="31231405 Copper shim stock"/>
        <s v="31241501 Lenses"/>
        <s v="31241502 Prisms"/>
        <s v="31241601 Filter blanks"/>
        <s v="31241602 Glass disks"/>
        <s v="31241603 Molded glass"/>
        <s v="31241604 Prism blanks"/>
        <s v="31241605 Silicon blanks"/>
        <s v="31241606 Germanium blanks"/>
        <s v="31241607 Round bar stock"/>
        <s v="31241608 Square bar stock"/>
        <s v="31241609 Witness sample blanks"/>
        <s v="31241610 Infrared optical material blanks"/>
        <s v="31241701 Diamond turned mirrors"/>
        <s v="31241702 Metallic mirrors"/>
        <s v="31241703 Parabolic mirrors"/>
        <s v="31241704 Uncoated mirrors"/>
        <s v="31241705 Laser mirrors"/>
        <s v="31241801 Broad band filters"/>
        <s v="31241802 Gradient filters"/>
        <s v="31241803 Infrared filters"/>
        <s v="31241804 Laser filters"/>
        <s v="31241805 Narrow band filters"/>
        <s v="31241806 Pelicle filters"/>
        <s v="31241807 Visual filters"/>
        <s v="31241808 Dichroic filter"/>
        <s v="31241809 Lyot filter"/>
        <s v="31241815 Interference filter"/>
        <s v="31241901 Specialty domes"/>
        <s v="31241902 Diamond turned domes"/>
        <s v="31241903 Metallic domes"/>
        <s v="31241904 Molded glass domes"/>
        <s v="31241905 Molded polycarbonate domes"/>
        <s v="31241906 Replicated domes"/>
        <s v="31241907 Shaped domes"/>
        <s v="31241908 Frangible domes"/>
        <s v="31242001 External lens or laser windows"/>
        <s v="31242002 Infrared lens or laser windows"/>
        <s v="31242003 Visual lens or laser windows"/>
        <s v="31242101 Optical mounts"/>
        <s v="31242103 Optical slits or apertures"/>
        <s v="31242104 Optical rails or bases"/>
        <s v="31242105 Optical fiber identifiers"/>
        <s v="31242106 Optical coatings"/>
        <s v="31242201 Optical beamsplitters"/>
        <s v="31242202 Polarizers"/>
        <s v="31242203 Depolarizers"/>
        <s v="31242204 Optical diffusers"/>
        <s v="31242205 Optical retarders"/>
        <s v="31242206 Optical flats"/>
        <s v="31242207 Optical breadboards"/>
        <s v="31242208 Optical choppers"/>
        <s v="31251501 Electric actuators"/>
        <s v="31251502 Electronic actuators"/>
        <s v="31251503 Hydraulic actuators"/>
        <s v="31251504 Pneumatic actuators"/>
        <s v="31251505 Valve actuators"/>
        <s v="31251506 Gear actuators"/>
        <s v="31251507 Rotary actuators"/>
        <s v="31251508 Photoelectric actuators"/>
        <s v="31251509 Electromagnetic actuators"/>
        <s v="31251510 Solenoids"/>
        <s v="31251511 Linear actuators"/>
        <s v="31251601 Robotic end effectors"/>
        <s v="31261501 Plastic housings or cabinets"/>
        <s v="31261502 Metal housings or cabinets"/>
        <s v="31261503 Steel housings or cabinets"/>
        <s v="31261504 Gear box housings"/>
        <s v="31261505 Clutch housing"/>
        <s v="31261601 Plastic shells or casings"/>
        <s v="31261602 Metal shells or casings"/>
        <s v="31261603 Steel shells or casings"/>
        <s v="31261701 Machine noise control housing"/>
        <s v="31261702 Mounted generator set noise control enclosure"/>
        <s v="31261703 Pump noise control housing"/>
        <s v="31261704 Air intake noise control enclosure"/>
        <s v="31271601 Metal screw machine made parts"/>
        <s v="31271602 Non metal screw machine made parts"/>
        <s v="31281502 Aluminum stamped components"/>
        <s v="31281503 Ferrous alloy stamped components"/>
        <s v="31281504 Iron stamped components"/>
        <s v="31281505 Non ferrous alloy stamped components"/>
        <s v="31281506 Stainless steel stamped components"/>
        <s v="31281507 Carbon steel stamped components"/>
        <s v="31281508 Magnesium stamped components"/>
        <s v="31281509 Zinc stamped components"/>
        <s v="31281510 Tin stamped components"/>
        <s v="31281511 Titanium stamped components"/>
        <s v="31281512 Beryllium stamped components"/>
        <s v="31281513 Precious metal stamped components"/>
        <s v="31281514 Copper stamped components"/>
        <s v="31281515 Lead stamped components"/>
        <s v="31281516 Brass stamped components"/>
        <s v="31281517 Bronze stamped components"/>
        <s v="31281518 Composite stamped components"/>
        <s v="31281519 Nickel alloy stamped components"/>
        <s v="31281520 Non metallic stamped components"/>
        <s v="31281521 Coated stampings"/>
        <s v="31281701 Welded metal components"/>
        <s v="31281801 Aluminum punched components"/>
        <s v="31281802 Ferrous alloy punched components"/>
        <s v="31281803 Iron punched components"/>
        <s v="31281804 Non ferrous alloy punched components"/>
        <s v="31281805 Stainless steel punched components"/>
        <s v="31281806 Carbon steel punched components"/>
        <s v="31281807 Composite punched components"/>
        <s v="31281808 Nickel alloy punched components"/>
        <s v="31281809 Non metallic punched components"/>
        <s v="31281810 Titanium punched components"/>
        <s v="31281811 Beryllium punched components"/>
        <s v="31281812 Precious metal punched components"/>
        <s v="31281813 Copper punched components"/>
        <s v="31281814 Lead punched components"/>
        <s v="31281815 Brass punched components"/>
        <s v="31281816 Bronze punched components"/>
        <s v="31281817 Magnesium punched components"/>
        <s v="31281818 Zinc punched components"/>
        <s v="31281819 Tin punched components"/>
        <s v="31281901 Aluminum draw formed components"/>
        <s v="31281902 Beryllium draw formed components"/>
        <s v="31281903 Brass draw formed components"/>
        <s v="31281904 Bronze draw formed components"/>
        <s v="31281905 Composite draw formed components"/>
        <s v="31281906 Copper draw formed components"/>
        <s v="31281907 Ferrous alloy draw formed components"/>
        <s v="31281908 Iron draw formed components"/>
        <s v="31281909 Lead draw formed components"/>
        <s v="31281910 Magnesium draw formed components"/>
        <s v="31281911 Nickel alloy draw formed components"/>
        <s v="31281912 Non ferrous alloy draw formed components"/>
        <s v="31281913 Non metallic draw formed components"/>
        <s v="31281914 Precious metal draw formed components"/>
        <s v="31281915 Stainless steel draw formed components"/>
        <s v="31281916 Steel draw formed components"/>
        <s v="31281917 Tin draw formed components"/>
        <s v="31281918 Titanium draw formed components"/>
        <s v="31281919 Zinc draw formed components"/>
        <s v="31282001 Aluminum hydro formed components"/>
        <s v="31282002 Beryllium hydro formed components"/>
        <s v="31282003 Brass hydro formed components"/>
        <s v="31282004 Bronze hydro formed components"/>
        <s v="31282005 Composite hydro formed components"/>
        <s v="31282006 Copper hydro formed components"/>
        <s v="31282007 Ferrous alloy hydro formed components"/>
        <s v="31282008 Iron hydro formed components"/>
        <s v="31282009 Lead hydro formed components"/>
        <s v="31282010 Magnesium hydro formed components"/>
        <s v="31282011 Nickel alloy hydro formed components"/>
        <s v="31282012 Non ferrous alloy hydro formed components"/>
        <s v="31282013 Non metallic hydro formed components"/>
        <s v="31282014 Precious metal hydro formed components"/>
        <s v="31282015 Stainless steel hydro formed components"/>
        <s v="31282016 Steel hydro formed components"/>
        <s v="31282017 Tin hydro formed components"/>
        <s v="31282018 Titanium hydro formed components"/>
        <s v="31282019 Zinc hydro formed components"/>
        <s v="31282101 Aluminum spin formed components"/>
        <s v="31282102 Beryllium spin formed components"/>
        <s v="31282103 Brass spin formed components"/>
        <s v="31282104 Bronze spin formed components"/>
        <s v="31282105 Composite spin formed components"/>
        <s v="31282106 Copper spin formed components"/>
        <s v="31282107 Ferrous alloy spin formed components"/>
        <s v="31282108 Iron spin formed components"/>
        <s v="31282109 Lead spin formed components"/>
        <s v="31282110 Magnesium spin formed components"/>
        <s v="31282111 Nickel alloy spin formed components"/>
        <s v="31282112 Non ferrous alloy spin formed components"/>
        <s v="31282113 Non metallic spin formed components"/>
        <s v="31282114 Precious metal spin formed components"/>
        <s v="31282115 Stainless steel spin formed components"/>
        <s v="31282116 Steel spin formed components"/>
        <s v="31282117 Tin spin formed components"/>
        <s v="31282118 Titanium spin formed components"/>
        <s v="31282119 Zinc spin formed components"/>
        <s v="31282201 Aluminum roll formed components"/>
        <s v="31282202 Beryllium roll formed components"/>
        <s v="31282203 Brass roll formed components"/>
        <s v="31282204 Bronze roll formed components"/>
        <s v="31282205 Composite roll formed components"/>
        <s v="31282206 Copper roll formed components"/>
        <s v="31282207 Ferrous alloy roll formed components"/>
        <s v="31282208 Iron roll formed components"/>
        <s v="31282209 Lead roll formed components"/>
        <s v="31282210 Magnesium roll formed components"/>
        <s v="31282211 Nickel alloy roll formed components"/>
        <s v="31282212 Non ferrous alloy roll formed components"/>
        <s v="31282213 Non metallic roll formed components"/>
        <s v="31282214 Precious metal roll formed components"/>
        <s v="31282215 Stainless steel roll formed components"/>
        <s v="31282216 Steel roll formed components"/>
        <s v="31282217 Tin roll formed components"/>
        <s v="31282218 Titanium roll formed components"/>
        <s v="31282219 Zinc roll formed components"/>
        <s v="31282301 Aluminum stretch formed components"/>
        <s v="31282302 Beryllium stretch formed components"/>
        <s v="31282303 Brass stretch formed components"/>
        <s v="31282304 Bronze stretch formed components"/>
        <s v="31282305 Composite stretch formed components"/>
        <s v="31282306 Copper stretch formed components"/>
        <s v="31282307 Ferrous alloy stretch formed components"/>
        <s v="31282308 Iron stretch formed components"/>
        <s v="31282309 Lead stretch formed components"/>
        <s v="31282310 Magnesium stretch formed components"/>
        <s v="31282311 Nickel alloy stretch formed components"/>
        <s v="31282312 Non ferrous alloy stretch formed components"/>
        <s v="31282313 Non metallic stretch formed components"/>
        <s v="31282314 Precious metal stretch formed components"/>
        <s v="31282315 Stainless steel stretch formed components"/>
        <s v="31282316 Steel stretch formed components"/>
        <s v="31282317 Tin stretch formed components"/>
        <s v="31282318 Titanium stretch formed components"/>
        <s v="31282319 Zinc stretch formed components"/>
        <s v="31282401 Aluminum explosive formed components"/>
        <s v="31282402 Beryllium explosive formed components"/>
        <s v="31282403 Brass explosive formed components"/>
        <s v="31282404 Bronze explosive formed components"/>
        <s v="31282405 Composite explosive formed components"/>
        <s v="31282406 Copper explosive formed components"/>
        <s v="31282407 Ferrous alloy explosive formed components"/>
        <s v="31282408 Iron explosive formed components"/>
        <s v="31282409 Lead explosive formed components"/>
        <s v="31282410 Magnesium explosive formed components"/>
        <s v="31282411 Nickel alloy explosive formed components"/>
        <s v="31282412 Non ferrous alloy explosive formed components"/>
        <s v="31282413 Non metallic explosive formed components"/>
        <s v="31282414 Precious metal explosive formed components"/>
        <s v="31282415 Stainless steel explosive formed components"/>
        <s v="31282416 Steel explosive formed components"/>
        <s v="31282417 Tin explosive formed components"/>
        <s v="31282418 Titanium explosive formed components"/>
        <s v="31282419 Zinc explosive formed components"/>
        <s v="31291101 Aluminum machined hydro static extrusions"/>
        <s v="31291102 Beryllium machined hydro static extrusions"/>
        <s v="31291103 Brass machined hydro static extrusions"/>
        <s v="31291104 Bronze machined hydro static extrusions"/>
        <s v="31291105 Copper machined hydro static extrusions"/>
        <s v="31291106 Ferrous alloy machined hydro static extrusions"/>
        <s v="31291107 Lead machined hydro static extrusions"/>
        <s v="31291108 Magnesium machined hydro static extrusions"/>
        <s v="31291109 Non ferrous alloy machined hydro static extrusions"/>
        <s v="31291110 Plastic machined hydro static extrusions"/>
        <s v="31291111 Precious metal machined hydro static extrusions"/>
        <s v="31291112 Rubber machined hydro static extrusions"/>
        <s v="31291113 Stainless steel machined hydro static extrusions"/>
        <s v="31291114 Steel machined hydro static extrusions"/>
        <s v="31291115 Tin machined hydro static extrusions"/>
        <s v="31291116 Titanium machined hydro static extrusions"/>
        <s v="31291117 Zinc machined hydro static extrusions"/>
        <s v="31291118 Composite machined hydro static extrusions"/>
        <s v="31291119 Nickel alloy machined hydro static extrusions"/>
        <s v="31291120 Non metallic machined hydro static extrusions"/>
        <s v="31291201 Aluminum machined impact extrusions"/>
        <s v="31291202 Beryllium machined impact extrusions"/>
        <s v="31291203 Brass machined impact extrusions"/>
        <s v="31291204 Bronze machined impact extrusions"/>
        <s v="31291205 Copper machined impact extrusions"/>
        <s v="31291206 Ferrous alloy machined impact extrusions"/>
        <s v="31291207 Lead machined impact extrusions"/>
        <s v="31291208 Magnesium machined impact extrusions"/>
        <s v="31291209 Non ferrous alloy machined impact extrusions"/>
        <s v="31291210 Plastic machined impact extrusions"/>
        <s v="31291211 Precious metal machined impact extrusions"/>
        <s v="31291212 Rubber machined impact extrusions"/>
        <s v="31291213 Stainless steel machined impact extrusions"/>
        <s v="31291214 Steel machined impact extrusions"/>
        <s v="31291215 Tin machined impact extrusions"/>
        <s v="31291216 Titanium machined impact extrusions"/>
        <s v="31291217 Zinc machined impact extrusions"/>
        <s v="31291218 Composite machined impact extrusions"/>
        <s v="31291219 Nickel alloy machined impact extrusions"/>
        <s v="31291220 Non metallic machined impact extrusions"/>
        <s v="31291301 Aluminum machined cold extrusions"/>
        <s v="31291302 Beryllium machined cold extrusions"/>
        <s v="31291303 Brass machined cold extrusions"/>
        <s v="31291304 Bronze machined cold extrusions"/>
        <s v="31291305 Copper machined cold extrusions"/>
        <s v="31291306 Ferrous alloy machined cold extrusions"/>
        <s v="31291307 Lead machined cold extrusions"/>
        <s v="31291308 Magnesium machined cold extrusions"/>
        <s v="31291309 Non ferrous alloy machined cold extrusions"/>
        <s v="31291310 Plastic machined cold extrusions"/>
        <s v="31291311 Precious metal machined cold extrusions"/>
        <s v="31291312 Rubber machined cold extrusions"/>
        <s v="31291313 Stainless steel machined cold extrusions"/>
        <s v="31291314 Steel machined cold extrusions"/>
        <s v="31291315 Tin machined cold extrusions"/>
        <s v="31291316 Titanium machined cold extrusions"/>
        <s v="31291317 Zinc machined cold extrusions"/>
        <s v="31291318 Composite machined cold extrusions"/>
        <s v="31291319 Nickel alloy machined cold extrusions"/>
        <s v="31291320 Non metallic machined cold extrusions"/>
        <s v="31291401 Aluminum machined hot extrusions"/>
        <s v="31291402 Beryllium machined hot extrusions"/>
        <s v="31291403 Brass machined hot extrusions"/>
        <s v="31291404 Bronze machined hot extrusions"/>
        <s v="31291405 Copper machined hot extrusions"/>
        <s v="31291406 Ferrous alloy machined hot extrusions"/>
        <s v="31291407 Lead machined hot extrusions"/>
        <s v="31291408 Magnesium machined hot extrusions"/>
        <s v="31291409 Non ferrous alloy machined hot extrusions"/>
        <s v="31291410 Plastic machined hot extrusions"/>
        <s v="31291411 Precious metal machined hot extrusions"/>
        <s v="31291412 Rubber machined hot extrusions"/>
        <s v="31291413 Stainless steel machined hot extrusions"/>
        <s v="31291414 Steel machined hot extrusions"/>
        <s v="31291415 Tin machined hot extrusions"/>
        <s v="31291416 Titanium machined hot extrusions"/>
        <s v="31291417 Zinc machined hot extrusions"/>
        <s v="31291418 Composite machined hot extrusions"/>
        <s v="31291419 Nickel alloy machined hot extrusions"/>
        <s v="31301101 Non ferrous alloy open die machined forgings"/>
        <s v="31301102 Ferrous alloy open die machined forgings"/>
        <s v="31301103 Steel open die machined forgings"/>
        <s v="31301104 Stainless steel open die machined forgings"/>
        <s v="31301105 Iron open die machined forgings"/>
        <s v="31301106 Aluminum open die machined forgings"/>
        <s v="31301107 Magnesium open die machined forgings"/>
        <s v="31301108 Titanium open die machined forgings"/>
        <s v="31301109 Beryllium open die machined forgings"/>
        <s v="31301110 Copper open die machined forgings"/>
        <s v="31301111 Brass open die machined forgings"/>
        <s v="31301112 Bronze open die machined forgings"/>
        <s v="31301113 Zinc open die machined forgings"/>
        <s v="31301114 Tin open die machined forgings"/>
        <s v="31301115 Lead open die machined forgings"/>
        <s v="31301116 Precious metal open die machined forgings"/>
        <s v="31301117 Composite open die machined forgings"/>
        <s v="31301118 Nickel alloy open die machined forgings"/>
        <s v="31301119 Non metallic open die machined forgings"/>
        <s v="31301201 Non ferrous alloy closed die machined forgings"/>
        <s v="31301202 Ferrous alloy closed die machined forgings"/>
        <s v="31301203 Steel closed die machined forgings"/>
        <s v="31301204 Stainless steel closed die machined forgings"/>
        <s v="31301205 Iron closed die machined forgings"/>
        <s v="31301206 Aluminum closed die machined forgings"/>
        <s v="31301207 Magnesium closed die machined forgings"/>
        <s v="31301208 Titanium closed die machined forgings"/>
        <s v="31301209 Beryllium closed die machined forgings"/>
        <s v="31301210 Copper closed die machined forgings"/>
        <s v="31301211 Brass closed die machined forgings"/>
        <s v="31301212 Bronze closed die machined forgings"/>
        <s v="31301213 Zinc closed die machined forgings"/>
        <s v="31301214 Tin closed die machined forgings"/>
        <s v="31301215 Lead closed die machined forgings"/>
        <s v="31301216 Precious metal closed die machined forgings"/>
        <s v="31301217 Composite closed die machined forgings"/>
        <s v="31301218 Nickel alloy closed die machined forgings"/>
        <s v="31301219 Non metallic closed die machined forgings"/>
        <s v="31301301 Non ferrous alloy impression die machined forgings"/>
        <s v="31301302 Ferrous alloy impression die machined forgings"/>
        <s v="31301303 Steel impression die machined forgings"/>
        <s v="31301304 Stainless steel impression die machined forgings"/>
        <s v="31301305 Iron impression die machined forgings"/>
        <s v="31301306 Aluminum impression die machined forgings"/>
        <s v="31301307 Magnesium impression die machined forgings"/>
        <s v="31301308 Titanium impression die machined forgings"/>
        <s v="31301309 Beryllium impression die machined forgings"/>
        <s v="31301310 Copper impression die machined forgings"/>
        <s v="31301311 Brass impression die machined forgings"/>
        <s v="31301312 Bronze impression die machined forgings"/>
        <s v="31301313 Zinc impression die machined forgings"/>
        <s v="31301314 Tin impression die machined forgings"/>
        <s v="31301315 Lead impression die machined forgings"/>
        <s v="31301316 Precious metal impression die machined forgings"/>
        <s v="31301317 Composite impression die machined forgings"/>
        <s v="31301318 Nickel alloy impression die machined forgings"/>
        <s v="31301319 Non metallic impression die machined forgings"/>
        <s v="31301401 Non ferrous alloy drop machined forgings"/>
        <s v="31301402 Zinc drop machined forgings"/>
        <s v="31301403 Ferrous alloy drop machined forgings"/>
        <s v="31301404 Tin drop machined forgings"/>
        <s v="31301405 Lead drop machined forgings"/>
        <s v="31301406 Steel drop machined forgings"/>
        <s v="31301407 Precious metal drop machined forgings"/>
        <s v="31301408 Stainless steel drop machined forgings"/>
        <s v="31301409 Iron drop machined forgings"/>
        <s v="31301410 Aluminum drop machined forgings"/>
        <s v="31301411 Magnesium drop machined forgings"/>
        <s v="31301412 Titanium drop machined forgings"/>
        <s v="31301413 Beryllium drop machined forgings"/>
        <s v="31301414 Copper drop machined forgings"/>
        <s v="31301415 Brass drop machined forgings"/>
        <s v="31301416 Bronze drop machined forgings"/>
        <s v="31301417 Composite drop machined forgings"/>
        <s v="31301418 Nickel alloy drop machined forgings"/>
        <s v="31301419 Non metallic drop machined forgings"/>
        <s v="31301501 Aluminum rolled ring machined forgings"/>
        <s v="31301502 Beryllium rolled ring machined forgings"/>
        <s v="31301503 Brass rolled ring machined forgings"/>
        <s v="31301504 Bronze rolled ring machined forgings"/>
        <s v="31301505 Copper rolled ring machined forgings"/>
        <s v="31301506 Iron rolled ring machined forgings"/>
        <s v="31301507 Lead rolled ring machined forgings"/>
        <s v="31301508 Magnesium rolled ring machined forgings"/>
        <s v="31301509 Precious metal rolled ring machined forgings"/>
        <s v="31301510 Stainless steel rolled ring machined forgings"/>
        <s v="31301511 Tin rolled ring machined forgings"/>
        <s v="31301512 Titanium rolled ring machined forgings"/>
        <s v="31301513 Zinc rolled ring machined forgings"/>
        <s v="31301514 Non ferrous alloy rolled ring machined forgings"/>
        <s v="31301515 Ferrous alloy rolled ring machined forgings"/>
        <s v="31301516 Steel rolled ring machined forgings"/>
        <s v="31301517 Composite rolled ring machined forgings"/>
        <s v="31301518 Nickel alloy rolled ring machined forgings"/>
        <s v="31301519 Non metallic rolled ring machined forgings"/>
        <s v="31311101 Aluminum solvent welded pipe assemblies"/>
        <s v="31311102 Carbon steel solvent welded pipe assemblies"/>
        <s v="31311103 Hastalloy X solvent welded pipe assemblies"/>
        <s v="31311104 Inconel solvent welded pipe assemblies"/>
        <s v="31311105 Low alloy steel solvent welded pipe assemblies"/>
        <s v="31311106 Non metallic solvent welded pipe assemblies"/>
        <s v="31311109 Stainless steel solvent welded pipe assemblies"/>
        <s v="31311110 Titanium solvent welded pipe assemblies"/>
        <s v="31311111 Waspalloy solvent welded pipe assemblies"/>
        <s v="31311112 Copper solvent welded pipe assemblies"/>
        <s v="31311113 Brass solvent welded pipe assemblies"/>
        <s v="31311201 Aluminum riveted pipe assemblies"/>
        <s v="31311202 Carbon steel riveted pipe assemblies"/>
        <s v="31311203 Hastalloy X riveted pipe assemblies"/>
        <s v="31311204 Inconel riveted pipe assemblies"/>
        <s v="31311205 Low alloy steel riveted pipe assemblies"/>
        <s v="31311206 Non metallic riveted pipe assemblies"/>
        <s v="31311209 Stainless steel riveted pipe assemblies"/>
        <s v="31311210 Titanium riveted pipe assemblies"/>
        <s v="31311211 Waspalloy riveted pipe assemblies"/>
        <s v="31311212 Copper riveted pipe assemblies"/>
        <s v="31311213 Brass riveted pipe assemblies"/>
        <s v="31311301 Aluminum bolted pipe assemblies"/>
        <s v="31311302 Carbon steel bolted pipe assemblies"/>
        <s v="31311303 Hastalloy X bolted pipe assemblies"/>
        <s v="31311304 Inconel bolted pipe assemblies"/>
        <s v="31311305 Low alloy steel bolted pipe assemblies"/>
        <s v="31311306 Non metallic bolted pipe assemblies"/>
        <s v="31311309 Stainless steel bolted pipe assemblies"/>
        <s v="31311310 Titanium bolted pipe assemblies"/>
        <s v="31311311 Waspalloy bolted pipe assemblies"/>
        <s v="31311312 Copper bolted pipe assemblies"/>
        <s v="31311313 Brass bolted pipe assemblies"/>
        <s v="31311401 Aluminum ultra violet welded pipe assemblies"/>
        <s v="31311402 Carbon steel ultra violet welded pipe assemblies"/>
        <s v="31311403 Hastalloy X ultra violet welded pipe assemblies"/>
        <s v="31311404 Inconel ultra violet welded pipe assemblies"/>
        <s v="31311405 Low alloy steel ultra violet welded pipe assemblies"/>
        <s v="31311406 Non metallic ultra violet welded pipe assemblies"/>
        <s v="31311409 Stainless steel ultra violet welded pipe assemblies"/>
        <s v="31311410 Titanium ultra violet welded pipe assemblies"/>
        <s v="31311411 Waspalloy ultra violet welded pipe assemblies"/>
        <s v="31311412 Copper ultra violet welded pipe assemblies"/>
        <s v="31311413 Brass ultra violet welded pipe assemblies"/>
        <s v="31311501 Aluminum welded or brazed pipe assemblies"/>
        <s v="31311502 Carbon steel welded or brazed pipe assemblies"/>
        <s v="31311503 Hastalloy X welded or brazed pipe assemblies"/>
        <s v="31311504 Inconel welded or brazed pipe assemblies"/>
        <s v="31311505 Low alloy steel welded or brazed pipe assemblies"/>
        <s v="31311506 Non metallic welded or brazed pipe assemblies"/>
        <s v="31311509 Stainless steel welded or brazed pipe assemblies"/>
        <s v="31311510 Titanium welded or brazed pipe assemblies"/>
        <s v="31311511 Waspalloy welded or brazed pipe assemblies"/>
        <s v="31311512 Copper welded or brazed pipe assemblies"/>
        <s v="31311513 Brass welded or brazed pipe assemblies"/>
        <s v="31311601 Aluminum sonic welded pipe assemblies"/>
        <s v="31311602 Carbon steel sonic welded pipe assemblies"/>
        <s v="31311603 Hastalloy X sonic welded pipe assemblies"/>
        <s v="31311604 Inconel sonic welded pipe assemblies"/>
        <s v="31311605 Low alloy steel sonic welded pipe assemblies"/>
        <s v="31311606 Non metallic sonic welded pipe assemblies"/>
        <s v="31311609 Stainless steel sonic welded pipe assemblies"/>
        <s v="31311610 Titanium sonic welded pipe assemblies"/>
        <s v="31311611 Waspalloy sonic welded pipe assemblies"/>
        <s v="31311612 Copper sonic welded pipe assemblies"/>
        <s v="31311613 Brass sonic welded pipe assemblies"/>
        <s v="31311701 Aluminum bonded pipe assemblies"/>
        <s v="31311702 Carbon steel bonded pipe assemblies"/>
        <s v="31311703 Hastalloy X bonded pipe assemblies"/>
        <s v="31311704 Inconel bonded pipe assemblies"/>
        <s v="31311705 Low alloy steel bonded pipe assemblies"/>
        <s v="31311706 Non metallic bonded pipe assemblies"/>
        <s v="31311709 Stainless steel bonded pipe assemblies"/>
        <s v="31311710 Titanium bonded pipe assemblies"/>
        <s v="31311711 Waspalloy bonded pipe assemblies"/>
        <s v="31311712 Copper bonded pipe assemblies"/>
        <s v="31311713 Brass bonded pipe assemblies"/>
        <s v="31321101 Aluminum bonded bar stock assemblies"/>
        <s v="31321102 Carbon steel bonded bar stock assemblies"/>
        <s v="31321103 Hastalloy X bonded bar stock assemblies"/>
        <s v="31321104 Inconel bonded bar stock assemblies"/>
        <s v="31321105 Low alloy steel bonded bar stock assemblies"/>
        <s v="31321106 Non metallic bonded bar stock assemblies"/>
        <s v="31321109 Stainless steel bonded bar stock assemblies"/>
        <s v="31321110 Titanium bonded bar stock assemblies"/>
        <s v="31321111 Waspalloy bonded bar stock assemblies"/>
        <s v="31321112 Copper bonded bar stock assemblies"/>
        <s v="31321113 Brass bonded bar stock assemblies"/>
        <s v="31321201 Aluminum solvent welded bar stock assemblies"/>
        <s v="31321202 Carbon steel solvent welded bar stock assemblies"/>
        <s v="31321203 Hastalloy X solvent welded bar stock assemblies"/>
        <s v="31321204 Inconel solvent welded bar stock assemblies"/>
        <s v="31321205 Low alloy steel solvent welded bar stock assemblies"/>
        <s v="31321206 Non metallic solvent welded bar stock assemblies"/>
        <s v="31321209 Stainless steel solvent welded bar stock assemblies"/>
        <s v="31321210 Titanium solvent welded bar stock assemblies"/>
        <s v="31321211 Waspalloy solvent welded bar stock assemblies"/>
        <s v="31321212 Copper solvent welded bar stock assemblies"/>
        <s v="31321213 Brass solvent welded bar stock assemblies"/>
        <s v="31321301 Aluminum riveted bar stock assemblies"/>
        <s v="31321302 Carbon steel riveted bar stock assemblies"/>
        <s v="31321303 Hastalloy X riveted bar stock assemblies"/>
        <s v="31321304 Inconel riveted bar stock assemblies"/>
        <s v="31321305 Low alloy steel riveted bar stock assemblies"/>
        <s v="31321306 Non metallic riveted bar stock assemblies"/>
        <s v="31321309 Stainless steel riveted bar stock assemblies"/>
        <s v="31321310 Titanium riveted bar stock assemblies"/>
        <s v="31321311 Waspalloy riveted bar stock assemblies"/>
        <s v="31321312 Copper riveted bar stock assemblies"/>
        <s v="31321313 Brass riveted bar stock assemblies"/>
        <s v="31321401 Aluminum welded or brazed bar stock assemblies"/>
        <s v="31321402 Carbon steel welded or brazed bar stock assemblies"/>
        <s v="31321403 Hastalloy X welded or brazed bar stock assemblies"/>
        <s v="31321404 Inconel welded or brazed bar stock assemblies"/>
        <s v="31321405 Low alloy steel welded or brazed bar stock assemblies"/>
        <s v="31321406 Non metallic welded or brazed bar stock assemblies"/>
        <s v="31321409 Stainless steel welded or brazed bar stock assemblies"/>
        <s v="31321410 Titanium welded or brazed bar stock assemblies"/>
        <s v="31321411 Waspalloy welded or brazed bar stock assemblies"/>
        <s v="31321412 Copper welded or brazed bar stock assemblies"/>
        <s v="31321413 Brass welded or brazed bar stock assemblies"/>
        <s v="31321501 Aluminum ultra violet welded bar stock assemblies"/>
        <s v="31321502 Carbon steel ultra violet welded bar stock assemblies"/>
        <s v="31321503 Hastalloy X ultra violet welded bar stock assemblies"/>
        <s v="31321504 Inconel ultra violet welded bar stock assemblies"/>
        <s v="31321505 Low alloy steel ultra violet welded bar stock assemblies"/>
        <s v="31321506 Non metallic ultra violet welded bar stock assemblies"/>
        <s v="31321509 Stainless steel ultra violet welded bar stock assemblies"/>
        <s v="31321510 Titanium ultra violet welded bar stock assemblies"/>
        <s v="31321511 Waspalloy ultra violet welded bar stock assemblies"/>
        <s v="31321512 Copper ultra violet welded bar stock assemblies"/>
        <s v="31321513 Brass ultra violet welded bar stock assemblies"/>
        <s v="31321601 Aluminum sonic welded bar stock assemblies"/>
        <s v="31321602 Carbon steel sonic welded bar stock assemblies"/>
        <s v="31321603 Hastalloy X sonic welded bar stock assemblies"/>
        <s v="31321604 Inconel sonic welded bar stock assemblies"/>
        <s v="31321605 Low alloy steel sonic welded bar stock assemblies"/>
        <s v="31321606 Non metallic sonic welded bar stock assemblies"/>
        <s v="31321609 Stainless steel sonic welded bar stock assemblies"/>
        <s v="31321610 Titanium sonic welded bar stock assemblies"/>
        <s v="31321611 Waspalloy sonic welded bar stock assemblies"/>
        <s v="31321612 Copper sonic welded bar stock assemblies"/>
        <s v="31321613 Brass sonic welded bar stock assemblies"/>
        <s v="31321701 Aluminum bolted bar stock assemblies"/>
        <s v="31321702 Carbon steel bolted bar stock assemblies"/>
        <s v="31321703 Hastalloy X bolted bar stock assemblies"/>
        <s v="31321704 Inconel bolted bar stock assemblies"/>
        <s v="31321705 Low alloy steel bolted bar stock assemblies"/>
        <s v="31321706 Non metallic bolted bar stock assemblies"/>
        <s v="31321709 Stainless steel bolted bar stock assemblies"/>
        <s v="31321710 Titanium bolted bar stock assemblies"/>
        <s v="31321711 Waspalloy bolted bar stock assemblies"/>
        <s v="31321712 Copper bolted bar stock assemblies"/>
        <s v="31321713 Brass bolted bar stock assemblies"/>
        <s v="31331101 Aluminum bonded structural assemblies"/>
        <s v="31331102 Carbon steel bonded structural assemblies"/>
        <s v="31331103 Hastalloy X bonded structural assemblies"/>
        <s v="31331104 Inconel bonded structural assemblies"/>
        <s v="31331105 Low alloy steel bonded structural assemblies"/>
        <s v="31331106 Non metallic bonded structural assemblies"/>
        <s v="31331109 Stainless steel bonded structural assemblies"/>
        <s v="31331110 Titanium bonded structural assemblies"/>
        <s v="31331111 Waspalloy bonded structural assemblies"/>
        <s v="31331112 Copper bonded structural assemblies"/>
        <s v="31331113 Brass bonded structural assemblies"/>
        <s v="31331201 Aluminum bolted structural assemblies"/>
        <s v="31331202 Carbon steel bolted structural assemblies"/>
        <s v="31331203 Hastalloy X bolted structural assemblies"/>
        <s v="31331204 Inconel bolted structural assemblies"/>
        <s v="31331205 Low alloy steel bolted structural assemblies"/>
        <s v="31331206 Non metallic bolted structural assemblies"/>
        <s v="31331209 Stainless steel bolted structural assemblies"/>
        <s v="31331210 Titanium bolted structural assemblies"/>
        <s v="31331211 Waspalloy bolted structural assemblies"/>
        <s v="31331212 Copper bolted structural assemblies"/>
        <s v="31331213 Brass bolted structural assemblies"/>
        <s v="31331301 Aluminum sonic welded structural assemblies"/>
        <s v="31331302 Carbon steel sonic welded structural assemblies"/>
        <s v="31331303 Hastalloy X sonic welded structural assemblies"/>
        <s v="31331304 Inconel sonic welded structural assemblies"/>
        <s v="31331305 Low alloy steel sonic welded structural assemblies"/>
        <s v="31331306 Non metallic sonic welded structural assemblies"/>
        <s v="31331309 Stainless steel sonic welded structural assemblies"/>
        <s v="31331310 Titanium sonic welded structural assemblies"/>
        <s v="31331311 Waspalloy sonic welded structural assemblies"/>
        <s v="31331312 Copper sonic welded structural assemblies"/>
        <s v="31331313 Brass sonic welded structural assemblies"/>
        <s v="31331401 Aluminum ultra violet welded structural assemblies"/>
        <s v="31331402 Carbon steel ultra violet welded structural assemblies"/>
        <s v="31331403 Hastalloy X ultra violet welded structural assemblies"/>
        <s v="31331404 Inconel ultra violet welded structural assemblies"/>
        <s v="31331405 Low alloy steel ultra violet welded structural assemblies"/>
        <s v="31331406 Non metallic ultra violet welded structural assemblies"/>
        <s v="31331409 Stainless steel ultra violet welded structural assemblies"/>
        <s v="31331410 Titanium ultra violet welded structural assemblies"/>
        <s v="31331411 Waspalloy ultra violet welded structural assemblies"/>
        <s v="31331412 Copper ultra violet welded structural assemblies"/>
        <s v="31331413 Brass ultra violet welded structural assemblies"/>
        <s v="31331501 Aluminum solvent welded structural assemblies"/>
        <s v="31331502 Carbon steel solvent welded structural assemblies"/>
        <s v="31331503 Hastalloy X solvent welded structural assemblies"/>
        <s v="31331504 Inconel solvent welded structural assemblies"/>
        <s v="31331505 Low alloy steel solvent welded structural assemblies"/>
        <s v="31331506 Non metallic solvent welded structural assemblies"/>
        <s v="31331509 Stainless steel solvent welded structural assemblies"/>
        <s v="31331510 Titanium solvent welded structural assemblies"/>
        <s v="31331511 Waspalloy solvent welded structural assemblies"/>
        <s v="31331512 Copper solvent welded structural assemblies"/>
        <s v="31331513 Brass solvent welded structural assemblies"/>
        <s v="31331601 Aluminum welded or brazed structural assemblies"/>
        <s v="31331602 Carbon steel welded or brazed structural assemblies"/>
        <s v="31331603 Hastalloy X welded or brazed structural assemblies"/>
        <s v="31331604 Inconel welded or brazed structural assemblies"/>
        <s v="31331605 Low alloy steel welded or brazed structural assemblies"/>
        <s v="31331606 Non metallic welded or brazed structural assemblies"/>
        <s v="31331609 Stainless steel welded or brazed structural assemblies"/>
        <s v="31331610 Titanium welded or brazed structural assemblies"/>
        <s v="31331611 Waspalloy welded or brazed structural assemblies"/>
        <s v="31331612 Copper welded or brazed structural assemblies"/>
        <s v="31331613 Brass welded or brazed structural assemblies"/>
        <s v="31331701 Aluminum riveted structural assemblies"/>
        <s v="31331702 Carbon steel riveted structural assemblies"/>
        <s v="31331703 Hastalloy X riveted structural assemblies"/>
        <s v="31331704 Inconel riveted structural assemblies"/>
        <s v="31331705 Low alloy steel riveted structural assemblies"/>
        <s v="31331706 Non metallic riveted structural assemblies"/>
        <s v="31331709 Stainless steel riveted structural assemblies"/>
        <s v="31331710 Titanium riveted structural assemblies"/>
        <s v="31331711 Waspalloy riveted structural assemblies"/>
        <s v="31331712 Copper riveted structural assemblies"/>
        <s v="31331713 Brass riveted structural assemblies"/>
        <s v="31341101 Aluminum welded or brazed sheet assemblies"/>
        <s v="31341102 Carbon steel welded or brazed sheet assemblies"/>
        <s v="31341103 Hastalloy X welded or brazed sheet assemblies"/>
        <s v="31341104 Inconel welded or brazed sheet assemblies"/>
        <s v="31341105 Low alloy steel welded or brazed sheet assemblies"/>
        <s v="31341106 Non metallic welded or brazed sheet assemblies"/>
        <s v="31341109 Stainless steel welded or brazed sheet assemblies"/>
        <s v="31341110 Titanium welded or brazed sheet assemblies"/>
        <s v="31341111 Waspalloy welded or brazed sheet assemblies"/>
        <s v="31341112 Copper welded or brazed sheet assemblies"/>
        <s v="31341113 Brass welded or brazed sheet assemblies"/>
        <s v="31341201 Aluminum riveted sheet assemblies"/>
        <s v="31341202 Carbon steel riveted sheet assemblies"/>
        <s v="31341203 Hastalloy X riveted sheet assemblies"/>
        <s v="31341204 Inconel riveted sheet assemblies"/>
        <s v="31341205 Low alloy steel riveted sheet assemblies"/>
        <s v="31341206 Non metallic riveted sheet assemblies"/>
        <s v="31341209 Stainless steel riveted sheet assemblies"/>
        <s v="31341210 Titanium riveted sheet assemblies"/>
        <s v="31341211 Waspalloy riveted sheet assemblies"/>
        <s v="31341212 Copper riveted sheet assemblies"/>
        <s v="31341213 Brass riveted sheet assemblies"/>
        <s v="31341301 Aluminum ultra violet welded sheet assemblies"/>
        <s v="31341302 Carbon steel ultra violet welded sheet assemblies"/>
        <s v="31341303 Hastalloy X ultra violet welded sheet assemblies"/>
        <s v="31341304 Inconel ultra violet welded sheet assemblies"/>
        <s v="31341305 Low alloy steel ultra violet welded sheet assemblies"/>
        <s v="31341306 Non metallic ultra violet welded sheet assemblies"/>
        <s v="31341309 Stainless steel ultra violet welded sheet assemblies"/>
        <s v="31341310 Titanium ultra violet welded sheet assemblies"/>
        <s v="31341311 Waspalloy ultra violet welded sheet assemblies"/>
        <s v="31341312 Copper ultra violet welded sheet assemblies"/>
        <s v="31341313 Brass ultra violet welded sheet assemblies"/>
        <s v="31341401 Aluminum sonic welded sheet assemblies"/>
        <s v="31341402 Carbon steel sonic welded sheet assemblies"/>
        <s v="31341403 Hastalloy X sonic welded sheet assemblies"/>
        <s v="31341404 Inconel sonic welded sheet assemblies"/>
        <s v="31341405 Low alloy steel sonic welded sheet assemblies"/>
        <s v="31341406 Non metallic sonic welded sheet assemblies"/>
        <s v="31341409 Stainless steel sonic welded sheet assemblies"/>
        <s v="31341410 Titanium sonic welded sheet assemblies"/>
        <s v="31341411 Waspalloy sonic welded sheet assemblies"/>
        <s v="31341412 Copper sonic welded sheet assemblies"/>
        <s v="31341413 Brass sonic welded sheet assemblies"/>
        <s v="31341501 Aluminum solvent welded sheet assemblies"/>
        <s v="31341502 Carbon steel solvent welded sheet assemblies"/>
        <s v="31341503 Hastalloy X solvent welded sheet assemblies"/>
        <s v="31341504 Inconel solvent welded sheet assemblies"/>
        <s v="31341505 Low alloy steel solvent welded sheet assemblies"/>
        <s v="31341506 Non metallic solvent welded sheet assemblies"/>
        <s v="31341509 Stainless steel solvent welded sheet assemblies"/>
        <s v="31341510 Titanium solvent welded sheet assemblies"/>
        <s v="31341511 Waspalloy solvent welded sheet assemblies"/>
        <s v="31341512 Copper solvent welded sheet assemblies"/>
        <s v="31341513 Brass solvent welded sheet assemblies"/>
        <s v="31341601 Aluminum bonded sheet assemblies"/>
        <s v="31341602 Carbon steel bonded sheet assemblies"/>
        <s v="31341603 Hastalloy X bonded sheet assemblies"/>
        <s v="31341604 Inconel bonded sheet assemblies"/>
        <s v="31341605 Low alloy steel bonded sheet assemblies"/>
        <s v="31341606 Non metallic bonded sheet assemblies"/>
        <s v="31341609 Stainless steel bonded sheet assemblies"/>
        <s v="31341610 Titanium bonded sheet assemblies"/>
        <s v="31341611 Waspalloy bonded sheet assemblies"/>
        <s v="31341612 Copper bonded sheet assemblies"/>
        <s v="31341613 Brass bonded sheet assemblies"/>
        <s v="31341701 Aluminum bolted sheet assemblies"/>
        <s v="31341702 Carbon steel bolted sheet assemblies"/>
        <s v="31341703 Hastalloy X bolted sheet assemblies"/>
        <s v="31341704 Inconel bolted sheet assemblies"/>
        <s v="31341705 Low alloy steel bolted sheet assemblies"/>
        <s v="31341706 Non metallic bolted sheet assemblies"/>
        <s v="31341709 Stainless steel bolted sheet assemblies"/>
        <s v="31341710 Titanium bolted sheet assemblies"/>
        <s v="31341711 Waspalloy bolted sheet assemblies"/>
        <s v="31341712 Copper bolted sheet assemblies"/>
        <s v="31341713 Brass bolted sheet assemblies"/>
        <s v="31351101 Aluminum ultra violet welded tube assemblies"/>
        <s v="31351102 Carbon steel ultra violet welded tube assemblies"/>
        <s v="31351103 Hastalloy X ultra violet welded tube assemblies"/>
        <s v="31351104 Inconel ultra violet welded tube assemblies"/>
        <s v="31351105 Low alloy steel ultra violet welded tube assemblies"/>
        <s v="31351106 Non metallic ultra violet welded tube assemblies"/>
        <s v="31351109 Stainless steel ultra violet welded tube assemblies"/>
        <s v="31351110 Titanium ultra violet welded tube assemblies"/>
        <s v="31351111 Waspalloy ultra violet welded tube assemblies"/>
        <s v="31351112 Copper ultra violet welded tube assemblies"/>
        <s v="31351113 Brass ultra violet welded tube assemblies"/>
        <s v="31351201 Aluminum welded or brazed tube assemblies"/>
        <s v="31351202 Carbon steel welded or brazed tube assemblies"/>
        <s v="31351203 Hastalloy X welded or brazed tube assemblies"/>
        <s v="31351204 Inconel welded or brazed tube assemblies"/>
        <s v="31351205 Low alloy steel welded or brazed tube assemblies"/>
        <s v="31351206 Non metallic welded or brazed tube assemblies"/>
        <s v="31351209 Stainless steel welded or brazed tube assemblies"/>
        <s v="31351210 Titanium welded or brazed tube assemblies"/>
        <s v="31351211 Waspalloy welded or brazed tube assemblies"/>
        <s v="31351212 Copper welded or brazed tube assemblies"/>
        <s v="31351213 Brass welded or brazed tube assemblies"/>
        <s v="31351301 Aluminum riveted tube assemblies"/>
        <s v="31351302 Carbon steel riveted tube assemblies"/>
        <s v="31351303 Hastalloy X riveted tube assemblies"/>
        <s v="31351304 Inconel riveted tube assemblies"/>
        <s v="31351305 Low alloy steel riveted tube assemblies"/>
        <s v="31351306 Non metallic riveted tube assemblies"/>
        <s v="31351309 Stainless steel riveted tube assemblies"/>
        <s v="31351310 Titanium riveted tube assemblies"/>
        <s v="31351311 Waspalloy riveted tube assemblies"/>
        <s v="31351312 Copper riveted tube assemblies"/>
        <s v="31351313 Brass riveted tube assemblies"/>
        <s v="31351401 Aluminum bonded tube assemblies"/>
        <s v="31351402 Carbon steel bonded tube assemblies"/>
        <s v="31351403 Hastalloy X bonded tube assemblies"/>
        <s v="31351404 Inconel bonded tube assemblies"/>
        <s v="31351405 Low alloy steel bonded tube assemblies"/>
        <s v="31351406 Non metallic bonded tube assemblies"/>
        <s v="31351409 Stainless steel bonded tube assemblies"/>
        <s v="31351410 Titanium bonded tube assemblies"/>
        <s v="31351411 Waspalloy bonded tube assemblies"/>
        <s v="31351412 Copper bonded tube assemblies"/>
        <s v="31351413 Brass bonded tube assemblies"/>
        <s v="31351501 Aluminum bolted tube assemblies"/>
        <s v="31351502 Carbon steel bolted tube assemblies"/>
        <s v="31351503 Hastalloy X bolted tube assemblies"/>
        <s v="31351504 Inconel bolted tube assemblies"/>
        <s v="31351505 Low alloy steel bolted tube assemblies"/>
        <s v="31351506 Non metallic bolted tube assemblies"/>
        <s v="31351509 Stainless steel bolted tube assemblies"/>
        <s v="31351510 Titanium bolted tube assemblies"/>
        <s v="31351511 Waspalloy bolted tube assemblies"/>
        <s v="31351512 Copper bolted tube assemblies"/>
        <s v="31351513 Brass bolted tube assemblies"/>
        <s v="31351601 Aluminum solvent welded tube assemblies"/>
        <s v="31351602 Carbon steel solvent welded tube assemblies"/>
        <s v="31351603 Hastalloy X solvent welded tube assemblies"/>
        <s v="31351604 Inconel solvent welded tube assemblies"/>
        <s v="31351605 Low alloy steel solvent welded tube assemblies"/>
        <s v="31351606 Non metallic solvent welded tube assemblies"/>
        <s v="31351609 Stainless steel solvent welded tube assemblies"/>
        <s v="31351610 Titanium solvent welded tube assemblies"/>
        <s v="31351611 Waspalloy solvent welded tube assemblies"/>
        <s v="31351612 Copper solvent welded tube assemblies"/>
        <s v="31351613 Brass solvent welded tube assemblies"/>
        <s v="31351701 Aluminum sonic welded tube assemblies"/>
        <s v="31351702 Carbon steel sonic welded tube assemblies"/>
        <s v="31351703 Hastalloy X sonic welded tube assemblies"/>
        <s v="31351704 Inconel sonic welded tube assemblies"/>
        <s v="31351705 Low alloy steel sonic welded tube assemblies"/>
        <s v="31351706 Non metallic sonic welded tube assemblies"/>
        <s v="31351709 Stainless steel sonic welded tube assemblies"/>
        <s v="31351710 Titanium sonic welded tube assemblies"/>
        <s v="31351711 Waspalloy sonic welded tube assemblies"/>
        <s v="31351712 Copper sonic welded tube assemblies"/>
        <s v="31351713 Brass sonic welded tube assemblies"/>
        <s v="31361101 Aluminum bonded plate assemblies"/>
        <s v="31361102 Carbon steel bonded plate assemblies"/>
        <s v="31361103 Hastalloy X bonded plate assemblies"/>
        <s v="31361104 Inconel bonded plate assemblies"/>
        <s v="31361105 Low alloy steel bonded plate assemblies"/>
        <s v="31361106 Non metallic bonded plate assemblies"/>
        <s v="31361109 Stainless steel bonded plate assemblies"/>
        <s v="31361110 Titanium bonded plate assemblies"/>
        <s v="31361111 Waspalloy bonded plate assemblies"/>
        <s v="31361112 Copper bonded plate assemblies"/>
        <s v="31361113 Brass bonded plate assemblies"/>
        <s v="31361201 Aluminum bolted plate assemblies"/>
        <s v="31361202 Carbon steel bolted plate assemblies"/>
        <s v="31361203 Hastalloy X bolted plate assemblies"/>
        <s v="31361204 Inconel bolted plate assemblies"/>
        <s v="31361205 Low alloy steel bolted plate assemblies"/>
        <s v="31361206 Non metallic bolted plate assemblies"/>
        <s v="31361209 Stainless steel bolted plate assemblies"/>
        <s v="31361210 Titanium bolted plate assemblies"/>
        <s v="31361211 Waspalloy bolted plate assemblies"/>
        <s v="31361212 Copper bolted plate assemblies"/>
        <s v="31361213 Brass bolted plate assemblies"/>
        <s v="31361301 Aluminum solvent welded plate assemblies"/>
        <s v="31361302 Carbon steel solvent welded plate assemblies"/>
        <s v="31361303 Hastalloy X solvent welded plate assemblies"/>
        <s v="31361304 Inconel solvent welded plate assemblies"/>
        <s v="31361305 Low alloy steel solvent welded plate assemblies"/>
        <s v="31361306 Non metallic solvent welded plate assemblies"/>
        <s v="31361309 Stainless steel solvent welded plate assemblies"/>
        <s v="31361310 Titanium solvent welded plate assemblies"/>
        <s v="31361311 Waspalloy solvent welded plate assemblies"/>
        <s v="31361312 Copper solvent welded plate assemblies"/>
        <s v="31361313 Brass solvent welded plate assemblies"/>
        <s v="31361401 Aluminum welded or brazed plate assemblies"/>
        <s v="31361402 Carbon steel welded or brazed plate assemblies"/>
        <s v="31361403 Hastalloy X welded or brazed plate assemblies"/>
        <s v="31361404 Inconel welded or brazed plate assemblies"/>
        <s v="31361405 Low alloy steel welded or brazed plate assemblies"/>
        <s v="31361406 Non metallic welded or brazed plate assemblies"/>
        <s v="31361409 Stainless steel welded or brazed plate assemblies"/>
        <s v="31361410 Titanium welded or brazed plate assemblies"/>
        <s v="31361411 Waspalloy welded or brazed plate assemblies"/>
        <s v="31361412 Copper welded or brazed plate assemblies"/>
        <s v="31361413 Brass welded or brazed plate assemblies"/>
        <s v="31361501 Aluminum ultra violet welded plate assemblies"/>
        <s v="31361502 Carbon steel ultra violet welded plate assemblies"/>
        <s v="31361503 Hastalloy X ultra violet welded plate assemblies"/>
        <s v="31361504 Inconel ultra violet welded plate assemblies"/>
        <s v="31361505 Low alloy steel ultra violet welded plate assemblies"/>
        <s v="31361506 Non metallic ultra violet welded plate assemblies"/>
        <s v="31361509 Stainless steel ultra violet welded plate assemblies"/>
        <s v="31361510 Titanium ultra violet welded plate assemblies"/>
        <s v="31361511 Waspalloy ultra violet welded plate assemblies"/>
        <s v="31361512 Copper ultra violet welded plate assemblies"/>
        <s v="31361513 Brass ultra violet welded plate assemblies"/>
        <s v="31361601 Aluminum sonic welded plate assemblies"/>
        <s v="31361602 Carbon steel sonic welded plate assemblies"/>
        <s v="31361603 Hastalloy X sonic welded plate assemblies"/>
        <s v="31361604 Inconel sonic welded plate assemblies"/>
        <s v="31361605 Low alloy steel sonic welded plate assemblies"/>
        <s v="31361606 Non metallic sonic welded plate assemblies"/>
        <s v="31361609 Stainless steel sonic welded plate assemblies"/>
        <s v="31361610 Titanium sonic welded plate assemblies"/>
        <s v="31361611 Waspalloy sonic welded plate assemblies"/>
        <s v="31361612 Copper sonic welded plate assemblies"/>
        <s v="31361613 Brass sonic welded plate assemblies"/>
        <s v="31361701 Aluminum riveted plate assemblies"/>
        <s v="31361702 Carbon steel riveted plate assemblies"/>
        <s v="31361703 Hastalloy X riveted plate assemblies"/>
        <s v="31361704 Inconel riveted plate assemblies"/>
        <s v="31361705 Low alloy steel riveted plate assemblies"/>
        <s v="31361706 Non metallic riveted plate assemblies"/>
        <s v="31361709 Stainless steel riveted plate assemblies"/>
        <s v="31361710 Titanium riveted plate assemblies"/>
        <s v="31361711 Waspalloy riveted plate assemblies"/>
        <s v="31361712 Copper riveted plate assemblies"/>
        <s v="31361713 Brass riveted plate assemblies"/>
        <s v="31371001 Insulation boards"/>
        <s v="31371002 Insulating wool"/>
        <s v="31371003 Refractory blankets"/>
        <s v="31371101 Mullite bricks"/>
        <s v="31371102 Sillimanite bricks"/>
        <s v="31371103 Acid resistant bricks"/>
        <s v="31371104 Silica bricks"/>
        <s v="31371105 High alumina bricks"/>
        <s v="31371106 Calcium silicate blocks"/>
        <s v="31371107 Shaped bricks"/>
        <s v="31371201 Dense castables"/>
        <s v="31371202 Insulating castables"/>
        <s v="31371203 Low cement castables"/>
        <s v="31371204 Acid or alkali resistant castable"/>
        <s v="31371205 Abrasion resistant castable"/>
        <s v="31371206 Sic castable"/>
        <s v="31371207 Self flow castable"/>
        <s v="31371208 Tabular alumina castable"/>
        <s v="31371209 Erosion resistant castable"/>
        <s v="31371301 Porous blocks"/>
        <s v="31371302 Zircon nozzles"/>
        <s v="31371401 Silica tiles"/>
        <s v="31401501 Rubber molded gasket"/>
        <s v="31401502 Plastic molded gasket"/>
        <s v="31401503 O ring molded gasket"/>
        <s v="31401504 Electromagnetic interference molded gasket"/>
        <s v="31401505 Silicone molded gasket"/>
        <s v="31401506 Inflatable molded gasket"/>
        <s v="31401507 Molded gasket kit"/>
        <s v="31401601 Rubber die cut gasket"/>
        <s v="31401602 Plastic die cut gasket"/>
        <s v="31401603 Textile die cut gasket"/>
        <s v="31401604 Cork die cut gasket"/>
        <s v="31401605 Electromagnetic interference or EMI die cut gasket"/>
        <s v="31401606 Silicone die cut gasket"/>
        <s v="31401607 Compressed fiber die cut gasket"/>
        <s v="31401608 Bimaterial die cut gasket"/>
        <s v="31401609 Polyfluoroethylene die cut gasket"/>
        <s v="31401610 Die cut gasket kit"/>
        <s v="31401701 Rubber coated steel stamped gasket"/>
        <s v="31401702 Plastic stamped gasket"/>
        <s v="31401703 Rubber stamped gasket"/>
        <s v="31401704 Metal stamped gasket"/>
        <s v="31401705 Textile stamped gasket"/>
        <s v="31401706 Cork stamped gasket"/>
        <s v="31401707 Bolted stamped gasket"/>
        <s v="31401708 Stamped gasket kit"/>
        <s v="31401801 Electromagnetic interference water jet cut gasket"/>
        <s v="31401802 Rubber water jet cut gasket"/>
        <s v="31401803 Plastic water jet cut gasket"/>
        <s v="31401804 Textile water jet cut gasket"/>
        <s v="31401805 Cork water jet cut gasket"/>
        <s v="31401806 Silicone water jet cut gasket"/>
        <s v="31401807 Water jet cut gasket kit"/>
        <s v="31401901 Polyacrylate liquid gasket"/>
        <s v="31401902 Silicone liquid gasket"/>
        <s v="31401903 Solvent liquid gasket"/>
        <s v="31401904 Anaerobic liquid gasket"/>
        <s v="31411501 Rubber lathe cut seal"/>
        <s v="31411502 Polytetrafluoroethylene lathe cut seal"/>
        <s v="31411503 Neoprene lathe cut seal"/>
        <s v="31411504 Polyacrylate lathe cut seal"/>
        <s v="31411505 Metallic lathe cut seal"/>
        <s v="31411506 Lathe cut seal kit"/>
        <s v="31411601 Rubber die cut seal"/>
        <s v="31411602 Foam die cut seal"/>
        <s v="31411603 Plastic die cut seal"/>
        <s v="31411604 Die cut seal kit"/>
        <s v="31411605 Silicone die cut seal"/>
        <s v="31411701 Pusher mechanical seal"/>
        <s v="31411702 Bellows mechanical seal"/>
        <s v="31411703 Mechanical seal kit"/>
        <s v="31411704 V ring seal"/>
        <s v="31411705 Lip seal"/>
        <s v="31411801 Welded diaphragm seal"/>
        <s v="31411802 Clamped diaphragm seal"/>
        <s v="31411803 Capsule diaphragm seal"/>
        <s v="31411804 Rubber diaphragm seal"/>
        <s v="31411805 Fiber reinforced diaphragm seal"/>
        <s v="31411901 Rubber molded seal"/>
        <s v="31411902 Plastic molded seal"/>
        <s v="31411903 Precision molded seal"/>
        <s v="31411904 Rubber on metal or plastic molded seal"/>
        <s v="31411905 Silicone molded seal"/>
        <s v="32101502 Printed circuit assemblies PCAs"/>
        <s v="32101503 Mixed circuit assemblies"/>
        <s v="32101504 Surface mount circuit assemblies"/>
        <s v="32101505 Plated through circuit assemblies"/>
        <s v="32101506 Double sided circuit cards"/>
        <s v="32101507 Backplane circuit cards"/>
        <s v="32101508 Multilayer circuit cards"/>
        <s v="32101509 Single sided circuit cards"/>
        <s v="32101510 Printed wire boards"/>
        <s v="32101512 Demodulators"/>
        <s v="32101513 Application specific circuit assemblies"/>
        <s v="32101514 Amplifiers"/>
        <s v="32101515 Attenuators"/>
        <s v="32101516 Circulators"/>
        <s v="32101517 Couplers"/>
        <s v="32101518 Delay lines"/>
        <s v="32101519 Detectors"/>
        <s v="32101520 Dummy loads"/>
        <s v="32101521 Radio frequency RF filters"/>
        <s v="32101522 Isolators"/>
        <s v="32101523 Mixers"/>
        <s v="32101524 Phase shifters"/>
        <s v="32101525 Power dividers"/>
        <s v="32101526 Wave tube amplifiers"/>
        <s v="32101527 Terminations"/>
        <s v="32101528 Modulators"/>
        <s v="32101529 Splitter"/>
        <s v="32101530 Radio frequency RF combiner"/>
        <s v="32101531 Attenuator network pad"/>
        <s v="32101532 Ceramic substrate"/>
        <s v="32101533 Output transformer"/>
        <s v="32101534 Wave trap"/>
        <s v="32101535 Phase modulation circuit"/>
        <s v="32101536 Phase unbalance and power factor compensator"/>
        <s v="32101537 Synchro repeater"/>
        <s v="32101538 Impedance stabilizer"/>
        <s v="32101539 Frequency selector"/>
        <s v="32101540 Resolver"/>
        <s v="32101541 Synchro transmitter"/>
        <s v="32101542 Synchro receiver"/>
        <s v="32101543 Gauge controller and indicator"/>
        <s v="32101544 Frequency oscillator"/>
        <s v="32101545 Antenna coil"/>
        <s v="32101546 Frequency multiplier"/>
        <s v="32101547 Limiter"/>
        <s v="32101548 Discriminator"/>
        <s v="32101601 Random access memory RAM"/>
        <s v="32101602 Dynamic random access memory DRAM"/>
        <s v="32101603 Static random access memory SRAM"/>
        <s v="32101604 Programmable read only memory PROM"/>
        <s v="32101605 Eraseable programmable read only memory EPROM"/>
        <s v="32101606 Electronically erasable programmable read only memory EEPROM"/>
        <s v="32101607 Monolithic memory integrated circuits MMIC"/>
        <s v="32101608 Read only memory ROM"/>
        <s v="32101609 Application specific integrated circuits ASIC"/>
        <s v="32101611 Programmable array logic PAL"/>
        <s v="32101612 Gate array logic GAL"/>
        <s v="32101613 Transistor transistor logic TTL"/>
        <s v="32101614 Emitter coupled logic ECL"/>
        <s v="32101615 Bipolar or metal oxide semiconductor technology BIMOS"/>
        <s v="32101616 Bipolar complementary metal oxide semiconductor technology BICMOS"/>
        <s v="32101617 Smart cards"/>
        <s v="32101618 Unscreened integrated circuits"/>
        <s v="32101619 Linear integrated circuits"/>
        <s v="32101620 Digital integrated circuits"/>
        <s v="32101621 Synchronous dynamic random access memory SDRAM"/>
        <s v="32101622 Flash memory"/>
        <s v="32101623 Rambus dynamic random access memory RDRAM"/>
        <s v="32101624 Synchronous graphic random access memory SGRAM"/>
        <s v="32101625 Motor drive or control integrated circuits"/>
        <s v="32101626 Microprocessors"/>
        <s v="32101627 Clock oscillators"/>
        <s v="32101628 Microcontrollers"/>
        <s v="32101629 Operational amplifiers"/>
        <s v="32101630 Voltage regulator integrated circuits"/>
        <s v="32101631 Voltage comparator integrated circuits"/>
        <s v="32101632 Timer integrated circuits"/>
        <s v="32101633 Logic gates"/>
        <s v="32101634 Flip flops"/>
        <s v="32101635 Shift registers"/>
        <s v="32101636 Digital Signal Processor DSP"/>
        <s v="32101637 Network Processors"/>
        <s v="32101638 Application specific integrated circuit"/>
        <s v="32101639 8 bit microcontroller"/>
        <s v="32101640 16 bit microcontroller"/>
        <s v="32101641 Low end digital signal processor DSP"/>
        <s v="32101642 32 bit midrange microcontroller"/>
        <s v="32101643 Programmable logic integrated circuit"/>
        <s v="32101644 High end digital signal processor DSP"/>
        <s v="32101645 32 bit high end microcontroller"/>
        <s v="32101646 NOR parallel flash memory"/>
        <s v="32101647 NOR serial flash memory"/>
        <s v="32101648 NAND flash memory"/>
        <s v="32101649 Standard analog or linear integrated circuit"/>
        <s v="32101650 Analog audio amplifier integrated circuit"/>
        <s v="32101651 Digital audio amplifier integrated circuit"/>
        <s v="32101652 Standard logic integrated circuit"/>
        <s v="32101653 Microwave integrated circuit"/>
        <s v="32101654 Bus transceiver integrated circuit"/>
        <s v="32101655 Satellite digital audio radio service integrated circuit"/>
        <s v="32101656 Global positioning system GPS integrated circuit"/>
        <s v="32101657 Tuner integrated circuit"/>
        <s v="32101658 Graphics accelerator integrated circuit"/>
        <s v="32101659 Drivers display integrated circuit"/>
        <s v="32101660 Angular rate sensor integrated circuit"/>
        <s v="32101661 Accelerometer integrated circuit"/>
        <s v="32101662 Hall effect integrated circuit"/>
        <s v="32101663 Infrared IR temperature sensor integrated circuit"/>
        <s v="32101664 Ultrasonic integrated circuit"/>
        <s v="32101665 Image sensor integrated circuit"/>
        <s v="32101666 Video or media processor integrated circuit"/>
        <s v="32101667 Vision processor integrated circuit"/>
        <s v="32101668 Codecs integrated circuit"/>
        <s v="32101669 Communication protocol integrated circuit"/>
        <s v="32101670 Transponder integrated circuit"/>
        <s v="32101671 Pressure sensor integrated circuit"/>
        <s v="32101672 Lead frame"/>
        <s v="32111501 Microwave diodes"/>
        <s v="32111502 Zener diodes"/>
        <s v="32111503 Light emitting diodes LEDs"/>
        <s v="32111504 Schottky diodes"/>
        <s v="32111505 Tunnel diodes"/>
        <s v="32111506 Photosensitive diodes"/>
        <s v="32111507 Variable capacitance diodes"/>
        <s v="32111508 Solar diodes"/>
        <s v="32111509 Power diodes"/>
        <s v="32111510 Radio frequency RF diodes"/>
        <s v="32111511 Small signal diodes"/>
        <s v="32111512 Laser diodes"/>
        <s v="32111513 Varactor diode"/>
        <s v="32111601 Photo sensitive transistors"/>
        <s v="32111602 Field effect transistors FET"/>
        <s v="32111603 Metal oxide silicone field effect transistors MOSFET"/>
        <s v="32111604 Transistor chips"/>
        <s v="32111607 Bipolar darlington or radio frequency RF transistors"/>
        <s v="32111608 Unijunction transistors"/>
        <s v="32111609 Insulated gate bipolar transistors IGBT"/>
        <s v="32111610 Junction field effect transistors JFET"/>
        <s v="32111611 Bipolar junction transistors BJT"/>
        <s v="32111701 Photovoltaic cells"/>
        <s v="32111702 Thyristors"/>
        <s v="32111703 Diacs"/>
        <s v="32111704 Triacs"/>
        <s v="32111705 Optical coupled isolators"/>
        <s v="32111706 Crystal oscillators"/>
        <s v="32121501 Fixed capacitors"/>
        <s v="32121502 Variable capacitors or varactors"/>
        <s v="32121503 Adjustable pre set capacitors"/>
        <s v="32121504 Capacitor networks"/>
        <s v="32121602 Fusistors"/>
        <s v="32121603 Variable resistors or varistors"/>
        <s v="32121607 Resistor networks"/>
        <s v="32121609 Fixed resistors"/>
        <s v="32121610 Thermistor"/>
        <s v="32121701 Rectifiers"/>
        <s v="32121702 Inductors"/>
        <s v="32121703 Ferrites"/>
        <s v="32121704 Static converters"/>
        <s v="32121705 Inverters"/>
        <s v="32121706 Resistor or capacitor R/C networks"/>
        <s v="32131001 Heat sinks"/>
        <s v="32131002 Semiconductor dies"/>
        <s v="32131003 Semiconductor wafers"/>
        <s v="32131005 Integrated circuit packages"/>
        <s v="32131006 Integrated circuit sockets or mounts"/>
        <s v="32131007 Discrete component mounts"/>
        <s v="32131008 Heat sink compounds"/>
        <s v="32131009 Insulators for heat sinks"/>
        <s v="32131010 Bare printed circuit boards"/>
        <s v="32131011 Integrated circuit lids"/>
        <s v="32131012 Sputtering targets"/>
        <s v="32131013 Photo mask"/>
        <s v="32131023 Electrical or electronic device holder"/>
        <s v="32141001 Cathode ray tubes"/>
        <s v="32141002 Klystrons"/>
        <s v="32141003 Magnetrons"/>
        <s v="32141004 Traveling wave tubes"/>
        <s v="32141005 Disk seal tubes"/>
        <s v="32141006 Resnatrons"/>
        <s v="32141007 Thyratrons"/>
        <s v="32141008 Ignitrons"/>
        <s v="32141009 Photo tubes"/>
        <s v="32141010 Photo multiplier tubes"/>
        <s v="32141011 Camera or television pickup tubes"/>
        <s v="32141012 Diode tubes"/>
        <s v="32141013 Triode tubes"/>
        <s v="32141014 Tetrode tubes"/>
        <s v="32141015 Pentode tubes"/>
        <s v="32141016 Multiple valve tubes"/>
        <s v="32141101 Cathodes or emitters"/>
        <s v="32141102 Anode devices"/>
        <s v="32141103 Grid devices"/>
        <s v="32141104 Deflecting devices"/>
        <s v="32141105 Tube envelopes or blanks"/>
        <s v="32141106 Tube bases"/>
        <s v="32141107 Tube sockets"/>
        <s v="32141108 Electrode pins"/>
        <s v="32141109 Electrode carriers"/>
        <s v="32151501 Control sound module"/>
        <s v="32151502 Light module"/>
        <s v="32151503 Stack Light"/>
        <s v="32151601 Programmable logic controller chassis I/O subsystem"/>
        <s v="32151602 Programmable logic controller distributed in cabinet I/O subsystem"/>
        <s v="32151603 Programmable logic controller distributed on machine I/O subsystem"/>
        <s v="32151701 Control network linking device"/>
        <s v="32151702 Control network PC interface"/>
        <s v="32151703 Programmable Logic Controller Accessories"/>
        <s v="32151704 Programmable Logic Controller Chassis"/>
        <s v="32151705 Programmable Logic Controller Module"/>
        <s v="32151706 Programmable Logic Controller Power Supply"/>
        <s v="32151707 Programmable Logic Controller Programming Device"/>
        <s v="32151708 Programmable logic controller input output housing"/>
        <s v="32151801 Load switch IEC"/>
        <s v="32151802 Safety Control Module"/>
        <s v="32151803 Safety isolation system"/>
        <s v="32151804 Safety light curtain and scanner"/>
        <s v="32151805 Safety mat and edge"/>
        <s v="32151901 Bulkhead pass through connector"/>
        <s v="32151902 Control system cordset"/>
        <s v="32151903 Control system distribution box"/>
        <s v="32151904 Control system patchcord"/>
        <s v="32151905 Control system receptacle"/>
        <s v="32151906 Control system splitter"/>
        <s v="32151907 Control system Y cable"/>
        <s v="32151908 Control system wiring"/>
        <s v="32151909 Field attachable connector"/>
        <s v="32151910 Through panel control connection system"/>
        <s v="39101601 Halogen lamps"/>
        <s v="39101603 Solar lamps"/>
        <s v="39101605 Fluorescent lamps"/>
        <s v="39101608 Shadowless or scialytic operation light"/>
        <s v="39101609 Stage or studio lamps"/>
        <s v="39101612 Incandescent lamps"/>
        <s v="39101613 Infrared lamps"/>
        <s v="39101614 Metal halide lamp HID"/>
        <s v="39101615 Mercury vapor lamp HID"/>
        <s v="39101616 Ultraviolet UV lamps"/>
        <s v="39101617 High pressure sodium lamp HID"/>
        <s v="39101618 Neon lamps"/>
        <s v="39101619 Compact fluorescent CFL lamps"/>
        <s v="39101620 Induction lamp"/>
        <s v="39101621 Low pressure sodium lamp HID"/>
        <s v="39101622 Miniature lamp"/>
        <s v="39101623 Sealed beam lamp"/>
        <s v="39101624 Black light"/>
        <s v="39101625 Xenon lamp"/>
        <s v="39101626 Krypton lamp"/>
        <s v="39101627 Arc lamp"/>
        <s v="39101628 Light emitting diode LED lamp"/>
        <s v="39101801 Lamp filament"/>
        <s v="39101802 Lamp glass"/>
        <s v="39101803 Lamp base"/>
        <s v="39101804 High pressure sodium lamp ignitor"/>
        <s v="39101805 Metal halide dry capacitor"/>
        <s v="39101806 High pressure sodium lamp dry capacitor"/>
        <s v="39101807 Lamp tee"/>
        <s v="39101901 Fluorescent ballast"/>
        <s v="39101902 High intensity discharge HID ballast"/>
        <s v="39101903 Induction Lighting System"/>
        <s v="39101904 Low voltage lighting transformer"/>
        <s v="39101905 Neon ballast"/>
        <s v="39101906 Step down lamp transformer"/>
        <s v="39101907 Electronic high intensity discharge EHID ballast"/>
        <s v="39111501 Fluorescent fixtures"/>
        <s v="39111503 Wall fixture"/>
        <s v="39111504 Stage or projection or studio lighting system"/>
        <s v="39111505 Recessed lighting"/>
        <s v="39111506 Chandeliers"/>
        <s v="39111507 Desk fixtures"/>
        <s v="39111508 Track lighting"/>
        <s v="39111509 Floor lamp fixture"/>
        <s v="39111510 Table lamp fixture"/>
        <s v="39111512 Laboratory task light"/>
        <s v="39111515 Downlighting fixtures"/>
        <s v="39111520 Halogen lighting fixtures"/>
        <s v="39111521 Decorative ceiling or flush mount fixture"/>
        <s v="39111522 Pendant lighting"/>
        <s v="39111524 High intensity discharge HID fixture"/>
        <s v="39111525 Incandescent fixture"/>
        <s v="39111527 Solar lighting fixture"/>
        <s v="39111528 Undercabinet fixture"/>
        <s v="39111529 Lighting gobo"/>
        <s v="39111530 Commercial downlighting fixture"/>
        <s v="39111531 Commercial downlighting trim"/>
        <s v="39111532 Fluorescent high bay fixture"/>
        <s v="39111533 Fluorescent strip"/>
        <s v="39111534 Lensed troffer"/>
        <s v="39111535 Parabolic fixture"/>
        <s v="39111536 Vanity lighting"/>
        <s v="39111537 Sports lighting fixture"/>
        <s v="39111538 Garage or canopy lighting fixture"/>
        <s v="39111539 Lighting box"/>
        <s v="39111540 Auto lift lighting system"/>
        <s v="39111541 Interior lighting fixture accessory"/>
        <s v="39111542 Magnifying lamp"/>
        <s v="39111543 Bath fan with light"/>
        <s v="39111544 Light emitting diode LED fixture"/>
        <s v="39111545 Domestic night light"/>
        <s v="39111546 High bay lighting"/>
        <s v="39111547 Low bay lighting"/>
        <s v="39111603 Roadway or highway lighting"/>
        <s v="39111605 Landscape lighting"/>
        <s v="39111606 Underwater lighting"/>
        <s v="39111608 Residential street lights"/>
        <s v="39111609 Lighting pole or post and hardware"/>
        <s v="39111610 Flashlight"/>
        <s v="39111611 Flood light"/>
        <s v="39111612 Area lighting"/>
        <s v="39111613 Security lighting"/>
        <s v="39111614 Mailbox lighting fixture"/>
        <s v="39111615 Ingrade lighting"/>
        <s v="39111616 Outdoor lighting accessories"/>
        <s v="39111617 Renewable energy street lighting"/>
        <s v="39111618 Sports lighting system"/>
        <s v="39111619 Large area lighting system"/>
        <s v="39111620 Outdoor sconce"/>
        <s v="39111703 Storm lights"/>
        <s v="39111705 Glow stick or light stick"/>
        <s v="39111706 Strobe or warning lights"/>
        <s v="39111707 Combo light unit exit"/>
        <s v="39111708 Emergency exit illuminated sign"/>
        <s v="39111709 Emergency light unit"/>
        <s v="39111710 Emergency Lighting Accessories"/>
        <s v="39111711 Exit light conversion kit"/>
        <s v="39111712 Exit light mounting canopy"/>
        <s v="39111713 Remote lighting fixture"/>
        <s v="39111714 Signal Flare"/>
        <s v="39111801 Lamp ballasts"/>
        <s v="39111802 Lamp housings"/>
        <s v="39111803 Lamp sockets"/>
        <s v="39111806 Light boxes"/>
        <s v="39111808 Grilles"/>
        <s v="39111809 Light conditioner filters"/>
        <s v="39111810 Lamp starter"/>
        <s v="39111811 Electrified tracks"/>
        <s v="39111812 Lamp covers"/>
        <s v="39111813 Lamp arms"/>
        <s v="39111814 Ceiling frame lighting flange kit"/>
        <s v="39111815 Lamp and lamp fixture guard"/>
        <s v="39111816 Lamp Lens"/>
        <s v="39111817 Lamp mounting accessory"/>
        <s v="39111818 Lamp reflector"/>
        <s v="39111819 Lamp safety fitting"/>
        <s v="39111820 Lamp wiring assembly kit"/>
        <s v="39111821 Lighting retrofit kit"/>
        <s v="39111822 Lighting wall bracket"/>
        <s v="39111823 Lighting post cap"/>
        <s v="39111824 Lighting lens diffuser"/>
        <s v="39111825 Lamp swing gate"/>
        <s v="39111826 Lighting cord set"/>
        <s v="39111827 Lighting reflector or reflecting baffle"/>
        <s v="39111828 Lighting fixture door"/>
        <s v="39111829 Lighting channel cover"/>
        <s v="39111830 Lighting cross arm"/>
        <s v="39111831 Suspended lighting fixture mounting accessories"/>
        <s v="39111903 Longwall lighting"/>
        <s v="39111904 Marine location fixture"/>
        <s v="39111905 Clean room light fixture"/>
        <s v="39111906 Rough service light fixture"/>
        <s v="39111907 Vapor tight light fixture"/>
        <s v="39111908 Vandal resistant light fixture"/>
        <s v="39111909 Special environment lighting fixture accessory"/>
        <s v="39111910 Festive or christmas tree lighting"/>
        <s v="39111911 Ceiling fan light kit"/>
        <s v="39112001 Light tower"/>
        <s v="39112002 Light cart"/>
        <s v="39112003 Light stand"/>
        <s v="39112004 Loading dock light"/>
        <s v="39112005 Portable fluorescent light"/>
        <s v="39112006 Portable hand lamp"/>
        <s v="39112007 Portable high intensity discharge HID light"/>
        <s v="39112008 Portable incandescent light"/>
        <s v="39112009 Portable shop light"/>
        <s v="39112010 Rope light"/>
        <s v="39112011 String or tree light"/>
        <s v="39112012 Hand or extension light"/>
        <s v="39112013 Portable and temporary lighting accessory"/>
        <s v="39112101 Fiber optic lighting"/>
        <s v="39112102 Light emitting diode LED optic lighting"/>
        <s v="39112103 Light emitting diode LED driver"/>
        <s v="39112201 Atmospheric effect apparatus"/>
        <s v="39112202 Bubble machine"/>
        <s v="39112203 Confetti machine"/>
        <s v="39112204 Foaming machine"/>
        <s v="39112205 Smoke machine"/>
        <s v="39112206 Snow machine"/>
        <s v="39112301 Color changer"/>
        <s v="39112302 Color filters"/>
        <s v="39112303 Filter holders and frames"/>
        <s v="39112304 Gobo holders"/>
        <s v="39112305 Gobo rotators and light moving effect accessories"/>
        <s v="39112306 Iris diaphragm"/>
        <s v="39112307 Lighting bars"/>
        <s v="39112308 Spot chairs"/>
        <s v="39112309 Mirror ball or disco ball"/>
        <s v="39112401 Dimmers and accessories"/>
        <s v="39112402 Lighting control consoles and accessories"/>
        <s v="39112403 Lighting power supply and control units"/>
        <s v="39112501 Focus spots"/>
        <s v="39112502 Follow spots"/>
        <s v="39112503 Moving lights"/>
        <s v="39112504 Par cans and pin spots"/>
        <s v="39112505 Profile type luminaires"/>
        <s v="39112506 Spot banks"/>
        <s v="39112507 Strip lights"/>
        <s v="39112508 Ultraviolet and black light luminaires"/>
        <s v="39112601 Alcohol lamp"/>
        <s v="39112602 Candle holder"/>
        <s v="39112603 Kerosene or propane or natural gas or butane lantern"/>
        <s v="39112604 Wax candle"/>
        <s v="39121001 Distribution power transformers"/>
        <s v="39121002 Power supply transformers"/>
        <s v="39121003 Instrument transformers"/>
        <s v="39121004 Power supply units"/>
        <s v="39121006 Power adapters or inverters"/>
        <s v="39121007 Frequency converters"/>
        <s v="39121008 Signal converters"/>
        <s v="39121009 Electrical or power regulators"/>
        <s v="39121010 Magnetic coils"/>
        <s v="39121011 Uninterruptible power supply UPS"/>
        <s v="39121012 Chokes"/>
        <s v="39121013 Electric rotary converters"/>
        <s v="39121014 Capacitor banks"/>
        <s v="39121015 Reactors"/>
        <s v="39121016 Slip rings"/>
        <s v="39121017 Power distribution units PDUs"/>
        <s v="39121018 Intrinsic safety barriers"/>
        <s v="39121019 Inductive coupling devices"/>
        <s v="39121020 Signal conditioners"/>
        <s v="39121021 Servo drives"/>
        <s v="39121022 Electronic transformers"/>
        <s v="39121023 Static var compensators"/>
        <s v="39121024 Synchronous condensers"/>
        <s v="39121025 Buck boost transformer"/>
        <s v="39121026 Control power transformer"/>
        <s v="39121027 Encapsulated transformer"/>
        <s v="39121028 Harmonic mitigation transformer"/>
        <s v="39121029 Isolation transformer"/>
        <s v="39121030 Pad mount transformer"/>
        <s v="39121031 Power supply outlet strip"/>
        <s v="39121032 Current transformer"/>
        <s v="39121033 Potential transformer"/>
        <s v="39121034 Zero phase current transformer"/>
        <s v="39121035 Motor starting compensator"/>
        <s v="39121036 Radio frequency RF transformer"/>
        <s v="39121037 Limiting transformer"/>
        <s v="39121038 Deflecting yoke"/>
        <s v="39121039 Fuel cell power supply"/>
        <s v="39121040 Electric power saver"/>
        <s v="39121041 Constant voltage transformer"/>
        <s v="39121042 Filament transformer"/>
        <s v="39121043 Rotary transformer"/>
        <s v="39121044 Audio frequency transformer"/>
        <s v="39121045 Modulation transformer"/>
        <s v="39121046 Matching transformer"/>
        <s v="39121047 Intermediate frequency transformer"/>
        <s v="39121101 Load centers"/>
        <s v="39121102 Meter centers or sockets"/>
        <s v="39121103 Panelboards"/>
        <s v="39121104 Motor control centers"/>
        <s v="39121105 Switchgear systems"/>
        <s v="39121106 Power monitoring or control systems"/>
        <s v="39121107 Lighting control systems"/>
        <s v="39121108 Distribution or control board fixtures"/>
        <s v="39121109 Transmission transformers"/>
        <s v="39121110 Circuit breaker switchboard"/>
        <s v="39121111 Fusible switchboard"/>
        <s v="39121112 Low voltage alternating and direct current AC DC panelboard"/>
        <s v="39121113 Low voltage motor control center"/>
        <s v="39121114 Medium voltage motor control center"/>
        <s v="39121115 Medium voltage switchgear"/>
        <s v="39121116 Low voltage switchgear"/>
        <s v="39121117 Buss bar"/>
        <s v="39121301 Control board enclosure"/>
        <s v="39121302 Enclosure plates or covers"/>
        <s v="39121303 Electrical boxes"/>
        <s v="39121304 Electrical box covers"/>
        <s v="39121305 Weatherproof boxes"/>
        <s v="39121306 Switch box"/>
        <s v="39121307 Floor boxes"/>
        <s v="39121308 Outlet box"/>
        <s v="39121309 Specialty electrical boxes"/>
        <s v="39121310 Utility boxes"/>
        <s v="39121311 Electrical fittings"/>
        <s v="39121312 Electrical bushing"/>
        <s v="39121313 Ceiling flanges"/>
        <s v="39121314 Explosion proof enclosure"/>
        <s v="39121315 Cast device box"/>
        <s v="39121316 Ceiling box"/>
        <s v="39121317 Ceiling pan"/>
        <s v="39121318 Circuit breaker enclosure"/>
        <s v="39121319 Current transformer enclosure"/>
        <s v="39121320 Electrical box extension"/>
        <s v="39121321 Electrical Box Hardware and Accessories"/>
        <s v="39121322 Electrical box partition"/>
        <s v="39121323 Electrical console and consolet enclosure"/>
        <s v="39121324 Electrical general purpose enclosure"/>
        <s v="39121325 Electrical operator interface unit enclosure"/>
        <s v="39121326 Electrical pushbutton enclosure"/>
        <s v="39121327 Electrical terminal enclosure"/>
        <s v="39121328 Fire rated poke through box"/>
        <s v="39121329 Fuse cabinet"/>
        <s v="39121330 Gang box"/>
        <s v="39121331 Hazardous location box"/>
        <s v="39121332 Electrical junction box"/>
        <s v="39121333 Masonry box"/>
        <s v="39121334 Modular electrical enclosure"/>
        <s v="39121335 Telephone termination cabinet"/>
        <s v="39121336 Underground electrical enclosure"/>
        <s v="39121337 Electrical sealing solvent or cement"/>
        <s v="39121402 Electrical plugs"/>
        <s v="39121403 Locking plug"/>
        <s v="39121404 Electrical sleeves"/>
        <s v="39121405 Cable or wire lug"/>
        <s v="39121406 Electrical receptacles"/>
        <s v="39121407 Terminal strips"/>
        <s v="39121408 Mechanical connectors"/>
        <s v="39121409 Wire connectors"/>
        <s v="39121410 Terminal blocks"/>
        <s v="39121412 Backshell connectors"/>
        <s v="39121413 Circular connectors"/>
        <s v="39121414 Coaxial connectors"/>
        <s v="39121415 Flat connectors"/>
        <s v="39121416 Electronic connector caps"/>
        <s v="39121419 Flex connectors"/>
        <s v="39121420 Liquid tight connectors"/>
        <s v="39121421 Electrical connector assembly"/>
        <s v="39121423 Spring jaw connectors"/>
        <s v="39121424 Terminal block covers"/>
        <s v="39121425 Terminal block separator"/>
        <s v="39121426 Jumper bar"/>
        <s v="39121427 Wiring taps"/>
        <s v="39121428 Electrical taps"/>
        <s v="39121431 Cable gland connector"/>
        <s v="39121432 Electrical terminals"/>
        <s v="39121433 Radio frequency RF connectors"/>
        <s v="39121434 Electrical metallic tubing EMT connectors"/>
        <s v="39121435 Connecting leads or wires"/>
        <s v="39121436 Electrodes"/>
        <s v="39121437 Current collector shoes"/>
        <s v="39121438 Automatic wire or cable connector"/>
        <s v="39121440 Electrical extension cable"/>
        <s v="39121441 Electrical jumper cable"/>
        <s v="39121442 Electrical port assembly"/>
        <s v="39121443 Electrical underground bus connector"/>
        <s v="39121444 RJ jack and module"/>
        <s v="39121445 Twist on wire connector"/>
        <s v="39121446 Wire terminal connector kit"/>
        <s v="39121447 Wire terminal disconnect"/>
        <s v="39121448 Wire or cable compression connector"/>
        <s v="39121449 Wire or cable compression splice"/>
        <s v="39121450 Hammer head"/>
        <s v="39121451 Tap off"/>
        <s v="39121452 Cable joint"/>
        <s v="39121453 Crab joint"/>
        <s v="39121454 Battery terminal"/>
        <s v="39121455 Electrical insertion mold connector"/>
        <s v="39121456 Substation connector"/>
        <s v="39121457 Exothermic connector"/>
        <s v="39121458 Wire or cable compression reducer"/>
        <s v="39121459 Printed circuit board PCB press fit header connector"/>
        <s v="39121460 Filtered header connector"/>
        <s v="39121461 Connector and cable seal"/>
        <s v="39121462 Telecommunication connector"/>
        <s v="39121463 Jack for plug"/>
        <s v="39121464 Electrical metallic tubing EMT elbow"/>
        <s v="39121465 Flexible braid"/>
        <s v="39121466 Mechanical connector lug and cap"/>
        <s v="39121467 Mechanical connector plug and cap"/>
        <s v="39121468 Input output connector cover"/>
        <s v="39121469 Electrical plug/receptacle adapter"/>
        <s v="39121521 Motor starter controls"/>
        <s v="39121522 Electrical contacts"/>
        <s v="39121523 Timer controls"/>
        <s v="39121524 Photocontrols"/>
        <s v="39121527 Encoders"/>
        <s v="39121528 Photoelectric sensors"/>
        <s v="39121529 Contactors"/>
        <s v="39121534 Indicator or pilot lights"/>
        <s v="39121544 Indicator light parts or accessories"/>
        <s v="39121545 Emergency stop device"/>
        <s v="39121551 Reflector parts"/>
        <s v="39121552 Electrical control modules"/>
        <s v="39121555 Counter control"/>
        <s v="39121561 Pendant control station"/>
        <s v="39121565 Surface mount control station"/>
        <s v="39121568 Shunt reactor"/>
        <s v="39121569 Series reactor"/>
        <s v="39121570 Recloser"/>
        <s v="39121601 Circuit breakers"/>
        <s v="39121602 Magnetic circuit breakers"/>
        <s v="39121603 Miniature circuit breakers"/>
        <s v="39121604 Time delay fuses"/>
        <s v="39121605 Plug fuses"/>
        <s v="39121606 Cartridge fuses"/>
        <s v="39121607 Glass body fuses"/>
        <s v="39121609 Midget fuses"/>
        <s v="39121610 Surge suppressers"/>
        <s v="39121611 Ceramic fuses"/>
        <s v="39121612 Blade fuses"/>
        <s v="39121613 Grounding devices or assemblies"/>
        <s v="39121614 Earth leakage circuit breakers"/>
        <s v="39121615 Air circuit breakers"/>
        <s v="39121616 Molded case circuit breakers"/>
        <s v="39121617 Fuse parts or accessories"/>
        <s v="39121618 Fuse wire"/>
        <s v="39121619 Diazed or bottle fuses"/>
        <s v="39121620 Transient protection materials"/>
        <s v="39121621 Lightning protection apparatus and accessories"/>
        <s v="39121622 Automotive fuse"/>
        <s v="39121623 Electronic fuse"/>
        <s v="39121624 Fuse holder"/>
        <s v="39121625 High speed fuse"/>
        <s v="39121626 Medium voltage fuse"/>
        <s v="39121627 Power fuse"/>
        <s v="39121628 Semiconductor fuse"/>
        <s v="39121629 Fuse block"/>
        <s v="39121630 Fuse clip"/>
        <s v="39121631 High voltage oil filled circuit breaker"/>
        <s v="39121632 Network protector"/>
        <s v="39121633 Circuit interruptor"/>
        <s v="39121634 Surge arrestor"/>
        <s v="39121635 Voltage regulator"/>
        <s v="39121636 Current limiter"/>
        <s v="39121637 Arc suppressor"/>
        <s v="39121638 Fuse cutout"/>
        <s v="39121639 Vacuum interruptor"/>
        <s v="39121640 Hydraulic circuit breaker"/>
        <s v="39121641 Hook fuse"/>
        <s v="39121642 Screw fuse"/>
        <s v="39121643 Surge protector panel"/>
        <s v="39121644 High speed circuit breaker"/>
        <s v="39121645 Oil circuit breaker"/>
        <s v="39121646 Gas circuit breaker"/>
        <s v="39121647 Electrostatic discharger"/>
        <s v="39121648 Earth additive"/>
        <s v="39121701 Electrical hangers"/>
        <s v="39121702 Cable clips"/>
        <s v="39121703 Cable ties"/>
        <s v="39121704 Wallplates"/>
        <s v="39121705 Cable clamp and staple"/>
        <s v="39121706 Transformer bushings"/>
        <s v="39121707 Harness board nails"/>
        <s v="39121708 Din rail"/>
        <s v="39121709 Handle tie"/>
        <s v="39121710 Electrical receptacle multipliers"/>
        <s v="39121717 Cable tie mounts"/>
        <s v="39121718 Cable splicing kits"/>
        <s v="39121719 Strain reliefs"/>
        <s v="39121720 Transformer handles"/>
        <s v="39121721 Electrical insulators"/>
        <s v="39121722 Wire and cable pulling device"/>
        <s v="39121723 Heat shrinkable tube"/>
        <s v="39121724 Connector mounting hardware"/>
        <s v="39121725 Electrical cable grip"/>
        <s v="39121726 Electrical cable lasher"/>
        <s v="39121727 Electrical insulator rod"/>
        <s v="39121728 Insulating tube"/>
        <s v="39121729 Electrical lead set"/>
        <s v="39121730 Electrical rosette"/>
        <s v="39121731 Cable tie kit"/>
        <s v="39121801 Controlling units or devices"/>
        <s v="39121802 Inactive units or devices"/>
        <s v="39121803 Building environmental control system"/>
        <s v="39121901 Circuit breaker lockout"/>
        <s v="39121902 Lockout enclosure"/>
        <s v="39121903 Lockout hasp and padlock"/>
        <s v="39121904 Lockout kit and station"/>
        <s v="39121905 Multiple Lockout Device"/>
        <s v="39121906 Plug and cord lockout"/>
        <s v="39121907 Receptacle Blockout"/>
        <s v="39121908 Switch lockout"/>
        <s v="39121909 Valve lockout"/>
        <s v="39121910 Voltage marker"/>
        <s v="39121911 Watertight locking outlet and cover"/>
        <s v="39121912 Fuse lockout"/>
        <s v="39122001 Inverter drive AC"/>
        <s v="39122002 Motor control drive DC"/>
        <s v="39122003 Servo control drive"/>
        <s v="39122004 Inverter drive parts and accessories"/>
        <s v="39122005 Inverter drive output filter"/>
        <s v="39122101 Cable pothead"/>
        <s v="39122102 Tap changer"/>
        <s v="39122103 Utility pole"/>
        <s v="39122104 Guy wire"/>
        <s v="39122105 Electrical spacer"/>
        <s v="39122106 Brace for crossarm"/>
        <s v="39122107 Wood wiring block"/>
        <s v="39122108 Guy wire anchor rod"/>
        <s v="39122109 Square type steel crossarm"/>
        <s v="39122110 Connecting washer for electric overhead line"/>
        <s v="39122111 Sectioning device on the electric car line"/>
        <s v="39122112 Insulator set eye"/>
        <s v="39122113 Utility pole crossarm"/>
        <s v="39122114 Electrical bus way tap or bus tap"/>
        <s v="39122115 Electrical armor rod"/>
        <s v="39122116 Overhead line link fitting"/>
        <s v="39122117 Strain pole suspension yoke"/>
        <s v="39122118 Electrical wire block connector"/>
        <s v="39122119 Power transmission steel tower"/>
        <s v="39122120 Utility pole band"/>
        <s v="39122201 Code switch"/>
        <s v="39122202 Knife switch"/>
        <s v="39122203 Sensitive switch"/>
        <s v="39122204 Tumble switch"/>
        <s v="39122205 Safety switch"/>
        <s v="39122206 Dimmer switch"/>
        <s v="39122207 Drum switch"/>
        <s v="39122208 Time switch"/>
        <s v="39122209 Snap switch"/>
        <s v="39122210 Pressure switch"/>
        <s v="39122211 Toggle switch"/>
        <s v="39122212 Slide switch"/>
        <s v="39122213 Limit switch"/>
        <s v="39122214 Controller switch"/>
        <s v="39122215 Variable switch"/>
        <s v="39122216 Push button switch"/>
        <s v="39122217 Rotary switch"/>
        <s v="39122218 Non fusible switch"/>
        <s v="39122219 Level or float switch"/>
        <s v="39122220 Radio frequency RF switch"/>
        <s v="39122221 Switch part or accessory"/>
        <s v="39122222 Foot switch"/>
        <s v="39122223 Flow switch"/>
        <s v="39122224 Keylock switch"/>
        <s v="39122225 Mercury switch"/>
        <s v="39122226 Rocker switch"/>
        <s v="39122227 Joystick switch or control"/>
        <s v="39122228 Vacuum switch"/>
        <s v="39122229 Temperature switch"/>
        <s v="39122230 Proximity switch"/>
        <s v="39122231 Combination device switch"/>
        <s v="39122232 Combination switch"/>
        <s v="39122233 Disconnect switch"/>
        <s v="39122234 Locking switch"/>
        <s v="39122235 Modular wiring system switch"/>
        <s v="39122236 Occupancy or motion sensing switch"/>
        <s v="39122237 Panel mount switch"/>
        <s v="39122238 Photocell switch"/>
        <s v="39122239 Pull chain switch"/>
        <s v="39122240 Speed switch"/>
        <s v="39122241 Reed switch"/>
        <s v="39122242 Ground switch"/>
        <s v="39122243 Micro switch"/>
        <s v="39122244 Cutout switch"/>
        <s v="39122245 Magnetic switch"/>
        <s v="39122246 Electrical potentiometer switch"/>
        <s v="39122247 Automotive HVAC potentiometer switch"/>
        <s v="39122248 Power signal distribution switch"/>
        <s v="39122249 Steering wheel control switch"/>
        <s v="39122250 Automatic transmission gear selector switch"/>
        <s v="39122251 Detent switch"/>
        <s v="39122301 Buchholtz relay"/>
        <s v="39122302 Distance relay"/>
        <s v="39122303 Multicontact relay"/>
        <s v="39122304 Reed relay"/>
        <s v="39122305 Meter relay"/>
        <s v="39122306 Directional ground relay"/>
        <s v="39122307 Auxiliary relay"/>
        <s v="39122308 Ratio differential relay"/>
        <s v="39122309 Unground relay"/>
        <s v="39122310 Selecting ground relay"/>
        <s v="39122311 Pressure relay"/>
        <s v="39122312 Polarity relay"/>
        <s v="39122313 Trip free relay"/>
        <s v="39122314 Blocking relay"/>
        <s v="39122315 Electromagnetic relay"/>
        <s v="39122316 Reclosing relay"/>
        <s v="39122317 Latching relay"/>
        <s v="39122318 Frequency relay"/>
        <s v="39122319 Direct current relay"/>
        <s v="39122320 Horizontal relay"/>
        <s v="39122321 Non polarized relay"/>
        <s v="39122322 Direct current voltage relay"/>
        <s v="39122323 Multi function digital relay"/>
        <s v="39122324 Power relay"/>
        <s v="39122325 General purpose relay"/>
        <s v="39122326 Socket relay"/>
        <s v="39122327 Alternating voltage relay"/>
        <s v="39122328 Mercury relay"/>
        <s v="39122329 Time relay"/>
        <s v="39122330 Overload relay"/>
        <s v="39122331 Control relay"/>
        <s v="39122332 Phase failure relay"/>
        <s v="39122333 Solid state relay"/>
        <s v="39122334 Relay board or multiple relay module"/>
        <s v="39122335 Relay socket or base"/>
        <s v="39122336 Turn signal flasher relay"/>
        <s v="39122337 Printed circuit board relay"/>
        <s v="39131501 Clip on wire marker"/>
        <s v="39131502 Heat shrink wire marker"/>
        <s v="39131503 Slip on wire marker"/>
        <s v="39131504 Wire identification marker"/>
        <s v="39131505 Wire labeling tool and printer"/>
        <s v="39131506 Wire marker book"/>
        <s v="39131507 Wire marker card"/>
        <s v="39131508 Wire marker roll and dispenser"/>
        <s v="39131509 Write on wire marker"/>
        <s v="39131601 Corrugated loom tubing"/>
        <s v="39131602 Expandable braided sleeving"/>
        <s v="39131603 Grommet edging"/>
        <s v="39131604 Spiral wrapping"/>
        <s v="39131605 Wire Floor Track or Guard"/>
        <s v="39131606 Wire guard nail plate"/>
        <s v="39131607 Wire Lacing Cord"/>
        <s v="39131608 Duct sealing system"/>
        <s v="39131609 Cable protection plate"/>
        <s v="39131701 Busway"/>
        <s v="39131702 Busway fitting and accessories"/>
        <s v="39131703 Cable ladder"/>
        <s v="39131704 Cable tray"/>
        <s v="39131705 Cable tray fitting and accessories"/>
        <s v="39131706 Electrical conduit"/>
        <s v="39131707 Electrical conduit coupling"/>
        <s v="39131708 Electrical conduit fitting body"/>
        <s v="39131709 Electrical wire or cable raceway"/>
        <s v="39131710 Wireway"/>
        <s v="39131711 Wireway fitting and accessories"/>
        <s v="39131712 Wiring duct"/>
        <s v="39131713 Wiring duct fitting and accessories"/>
        <s v="39131714 Wiring trough"/>
        <s v="39131715 Underground hose conduit"/>
        <s v="39131716 Cable handler"/>
        <s v="39131717 Electrical conduit elbow"/>
        <s v="39131718 Electrical conduit nipple"/>
        <s v="39131719 Electrical metallic tubing EMT"/>
        <s v="39131720 Running thread conduit"/>
        <s v="40101501 Air collectors"/>
        <s v="40101502 Air exhausters"/>
        <s v="40101503 Vents"/>
        <s v="40101504 Ventilation dampers"/>
        <s v="40101505 Air diffusers"/>
        <s v="40101506 Ventilation pipes"/>
        <s v="40101507 Spiral ventilation tubing"/>
        <s v="40101601 Blowers"/>
        <s v="40101602 Air circulators"/>
        <s v="40101603 Impellers"/>
        <s v="40101604 Fans"/>
        <s v="40101607 Air volume control valve"/>
        <s v="40101609 Ceiling fan"/>
        <s v="40101701 Air conditioners"/>
        <s v="40101702 Cooling exchangers"/>
        <s v="40101703 Evaporative coolers"/>
        <s v="40101704 Condensing units"/>
        <s v="40101705 Capillary tube assemblies"/>
        <s v="40101706 Air conditioner shutters"/>
        <s v="40101707 Cooling tower accessories"/>
        <s v="40101801 Radiators"/>
        <s v="40101802 Heat exchangers"/>
        <s v="40101805 Furnaces"/>
        <s v="40101806 Heat pumps"/>
        <s v="40101807 Solar heating units"/>
        <s v="40101808 Heating stoves"/>
        <s v="40101809 Circulation heaters"/>
        <s v="40101810 Coil duct heaters"/>
        <s v="40101811 Convection heaters"/>
        <s v="40101812 Divided exchangers"/>
        <s v="40101813 Double split exchangers"/>
        <s v="40101814 Finned tubular heaters"/>
        <s v="40101815 Immersion heaters"/>
        <s v="40101816 Kettle exchangers"/>
        <s v="40101817 One pass exchangers"/>
        <s v="40101818 Process air heaters"/>
        <s v="40101819 Space heaters"/>
        <s v="40101820 Split exchangers"/>
        <s v="40101821 Strip heaters"/>
        <s v="40101822 Tubular heaters"/>
        <s v="40101823 Two pass exchangers"/>
        <s v="40101824 Quartz heater"/>
        <s v="40101825 Domestic water heaters"/>
        <s v="40101826 Commercial water heaters"/>
        <s v="40101827 Ceramic fiber heaters"/>
        <s v="40101828 Cartridge heaters"/>
        <s v="40101829 Band heaters"/>
        <s v="40101830 Heater elements"/>
        <s v="40101831 Induction heaters"/>
        <s v="40101832 Doors for heating equipment"/>
        <s v="40101834 Burners"/>
        <s v="40101835 Plate heat exchanger"/>
        <s v="40101836 Shell and tube heat exchanger"/>
        <s v="40101837 Chimney"/>
        <s v="40101838 Economizer"/>
        <s v="40101901 Vaporizers"/>
        <s v="40101902 Dehumidifiers"/>
        <s v="40101903 Humidifiers"/>
        <s v="40102001 Fire tube boilers"/>
        <s v="40102002 Water tube boiler"/>
        <s v="40102003 Electric boilers"/>
        <s v="40102004 Natural gas powered boilers"/>
        <s v="40102005 Propane gas powered boilers"/>
        <s v="40102101 Wood fueled fireplace"/>
        <s v="40102102 Gas fueled fireplace B vent"/>
        <s v="40102103 Gas fueled fireplace vent direct"/>
        <s v="40102104 Gas fueled fireplace vent free"/>
        <s v="40102105 Electric fueled fireplace"/>
        <s v="40102106 Fireplace facing"/>
        <s v="40141602 Needle valves"/>
        <s v="40141603 Pneumatic valves"/>
        <s v="40141604 Safety valves"/>
        <s v="40141605 Solenoid valves"/>
        <s v="40141606 Relief valves"/>
        <s v="40141607 Ball valves"/>
        <s v="40141608 Hydraulic valves"/>
        <s v="40141609 Control valves"/>
        <s v="40141610 Float valves"/>
        <s v="40141611 Globe valves"/>
        <s v="40141612 Expansion valves"/>
        <s v="40141613 Gate valves"/>
        <s v="40141615 Flap valves"/>
        <s v="40141616 Valve parts or accessories"/>
        <s v="40141617 Angle globe valves"/>
        <s v="40141618 Ball check valves"/>
        <s v="40141619 Butterfly lug pattern valves"/>
        <s v="40141620 Butterfly wafer pattern valves"/>
        <s v="40141621 Diaphragm valves"/>
        <s v="40141622 Inline check valves"/>
        <s v="40141623 Knife gate valves"/>
        <s v="40141624 Lubricated plug valves"/>
        <s v="40141625 Mud or slush valves"/>
        <s v="40141626 Nonlubricated plug valves"/>
        <s v="40141627 Orifice valves"/>
        <s v="40141628 Pilot valves"/>
        <s v="40141629 Pinch valves"/>
        <s v="40141630 Piston check valves"/>
        <s v="40141631 Pump valves"/>
        <s v="40141632 Sentinel valves"/>
        <s v="40141633 Slider valves"/>
        <s v="40141634 Swing check valves"/>
        <s v="40141635 Turbine valves"/>
        <s v="40141636 Valve kits"/>
        <s v="40141637 Wafer check valves"/>
        <s v="40141638 Toggle valves"/>
        <s v="40141639 Toilet fill valve"/>
        <s v="40141640 Toilet flush valve"/>
        <s v="40141641 Poppet valve"/>
        <s v="40141642 Saddle valve"/>
        <s v="40141645 Valve stem"/>
        <s v="40141655 Vacuum valve"/>
        <s v="40141656 Flange type butterfly valve"/>
        <s v="40141719 Plumbing adapters"/>
        <s v="40141720 Plumbing connectors"/>
        <s v="40141725 Plumbing hangers"/>
        <s v="40141726 Hydrants"/>
        <s v="40141727 Plumbing vents"/>
        <s v="40141731 Nozzles"/>
        <s v="40141732 Plumbing spiders"/>
        <s v="40141734 Hose fitting"/>
        <s v="40141735 Funnels"/>
        <s v="40141736 Grease fitting"/>
        <s v="40141737 Diaphragms"/>
        <s v="40141738 Drain plugs"/>
        <s v="40141739 Drain covers"/>
        <s v="40141740 Fuel cocks"/>
        <s v="40141741 Orifice fittings"/>
        <s v="40141742 Atomizers"/>
        <s v="40141743 Nozzle tips or caps"/>
        <s v="40141744 Drain bowls"/>
        <s v="40141745 Fusible plugs"/>
        <s v="40141746 Sight glass"/>
        <s v="40141747 Grease trap"/>
        <s v="40141749 Vacuum breaker"/>
        <s v="40141750 Waste arm"/>
        <s v="40141751 Wall bend"/>
        <s v="40141757 Escutcheon"/>
        <s v="40141764 Hose assembly"/>
        <s v="40141901 Flexible ducts"/>
        <s v="40141902 Rigid ducts"/>
        <s v="40141903 Magnesium ducts or ductwork"/>
        <s v="40141904 Ferrous alloy ducts or ductwork"/>
        <s v="40141905 Titanium ducts or ductwork"/>
        <s v="40141906 Tin ducts or ductwork"/>
        <s v="40141907 Brass ducts or ductwork"/>
        <s v="40141908 Lead ducts or ductwork"/>
        <s v="40141909 Bronze ducts or ductwork"/>
        <s v="40141910 Zinc ducts or ductwork"/>
        <s v="40141911 Steel ducts or ductwork"/>
        <s v="40141912 Iron ducts or ductwork"/>
        <s v="40141913 Cement ducts or ductwork"/>
        <s v="40141914 Plastics duct or ductwork"/>
        <s v="40141915 Rubber duct or ductwork"/>
        <s v="40141916 Glass ducts or ductwork"/>
        <s v="40141917 Stone ducts or ductwork"/>
        <s v="40141918 Non ferrous alloy ducts or ductwork"/>
        <s v="40141919 Aluminum ducts or ductwork"/>
        <s v="40141920 Stainless steel ducts or ductwork"/>
        <s v="40141921 Precious metal ducts or ductwork"/>
        <s v="40141922 Copper ducts or ductwork"/>
        <s v="40141923 Latex duct or ductwork"/>
        <s v="40141924 Nylon duct or ductwork"/>
        <s v="40142001 Acid hoses"/>
        <s v="40142002 Air hoses"/>
        <s v="40142003 Drill hoses"/>
        <s v="40142004 Marine hoses"/>
        <s v="40142005 Material handling hoses"/>
        <s v="40142006 Oil hoses"/>
        <s v="40142007 Special hoses"/>
        <s v="40142008 Water hoses"/>
        <s v="40142009 Air water gas multipurpose hoses"/>
        <s v="40142010 Fluoropolymer lined hoses"/>
        <s v="40142011 Chemical hose"/>
        <s v="40142012 Food and beverage hose"/>
        <s v="40142013 Mining hose"/>
        <s v="40142014 Petroleum hose"/>
        <s v="40142015 Steam cleaning hose"/>
        <s v="40142016 Vacuum hose"/>
        <s v="40142017 Welding hose"/>
        <s v="40142018 Spray hose"/>
        <s v="40142019 Ducting hose"/>
        <s v="40142020 Hydraulic hose"/>
        <s v="40142022 Hose reel"/>
        <s v="40142201 Gas regulators"/>
        <s v="40142202 Fluid regulators"/>
        <s v="40142203 Fluid regulator repair kits"/>
        <s v="40142501 Liquid strainers"/>
        <s v="40142502 Liquid traps"/>
        <s v="40142503 Steam traps"/>
        <s v="40142504 Steam strainers"/>
        <s v="40142505 Y strainer"/>
        <s v="40142506 Tee strainer"/>
        <s v="40142507 Conical strainer"/>
        <s v="40142508 Basket strainer"/>
        <s v="40142509 Oil trap"/>
        <s v="40142512 Breather"/>
        <s v="40151501 Air pumps"/>
        <s v="40151502 Vacuum pumps"/>
        <s v="40151503 Centrifugal pumps"/>
        <s v="40151504 Circulating pumps"/>
        <s v="40151505 Dosing pumps"/>
        <s v="40151506 Hand pumps"/>
        <s v="40151507 Irrigation pumps"/>
        <s v="40151508 Mud pumps"/>
        <s v="40151509 Reciprocating pumps"/>
        <s v="40151510 Water pumps"/>
        <s v="40151511 Well pumps"/>
        <s v="40151512 Sump pumps"/>
        <s v="40151513 Submersible pumps"/>
        <s v="40151514 Steam pumps"/>
        <s v="40151515 Solenoid pumps"/>
        <s v="40151516 Shear pumps"/>
        <s v="40151517 Sewage pumps"/>
        <s v="40151518 Sealless pumps"/>
        <s v="40151519 Sanitary pumps"/>
        <s v="40151520 Sampling pumps"/>
        <s v="40151521 Rotary pumps"/>
        <s v="40151522 Reverse osmosis pumps"/>
        <s v="40151523 Positive displacement pumps"/>
        <s v="40151524 Oil pumps"/>
        <s v="40151525 Sludge pumps"/>
        <s v="40151526 Turbine pumps"/>
        <s v="40151527 Plunger pumps"/>
        <s v="40151528 Oscillating pumps"/>
        <s v="40151529 Drum pumps"/>
        <s v="40151530 Dredge pumps"/>
        <s v="40151531 Dewatering pumps"/>
        <s v="40151532 Fuel pumps"/>
        <s v="40151533 Hydraulic pumps"/>
        <s v="40151534 Cryogenic pumps"/>
        <s v="40151546 Axial split pumps"/>
        <s v="40151547 Deepwell pumps"/>
        <s v="40151548 Diaphragm pumps"/>
        <s v="40151549 Double diaphragm pumps"/>
        <s v="40151550 Duplex pumps"/>
        <s v="40151551 Gear pumps"/>
        <s v="40151552 Metering or injection or proportioning pumps"/>
        <s v="40151553 Progressive cavity pumps"/>
        <s v="40151554 Ram pumps"/>
        <s v="40151555 Rotary cam pumps"/>
        <s v="40151556 Rotary lobe pumps"/>
        <s v="40151557 Rotating piston pumps"/>
        <s v="40151558 Screw Pumps"/>
        <s v="40151559 Simplex pumps"/>
        <s v="40151560 Sliding vane pumps"/>
        <s v="40151561 Triplex pumps"/>
        <s v="40151562 Worm pumps"/>
        <s v="40151563 Fire pump sets"/>
        <s v="40151564 Chemical pumps"/>
        <s v="40151580 Lubricator pump"/>
        <s v="40151601 Air compressors"/>
        <s v="40151602 Axial flow compressors"/>
        <s v="40151603 Diaphragm compressors"/>
        <s v="40151604 Gas compressors"/>
        <s v="40151605 Motor compressors"/>
        <s v="40151606 Reciprocating compressors"/>
        <s v="40151607 Refrigerant compressors"/>
        <s v="40151608 Rotary compressors"/>
        <s v="40151609 Screw compressors"/>
        <s v="40151611 Barrel compressors"/>
        <s v="40151612 Centrifugal compressors"/>
        <s v="40151613 Combination compressors"/>
        <s v="40151614 Semi radial compressors"/>
        <s v="40151615 Turbo compressors"/>
        <s v="40151616 Compressor kits"/>
        <s v="40151701 Pump casings"/>
        <s v="40151712 Pump packings"/>
        <s v="40151713 Pump liners"/>
        <s v="40151714 Pump barrels"/>
        <s v="40151715 Pump idlers"/>
        <s v="40151716 Pump head"/>
        <s v="40151717 Pump discs"/>
        <s v="40151718 Sludge pump spare parts"/>
        <s v="40151719 Sewage pump spare parts"/>
        <s v="40151720 Submersible pump spare parts"/>
        <s v="40151721 Water pump spare parts"/>
        <s v="40151722 Well pump spare parts"/>
        <s v="40151723 Sump pump spare parts"/>
        <s v="40151724 Dosing pump spare parts"/>
        <s v="40151725 Centrifugal pump spare parts"/>
        <s v="40151726 Circulation pump spare parts"/>
        <s v="40151727 Rotary pump spare parts"/>
        <s v="40151728 Pump repair kits"/>
        <s v="40161501 Vacuum filters"/>
        <s v="40161502 Water filters"/>
        <s v="40161503 Dust collectors"/>
        <s v="40161504 Oil filters"/>
        <s v="40161505 Air filters"/>
        <s v="40161506 Filtering machinery"/>
        <s v="40161507 Filter membranes"/>
        <s v="40161508 Bag filters"/>
        <s v="40161509 Absorption filters"/>
        <s v="40161511 Coalescing filters"/>
        <s v="40161512 Electronic filters"/>
        <s v="40161513 Fuel filters"/>
        <s v="40161514 Gas pipeline filters"/>
        <s v="40161515 Hydraulic filters"/>
        <s v="40161517 Light filters"/>
        <s v="40161518 Microfiber filters"/>
        <s v="40161519 Panel filters"/>
        <s v="40161520 Radial fin filters"/>
        <s v="40161521 Filter Base"/>
        <s v="40161522 Filter Fins"/>
        <s v="40161524 Paint filters"/>
        <s v="40161525 Housings for filters"/>
        <s v="40161526 Filter retainers or accessories"/>
        <s v="40161527 Filter repair kits"/>
        <s v="40161530 Cabin air filter"/>
        <s v="40161532 Filter strainer"/>
        <s v="40161601 Air scrubbers"/>
        <s v="40161602 Air cleaners"/>
        <s v="40161701 Centrifuges"/>
        <s v="40161702 Wet scrubbers"/>
        <s v="40161703 Mist eliminators"/>
        <s v="40161704 Hydro cyclones"/>
        <s v="40161705 Demister pad"/>
        <s v="40161801 Metal fabric media"/>
        <s v="40161802 Pressed felts"/>
        <s v="40161803 Filter papers"/>
        <s v="40161804 Filter aids"/>
        <s v="40161805 Filter cloth"/>
        <s v="40161806 Filter mesh"/>
        <s v="40161809 Filter cartridge"/>
        <s v="40172601 Brass pipe coupling"/>
        <s v="40172602 Carbon steel pipe coupling"/>
        <s v="40172603 Cast iron pipe coupling"/>
        <s v="40172604 Ductile iron pipe coupling"/>
        <s v="40172605 Forged steel pipe coupling"/>
        <s v="40172606 Malleable iron pipe coupling"/>
        <s v="40172607 Stainless steel pipe coupling"/>
        <s v="40172608 PVC plastic pipe coupling"/>
        <s v="40172609 CPVC plastic pipe coupling"/>
        <s v="40172610 ABS plastic pipe coupling"/>
        <s v="40172611 HDPE plastic pipe coupling"/>
        <s v="40172612 Copper pipe coupling"/>
        <s v="40172613 Galvanized iron pipe coupling"/>
        <s v="40173301 Brass pipe nipple"/>
        <s v="40173302 Carbon steel pipe nipple"/>
        <s v="40173303 Stainless steel pipe nipple"/>
        <s v="40173304 PVC plastic pipe nipple"/>
        <s v="40173305 CPVC plastic pipe nipple"/>
        <s v="40173306 ABS plastic pipe nipple"/>
        <s v="40173307 HDPE plastic pipe nipple"/>
        <s v="40173308 Copper pipe nipple"/>
        <s v="40173309 Galvanized iron pipe nipple"/>
        <s v="40173310 Ductile iron pipe nipple"/>
        <s v="40173311 Black iron pipe nipple"/>
        <s v="40175301 Ammonia flanges"/>
        <s v="40175302 Orifice flanges"/>
        <s v="40175303 Pipe branch outlets"/>
        <s v="40175304 Pipe connection boxes"/>
        <s v="40175305 Pipe inserts"/>
        <s v="40175306 Pipe laterals"/>
        <s v="40175307 Pipe saddles"/>
        <s v="40175308 Pipe stubends"/>
        <s v="40183001 Rubber tubing"/>
        <s v="40183005 Low pressure rubber tubing"/>
        <s v="40183006 Heat shrink tubing"/>
        <s v="40183101 Tube elbow"/>
        <s v="40183102 Tube tee"/>
        <s v="40183103 Tube union"/>
        <s v="40183104 Tube cap"/>
        <s v="40183105 Tube nipple"/>
        <s v="40183106 Tube plug"/>
        <s v="40183107 Tube coupling"/>
        <s v="40183108 Tube bushing"/>
        <s v="40183109 Tube adapter"/>
        <s v="40183110 Tube connector"/>
        <s v="40183111 Tube cross"/>
        <s v="40183112 Tube reducer"/>
        <s v="41101502 Stomachers"/>
        <s v="41101503 Laboratory sprayers"/>
        <s v="41101504 Homogenizers"/>
        <s v="41101505 French pressure cells"/>
        <s v="41101515 Liquid measuring cans"/>
        <s v="41101516 Dounce homogenizers"/>
        <s v="41101518 Laboratory blenders or emulsifiers"/>
        <s v="41101519 Laboratory cell disruptor"/>
        <s v="41101520 Homogenizer parts and accessories"/>
        <s v="41101701 Laboratory mills"/>
        <s v="41101702 Pestle or mortars"/>
        <s v="41101703 Tissue grinders"/>
        <s v="41101705 Laboratory crushers or pulverizers"/>
        <s v="41101706 Laboratory disintegrators"/>
        <s v="41101707 Laboratory presses"/>
        <s v="41101708 Laboratory grinder or polisher"/>
        <s v="41101709 Laboratory asphalt and concrete mixer"/>
        <s v="41101710 Laboratory grinder or pulverizer pot"/>
        <s v="41101711 Laboratory cutting equipment "/>
        <s v="41101801 Electron guns"/>
        <s v="41101802 X ray generators"/>
        <s v="41101803 Coulometers"/>
        <s v="41101804 Electroscopes"/>
        <s v="41101805 Fluxmeters"/>
        <s v="41101806 Magnetometers"/>
        <s v="41101807 Electron diffraction apparatus"/>
        <s v="41101808 Neutron diffraction apparatus"/>
        <s v="41101809 Optical diffraction apparatus"/>
        <s v="41101810 Diffractometers"/>
        <s v="41101811 Electron probe x ray micro analyzer"/>
        <s v="41101812 Particle accelerator"/>
        <s v="41101813 Laboratory X ray equipment controller"/>
        <s v="41101901 Ion sources"/>
        <s v="41101902 Ion exchange apparatus"/>
        <s v="41101903 Ion implantation equipment"/>
        <s v="41102401 Gas burners"/>
        <s v="41102402 Spirit burners"/>
        <s v="41102403 Laboratory incinerators"/>
        <s v="41102404 Laboratory heaters"/>
        <s v="41102405 Heating mantles or tapes"/>
        <s v="41102406 Laboratory hotplates"/>
        <s v="41102407 Warming cabinets"/>
        <s v="41102410 Infrared dryers"/>
        <s v="41102412 Hot air blowers"/>
        <s v="41102421 Temperature cycling chambers or thermal cyclers"/>
        <s v="41102422 Dry baths or heating blocks"/>
        <s v="41102423 Stirring hotplates"/>
        <s v="41102424 Slide warmers"/>
        <s v="41102425 Slide dryers"/>
        <s v="41102426 Heating or drying equipment or accessories"/>
        <s v="41102427 Drying tower"/>
        <s v="41102428 Bibulous paper"/>
        <s v="41102429 Blood unit tubing heat sealer"/>
        <s v="41102430 Laboratory general purpose heat sealer"/>
        <s v="41102501 Laboratory insect containers"/>
        <s v="41102502 Rearing facilities for entomology"/>
        <s v="41102503 Fabric or netting for entomology"/>
        <s v="41102504 Entomological pinning equipment"/>
        <s v="41102505 Entomological mounting materials"/>
        <s v="41102506 Entomological trays"/>
        <s v="41102507 Entomological catching equipment"/>
        <s v="41102508 Entomological aspirators"/>
        <s v="41102509 Entomological dippers"/>
        <s v="41102510 Entomological monocups"/>
        <s v="41102511 Entomological sticky traps"/>
        <s v="41102512 Insect test kits"/>
        <s v="41102513 Entomological display units"/>
        <s v="41102601 Laboratory cages for small animals"/>
        <s v="41102602 Aquaria equipment"/>
        <s v="41102603 Animal identification supplies"/>
        <s v="41102604 Animal catching devices"/>
        <s v="41102605 Fish aeration systems"/>
        <s v="41102606 Laboratory animal restraints or harnesses"/>
        <s v="41102607 Animal feeding needles"/>
        <s v="41102608 Animal testing equipment"/>
        <s v="41102609 Anaesthetic gun"/>
        <s v="41102610 Animal for research testing"/>
        <s v="41102611 Research animal food and diet"/>
        <s v="41102612 Research animal induction chamber"/>
        <s v="41102613 Research animal physiological test kit"/>
        <s v="41102614 Research animal bedding material"/>
        <s v="41102701 Crystal lattice models"/>
        <s v="41102702 Scintillation crystal assemblies"/>
        <s v="41102703 Light scattering equipment"/>
        <s v="41102704 X ray diffraction equipment"/>
        <s v="41102705 Crystallizers"/>
        <s v="41102706 Crystal growing equipment"/>
        <s v="41102901 Tissue embedding stations"/>
        <s v="41102902 Embedding molds"/>
        <s v="41102903 Embedding capsules"/>
        <s v="41102904 Embedding compounds"/>
        <s v="41102905 Histological staining apparatus"/>
        <s v="41102909 Tissue processors"/>
        <s v="41102910 Tissue culture apparatus"/>
        <s v="41102911 Histological knives or knife holders or blades"/>
        <s v="41102912 Histological glass knife makers"/>
        <s v="41102913 Histological hones or straps or compounds"/>
        <s v="41102914 Ultrasonic disintegrators"/>
        <s v="41102915 Histology sampling and dissecting stations"/>
        <s v="41102916 Microtomes"/>
        <s v="41102917 Microtome blades"/>
        <s v="41102918 Laboratory cover slippers"/>
        <s v="41102919 Solvent recyclers"/>
        <s v="41102920 Histology tissue cassettes"/>
        <s v="41102921 Histology paraffin"/>
        <s v="41102922 Automated cover slipping equipment"/>
        <s v="41102923 Somatic cell counter"/>
        <s v="41102924 Automated tissue cassette labeler"/>
        <s v="41102925 Histology formalin and solvent resistant permanent marker"/>
        <s v="41102926 Histology tissue cassette hopper"/>
        <s v="41102927 Histology tissue processing implement"/>
        <s v="41102928 Automated microscope slide labeler"/>
        <s v="41102929 Histology ultrasonic cleaner"/>
        <s v="41102930 Cytology slide processor"/>
        <s v="41102931 Paraffin dispenser"/>
        <s v="41103001 Refrigerated cooling plate probes"/>
        <s v="41103003 Cryostats"/>
        <s v="41103004 Fan circulated ovens"/>
        <s v="41103005 Ultra cold or ultralow upright cabinets or freezers"/>
        <s v="41103006 Cryogenic or liquid nitrogen freezers"/>
        <s v="41103007 Chilling units or cold water circulators"/>
        <s v="41103008 Refrigerated cooling modules"/>
        <s v="41103010 Blood bank refrigerators"/>
        <s v="41103011 General purpose refrigerators or refrigerator freezers"/>
        <s v="41103012 Flammable material storage refrigerators or refrigerator freezers"/>
        <s v="41103013 Explosion proof refrigerators or refrigerator freezers"/>
        <s v="41103014 Chromatography refrigerators"/>
        <s v="41103015 Blood bank freezers"/>
        <s v="41103017 Flammable material storage freezers"/>
        <s v="41103019 Plasma storage freezers"/>
        <s v="41103020 Ultra cold or ultralow chest freezers"/>
        <s v="41103021 Laboratory plate freezers"/>
        <s v="41103022 Cool transport or storage"/>
        <s v="41103023 Laboratory chillers"/>
        <s v="41103024 Cold traps"/>
        <s v="41103025 Laboratory cooling equipment accessories"/>
        <s v="41103026 Benchtop ice bucket or chilling container"/>
        <s v="41103027 Blood unit storage boot"/>
        <s v="41103028 Liquid nitrogen measuring stick"/>
        <s v="41103029 Cryogenic storage cane"/>
        <s v="41103030 Cryogenic storage bag or overwrap"/>
        <s v="41103031 Insulated transport cooler or tote"/>
        <s v="41103032 Cryogenic tube or vial permanent marker or label"/>
        <s v="41103033 Laboratory dewar flask"/>
        <s v="41103034 Cryobead system for microbial organism cryogenic storage"/>
        <s v="41103035 Fresh frozen plasma storage carton or frame"/>
        <s v="41103036 Refrigerated specimen storage rack or tray"/>
        <s v="41103037 Polymerase chain reaction PCR tube strip and plate cooler"/>
        <s v="41103201 Chemical engineering washers"/>
        <s v="41103202 Laboratory washing machines"/>
        <s v="41103203 Pipette washers"/>
        <s v="41103205 Washing machine racks or accessories"/>
        <s v="41103206 Laboratory washing detergents"/>
        <s v="41103207 Microplate washers"/>
        <s v="41103208 Blood bank cell washers"/>
        <s v="41103209 Laboratory wash bottles"/>
        <s v="41103210 Laboratory ultraviolet UV sterilizers"/>
        <s v="41103211 Laboratory wastewater treatment equipment"/>
        <s v="41103212 Lab glassware cleaning brush"/>
        <s v="41103213 Laboratory surface and glassware decontaminant"/>
        <s v="41103301 Liquid scintillation counters"/>
        <s v="41103302 Battery acid hydrometers"/>
        <s v="41103303 Densitometers"/>
        <s v="41103305 High vacuum equipment"/>
        <s v="41103306 Pneumatic vacuum equipment"/>
        <s v="41103307 Vacuum or mercury vapour equipment"/>
        <s v="41103308 High vacuum combustion apparatus"/>
        <s v="41103309 Flow injection analysis equipment"/>
        <s v="41103310 Gas or vapour concentration measuring instruments"/>
        <s v="41103311 Manometers"/>
        <s v="41103312 Viscosimeters"/>
        <s v="41103313 Depth indicators"/>
        <s v="41103314 Microscopic structure estimation apparatus"/>
        <s v="41103315 Solution strength estimation apparatus"/>
        <s v="41103316 Pycnometers"/>
        <s v="41103317 Surface tension measuring instruments"/>
        <s v="41103318 Nuclear densitometer"/>
        <s v="41103319 Concentration measurement instrument"/>
        <s v="41103320 Density measurement instrument"/>
        <s v="41103321 Floating body stability measurement apparatus"/>
        <s v="41103322 Draft gauge"/>
        <s v="41103323 Open channel acoustic flowmeter"/>
        <s v="41103324 Laboratory wave generator"/>
        <s v="41103325 Visual fluid flow apparatus"/>
        <s v="41103326 Wind tunnel"/>
        <s v="41103327 Current meter"/>
        <s v="41103328 Vacuum based pipette aspirator system"/>
        <s v="41103401 Contamination control screens"/>
        <s v="41103403 Microbiological aircontrol equipment"/>
        <s v="41103406 Isolation glove boxes"/>
        <s v="41103407 Anaerobic chamber"/>
        <s v="41103408 Refrigerated reach in environmental or growth chambers"/>
        <s v="41103409 Heated reach in environmental or growth chambers"/>
        <s v="41103410 Refrigerated and heated reach in environmental or growth chambers"/>
        <s v="41103411 Refrigerated walk in environmental or growth chambers"/>
        <s v="41103412 Heated walk in environmental or growth chambers"/>
        <s v="41103413 Refrigerated and heated walk in environmental or growth chambers"/>
        <s v="41103414 Laboratory environmental conditioning equipment accessories"/>
        <s v="41103415 Clean benches"/>
        <s v="41103416 Temperature cycle chamber"/>
        <s v="41103417 Indoor air quality monitor"/>
        <s v="41103418 Temperature and humidity walk in environmental chamber"/>
        <s v="41103419 Pollution environmental chamber"/>
        <s v="41103420 Ozone environmental chamber"/>
        <s v="41103421 Explosion environmental chamber"/>
        <s v="41103501 Ebuliometer"/>
        <s v="41103502 Fume hoods or cupboards"/>
        <s v="41103504 Laminar flow cabinets or stations"/>
        <s v="41103506 PCR enclosures"/>
        <s v="41103507 HEPA filtered enclosures"/>
        <s v="41103508 Carbon filtered enclosures"/>
        <s v="41103509 Laboratory scrubbers"/>
        <s v="41103510 Laboratory blowers"/>
        <s v="41103511 Laboratory enclosure accessories"/>
        <s v="41103512 Static eliminators"/>
        <s v="41103513 Tissue culture enclosures"/>
        <s v="41103514 Laboratory steam generator"/>
        <s v="41103515 Laboratory gas generator"/>
        <s v="41103516 Arm hood"/>
        <s v="41103517 Biological safety cabinet"/>
        <s v="41103701 Circulating baths"/>
        <s v="41103702 Thermostatic baths"/>
        <s v="41103703 Multiple baths"/>
        <s v="41103704 Biological baths"/>
        <s v="41103705 Organ baths"/>
        <s v="41103706 Water baths"/>
        <s v="41103707 Oil baths"/>
        <s v="41103708 Sand baths"/>
        <s v="41103709 Refrigerated baths"/>
        <s v="41103710 Orbital shaking water baths"/>
        <s v="41103711 Reciprocating shaking water baths"/>
        <s v="41103712 Immersion circulators"/>
        <s v="41103713 Viscosity baths"/>
        <s v="41103714 Tissue flotation baths"/>
        <s v="41103715 Laboratory bath accessories or supplies"/>
        <s v="41103716 Blood bank plasma thawing bath"/>
        <s v="41103717 Tissue culture bath"/>
        <s v="41103718 Histology tissue freezing bath"/>
        <s v="41103801 Laboratory mixers"/>
        <s v="41103802 Roller mixers"/>
        <s v="41103803 Stirring tables"/>
        <s v="41103804 Multi bank or flocculation equipment"/>
        <s v="41103805 Laboratory vibrators"/>
        <s v="41103806 Magnetic stirrers"/>
        <s v="41103807 Laboratory touch mixers"/>
        <s v="41103808 Platelet mixers"/>
        <s v="41103809 Hematology or chemistry mixers"/>
        <s v="41103810 Overhead stirrers"/>
        <s v="41103811 Orbital shakers"/>
        <s v="41103812 Reciprocal shakers"/>
        <s v="41103813 Rotating shakers"/>
        <s v="41103814 Vortex mixers"/>
        <s v="41103815 Tube rotators"/>
        <s v="41103816 Mixer or shaker accessories or attachments"/>
        <s v="41103817 Laboratory reactor"/>
        <s v="41103818 Microplate shaker"/>
        <s v="41103819 Tissue culture roller drum"/>
        <s v="41103901 Microcentrifuges"/>
        <s v="41103902 Refrigerated microcentrifuges"/>
        <s v="41103903 Benchtop centrifuges"/>
        <s v="41103904 Refrigerated benchtop centrifuges"/>
        <s v="41103905 Floor centrifuges"/>
        <s v="41103906 Refrigerated floor centrifuges"/>
        <s v="41103907 Ultracentrifuges"/>
        <s v="41103908 Vacuum centrifuges"/>
        <s v="41103909 Centrifuge rotors"/>
        <s v="41103910 Centrifuge buckets"/>
        <s v="41103911 Centrifuge adapters"/>
        <s v="41103912 Centrifuge brushes"/>
        <s v="41103913 Laboratory centrifuge accessories"/>
        <s v="41103914 Cytocentrifuge"/>
        <s v="41103915 Cytocentrifuge cytofunnel or filter card or clamp"/>
        <s v="41103916 Centrifuge control board or printed circuit board"/>
        <s v="41103917 Centrifuge microplate carrier or sealing lid"/>
        <s v="41104001 Sample changers"/>
        <s v="41104002 Sample oxidizer"/>
        <s v="41104003 Sample preparation line"/>
        <s v="41104004 Sample preparation bombs"/>
        <s v="41104005 Laboratory bailers"/>
        <s v="41104006 Coliwasas"/>
        <s v="41104007 Water samplers"/>
        <s v="41104008 Air samplers or collectors"/>
        <s v="41104009 Air sampling pumps"/>
        <s v="41104010 Reagent kits for use with air samplers"/>
        <s v="41104011 Filters or other spare parts for samplers"/>
        <s v="41104012 Dust fall holders or jars"/>
        <s v="41104013 Sulphur dioxide or smoke samplers"/>
        <s v="41104014 Sample applicators"/>
        <s v="41104015 Plant samples analysis equipment"/>
        <s v="41104016 Air pollutant samplers"/>
        <s v="41104017 Sample holders"/>
        <s v="41104018 Solid phase extraction preparations"/>
        <s v="41104019 Sampling manifolds"/>
        <s v="41104020 Calcine element flow tray"/>
        <s v="41104021 Fraction collector"/>
        <s v="41104022 Sample shaper"/>
        <s v="41104023 Water sampler accessories"/>
        <s v="41104101 Slide or specimen mailers or shippers"/>
        <s v="41104102 Lancets"/>
        <s v="41104103 Heel warmers"/>
        <s v="41104104 Tourniquets"/>
        <s v="41104105 Specimen collection or transport bags"/>
        <s v="41104106 Phlebotomy trays or accessories"/>
        <s v="41104107 Vacuum blood collection tubes or containers"/>
        <s v="41104108 Non vacuum blood collection tubes or containers"/>
        <s v="41104109 Blood unit collection bags"/>
        <s v="41104110 Blood culture bottles"/>
        <s v="41104111 Cytology collection kits or containers"/>
        <s v="41104112 Urine collection containers"/>
        <s v="41104114 Frepp Sepp collection containers"/>
        <s v="41104115 Serum Filter collection containers"/>
        <s v="41104116 Swab collection or transport containers"/>
        <s v="41104117 Specimen holders"/>
        <s v="41104118 Specimen collection container"/>
        <s v="41104119 Bone tissue collection containers"/>
        <s v="41104120 Sedimentation rate tubes"/>
        <s v="41104121 Stool collection containers with media"/>
        <s v="41104122 Stool collection containers without media"/>
        <s v="41104123 Sputum collection apparatus or containers"/>
        <s v="41104124 Laboratory bone marrow biopsy trays"/>
        <s v="41104125 Histology or pathology preservative specimen container"/>
        <s v="41104126 Histology or pathology specimen container"/>
        <s v="41104127 Laboratory feeder"/>
        <s v="41104128 Culture specimen collector without swabs"/>
        <s v="41104129 Neonatal metabolic disorder screen collection card"/>
        <s v="41104130 Blood culture collection kit"/>
        <s v="41104131 Pinworm collection paddle or device"/>
        <s v="41104132 Urine strainer for renal calculi"/>
        <s v="41104133 Umbilical cord blood collector"/>
        <s v="41104134 Refrigerant pack for diagnostic specimen shippers"/>
        <s v="41104135 Template bleeding time incision device and blotting paper"/>
        <s v="41104136 Specimen drop box"/>
        <s v="41104137 Arterial and capillary blood gas collection kit"/>
        <s v="41104138 Blood collection needle holders"/>
        <s v="41104139 Tamper proof container for specimen custody or security "/>
        <s v="41104201 Water purification reagents"/>
        <s v="41104202 Deionization or demineralization equipment"/>
        <s v="41104203 Base exchange equipment"/>
        <s v="41104204 Reverse osmosis equipment"/>
        <s v="41104205 Ultra violet water purification units"/>
        <s v="41104206 Ultra pure water systems"/>
        <s v="41104207 Water analysis systems"/>
        <s v="41104208 Dehydrators"/>
        <s v="41104209 Deoxiders"/>
        <s v="41104210 Dissolvers"/>
        <s v="41104211 Softeners"/>
        <s v="41104212 Water filtration cartridges"/>
        <s v="41104213 Distilled or deionized water"/>
        <s v="41104214 Reverse osmosis equipment parts and accessories"/>
        <s v="41104301 Standard fermentation units"/>
        <s v="41104302 Continuous culture apparatus"/>
        <s v="41104303 Anaerobic jars or accessories"/>
        <s v="41104304 Digestion systems"/>
        <s v="41104305 Inspissators"/>
        <s v="41104306 In vitro culture equipment"/>
        <s v="41104307 Microbiology fermentation equipment"/>
        <s v="41104308 Anaerobic environmental culture systems or supplies"/>
        <s v="41104309 Microaerophilic environmental culture system"/>
        <s v="41104401 Gravity convection general purpose incubators"/>
        <s v="41104402 Forced air or mechanical convection general purpose incubators"/>
        <s v="41104403 Tissue culture incubators"/>
        <s v="41104404 Cooled biological oxygen demand BOD incubators"/>
        <s v="41104405 Shaking incubators"/>
        <s v="41104406 Plate incubators"/>
        <s v="41104407 Water jacketed single chamber carbon dioxide incubators"/>
        <s v="41104408 Water jacketed dual chamber carbon dioxide incubators"/>
        <s v="41104409 Water jacketed single chamber carbon dioxide incubators with humidity control"/>
        <s v="41104410 Water jacketed dual chamber carbon dioxide incubators with humidity control"/>
        <s v="41104411 Dry wall single chamber carbon dioxide incubators"/>
        <s v="41104412 Dry wall dual chamber carbon dioxide incubators"/>
        <s v="41104413 Dry wall single chamber carbon dioxide incubators with humidity control"/>
        <s v="41104414 Dry wall dual chamber carbon dioxide incubators with humidity control"/>
        <s v="41104415 Water jacketed single chamber three gas incubators"/>
        <s v="41104416 Water jacketed dual chamber three gas incubators"/>
        <s v="41104417 Water jacketed single chamber three gas incubators with humidity control"/>
        <s v="41104418 Water jacketed dual chamber three gas incubators with humidity control"/>
        <s v="41104419 Dry wall single chamber three gas incubators"/>
        <s v="41104420 Dry wall dual chamber three gas incubators"/>
        <s v="41104421 Dry wall single chamber three gas incubators with humidity control"/>
        <s v="41104422 Dry wall dual chamber three gas incubators with humidity control"/>
        <s v="41104423 Refrigerated incubators"/>
        <s v="41104424 Incubator accessories"/>
        <s v="41104425 Carbon dioxide incubator"/>
        <s v="41104426 Media preparation apparatus"/>
        <s v="41104427 Platelet incubator"/>
        <s v="41104501 Laboratory mechanical convection ovens"/>
        <s v="41104502 Gravity convection ovens"/>
        <s v="41104503 Ageing ovens"/>
        <s v="41104504 Cleanroom ovens"/>
        <s v="41104505 Laboratory quartz oven pots"/>
        <s v="41104506 Laboratory safety ovens"/>
        <s v="41104507 Laboratory microwave ovens"/>
        <s v="41104508 Induction dryers"/>
        <s v="41104509 Vacuum ovens"/>
        <s v="41104510 Drying cabinets or ovens"/>
        <s v="41104511 Hybridization ovens or incubators"/>
        <s v="41104512 Laboratory oven accessories"/>
        <s v="41104513 Magnesium melt oven"/>
        <s v="41104601 Laboratory box furnaces"/>
        <s v="41104602 Programmable box furnaces"/>
        <s v="41104603 Tube furnaces"/>
        <s v="41104604 Programmable tube furnaces"/>
        <s v="41104605 Crucible furnaces"/>
        <s v="41104606 Programmable crucible furnaces"/>
        <s v="41104607 Furnace control console"/>
        <s v="41104608 Programmable furnace control console"/>
        <s v="41104609 Laboratory safety furnaces"/>
        <s v="41104610 Laboratory furnace hearthplates"/>
        <s v="41104611 Laboratory furnace replacement insulation"/>
        <s v="41104612 Laboratory furnace accessories"/>
        <s v="41104613 Laboratory hot press"/>
        <s v="41104701 Freeze dryers or lyopholizers"/>
        <s v="41104702 Freeze dryer glassware"/>
        <s v="41104703 Tray dryers"/>
        <s v="41104704 Freeze dryer or lyopholizer accessories"/>
        <s v="41104801 Flask or retort units"/>
        <s v="41104802 Bi distillation units"/>
        <s v="41104803 Laboratory evaporators"/>
        <s v="41104804 Vacuum or rotary evaporators"/>
        <s v="41104805 Nitrogen blowdown evaporators"/>
        <s v="41104806 Extracting equipment for laboratories"/>
        <s v="41104807 Fat extractors"/>
        <s v="41104808 Crude fiber extractors"/>
        <s v="41104809 Sedimentological analyzing unit"/>
        <s v="41104810 Fractionation apparatus"/>
        <s v="41104811 Density gradient fractionators"/>
        <s v="41104812 Distillation pipings or columns or fittings"/>
        <s v="41104813 Reflux components"/>
        <s v="41104814 Laboratory heat exchange condensers"/>
        <s v="41104815 Kjeldahl nitrogen determination apparatus"/>
        <s v="41104816 Vacuum or centrifugal concentrators"/>
        <s v="41104817 Extraction thimbles"/>
        <s v="41104818 Structured packing"/>
        <s v="41104819 Cell harvester"/>
        <s v="41104820 Laboratory fractional distillation apparatus"/>
        <s v="41104821 Static sample concentrator"/>
        <s v="41104901 Laboratory line filters"/>
        <s v="41104902 Gel filtration equipment"/>
        <s v="41104903 Ultra filtration equipment"/>
        <s v="41104904 Sintered cell filters"/>
        <s v="41104905 Thin channel filtration equipment"/>
        <s v="41104906 Reverse osmosis filtration equipment"/>
        <s v="41104907 Molecular filtration equipment"/>
        <s v="41104908 Laboratory cartridge element filters"/>
        <s v="41104909 Laboratory filter holders or cyclones"/>
        <s v="41104910 Laboratory multi sheet or press filters"/>
        <s v="41104911 Laboratory air filtration systems"/>
        <s v="41104912 Fluid presses filter"/>
        <s v="41104913 Bioseparation filters"/>
        <s v="41104914 Bottletops or filtration cups"/>
        <s v="41104915 Capsules filters"/>
        <s v="41104916 Centrifugal filters"/>
        <s v="41104917 Laboratory environmental filters"/>
        <s v="41104918 Laboratory glass filters"/>
        <s v="41104919 Laboratory HEPA filters"/>
        <s v="41104920 Hybridization filters"/>
        <s v="41104921 Laboratory membrane filters"/>
        <s v="41104922 Syringe filters"/>
        <s v="41104923 Multiwell plate filters"/>
        <s v="41104924 Microbiology filters"/>
        <s v="41104925 Laboratory filtration hardware or accessories"/>
        <s v="41104926 Silica bed filter"/>
        <s v="41104927 Filter support screens"/>
        <s v="41104928 Laboratory bottle receiver"/>
        <s v="41104929 Laboratory filter papers"/>
        <s v="41104930 Molecular sieve"/>
        <s v="41104931 Serum separator tube filter"/>
        <s v="41104932 Cell strainer"/>
        <s v="41105001 Laboratory separators"/>
        <s v="41105002 Laboratory sifting equipment"/>
        <s v="41105003 Test sieves"/>
        <s v="41105101 Laboratory vacuum pumps"/>
        <s v="41105102 Peristaltic pumps"/>
        <s v="41105103 Laboratory centrifugal pumps"/>
        <s v="41105104 Syringe pumps"/>
        <s v="41105105 Metering pumps"/>
        <s v="41105106 Chromatography pumps"/>
        <s v="41105107 Laboratory drum pumps"/>
        <s v="41105108 Laboratory general purpose tubing"/>
        <s v="41105109 Rotary vane pumps"/>
        <s v="41105201 Histology or cytology slide stainers"/>
        <s v="41105202 Hematology slide stainers"/>
        <s v="41105203 Microbiology slide stainers"/>
        <s v="41105204 Laboratory slide stainer accessories"/>
        <s v="41105205 Microslide making equipment"/>
        <s v="41105206 Immunohistochemistry autostainer"/>
        <s v="41105207 Immunohistochemistry autostainer accessory"/>
        <s v="41105208 Laboratory staining rack and tray"/>
        <s v="41105209 Multidepartment manual slide stainer set"/>
        <s v="41105301 Gel boxes"/>
        <s v="41105302 Gel dryers"/>
        <s v="41105303 Electrophoresis system power supplies"/>
        <s v="41105304 Transilluminators"/>
        <s v="41105305 Electrophoresis system accessories"/>
        <s v="41105307 Instrumentation for capillary electrophoresis"/>
        <s v="41105308 Capillaries or cartridges"/>
        <s v="41105309 Kits or reagents for capillary electrophoresis"/>
        <s v="41105310 Blotting or transfer accessories"/>
        <s v="41105311 Blotting or transfer apparatus"/>
        <s v="41105312 Combs or plates or spacers or trays"/>
        <s v="41105313 Cassettes or related detection accessories"/>
        <s v="41105314 Gel documentation systems"/>
        <s v="41105315 Gel documentation accessories"/>
        <s v="41105316 Ultraviolet crosslinkers"/>
        <s v="41105317 Agarose gel making reagents"/>
        <s v="41105318 Agarose premade gels"/>
        <s v="41105319 Polyacrylamide gel making reagents"/>
        <s v="41105320 Polyacrylamide premade gels"/>
        <s v="41105321 Nucleic acid gels stain"/>
        <s v="41105322 Polyacrylamide gels stain"/>
        <s v="41105323 Electrophoresis premade buffers or solutions"/>
        <s v="41105324 Deoxyribonucleic acid DNA or ribonucleic acid RNA probes"/>
        <s v="41105325 Microwells plates for deoxyribonucleic acid DNA or deoxyribonucleic acid DNA hybridization"/>
        <s v="41105326 Hybridization reagents or buffers"/>
        <s v="41105327 Conjugated nucleotides or oligomers"/>
        <s v="41105328 Premade northern or southern or western blots"/>
        <s v="41105329 Blocking agents"/>
        <s v="41105330 Control proteins or cell lysates or tissue lysates"/>
        <s v="41105331 Protein chemifluorescent detection reagents or kits or substrates"/>
        <s v="41105332 Protein chemiluminescent detection reagents or kits or substrates"/>
        <s v="41105333 Protein chromogenic detection reagents or kits or substrates"/>
        <s v="41105334 Deoxyribonucleic acid DNA quantitation markers"/>
        <s v="41105335 Deoxyribonucleic acid DNA size markers or standards"/>
        <s v="41105336 Isoelectric focusing IEF markers"/>
        <s v="41105337 Protein electrophoresis markers"/>
        <s v="41105338 Ribonucleic acid RNA markers or standards"/>
        <s v="41105339 Blotting membranes"/>
        <s v="41105340 Electrophoresis system"/>
        <s v="41105341 Autoradiography film"/>
        <s v="41105342 Kit and reagent for agarose gel electrophoresis"/>
        <s v="41105343 Kit and reagent for tape based electrophoresis"/>
        <s v="41105344 Electrophoresis sample applicator or blade"/>
        <s v="41105345 Protein gel stain"/>
        <s v="41105501 Deoxyribonucleic acid DNA cleanup or gel extraction kits"/>
        <s v="41105502 Kits for deoxyribonucleic acid DNA extraction from food"/>
        <s v="41105503 Electroelution systems"/>
        <s v="41105504 Genomic deoxyribonucleic acid DNA purification kits"/>
        <s v="41105505 High throughput screening HTS systems in nucleic acid purification"/>
        <s v="41105506 Kits for purification of messenger ribonucleic acid mRNA"/>
        <s v="41105507 Nucleic acid isolation magnetic beads"/>
        <s v="41105508 Nucleic acids coprecipitants"/>
        <s v="41105509 Nucleic acids quantitation kits"/>
        <s v="41105510 Phage deoxyribonucleic acid DNA purification kits"/>
        <s v="41105511 Kits for plasmids deoxyribonucleic acid DNA extraction from yeast"/>
        <s v="41105512 Plasmids or cosmids or bacterial artificial chromosomes BAC purification kit"/>
        <s v="41105513 Labeled nucleic acid purification kits"/>
        <s v="41105514 Reagents for nucleic acid extraction or precipitation or resuspension"/>
        <s v="41105515 Ribonucleic acid RNA cleanup or stabilization materials"/>
        <s v="41105516 Ribonucleic acid RNA gel extraction kits"/>
        <s v="41105517 Kits for nucleic acid extraction from plant cells or tissue"/>
        <s v="41105518 Total ribonucleic acid RNA purification kits"/>
        <s v="41105519 Viral deoxyribonucleic acid DNA purification kits"/>
        <s v="41105520 Viral ribonucleic acid RNA purification kits"/>
        <s v="41105521 Deoxyribonucleic acid DNA detection system"/>
        <s v="41105522 Nucleic acid isolation non magnetic beads"/>
        <s v="41105601 Kits or enzymes for sequencing"/>
        <s v="41105701 Acid nucleic immobilized on glass or nylon membranes"/>
        <s v="41105801 Oligomer conjugates or derivatives"/>
        <s v="41105802 Ribonucleotides"/>
        <s v="41105803 Transcription or translation systems or kits"/>
        <s v="41105804 Translation labeling accessories"/>
        <s v="41105901 Animal tissues or bodily fluids"/>
        <s v="41105902 Complementary deoxyribonucleic acid cDNA libraries"/>
        <s v="41105903 Complementary deoxyribonucleic acid cDNA synthesis kits"/>
        <s v="41105904 Genomic libraries"/>
        <s v="41105905 Library construction kits"/>
        <s v="41105906 Protein or peptide display libraries"/>
        <s v="41105907 Two hybrid libraries or systems"/>
        <s v="41105908 Viral packaging kits"/>
        <s v="41105909 Peptide synthesizer"/>
        <s v="41106001 Nucleic acid chemifluorescent detection materials"/>
        <s v="41106002 Nucleic acid chemiluminescent detection materials"/>
        <s v="41106003 Nucleic acid chromogenic detection materials"/>
        <s v="41106004 Nucleic acid non radioactive labeling kits"/>
        <s v="41106005 Nucleic acid radioactive labeling kits"/>
        <s v="41106006 Radio nucleotides or nucleosides"/>
        <s v="41106101 Cytogenetics kits"/>
        <s v="41106102 Differential display or subtraction kits"/>
        <s v="41106103 Deoxyribonucleic acid DNA typing kits"/>
        <s v="41106104 Nuclease protection assays"/>
        <s v="41106201 Antimycotics"/>
        <s v="41106202 Bacteria competent cells"/>
        <s v="41106203 Bacteria transformation kits"/>
        <s v="41106204 Bottled agar media or stabs for bacteria"/>
        <s v="41106205 Brent supplement mixtures for yeast"/>
        <s v="41106206 Complete supplement mixtures for yeast"/>
        <s v="41106207 Dictyostelium discoideum media"/>
        <s v="41106208 Electroporation cuvettes"/>
        <s v="41106209 Hollenberg supplement mixtures for yeast"/>
        <s v="41106210 Media or supplements for schizosaccharomyces pombe"/>
        <s v="41106211 Media ingredients or additives schizosaccharomyces pombe"/>
        <s v="41106212 Media ingredients or additives for bacteria"/>
        <s v="41106213 Premixed media dry"/>
        <s v="41106214 Reagents for preparing competent bacteria"/>
        <s v="41106215 Reagents for preparing competent yeast"/>
        <s v="41106216 Rich media for yeast"/>
        <s v="41106217 Specialty plates for bacteria"/>
        <s v="41106218 Specialty premixed media dry"/>
        <s v="41106219 Synthetic complete supplement mixtures for yeast"/>
        <s v="41106220 Synthetic media for yeast"/>
        <s v="41106221 Yeast competent cells"/>
        <s v="41106222 Yeast transformation kits"/>
        <s v="41106223 Yeast nitrogen bases YNB or yeast nitrogen base YNB variants"/>
        <s v="41106224 Electroporation system"/>
        <s v="41106225 Bottled broth media for bacteria"/>
        <s v="41106226 Bottled broth media for yeast"/>
        <s v="41106227 Specialty plate for yeast"/>
        <s v="41106228 Bottled agar media or stabs for yeast"/>
        <s v="41106229 Bottled saline or water for microbiology"/>
        <s v="41106230 Inoculum fluid for identification and sensitivity panels"/>
        <s v="41106231 Contact agar plate for environmental microbial presence"/>
        <s v="41106232 Automated microbial culture plate streaker"/>
        <s v="41106233 Biolistic particle delivery system"/>
        <s v="41106234 Penicylinder"/>
        <s v="41106301 Deoxynucleotide triphosphates dNTPs"/>
        <s v="41106302 Gene specific polymerase chain reaction PCR kits"/>
        <s v="41106303 Kits for polymerase chain reaction PCR purification"/>
        <s v="41106304 Kits for messenger ribonucleic acid mRNA quantitation by polymerase chain reaction PCR"/>
        <s v="41106305 Nucleotides"/>
        <s v="41106306 Polymerase chain reaction PCR buffers"/>
        <s v="41106307 Polymerase chain reaction PCR optimizing products"/>
        <s v="41106308 Polymerase chain reaction PCR or reverse transcriptase polymerase chain reaction RT PCR primers"/>
        <s v="41106309 Premade complementary deoxyribonucleic acid cDNA"/>
        <s v="41106310 Purified genomic deoxyribonucleic acids DNA"/>
        <s v="41106311 Purified ribonucleic acids RNA"/>
        <s v="41106312 Rapid amplification or complementary deoxyribonucleic acid ends RACE technology products"/>
        <s v="41106313 Reverse transcriptase polymerase chain reaction RT PCR kits"/>
        <s v="41106314 Thermostable deoxyribonucleic acid DNA polymerases or kits"/>
        <s v="41106401 Adaptors or linkers"/>
        <s v="41106402 Miscellaneous primers"/>
        <s v="41106403 Sequencing primers"/>
        <s v="41106501 Bacterial expression kits"/>
        <s v="41106502 Eucariotic transfection reagents"/>
        <s v="41106503 Inducers or regulators"/>
        <s v="41106504 Insect cells"/>
        <s v="41106505 Insect expression kits"/>
        <s v="41106506 Insect media"/>
        <s v="41106507 Insect medium supplements or reagents"/>
        <s v="41106508 Mammalian cell expression kits"/>
        <s v="41106509 Mammalian cells"/>
        <s v="41106510 Kits for protein extraction from mammalian cells or tissues"/>
        <s v="41106511 Kits for protein extraction from bacteria"/>
        <s v="41106512 Kits for protein extraction from yeast"/>
        <s v="41106513 Reporter gene assay"/>
        <s v="41106514 Stable mammalian cell lines"/>
        <s v="41106515 Yeast expression kits"/>
        <s v="41106516 Enzyme expression consumables"/>
        <s v="41106601 Chromosome targeting vectors"/>
        <s v="41106602 Bacterial expression vectors"/>
        <s v="41106603 Cassette vectors"/>
        <s v="41106604 Display vector maps or sequences"/>
        <s v="41106605 Enzyme reporter vector maps or sequences"/>
        <s v="41106606 Expression complementary deoxyribonucleic acid cDNA vectors"/>
        <s v="41106607 Fluorescent protein vector maps or sequences"/>
        <s v="41106608 Fusion vectors"/>
        <s v="41106609 Gene targeting vectors"/>
        <s v="41106610 General cloning vectors"/>
        <s v="41106611 Hybrid system vectors or kits"/>
        <s v="41106612 Insect expression vectors"/>
        <s v="41106613 Library construction vectors"/>
        <s v="41106614 Mammalian cell expression vectors"/>
        <s v="41106615 Polymerase chain reaction PCR cloning vectors or kits"/>
        <s v="41106616 Phage or viral deoxyribonucleic acids DNA"/>
        <s v="41106617 Plasmid mutagenesis vectors or kits"/>
        <s v="41106618 Recombination mediated cloning or expression products"/>
        <s v="41106619 Sequencing vectors"/>
        <s v="41106620 Signal transduction reporter vector maps or sequences"/>
        <s v="41106621 Virus mediated expression vectors or kits"/>
        <s v="41106622 Yeast expression vectors"/>
        <s v="41106701 Leaf area meter"/>
        <s v="41106702 Photosynthesis measurement apparatus"/>
        <s v="41106703 Plant growth measuring instrument or auxanometer"/>
        <s v="41106704 Chlorophyl measuring instrument"/>
        <s v="41106705 Phytotron"/>
        <s v="41106706 Minirhizotron"/>
        <s v="41106707 Vegetation nutrition inspection device"/>
        <s v="41106708 Plant collection device set"/>
        <s v="41111501 Electronic toploading balances"/>
        <s v="41111502 Laboratory balances"/>
        <s v="41111503 Mechanical balances"/>
        <s v="41111504 Pull spring balances"/>
        <s v="41111505 Calibration weights or weight sets"/>
        <s v="41111506 Animal weighing scales"/>
        <s v="41111507 Bench scales"/>
        <s v="41111508 Bodyweight measuring scales"/>
        <s v="41111509 Floor or platform scales"/>
        <s v="41111510 Postal scales"/>
        <s v="41111511 Truck or rail scales"/>
        <s v="41111512 Triple beam balances"/>
        <s v="41111513 Moisture balances"/>
        <s v="41111515 Balance weighing containers or bowls or boats or papers"/>
        <s v="41111516 Weight measuring instrument accessories"/>
        <s v="41111517 Analytical balances"/>
        <s v="41111518 Axle load scales"/>
        <s v="41111519 Crane scale"/>
        <s v="41111520 Conveyor weighting scale"/>
        <s v="41111521 Thermogravimeter"/>
        <s v="41111522 Hopper scale"/>
        <s v="41111523 Weight prototype"/>
        <s v="41111524 Price indicating scale"/>
        <s v="41111525 Automatic packer scale"/>
        <s v="41111526 Automatic selective scale"/>
        <s v="41111527 Domestic luggage scale"/>
        <s v="41111601 Micrometers"/>
        <s v="41111602 Pedometers"/>
        <s v="41111603 Rangefinders"/>
        <s v="41111604 Rulers"/>
        <s v="41111605 Strain gauges"/>
        <s v="41111606 Tellurometers"/>
        <s v="41111607 Thread counters or gauges"/>
        <s v="41111613 Distance meters"/>
        <s v="41111614 Height gauges"/>
        <s v="41111615 Laser measuring systems"/>
        <s v="41111616 Measuring wheels for distance"/>
        <s v="41111617 Feeler gauges"/>
        <s v="41111618 Gage block set"/>
        <s v="41111619 Go or no go gauge"/>
        <s v="41111620 Etalon wedge"/>
        <s v="41111621 Calipers"/>
        <s v="41111622 Micrometer calipers"/>
        <s v="41111623 Thickness measuring devices"/>
        <s v="41111624 Alexometer"/>
        <s v="41111625 Curvimeter"/>
        <s v="41111626 Gauge block"/>
        <s v="41111627 Vee block"/>
        <s v="41111628 Wire meter"/>
        <s v="41111629 Cable or wire extension linear position sensor"/>
        <s v="41111630 Dial indicator or dial gauge"/>
        <s v="41111631 Radius gauge"/>
        <s v="41111632 Cylinder gauge"/>
        <s v="41111633 Air micrometer"/>
        <s v="41111634 Electrical micrometer"/>
        <s v="41111635 Gage block comparator"/>
        <s v="41111636 Cylinder diameter measuring equipment"/>
        <s v="41111637 Conical cup tester"/>
        <s v="41111638 Cigarette circumference tester"/>
        <s v="41111639 Screw plug gauge and cross recess"/>
        <s v="41111640 Welding gauge"/>
        <s v="41111641 Thread pitch gauge"/>
        <s v="41111642 Rail joint gap gauge"/>
        <s v="41111643 Wire gauge"/>
        <s v="41111644 Pin gauge"/>
        <s v="41111645 Sine bar"/>
        <s v="41111646 Telescoping gauge"/>
        <s v="41111647 Hole gauge"/>
        <s v="41111648 Taper gauge"/>
        <s v="41111649 Tire depth gauge"/>
        <s v="41111650 Drill gauge"/>
        <s v="41111651 Cathetometer"/>
        <s v="41111652 Compressometer"/>
        <s v="41111701 Ion microscopes"/>
        <s v="41111702 Monocular microscopes"/>
        <s v="41111703 Stereo or dissecting light microscopes"/>
        <s v="41111704 Illuminators for microscopes"/>
        <s v="41111705 Microscope objectives"/>
        <s v="41111706 Photo attachments for microscopes"/>
        <s v="41111707 Profile projectors"/>
        <s v="41111708 Video attachments for microscopes"/>
        <s v="41111709 Binocular light compound microscopes"/>
        <s v="41111710 Combination electron and light microscopes"/>
        <s v="41111711 Electron microscopes"/>
        <s v="41111712 Inverted microscopes"/>
        <s v="41111713 Magnifiers"/>
        <s v="41111714 Loupes"/>
        <s v="41111715 Telescopes"/>
        <s v="41111716 Borescope inspection equipment"/>
        <s v="41111717 Binoculars"/>
        <s v="41111718 Metallurgical microscopes"/>
        <s v="41111719 Darkfield microscopes"/>
        <s v="41111720 Scanning electron microscopes"/>
        <s v="41111721 Transmission electron microscopes"/>
        <s v="41111722 Fluorescent microscopes"/>
        <s v="41111723 Scanning light or spinning disk or laser scanning microscopes"/>
        <s v="41111724 Scanning probe microscopes"/>
        <s v="41111725 Polarizing microscopes"/>
        <s v="41111726 Acoustic microscopes"/>
        <s v="41111727 Projection microscopes"/>
        <s v="41111728 Wide field microscopes"/>
        <s v="41111729 Microscope eyepieces"/>
        <s v="41111730 Microscope condensers"/>
        <s v="41111731 Microscope collectors"/>
        <s v="41111733 Microscope tubes"/>
        <s v="41111734 Microscope stages"/>
        <s v="41111735 Automated microscope stages"/>
        <s v="41111736 Microscope covers"/>
        <s v="41111737 Videoscopes"/>
        <s v="41111738 Fiberscopes"/>
        <s v="41111739 Laboratory microscope replacement bulbs"/>
        <s v="41111740 Automated optical inspection system"/>
        <s v="41111741 Microscope differential interference contrast equipment"/>
        <s v="41111742 Periscope or protectorscope"/>
        <s v="41111743 Autocollimator"/>
        <s v="41111744 Microscopic micrometer"/>
        <s v="41111745 Micromanipulator"/>
        <s v="41111746 Optical lever"/>
        <s v="41111747 Industrial fiberscope"/>
        <s v="41111748 Multimedia image microscope"/>
        <s v="41111749 Phase contrast microscope"/>
        <s v="41111750 Microscope anti vibration mat or table"/>
        <s v="41111751 Microscope fluorescence filter"/>
        <s v="41111752 Microscope filter cube or box"/>
        <s v="41111753 Manual microscope nosepiece"/>
        <s v="41111754 Motorized microscope nosepiece"/>
        <s v="41111755 Microscope knob"/>
        <s v="41111756 Microscope base unit"/>
        <s v="41111757 Microscope head"/>
        <s v="41111758 Microscope body"/>
        <s v="41111759 Trinocular light compound microscope"/>
        <s v="41111760 Microscope sample manipulation system and accessories"/>
        <s v="41111761 Transmission electron microscopy TEM grid or support film"/>
        <s v="41111762 Transmission electron microscopy TEM grid storage box"/>
        <s v="41111763 Microscope cleaning kit"/>
        <s v="41111764 Microscope fitting"/>
        <s v="41111765 Microscope stage slide clip"/>
        <s v="41111766 Handheld digital microscope"/>
        <s v="41111767 Microscope stage warming system or incubator and accessories"/>
        <s v="41111768 Lighted box agglutination viewer"/>
        <s v="41111769 Lighted mirror agglutination viewer"/>
        <s v="41111770 Microscope pointer"/>
        <s v="41111801 Eddy current examination equipment"/>
        <s v="41111802 Liquid penetrant examination equipment"/>
        <s v="41111803 Magnetic particle examination equipment"/>
        <s v="41111804 Ultrasonic examination equipment"/>
        <s v="41111805 CO 60 radiography examination equipment"/>
        <s v="41111806 CS 137 radiography examination equipment"/>
        <s v="41111807 IR 192 radiography examination equipment"/>
        <s v="41111808 X ray radiography examination equipment"/>
        <s v="41111809 Leak testing equipment"/>
        <s v="41111810 Hot testing equipment station"/>
        <s v="41111811 Cold testing equipment station"/>
        <s v="41111812 Gamma ray radiography examination equipment"/>
        <s v="41111813 Industrial radiograph viewing illuminator"/>
        <s v="41111814 Neutron radiography examination equipment"/>
        <s v="41111815 Reinforcement metal detector"/>
        <s v="41111816 Displacement measuring instrument"/>
        <s v="41111817 Rice taste measuring system"/>
        <s v="41111818 Non destructive examination reagent"/>
        <s v="41111819 Wire rope tester"/>
        <s v="41111820 Fluorescence detector"/>
        <s v="41111901 Counters"/>
        <s v="41111902 Electronic counters"/>
        <s v="41111903 Metal detectors"/>
        <s v="41111904 Electronic columns"/>
        <s v="41111905 Electronic measuring probes"/>
        <s v="41111906 Chart recorders"/>
        <s v="41111907 Digital readout recorders"/>
        <s v="41111908 Graphic recorders"/>
        <s v="41111909 Magnetic tape recorders"/>
        <s v="41111910 Multipen recorders"/>
        <s v="41111911 Oscillographic recorders"/>
        <s v="41111912 Physiological recorders"/>
        <s v="41111913 Point plotting recorders"/>
        <s v="41111914 Servo recorders"/>
        <s v="41111915 Bi metallic sensors"/>
        <s v="41111916 Non contact sensors"/>
        <s v="41111917 Digital testers"/>
        <s v="41111918 Gyroscopic instruments"/>
        <s v="41111919 Detection apparatus for non metallic objects"/>
        <s v="41111920 Coordinate measuring machines CMM"/>
        <s v="41111921 Speed sensors"/>
        <s v="41111922 Lamp failure sensor"/>
        <s v="41111923 Pre ignition knock sensor"/>
        <s v="41111924 Oxygen sensors"/>
        <s v="41111926 Proximity sensors"/>
        <s v="41111927 Pressure sensors"/>
        <s v="41111928 Current sensors"/>
        <s v="41111929 Radiation detectors"/>
        <s v="41111930 Electrical power sensors"/>
        <s v="41111931 Flow sensors"/>
        <s v="41111932 Liquid leak detectors"/>
        <s v="41111933 Electrical charge sensors"/>
        <s v="41111934 Force or torque sensors"/>
        <s v="41111935 Tilt sensors"/>
        <s v="41111936 Complementary metal oxide semiconductor CMOS image sensors"/>
        <s v="41111937 Rotary position sensors"/>
        <s v="41111938 Level sensors or transmitters"/>
        <s v="41111939 Acoustic sensors"/>
        <s v="41111940 Color sensors"/>
        <s v="41111941 Olfactory sensors"/>
        <s v="41111942 Opacity or dust or visibility sensors"/>
        <s v="41111943 Electrical resistance or conductance sensors"/>
        <s v="41111944 Electrical admittance sensors"/>
        <s v="41111945 Linear position sensors"/>
        <s v="41111946 Electrical inductance sensors"/>
        <s v="41111947 Chart recorder pens"/>
        <s v="41111948 Manual or electronic hematology differential cell counters"/>
        <s v="41111949 Hour meter"/>
        <s v="41111950 Level indicator"/>
        <s v="41111951 Humidistat"/>
        <s v="41111952 Hydrogen sulfide sensor"/>
        <s v="41111953 Supplemental inflator restraint arming sensor"/>
        <s v="41111954 Liquid sensor"/>
        <s v="41111955 Solar sensor"/>
        <s v="41111956 Infrared temperature sensor"/>
        <s v="41111957 Oil pressure sensor"/>
        <s v="41111958 Manifold ambient pressure sensor"/>
        <s v="41111959 Fuel pressure sensor"/>
        <s v="41111960 Ultrasonic sensor"/>
        <s v="41111961 Occupant sensor"/>
        <s v="41111962 Brake wear sensor"/>
        <s v="41111963 Fuel level sensor"/>
        <s v="41111964 Seat belt tension sensor"/>
        <s v="41111965 Water sensor"/>
        <s v="41111966 Humidity sensor"/>
        <s v="41111967 Lateral long yaw sensor"/>
        <s v="41111968 Angular rate sensor"/>
        <s v="41111969 Voltage control sensor"/>
        <s v="41111970 Temperature sensor"/>
        <s v="41111971 Binary counter"/>
        <s v="41111972 Supplemental inflator restraint SIR or airbag coil assembly sensor"/>
        <s v="41111973 Particle counter"/>
        <s v="41111974 Heating sensor tester"/>
        <s v="41111975 Magnetic field monitor"/>
        <s v="41111976 Water meter check system"/>
        <s v="41111977 Ion counter"/>
        <s v="41111978 Manual microhematocrit tube reader"/>
        <s v="41111979 Data logger for clinical temperature controlled equipment"/>
        <s v="41111980 Remote monitoring system for clinical temperature controlled equipment"/>
        <s v="41111981 Blood utilization management system"/>
        <s v="41112101 Piezo electric crystals"/>
        <s v="41112103 Fiber sensors"/>
        <s v="41112104 Audio transducers"/>
        <s v="41112105 Temperature transmitters"/>
        <s v="41112106 Humidity transmitters"/>
        <s v="41112107 Electro pneumatic transducers"/>
        <s v="41112108 Loadcells"/>
        <s v="41112109 Current transducer"/>
        <s v="41112110 Pressure transducer"/>
        <s v="41112111 Displacement transducer"/>
        <s v="41112112 Electric power transducer"/>
        <s v="41112113 Mechanical energy transducer"/>
        <s v="41112114 Thermo hygro transmitter"/>
        <s v="41112201 Calorimeters"/>
        <s v="41112202 Heat tracing equipment"/>
        <s v="41112203 Melting point recorders"/>
        <s v="41112204 Pyrometers"/>
        <s v="41112205 Temperature regulators"/>
        <s v="41112206 Thermocouples"/>
        <s v="41112207 Thermographs"/>
        <s v="41112209 Thermostats"/>
        <s v="41112210 Remote reading thermometers"/>
        <s v="41112211 Resistance thermometers"/>
        <s v="41112212 Surface thermometers"/>
        <s v="41112213 Handheld thermometer"/>
        <s v="41112214 Cryogenic temperature controllers"/>
        <s v="41112215 Humidifier temperature controllers"/>
        <s v="41112216 Thermowells"/>
        <s v="41112217 Thermoheads"/>
        <s v="41112219 Thermocouple probes"/>
        <s v="41112220 Laboratory freezer or refrigerator thermometers"/>
        <s v="41112221 Laboratory incubator thermometers"/>
        <s v="41112222 Temperature gauge"/>
        <s v="41112223 Compound gauge"/>
        <s v="41112224 Infrared thermometer"/>
        <s v="41112225 Resistance temperature detector RTD"/>
        <s v="41112226 Low temperature thermocouple sensor"/>
        <s v="41112227 High temperature thermocouple sensor"/>
        <s v="41112228 Combustion efficiency analyzer"/>
        <s v="41112229 Heat meter"/>
        <s v="41112230 Pyrometer calibrator"/>
        <s v="41112231 Oil cloud and pour point tester"/>
        <s v="41112232 Freezing point measuring instrument"/>
        <s v="41112233 Melting point measuring instrument"/>
        <s v="41112234 Heat flowmeter"/>
        <s v="41112235 Specific heat measuring instrument"/>
        <s v="41112236 Asphalt softening point tester"/>
        <s v="41112237 Dewpoint thermometer"/>
        <s v="41112238 Dropping point tester"/>
        <s v="41112239 Glass thermometer"/>
        <s v="41112240 Blood unit temperature verification strip"/>
        <s v="41112241 Laboratory oven thermometer"/>
        <s v="41112242 Laboratory waterbath thermometer"/>
        <s v="41112243 Laboratory heat block thermometer"/>
        <s v="41112244 Calibration reference thermometer"/>
        <s v="41112301 Hygrometers"/>
        <s v="41112302 Psychrometers"/>
        <s v="41112303 Temperature humidity testers"/>
        <s v="41112304 Moisture meters"/>
        <s v="41112305 Humidity controller"/>
        <s v="41112306 Humidity calibrator"/>
        <s v="41112307 Cement water retentivity tester"/>
        <s v="41112401 Depth gauges"/>
        <s v="41112402 Manostats"/>
        <s v="41112403 Pressure indicators"/>
        <s v="41112404 Pressure regulator"/>
        <s v="41112405 Pressure or vacuum recorders"/>
        <s v="41112406 Vacuum gauges"/>
        <s v="41112407 Liquid level controls or instruments"/>
        <s v="41112408 Pressure intensifiers"/>
        <s v="41112409 Pressure scanners"/>
        <s v="41112410 Pressure transmitters"/>
        <s v="41112411 Pressure controllers"/>
        <s v="41112412 Pressure gauge"/>
        <s v="41112413 Differentialpressure gauge"/>
        <s v="41112414 Pressure calibrator"/>
        <s v="41112415 Warburg apparatus"/>
        <s v="41112416 Bursting pressure tester"/>
        <s v="41112417 Vapor pressure measuring instrument"/>
        <s v="41112418 Capillary pressure tester"/>
        <s v="41112419 Cigarette filter draw resistance meter"/>
        <s v="41112420 Pressure drop gauge"/>
        <s v="41112421 Fruit hardness tester"/>
        <s v="41112422 Hydraulic pressure tester"/>
        <s v="41112423 Pressure altimeter"/>
        <s v="41112501 Flowmeters"/>
        <s v="41112502 Rheometers"/>
        <s v="41112503 Rotameters"/>
        <s v="41112504 Water meters"/>
        <s v="41112505 Water meter spares"/>
        <s v="41112506 Venturis"/>
        <s v="41112508 Gas gauges"/>
        <s v="41112509 Air velocity and temperature monitors"/>
        <s v="41112510 Sight flow indicators"/>
        <s v="41112511 Sight flow windows"/>
        <s v="41112512 Flow computers or totalizers"/>
        <s v="41112513 Orifice plate"/>
        <s v="41112514 Oil gauges"/>
        <s v="41112516 Flow transmitters"/>
        <s v="41112517 Optical flowmeter and accessories"/>
        <s v="41112518 Pump efficiency testing equipment"/>
        <s v="41112519 Pitot gauge"/>
        <s v="41112520 Fire pump flow meter"/>
        <s v="41112521 Calibration column"/>
        <s v="41112522 Water meter tester"/>
        <s v="41112601 Manual swab test kits"/>
        <s v="41112602 Automated swab test kits"/>
        <s v="41112701 Grain analyzers"/>
        <s v="41112702 Seed counters"/>
        <s v="41112704 Feed analyzers"/>
        <s v="41112801 Speedometers"/>
        <s v="41112802 Tachometers"/>
        <s v="41112803 Tachometer disks"/>
        <s v="41112804 Rail abrasion measuring equipment"/>
        <s v="41112805 Rail downthrow measuring instrument"/>
        <s v="41112806 Rail joint gap measuring instrument"/>
        <s v="41112807 Rail sleeper holding force measuring instrument"/>
        <s v="41112808 Electric rail car tester"/>
        <s v="41112809 Taximeter tester"/>
        <s v="41112901 Direction finding compasses"/>
        <s v="41112902 Radio navigation instruments"/>
        <s v="41112903 Sextants"/>
        <s v="41112904 Complex controlling devices"/>
        <s v="41112905 Infrared beacon"/>
        <s v="41112906 Radio beacon"/>
        <s v="41112907 Radio buoy"/>
        <s v="41112908 Echo sounder"/>
        <s v="41113001 Digital Analyzer controllers"/>
        <s v="41113002 Chemiluminescence or bioluminescence analyzers"/>
        <s v="41113003 Electrogravimetry analyzers"/>
        <s v="41113004 Flame ionization analyzers"/>
        <s v="41113005 Ion analyzers"/>
        <s v="41113006 Radiometry analyzers"/>
        <s v="41113007 Random access analyzers"/>
        <s v="41113008 Cintigraphic analyzers"/>
        <s v="41113009 Thermal differential analyzers"/>
        <s v="41113010 Thermo gravimetry analyzers"/>
        <s v="41113023 Gel partition equipment"/>
        <s v="41113024 Hydrometers"/>
        <s v="41113025 Monochromators"/>
        <s v="41113026 Nephelometers"/>
        <s v="41113027 Osmometers"/>
        <s v="41113029 Polarographs"/>
        <s v="41113030 Radiochromatographic scanner"/>
        <s v="41113031 Saccharometers"/>
        <s v="41113033 Volumeters"/>
        <s v="41113034 pH test strips or papers"/>
        <s v="41113035 Chemical test strips or papers"/>
        <s v="41113036 Microplates"/>
        <s v="41113037 Microplate readers"/>
        <s v="41113038 Alcoholometer"/>
        <s v="41113039 Osmometer accessories"/>
        <s v="41113040 Colony counter"/>
        <s v="41113041 Elemental analyzer"/>
        <s v="41113042 Milk analyzer"/>
        <s v="41113043 Dietary fiber determination system"/>
        <s v="41113044 Alcohol hydrometer"/>
        <s v="41113045 Oil film tester"/>
        <s v="41113046 Adhesion tester"/>
        <s v="41113047 Oil foaming characteristics tester"/>
        <s v="41113048 Color fastness tester"/>
        <s v="41113049 Combustion analyzer"/>
        <s v="41113050 Arsenic detector"/>
        <s v="41113051 Oxidation reduction tester"/>
        <s v="41113052 Chalking tester"/>
        <s v="41113053 Rust prevention tester"/>
        <s v="41113054 Demulsibility tester"/>
        <s v="41113055 Fuel gum tester"/>
        <s v="41113056 Flame experiment wire"/>
        <s v="41113057 Sludge densitometer"/>
        <s v="41113101 Automotive exhaust emission analyzers"/>
        <s v="41113102 Catalytic combustion analyzers"/>
        <s v="41113103 Chemical absorption gas analyzers"/>
        <s v="41113104 Explosimeters"/>
        <s v="41113105 Hydrocarbons analyzers or detectors"/>
        <s v="41113106 Infra red or ultra violet absorption analyzers"/>
        <s v="41113107 Nitrogen gas analyzers"/>
        <s v="41113108 Nitrogen oxide analyzers"/>
        <s v="41113109 ORSAT equipment"/>
        <s v="41113110 Oxygen gas analyzers"/>
        <s v="41113111 Ozone analyzers"/>
        <s v="41113112 Paramagnetic susceptibility analyzers"/>
        <s v="41113113 Sulfur dioxide analyzers or detectors"/>
        <s v="41113114 Thermal conductivity analyzers"/>
        <s v="41113115 Radon detectors"/>
        <s v="41113116 Gas detector tubes"/>
        <s v="41113117 Single gas monitors"/>
        <s v="41113118 Multi gas monitors"/>
        <s v="41113119 Dissolved carbon dioxide analyzers"/>
        <s v="41113120 Carbon monoxide analyzer"/>
        <s v="41113121 Vehicle vapor gas analyzing system"/>
        <s v="41113122 Olfactometer"/>
        <s v="41113123 Smoke tester"/>
        <s v="41113124 Respirometer"/>
        <s v="41113301 Acid or base analyzers"/>
        <s v="41113302 Albuminometers"/>
        <s v="41113304 Bauxite analyzers"/>
        <s v="41113305 Calcium analyzers"/>
        <s v="41113306 Chloride analyzers"/>
        <s v="41113308 Electrolyte analyzers"/>
        <s v="41113309 Enzyme analyzers"/>
        <s v="41113310 Fatty acid analyzers"/>
        <s v="41113311 Halide detector lamp"/>
        <s v="41113312 Lactate analyzers"/>
        <s v="41113313 Mineral oil testing instruments"/>
        <s v="41113314 Oil content monitors analyzers"/>
        <s v="41113315 Organic carbon analyzers"/>
        <s v="41113316 Petroleum testing equipment"/>
        <s v="41113318 Uranium analyzers"/>
        <s v="41113319 Water analyzers"/>
        <s v="41113320 Lubricating oil testing kit"/>
        <s v="41113321 Paint tester"/>
        <s v="41113322 Nitrogen or nitrate or nitrite analyzer"/>
        <s v="41113323 Sugar analyzers"/>
        <s v="41113324 Paint concealment force tester"/>
        <s v="41113325 Washability tester"/>
        <s v="41113326 Paint grain measuring instrument"/>
        <s v="41113327 Film applicator"/>
        <s v="41113328 Mercury analyzer"/>
        <s v="41113329 Suspended solids SS tester"/>
        <s v="41113330 Sludge thickness measuring instrument"/>
        <s v="41113331 Freezing and thawing tester"/>
        <s v="41113332 Liquid ration analyzer"/>
        <s v="41113333 Zeta potential analyzer"/>
        <s v="41113334 Paint coating test equipment"/>
        <s v="41113335 Dissolved compounds multiple component analyzer"/>
        <s v="41113336 Steam emulsion number tester"/>
        <s v="41113337 Dispersion or grain size tester"/>
        <s v="41113338 Biochemical oxygen demand BOD meter"/>
        <s v="41113339 Chemical oxygen demand COD meter"/>
        <s v="41113401 Alpha counters"/>
        <s v="41113402 Alpha beta counters"/>
        <s v="41113403 Beta counters"/>
        <s v="41113404 Beta gamma counters"/>
        <s v="41113405 Gamma counters"/>
        <s v="41113406 KVP meters"/>
        <s v="41113407 X ray microanalyzers"/>
        <s v="41113601 Ammeters"/>
        <s v="41113602 Phasemeters"/>
        <s v="41113603 Laboratory bridges"/>
        <s v="41113604 Capacitance meters"/>
        <s v="41113605 Thermoanalysis derivatographs"/>
        <s v="41113606 Freeze watch indicators"/>
        <s v="41113607 Heat stress monitors"/>
        <s v="41113608 Coincidence or anticoincidence counters"/>
        <s v="41113611 Cross talk meters"/>
        <s v="41113612 Earth resistance testers"/>
        <s v="41113613 Electrical value recorders"/>
        <s v="41113614 Electromagnetic field meters"/>
        <s v="41113615 Electrometers"/>
        <s v="41113616 Electronic loads"/>
        <s v="41113617 Field strength measuring equipment"/>
        <s v="41113618 Gain measuring instruments"/>
        <s v="41113619 Galvanometers"/>
        <s v="41113620 High voltage cable detection"/>
        <s v="41113621 Impedance meters"/>
        <s v="41113622 Calibrated inductance coils or boxes"/>
        <s v="41113623 Insulation resistance meters"/>
        <s v="41113624 Insulation testers"/>
        <s v="41113625 Ionization chambers"/>
        <s v="41113626 Ionmeters"/>
        <s v="41113627 Line earth loop testers"/>
        <s v="41113628 Megohmmeters"/>
        <s v="41113629 Microwave leakage meters"/>
        <s v="41113630 Multimeters"/>
        <s v="41113631 Ohmmeters"/>
        <s v="41113632 Oscillographs"/>
        <s v="41113633 Potentiometers"/>
        <s v="41113634 Q Meters"/>
        <s v="41113635 Calibrated resistance measuring equipment"/>
        <s v="41113636 Level generators"/>
        <s v="41113637 Voltage or current meters"/>
        <s v="41113638 Oscilloscopes"/>
        <s v="41113639 Accelerometers"/>
        <s v="41113640 Wattmeters"/>
        <s v="41113641 GFI circuit testers"/>
        <s v="41113642 Circuit tester"/>
        <s v="41113643 Demand meters or registers"/>
        <s v="41113644 Circuit tracers"/>
        <s v="41113645 Earth leakage devices"/>
        <s v="41113646 Temperature calibrator or simulator"/>
        <s v="41113647 Frequency calibrator or simulator"/>
        <s v="41113649 Psophometer"/>
        <s v="41113650 Functional tester"/>
        <s v="41113651 Ring out board"/>
        <s v="41113652 Wire assembly board"/>
        <s v="41113653 In circuit tester ICT"/>
        <s v="41113654 Current loop meter"/>
        <s v="41113655 Generator test set"/>
        <s v="41113656 Servo system tester"/>
        <s v="41113657 Circuit breaker tester"/>
        <s v="41113658 Switch durability tester"/>
        <s v="41113659 Var meter"/>
        <s v="41113660 Oscillator tester"/>
        <s v="41113661 Voltage regulator tester"/>
        <s v="41113662 Cavity resonator"/>
        <s v="41113663 Transformer tester"/>
        <s v="41113664 Phase sequence indicator"/>
        <s v="41113665 Contact resistance tester"/>
        <s v="41113666 Arrester tester"/>
        <s v="41113667 Watt hour meter test equipment"/>
        <s v="41113668 Capacitor tester"/>
        <s v="41113669 Line voltage detector"/>
        <s v="41113670 Resister test equipment"/>
        <s v="41113671 Current divider"/>
        <s v="41113672 Relay tester"/>
        <s v="41113673 Panel and switchboard meter"/>
        <s v="41113674 Blasting machine tester"/>
        <s v="41113675 Frequency control test equipment"/>
        <s v="41113676 Low voltage tester"/>
        <s v="41113677 Withstand voltage tester"/>
        <s v="41113678 Clamp tester"/>
        <s v="41113679 Current transformer and potential transformer test equipment"/>
        <s v="41113680 Power factor meter"/>
        <s v="41113681 Combi tester"/>
        <s v="41113682 Electric power tester"/>
        <s v="41113683 Lamp tester"/>
        <s v="41113684 Voltage and current meter calibrator"/>
        <s v="41113685 Static electricity measuring equipment"/>
        <s v="41113686 Pulse meter"/>
        <s v="41113687 Brake testing machine"/>
        <s v="41113688 Converter testing equipment"/>
        <s v="41113689 Controller testing equipment"/>
        <s v="41113701 Cathode ray tube tester"/>
        <s v="41113702 Comparators"/>
        <s v="41113703 Directional coupler"/>
        <s v="41113704 Integrated circuit testers"/>
        <s v="41113705 Logic state testers"/>
        <s v="41113706 Semiconductor testers"/>
        <s v="41113707 Transistor circuit testers"/>
        <s v="41113708 Power meters"/>
        <s v="41113709 Modulation meters"/>
        <s v="41113710 Level meter"/>
        <s v="41113711 Network analyzers"/>
        <s v="41113712 Tape testers"/>
        <s v="41113713 Tapespeed testers"/>
        <s v="41113714 Differentiator"/>
        <s v="41113715 Integrated services digital network ISDN testers"/>
        <s v="41113716 Fiber optic fault locators"/>
        <s v="41113717 Fiber optic test sources"/>
        <s v="41113718 Protocol analyzers"/>
        <s v="41113719 Optical loss tester"/>
        <s v="41113720 Traffic intensity testing equipment"/>
        <s v="41113721 Video signal measuring instrument"/>
        <s v="41113722 Electromagnetic interference EMI tester"/>
        <s v="41113723 Radio equipment tester"/>
        <s v="41113724 Telephone test set"/>
        <s v="41113725 Optical power meter"/>
        <s v="41113726 Heat resistance tester"/>
        <s v="41113727 Distortion meter"/>
        <s v="41113728 Electromagnetic shield environmental chamber"/>
        <s v="41113729 Amplifier output meter"/>
        <s v="41113730 Television tester"/>
        <s v="41113731 Crystal tester"/>
        <s v="41113732 Amplifier tester"/>
        <s v="41113733 Antenna tester"/>
        <s v="41113734 Frequency deviation meter"/>
        <s v="41113735 Microwave equipment tester"/>
        <s v="41113736 Electronic and communication refractometer"/>
        <s v="41113737 Noise meter"/>
        <s v="41113738 Communication line overhaul tester"/>
        <s v="41113739 Electromagnetic susceptibility tester"/>
        <s v="41113740 Voice data video cable tester"/>
        <s v="41113801 Geological compasses"/>
        <s v="41113802 Geological prospecting apparatus"/>
        <s v="41113803 Electromagnetic geophysical instruments"/>
        <s v="41113804 Gravity geophysical instruments"/>
        <s v="41113805 Induced polarization IP geophysical instruments"/>
        <s v="41113806 Magnetometer geophysical instruments"/>
        <s v="41113807 Resistivity geophysical instruments"/>
        <s v="41113808 Gravimeters"/>
        <s v="41113809 Ground penetrating radar"/>
        <s v="41113810 Hydrothermal testing equipment"/>
        <s v="41113811 Solid bearing tester"/>
        <s v="41113812 Ground friction tester"/>
        <s v="41113813 Standard aggregate"/>
        <s v="41113814 Soil plastic limit tester"/>
        <s v="41113815 Soil shrinkage limit tester"/>
        <s v="41113816 Consolidation tester"/>
        <s v="41113817 Soil liquid limit tester"/>
        <s v="41113818 Plate bearing tester"/>
        <s v="41113819 Soil analyzer"/>
        <s v="41113820 Aggregate specific gravity tester"/>
        <s v="41113821 Soil penetration tester"/>
        <s v="41113822 California bearing ratio tester"/>
        <s v="41113823 Specimen expansion tester"/>
        <s v="41113824 Soil head permeability tester"/>
        <s v="41113825 Soil aggregate analyzer"/>
        <s v="41113826 Soil texture analyzer"/>
        <s v="41113827 Soil unconfined compression apparatus"/>
        <s v="41113828 Sand density cone apparatus"/>
        <s v="41113829 Underwater soil picking equipment"/>
        <s v="41113830 Aggregate unit weight measuring instrument"/>
        <s v="41113831 Facing sand water measuring instrument"/>
        <s v="41113901 Bore measuring instruments"/>
        <s v="41113902 Dissolution or disintegration testers"/>
        <s v="41113903 Particle size measuring apparatus"/>
        <s v="41113904 Penetrometers"/>
        <s v="41113905 Permeability testing apparatus"/>
        <s v="41113906 Permeability or porosity estimation apparatus"/>
        <s v="41113907 Porosimeters"/>
        <s v="41113908 Sand testing apparatus"/>
        <s v="41113909 Soil core sampling apparatus"/>
        <s v="41113910 Soil testing kits"/>
        <s v="41114001 Clinometers"/>
        <s v="41114102 Earthquake simulators"/>
        <s v="41114103 Seismic alarm modules"/>
        <s v="41114104 Seismic amplifiers"/>
        <s v="41114105 Portable seismic apparatus"/>
        <s v="41114106 Seismic recorders or seismographs"/>
        <s v="41114107 Seismometers"/>
        <s v="41114108 Vibrometers"/>
        <s v="41114201 Measuring tapes"/>
        <s v="41114202 Measuring rods"/>
        <s v="41114203 Measuring tables"/>
        <s v="41114204 Theodolites"/>
        <s v="41114205 Location stake"/>
        <s v="41114206 Location hub"/>
        <s v="41114207 Total station"/>
        <s v="41114208 Longimetry instrument"/>
        <s v="41114209 Tachymeter or tacheometer"/>
        <s v="41114210 Optical level"/>
        <s v="41114211 Altimeter"/>
        <s v="41114212 Mirror stereoscope"/>
        <s v="41114213 Coordinate comparator"/>
        <s v="41114214 Survey template"/>
        <s v="41114215 Dendrometer"/>
        <s v="41114216 Alidade"/>
        <s v="41114217 Lead line"/>
        <s v="41114218 Planimeter"/>
        <s v="41114219 Plumbing arm"/>
        <s v="41114220 Transit"/>
        <s v="41114221 Optical square"/>
        <s v="41114301 Open stream current meters"/>
        <s v="41114302 Logging instruments for water wells"/>
        <s v="41114303 Open stream water level recorders"/>
        <s v="41114401 Anemometers"/>
        <s v="41114402 Barometers"/>
        <s v="41114403 Precipitation or evaporation recorders"/>
        <s v="41114404 Radiosonde apparatus"/>
        <s v="41114405 Rainfall recorders"/>
        <s v="41114406 Precipitation or evaporation surface observing apparatus"/>
        <s v="41114407 Solar radiation surface observing apparatus"/>
        <s v="41114408 Temperature or humidity surface observing apparatus"/>
        <s v="41114409 Wind surface observing apparatus"/>
        <s v="41114410 Weather stations"/>
        <s v="41114411 Meteorology instrument accessories"/>
        <s v="41114412 Radio acoustic sounding system"/>
        <s v="41114413 Ceilometer"/>
        <s v="41114414 Meteorological satellite receiving equipment"/>
        <s v="41114415 Lightning analysis system"/>
        <s v="41114416 Weather chart recorder or scanner"/>
        <s v="41114417 Meteorological buoy robot"/>
        <s v="41114418 Meteorological satellite data receiving and analyzing system"/>
        <s v="41114419 Low level wind shear alert system"/>
        <s v="41114420 Barometer calibrator"/>
        <s v="41114421 Hygrometer calibrator"/>
        <s v="41114422 Rain gauge calibrator"/>
        <s v="41114423 Automatic weather system calibrator"/>
        <s v="41114424 Anenometer calibrator"/>
        <s v="41114425 Actinometer calibrator"/>
        <s v="41114426 Baroswitch"/>
        <s v="41114427 Wind vane"/>
        <s v="41114501 Dynamometers"/>
        <s v="41114502 Elastometers"/>
        <s v="41114503 Extensometers"/>
        <s v="41114504 Pitch measuring instruments"/>
        <s v="41114505 Roundness testing instruments"/>
        <s v="41114506 Spherometers"/>
        <s v="41114507 Spring testing machines"/>
        <s v="41114508 Surface testers"/>
        <s v="41114509 Tensiometers"/>
        <s v="41114510 Torque limiter"/>
        <s v="41114511 Softness tester"/>
        <s v="41114512 High speed rotational balance tester"/>
        <s v="41114513 Eccentricity measuring instrument"/>
        <s v="41114514 Twist vibration measuring instrument"/>
        <s v="41114515 Centrifugal force tester"/>
        <s v="41114516 Cutting force measuring instrument"/>
        <s v="41114517 Hydraulic bulge tester"/>
        <s v="41114518 Zipper endurance tester"/>
        <s v="41114519 Tug and trolley system"/>
        <s v="41114520 Drop tester"/>
        <s v="41114521 Air compressor tester"/>
        <s v="41114522 Gear tester"/>
        <s v="41114523 Test bar"/>
        <s v="41114524 Hydraulic tester"/>
        <s v="41114525 Oil filter tester"/>
        <s v="41114526 Air cleaner tester"/>
        <s v="41114527 Belt tester"/>
        <s v="41114528 Planer motion mechanism measuring instrument"/>
        <s v="41114529 Tire running tester"/>
        <s v="41114530 Bonding stress tester"/>
        <s v="41114601 Abrasion testers"/>
        <s v="41114602 Compression testers"/>
        <s v="41114603 Concrete or cement testing instruments"/>
        <s v="41114604 Corrosion testers"/>
        <s v="41114605 Crack or corrosion detectors"/>
        <s v="41114606 Creep testers"/>
        <s v="41114607 Ductility testing machines"/>
        <s v="41114608 Fatigue testers"/>
        <s v="41114609 Forging testing apparatus"/>
        <s v="41114610 Foundry testing apparatus"/>
        <s v="41114611 Hardness testers"/>
        <s v="41114612 Impact testers"/>
        <s v="41114613 Load frame"/>
        <s v="41114614 Metal testing instruments"/>
        <s v="41114615 Photoelastic testing instruments"/>
        <s v="41114616 Proofstress indicators"/>
        <s v="41114617 Relaxation testers"/>
        <s v="41114618 Roughness measuring instruments"/>
        <s v="41114619 Shear strength testers"/>
        <s v="41114620 Shock testing apparatus"/>
        <s v="41114621 Tension testers"/>
        <s v="41114622 Torsion testers"/>
        <s v="41114623 Flexure or transverse testing machines"/>
        <s v="41114624 Vibration testers"/>
        <s v="41114625 Wear testers"/>
        <s v="41114626 Welding testing apparatus"/>
        <s v="41114627 Proving ring"/>
        <s v="41114628 Plasticity tester"/>
        <s v="41114629 Heat distortion tester"/>
        <s v="41114630 Thermal shock tester"/>
        <s v="41114631 Stress tester"/>
        <s v="41114632 Tensile strength tester"/>
        <s v="41114633 Thermal expansion tester"/>
        <s v="41114634 Erichsen tester"/>
        <s v="41114635 Jewel appraising tester"/>
        <s v="41114636 Polymer molding condition measuring instrument"/>
        <s v="41114637 Beam test apparatus"/>
        <s v="41114638 Load tester"/>
        <s v="41114639 Cement flow tester"/>
        <s v="41114640 Road plane measuring equipment"/>
        <s v="41114641 Laboratory cement curing equipment"/>
        <s v="41114642 Pinhole detector"/>
        <s v="41114643 Cement soundness tester"/>
        <s v="41114644 Concrete air measuring instrument"/>
        <s v="41114645 Mortar length tester"/>
        <s v="41114646 Vicat needle tester"/>
        <s v="41114647 Slump tester"/>
        <s v="41114648 Concrete or cement vibration tester"/>
        <s v="41114649 Mortar permeability tester"/>
        <s v="41114650 Concrete cylinder mold"/>
        <s v="41114701 Cardboard testing instruments"/>
        <s v="41114702 Textiles fastness testers"/>
        <s v="41114703 Leather testing instruments"/>
        <s v="41114704 Paper testing instruments"/>
        <s v="41114705 Textile testing instruments"/>
        <s v="41114706 Wood testing instruments"/>
        <s v="41114707 Textile or paper strength tester"/>
        <s v="41114708 Water vapor permeability tester"/>
        <s v="41114709 Yarn testing instrument"/>
        <s v="41114710 Thermal transmittance tester"/>
        <s v="41114711 Textile drape tester"/>
        <s v="41114712 Textile water repellency tester"/>
        <s v="41114713 Textile crease recovery tester"/>
        <s v="41114714 Textile maturity tester"/>
        <s v="41114715 Textile or paper air permeability tester"/>
        <s v="41114716 Textile shrinkage tester"/>
        <s v="41114717 Textile baking tester"/>
        <s v="41114718 Textile pilling degree tester"/>
        <s v="41114719 Paper sheet testing machine"/>
        <s v="41114720 Paper and cloth water absoption tester"/>
        <s v="41114721 Fiber length tester"/>
        <s v="41114722 Tearing strength tester"/>
        <s v="41114723 Bursting strength tester"/>
        <s v="41114801 Ceramics testing instruments"/>
        <s v="41114802 Glass testing instruments"/>
        <s v="41114803 Pottery testing instruments"/>
        <s v="41115101 Coal testing instruments"/>
        <s v="41115102 Goniometer"/>
        <s v="41115201 Radarbased surveillance systems"/>
        <s v="41115202 Feed horns"/>
        <s v="41115203 Meteorology radar"/>
        <s v="41115301 Light absorption meters"/>
        <s v="41115302 Anechoic chambers"/>
        <s v="41115303 Frequency analyzers"/>
        <s v="41115304 Frequency counters or timer or dividers"/>
        <s v="41115305 Electrical frequency meters"/>
        <s v="41115306 Interferometers"/>
        <s v="41115307 Lasers"/>
        <s v="41115308 Lightmeters"/>
        <s v="41115309 Luxmeters"/>
        <s v="41115310 Optical calibration sets"/>
        <s v="41115311 Photometers"/>
        <s v="41115312 Bench refractometers or polarimeters"/>
        <s v="41115313 Handheld refractometers or polarimeters"/>
        <s v="41115314 Polarimeters"/>
        <s v="41115315 Polariscopes"/>
        <s v="41115316 Reflectometers"/>
        <s v="41115317 Stroboscopes"/>
        <s v="41115318 Colorimeters"/>
        <s v="41115319 Tube or plate readers"/>
        <s v="41115320 Signal generators"/>
        <s v="41115321 Infrared imagers"/>
        <s v="41115322 Laser beam analyzers"/>
        <s v="41115323 Function generator"/>
        <s v="41115324 Ultraviolet sensor"/>
        <s v="41115325 Thermal imager"/>
        <s v="41115326 Optic collimator"/>
        <s v="41115327 Photoelectric measuring equipment"/>
        <s v="41115328 Wave form synthesizer"/>
        <s v="41115329 Radiowave propagation measuring equipment"/>
        <s v="41115330 Haze meter"/>
        <s v="41115331 Glossiness measuring instrument"/>
        <s v="41115332 Optical wavelength meter"/>
        <s v="41115333 Photon measurement instrument"/>
        <s v="41115334 Whiteness tester"/>
        <s v="41115335 Vectorscope"/>
        <s v="41115336 Laboratory ultraviolet ray lamp"/>
        <s v="41115337 Wave measuring instrument"/>
        <s v="41115338 Illuminance meter"/>
        <s v="41115339 Ellipsometer"/>
        <s v="41115340 Photometer accessories"/>
        <s v="41115401 Spectrofluorimeters or fluorimeters"/>
        <s v="41115402 Spectrographs"/>
        <s v="41115403 Spectrometers"/>
        <s v="41115404 Mass spectrometers"/>
        <s v="41115405 Proton spectrometers"/>
        <s v="41115406 Spectrophotometers"/>
        <s v="41115407 Atomic absorption AA spectrometers"/>
        <s v="41115408 Infrared spectrometers"/>
        <s v="41115409 Nuclear magnetic resonance NMR spectrometers"/>
        <s v="41115411 Inductively coupled plasma ICP spectrometers"/>
        <s v="41115412 Spectrobolometer"/>
        <s v="41115413 Flow cytometer"/>
        <s v="41115414 Radio ray spectroscopy system"/>
        <s v="41115415 Electron spectroscopy system for chemical analysis"/>
        <s v="41115416 Electron spin resonance spectrometer"/>
        <s v="41115417 Atomic absorption AA spectrometer accessories"/>
        <s v="41115418 Spectrophotometer accessories"/>
        <s v="41115419 Circular dichroism spectrometer"/>
        <s v="41115501 Sonars"/>
        <s v="41115502 Sonometers"/>
        <s v="41115503 Sound measuring apparatus or decibel meter"/>
        <s v="41115504 Sound velocity analyzers"/>
        <s v="41115505 Acoustic testing rooms"/>
        <s v="41115506 Noise generator"/>
        <s v="41115507 Voice analyzer"/>
        <s v="41115508 Sound detector"/>
        <s v="41115509 Underground pipe and cable detector"/>
        <s v="41115510 Waterpipe leak detector"/>
        <s v="41115511 Hearing aid tester"/>
        <s v="41115512 Pinger"/>
        <s v="41115513 Acoustic generator"/>
        <s v="41115514 Sonobuoy"/>
        <s v="41115515 Hydrophone"/>
        <s v="41115601 Karl Fischer titration equipment"/>
        <s v="41115602 Titration equipment"/>
        <s v="41115603 pH meters"/>
        <s v="41115604 pH electrodes"/>
        <s v="41115606 Ion selective electrode ISE meters"/>
        <s v="41115607 Ion selective test strips"/>
        <s v="41115608 Ion selective electrode"/>
        <s v="41115609 Conductivity meters"/>
        <s v="41115610 Conductivity cells"/>
        <s v="41115611 Dissolved oxygen meters"/>
        <s v="41115612 Dissolved oxygen probes"/>
        <s v="41115613 Salinity meter"/>
        <s v="41115614 pH transmitters"/>
        <s v="41115615 pH controller"/>
        <s v="41115701 Chromatographic detectors"/>
        <s v="41115702 Chromatographic scanners"/>
        <s v="41115703 Gas chromatographs"/>
        <s v="41115704 Ion chromatographs"/>
        <s v="41115705 Liquid chromatographs"/>
        <s v="41115706 Thinlayer chromatographs"/>
        <s v="41115707 High pressure liquid chromatograph chromatography"/>
        <s v="41115708 High pressure thin layer chromatograph TLC"/>
        <s v="41115709 High pressure liquid chromatography HPLC columns"/>
        <s v="41115710 Gas chromatography GC columns"/>
        <s v="41115711 Liquid chromatography LC columns"/>
        <s v="41115712 Solid phase extraction SPE columns"/>
        <s v="41115713 Thin layer chromatography tanks"/>
        <s v="41115714 Autosamplers"/>
        <s v="41115715 Injectors"/>
        <s v="41115716 Liquid chromatography fittings"/>
        <s v="41115717 Gas chromatography fittings"/>
        <s v="41115718 Injector septa"/>
        <s v="41115719 Gas chromatography liners"/>
        <s v="41115720 Chromatography tubing"/>
        <s v="41115721 Fast protein liquid chromatography FPLC system"/>
        <s v="41115722 Fast protein liquid chromatography FPLC column"/>
        <s v="41115723 Supercritical fluid chromatograph"/>
        <s v="41115724 Chromatography vial or insert or cap"/>
        <s v="41115725 Thin layer chromatography plate"/>
        <s v="41115726 Thin layer chromatography fitting"/>
        <s v="41115727 Chromatography blotting paper"/>
        <s v="41115728 Ion chromatography IC column"/>
        <s v="41115729 Ion chromatography IC guard column"/>
        <s v="41115730 High pressure liquid chromatography HPLC guard column"/>
        <s v="41115731 QuEChERS Dispersive SPE"/>
        <s v="41115732 Liquid chromatograph LC fraction collector"/>
        <s v="41115733 Ion chromatography IC eluent generator"/>
        <s v="41115801 Amino acid analyzers"/>
        <s v="41115802 Amino acid analyzer accessories or supplies"/>
        <s v="41115803 Blood bank analyzers"/>
        <s v="41115804 Blood bank analyzer accessories or supplies"/>
        <s v="41115805 Blood gas analyzers"/>
        <s v="41115806 Blood gas analyzer accessories or supplies"/>
        <s v="41115807 Chemistry analyzers"/>
        <s v="41115808 Chemistry analyzer accessories or supplies"/>
        <s v="41115809 Coagulation analyzers"/>
        <s v="41115810 Coagulation analyzer accessories or supplies"/>
        <s v="41115811 Deoxyribonucleic sequence analyzers"/>
        <s v="41115812 Deoxyribonucleic sequence analyzer accessories or supplies"/>
        <s v="41115813 Toxicology analyzers"/>
        <s v="41115814 Toxicology analyzers accessories or supplies"/>
        <s v="41115815 Hematology analyzers"/>
        <s v="41115816 Hematology analyzer accessories or supplies"/>
        <s v="41115817 Histology analyzers"/>
        <s v="41115818 Histology analyzer accessories or supplies"/>
        <s v="41115819 Immunology analyzers"/>
        <s v="41115820 Immunology analyzer accessories or supplies"/>
        <s v="41115821 Microbiology analyzers"/>
        <s v="41115822 Microbiology analyzer accessories or supplies"/>
        <s v="41115823 Protein analyzers"/>
        <s v="41115824 Protein analyzer accessories or supplies"/>
        <s v="41115825 Radioisotopic analyzers"/>
        <s v="41115826 Radioisotopic analyzer accessories or supplies"/>
        <s v="41115827 Urinalysis analyzers"/>
        <s v="41115828 Urinalysis analyzer accessories or supplies"/>
        <s v="41115829 Meat or dairy product analyzers"/>
        <s v="41115830 Glucose analyzers"/>
        <s v="41115831 Stacker or magazine for microplate handling"/>
        <s v="41115832 Antibiotic detection equipment"/>
        <s v="41115833 Skin analyzer"/>
        <s v="41115834 Flow cytometer accessories or supplies"/>
        <s v="41115835 Androgeny and fertility automated counter"/>
        <s v="41115836 Androgeny and fertility automated counter accessories and supplies"/>
        <s v="41115837 Particle counter and sizer"/>
        <s v="41115838 Particle counter and sizer accessories and supplies"/>
        <s v="41115839 Blood bank apheresis and donor unit processing analyzer"/>
        <s v="41115840 Blood bank apheresis and donor unit processing analyzer accessories and supplies"/>
        <s v="41115841 Automated blood culture system"/>
        <s v="41115842 Automated blood culture system analyzer accessories or supplies"/>
        <s v="41115843 Molecular diagnostics analyzer"/>
        <s v="41115844 Molecular diagnostics analyzer accessories"/>
        <s v="41115845 Cell metabolism analyzer"/>
        <s v="41115846 Cell metabolism analyzer accessories"/>
        <s v="41115847 Sweat chloride iontophoresis analyzer"/>
        <s v="41115848 Sweat chloride iontophoresis analyzer accessories"/>
        <s v="41115849 Electrolyte analyzer"/>
        <s v="41115850 Pipettor delivery calibration and verification analyzer"/>
        <s v="41115851 Pipettor delivery calibration and verification analyzer accessories"/>
        <s v="41115852 Flow cytometry analyzer"/>
        <s v="41115853 Automated high performance chromatography HPLC analyzer system"/>
        <s v="41115854 Automated high performance chromatography HPLC analyzer system accessories"/>
        <s v="41115855 Transplant diagnostics analyzer"/>
        <s v="41115856 Transplant diagnostics analyzer accessories"/>
        <s v="41115857 Flame photometer analyzer"/>
        <s v="41115858 Flame photometer analyzer accessories"/>
        <s v="41115859 Gas liquid chromatography and mass spectrometry analyzer"/>
        <s v="41115860 Genomic analysis analyzer"/>
        <s v="41115861 Genomic analysis analyzer accessories"/>
        <s v="41115862 Nucleic acid extraction, isolation and purification analyzer"/>
        <s v="41115863 Nucleic acid extraction isolation and purification analyzer accessories"/>
        <s v="41115864 Multiplex analyzer"/>
        <s v="41115865 Multiplex analyzer accessories"/>
        <s v="41115866 Biomagnetic separation analyzer"/>
        <s v="41115867 Biomagnetic separation analyzer accessories"/>
        <s v="41115868 Automated quality control manager system"/>
        <s v="41115869 Immunohematology analyzer"/>
        <s v="41115870 Immunohematology analyzer accessories or supplies"/>
        <s v="41116001 Amino acid analyzer reagents"/>
        <s v="41116002 Blood bank analyzer reagents"/>
        <s v="41116003 Blood gas analyzer reagents"/>
        <s v="41116004 Chemistry analyzer reagents"/>
        <s v="41116005 Coagulation analyzer reagents"/>
        <s v="41116006 Deoxyribonucleic acid DNA sequence analyzer reagents"/>
        <s v="41116007 Toxicology analyzer reagents"/>
        <s v="41116008 Hematology analyzer reagents"/>
        <s v="41116009 Histology analyzer reagents"/>
        <s v="41116010 Immunology analyzer reagents"/>
        <s v="41116011 Microbiology analyzer reagents"/>
        <s v="41116012 Protein analyzer reagents"/>
        <s v="41116013 Radioisotopic analyzer reagents"/>
        <s v="41116014 Urinalysis analyzer reagents"/>
        <s v="41116015 Flow cytometry analyzers reagents or antibodies"/>
        <s v="41116016 Electrolyte analyzer reagent"/>
        <s v="41116017 Androgeny and fertility automated counter reagent"/>
        <s v="41116018 Particle sizer and counter analyzer reagent"/>
        <s v="41116019 Hormone analyzer reagent"/>
        <s v="41116020 Virology analyzer reagent"/>
        <s v="41116021 Automated blood culture system analyzer reagent"/>
        <s v="41116022 Pipettor delivery calibration and verification analyzer reagent"/>
        <s v="41116023 Automated high performance chromatography HPLC analyzer system reagent or kit"/>
        <s v="41116024 Transplant analyzer reagent or kit"/>
        <s v="41116025 Flame photometer analyzer reagent or kit"/>
        <s v="41116026 Gas liquid chromatography and mass spectrometry analyzer reagent"/>
        <s v="41116027 Nucleic acid extraction isolation and purification analyzer reagent and kit"/>
        <s v="41116028 Immunohematology analyzer reagent"/>
        <s v="41116101 Blood bank test kits or supplies"/>
        <s v="41116102 Blood bank reagents or solutions"/>
        <s v="41116103 Blood bank quality controls or calibrators or standards"/>
        <s v="41116104 Chemistry test kits or supplies"/>
        <s v="41116105 Chemistry reagents or solutions"/>
        <s v="41116106 Chemistry test strips or test paper"/>
        <s v="41116107 Chemistry quality controls or calibrators or standards"/>
        <s v="41116108 Coagulation test kits or supplies"/>
        <s v="41116109 Coagulation reagents or solutions"/>
        <s v="41116110 Coagulation quality controls or calibrators or standards"/>
        <s v="41116111 Cytology test kits or supplies"/>
        <s v="41116112 Cytology quality controls or calibrators or standards"/>
        <s v="41116113 Cytology reagents or solutions or stains"/>
        <s v="41116116 Environmental test kits or supplies"/>
        <s v="41116117 Environmental reagents or solutions or stains"/>
        <s v="41116118 Food test kits or supplies"/>
        <s v="41116119 Food test kits reagents or solutions or stains"/>
        <s v="41116120 Hematology test kits or supplies"/>
        <s v="41116121 Hematology reagents or solutions or stains"/>
        <s v="41116122 Hematology quality controls or calibrators or standards"/>
        <s v="41116123 Histology test kits or supplies"/>
        <s v="41116124 Histology reagents or solutions or stains"/>
        <s v="41116125 Histology quality controls or calibrators or standards"/>
        <s v="41116126 Immunology or serology test kits or supplies"/>
        <s v="41116127 Immunology or serology reagents or solutions or stains"/>
        <s v="41116128 Immunology or serology quality controls or calibrators or standards"/>
        <s v="41116129 Microbiology or bacteriology test kits or supplies"/>
        <s v="41116130 Microbiology or bacteriology reagents or solutions or stains"/>
        <s v="41116131 Microbiology or bacteriology identification or sensitivity disks or panels"/>
        <s v="41116132 Microbiology or bacteriology quality controls or calibrators or standards"/>
        <s v="41116133 Molecular biology test kits or supplies"/>
        <s v="41116134 Molecular biology reagents or solutions or stains"/>
        <s v="41116135 Molecular biology quality controls or calibrators or standards"/>
        <s v="41116136 Urinalysis test kits or supplies"/>
        <s v="41116137 Urinalysis reagents or solutions or stains"/>
        <s v="41116138 Urinalysis test strips"/>
        <s v="41116139 Urinalysis quality controls or calibrators or standards"/>
        <s v="41116140 Parasitology or mycology test kits or supplies"/>
        <s v="41116141 Parasitology or mycology reagents or solutions or stains"/>
        <s v="41116142 Parasitology or mycology media"/>
        <s v="41116143 Parasitology or mycology quality controls or calibrators or standards"/>
        <s v="41116144 Virology test kits or supplies"/>
        <s v="41116145 Virology quality controls or calibrators or standards"/>
        <s v="41116146 Toxicology test kits or supplies"/>
        <s v="41116147 Toxicology quality controls or calibrators or standards"/>
        <s v="41116148 Flow cytometry test kits or supplies"/>
        <s v="41116149 Limulus amebocyte lysate LAL tester"/>
        <s v="41116150 Androgeny and fertility test kits and supplies"/>
        <s v="41116151 Androgeny and fertility quality controls and calibrators and standards"/>
        <s v="41116152 Flow cytometry quality controls and calibrators and standards"/>
        <s v="41116153 Immunohistochemistry quality controls and calibrators and standards"/>
        <s v="41116154 Particle counter and sizer quality controls and calibrators and standards"/>
        <s v="41116155 Molecular biology and cell culture growth media"/>
        <s v="41116156 Virology reagents or solutions or stains"/>
        <s v="41116157 Virology cell and tissue culture media"/>
        <s v="41116158 Enzyme linked immunosorbent assay ELISA kit"/>
        <s v="41116159 Transplant diagnostics test kit"/>
        <s v="41116160 Transplant diagnostics reagent or solution"/>
        <s v="41116161 Primary and secondary antibodies for multiple methodology immunostaining detection application"/>
        <s v="41116162 Androgeny and fertility reagent or solution or stain"/>
        <s v="41116163 Pipettor delivery manual calibration and verification test kit"/>
        <s v="41116164 Test kit or probe for laboratory proficiency assessment or laboratory performance improvement tracking"/>
        <s v="41116165 Manual blood culture system"/>
        <s v="41116166 Ph meter and conductivity meter calibrant and standard"/>
        <s v="41116167 Radio labeled chemical for radiometric detection"/>
        <s v="41116168 Fecal test kit or supplies"/>
        <s v="41116169 Semen analysis test kit"/>
        <s v="41116170 Immunohematology quality control or calibrator or standard"/>
        <s v="41116171 Immunohematology reagent or solution"/>
        <s v="41116201 Glucose monitors or meters"/>
        <s v="41116202 Cholesterol monitors or meters"/>
        <s v="41116203 Monitor or meter accessories"/>
        <s v="41116205 Rapid test kits"/>
        <s v="41116206 Diagnostic beverages for laboratory testing"/>
        <s v="41116207 Hemoglobin or hematocrit monitor or meter"/>
        <s v="41116208 Blood chemistry multiparameter monitor or meter"/>
        <s v="41116209 Blood coagulation multiparameter monitor or meter"/>
        <s v="41116210 Metabolic disorder breathalyzer monitor or meter"/>
        <s v="41116211 Ethanol breathalyzer"/>
        <s v="41116212 Monitor or meter quality controls calibrators or standards"/>
        <s v="41116213 Glycosolated hemoglobin HBA1C test meter"/>
        <s v="41116214 Glycosolated hemoglobin HBA1C test meter accessories"/>
        <s v="41116215 Glucose test monitor or meter accessories"/>
        <s v="41116216 Blood lead test monitor or meter"/>
        <s v="41116217 Blood lead test monitor or meter accessories"/>
        <s v="41116218 Cardiac marker panel test monitor or meter"/>
        <s v="41116219 Cardiac marker panel test monitor or meter accessories"/>
        <s v="41116220 Lipid profile or at risk liver enzyme test monitor or meter"/>
        <s v="41116221 Lipid profile or at risk liver enzyme test monitor or meter accessories"/>
        <s v="41116222 Blood bilirubin test monitor or meter"/>
        <s v="41116223 Blood bilirubin test monitor or meter accessories"/>
        <s v="41116301 Flash point testers"/>
        <s v="41116302 Incombustibility tester"/>
        <s v="41116303 Flammability tester"/>
        <s v="41116304 Fire point tester"/>
        <s v="41116401 Impact hammers"/>
        <s v="41116501 Meter dials or dial kits"/>
        <s v="41116502 Electrical clip"/>
        <s v="41121501 Robotic or automated liquid handling systems"/>
        <s v="41121502 Laboratory diluters"/>
        <s v="41121503 Manual multichannel air displacement pipetters"/>
        <s v="41121504 Manual single channel air displacement pipetters"/>
        <s v="41121505 Manual single channel positive displacement pipetters"/>
        <s v="41121506 Manual single channel repeating pipetters"/>
        <s v="41121507 Electronic single channel pipetters"/>
        <s v="41121508 Electronic multichannel pipetters"/>
        <s v="41121509 Pasteur or transfer pipettes"/>
        <s v="41121510 Volumetric pipettes"/>
        <s v="41121511 Serological pipettes"/>
        <s v="41121513 Dropping pipettes"/>
        <s v="41121514 Pipette pumps"/>
        <s v="41121515 Pipette bulbs"/>
        <s v="41121516 Bottle top dispensers"/>
        <s v="41121517 Pipetter inserts or accessories"/>
        <s v="41121518 Aspirating pipette"/>
        <s v="41121519 Positive displacment repeating pipettor"/>
        <s v="41121520 Automated vial or tube decapper recapper"/>
        <s v="41121521 Automated liquid handling system accessories"/>
        <s v="41121522 Pipettor reagent reservoir"/>
        <s v="41121601 Filter tip pipette tips"/>
        <s v="41121602 Aerosol barrier pipette tips"/>
        <s v="41121603 Low retention pipette tips"/>
        <s v="41121604 Reference pipette tips"/>
        <s v="41121605 Ultramicro pipette tips"/>
        <s v="41121606 Gel loading pipette tips"/>
        <s v="41121607 Universal pipette tips"/>
        <s v="41121608 Robotic pipette tips"/>
        <s v="41121609 Variable volume pipette tips"/>
        <s v="41121610 Repeating pipettor reservoir pipette tip"/>
        <s v="41121701 Multipurpose or general test tubes"/>
        <s v="41121702 Microcentrifuge tubes"/>
        <s v="41121703 Centrifuge tubes"/>
        <s v="41121704 Cryogenic tubes"/>
        <s v="41121705 Nuclear magnetic resonance NMR tubes"/>
        <s v="41121706 Culture tubes"/>
        <s v="41121707 Separator test tubes"/>
        <s v="41121708 Anti coagulant test tubes"/>
        <s v="41121709 Capillary or hematocrit tubes"/>
        <s v="41121710 Test tube closures or caps"/>
        <s v="41121711 Urinalysis testing tubes or accessories"/>
        <s v="41121712 Viscometer tube"/>
        <s v="41121713 Sand size analyzer"/>
        <s v="41121714 Cluster tube or tube strip or cap"/>
        <s v="41121715 Specimen transport tube or aliquot tube"/>
        <s v="41121801 Laboratory watch glasses"/>
        <s v="41121802 Laboratory stirring rods"/>
        <s v="41121803 Laboratory beakers"/>
        <s v="41121804 Laboratory flasks"/>
        <s v="41121805 Laboratory graduated cylinders"/>
        <s v="41121806 Laboratory vials"/>
        <s v="41121807 Laboratory ampoules"/>
        <s v="41121808 Laboratory burets"/>
        <s v="41121809 Laboratory funnels"/>
        <s v="41121810 Laboratory staining dishes or jars"/>
        <s v="41121811 Laboratory microchemistry kits"/>
        <s v="41121812 Laboratory dishes"/>
        <s v="41121813 Cuvettes"/>
        <s v="41121814 Laboratory lids or covers or coverslips"/>
        <s v="41121815 Laboratory adapters or connectors or fittings"/>
        <s v="41121816 Laboratory glass tube"/>
        <s v="41121817 Glass bell jar"/>
        <s v="41121818 Laboratory storage bottle"/>
        <s v="41121819 Laboratory dropper bottle and dropper cap"/>
        <s v="41121820 Laboratory carboy or spout"/>
        <s v="41121821 Vial closure cap or seal or stopper"/>
        <s v="41122001 Chromatography syringes"/>
        <s v="41122002 Chromatography syringe needles"/>
        <s v="41122003 Syringe adapters or accessories"/>
        <s v="41122004 Sampling syringes"/>
        <s v="41122101 Petri plates or dishes"/>
        <s v="41122102 Multiwell plates"/>
        <s v="41122103 Cell scrapers"/>
        <s v="41122104 Tissue culture flasks"/>
        <s v="41122105 Roller bottles"/>
        <s v="41122106 Inoculating devices"/>
        <s v="41122107 Tissue culture coated plates or dishes or inserts"/>
        <s v="41122108 Microbiology inoculation loops or needles"/>
        <s v="41122109 Petri pads"/>
        <s v="41122110 Petri pad dispenser"/>
        <s v="41122111 Tissue culture chambered slide"/>
        <s v="41122112 Cell culture glass capillary tube"/>
        <s v="41122113 Capillary pipette or tube puller"/>
        <s v="41122114 In situ culture harvester"/>
        <s v="41122115 Tissue culture kit"/>
        <s v="41122201 Glass crucibles"/>
        <s v="41122202 Ceramic crucibles"/>
        <s v="41122203 Metal crucibles"/>
        <s v="41122301 Bench protectors or liners"/>
        <s v="41122401 Magnetic spin bars or stir bars or stirring beads"/>
        <s v="41122402 Magnetic spin bar retrievers or stir bar retrievers"/>
        <s v="41122403 Laboratory spatulas"/>
        <s v="41122404 Laboratory tongs"/>
        <s v="41122405 Laboratory forceps"/>
        <s v="41122406 Laboratory knives"/>
        <s v="41122407 Laboratory scalpels"/>
        <s v="41122408 Laboratory scissors"/>
        <s v="41122409 Laboratory tools"/>
        <s v="41122410 Laboratory sealing film"/>
        <s v="41122411 Laboratory timers or watches"/>
        <s v="41122412 Laboratory tube sealants"/>
        <s v="41122413 Laboratory clamps"/>
        <s v="41122414 Laboratory spoon"/>
        <s v="41122415 Centrifugal bioseparation crystals"/>
        <s v="41122416 Scalpel blade and knife blade remover"/>
        <s v="41122417 Blood drop dispenser device"/>
        <s v="41122418 Donor blood unit segment sampler"/>
        <s v="41122419 Laboratory scoop"/>
        <s v="41122420 Laboratory bottle carrier"/>
        <s v="41122421 Flask ring stabilizer or weight"/>
        <s v="41122422 Blood collection tubing stripper-sealer-cutter"/>
        <s v="41122501 Laboratory corks"/>
        <s v="41122502 Laboratory stoppers"/>
        <s v="41122503 Laboratory cork borers"/>
        <s v="41122601 Microscope slides"/>
        <s v="41122602 Microscopes slide coverslips"/>
        <s v="41122603 Microscope lens paper"/>
        <s v="41122604 Hemocytometers"/>
        <s v="41122605 Microscope immersion oil"/>
        <s v="41122606 Microscope slide dispensers"/>
        <s v="41122607 Microscope lens cleaner solution"/>
        <s v="41122608 Hemocytometer cover glass"/>
        <s v="41122701 Slide or specimen labels"/>
        <s v="41122702 Labeling tapes"/>
        <s v="41122703 Safety tapes"/>
        <s v="41122704 Tamper proof tapes"/>
        <s v="41122801 Pipette racks or stands"/>
        <s v="41122802 Microscope slide racks"/>
        <s v="41122803 Sedimentation tube racks or stands"/>
        <s v="41122804 Test tube racks"/>
        <s v="41122805 Drying racks"/>
        <s v="41122806 Cryoracks"/>
        <s v="41122807 Dissecting trays"/>
        <s v="41122808 General purpose trays"/>
        <s v="41122809 Petri dish racks"/>
        <s v="41122810 Benchtop reagent storage rack"/>
        <s v="41122811 Test and culture tube dispenser"/>
        <s v="41123001 Jar desiccators"/>
        <s v="41123002 Cabinet desiccators"/>
        <s v="41123003 Desiccants"/>
        <s v="41123004 Vacuum desiccators"/>
        <s v="41123005 Microbial susceptibility disc desiccant storage container"/>
        <s v="41123006 Desiccator accessories"/>
        <s v="41123101 Dialysis tubing"/>
        <s v="41123102 Dialysis clamps"/>
        <s v="41123103 Dialysis cassette"/>
        <s v="41123104 Dialysis membrane"/>
        <s v="41123105 Dialysis cassette holder"/>
        <s v="41123106 Dialysis flask"/>
        <s v="41123201 Preserved prepared slides"/>
        <s v="41123202 Preserved animals and organisms"/>
        <s v="41123203 Virology stock control culture"/>
        <s v="41123204 Microbial quality control QC reference organism"/>
        <s v="41123302 Microscope slide boxes or folders"/>
        <s v="41123303 Microscope slide cabinets"/>
        <s v="41123304 Cryogenic storage boxes"/>
        <s v="41123305 Histology or tissue cassette cabinets"/>
        <s v="41123306 Histology tissue cassette accessories"/>
        <s v="41123307 Histology tissue cassette storage tray or box"/>
        <s v="41123308 Pipette storage canister or box"/>
        <s v="41123309 Pasteur or transfer pipette dispenser"/>
        <s v="41123310 Blood collection tube dispenser"/>
        <s v="41123311 Phlebotomy area organization rack and dispenser"/>
        <s v="41123312 Bioprocess container or bag for molecular biology platform"/>
        <s v="41123313 Histology specimen container storage tray"/>
        <s v="41123314 Microscope slide and tissue cabinet marker and accessories"/>
        <s v="41123401 Dosing cups"/>
        <s v="41123402 Dosing spoons"/>
        <s v="41123403 Dosing droppers"/>
        <s v="41131501 Automated cell counter"/>
        <s v="41131502 Automated differential cell counter"/>
        <s v="41131503 Automated blood cell diluting apparatus"/>
        <s v="41131504 Automated cell-locating device"/>
        <s v="41131505 Red cell indices device"/>
        <s v="41131506 Micro sedimentation centrifuge"/>
        <s v="41131507 Coagulation instrument"/>
        <s v="41131508 Multipurpose system for in vitro coagulation studies"/>
        <s v="41131509 Automated hematocrit instrument"/>
        <s v="41131510 Automated hemoglobin system"/>
        <s v="41131511 Automated heparin analyzer"/>
        <s v="41131512 Automated platelet aggregation system"/>
        <s v="41131513 Automated sedimentation rate device"/>
        <s v="41131514 Automated slide spinner"/>
        <s v="41131515 Blood volume measuring device"/>
        <s v="41131601 Blood bank supplies"/>
        <s v="41131602 Empty container for the collection and processing of blood and blood components"/>
        <s v="41131603 Vacuum-assisted blood collection system"/>
        <s v="41131604 Processing system for frozen blood"/>
        <s v="41131605 Blood group substances of nonhuman origin for in vitro diagnostic use"/>
        <s v="41131606 Automated blood grouping and antibody test system"/>
        <s v="41131607 Blood grouping view box"/>
        <s v="41131608 Blood mixing devices and blood weighing devices"/>
        <s v="41131609 Blood and plasma warming device"/>
        <s v="41131610 Cell-freezing apparatus and reagents for in vitro diagnostic use"/>
        <s v="41131611 Automated blood cell separator"/>
        <s v="41131612 Blood bank centrifuge for in vitro diagnostic use"/>
        <s v="41131613 Automated cell-washing centrifuge for immuno-hematology"/>
        <s v="41131614 Automated coombs test systems"/>
        <s v="41131615 Copper sulfate solution for specific gravity determinations"/>
        <s v="41131616 Stabilized enzyme solution"/>
        <s v="41131617 Lectins and protectins"/>
        <s v="41131618 Environmental chamber for storage of platelet concentrate"/>
        <s v="41131619 Potentiating media for in vitro diagnostic use"/>
        <s v="41131620 Quality control kit for blood banking reagents"/>
        <s v="41131621 Blood storage refrigerator and blood storage freezer"/>
        <s v="41131622 Heat-sealing device"/>
        <s v="41131623 Transfer set (blood/plasma)"/>
        <s v="41131701 Adenosine triphosphate release assay"/>
        <s v="41131702 Antithrombin iii assay"/>
        <s v="41131703 Red blood cell enzyme assay"/>
        <s v="41131704 Activated whole blood clotting time tests"/>
        <s v="41131705 Erythropoietin assay"/>
        <s v="41131706 Euglobulin lysis time tests"/>
        <s v="41131707 Factor v leiden dna mutation detection systems"/>
        <s v="41131708 Factor deficiency test"/>
        <s v="41131709 Fibrin monomer paracoagulation test"/>
        <s v="41131710 Fibrinogen/fibrin degradation products assay"/>
        <s v="41131711 Fibrinogen determination system"/>
        <s v="41131712 Erythrocytic glucose-6-phosphate dehydrogenase assay"/>
        <s v="41131713 Glutathione reductase assay"/>
        <s v="41131714 Hemoglobin a2assay"/>
        <s v="41131715 Abnormal hemoglobin assay"/>
        <s v="41131716 Carboxyhemoglobin assay"/>
        <s v="41131717 Electrophoretic hemoglobin analysis system"/>
        <s v="41131718 Fetal hemoglobin assay"/>
        <s v="41131719 Glycosylated hemoglobin assay"/>
        <s v="41131720 Sulfhemoglobin assay"/>
        <s v="41131721 Whole blood hemoglobin assays"/>
        <s v="41131722 Heparin assay"/>
        <s v="41131723 Leukocyte alkaline phosphatase test"/>
        <s v="41131724 Leukocyte peroxidase test"/>
        <s v="41131725 Platelet factor 4 radioimmunoassay"/>
        <s v="41131726 Prothrombin consumption test"/>
        <s v="41131727 Prothrombin-proconvertin test and thrombotest"/>
        <s v="41131728 Prothrombin time test"/>
        <s v="41131729 Sickle cell test"/>
        <s v="41131730 Thrombin time test"/>
        <s v="41131731 Thromboplastin generation test"/>
        <s v="41131732 Partial thromboplastin time tests"/>
        <s v="41131801 Bothrops atrox reagent"/>
        <s v="41131802 Calibrator for cell indices"/>
        <s v="41131803 Calibrator for hemoglobin or hematocrit measurement"/>
        <s v="41131804 Calibrator for platelet counting"/>
        <s v="41131805 Calibrator for red cell and white cell counting"/>
        <s v="41131806 Blood cell diluent"/>
        <s v="41131807 Lymphocyte separation medium"/>
        <s v="41131808 Red cell lysing reagent"/>
        <s v="41131809 Hematology quality control mixture"/>
        <s v="41131810 Russell viper venom reagent"/>
        <s v="41131901 Bleeding time device"/>
        <s v="41131902 Capillary blood collection tube"/>
        <s v="41131903 Manual blood cell counting device"/>
        <s v="41131904 Hematocrit measuring device"/>
        <s v="41131905 Occult blood test"/>
        <s v="41131906 Osmotic fragility test"/>
        <s v="41131907 Platelet adhesion test"/>
        <s v="41131908 Platelet aggregometer"/>
        <s v="41131909 Erythrocyte sedimentation rate test"/>
        <s v="41141501 Acetate standards"/>
        <s v="41141502 Ammonia standards"/>
        <s v="41141503 Ammonium chloride standards"/>
        <s v="41141504 Boron standards"/>
        <s v="41141505 Bromate standards"/>
        <s v="41141506 Bromide standards"/>
        <s v="41141507 Chlorate standards"/>
        <s v="41141508 Chloride standards"/>
        <s v="41141509 Chlorine standards"/>
        <s v="41141510 Chromate standards"/>
        <s v="41141511 Cyanide standards"/>
        <s v="41141512 Edta standards"/>
        <s v="41141513 Fluoride standards"/>
        <s v="41141514 Formate standards"/>
        <s v="41141515 Hydrazine standards"/>
        <s v="41141516 Inorganic carbon standards"/>
        <s v="41141517 Iodide standards"/>
        <s v="41141518 Mixed anion standards"/>
        <s v="41141519 Morpholine standards"/>
        <s v="41141520 Nitrate standards"/>
        <s v="41141521 Nitrite standards"/>
        <s v="41141522 Nitrogen standards"/>
        <s v="41141523 Organic carbon standards"/>
        <s v="41141524 Perchlorate standards"/>
        <s v="41141525 Phenol standards"/>
        <s v="41141526 Phosphate-silica standards"/>
        <s v="41141527 Phosphate standards"/>
        <s v="41141528 Phosphorus standards"/>
        <s v="41141529 Silica standards"/>
        <s v="41141530 Sucrose standards"/>
        <s v="41141531 Sulfate standards"/>
        <s v="41141532 Thiocyanate standards"/>
        <s v="41141533 Thiosulfate standards"/>
        <s v="41141534 Zero-oxygen standards"/>
        <s v="41141601 5'-nucleotidase"/>
        <s v="41141602 Acid phosphatase"/>
        <s v="41141603 Alanine amino-transferase"/>
        <s v="41141604 Aldolase"/>
        <s v="41141605 Alkaline phosphatase"/>
        <s v="41141606 Alkaline phosphatase isoenzymes"/>
        <s v="41141607 Amylase"/>
        <s v="41141608 Amylase isoenzyme"/>
        <s v="41141609 Angiotensin converting enzyme"/>
        <s v="41141610 Aspartate amino-transferase"/>
        <s v="41141611 Cholinesterase"/>
        <s v="41141612 Chymotrypsin"/>
        <s v="41141613 Creatine kinase"/>
        <s v="41141614 Creatine kinase - mb"/>
        <s v="41141616 Gamma glutamyltransferase"/>
        <s v="41141617 Glutamate dehydrogenase"/>
        <s v="41141618 Hydroxybutyrate dehydrogenase"/>
        <s v="41141619 Lactate dehydrogenase isoenzymes"/>
        <s v="41141620 Lactate dehydrogenase l"/>
        <s v="41141621 Lactate dehydrogenase p"/>
        <s v="41141622 Leucine aminopeptidase"/>
        <s v="41141623 Lipase"/>
        <s v="41141624 Lysozyme"/>
        <s v="41141625 Malate dehydrogenase"/>
        <s v="41141626 N-acetyl-b,d-glucosaminidase"/>
        <s v="41141627 Other enzymes"/>
        <s v="41141628 Pepsin"/>
        <s v="41141629 Phospho hexose isomerase"/>
        <s v="41141630 Sorbitol dehydrogenase"/>
        <s v="41141701 Acetic acid, alcohol, and toluidine blue combination reagents"/>
        <s v="41141702 Acid, alcohol, and decolorizing fluid reagents"/>
        <s v="41141703 Aldehyde urobilinogen determination reagents"/>
        <s v="41141704 Bone decalcifying solutions"/>
        <s v="41141705 Edta disodium aqueous solution reagents"/>
        <s v="41141706 Gold chloride aqueous solution reagents"/>
        <s v="41141707 Qualitative albumin detection reagents"/>
        <s v="41141708 Semen bicarbonate-formalin diluting fluid reagents"/>
        <s v="41141709 Sodium citrate aqueous solution reagents"/>
        <s v="41141710 Sodium phosphate reagents"/>
        <s v="41141711 Toluidine blue aqueous solution reagents"/>
        <s v="41141712 Urine albumin reagents"/>
        <s v="41141713 Urine calcium detection reagents"/>
        <s v="41141714 Zinc sulfate intestinal cyst, egg, or parasite reagents"/>
        <s v="41141801 Albumin"/>
        <s v="41141802 Bile acids"/>
        <s v="41141803 Bilirubin"/>
        <s v="41141804 Cholesterol"/>
        <s v="41141805 Copper"/>
        <s v="41141806 Creatinine"/>
        <s v="41141807 Delta-aminolaevulinic acid"/>
        <s v="41141808 D-xylose"/>
        <s v="41141809 Fructosamine"/>
        <s v="41141810 Fructose"/>
        <s v="41141811 Galactose"/>
        <s v="41141812 Glucose"/>
        <s v="41141813 Glycosylated/glycated hemoglobin"/>
        <s v="41141814 High density lipoprotein cholesterol"/>
        <s v="41141815 Iron substrate"/>
        <s v="41141816 Iron binding capacity"/>
        <s v="41141817 Lactate"/>
        <s v="41141818 Lecithin"/>
        <s v="41141819 Lipoprotein, chemical determination/detection"/>
        <s v="41141820 Lipoprotein electrophoresis"/>
        <s v="41141821 Low density lipoprotein cholesterol including sd-ldl"/>
        <s v="41141822 Non esterified fatty acids"/>
        <s v="41141823 Oxalate"/>
        <s v="41141824 Phenylketonuria"/>
        <s v="41141825 Phospholipids substrate"/>
        <s v="41141826 Porphobilinogen"/>
        <s v="41141827 Protein electrophoresis"/>
        <s v="41141828 Pyruvate"/>
        <s v="41141829 Thymol"/>
        <s v="41141830 Total lipids"/>
        <s v="41141831 Total porphyrine"/>
        <s v="41141832 Total protein"/>
        <s v="41141833 Triglycerides"/>
        <s v="41141834 Urea/blood urea nitrogen"/>
        <s v="41141835 Uric acid"/>
        <s v="41141836 Zinc substrate"/>
        <s v="41141901 17-hydroxycorticosteroids (17-ketogenic steroids) test system"/>
        <s v="41141902 17-hydroxyprogesterone test system"/>
        <s v="41141903 17-ketosteroids test system"/>
        <s v="41141904 2,3-diphosphoglyceric acid test system"/>
        <s v="41141905 5-hydroxyindole acetic acid/serotonin test system"/>
        <s v="41141906 5'-nucleotidase test system"/>
        <s v="41141907 6-phosphogluconate dehydrogenase test system"/>
        <s v="41141908 Acid phosphatase (total or prostatic) test system"/>
        <s v="41141909 Adrenocorticotropic hormone (acth) test system"/>
        <s v="41141910 Alanine amino transferase (alt/sgpt) test system"/>
        <s v="41141911 Albumin test system"/>
        <s v="41141912 Aldolase test system"/>
        <s v="41141913 Aldosterone test system"/>
        <s v="41141914 Alkaline phosphatase or isoenzymes test system"/>
        <s v="41141915 Ammonia test system"/>
        <s v="41141916 Amylase test system"/>
        <s v="41141917 Androstenedione test system"/>
        <s v="41141918 Androsterone test system"/>
        <s v="41141919 Angiotensin converting enzyme (a.c.e.) test system"/>
        <s v="41141920 Angiotensin i and renin test system"/>
        <s v="41141921 Ascorbic acid test system"/>
        <s v="41141922 Aspartate amino transferase (ast/sgot) test system"/>
        <s v="41141923 Bicarbonate/carbon dioxide test system"/>
        <s v="41141924 Bilirubin (total and unbound) in the neonate test system"/>
        <s v="41141925 Bilirubin (total or direct) test system"/>
        <s v="41141926 Biotinidase test system"/>
        <s v="41141927 Blood gases (pco2, po2) and blood ph test system"/>
        <s v="41141928 Blood specimen collection device"/>
        <s v="41141929 Blood volume test system"/>
        <s v="41141930 B-type natriuretic peptide test system"/>
        <s v="41141931 Calcitonin test system"/>
        <s v="41141932 Calcium test system"/>
        <s v="41141933 Calibrator IVD device"/>
        <s v="41141934 Cardiac allograft gene expression profiling test system"/>
        <s v="41141935 Catecholamines (total) test system"/>
        <s v="41141936 Chloride test system"/>
        <s v="41141937 Cholesterol (total) test system"/>
        <s v="41141938 Cholylglycine test system"/>
        <s v="41141939 Chymotrypsin test system"/>
        <s v="41141940 Compound s (11-deoxycortisol) test system"/>
        <s v="41141941 Conjugated sulfolithocholic acid (slcg) test system"/>
        <s v="41141942 Copper test system"/>
        <s v="41141943 Corticoids test system"/>
        <s v="41141944 Corticosterone test system"/>
        <s v="41141945 Cortisol (hydrocortisone and hydroxycorticosterone) test system"/>
        <s v="41141946 C-peptides of proinsulin test system"/>
        <s v="41141947 Creatine phosphokinase/creatine kinase or isoenzymes test system"/>
        <s v="41141948 Creatine test system"/>
        <s v="41141949 Creatinine test system"/>
        <s v="41141950 Cyclic amp test system"/>
        <s v="41141951 Cyclosporine test system"/>
        <s v="41141952 Cystine test system"/>
        <s v="41141953 Dehydroepiandrosterone (free and sulfate) test system"/>
        <s v="41141954 Delta-aminolevulinic acid test system"/>
        <s v="41141955 Desoxycorticosterone test system"/>
        <s v="41141956 Estradiol test system"/>
        <s v="41141957 Estriol test system"/>
        <s v="41141958 Estrogens (total, in pregnancy) test system"/>
        <s v="41141959 Estrogens (total, nonpregnancy) test system"/>
        <s v="41141960 Estrone test system"/>
        <s v="41141961 Etiocholanolone test system"/>
        <s v="41141962 Fatty acids test system"/>
        <s v="41141963 Folic acid test system"/>
        <s v="41141964 Follicle-stimulating hormone test system"/>
        <s v="41141965 Formiminoglutamic acid (figlu) test system"/>
        <s v="41141966 Free thyroxine test system"/>
        <s v="41141967 Free tyrosine test system"/>
        <s v="41141968 Galactose test system"/>
        <s v="41141969 Galactose-1-phosphate uridyl transferase test system"/>
        <s v="41141970 Gamma-glutamyl transpeptidase and isoenzymes test system"/>
        <s v="41141971 Gastric acidity test system"/>
        <s v="41141972 Gastrin test system"/>
        <s v="41141973 Globulin test system"/>
        <s v="41141974 Glucagon test system"/>
        <s v="41141975 Glucose test system"/>
        <s v="41141976 Glutathione test system"/>
        <s v="41142001 Histidine test system"/>
        <s v="41142002 Human chorionic gonadotropin (hcg) test system"/>
        <s v="41142003 Human growth hormone test system"/>
        <s v="41142004 Human placental lactogen test system"/>
        <s v="41142005 Hydroxybutyric dehydrogenase test system"/>
        <s v="41142006 Hydroxyproline test system"/>
        <s v="41142007 Immunoreactive insulin test system"/>
        <s v="41142008 Iron (non-heme) test system"/>
        <s v="41142009 Iron-binding capacity test system"/>
        <s v="41142010 Isocitric dehydrogenase test system"/>
        <s v="41142011 Ketones (nonquantitative) test system"/>
        <s v="41142012 Lactate dehydrogenase isoenzymes test system"/>
        <s v="41142013 Lactate dehydrogenase test system"/>
        <s v="41142014 Lactic acid test system"/>
        <s v="41142015 Lecithin/sphingomyelin ratio in amniotic fluid test system"/>
        <s v="41142016 Leucine aminopeptidase test system"/>
        <s v="41142017 Lipase test system"/>
        <s v="41142018 Lipid (total) test system"/>
        <s v="41142019 Lipoprotein test system"/>
        <s v="41142020 Luteinizing hormone test system"/>
        <s v="41142021 Lysozyme (muramidase) test system"/>
        <s v="41142022 Magnesium test system"/>
        <s v="41142023 Malic dehydrogenase test system"/>
        <s v="41142024 Methylmalonic acid (nonquantitative) test system"/>
        <s v="41142025 Mucopolysaccharides (nonquantitative) test system"/>
        <s v="41142026 Newborn screening test system for amino acids, free carnitine, and acylcarnitines using tandem mass spectrometry"/>
        <s v="41142027 Nitrite (nonquantitative) test system"/>
        <s v="41142028 Nitrogen (amino-nitrogen) test system"/>
        <s v="41142029 Ornithine carbamyl transferase test system"/>
        <s v="41142030 Osmolality test system"/>
        <s v="41142031 Oxalate test system"/>
        <s v="41142032 Parathyroid hormone test system"/>
        <s v="41142033 Phenylalanine test system"/>
        <s v="41142034 Phosphohexose isomerase test system"/>
        <s v="41142035 Phospholipid test system"/>
        <s v="41142036 Phosphorus (inorganic) test system"/>
        <s v="41142037 Plasma oncometry test system"/>
        <s v="41142038 Porphobilinogen test system"/>
        <s v="41142039 Porphyrins test system"/>
        <s v="41142040 Potassium test system"/>
        <s v="41142041 Pregnanediol test system"/>
        <s v="41142042 Pregnanetriol test system"/>
        <s v="41142043 Pregnenolone test system"/>
        <s v="41142044 Progesterone test system"/>
        <s v="41142045 Prolactin (lactogen) test system"/>
        <s v="41142046 Protein (fractionation) test system"/>
        <s v="41142047 Protein-bound iodine test system"/>
        <s v="41142048 Pyruvate kinase test system"/>
        <s v="41142049 Pyruvic acid test system"/>
        <s v="41142050 Quality control material (assayed and unassayed)"/>
        <s v="41142051 Sodium test system"/>
        <s v="41142052 Sorbitol dehydrogenase test system"/>
        <s v="41142053 Tacrolimus test system"/>
        <s v="41142054 Testosterone test system"/>
        <s v="41142055 Thyroid stimulating hormone test system"/>
        <s v="41142056 Thyroxine-binding globulin test system"/>
        <s v="41142057 Total protein test system"/>
        <s v="41142058 Total thyroxine test system"/>
        <s v="41142059 Total triiodothyronine test system"/>
        <s v="41142060 Triglyceride test system"/>
        <s v="41142061 Triiodothyronine uptake test system"/>
        <s v="41142062 Triose phosphate isomerase test system"/>
        <s v="41142063 Trypsin test system"/>
        <s v="41142064 Urea nitrogen test system"/>
        <s v="41142065 Uric acid test system"/>
        <s v="41142066 Urinary bilirubin and its conjugates (nonquantitative) test system"/>
        <s v="41142067 Urinary calculi (stones) test system"/>
        <s v="41142068 Urinary glucose (nonquantitative) test system"/>
        <s v="41142069 Urinary homocystine (nonquantitative) test system"/>
        <s v="41142070 Urinary ph (nonquantitative) test system"/>
        <s v="41142071 Urinary phenylketones (nonquantitative) test system"/>
        <s v="41142072 Urinary protein or albumin (nonquantitative) test system"/>
        <s v="41142073 Urinary urobilinogen (nonquantitative) test system"/>
        <s v="41142074 Uroporphyrin test system"/>
        <s v="41142075 Vanilmandelic acid test system"/>
        <s v="41142076 Vitamin a test system"/>
        <s v="41142077 Vitamin b12test system"/>
        <s v="41142078 Vitamin e test system"/>
        <s v="41142079 Xylose test system"/>
        <s v="41142101 Ammonium hydroxide titrants"/>
        <s v="41142102 Biiodate titrants"/>
        <s v="41142103 Bromate-bromide titrants"/>
        <s v="41142104 Calcium titrants"/>
        <s v="41142105 Ceric titrants"/>
        <s v="41142106 Chloride titrants"/>
        <s v="41142107 Collapse oxidation-reduction titrants"/>
        <s v="41142108 Dichromate titrants"/>
        <s v="41142109 Edta titrants"/>
        <s v="41142110 Ferrous ammonium sulfate titrants"/>
        <s v="41142111 Hydrochloric acid titrants"/>
        <s v="41142112 Iodate-iodide titrants"/>
        <s v="41142113 Iodate titrants"/>
        <s v="41142114 Iodine titrants"/>
        <s v="41142115 Mercuric nitrate titrants"/>
        <s v="41142116 Nonaqueous titrants"/>
        <s v="41142117 Phenylarsine oxide titrants"/>
        <s v="41142118 Potassium hydroxide titrants"/>
        <s v="41142119 Potassium permanganate titrants"/>
        <s v="41142120 Silver nitrate titrants"/>
        <s v="41142121 Sodium carbonate titrants"/>
        <s v="41142122 Sodium thiosulfate titrants"/>
        <s v="41142123 Thiocyanate titrants"/>
        <s v="41142124 Zinc titrants"/>
        <s v="41151501 Astm colorimetric standards"/>
        <s v="41151502 Cobaltous chloride colorimetric preparation"/>
        <s v="41151503 Cupric sulfate colorimetric preparation"/>
        <s v="41151504 Ep colorimetric standards"/>
        <s v="41151505 Ferric chloride colorimetric preparation"/>
        <s v="41151506 Gardner colorimetric standards"/>
        <s v="41151507 Matching fluid a colorimetric preparation"/>
        <s v="41151508 Matching fluid b colorimetric preparation"/>
        <s v="41151509 Matching fluid c colorimetric preparation"/>
        <s v="41151510 Matching fluid d colorimetric preparation"/>
        <s v="41151511 Matching fluid e colorimetric preparation"/>
        <s v="41151512 Matching fluid f colorimetric preparation"/>
        <s v="41151513 Matching fluid g colorimetric preparation"/>
        <s v="41151514 Matching fluid h colorimetric preparation"/>
        <s v="41151515 Matching fluid i colorimetric preparation"/>
        <s v="41151516 Matching fluid j colorimetric preparation"/>
        <s v="41151517 Matching fluid k colorimetric preparation"/>
        <s v="41151518 Matching fluid l colorimetric preparation"/>
        <s v="41151519 Matching fluid m colorimetric preparation"/>
        <s v="41151520 Matching fluid n colorimetric preparation"/>
        <s v="41151521 Matching fluid o colorimetric preparation"/>
        <s v="41151522 Matching fluid p colorimetric preparation"/>
        <s v="41151523 Matching fluid q colorimetric preparation"/>
        <s v="41151524 Matching fluid r colorimetric preparation"/>
        <s v="41151525 Matching fluid s colorimetric preparation"/>
        <s v="41151526 Matching fluid t colorimetric preparation"/>
        <s v="41151527 Platinum-cobalt colorimetric standards"/>
        <s v="41151528 Usp colorimetric standards"/>
        <s v="41151601 General purpose laboratory equipment labeled or promoted for a specific medical use"/>
        <s v="41151602 Calculator/data processing module for clinical use"/>
        <s v="41151603 Centrifugal chemistry analyzer for clinical use"/>
        <s v="41151604 Continuous flow sequential multiple chemistry analyzer for clinical use"/>
        <s v="41151605 Discrete photometric chemistry analyzer for clinical use"/>
        <s v="41151606 Micro chemistry analyzer for clinical use"/>
        <s v="41151607 Chromatographic separation material for clinical use"/>
        <s v="41151608 Gas liquid chromatography system for clinical use"/>
        <s v="41151609 High pressure liquid chromatography system for clinical use"/>
        <s v="41151610 Thin-layer chromatography system for clinical use"/>
        <s v="41151611 Colorimeter, photometer, or spectrophotometer for clinical use"/>
        <s v="41151612 Clinical sample concentrator"/>
        <s v="41151613 Beta or gamma counter for clinical use"/>
        <s v="41151614 Densitometer/scanner (integrating, reflectance, tlc, or radio chromatogram) for clinical use"/>
        <s v="41151615 Electrophoresis apparatus for clinical use"/>
        <s v="41151616 Enzyme analyzer for clinical use"/>
        <s v="41151617 Flame emission photometer for clinical use"/>
        <s v="41151618 Fluorometer for clinical use"/>
        <s v="41151619 Instrumentation for clinical multiplex test systems"/>
        <s v="41151620 Microtitrator for clinical use"/>
        <s v="41151621 Nephelometer for clinical use"/>
        <s v="41151622 Plasma oncometer for clinical use"/>
        <s v="41151623 Osmometer for clinical use"/>
        <s v="41151624 Pipetting and diluting system for clinical use"/>
        <s v="41151625 Refractometer for clinical use"/>
        <s v="41151626 Atomic absorption spectrophotometer for clinical use"/>
        <s v="41151627 Mass spectrometer for clinical use"/>
        <s v="41151628 Automated urinalysis system"/>
        <s v="41151629 Plasma viscometer for clinical use"/>
        <s v="41151701 Acetaminophen test system"/>
        <s v="41151702 Amikacin test system"/>
        <s v="41151703 Alcohol test system"/>
        <s v="41151704 Breath-alcohol test system"/>
        <s v="41151705 Breath nitric oxide test system"/>
        <s v="41151706 Amphetamine test system"/>
        <s v="41151707 Antimony test system"/>
        <s v="41151708 Arsenic test system"/>
        <s v="41151709 Barbiturate test system"/>
        <s v="41151710 Benzodiazepine test system"/>
        <s v="41151711 Clinical toxicology calibrator"/>
        <s v="41151712 Carbon monoxide test system"/>
        <s v="41151713 Cholinesterase test system"/>
        <s v="41151714 Cocaine and cocaine metabolite test system"/>
        <s v="41151715 Codeine test system"/>
        <s v="41151716 Clinical toxicology control material"/>
        <s v="41151717 Digitoxin test system"/>
        <s v="41151718 Digoxin test system"/>
        <s v="41151719 Diphenylhydantoin test system"/>
        <s v="41151720 Drug metabolizing enzyme genotyping system"/>
        <s v="41151721 Ethosuximide test system"/>
        <s v="41151722 Gentamicin test system"/>
        <s v="41151723 Kanamycin test system"/>
        <s v="41151724 Lead test system"/>
        <s v="41151725 Lidocaine test system"/>
        <s v="41151726 Lithium test system"/>
        <s v="41151727 Lysergic acid diethylamide (lsd) test system"/>
        <s v="41151728 Mercury test system"/>
        <s v="41151729 Methamphetamine test system"/>
        <s v="41151730 Methadone test system"/>
        <s v="41151731 Methaqualone test system"/>
        <s v="41151732 Morphine test system"/>
        <s v="41151733 Neuroleptic drugs radio receptor assay test system"/>
        <s v="41151734 Opiate test system"/>
        <s v="41151735 Phenobarbital test system"/>
        <s v="41151736 Phenothiazine test system"/>
        <s v="41151737 Primidone test system"/>
        <s v="41151738 Propoxyphene test system"/>
        <s v="41151739 Quinine test system"/>
        <s v="41151740 Salicylate test system"/>
        <s v="41151741 Sirolimus test system"/>
        <s v="41151742 Sulfonamide test system"/>
        <s v="41151743 Cannabinoid test system"/>
        <s v="41151744 Theophylline test system"/>
        <s v="41151745 Tobramycin test system"/>
        <s v="41151746 Tricyclic antidepressant drugs test system"/>
        <s v="41151747 Vancomycin test system"/>
        <s v="41151748 Whitefish allergenic extract"/>
        <s v="41151749 Alfalfa allergenic extract"/>
        <s v="41161501 Synthetic cell and tissue culture media and components"/>
        <s v="41161502 Cell and tissue culture supplies and equipment"/>
        <s v="41161503 Chromosome culture kit"/>
        <s v="41161504 Cultured animal and human cells"/>
        <s v="41161505 Mycoplasma detection media and components"/>
        <s v="41161506 Animal and human sera"/>
        <s v="41161507 Balanced salt solutions or formulations"/>
        <s v="41171501 Antimicrobial susceptibility test disc"/>
        <s v="41171502 Antimicrobial susceptibility test powder"/>
        <s v="41171503 Fully automated short-term incubation cycle antimicrobial susceptibility system"/>
        <s v="41171504 Culture medium for antimicrobial susceptibility tests"/>
        <s v="41171602 Coagulase plasma"/>
        <s v="41171603 Automated colony counter"/>
        <s v="41171604 Manual colony counter"/>
        <s v="41171605 Multipurpose culture medium"/>
        <s v="41171606 Differential culture medium"/>
        <s v="41171607 Enriched culture medium"/>
        <s v="41171608 Microbiological assay culture medium"/>
        <s v="41171609 Selective culture medium"/>
        <s v="41171610 Transport culture medium"/>
        <s v="41171611 Culture medium for pathogenicneisseria spp."/>
        <s v="41171612 Oxidase screening test for gonorrhea"/>
        <s v="41171613 Automated medium dispensing and stacking device"/>
        <s v="41171614 Supplement for culture media"/>
        <s v="41171615 Quality control kit for culture media"/>
        <s v="41171616 Microtiter diluting and dispensing device"/>
        <s v="41171617 Microbiological incubator"/>
        <s v="41171618 Microbial growth monitor"/>
        <s v="41171619 Gas-generating device"/>
        <s v="41171620 Wood's fluorescent lamp"/>
        <s v="41171621 Microorganism differentiation and identification device"/>
        <s v="41171622 Automated zone reader"/>
        <s v="41171623 Microbiological specimen collection and transport device"/>
        <s v="41181501 Albumin immunological test system"/>
        <s v="41181502 Prealbumin immunological test system"/>
        <s v="41181503 Human allotypic marker immunological test system"/>
        <s v="41181504 Alpha-1-antichymotrypsin immunological test system"/>
        <s v="41181505 Antimitochondrial antibody immunological test system"/>
        <s v="41181506 Antinuclear antibody immunological test system"/>
        <s v="41181507 Antiparietal antibody immunological test system"/>
        <s v="41181508 Antismooth muscle antibody immunological test system"/>
        <s v="41181509 Alpha-1-antitrypsin immunological test system"/>
        <s v="41181510 Bence-jones proteins immunological test system"/>
        <s v="41181511 Beta-globulin immunological test system"/>
        <s v="41181512 Breast milk immunological test system"/>
        <s v="41181513 Fecal calprotectin immunological test system"/>
        <s v="41181514 Carbonic anhydrase b and c immunological test system"/>
        <s v="41181515 Ceruloplasmin immunological test system"/>
        <s v="41181516 Cohn fraction ii immunological test system"/>
        <s v="41181517 Colostrum immunological test system"/>
        <s v="41181518 Complement components immunological test system"/>
        <s v="41181519 Complement c2inhibitor (inactivator) immunological test system"/>
        <s v="41181520 Complement c3binactivator immunological test system"/>
        <s v="41181521 C-reactive protein immunological test system"/>
        <s v="41181522 Properdin factor b immunological test system"/>
        <s v="41181523 Factor xiii, a, s, immunological test system"/>
        <s v="41181524 Ferritin immunological test system"/>
        <s v="41181525 Fibrinopeptide a immunological test system"/>
        <s v="41181526 Cohn fraction iv immunological test system"/>
        <s v="41181527 Cohn fraction v immunological test system"/>
        <s v="41181528 Free secretory component immunological test system"/>
        <s v="41181529 Alpha-globulin immunological test system"/>
        <s v="41181530 Alpha-1-glycoproteins immunological test system"/>
        <s v="41181531 Alpha-2-glycoproteins immunological test system"/>
        <s v="41181532 Beta-2-glycoprotein i immunological test system"/>
        <s v="41181533 Beta-2-glycoprotein iii immunological test system"/>
        <s v="41181534 Haptoglobin immunological test system"/>
        <s v="41181535 Hemoglobin immunological test system"/>
        <s v="41181536 Hemopexin immunological test system"/>
        <s v="41181537 Hypersensitivity pneumonitis immunological test system"/>
        <s v="41181538 Immunoglobulins a, g, m, d, and e immunological test system"/>
        <s v="41181539 Immunoglobulin g (fab fragment specific) immunological test system"/>
        <s v="41181540 Immunoglobulin g (fc fragment specific) immunological test system"/>
        <s v="41181541 Immunoglobulin g (fd fragment specific) immunological test system"/>
        <s v="41181542 Immunoglobulin (light chain specific) immunological test system"/>
        <s v="41181543 Lactic dehydrogenase immunological test system"/>
        <s v="41181544 Lactoferrin immunological test system"/>
        <s v="41181545 Alpha-1-lipoprotein immunological test system"/>
        <s v="41181546 Lipoprotein x immunological test system"/>
        <s v="41181547 Low-density lipoprotein immunological test system"/>
        <s v="41181548 Alpha-2-macroglobulin immunological test system"/>
        <s v="41181549 Beta-2-microglobulin immunological test system"/>
        <s v="41181550 Infectious mononucleosis immunological test system"/>
        <s v="41181551 Multiple autoantibodies immunological test system"/>
        <s v="41181552 Myoglobin immunological test system"/>
        <s v="41181553 Whole human plasma or serum immunological test system"/>
        <s v="41181554 Plasminogen immunological test system"/>
        <s v="41181555 Prothrombin immunological test system"/>
        <s v="41181556 Radioallergosorbent (rast) immunological test system"/>
        <s v="41181557 Retinol-binding protein immunological test system"/>
        <s v="41181558 Rheumatoid factor immunological test system"/>
        <s v="41181559 Anti-saccharomyces cerevisiae(s. cerevisiae) antibody (asca) test systems"/>
        <s v="41181560 Seminal fluid (sperm) immunological test system"/>
        <s v="41181561 Systemic lupus erythematosus immunological test system"/>
        <s v="41181562 Total spinal fluid immunological test system"/>
        <s v="41181563 Thyroid autoantibody immunological test system"/>
        <s v="41181564 Transferrin immunological test system"/>
        <s v="41181565 Inter-alphatrypsin inhibitor immunological test system"/>
        <s v="41181566 Cystic fibrosis transmembrane conductance regulator (cftr) gene mutation detection system"/>
        <s v="41181567 Quality control material for cystic fibrosis nucleic acid assays"/>
        <s v="41181601 Rna preanalytical systems"/>
        <s v="41181602 Complement reagent"/>
        <s v="41181603 Immunoelectrophoresis equipment"/>
        <s v="41181604 Immunofluorometer equipment"/>
        <s v="41181605 Immunonephelometer equipment"/>
        <s v="41181606 Ouchterlony agar plate"/>
        <s v="41181607 Automated fluorescencein situhybridization (fish) enumeration systems"/>
        <s v="41181608 Radial immunodiffusion plate"/>
        <s v="41181609 Rocket immunoelectrophoresis equipment"/>
        <s v="41181610 Support gel"/>
        <s v="41181701 Apricot allergenic extracts"/>
        <s v="41181702 Artichoke allergenic extracts"/>
        <s v="41181703 Barley allergenic extracts"/>
        <s v="41181704 Bass allergenic extracts"/>
        <s v="41181705 Bean allergenic extracts"/>
        <s v="41181706 Beet allergenic extracts"/>
        <s v="41181707 Cabbage allergenic extracts"/>
        <s v="41181708 Cattle epithelium allergenic extracts"/>
        <s v="41181709 Cheese allergenic extracts"/>
        <s v="41181710 Chestnut allergenic extracts"/>
        <s v="41181711 Corn allergenic extracts"/>
        <s v="41181712 Egg allergenic extracts"/>
        <s v="41181713 Food allergenic extracts"/>
        <s v="41181714 Grape allergenic extracts"/>
        <s v="41181715 Gum allergenic extracts"/>
        <s v="41181716 Hazelnut allergenic extracts"/>
        <s v="41181717 Lettuce allergenic extracts"/>
        <s v="41181718 Lobster allergenic extracts"/>
        <s v="41181719 Milk allergenic extracts"/>
        <s v="41181720 Millet allergenic extracts"/>
        <s v="41181721 Mushroom allergenic extracts"/>
        <s v="41181722 Mustard allergenic extracts"/>
        <s v="41181723 Olive allergenic extracts"/>
        <s v="41181724 Orange allergenic extracts"/>
        <s v="41181725 Pea allergenic extracts"/>
        <s v="41181726 Pepper allergenic extracts"/>
        <s v="41181727 Perch allergenic extracts"/>
        <s v="41181728 Potato allergenic extracts"/>
        <s v="41181729 Raspberry allergenic extracts"/>
        <s v="41181730 Rye allergenic extracts"/>
        <s v="41181731 Sage allergenic extracts"/>
        <s v="41181732 Sorghum allergenic extracts"/>
        <s v="41181733 Squash allergenic extracts"/>
        <s v="41181734 Sugar allergenic extracts"/>
        <s v="41181735 Trout allergenic extracts"/>
        <s v="41181736 Wheat allergenic extracts"/>
        <s v="41181801 Whey allergenic extracts"/>
        <s v="41181803 Yeast allergenic extracts"/>
        <s v="41181804 Amaranth allergenic extracts"/>
        <s v="41181805 Ant allergenic extracts"/>
        <s v="41181806 Arbor vitae allergenic extracts"/>
        <s v="41181807 Ash allergenic extracts"/>
        <s v="41181808 Aspen allergenic extracts"/>
        <s v="41181809 Bee allergenic extracts"/>
        <s v="41181810 Beech allergenic extracts"/>
        <s v="41181811 Bent grass allergenic extracts"/>
        <s v="41181812 Birch allergenic extracts"/>
        <s v="41181813 Bluegrass allergenic extracts"/>
        <s v="41181814 Brome allergenic extracts"/>
        <s v="41181815 Bunch allergenic extracts"/>
        <s v="41181816 Canary grass allergenic extracts"/>
        <s v="41181817 Casein allergenic extracts"/>
        <s v="41181818 Cattail allergenic extracts"/>
        <s v="41181819 Cedar allergenic extracts"/>
        <s v="41181820 Clover allergenic extracts"/>
        <s v="41181821 Cocklebur allergenic extracts"/>
        <s v="41181822 Cockroach allergenic extracts"/>
        <s v="41181823 Cottonwood allergenic extracts"/>
        <s v="41181824 Cypress allergenic extracts"/>
        <s v="41181825 Daisy allergenic extracts"/>
        <s v="41181826 Dock allergenic extracts"/>
        <s v="41181827 Dogwood allergenic extracts"/>
        <s v="41181828 Dust allergenic extracts"/>
        <s v="41181829 Elm allergenic extracts"/>
        <s v="41181830 Fescue allergenic extracts"/>
        <s v="41181831 Fir allergenic extracts"/>
        <s v="41181832 Fireweed allergenic extracts"/>
        <s v="41181833 Fungi allergenic extracts"/>
        <s v="41181834 Grama grass allergenic extracts"/>
        <s v="41181835 Grass allergenic extracts"/>
        <s v="41181836 Hackberry allergenic extracts"/>
        <s v="41181837 Hemlock allergenic extracts"/>
        <s v="41181838 Hemp allergenic extracts"/>
        <s v="41181839 Hickory allergenic extracts"/>
        <s v="41181840 Hop allergenic extracts"/>
        <s v="41181841 House dust allergenic extracts"/>
        <s v="41181842 House fly allergenic extracts"/>
        <s v="41181843 Insect allergenic extracts"/>
        <s v="41181844 Juniper allergenic extracts"/>
        <s v="41181845 Linden allergenic extracts"/>
        <s v="41181846 Locust allergenic extracts"/>
        <s v="41181847 Maple allergenic extracts"/>
        <s v="41181848 Marshelder allergenic extracts"/>
        <s v="41181849 Mite allergenic extracts"/>
        <s v="41181850 Mold allergenic extracts"/>
        <s v="41181851 Monkey dander allergenic extracts"/>
        <s v="41181852 Monkey hair allergenic extracts"/>
        <s v="41181853 Mugwort allergenic extracts"/>
        <s v="41181854 Mulberry allergenic extracts"/>
        <s v="41181855 Oak allergenic extracts"/>
        <s v="41181856 Oat allergenic extracts"/>
        <s v="41181857 Oat grass allergenic extracts"/>
        <s v="41181858 Palm allergenic extracts"/>
        <s v="41181859 Pepper tree allergenic extracts"/>
        <s v="41181860 Pigweed allergenic extracts"/>
        <s v="41181861 Pine allergenic extracts"/>
        <s v="41181862 Planetree allergenic extracts"/>
        <s v="41181863 Plantain allergenic extracts"/>
        <s v="41181864 Poison ivy allergenic extracts"/>
        <s v="41181865 Poplar allergenic extracts"/>
        <s v="41181866 Populus alba allergenic extracts"/>
        <s v="41181867 Povertyweed allergenic extracts"/>
        <s v="41181868 Quack allergenic extracts"/>
        <s v="41181869 Ragweed allergenic extract"/>
        <s v="41181870 Ryegrass allergenic extracts"/>
        <s v="41181871 Saltbush allergenic extracts"/>
        <s v="41181872 Saltgrass allergenic extracts"/>
        <s v="41181873 Scale allergenic extracts"/>
        <s v="41181874 Sea blite allergenic extracts"/>
        <s v="41181875 Short ragweed allergenic extracts"/>
        <s v="41181876 Sorchum allergenic extracts"/>
        <s v="41181877 Spruce allergenic extracts"/>
        <s v="41181878 Sumac allergenic extracts"/>
        <s v="41181879 Sycamore allergenic extracts"/>
        <s v="41181880 Thistle allergenic extracts"/>
        <s v="41181881 Tobacco allergenic extracts"/>
        <s v="41181882 Waterhemp allergenic extracts"/>
        <s v="41181883 Weed allergenic extracts"/>
        <s v="41181884 Wheatgrass allergenic extracts"/>
        <s v="41181885 Wheat smut allergenic extracts"/>
        <s v="41181886 Wormwood allergenic extracts"/>
        <s v="41181887 Yellow jacket allergenic extracts"/>
        <s v="41181888 Rabbit epithelium allergenic extract"/>
        <s v="41181889 Horse epithelium allergenic extract"/>
        <s v="41181890 Alder allergenic extract"/>
        <s v="41181901 5 hiaa tests"/>
        <s v="41181902 Alphafetoprotein tests"/>
        <s v="41181903 Alpha subunit tests"/>
        <s v="41181904 Beta2-microglobulin tests"/>
        <s v="41181905 Bladder tumor tissue antigen tests"/>
        <s v="41181906 Cancer antigen 125 tests"/>
        <s v="41181907 Cancer antigen 15-3 tests"/>
        <s v="41181908 Cancer antigen 195 tests"/>
        <s v="41181909 Cancer antigen 19-9 tests"/>
        <s v="41181910 Cancer antigen 242 tests"/>
        <s v="41181911 Cancer antigen 27.29 tests"/>
        <s v="41181912 Cancer antigen 50 tests"/>
        <s v="41181913 Cancer antigen 549 tests"/>
        <s v="41181914 Cancer antigen 72-4 tests"/>
        <s v="41181915 Cancer antigens tests"/>
        <s v="41181916 Cancer associated serum antigen tests"/>
        <s v="41181917 Carcinoembryonic antigen tests"/>
        <s v="41181918 Cathepsin-d tests"/>
        <s v="41181919 Chromogranin a tests"/>
        <s v="41181920 Colon cancer nat tests"/>
        <s v="41181921 Complexed prostatic specific antigen tests"/>
        <s v="41181922 Cyfra 21-1 tests"/>
        <s v="41181923 Early prostate cancer antigen - 2 tests"/>
        <s v="41181924 Estrogen receptor assays tests"/>
        <s v="41181925 Free prostatic specific antigen tests"/>
        <s v="41181926 Human epididymis protein 4 tests"/>
        <s v="41181927 Human placenta like alkaline phosphatase tests"/>
        <s v="41181928 Laminin tests"/>
        <s v="41181929 Matrix-metalloproteinases tests"/>
        <s v="41181930 Neuron specific enolase tests"/>
        <s v="41181931 Nuclear matrix protein 22 tests"/>
        <s v="41181932 Oncoproteins tests"/>
        <s v="41181933 P53 tests"/>
        <s v="41181934 Pro-gastrin-releasing peptide tests"/>
        <s v="41181935 Progesterone receptor assays tests"/>
        <s v="41181936 Protein s-100 b tests"/>
        <s v="41181937 Serotonin tests"/>
        <s v="41181938 Squamous cell carcinoma antigen tests"/>
        <s v="41181939 Thymidine kinase tests"/>
        <s v="41181940 Tissue associated protein tests"/>
        <s v="41181941 Total prostatic specific antigen tests"/>
        <s v="41181942 Tumor polypeptide antigen (tpa - incl. tps) tests"/>
        <s v="41181943 Tumor-associated antigen immunological test system tests"/>
        <s v="41181944 Immunomagnetic circulating cancer cell selection and enumeration system tests"/>
        <s v="41181945 Afp-l3% immunological test system tests"/>
        <s v="41181946 Gene expression profiling test system for breast cancer prognosis tests"/>
        <s v="41181947 Ovarian adnexal mass assessment score test system tests"/>
        <s v="41191501 Tissue processing equipment"/>
        <s v="41191502 Specimen transport and storage container"/>
        <s v="41191503 Otc test sample collection systems for drugs of abuse testing"/>
        <s v="41191505 Device for sealing microsections"/>
        <s v="41191506 Microscopes and accessories"/>
        <s v="41191601 Automated slide stainer"/>
        <s v="41191602 Automated tissue processor"/>
        <s v="41202001 Acinetobacter calcoaceticusserological reagents"/>
        <s v="41202002 Adenovirus serological reagents"/>
        <s v="41202003 Arizona spp. serological reagents"/>
        <s v="41202004 Aspergillus spp. serological reagents"/>
        <s v="41202005 Beta-glucan serological assays"/>
        <s v="41202006 Blastomyces dermatitidisserological reagents"/>
        <s v="41202007 Bordetella spp. serological reagents"/>
        <s v="41202008 Brucella spp. serological reagents"/>
        <s v="41202009 Campylobacter fetusserological reagents"/>
        <s v="41202010 Chlamydia serological reagents"/>
        <s v="41202011 Citrobacter spp. serological reagents"/>
        <s v="41202012 Coccidioides immitisserological reagents"/>
        <s v="41202013 Corynebacterium spp. serological reagents"/>
        <s v="41202014 Coxsackievirus serological reagents"/>
        <s v="41202015 Cryptococcus neoformansserological reagents"/>
        <s v="41202016 Cytomegalovirus serological reagents"/>
        <s v="41202017 Echinococcus spp. serological reagents"/>
        <s v="41202018 Echovirus serological reagents"/>
        <s v="41202019 Endotoxin assay"/>
        <s v="41202020 Entamoeba histolyticaserological reagents"/>
        <s v="41202021 Enterovirus nucleic acid assay"/>
        <s v="41202022 Epstein-barr virus serological reagents"/>
        <s v="41202023 Equine encephalomyelitis virus serological reagents"/>
        <s v="41202024 Erysipelothrix rhusiopathiaeserological reagents"/>
        <s v="41202025 Escherichia coliserological reagents"/>
        <s v="41202026 Flavobacterium spp. serological reagents"/>
        <s v="41202027 Francisella tularensisserological reagents"/>
        <s v="41202028 Gonococcal antibody test (gat)"/>
        <s v="41202029 Haemophilus spp. serological reagents"/>
        <s v="41202030 Herpes simplex virus serological assays"/>
        <s v="41202031 Hepatitis a virus (hav) serological assays"/>
        <s v="41202032 Histoplasma capsulatumserological reagents"/>
        <s v="41202033 Influenza virus serological reagents"/>
        <s v="41202034 Reagents for detection of specific novel influenza a viruses"/>
        <s v="41202035 Klebsiella spp. serological reagents"/>
        <s v="41202036 Leptospira spp. serological reagents"/>
        <s v="41202037 Listeria spp. serological reagents"/>
        <s v="41202038 Lymphocytic choriomeningitis virus serological reagents"/>
        <s v="41202039 Mycobacterium tuberculosisimmunofluorescent reagents"/>
        <s v="41202040 Mycoplasma spp. serological reagents"/>
        <s v="41202041 Mumps virus serological reagents"/>
        <s v="41202042 Neisseria spp. direct serological test reagents"/>
        <s v="41202043 Norovirus serological reagents"/>
        <s v="41202044 Parainfluenza virus serological reagents"/>
        <s v="41202045 Plasmodium species antigen detection assays"/>
        <s v="41202046 Poliovirus serological reagents"/>
        <s v="41202047 Proteus spp. (weil-felix) serological reagents"/>
        <s v="41202048 Pseudomonas spp. serological reagents"/>
        <s v="41202049 Rabiesvirus immunofluorescent reagents"/>
        <s v="41202050 Reovirus serological reagents"/>
        <s v="41202051 Respiratory syncytial virus serological reagents"/>
        <s v="41202052 Rhinovirus serological reagents"/>
        <s v="41202053 Rickettsia serological reagents"/>
        <s v="41202054 Rubella virus serological reagents"/>
        <s v="41202055 Rubeola (measles) virus serological reagents"/>
        <s v="41202056 Salmonella spp. serological reagents"/>
        <s v="41202057 Schistosoma spp. serological reagents"/>
        <s v="41202058 Serratia spp. serological reagents"/>
        <s v="41202059 Shigella spp. serological reagents"/>
        <s v="41202060 Sporothrix schenckiiserological reagents"/>
        <s v="41202061 Staphylococcus aureusserological reagents"/>
        <s v="41202062 Streptococcus spp. exoenzyme reagents"/>
        <s v="41202063 Streptococcus spp. serological reagents"/>
        <s v="41202064 Toxoplasma gondiiserological reagents"/>
        <s v="41202065 Treponema pallidumnontreponemal test reagents"/>
        <s v="41202066 Treponema pallidumtreponemal test reagents"/>
        <s v="41202067 Trichinella spiralisserological reagents"/>
        <s v="41202068 Trypanosoma spp. serological reagents"/>
        <s v="41202069 Varicella-zoster virus serological reagents"/>
        <s v="41202070 Vibrio choleraeserological reagents"/>
        <s v="41202071 West nile virus serological reagents"/>
        <s v="41202072 In vitro human immunodeficiency virus (hiv) drug resistance genotype assay"/>
        <s v="41202073 Respiratory viral panel multiplex nucleic acid assay"/>
        <s v="41202101 General purpose reagent"/>
        <s v="41202102 Analyte specific reagents"/>
        <s v="41202103 Enzyme preparations"/>
        <s v="42121501 Veterinary blood pressure testers"/>
        <s v="42121502 Veterinary kymograph tester"/>
        <s v="42121503 Veterinary pyrogenic tester"/>
        <s v="42121504 Veterinary stereotaxic equipment "/>
        <s v="42121505 Veterinary electrocardiograph ECG"/>
        <s v="42121506 Veterinary surgical instrument and supply sets"/>
        <s v="42121507 Veterinary injection or suction unit"/>
        <s v="42121508 Veterinary bottle sets"/>
        <s v="42121509 Veterinary clinical thermometers"/>
        <s v="42121511 Veterinary instrument rolls for instruments"/>
        <s v="42121512 Veterinary speculums"/>
        <s v="42121513 Veterinary castration instruments"/>
        <s v="42121514 Veterinary external fixation kits"/>
        <s v="42121515 Veterinary nail trimmers or cutters"/>
        <s v="42121516 Veterinary hair clipping sets"/>
        <s v="42121517 Veterinary hoof treatment instrument sets"/>
        <s v="42121518 Veterinary medical equipment sets"/>
        <s v="42121519 Veterinary injection or suction unit accessories"/>
        <s v="42121520 Veterinary instrument rolls for instruments accessories"/>
        <s v="42121601 Gastrointestinal veterinary products"/>
        <s v="42121602 Blood or blood forming veterinary products"/>
        <s v="42121603 Respiratory system veterinary products"/>
        <s v="42121604 Musculo skeletal or nervous system veterinary products"/>
        <s v="42121605 Cardiovascular system veterinary products"/>
        <s v="42121606 Dermatological or antiprotozoa veterinary products"/>
        <s v="42121607 Genito urinary system sex or hormone veterinary products"/>
        <s v="42121608 Dental veterinary products"/>
        <s v="42121701 Veterinary surgical tables"/>
        <s v="42121702 Veterinary storage chests"/>
        <s v="42121801 Veterinary artificial inseminating machine"/>
        <s v="42121802 Veterinary semen collection instruments"/>
        <s v="42121803 Veterinary electric ejaculation stimulators"/>
        <s v="42121804 Veterinary semen packaging instruments"/>
        <s v="42131501 Patient bibs"/>
        <s v="42131502 Patient caps"/>
        <s v="42131503 Patient exam capes"/>
        <s v="42131504 Patient gowns"/>
        <s v="42131505 Patient infant shirts or vests"/>
        <s v="42131506 Patient jackets"/>
        <s v="42131507 Patient slippers or socks"/>
        <s v="42131508 Patient pajamas"/>
        <s v="42131509 Hospital robes"/>
        <s v="42131510 Patient trousers"/>
        <s v="42131511 Hydrotherapy garments"/>
        <s v="42131512 Patient infant caps or hats or material for infant caps"/>
        <s v="42131513 Patient shorts"/>
        <s v="42131514 Patient surgical undergarments"/>
        <s v="42131601 Medical staff aprons or bibs"/>
        <s v="42131602 Medical staff beard covers"/>
        <s v="42131603 Medical staff blouses or smocks"/>
        <s v="42131604 Medical staff bouffant caps"/>
        <s v="42131607 Medical staff jackets or coats"/>
        <s v="42131608 Medical staff scrubs"/>
        <s v="42131609 Medical staff shoe covers"/>
        <s v="42131610 Medical staff sleeve protection"/>
        <s v="42131612 Medical staff isolation or cover gowns"/>
        <s v="42131613 Medical staff eye shields or visors"/>
        <s v="42131614 Medical staff dresses"/>
        <s v="42131615 Chemotherapy personal protective equipment"/>
        <s v="42131701 Surgical drapes"/>
        <s v="42131702 Surgical gowns"/>
        <s v="42131704 Surgical towels"/>
        <s v="42131706 Surgical jumpsuits and coveralls"/>
        <s v="42131707 Surgical isolation suit or helmet or shield"/>
        <s v="42131708 Surgical cleanup or room turnover packs or kits"/>
        <s v="42131709 Surgical sleeves"/>
        <s v="42131710 Surgical dresses"/>
        <s v="42131711 Surgical headcovers"/>
        <s v="42131713 Surgical isolation or surgical masks"/>
        <s v="42131716 Surgical shoe covers"/>
        <s v="42131717 Surgical sleeve protection"/>
        <s v="42131719 Surgical surgeon caps or hoods"/>
        <s v="42131720 Surgical tents"/>
        <s v="42131721 Surgical instrument pouches"/>
        <s v="42131722 Surgical isolation suits or helmets or shields accessories"/>
        <s v="42131723 Surgical cooling vest"/>
        <s v="42132101 Hospital underpads"/>
        <s v="42132102 Medical stretcher sheets"/>
        <s v="42132103 Patient barrier drapes"/>
        <s v="42132104 Hospital pillows"/>
        <s v="42132105 Hospital bed sheets or mattress covers"/>
        <s v="42132106 Hospital bedspreads or duvet covers"/>
        <s v="42132107 Hospital blankets or duvets or quilts"/>
        <s v="42132108 Hospital pillow covers or pillowcases"/>
        <s v="42132109 Hospital bath mats"/>
        <s v="42132110 Hospital bed skirts or dust ruffles"/>
        <s v="42132112 Hospital blockade or hamper or laundry bags"/>
        <s v="42132113 Hospital cleanup or room turnover kits"/>
        <s v="42132114 Hospital towels "/>
        <s v="42132115 Hospital wall coverings"/>
        <s v="42132116 Hospital window treatments"/>
        <s v="42132117 Surgical pre-operative or operating pads"/>
        <s v="42132201 Medical glove boxes or dispensers"/>
        <s v="42132202 Finger cots"/>
        <s v="42132203 Medical exam or non surgical procedure gloves"/>
        <s v="42132204 Medical glove liners"/>
        <s v="42132205 Surgical gloves"/>
        <s v="42132206 Surgical dusting powders"/>
        <s v="42141501 Cotton or fiber balls "/>
        <s v="42141502 Fiber tipped sticks"/>
        <s v="42141503 Skin preparation wipes"/>
        <s v="42141504 Medicated applicators or absorbents or swabstick"/>
        <s v="42141505 Applicator sticks"/>
        <s v="42141506 Alcohol pumps or dispensers"/>
        <s v="42141601 Patient care admission kits"/>
        <s v="42141602 Bedpans"/>
        <s v="42141603 Emesis basin or bag or bag dispenser"/>
        <s v="42141605 Medical mixing or solution basins or bowls"/>
        <s v="42141606 Medical multipurpose basins or sponge bowls"/>
        <s v="42141607 Patient urinals"/>
        <s v="42141608 Bedpan liners or bags"/>
        <s v="42141609 Bedpan covers"/>
        <s v="42141610 Bedpan and urinal drying racks"/>
        <s v="42141611 Patient belonging bags"/>
        <s v="42141612 Bedpan and urinal sets"/>
        <s v="42141701 Alternating pressure systems"/>
        <s v="42141702 Blanket frames or lifters"/>
        <s v="42141703 Extremities cradles"/>
        <s v="42141704 Mattress overlays"/>
        <s v="42141705 Patient positioning cushion or pad or pillow"/>
        <s v="42141706 Medical flotation cushions"/>
        <s v="42141801 Electrotherapy combination units"/>
        <s v="42141802 Electrotherapy electrodes"/>
        <s v="42141803 Electrotherapy lead wires or cables"/>
        <s v="42141804 Galvanic or faradic stimulators"/>
        <s v="42141805 Neuromuscular stimulators or kits"/>
        <s v="42141806 Diathermy units"/>
        <s v="42141807 Transcutaneous electric nerve stimulation units"/>
        <s v="42141808 Diathermy electrodes"/>
        <s v="42141809 Muscle stimulator lead sets"/>
        <s v="42141810 Iontophoresis electrodes"/>
        <s v="42141811 Extracorporeal shock wave therapy systems"/>
        <s v="42141812 Static electricity generators for electric stimulation"/>
        <s v="42141813 Electroconvulsive devices"/>
        <s v="42141814 Static electricity stimulators"/>
        <s v="42141815 High frequency electromagnetic wave stimulators"/>
        <s v="42141816 Electromagnetic therapy stimulators"/>
        <s v="42141817 Magnetotherapy pulse stimulators"/>
        <s v="42141818 Aversive conditioning devices"/>
        <s v="42141819 Cranial electrotherapy stimulators"/>
        <s v="42141820 Electrotherapy applicators or probes"/>
        <s v="42141821 Electrotherapy unit accessories"/>
        <s v="42141822 Electrotherapy laser systems"/>
        <s v="42141823 Electrotherapy vacuum electrode systems"/>
        <s v="42141824 Electrotherapy electrode accessories"/>
        <s v="42141825 Electrotherapy units "/>
        <s v="42141826 Iontophoresis system accessories"/>
        <s v="42141827 Iontophoresis systems"/>
        <s v="42141903 Enema kits"/>
        <s v="42141904 Enema accessories"/>
        <s v="42141905 Enema soaps"/>
        <s v="42142101 Covers for heat or cold therapy products"/>
        <s v="42142102 Medical cold storage chilling units"/>
        <s v="42142103 Medical heat lamps"/>
        <s v="42142104 Medical hydrocollators"/>
        <s v="42142105 Therapeutic heating or cooling units or systems"/>
        <s v="42142106 Therapeutic heating or cooling blankets or drapes"/>
        <s v="42142107 Therapeutic cryo compression therapy systems"/>
        <s v="42142108 Therapeutic heating or cooling pads or compresses or packs"/>
        <s v="42142109 Therapeutic hot or cold therapy mitts"/>
        <s v="42142110 Therapeutic hot or cold water bottles"/>
        <s v="42142111 Therapeutic ice packs or pillows"/>
        <s v="42142112 Therapeutic paraffin baths"/>
        <s v="42142113 Therapeutic sinus masks"/>
        <s v="42142114 Therapeutic hot or cold therapy pants"/>
        <s v="42142119 Hypothermia apparatus"/>
        <s v="42142120 Therapeutic cryo compression therapy cuffs"/>
        <s v="42142121 Moist steam cabinets"/>
        <s v="42142122 Hyperthermia monitors"/>
        <s v="42142123 Cryotherapeutic dry ice sets"/>
        <s v="42142124 Medical heat lamp accessories"/>
        <s v="42142125 Medical hydrocollator accessories"/>
        <s v="42142126 Therapeutic heating or cooling unit or system accessories"/>
        <s v="42142127 Therapeutic cryo compression therapy system accessories"/>
        <s v="42142128 Therapeutic paraffin bath accessories"/>
        <s v="42142129 Medical cold storage chilling unit accessories"/>
        <s v="42142130 Phototherapy lasers"/>
        <s v="42142131 Physical therapy moist heat apparatus"/>
        <s v="42142201 Extremity hydrotherapy baths or tanks"/>
        <s v="42142202 Full body immersion hydrotherapy baths or tanks"/>
        <s v="42142203 Hydrotherapy bath or tank accessories"/>
        <s v="42142204 Hydrotherapy bath chairs"/>
        <s v="42142205 Hydrotherapy hydromassage beds or tables"/>
        <s v="42142206 Hydrotherapy bath or tank disinfection systems"/>
        <s v="42142301 General use medical labels"/>
        <s v="42142302 Medical paper charting systems"/>
        <s v="42142303 Patient identification and information products"/>
        <s v="42142304 Medical chart papers and forms"/>
        <s v="42142305 Medical paper charting system accessories"/>
        <s v="42142306 Medical electronic charting systems"/>
        <s v="42142307 Medical electronic charting system accessories"/>
        <s v="42142501 Amniocentesis needles"/>
        <s v="42142502 Anesthesia needles"/>
        <s v="42142503 Arterial needles"/>
        <s v="42142504 Biopsy needles"/>
        <s v="42142506 Blunt needles"/>
        <s v="42142510 Filter needles"/>
        <s v="42142511 Needle caps or protection devices"/>
        <s v="42142512 Fistula needles"/>
        <s v="42142513 Radiology procedural needles"/>
        <s v="42142516 Vented needles"/>
        <s v="42142518 Biopsy aspirator products "/>
        <s v="42142519 Needle guides"/>
        <s v="42142520 Dispensing pins or needles"/>
        <s v="42142521 Blood collection needles"/>
        <s v="42142523 Hypodermic needle"/>
        <s v="42142525 Irrigation needles"/>
        <s v="42142527 Needle cleaning wires"/>
        <s v="42142528 Sternum puncture needles or sets"/>
        <s v="42142529 Needle trays or holders"/>
        <s v="42142530 Diagnostic procedure needles"/>
        <s v="42142531 Needle or blade or sharps disposal containers or carts"/>
        <s v="42142532 Pericardiocentesis needles or kits"/>
        <s v="42142533 Needle for intravenous or arterial administration ports"/>
        <s v="42142534 Intraosseous needles"/>
        <s v="42142535 Anesthesia nerve block kit or tray"/>
        <s v="42142536 Thoracentesis or paracentesis needles and catheters"/>
        <s v="42142537 Thoracentesis sets or trays"/>
        <s v="42142538 Paracentesis sets or trays"/>
        <s v="42142539 Dialysis needles"/>
        <s v="42142540 Implanted intraosseous ports"/>
        <s v="42142541 Spinal aspiration needles"/>
        <s v="42142542 Pericardiocentesis needle or kit accessories"/>
        <s v="42142543 Biopsy aspirator product accessories"/>
        <s v="42142544 Vein stabilization devices"/>
        <s v="42142545 Needle cap or protection device accessories"/>
        <s v="42142546 Microemulsifying needles"/>
        <s v="42142601 Medical aspiration or irrigation syringes"/>
        <s v="42142602 Medical bulb syringes"/>
        <s v="42142603 Medical cartridge syringes"/>
        <s v="42142604 Medical catheter tip syringes"/>
        <s v="42142605 Medical ear syringes"/>
        <s v="42142606 Medical metered delivery syringes"/>
        <s v="42142607 Medical micro syringes"/>
        <s v="42142608 Medical syringes without needle"/>
        <s v="42142609 Medical syringes with needle"/>
        <s v="42142610 Oral or enteral liquid medication syringe"/>
        <s v="42142611 Tuberculin syringes"/>
        <s v="42142612 Irrigation syringe sets"/>
        <s v="42142613 Injection guns "/>
        <s v="42142614 Hypodermic injection apparatus"/>
        <s v="42142615 Syringe accessories"/>
        <s v="42142616 Blood collection syringes"/>
        <s v="42142617 Fountain syringes"/>
        <s v="42142618 Blood gas analysis syringe kits"/>
        <s v="42142619 Prefilled flush syringes"/>
        <s v="42142620 Intraosseous needle drivers or injection guns"/>
        <s v="42142621 Aspirating guns"/>
        <s v="42142622 Vein location devices or lights"/>
        <s v="42142623 Hypodermic injection apparatus accessories"/>
        <s v="42142624 Injection pens"/>
        <s v="42142625 Injection gun accessories"/>
        <s v="42142626 Aspirating gun accessories"/>
        <s v="42142701 Suprapubic urinary catheters or kits"/>
        <s v="42142702 Urethral urinary catheters"/>
        <s v="42142703 Urinary catheter plugs or clamps"/>
        <s v="42142704 Urinary drainage bags or meters"/>
        <s v="42142705 Urinary drainage bag straps or fasteners"/>
        <s v="42142706 Urological procedure trays or packs or kits"/>
        <s v="42142707 Urinary irrigation tubings"/>
        <s v="42142708 Urological instrument adapters"/>
        <s v="42142709 Nephrostomy sets"/>
        <s v="42142710 Urinary drainage tubes"/>
        <s v="42142712 Stone remover sets or baskets or extractors"/>
        <s v="42142713 Urological sheaths or sets"/>
        <s v="42142714 Urological percolators"/>
        <s v="42142715 Urinary catheterization kits"/>
        <s v="42142716 Pessary devices"/>
        <s v="42142717 Nephrostomy catheters or drains"/>
        <s v="42142718 Penile support and lengthening devices"/>
        <s v="42142719 Urethrotomes"/>
        <s v="42142720 External urinary catheter"/>
        <s v="42142721 Urological guidewires or glidewires"/>
        <s v="42142722 Ureteral stone migration prevention gels"/>
        <s v="42142723 Incontinence clamps"/>
        <s v="42142724 Punch catheter instruments"/>
        <s v="42142725 External urethral occluders"/>
        <s v="42142726 Ileal conduit catheters"/>
        <s v="42142727 External incontinence stimulators "/>
        <s v="42142728 Urological strainers"/>
        <s v="42142729 Nephrostomy set accessories"/>
        <s v="42142730 Urinary drainage tube accessories"/>
        <s v="42142731 Stone remover set accessories"/>
        <s v="42142732 Male external urinary catheter accessories"/>
        <s v="42142733 Ureteral catheter or catheter set"/>
        <s v="42142734 Urological evacuators"/>
        <s v="42142735 Ureteral catheter accessories"/>
        <s v="42142736 Urological surgical catheters"/>
        <s v="42142801 Vascular sequential compression devices or tubing"/>
        <s v="42142802 Vascular or compression apparel or support"/>
        <s v="42142901 Eyeglasses"/>
        <s v="42142902 Eyeglass lenses"/>
        <s v="42142903 Eyeglass frames"/>
        <s v="42142904 Eyeglass hardware"/>
        <s v="42142905 Sunglasses"/>
        <s v="42142906 Eyeglass cases"/>
        <s v="42142907 Eyeglass cleaning cloths"/>
        <s v="42142908 Eyeglass cleaning kits"/>
        <s v="42142909 Eyeglass retainers"/>
        <s v="42142910 Contact lens cases"/>
        <s v="42142911 Contact lens inserters or removers"/>
        <s v="42142912 Contact lens radius gauges"/>
        <s v="42142913 Contact lenses"/>
        <s v="42142914 Contact lens cleaning or moisturizing solutions"/>
        <s v="42142915 Contact lens maintenance kits"/>
        <s v="42142916 Ophthalmic lens gauges"/>
        <s v="42142917 Electronic vision aids"/>
        <s v="42142918 Optical vision aids"/>
        <s v="42142919 Thermal soft-lens sterilizers"/>
        <s v="42142920 Contact lens disinfection and neutralization disks"/>
        <s v="42142921 Eyeglass fitting and adjustment set cases"/>
        <s v="42142922 Eyeglasses guards"/>
        <s v="42142923 Hand held magnifier"/>
        <s v="42142924 Ophthalmic vision image intensification aids"/>
        <s v="42142925 Hand held telescope"/>
        <s v="42142926 Eyeglass microscopes"/>
        <s v="42142927 Eyeglass telescopes"/>
        <s v="42142928 Eyeglass magnifiers"/>
        <s v="42142929 Ophthalmic bar readers"/>
        <s v="42142930 Eyeglass fronts"/>
        <s v="42142931 Eyeglass temples"/>
        <s v="42142932 Eyeglass frame straps"/>
        <s v="42143101 Intrauterine catheters or catheterization kits"/>
        <s v="42143102 Uterine devices"/>
        <s v="42143103 Contraceptive devices for female users"/>
        <s v="42143104 Amniocentesis kits"/>
        <s v="42143105 Obstetrical extraction units"/>
        <s v="42143106 Gynecology drainage kits"/>
        <s v="42143107 Perinometers"/>
        <s v="42143108 Abdominal decompression chambers"/>
        <s v="42143109 Contraceptive device removers"/>
        <s v="42143110 Perineal heaters"/>
        <s v="42143111 Fetal blood samplers or collecting kits"/>
        <s v="42143112 Obstetrical vacuum delivery systems"/>
        <s v="42143113 Obstetrics or gynecology tubal occlusion valves"/>
        <s v="42143115 Uterine manipulators or injectors"/>
        <s v="42143116 Intrauterine pressure monitoring catheters"/>
        <s v="42143117 Uterine device accessories"/>
        <s v="42143118 Transcervical intrauterine kits"/>
        <s v="42143119 Contraceptive device accessories for female users"/>
        <s v="42143120 Acute care fetal or maternal monitoring units"/>
        <s v="42143121 Fetal scalp electrodes"/>
        <s v="42143122 Amniocentesis kit accessories"/>
        <s v="42143123 Fetal electroencephalographic monitors"/>
        <s v="42143124 Obstetrical extraction unit accessories"/>
        <s v="42143125 Gynecology drainage kit accessories"/>
        <s v="42143126 Obstetrical vacuum delivery system accessories"/>
        <s v="42143127 Acute care fetal or maternal monitoring unit accessories"/>
        <s v="42143128 Fetal acoustic stimulators"/>
        <s v="42143129 Fetal monitoring transducers"/>
        <s v="42143130 Intrauterine pressure monitoring cables"/>
        <s v="42143131 Intrauterine pressure monitors"/>
        <s v="42143132 Intrauterine pressure recorders"/>
        <s v="42143133 Intrauterine pressure transducers"/>
        <s v="42143134 Culdocentesis kits"/>
        <s v="42143135 Amniotic membrane hook or perforator"/>
        <s v="42143201 Semen preparation kits"/>
        <s v="42143203 Artificial insemination catheters"/>
        <s v="42143204 Embryo transfer catheters"/>
        <s v="42143205 Assisted reproduction needles"/>
        <s v="42143206 Assisted reproduction laser systems"/>
        <s v="42143207 Assisted reproduction sperm selection systems"/>
        <s v="42143208 Intrauterine insemination cannulas"/>
        <s v="42143209 Assisted reproduction accessories"/>
        <s v="42143210 Conception-assist kits"/>
        <s v="42143211 Medical proconception kits"/>
        <s v="42143212 Semen preparation kit accessories"/>
        <s v="42143213 Testicular hypothermia devices"/>
        <s v="42143301 Chemotherapy administration sets or kits"/>
        <s v="42143302 Chemotherapy preparation mat or pad"/>
        <s v="42143303 Chemotherapy transport bags"/>
        <s v="42143305 Chemotherapy electrical extension leads"/>
        <s v="42143306 Chemotherapy ambulatory infusion pumps"/>
        <s v="42143307 Chemotherapy biological safety cabinets"/>
        <s v="42143308 Chemotherapy bladder instillation equipment"/>
        <s v="42143309 Chemotherapy cool boxes"/>
        <s v="42143310 Extravasation packs"/>
        <s v="42143311 Chemotherapy drip stands"/>
        <s v="42143401 Sweat control equipment"/>
        <s v="42143404 Sweat control equipment accessories"/>
        <s v="42143501 Earmold cleaning aids"/>
        <s v="42143502 Nasal and sinus irrigation or dilation devices"/>
        <s v="42143503 Nasal bleeding control devices or balloons"/>
        <s v="42143504 Earmold"/>
        <s v="42143505 Earmold repair kits"/>
        <s v="42143506 Eustachian filiform sets"/>
        <s v="42143507 Medication ear packs"/>
        <s v="42143508 Ear windhoods"/>
        <s v="42143509 Earmold glues or cements"/>
        <s v="42143510 Ear windshield screens"/>
        <s v="42143511 Cerumen hooks"/>
        <s v="42143512 Ear wicks"/>
        <s v="42143513 Otological instruments"/>
        <s v="42143514 Ear wash systems"/>
        <s v="42143515 Ear nose throat ENT examining or treatment units"/>
        <s v="42143516 Ear nose throat ENT examining unit accessories and related products"/>
        <s v="42143517 Ear electrodes"/>
        <s v="42143518 Tinnitus maskers"/>
        <s v="42143519 Ear dressing kits"/>
        <s v="42143520 Ear examination lights"/>
        <s v="42143521 Ear hooks"/>
        <s v="42143522 Ear nose throat ENT instruments antichoke devices"/>
        <s v="42143525 Nasal septal buttons"/>
        <s v="42143526 Ear nose throat ENT examining mirrors"/>
        <s v="42143527 Ear nose throat ENT examining mirror accessories"/>
        <s v="42143528 Nasal and sinus irrigation or dilation device accessories"/>
        <s v="42143529 Otological instrument accessories"/>
        <s v="42143530 Earmold accessories"/>
        <s v="42143531 Medical air syringe ear tips"/>
        <s v="42143532 Medical air syringes"/>
        <s v="42143533 Ear nose and throat ENT irrigation or aspiration supplies"/>
        <s v="42143534 Nasal and sinus illumination devices"/>
        <s v="42143535 Nasal and sinus illumination device accessories"/>
        <s v="42143601 Restraint vests and jackets"/>
        <s v="42143602 Torso and belt restraints"/>
        <s v="42143603 Extremity restraints"/>
        <s v="42143604 Non EMS head restraints"/>
        <s v="42143605 Restraint straps or buckles or supplies"/>
        <s v="42143606 Full body restraints"/>
        <s v="42143607 Patient motion sensors or alarms"/>
        <s v="42143608 Patient stabilization or fall prevention devices"/>
        <s v="42143609 Patient restraint boards"/>
        <s v="42143610 Patient motion sensor or alarm accessories"/>
        <s v="42143611 Patient stabilization or fall prevention device accessories"/>
        <s v="42143612 Patient restraint board accessories"/>
        <s v="42143701 Phototherapy air circulators"/>
        <s v="42143702 Phototherapy blankets"/>
        <s v="42143703 Phototherapy bulbs"/>
        <s v="42143704 Phototherapy light mats"/>
        <s v="42143705 Phototherapy patient protection devices"/>
        <s v="42143706 Phototherapy power units"/>
        <s v="42143707 Phototherapy warmer beds"/>
        <s v="42143708 Phototherapy vests"/>
        <s v="42143709 Visible light radiators"/>
        <s v="42143710 Phototherapy dosing alarms and timers"/>
        <s v="42143711 Phototherapy radiometers"/>
        <s v="42143712 Phototherapy air circulator accessories"/>
        <s v="42143713 Phototherapy units"/>
        <s v="42143714 Phototherapy warmer bed accessories"/>
        <s v="42143801 Cystometry systems"/>
        <s v="42143802 Cystometry transducers"/>
        <s v="42143803 Urodynamic catheters"/>
        <s v="42143804 Cavernosometry sets"/>
        <s v="42143805 Urodynamic electrodes"/>
        <s v="42143806 Urodynamic tubes"/>
        <s v="42143807 Urodynamic ground cables"/>
        <s v="42143808 Cystometry system accessories"/>
        <s v="42143809 Urodynamic catheter accessories"/>
        <s v="42143810 Urological pressure measurement catheters"/>
        <s v="42143901 Fecal incontinence collection bags"/>
        <s v="42143902 Fecal management systems or kits"/>
        <s v="42143903 Colon catheters or rectal tubes"/>
        <s v="42143904 Fecal incontinence anal manometer assessments"/>
        <s v="42143905 Fecal incontinence collection bag accessories"/>
        <s v="42144001 Implanted hearing device external sound processors"/>
        <s v="42144002 Implanted hearing device external cables"/>
        <s v="42144003 Implanted hearing device external sound processor earphones"/>
        <s v="42144004 Implanted hearing device external magnets"/>
        <s v="42144005 Implanted hearing device external microphones"/>
        <s v="42144006 Implanted hearing device external accessories"/>
        <s v="42144101 Pleural cavity drainage units or containers"/>
        <s v="42144102 Chest tubes"/>
        <s v="42144103 Chest tube kits"/>
        <s v="42144104 Pleural cavity drainage unit or container accessories"/>
        <s v="42144201 Acupuncture needles"/>
        <s v="42144202 Acupuncture magnet pellets or seeds"/>
        <s v="42144203 Acupressure bracelets"/>
        <s v="42144204 Acupressure massage rods"/>
        <s v="42144205 Acupuncture cupping sets"/>
        <s v="42144206 Acupuncture machines or units"/>
        <s v="42144207 Acupuncture machine or unit accessories"/>
        <s v="42144208 Acupuncture accessories"/>
        <s v="42144209 Acupuncture cupping set accessories"/>
        <s v="42144301 External counterpulsation ECP systems"/>
        <s v="42144302 External counterpulsation ECP cuff or pants"/>
        <s v="42144401 Tracheostomy and nasal suctioning kits"/>
        <s v="42144402 Artificial airway suction kits"/>
        <s v="42144403 Artificial airway tube suction catheters"/>
        <s v="42144404 Non-bronchoscope bronchoalveolar lavage catheters"/>
        <s v="42144405 Suction catheter accessories"/>
        <s v="42144406 Suction catheters"/>
        <s v="42144407 Tracheal suction sets"/>
        <s v="42144408 Tracheobronchial suction catheter kits"/>
        <s v="42144409 Tracheobronchial suction catheters"/>
        <s v="42144501 Clitoral engorgement devices"/>
        <s v="42144502 Impotence treatment products or kits "/>
        <s v="42144503 Impotence treatment product or kit accessories"/>
        <s v="42144504 Male impotence ring confidence sets"/>
        <s v="42144505 Mechanical/hydraulic impotence devices"/>
        <s v="42144506 Penile erection device kits"/>
        <s v="42144507 Penile erection inducer systems"/>
        <s v="42151501 Cosmetic dentistry curing lights "/>
        <s v="42151502 Cosmetic dentistry mixing wells"/>
        <s v="42151503 Crowns or crown forms"/>
        <s v="42151504 Dental veneers"/>
        <s v="42151505 Tooth etching supplies"/>
        <s v="42151506 Tooth whitening or bleaching supplies"/>
        <s v="42151507 Dental shades"/>
        <s v="42151508 Cement dissolving solutions"/>
        <s v="42151509 Dental shade guides"/>
        <s v="42151510 Cosmetic dentistry curing light accessories"/>
        <s v="42151511 Bridges components or accessories"/>
        <s v="42151512 Bridges or bridge forms"/>
        <s v="42151603 Calcium hydroxide placement tools"/>
        <s v="42151604 Composite placement tools"/>
        <s v="42151605 Crown or bridge removers"/>
        <s v="42151606 Dental carvers"/>
        <s v="42151610 Dental nippers"/>
        <s v="42151611 Dental operative brushes"/>
        <s v="42151612 Dental retractors"/>
        <s v="42151613 Dental burnishers"/>
        <s v="42151614 Dental burs"/>
        <s v="42151615 Dental cryosurgical units"/>
        <s v="42151616 Dental depth gauges"/>
        <s v="42151617 Dental drills"/>
        <s v="42151618 Dental elevators"/>
        <s v="42151619 Dental excavators"/>
        <s v="42151620 Dental files or rasps"/>
        <s v="42151621 Dental filler contouring instruments"/>
        <s v="42151623 Dental forceps"/>
        <s v="42151624 Dental handpieces"/>
        <s v="42151625 Dental hygiene instruments"/>
        <s v="42151627 Dental mirrors or mirror handles"/>
        <s v="42151628 Dental mixing slabs"/>
        <s v="42151629 Dental organizers"/>
        <s v="42151630 Dental placement instruments"/>
        <s v="42151631 Dental probes or explorers"/>
        <s v="42151632 Dental reamers"/>
        <s v="42151633 Dental retraction cord packing instruments"/>
        <s v="42151634 Dental root tip picks"/>
        <s v="42151635 Dental saliva ejectors or oral suction devices"/>
        <s v="42151636 Dental scalers"/>
        <s v="42151637 Dental scales"/>
        <s v="42151638 Dental scissors"/>
        <s v="42151639 Dental spatulas"/>
        <s v="42151640 Dental tweezers"/>
        <s v="42151641 Dental wax carvers"/>
        <s v="42151642 Gingivectomy knives"/>
        <s v="42151643 Dental margin trimmers"/>
        <s v="42151644 Dental mouth prop or bite block or gag"/>
        <s v="42151646 Protective devices for teeth"/>
        <s v="42151647 Dental absorbent holders"/>
        <s v="42151648 Dental calipers"/>
        <s v="42151650 Dental fracture detecting tools"/>
        <s v="42151651 Dental tooth separators"/>
        <s v="42151652 Dental pin drivers"/>
        <s v="42151653 Dental pin benders"/>
        <s v="42151654 Dental guides"/>
        <s v="42151655 Dental pulp or vitality testers"/>
        <s v="42151656 Dental spreaders"/>
        <s v="42151658 Dental floss threaders"/>
        <s v="42151660 Dental applicators or absorbents"/>
        <s v="42151661 Dental instrument cases or bags"/>
        <s v="42151669 Dental dehydrators"/>
        <s v="42151670 Dental heat carriers"/>
        <s v="42151672 Dental expanders"/>
        <s v="42151673 Dental mallets"/>
        <s v="42151676 Dental knives"/>
        <s v="42151682 Endodontic broaches"/>
        <s v="42151683 Facebows"/>
        <s v="42151684 Dental filler carriers"/>
        <s v="42151685 Dental hemostats"/>
        <s v="42151686 Dental instrument sets"/>
        <s v="42151687 Dental insulating pens"/>
        <s v="42151688 Dental osteotomes"/>
        <s v="42151689 Dental punches"/>
        <s v="42151690 Dental tongue scrapers"/>
        <s v="42151691 Endodontic apex locators"/>
        <s v="42151692 Endodontic root canal guns"/>
        <s v="42151693 Endodontic root canal preparers"/>
        <s v="42151694 Gingival fluid measurers"/>
        <s v="42151695 Hydrokinetic dental systems"/>
        <s v="42151696 Jet injector guns or systems"/>
        <s v="42151697 Dental cryosurgical unit accessories"/>
        <s v="42151698 Dental mouth prop or bite block or gag accessories"/>
        <s v="42151701 Dental examination chairs"/>
        <s v="42151702 Dental stools "/>
        <s v="42151703 Dental cabinets"/>
        <s v="42151704 Dental tables"/>
        <s v="42151705 Dental procedure combination furniture or sets"/>
        <s v="42151706 Dental examination chair related parts or accessories"/>
        <s v="42151707 Dental cabinet accessories"/>
        <s v="42151708 Dental table accessories"/>
        <s v="42151709 Dental procedure combination furniture or set accessories"/>
        <s v="42151802 Dental material pluggers or tips"/>
        <s v="42151803 Dental amalgam capsules"/>
        <s v="42151804 Dental cord packers"/>
        <s v="42151805 Dental finishing or polishing discs"/>
        <s v="42151806 Dental finishing or polishing strips"/>
        <s v="42151807 Dental finishing or polishing tips"/>
        <s v="42151808 Dental burnishing compounds"/>
        <s v="42151809 Dental squeeze cloths"/>
        <s v="42151810 Dental finishing or polishing kits"/>
        <s v="42151811 Dental polishing cups or sets"/>
        <s v="42151812 Springs for dental grinding or polishing machines"/>
        <s v="42151813 Dental filling tubes"/>
        <s v="42151814 Chuck adapters for dental grinding or polishing machines"/>
        <s v="42151815 Cones for dental grinding or polishing machines"/>
        <s v="42151817 Dental material plugger or tip accessories"/>
        <s v="42151818 Dental condensers"/>
        <s v="42151901 Dental plate or denture brushes"/>
        <s v="42151902 Dental prophylaxis kits"/>
        <s v="42151903 Denture cups or containers"/>
        <s v="42151904 Disclosing solutions or tablets"/>
        <s v="42151905 Fluoride gels or rinses"/>
        <s v="42151906 Fluoride tablets or drops"/>
        <s v="42151907 Dental prophylaxis tanks"/>
        <s v="42151908 Denture flasks or sets"/>
        <s v="42151909 Preventive dentistry pastes or kits"/>
        <s v="42151910 Teeth cleaning devices"/>
        <s v="42151911 Dental tissue conditioner sets"/>
        <s v="42151912 Endodontic sprays"/>
        <s v="42151913 Dental fluoride trays"/>
        <s v="42151914 Teeth cleaning device accessories"/>
        <s v="42152001 Bite wing holders"/>
        <s v="42152002 Dental bite blocks or wings or tabs"/>
        <s v="42152003 Dental film processors"/>
        <s v="42152004 Dental radiology film hangers"/>
        <s v="42152005 Dental radiology film holders"/>
        <s v="42152006 Dental radiology film mounts"/>
        <s v="42152007 Dental x ray duplicators"/>
        <s v="42152008 Dental x ray units"/>
        <s v="42152009 Dental x ray viewers"/>
        <s v="42152010 Dental radiology films"/>
        <s v="42152011 Dental x ray film adapters"/>
        <s v="42152012 Dental x ray apparatus parts or kits or accessories"/>
        <s v="42152013 Dental radiography film analyzers"/>
        <s v="42152014 Dental radioactive tracers"/>
        <s v="42152015 Dental shade scanners"/>
        <s v="42152016 Dental x ray viewer accessories"/>
        <s v="42152017 Dental cone beams"/>
        <s v="42152018 Caries electrical detection devices"/>
        <s v="42152101 Dental casting rings or related supplies"/>
        <s v="42152102 Dental formers"/>
        <s v="42152103 Dental impression tray adhesives"/>
        <s v="42152104 Dental impression tray cleaners"/>
        <s v="42152105 Dental impression trays"/>
        <s v="42152106 Dental plaster knives"/>
        <s v="42152107 Dental waxing instruments"/>
        <s v="42152108 Dental impression material syringes"/>
        <s v="42152109 Dental impression material water baths"/>
        <s v="42152110 Dental marking devices"/>
        <s v="42152111 Dental impression material hardeners"/>
        <s v="42152112 Dental drying instruments"/>
        <s v="42152113 Denture base forming kits"/>
        <s v="42152114 Dental impression materials delivery kits"/>
        <s v="42152115 Dental impression baskets or bins"/>
        <s v="42152116 Dental burnout casting posts"/>
        <s v="42152117 Denture ruga patterns"/>
        <s v="42152118 Dental drying instrument accessories"/>
        <s v="42152119 Dental impression material syringe accessories"/>
        <s v="42152120 Dental impression material water bath accessories"/>
        <s v="42152121 Dental impression copings"/>
        <s v="42152201 Dental foils"/>
        <s v="42152202 Dental laboratory air abrasion units"/>
        <s v="42152203 Dental laboratory burners or torches"/>
        <s v="42152204 Dental laboratory casting machines"/>
        <s v="42152205 Dental laboratory curing units"/>
        <s v="42152206 Dental laboratory dies"/>
        <s v="42152207 Dental laboratory dust collectors"/>
        <s v="42152208 Dental laboratory engines"/>
        <s v="42152209 Dental laboratory furnaces"/>
        <s v="42152210 Dental laboratory gold platers"/>
        <s v="42152211 Dental laboratory lathes"/>
        <s v="42152212 Dental laboratory model trimmers"/>
        <s v="42152213 Dental laboratory models"/>
        <s v="42152214 Dental laboratory plaster traps"/>
        <s v="42152215 Dental laboratory sandblasters"/>
        <s v="42152216 Dental laboratory soldering machines"/>
        <s v="42152217 Dental laboratory vacuum units"/>
        <s v="42152218 Dental laboratory vibrators"/>
        <s v="42152219 Dental laboratory waxing units"/>
        <s v="42152220 Dental stones"/>
        <s v="42152221 Dental laboratory model protectors or cases"/>
        <s v="42152222 Crucibles for dental casting machines"/>
        <s v="42152223 Dental resins processing units"/>
        <s v="42152224 Dental laboratory flasks"/>
        <s v="42152225 Dental casting fluxes"/>
        <s v="42152226 Dental casting mixers"/>
        <s v="42152227 Dental laboratory air abrasion unit accessories"/>
        <s v="42152228 Dental laboratory bench blocks"/>
        <s v="42152229 Dental laboratory ejectors"/>
        <s v="42152230 Denture grinding and polishing machines"/>
        <s v="42152231 Denture grinding and polishing machine accessories"/>
        <s v="42152232 Dental laboratory soldering blowpipes"/>
        <s v="42152233 Dental laboratory model trimmer accessories"/>
        <s v="42152234 Dental airbrushes"/>
        <s v="42152235 Dental laboratory casting machine accessories"/>
        <s v="42152236 Dental laboratory sandblaster supplies"/>
        <s v="42152237 Dental laboratory soldering machine supplies"/>
        <s v="42152238 Dental laboratory vacuum unit supplies"/>
        <s v="42152239 Dental laboratory engine accessories"/>
        <s v="42152240 Dental resins processing unit accessories"/>
        <s v="42152241 Dental laboratory lathe accessories"/>
        <s v="42152242 Dental laboratory curing unit accessories"/>
        <s v="42152301 Dental lasers"/>
        <s v="42152302 Dentoscopes"/>
        <s v="42152303 General dental lights"/>
        <s v="42152304 Intraoral lights"/>
        <s v="42152308 Dental ultraviolet detectors"/>
        <s v="42152309 Caries detection devices"/>
        <s v="42152310 General dental light accessories"/>
        <s v="42152311 Caries detection device accessories"/>
        <s v="42152402 Athletic mouth protector materials"/>
        <s v="42152405 Crown or bridge plastics"/>
        <s v="42152412 Dental baseplate or casting waxes or shellacs"/>
        <s v="42152415 Dental ceramics"/>
        <s v="42152418 Dental gypsum products"/>
        <s v="42152423 Dental pit or fissure sealants"/>
        <s v="42152424 Dental cements"/>
        <s v="42152425 Denture resins"/>
        <s v="42152434 Dental amalgamators"/>
        <s v="42152435 Orthodontic elastomeric materials"/>
        <s v="42152438 Refractory die materials"/>
        <s v="42152444 Gingival retraction liquids"/>
        <s v="42152445 Tooth facing or backing sets"/>
        <s v="42152446 Dental cavities lining or thinner materials or sets"/>
        <s v="42152447 Dental stains or supplies"/>
        <s v="42152449 Dental impression material catalysts"/>
        <s v="42152451 Dental pressure indicating compounds"/>
        <s v="42152452 Dental paste kits"/>
        <s v="42152453 Dental restorative compounds"/>
        <s v="42152454 Dental pulp protectors"/>
        <s v="42152456 Dental masking agents"/>
        <s v="42152457 Dental cementing kits"/>
        <s v="42152458 Dental die spacers"/>
        <s v="42152460 Denture coating compounds"/>
        <s v="42152461 Coating compounds for dental models"/>
        <s v="42152462 Denture reliner kits"/>
        <s v="42152463 Dental wax solvents"/>
        <s v="42152464 Dental implant kits"/>
        <s v="42152465 Dental lubricants"/>
        <s v="42152466 Material fit checkers"/>
        <s v="42152468 Dental impression material mixers"/>
        <s v="42152470 Orthodontic appliance resins"/>
        <s v="42152471 Dental casting pattern wetting agents"/>
        <s v="42152472 Dental implant overdenture kits"/>
        <s v="42152473 Dental porcelain bonding ceramic primers"/>
        <s v="42152474 Dental porcelain bonding luting materials"/>
        <s v="42152475 Dental porcelain release agents"/>
        <s v="42152476 Endodontic kits"/>
        <s v="42152477 Gutta percha"/>
        <s v="42152478 Denture liners"/>
        <s v="42152479 Dental alloys"/>
        <s v="42152480 Dental impression materials"/>
        <s v="42152481 Dental abrasive pastes and powders"/>
        <s v="42152482 Dental investments"/>
        <s v="42152483 Dental points"/>
        <s v="42152484 Preformed teeth"/>
        <s v="42152501 Dental preassembled disposable kits or trays"/>
        <s v="42152502 Dental bibs"/>
        <s v="42152503 Dental dam supplies"/>
        <s v="42152504 Dental dressings"/>
        <s v="42152505 Dental examination chair headrest covers"/>
        <s v="42152506 Dental absorbent pellets"/>
        <s v="42152507 Dental rolls"/>
        <s v="42152508 Dental syringes or needles or syringes with needles"/>
        <s v="42152509 Disposable dental tray covers"/>
        <s v="42152511 Dental dishes"/>
        <s v="42152512 Dental tongs"/>
        <s v="42152513 Dental measuring cups"/>
        <s v="42152516 Dental mixing bowls"/>
        <s v="42152517 Dental napkin holders or dispensers"/>
        <s v="42152518 Dental materials dispensers"/>
        <s v="42152519 Dental syringe accessory kits"/>
        <s v="42152520 Dental cuspidors"/>
        <s v="42152521 Pantographs"/>
        <s v="42152522 Over the counter denture repair kits"/>
        <s v="42152601 Dental operatory articulating papers or related products"/>
        <s v="42152602 Dental operatory infection control barriers"/>
        <s v="42152603 Dental operatory retention pins or related products"/>
        <s v="42152604 Dental operatory retraction cords"/>
        <s v="42152605 Dental sialography sets"/>
        <s v="42152606 Dental splints or sets"/>
        <s v="42152607 Dental instruments rings"/>
        <s v="42152608 Orthodontic ligature cartridges"/>
        <s v="42152609 Dental grooved pins"/>
        <s v="42152610 Dental thread-forming pin kits"/>
        <s v="42152701 Dental articulators "/>
        <s v="42152704 Dental retainers"/>
        <s v="42152705 Orthodontic appliance clasps"/>
        <s v="42152706 Orthodontic brackets"/>
        <s v="42152707 Orthodontic buccal tubes"/>
        <s v="42152708 Orthodontic coil springs"/>
        <s v="42152709 Orthodontic elastics"/>
        <s v="42152710 Orthodontic elastomerics"/>
        <s v="42152711 Orthodontic expansion screws"/>
        <s v="42152712 Orthodontic molar bands"/>
        <s v="42152713 Orthodontic pliers"/>
        <s v="42152714 Orthodontic retainer cases"/>
        <s v="42152715 Orthodontic setter bands"/>
        <s v="42152716 Orthodontic stops or locks"/>
        <s v="42152717 Orthodontic wires"/>
        <s v="42152718 Orthodontic archwires"/>
        <s v="42152719 Dental coil springs"/>
        <s v="42152720 Dental ligature bands"/>
        <s v="42152721 Dental lingual bars"/>
        <s v="42152722 Orthodontic band drivers or pushers or setters"/>
        <s v="42152723 Dental articulator accessories"/>
        <s v="42152801 Periodontal chisels"/>
        <s v="42152802 Periodontal files"/>
        <s v="42152803 Periodontal hoes"/>
        <s v="42152804 Periodontal implant to bone interface testing instruments"/>
        <s v="42152805 Periodontium control instruments"/>
        <s v="42152806 Periodontal tissue dissectors"/>
        <s v="42152807 Periodontal protective pastes"/>
        <s v="42152808 Periodontal curettes"/>
        <s v="42152809 Periodontal knives"/>
        <s v="42152810 Periodontal membranes"/>
        <s v="42152811 Periodontal acrylic testing rods"/>
        <s v="42152901 Attachments or replacement parts for dental instruments"/>
        <s v="42152902 Bands for dental matrix"/>
        <s v="42152903 Dental anesthesia accessories"/>
        <s v="42152904 Dental anesthesia electrodes or refills"/>
        <s v="42152905 Dental buccal holders"/>
        <s v="42152906 Dental bur holders"/>
        <s v="42152907 Dental cutting or separating discs"/>
        <s v="42152908 Dental drill bits"/>
        <s v="42152909 Dental finger protectors"/>
        <s v="42152910 Dental handpiece accessories"/>
        <s v="42152911 Dental instrument cassettes"/>
        <s v="42152912 Dental instrument sharpening accessories"/>
        <s v="42152913 Dental instrument trays or tubs"/>
        <s v="42152914 Dental instrument mats"/>
        <s v="42152915 Dental mirror or mirror handle accessories"/>
        <s v="42152916 Dental mixing bags"/>
        <s v="42152917 Dental saliva ejector or oral suction device accessories"/>
        <s v="42152918 Dental scaler accessories"/>
        <s v="42152919 Dental tubing"/>
        <s v="42152920 Dental wire holders"/>
        <s v="42152921 Disk guards"/>
        <s v="42152922 Electrode gel for pulp testers"/>
        <s v="42152923 Endodontic root canal gun accessories"/>
        <s v="42152924 Endodontic stops"/>
        <s v="42152925 Holders for mixing pads or slabs"/>
        <s v="42152926 Hydrokinetic dental system accessories"/>
        <s v="42152927 Instrument rolls for dental instruments or accessories"/>
        <s v="42152928 Orthodontic vibration device accessories"/>
        <s v="42152930 Refills or refill kits for dental post systems"/>
        <s v="42152931 Dental tubing accessories"/>
        <s v="42152932 Endodontic stop accessories"/>
        <s v="42152933 Orthodontic vibration device"/>
        <s v="42153001 Dental anesthesia sets"/>
        <s v="42153002 Dental matrices or sets"/>
        <s v="42153003 Dental operative kits or trays"/>
        <s v="42153004 Dental pressure indicating kits"/>
        <s v="42153005 Dental restorative kits"/>
        <s v="42153006 Dental wedges or sets"/>
        <s v="42153007 Gingivectomy surgical instrument sets"/>
        <s v="42153008 Glossectomy surgical instrument sets"/>
        <s v="42153009 Pulpectomy surgical instrument sets"/>
        <s v="42153010 Pulpotomy surgical instrument sets"/>
        <s v="42153011 Ripping tooth parts kits"/>
        <s v="42161501 Continuous ambulatory peritoneal dialysis CAPD transfer sets"/>
        <s v="42161502 Peritoneal dialysate warmers"/>
        <s v="42161503 Peritoneal dialysis administration sets"/>
        <s v="42161504 Peritoneal dialysis catheter adapters or clamps or connectors"/>
        <s v="42161505 Peritoneal dialysis drainage bags or containers"/>
        <s v="42161506 Peritoneal dialysis catheters or indwelling access devices"/>
        <s v="42161507 Peritoneal dialysis solutions"/>
        <s v="42161508 Peritoneal dialysis unit straps or harnesses"/>
        <s v="42161509 Peritoneal dialysis units or cyclers "/>
        <s v="42161510 Peritoneal lavage kits"/>
        <s v="42161511 Acute peritoneal dialysis procedural sets"/>
        <s v="42161512 Peritoneal dialysis catheter extensions"/>
        <s v="42161513 Peritoneal dialysate filters"/>
        <s v="42161514 Peritoneal semi-automatic dialysate delivery systems"/>
        <s v="42161515 Peritoneal shunt adaptors"/>
        <s v="42161516 Peritoneal dialysis catheter storage garments"/>
        <s v="42161517 Peritoneal dialysis cassettes"/>
        <s v="42161518 Peritoneal dialysis disconnect caps"/>
        <s v="42161519 Peritoneal dialysis catheter caps"/>
        <s v="42161520 Peritoneal dialysis solutions with manual exchange tubing"/>
        <s v="42161601 Hemodialysis administration kits or sets"/>
        <s v="42161602 Hemodialysis blood bag samplers"/>
        <s v="42161603 Hemodialysis blood oxygen demand apparatus"/>
        <s v="42161604 Hemodialysis chairs"/>
        <s v="42161605 Hemodialysis dialysate conductivity meters"/>
        <s v="42161606 Hemodialysis dialysate level detectors"/>
        <s v="42161607 Hemodialysis dialysate pressure pumps"/>
        <s v="42161608 Hemodialysis dialysate solutions"/>
        <s v="42161609 Hemodialysis dialysate tanks"/>
        <s v="42161610 Hemodialysis dialysate tubing"/>
        <s v="42161611 Hemodialysis dialysate warming baths"/>
        <s v="42161612 Hemodialysis dialyzer celluloid filters"/>
        <s v="42161613 Hemodialysis dialyzer collodion filters"/>
        <s v="42161614 Hemodialysis dialyzer hollow filament filters"/>
        <s v="42161615 Hemodialysis dialyzer reprocessing systems"/>
        <s v="42161616 Hemodialysis unit air bubble or foam or clot detectors or traps or alarms"/>
        <s v="42161617 Hemodialysis unit arterial pressure monitors"/>
        <s v="42161618 Hemodialysis unit blood line clamps"/>
        <s v="42161619 Hemodialysis unit blood port caps"/>
        <s v="42161620 Hemodialysis unit blood pumps"/>
        <s v="42161621 Hemodialysis unit dialysate port caps"/>
        <s v="42161622 Hemodialysis unit disinfectants or cleansers"/>
        <s v="42161623 Hemodialysis unit heparin infusion pumps"/>
        <s v="42161624 Hemodialysis unit single needle controllers"/>
        <s v="42161625 Hemodialysis unit single pass converters"/>
        <s v="42161627 Hemodialysis unit temperature monitors"/>
        <s v="42161628 Hemodialysis unit test equipment"/>
        <s v="42161629 Hemodialysis unit transducer filters"/>
        <s v="42161630 Hemodialysis unit transducer protectors"/>
        <s v="42161631 Hemodialysis unit water purification systems"/>
        <s v="42161632 Hemodialysis units"/>
        <s v="42161633 Hemodialysis apparatus dialyzer membranes"/>
        <s v="42161634 Hemodialysis catheter trays"/>
        <s v="42161635 Hemodialysis apparatus cartridges"/>
        <s v="42161636 Blood leak detectors"/>
        <s v="42161637 Blood pump inserts"/>
        <s v="42161638 Central multiple patient dialysate delivery systems"/>
        <s v="42161639 Dialysate delivery system disinfectants"/>
        <s v="42161640 Dialysate reagent test strips for disinfectant residuals"/>
        <s v="42161641 Dialysis standard solution conductivity test kits"/>
        <s v="42161642 Dialysis ties"/>
        <s v="42161643 Dialyzer holder sets"/>
        <s v="42161644 Hemodialysis infusion or syringe pumps"/>
        <s v="42161645 Hemodialysis catheter cannula connectors"/>
        <s v="42161646 Hemodialysis declotting trays"/>
        <s v="42161647 Hemodialysis dialysate coil canisters"/>
        <s v="42161648 Hemodialysis positioning aids"/>
        <s v="42161649 Remote hemodialysis system"/>
        <s v="42161650 Hemodialysis systems for home use"/>
        <s v="42161651 Hemodialysis unit single needle pump sets"/>
        <s v="42161652 Hemodialysis water manometers"/>
        <s v="42161653 Negative-pressure dialysis control stations"/>
        <s v="42161654 Hemodialysis parallel flow dialyzers"/>
        <s v="42161655 Physiological pressure transducer protectors"/>
        <s v="42161656 Hemodialysis proportioning subsystems"/>
        <s v="42161657 Remote hemodialysis system accessories"/>
        <s v="42161658 Dialysis tie guns"/>
        <s v="42161659 Hemodialysis catheters"/>
        <s v="42161660 Hemodialysis procedure tray accessories"/>
        <s v="42161661 Hemodialysis unit accessories"/>
        <s v="42161701 Hemofilters"/>
        <s v="42161702 Hemofiltrate collection bags"/>
        <s v="42161703 Hemofiltration infusion ports"/>
        <s v="42161704 Hemofiltration sampling ports"/>
        <s v="42161801 Continuous arteriovenous dialysis CAVHD units or related products"/>
        <s v="42161802 Continuous arteriovenous hemofiltration CAVH units or related products"/>
        <s v="42161803 Continuous venovenous hemofiltration or hemodialysis units or related products"/>
        <s v="42161804 Slow continuous ultrafiltration SCUF units or related products"/>
        <s v="42161805 Gastroenterology-urology vessel dilators"/>
        <s v="42161806 Sorbent hemoperfusion apparatus"/>
        <s v="42161901 Therapeutic apheresis procedure kits"/>
        <s v="42161902 Therapeutic apheresis anti-stick needles"/>
        <s v="42161903 Therapeutic apheresis concentration monitors"/>
        <s v="42161904 Therapeutic apheresis machine bearing holders"/>
        <s v="42161905 Therapeutic apheresis machine blood bags"/>
        <s v="42161906 Therapeutic apheresis machine centrifuge collars"/>
        <s v="42161907 Therapeutic apheresis machine centrifuge latching pins"/>
        <s v="42161908 Therapeutic apheresis machine centrifuge tubes"/>
        <s v="42161909 Therapeutic apheresis machine filters"/>
        <s v="42161910 Therapeutic apheresis machine pump cartridges"/>
        <s v="42161911 Therapeutic apheresis machine return chamber air detectors"/>
        <s v="42161912 Therapeutic apheresis machine return chambers"/>
        <s v="42161913 Therapeutic apheresis machine tubing"/>
        <s v="42161914 Therapeutic apheresis machine valves"/>
        <s v="42161915 Therapeutic apheresis machine waste divert lines"/>
        <s v="42161916 Therapeutic apheresis machines"/>
        <s v="42171501 Mobile medical services disaster body pouches"/>
        <s v="42171502 Mobile medical services triage tags"/>
        <s v="42171503 Patient holding or evacuation system heater units"/>
        <s v="42171504 Patient holding or evacuation system heater unit accessories"/>
        <s v="42171506 Mobile medical services tourniquet or clamp"/>
        <s v="42171601 Mobile medical services air evacuation stretchers"/>
        <s v="42171602 Mobile medical services ambulance cots"/>
        <s v="42171603 Mobile medical service anti shock garments"/>
        <s v="42171604 Mobile medical services basket stretchers"/>
        <s v="42171605 Mobile medical services cinch rescue loops"/>
        <s v="42171606 Mobile medical services air splints"/>
        <s v="42171607 Mobile medical services cervical or extrication collars"/>
        <s v="42171608 Mobile medical services head immobilizers"/>
        <s v="42171609 Mobile medical services restraint or spine board straps"/>
        <s v="42171610 Mobile medical services torso immobilizers"/>
        <s v="42171611 Mobile medical services litter"/>
        <s v="42171612 Mobile medical services scoop stretchers"/>
        <s v="42171613 Mobile medical services spine boards"/>
        <s v="42171614 Mobile medical services water rescue tubes or cans"/>
        <s v="42171615 Mobile medical services air evacuation stretcher accessories"/>
        <s v="42171616 Mobile medical services ambulance cot accessories"/>
        <s v="42171617 Mobile medical services basket stretcher accessories"/>
        <s v="42171618 Mobile medical services response litter accessory"/>
        <s v="42171619 Mobile medical services scoop stretcher accessories"/>
        <s v="42171701 Mobile or rescue blankets"/>
        <s v="42171702 Mobile medical services first aid blankets"/>
        <s v="42171703 Mobile medical services heat shielding wraps or blankets"/>
        <s v="42171704 Mobile medical services infant swaddlers or buntings"/>
        <s v="42171801 Mobile medical services anesthesiology oropharyngeal airways"/>
        <s v="42171805 Jaw spreaders"/>
        <s v="42171807 Mobile medical services heimlich maneuver assist devices"/>
        <s v="42171808 Mobile medical services non-suction antichoke devices"/>
        <s v="42171809 Mobile medical services suction antichoke devices"/>
        <s v="42171810 Mobile medical services oxygen generators"/>
        <s v="42171921 Case for medical instrument sets"/>
        <s v="42171922 Cases for splints"/>
        <s v="42171923 Case for medical clothing"/>
        <s v="42171924 Case for medical instrument set accessories"/>
        <s v="42172001 Mobile medical services first aid kits"/>
        <s v="42172002 Mobile medical services first response kits"/>
        <s v="42172003 Mobile medical service intravenous IV kits"/>
        <s v="42172004 Mobile medical services life support kits"/>
        <s v="42172005 Mobile medical services long distance response LDR trauma kits"/>
        <s v="42172006 Mobile medical services obstetrics kits"/>
        <s v="42172008 Mobile medical services rappel kits"/>
        <s v="42172009 Mobile medical services search and rescue kits"/>
        <s v="42172010 Mobile medical services trauma kits"/>
        <s v="42172011 Mobile medical technician EMT kits"/>
        <s v="42172014 Mobile medical services patient transport kits or supplies"/>
        <s v="42172015 Mobile medical services dental treatment kits"/>
        <s v="42172016 Mobile medical services fracture kits"/>
        <s v="42172017 Mobile medical services field medical or laboratory medical equipment kits or related products"/>
        <s v="42172101 Mobile medical services automated external defibrillators AED or hard paddles"/>
        <s v="42172103 Mobile resuscitator or aspirator kits"/>
        <s v="42172104 Mobile medical services cardio pulmonary resuscitation CPR boards"/>
        <s v="42172105 Mobile medical service automated external defibrillator AED accessories"/>
        <s v="42172106 Mobile medical services manual resuscitators or ventilators"/>
        <s v="42172107 Mobile medical services powered resuscitators or ventilators"/>
        <s v="42181501 Tongue depressors or blades or sticks"/>
        <s v="42181502 Medical exam transilluminators"/>
        <s v="42181503 Exam or personal lubricants or jellies"/>
        <s v="42181504 Hemacytometer sets"/>
        <s v="42181505 Endometrial cell sampler sets"/>
        <s v="42181506 Sexual assault determination kits"/>
        <s v="42181507 Medical examining mirror headbands"/>
        <s v="42181508 Cleaning wipes for diagnostic equipment"/>
        <s v="42181509 Flight surgeon physical examination sets"/>
        <s v="42181510 Transcuteanous jandice measures"/>
        <s v="42181511 Male impotence gages"/>
        <s v="42181512 Typhoid carrier examination spoons"/>
        <s v="42181513 Sinus irrigation kits"/>
        <s v="42181514 Hemoglobin photometers"/>
        <s v="42181515 Exam procedure trays"/>
        <s v="42181516 Electromyography EMG units"/>
        <s v="42181520 Intrathoracic pressure meters"/>
        <s v="42181521 Spinal fluid pressure monitors"/>
        <s v="42181522 Gait analysis apparatus"/>
        <s v="42181523 Isokinetic testing and evaluation systems"/>
        <s v="42181524 Rigidity analyzers"/>
        <s v="42181525 Ataxiagraphs"/>
        <s v="42181527 Medical dynamometers"/>
        <s v="42181528 Skin electrical resistance measuring devices"/>
        <s v="42181529 Esthesiometers"/>
        <s v="42181530 Iontophoresis sweat induction systems"/>
        <s v="42181533 Nerve conduction velocity measurement devices"/>
        <s v="42181534 Electroglottographs"/>
        <s v="42181535 Physiological electronic signal conditioners"/>
        <s v="42181539 Obstetrics or gynecology uterine electromyographic monitors"/>
        <s v="42181540 Body plethysmographs"/>
        <s v="42181541 Electromyograph electrodes or sets"/>
        <s v="42181542 Electromyography EMG unit accessories"/>
        <s v="42181543 Medical examining mirror headband accessories"/>
        <s v="42181544 Gustometers"/>
        <s v="42181545 Endometrial cell sampler set accessories"/>
        <s v="42181546 Apothecary or dressing containers or jars"/>
        <s v="42181601 Aneroid blood pressure units"/>
        <s v="42181602 Electronic blood pressure units"/>
        <s v="42181603 Mercury blood pressure units"/>
        <s v="42181604 Blood pressure air release valves or inflation bulbs"/>
        <s v="42181605 Blood pressure cuffs or bladders"/>
        <s v="42181606 Blood pressure inflation hoses or pneumatic hoses or adapters"/>
        <s v="42181607 Blood pressure recording units"/>
        <s v="42181608 Blood pressure measuring instruments accessories"/>
        <s v="42181609 Blood pressure monitor dome kits"/>
        <s v="42181610 Blood pressure cuff kits"/>
        <s v="42181611 Central venous pressure CVP manometers"/>
        <s v="42181701 Electrocardiography EKG units"/>
        <s v="42181702 Electrocardiography EKG adapters or cables or leads"/>
        <s v="42181703 Electrocardiography EKG cable or lead or unit testers"/>
        <s v="42181704 Electrocardiography EKG calipers or rulers"/>
        <s v="42181705 Electrocardiography EKG graphic recorders"/>
        <s v="42181706 Electrocardiography EKG monitor screens"/>
        <s v="42181707 Electrocardiography EKG neonatal strap or ring electrodes"/>
        <s v="42181708 Electrocardiography EKG electrode patches"/>
        <s v="42181710 Electrocardiography EKG surface electrode testers"/>
        <s v="42181711 Electrocardiography EKG telephony transmitter or receiver systems"/>
        <s v="42181712 Electrocardiography EKG unit analyzers"/>
        <s v="42181713 Long term continuous electrocardiography EKG or holter monitoring systems"/>
        <s v="42181715 Electrode solutions or creams"/>
        <s v="42181716 Electrocardiography EKG accessories"/>
        <s v="42181717 Electrocardiography EKG electrode bulbs"/>
        <s v="42181718 Electrocardiography EKG recording pens"/>
        <s v="42181719 Electrocardiography EKG transmitters or telemetry devices"/>
        <s v="42181720 Stress exercise monitoring systems"/>
        <s v="42181721 Sphygmographs"/>
        <s v="42181722 Pulse wave analyzers"/>
        <s v="42181723 Electrocardiography EKG recording papers"/>
        <s v="42181724 Electrocardiography EKG transmitter or telemetry accessories"/>
        <s v="42181725 Manual electronic defibrillator"/>
        <s v="42181726 Manual defibrillator external paddles"/>
        <s v="42181801 Pulse oximeter units"/>
        <s v="42181802 Pulse oximeter cables"/>
        <s v="42181803 Pulse oximeter probes or sensors"/>
        <s v="42181804 Pulse oximeter probe or sensor accessories"/>
        <s v="42181805 Pulse oximeter unit accessories"/>
        <s v="42181902 Intracranial pressure ICP monitoring units"/>
        <s v="42181903 Cardiac output CO monitoring units"/>
        <s v="42181904 Multiparameter vital sign units"/>
        <s v="42181905 Medical transducer monitor cables"/>
        <s v="42181907 Basal metabolism apparatus"/>
        <s v="42181908 Intracompartmental pressure monitoring sets"/>
        <s v="42181909 Central venous glucose concentration monitors"/>
        <s v="42181913 Tonometric gastric perfusion monitoring systems"/>
        <s v="42181914 Transcranial doppler TCD microemboli monitor"/>
        <s v="42181915 Intracompartmental pressure monitoring set accessories"/>
        <s v="42181916 Cerebral oximeters"/>
        <s v="42181917 Cerebral oximeter accessories"/>
        <s v="42181918 Multiparameter vital sign unit accessories"/>
        <s v="42181919 Intracranial pressure ICP monitoring unit accessories"/>
        <s v="42181920 Cardiac output CO monitoring unit accessories"/>
        <s v="42181921 Electrode recording or probe electrode recording catheters"/>
        <s v="42181922 Impedance phlebographs"/>
        <s v="42181923 Photoplethysmography multiparameter sensors"/>
        <s v="42181924 Photoplethysmography multiparameter monitors"/>
        <s v="42181925 Tissue oximeter"/>
        <s v="42181926 Tissue oximeter accessories"/>
        <s v="42182001 Anal or rectal exam speculas"/>
        <s v="42182003 Colposcopes or vaginoscopes"/>
        <s v="42182004 Dermatoscopes"/>
        <s v="42182005 Ophthalmoscopes or otoscopes or scope sets"/>
        <s v="42182006 Laryngeal or oropharyngeal exam speculas"/>
        <s v="42182007 Medical exam scope bulbs or lamps"/>
        <s v="42182008 Medical exam scope handles"/>
        <s v="42182010 Medical exam specula holders or stands"/>
        <s v="42182011 Medical exam specula or dilator tips or tip dispensers"/>
        <s v="42182012 Nasal exam specula or dilators"/>
        <s v="42182013 Vaginal exam speculas"/>
        <s v="42182015 Otoscope speculums"/>
        <s v="42182017 Ear specula sets"/>
        <s v="42182021 Medical exam protective caps or covers"/>
        <s v="42182022 Medical exam slit caps"/>
        <s v="42182023 Medical exam scope or specula charging bases or stands"/>
        <s v="42182024 Medical exam scope or specula transformers"/>
        <s v="42182025 Dermatoscopy oils"/>
        <s v="42182101 Electronic stethoscopes"/>
        <s v="42182102 Hand held dopplers"/>
        <s v="42182103 Medical acoustic stethoscopes"/>
        <s v="42182104 Stethoscope head"/>
        <s v="42182105 Stethoscope head covers"/>
        <s v="42182106 Stethoscopic phonocardiographs"/>
        <s v="42182107 Stethoscope headsets"/>
        <s v="42182109 Stethoscope head diaphragms"/>
        <s v="42182110 Stethoscope ear tips"/>
        <s v="42182111 Stethoscope earpieces"/>
        <s v="42182112 Stethoscope earpiece tubing"/>
        <s v="42182113 Stethoscope covers"/>
        <s v="42182114 Stethoscope identification tags or devices"/>
        <s v="42182201 Electronic medical thermometers"/>
        <s v="42182202 Fiberoptic medical thermometers"/>
        <s v="42182203 Medical thermometer carrying cases or covers"/>
        <s v="42182204 Medical thermometer racks"/>
        <s v="42182205 Medical thermometer tip or probe covers"/>
        <s v="42182206 Mercury medical thermometers"/>
        <s v="42182207 Patient temperature continuous or trend monitors"/>
        <s v="42182208 Patient temperature strips"/>
        <s v="42182209 Thermometer probes"/>
        <s v="42182210 Non mercury glass medical thermometers"/>
        <s v="42182211 Infrared thermography systems"/>
        <s v="42182213 Exhaled breath thermometers"/>
        <s v="42182214 Medical temperature probe adapters or adapter cables"/>
        <s v="42182301 Medical diagnostic pinwheels"/>
        <s v="42182302 Reflex hammers or mallets"/>
        <s v="42182303 Neuropsychiatry exam cards"/>
        <s v="42182304 Psychological examination medical equipment sets"/>
        <s v="42182306 Neurological discriminators"/>
        <s v="42182307 Neurological pins"/>
        <s v="42182308 Electroencephalograph EEGs"/>
        <s v="42182311 Neurologic sensors"/>
        <s v="42182313 Neurological diagnostic sets"/>
        <s v="42182314 Biofeedback devices"/>
        <s v="42182315 Electroencephalographic spectrum analyzers"/>
        <s v="42182316 Evoked response detectors"/>
        <s v="42182317 Alpha wave monitors"/>
        <s v="42182318 Cortical electrodes"/>
        <s v="42182319 Electroencephalograph EEG electrodes"/>
        <s v="42182320 Encephalogram telemetry systems"/>
        <s v="42182321 Evoked response stimulators"/>
        <s v="42182322 Brain hematoma detectors"/>
        <s v="42182323 Neurology tremor transducers"/>
        <s v="42182324 Physiological signal amplifier"/>
        <s v="42182325 Physiological signal conditioners"/>
        <s v="42182326 Electroencephalograph EEG accessories"/>
        <s v="42182327 Thesiometers"/>
        <s v="42182401 Audiometers"/>
        <s v="42182402 Audiometric bone vibrators or middle ear analyzers"/>
        <s v="42182403 Audiometric booths or acoustic hearing test chambers"/>
        <s v="42182404 Auditory function screening unit calibration sets"/>
        <s v="42182405 Auditory function screening units"/>
        <s v="42182406 Auditory test graphic recorders"/>
        <s v="42182407 Ear fenestrometers"/>
        <s v="42182408 Electrocochleographs"/>
        <s v="42182409 Hearing aid analyzers or test systems"/>
        <s v="42182410 Medical tuning fork cases"/>
        <s v="42182411 Medical tuning fork hammers"/>
        <s v="42182412 Medical tuning forks"/>
        <s v="42182413 Medical tuning fork sets"/>
        <s v="42182414 Tinnitus analyzers"/>
        <s v="42182415 Toynbee diagnostic tubes"/>
        <s v="42182416 Tympanometers"/>
        <s v="42182417 Audiometer ribbons"/>
        <s v="42182418 Fenestrometer guides"/>
        <s v="42182419 Hearing control apparatus"/>
        <s v="42182420 Aural probes"/>
        <s v="42182422 Ear inflating bags"/>
        <s v="42182423 Audiometric testing electronic noise generators"/>
        <s v="42182424 Hearing aid test tips"/>
        <s v="42182426 Audiometer accessories"/>
        <s v="42182427 Tympanometer accessories"/>
        <s v="42182501 Olfactometers"/>
        <s v="42182502 Nasal flowmeters or rhinoanemometers"/>
        <s v="42182503 Olfactory test kits"/>
        <s v="42182601 Freestanding medical exam lights or lamps"/>
        <s v="42182602 Installed medical exam lights or lamps"/>
        <s v="42182603 Medical exam or surgical headlights or headlamps"/>
        <s v="42182604 Medical exam penlights or flashlights"/>
        <s v="42182605 Ocular muscle testing lights"/>
        <s v="42182606 Medical exam or surgical headlights or headlamp accessories"/>
        <s v="42182701 Goniometers or arthrometers"/>
        <s v="42182702 Medical tape measures"/>
        <s v="42182703 Patient height rulers"/>
        <s v="42182704 Skinfold calipers"/>
        <s v="42182705 Body composition analyzers"/>
        <s v="42182706 Wound measuring grids or devices"/>
        <s v="42182707 Inclinometers"/>
        <s v="42182801 Diaper weight scales"/>
        <s v="42182802 Infant scales"/>
        <s v="42182803 Patient bed or table scales for general use"/>
        <s v="42182804 Patient chair scales"/>
        <s v="42182805 Patient floor scales"/>
        <s v="42182806 Patient sling scales"/>
        <s v="42182807 Wheelchair platform scales"/>
        <s v="42182808 Covers or liners for weighing scales"/>
        <s v="42183001 Eye charts or vision cards"/>
        <s v="42183002 Corneal topographers"/>
        <s v="42183003 Exophthalmometers"/>
        <s v="42183005 Ophthalmic colorimeters"/>
        <s v="42183006 Ophthalmic distometers"/>
        <s v="42183009 Ophthalmic eye test lenses"/>
        <s v="42183010 Ophthalmic lensometers"/>
        <s v="42183011 Ophthalmic perimeters"/>
        <s v="42183012 Ophthalmic photometers"/>
        <s v="42183013 Ophthalmic prisms"/>
        <s v="42183015 Ophthalmic slit lamps"/>
        <s v="42183016 Ophthalmic spectrophotometers"/>
        <s v="42183017 Ophthalmic speculas"/>
        <s v="42183018 Ophthalmic tonometers"/>
        <s v="42183019 Ophthalmic transilluminators"/>
        <s v="42183020 Ophthalmic visual field plotters"/>
        <s v="42183021 Ophthalmic visual function analyzers"/>
        <s v="42183022 Ophthalmic visuometers"/>
        <s v="42183023 Ophthalmometers"/>
        <s v="42183026 Ophthalmodynamometers"/>
        <s v="42183027 Tangent screen test objects kits"/>
        <s v="42183029 Phoropter units"/>
        <s v="42183030 Eye occluders"/>
        <s v="42183031 Pseudoisochromatic plate sets"/>
        <s v="42183033 Spectacle fitting sets"/>
        <s v="42183034 Vision testing stereoscopes"/>
        <s v="42183035 Keratometers"/>
        <s v="42183036 Ophthalmometer accessories"/>
        <s v="42183037 Chart projectors"/>
        <s v="42183038 Ophthalmic instrument pads"/>
        <s v="42183040 Opticians tools"/>
        <s v="42183041 Color perception testing lanterns"/>
        <s v="42183042 Depth perception apparatus"/>
        <s v="42183044 Tangent screens"/>
        <s v="42183045 Electroretinogram systems"/>
        <s v="42183046 Binocular vision test sets"/>
        <s v="42183047 Viewing stands for vision acuity testing"/>
        <s v="42183048 Ophthalmic child fixation bars"/>
        <s v="42183050 Nystagmographs"/>
        <s v="42183051 Pupilometers "/>
        <s v="42183052 Nearpoint rulers"/>
        <s v="42183053 Interpupillary distance meters"/>
        <s v="42183054 Ocular plethysmographs"/>
        <s v="42183055 Endothelial cell counters"/>
        <s v="42183057 Eye movement monitors"/>
        <s v="42183058 Visual field laser instruments"/>
        <s v="42183059 Photosimulators"/>
        <s v="42183060 Schirmer strips"/>
        <s v="42183061 Ocular pressure applicators"/>
        <s v="42183063 Ophthalmic electrolysis units"/>
        <s v="42183065 Diagnostic contact lenses"/>
        <s v="42183067 Ophthalmic diagnostic viewing exam lenses"/>
        <s v="42183068 Macular testers"/>
        <s v="42183069 Caloric-air stimulators"/>
        <s v="42183070 Caloric-water stimulators"/>
        <s v="42183071 Corneal electrodes"/>
        <s v="42183072 Ophthalmic measuring instruments"/>
        <s v="42183073 Eye depressors and fixation picks"/>
        <s v="42183074 Ophthalmic abberometers"/>
        <s v="42183075 Ophthalmic fixation devices"/>
        <s v="42183076 Ophthalmic instrument stands"/>
        <s v="42183077 Optician anvils"/>
        <s v="42183078 Ophthalmic refractometers"/>
        <s v="42183079 Ophthalmic specular microscopes"/>
        <s v="42183080 Ophthalmic trial frames and lenses"/>
        <s v="42183081 Opticians tool accessories"/>
        <s v="42183082 Pseudoisochromatic plate set accessories"/>
        <s v="42183083 Binocular vision test set accessories"/>
        <s v="42183084 Chart projector accessories"/>
        <s v="42183085 Ophthalmic tonometer accessories"/>
        <s v="42183086 Ophthalmic specular microscope accessories"/>
        <s v="42183087 Ophthalmic stereopsis measuring instruments"/>
        <s v="42183088 Ophthalmic stereopsis measuring instrument accessories"/>
        <s v="42183089 Keratometer accessories"/>
        <s v="42183090 Ophthalmic metal locators"/>
        <s v="42183091 Tangent screen test objects kit accessories"/>
        <s v="42183092 Nystagmus evaluation goggles or spectacles or accessories"/>
        <s v="42183201 Allergy detecting or testing instruments"/>
        <s v="42183202 Allergy detecting or testing instrument accessories"/>
        <s v="42183401 Anterior cameras"/>
        <s v="42183402 Corneal cameras"/>
        <s v="42183403 Fundus cameras"/>
        <s v="42183404 Iris cameras"/>
        <s v="42183501 Keratoscopes"/>
        <s v="42183502 Ophthalmic euthyscopes"/>
        <s v="42183503 Ophthalmic retinoscopes"/>
        <s v="42183504 Ophthalmic retinoscope accessories"/>
        <s v="42183505 Tachistoscopes"/>
        <s v="42183506 Tachistoscope accessories"/>
        <s v="42183507 Haploscopes"/>
        <s v="42183508 Pupillographs"/>
        <s v="42183509 Skiascopic racks"/>
        <s v="42183510 Anomaloscopes"/>
        <s v="42191501 Clinical pneumatic tube systems"/>
        <s v="42191502 Medicine trays or covers"/>
        <s v="42191601 Patient room lighting"/>
        <s v="42191602 Operating room lighting"/>
        <s v="42191603 Hospital equipment instrument panels"/>
        <s v="42191604 Clinical monitor arms"/>
        <s v="42191605 Hospital equipment power columns"/>
        <s v="42191606 Medical facility ceiling arms"/>
        <s v="42191607 Patient cubicle curtains or screens or curtain track hardware"/>
        <s v="42191608 Nursing controls or exit monitors"/>
        <s v="42191609 Clinical headwall systems"/>
        <s v="42191610 Clinical modular caseworks"/>
        <s v="42191611 Nurse communication modules or systems"/>
        <s v="42191612 Hospital intercom systems"/>
        <s v="42191613 Infant or child security transmitters"/>
        <s v="42191614 Physiological monitor networks and communication systems"/>
        <s v="42191615 General and plastic surgery fluorescein lighting"/>
        <s v="42191616 Patient room lighting accessories"/>
        <s v="42191617 Operating room lighting accessories"/>
        <s v="42191618 Surgical scrub sinks"/>
        <s v="42191701 Medical gas or electric service tracks"/>
        <s v="42191702 Medical gas delivery columns"/>
        <s v="42191703 Medical gas outlets"/>
        <s v="42191704 Medical gas air compressor systems"/>
        <s v="42191705 Medical gas alarms"/>
        <s v="42191706 Medical gas manifolds"/>
        <s v="42191707 Medical vacuum systems"/>
        <s v="42191708 Medical air pressure control cabinets"/>
        <s v="42191709 Medical gas shutoff valves or valve boxes"/>
        <s v="42191710 Medical gas cylinder cart or stand or portable holder"/>
        <s v="42191711 Surgical compressed air tanks"/>
        <s v="42191712 Medical gas cylinder carts or stand accessories"/>
        <s v="42191713 Surgical compressed air tank accessories"/>
        <s v="42191714 Medical gas cylinder spanner or wrench"/>
        <s v="42191801 Overbed tables"/>
        <s v="42191802 Clinical incubators or infant warmers"/>
        <s v="42191803 Clinical bassinets or cribs or pediatric beds"/>
        <s v="42191804 Medical or surgical bedside rails"/>
        <s v="42191805 Medical suspended columns"/>
        <s v="42191806 Clinical trapeze bars"/>
        <s v="42191807 Patient care beds for general use"/>
        <s v="42191808 Patient care beds for specialty care"/>
        <s v="42191810 Patient care mattresses"/>
        <s v="42191811 Infant positioning cradles"/>
        <s v="42191812 Infant incubator supply kits"/>
        <s v="42191813 Patient care cot covers"/>
        <s v="42191814 Clinical incubator or infant warmer accessories"/>
        <s v="42191815 Patient care bed accessories "/>
        <s v="42191816 Patient care mattress accessories"/>
        <s v="42191817 Clinical bassinet or crib or pediatric bed accessories"/>
        <s v="42191818 Overbed table accessories"/>
        <s v="42191819 Patient positioners for general purposes"/>
        <s v="42191820 Pediatric positioners"/>
        <s v="42191901 Bedside clinical cabinets"/>
        <s v="42191902 Hospital armoires"/>
        <s v="42191903 Medical monitor cabinets"/>
        <s v="42191904 Narcotic cabinets or safes"/>
        <s v="42191905 Medical treatment cabinets"/>
        <s v="42191906 Blanket or solution warmer cabinets"/>
        <s v="42191907 Medical or surgical instrument storage cabinets or chests"/>
        <s v="42191908 Medical chart caddies"/>
        <s v="42191909 Computerized medication dispensing cabinets"/>
        <s v="42191910 Medical equipment maintenance and repair tool kit chests"/>
        <s v="42191911 Blood pressure mobile stands"/>
        <s v="42191912 Bedside clinical cabinet accessories"/>
        <s v="42191913 Medical chart caddy accessories"/>
        <s v="42191914 Medical or surgical instrument storage cabinet or chest accessories"/>
        <s v="42192001 Medical exam or procedure tables for general use"/>
        <s v="42192002 Medical exam or procedure table accessories for general use excluding cover sheets"/>
        <s v="42192003 Physical therapy massage tables"/>
        <s v="42192004 Decontamination tables"/>
        <s v="42192005 Hospital diaper or dressing tables"/>
        <s v="42192006 Hospital utility tables"/>
        <s v="42192101 Blood drawing or phlebotomy chairs"/>
        <s v="42192102 Hospital recliners"/>
        <s v="42192103 Patient chairs"/>
        <s v="42192106 Medical facility visitor chairs"/>
        <s v="42192107 Clinical examination chairs"/>
        <s v="42192108 Hospital folding cots"/>
        <s v="42192109 Blood drawing or phlebotomy chair accessories"/>
        <s v="42192110 Hospital recliner accessories"/>
        <s v="42192111 Medical stool or chair accessories"/>
        <s v="42192112 Clinical examination chair accessories"/>
        <s v="42192201 Patient transport trolleys"/>
        <s v="42192202 Gurneys or scissor lifts"/>
        <s v="42192203 Geriatric chairs"/>
        <s v="42192204 Patient transport incubators"/>
        <s v="42192205 Patient scooter accessories"/>
        <s v="42192206 Patient scooters"/>
        <s v="42192207 Patient stretchers"/>
        <s v="42192208 Wheelchair accessories"/>
        <s v="42192209 Wheelchair ramps"/>
        <s v="42192210 Wheelchairs"/>
        <s v="42192211 Patient shifting boards"/>
        <s v="42192212 Patient transfer mats or sheets"/>
        <s v="42192214 Wheelchair lifts"/>
        <s v="42192215 Patient transport isolation chambers"/>
        <s v="42192216 Wheelchair cushions"/>
        <s v="42192217 Patient transport trolley accessories"/>
        <s v="42192218 Patient shifting board accessories"/>
        <s v="42192219 Geriatric chair accessories"/>
        <s v="42192220 Patient transport incubator accessories"/>
        <s v="42192221 Patient stretcher accessories"/>
        <s v="42192301 Patient lifts"/>
        <s v="42192302 Clinical hydraulic lifts"/>
        <s v="42192303 Patient suspended seats or slings"/>
        <s v="42192304 Patient ceiling hoists"/>
        <s v="42192305 Infant slings"/>
        <s v="42192306 Infant sling accessories"/>
        <s v="42192307 Patient lift accessories"/>
        <s v="42192308 Clinical hydraulic lift accessories"/>
        <s v="42192401 Emergency or resuscitation carts"/>
        <s v="42192402 Diagnostic or monitoring equipment specific carts or stands"/>
        <s v="42192403 Medical isolation carts"/>
        <s v="42192404 Medical carts"/>
        <s v="42192405 Irrigator mobile stands"/>
        <s v="42192406 Urinal carrying carts"/>
        <s v="42192407 Medical cart accessories"/>
        <s v="42192408 Bedpan carriers"/>
        <s v="42192409 Cast or splint carts or stands"/>
        <s v="42192410 Hemodialysis unit stands or supports or carts"/>
        <s v="42192411 Traction weight storage carts or racks"/>
        <s v="42192412 Surgical dressing carts"/>
        <s v="42192413 Suture carts or racks"/>
        <s v="42192414 Airway management bags"/>
        <s v="42192415 Clothing cases"/>
        <s v="42192416 Defibrillator cases"/>
        <s v="42192417 Drug cases"/>
        <s v="42192418 Evacuation bags or liners"/>
        <s v="42192419 Extrication product cases or bags"/>
        <s v="42192420 First aid kit cases or bags"/>
        <s v="42192421 Gas casualty treatment set cases"/>
        <s v="42192422 Immobilization set carrying or storage cases"/>
        <s v="42192423 Intravenous IV cases"/>
        <s v="42192424 Life support cases"/>
        <s v="42192425 Long distance response LDR trauma cases or bags"/>
        <s v="42192426 Medical equipment bag or case accessories"/>
        <s v="42192427 Paramedic or emergency medical technician EMT cases or bags"/>
        <s v="42192428 Portable oxygen or resuscitation cases"/>
        <s v="42192429 Catheter carts"/>
        <s v="42192430 Mobile traction carts"/>
        <s v="42192431 Cases for postmortem surgical instruments"/>
        <s v="42192432 Surgical scrub or uniform vending dispenser or return unit"/>
        <s v="42192433 Surgical articulating equipment boom or ceiling hung tower"/>
        <s v="42192501 Medical equipment covers"/>
        <s v="42192502 Medical equipment bags"/>
        <s v="42192503 Surgical equipment caster or wheel guards or protectors"/>
        <s v="42192601 Suppository molds"/>
        <s v="42192602 Medication or pill dispensers"/>
        <s v="42192603 Medicine feeding cups or bottles"/>
        <s v="42192604 Drug delivery systems"/>
        <s v="42192606 Powder blowers"/>
        <s v="42192607 Analgesia or pain control infusion pump"/>
        <s v="42192608 Insulin delivery system pump cartridge kits"/>
        <s v="42192609 Insulin delivery system pump infusion kits"/>
        <s v="42192610 Insulin infusion pumps"/>
        <s v="42192611 Ophthalmic infusion pumps"/>
        <s v="42192612 Insulin infusion pump accessories"/>
        <s v="42192613 Reconstitution piercing pins"/>
        <s v="42192614 Medication or pill dispenser accessories"/>
        <s v="42192615 Medicine feeding cup or bottle accessories"/>
        <s v="42192616 Drug delivery system accessories"/>
        <s v="42192617 Laryngeal sprays"/>
        <s v="42192618 Intubation gel, jelly, or liquid lubricants"/>
        <s v="42192701 Obstetrics or gynecology exam table accessories"/>
        <s v="42192702 Obstetrics or gynecology exam tables"/>
        <s v="42192703 Ophthalmic instrument table accessories"/>
        <s v="42192704 Ophthalmic instrument tables"/>
        <s v="42192705 Ophthalmic laboratory tables"/>
        <s v="42192706 Pediatric examination table accessories"/>
        <s v="42192707 Pediatric examination tables"/>
        <s v="42192801 Hospital biohazard bag"/>
        <s v="42201501 Medical computed tomography CT or CAT stationary units"/>
        <s v="42201502 Medical computed tomography CT or CAT mobile or transportable or van units"/>
        <s v="42201503 Medical computed tomography CT or CAT 3 dimensional system components"/>
        <s v="42201504 Medical computed tomography CT or CAT bone mineral content components"/>
        <s v="42201505 Medical computed tomography CT or CAT consoles"/>
        <s v="42201507 Medical computed tomography CT or CAT helical system components"/>
        <s v="42201508 Medical computed tomography CT or CAT monitors"/>
        <s v="42201509 Medical computed tomography CT or CAT power conditioners"/>
        <s v="42201510 Medical computed tomography CT or CAT quality assurance or calibration phantoms or devices"/>
        <s v="42201511 Medical computed tomography CT or CAT scanners or tubes"/>
        <s v="42201512 Medical computed tomography CT or CAT tables or stands or chairs"/>
        <s v="42201513 Medical computed tomography CT or CAT ultrafast system components"/>
        <s v="42201514 Medical computed tomography CT or CAT bone mineral content densitometers"/>
        <s v="42201515 Medical computed tomography CT or CAT unit accessories"/>
        <s v="42201601 Medical magnetic resonance imaging MRI stationary units"/>
        <s v="42201602 Medical magnetic resonance imaging MRI mobile or transportable or van systems"/>
        <s v="42201603 Medical magnetic resonance imaging MRI 3 dimensional system components"/>
        <s v="42201604 Medical magnetic resonance imaging MRI quality assurance or calibration phantoms or devices"/>
        <s v="42201605 Medical magnetic resonance imaging MRI coils"/>
        <s v="42201607 Medical magnetic resonance imaging MRI monitors"/>
        <s v="42201608 Medical magnetic resonance imaging MRI primary or remote or secondary consoles"/>
        <s v="42201609 Medical magnetic resonance imaging MRI scanners"/>
        <s v="42201610 Medical magnetic resonance imaging MRI surgical instruments or guidance systems"/>
        <s v="42201611 Medical magnetic resonance imaging MRI tables"/>
        <s v="42201612 Nuclear magnetic resonance NMR spectroscopic systems"/>
        <s v="42201613 Medical Magnetic resonance imaging MRI disposable kits"/>
        <s v="42201704 Medical ultrasound bone densitometers"/>
        <s v="42201705 Medical ultrasound or doppler or echocardiograph probe covers"/>
        <s v="42201706 Medical ultrasound or doppler or echocardiograph probes"/>
        <s v="42201707 Medical ultrasound or doppler or echocardiograph gel warmers"/>
        <s v="42201708 Medical ultrasound or doppler or echocardiograph gels or transmission pads or lotions"/>
        <s v="42201709 Medical ultrasound or doppler or echocardiograph monitors"/>
        <s v="42201710 Medical ultrasound or doppler or echocardiograph printers"/>
        <s v="42201711 Medical ultrasound or doppler or echocardiograph transducer"/>
        <s v="42201712 Medical ultrasound or doppler or pulse echocardiograph or echocardiograph units for general diagnostic use"/>
        <s v="42201713 Medical ultrasound or doppler or echocardiograph three dimensional components"/>
        <s v="42201718 Medical ultrasound ophthalmic scanners"/>
        <s v="42201720 Echoencephalographs"/>
        <s v="42201721 Medical ultrasound bone sonometers"/>
        <s v="42201722 Echoencephalograph accessories"/>
        <s v="42201723 Optical coherence tomography OCT imaging systems"/>
        <s v="42201724 Medical ultrasound or doppler or echocardiograph transducer accessories"/>
        <s v="42201725 Medical ultrasound or doppler or pulse echocardiograph or echocardiograph unit accessories"/>
        <s v="42201726 Transoesophageal echocardiography (TEE) care monitors"/>
        <s v="42201727 Acoustic holography imaging systems"/>
        <s v="42201803 Mammography x ray units"/>
        <s v="42201804 Medical c arm x ray units"/>
        <s v="42201805 Medical cinefluoroscopy units"/>
        <s v="42201806 Medical radiology and fluoroscopy RF units"/>
        <s v="42201807 Medical radioisotope scanners"/>
        <s v="42201808 Medical x ray buckys"/>
        <s v="42201809 Medical imaging contrast agent injector"/>
        <s v="42201810 Medical x ray films or cassettes"/>
        <s v="42201811 Medical x ray quality assurance or calibration devices"/>
        <s v="42201812 Medical x ray table or stand or chair or cabinet"/>
        <s v="42201813 Medical x ray tomography units"/>
        <s v="42201814 Medical x ray tubes"/>
        <s v="42201815 Medical x ray units for general diagnostic use"/>
        <s v="42201816 Medical xeroradiography units"/>
        <s v="42201817 X ray bone densitometers"/>
        <s v="42201818 Combination step wedges and spin tops for radiographic units"/>
        <s v="42201819 Medical x ray film hangers"/>
        <s v="42201820 Medical radiographic equipment grids"/>
        <s v="42201821 Radiographic film cassette holders"/>
        <s v="42201822 Medical x ray equipment cases or covers  in a medical setting"/>
        <s v="42201823 Medical x ray tube and transfomer units"/>
        <s v="42201824 Medical arthrography sets"/>
        <s v="42201825 Medical x ray apparatus tube inserts"/>
        <s v="42201826 Medical x ray apparatus repair kits"/>
        <s v="42201827 Medical x ray darkroom tent repair kits"/>
        <s v="42201828 Medical x ray apparatus filters"/>
        <s v="42201829 Radiographic locators"/>
        <s v="42201830 Medical x ray intensifying screens"/>
        <s v="42201831 Medical x ray films or cassettes masks"/>
        <s v="42201832 Radiographic film or cassette covers"/>
        <s v="42201833 Radiographic film or cassette changers"/>
        <s v="42201834 Medical radiographic x ray apparatus rectifier assemblies"/>
        <s v="42201835 Medical x ray apparatus tube unit assemblies"/>
        <s v="42201836 Medical x ray apparatus compression band assemblies"/>
        <s v="42201837 Medical x ray water coolers"/>
        <s v="42201838 Medical enteroclysis catheters or catheters kits"/>
        <s v="42201839 Medical imaging procedure trays"/>
        <s v="42201841 Medical diagnostic x ray papers"/>
        <s v="42201843 Medical x ray skin markers"/>
        <s v="42201844 Medical diagnostic x ray rulers"/>
        <s v="42201845 Radiology film jacket or inserts or mailers"/>
        <s v="42201846 Radiographic and fluoroscopic x ray collimators"/>
        <s v="42201847 Mobile x ray systems"/>
        <s v="42201848 Digital x ray imaging systems"/>
        <s v="42201849 Fluorescent scanners"/>
        <s v="42201850 Nuclear tomography systems"/>
        <s v="42201851 Beta or gamma counters for clinical use"/>
        <s v="42201852 Fluorescent screens"/>
        <s v="42201853 Myelographic procedure sets"/>
        <s v="42201854 Spot film devices"/>
        <s v="42201855 Medical x ray apertures and cone sets"/>
        <s v="42201856 Radiographic Electrocardiograph ECG respirator synchronizers"/>
        <s v="42201857 Mammography compression paddles"/>
        <s v="42201858 Medical x ray apparatus cables and cable assemblies"/>
        <s v="42201859 Nuclear uptake probes"/>
        <s v="42201860 Nuclear electrocardiograph synchronization or trigger monitors"/>
        <s v="42201861 Medical x ray equipment case or cover accessories"/>
        <s v="42201862 Medical imaging contrast agent injector accessories"/>
        <s v="42201863 Medical x ray table or stand or chair or cabinet accessories"/>
        <s v="42201864 Medical radiological aerosol delivery systems"/>
        <s v="42201865 Medical x ray film hanger accessories"/>
        <s v="42201901 Medical x ray film hot spot lights"/>
        <s v="42201902 Medical x ray film large rack viewing systems"/>
        <s v="42201903 Medical x ray film view boxes"/>
        <s v="42201904 Medical x ray film illuminator windows or screens"/>
        <s v="42201905 Medical x ray film transfer cases"/>
        <s v="42201906 Medical x ray film illuminator clips"/>
        <s v="42201907 Medical x ray film stereoscopes"/>
        <s v="42201908 Medical fluoroscopic screen hoods"/>
        <s v="42202001 Medical gamma cameras for general use"/>
        <s v="42202002 Lymphatic mapping navigator systems"/>
        <s v="42202003 Lymphatic mapping probes"/>
        <s v="42202004 Lymphatic mapping collimators"/>
        <s v="42202005 Lymphatic mapping procedure packs"/>
        <s v="42202006 Gamma bone densitometers"/>
        <s v="42202007 Medical gamma camera quality assurance or calibration devices"/>
        <s v="42202008 Lymphatic mapping navigator system accessories"/>
        <s v="42202101 Brachytherapy intracavity containers or seeds"/>
        <s v="42202102 Brachytherapy catheters or syringes or inserters or applicators"/>
        <s v="42202103 Brachytherapy seed storage containers"/>
        <s v="42202104 Brachytherapy seed capture kits"/>
        <s v="42202105 Brachytherapy units"/>
        <s v="42202106 Manual radionuclide applicator systems or guides "/>
        <s v="42202107 Platinum titanium gold isotope needles"/>
        <s v="42202108 Remote-controlled radionuclide applicator systems"/>
        <s v="42202201 Radiosurgical gamma knife collimators or helmets"/>
        <s v="42202202 Radiosurgical gamma knife units or scintillators"/>
        <s v="42202203 Cushion sets for radiosurgical helmets"/>
        <s v="42202204 Radionuclide rebreathing systems"/>
        <s v="42202205 Radiation therapy beam shaping blocks"/>
        <s v="42202301 Medical linear accelerator intensity modulated radiation therapy IMRT two dimensional units"/>
        <s v="42202302 Medical linear accelerator intensity modulated radiation therapy IMRT three dimensional units"/>
        <s v="42202303 Medical linear accelerator intensity modulated radiation therapy IMRT collimators"/>
        <s v="42202304 Medical linear accelerator intensity modulated radiation therapy IMRT accessories"/>
        <s v="42202401 Medical positron emission tomography PET units"/>
        <s v="42202402 Medical positron emission tomography PET unit accessories"/>
        <s v="42202501 Medical single photon emission computed tomography SPECT units"/>
        <s v="42202502 Medical single photon emission computed tomography SPECT unit accessories"/>
        <s v="42202601 Thyroid irradiation therapy supplies"/>
        <s v="42202602 Test kits for radioimmunotherapy"/>
        <s v="42202603 Radioimmunotherapy and radioisotope administration diagnostic dosing kits"/>
        <s v="42202604 Radioimmunotherapy and radioisotope administration therapeutic dosing kits"/>
        <s v="42202701 Radiotherapy teletherapy cobalt 60 units"/>
        <s v="42202702 Radiotherapy teletherapy linear accelerators"/>
        <s v="42202705 Radiology therapeutic x ray collimator"/>
        <s v="42202706 Radiology therapeutic x ray unit"/>
        <s v="42202707 Radiology therapeutic x ray unit accessories"/>
        <s v="42202901 Low energy medical x ray units"/>
        <s v="42202902 Low energy medical x ray unit accessories"/>
        <s v="42203001 Mobile or transportable medical linear accelerators"/>
        <s v="42203002 Medical linear accelerator accessories"/>
        <s v="42203003 Stationary medical linear accelerators"/>
        <s v="42203201 X ray and fluoroscopy RF radiotherapy planning simulators"/>
        <s v="42203202 Computed tomography CT or CAT radiotherapy simulators"/>
        <s v="42203203 Boron neutron capture therapy systems"/>
        <s v="42203402 Diagnostic or interventional vascular catheters for general use"/>
        <s v="42203403 Diagnostic or interventional vascular catheter introducers"/>
        <s v="42203404 Vascular imaging guidewires"/>
        <s v="42203405 Angioplasty balloon catheters"/>
        <s v="42203406 Removal devices of diagnostic or interventional vascular catheters"/>
        <s v="42203407 Angiography contrast medium delivery sets"/>
        <s v="42203408 Cardiovascular sheath kits"/>
        <s v="42203409 Angioscopic valvulotomes"/>
        <s v="42203410 Cardiovascular catheter sheath"/>
        <s v="42203414 Vascular filters"/>
        <s v="42203415 Cardiac catheterization lab equipment"/>
        <s v="42203416 Cardiac ablation catheters"/>
        <s v="42203417 Endografts"/>
        <s v="42203418 Arthrectomy catheters"/>
        <s v="42203420 Vascular imaging snares"/>
        <s v="42203421 Diagnostic or interventional vascular trays or packs"/>
        <s v="42203422 Embolization glues"/>
        <s v="42203423 Embolization spheres"/>
        <s v="42203424 Arteriotomy site closure devices"/>
        <s v="42203425 Thrombectomy or embolectomy catheters"/>
        <s v="42203426 Angiography guidewire torque devices"/>
        <s v="42203427 Angiography introducer needles"/>
        <s v="42203428 Angiography control valves and hemostatic valves"/>
        <s v="42203429 Pericardiocentesis catheters"/>
        <s v="42203430 Electrophysiology catheters"/>
        <s v="42203431 Catheter balloon repair kits"/>
        <s v="42203432 Intravascular occluding catheters"/>
        <s v="42203433 Angiography catheters"/>
        <s v="42203434 Apex or vibro cardiographs"/>
        <s v="42203435 Arteriotomy pressure point pads"/>
        <s v="42203436 Cardiovascular angiographic injectors and syringes"/>
        <s v="42203437 Cardiovascular catheter guidewire extensions"/>
        <s v="42203438 Cardiovascular guidewire introducers"/>
        <s v="42203439 Cardiovascular guidewire introducer kits"/>
        <s v="42203440 Cardiovascular vessel dilators "/>
        <s v="42203441 Intravascular ultrasound catheters"/>
        <s v="42203442 Steerable catheter control systems"/>
        <s v="42203443 Diagnostic or interventional vascular catheter sets for general use"/>
        <s v="42203444 Diagnostic or interventional vascular catheter introducer sets"/>
        <s v="42203445 Thrombectomy or embolectomy catheter sets"/>
        <s v="42203446 Removal devices of diagnostic or interventional vascular catheter sets"/>
        <s v="42203447 Cardiovascular catheterization kits or sets"/>
        <s v="42203448 Diagnostic or interventional vascular catheter accessories"/>
        <s v="42203449 Angiographic fluid administration-waste collection systems"/>
        <s v="42203450 Artherectomy catheter accessories"/>
        <s v="42203501 Cardiac pacemaker generators or cardiac resynchronization therapy pacemakers CRT-P"/>
        <s v="42203502 Cardiac pacing leads or electrodes"/>
        <s v="42203503 Cardiac pacing lead introducers or sets"/>
        <s v="42203504 Cardiac recorders"/>
        <s v="42203505 Implantable cardioverter defibrillators ICD or cardiac resynchronization therapy defibrillators CRT-D"/>
        <s v="42203506 Implantable cardiac defibrillator device ICD or cardiac resynchronization therapy defibrillator CRT D leads or electrodes"/>
        <s v="42203507 Cardiac pacemaker electrode function testers"/>
        <s v="42203508 Cardiac pacing lead or electrode accessories"/>
        <s v="42203509 Transvenous pacing catheters"/>
        <s v="42203510 Transvenous pacing catheter kits or sets"/>
        <s v="42203601 Digital imaging network DIN system equipment"/>
        <s v="42203602 Digital imaging communications in medicine DICOM standard system equipment"/>
        <s v="42203603 Medical picture archiving computer systems PACS"/>
        <s v="42203605 Medical x ray film archiving system software"/>
        <s v="42203606 Teleradiography systems"/>
        <s v="42203607 Computer aided detection software"/>
        <s v="42203608 Medical image digitizers"/>
        <s v="42203609 Medical imaging information and archiving servers"/>
        <s v="42203610 Medical imaging information and archiving remote viewing stations"/>
        <s v="42203611 Medical imaging information and archiving secure networks"/>
        <s v="42203612 Medical imaging information and archiving interoperability modules"/>
        <s v="42203613 Medical imaging information and archiving workstations"/>
        <s v="42203701 Medical x ray film daylight stampers or identification printers"/>
        <s v="42203702 Medical imaging wet darkroom or daylight processors"/>
        <s v="42203703 Medical x ray passthrough boxes"/>
        <s v="42203704 Medical toners or developers"/>
        <s v="42203705 Medical imaging dry laser printers or imagers"/>
        <s v="42203706 Medical x ray film processing chemical kits"/>
        <s v="42203707 Medical x ray darkroom accessories"/>
        <s v="42203708 Medical x ray film processing fixers"/>
        <s v="42203709 Combination displays and printers for x ray system calibrator sets"/>
        <s v="42203710 Medical x ray film markers"/>
        <s v="42203711 Medical x ray film dryers"/>
        <s v="42203712 Medical x ray temperature controllers"/>
        <s v="42203801 Medical computed tomography CT or CAT positioning aids"/>
        <s v="42203802 Medical magnetic resonance imaging MRI positioning aids"/>
        <s v="42203803 Medical radiological positioning aids for general radiological use"/>
        <s v="42203804 Radiation therapy positioning aids"/>
        <s v="42203805 Light-beam patient position monitors "/>
        <s v="42203806 Radiation therapy couches"/>
        <s v="42203901 Medical radiation dosimeters"/>
        <s v="42203902 Medical radiation films or badges"/>
        <s v="42203903 Medical neutron radiation therapy systems"/>
        <s v="42203904 Nuclear sealed calibration sources"/>
        <s v="42203905 Medical radiation dosimeter accessories"/>
        <s v="42203906 Medical radiological wipe test counters"/>
        <s v="42203907 Microbeam alpha particle and proton irradiation systems"/>
        <s v="42204001 Medical radiological shielding apron racks"/>
        <s v="42204002 Medical radiological shielding aprons or masks or drapes"/>
        <s v="42204003 Medical radiological shielding portable containers for radioactive materials"/>
        <s v="42204004 Medical radiological shielding ear plugs"/>
        <s v="42204005 Medical radiological shielding gloves"/>
        <s v="42204006 Medical radiological shielding freestanding or portable screens or curtains"/>
        <s v="42204007 Medical radiological shielding wall or ceiling or floor installed panels"/>
        <s v="42204008 Medical radiological shielding chambers or rooms or safes or cabinets"/>
        <s v="42204009 Medical radiological shielding eyewears"/>
        <s v="42204010 Medical radiological shielding bench-tops or workspaces"/>
        <s v="42204011 Medical radiological dose calibrator shields"/>
        <s v="42204012 Medical radiological dose calibrators"/>
        <s v="42204013 Medical radiological dose-drawing frameworks or systems"/>
        <s v="42204014 Medical radiological lead blocks or bricks"/>
        <s v="42204015 Medical radiological lead foils or sheets"/>
        <s v="42204016 Medical radiological lead-lined storage pigs"/>
        <s v="42204017 Medical radiological needle or syringe or vial dippers"/>
        <s v="42204018 Medical radiological translucent lead window panes"/>
        <s v="42204019 Radiopharmaceutical label or marking or tracking systems"/>
        <s v="42204101 Medical radiological syringe or vial shield or holders or carriers"/>
        <s v="42204201 Medical radiological nip-tongs"/>
        <s v="42204202 Medical radiological rings"/>
        <s v="42204203 Medical radiological rulers"/>
        <s v="42204301 Medical radiological lung ventilation systems"/>
        <s v="42204302 Medical radiological xenon trap monitors"/>
        <s v="42204303 Medical radiological lung ventilation system accessories"/>
        <s v="42204304 Medical radiological thyroid uptake systems"/>
        <s v="42204305 Medical radiological thyroid uptake system accessories"/>
        <s v="42211501 Canes"/>
        <s v="42211502 Crutches "/>
        <s v="42211503 Positioning devices"/>
        <s v="42211504 Standers or standing cages or standing aids "/>
        <s v="42211505 Walker or rollator accessories"/>
        <s v="42211506 Walkers or rollators"/>
        <s v="42211507 Whole body sliding or turning devices"/>
        <s v="42211508 Multifunctional mobility devices"/>
        <s v="42211509 Head or face protective helmet or device for the physically challenged"/>
        <s v="42211510 Cane accessories"/>
        <s v="42211511 Crutch accessories"/>
        <s v="42211512 Head or face protective helmet or device accessories for the physically challenged"/>
        <s v="42211513 Multifunctional mobility devices accessories"/>
        <s v="42211514 Positioning chairs"/>
        <s v="42211515 Standers or standing cage or standing aid accessories"/>
        <s v="42211517 Sensor based assistive devices or accessories for the visually impaired"/>
        <s v="42211526 Catheter contamination shield"/>
        <s v="42211601 Bathboards for the physically challenged"/>
        <s v="42211602 Bath brushes or sponges or scrubbers for the physically challenged"/>
        <s v="42211603 Bath lifts for the physically challenged"/>
        <s v="42211604 Bath mitts for the physically challenged"/>
        <s v="42211605 Bath pillows for the physically challenged"/>
        <s v="42211606 Commodes for the physically challenged"/>
        <s v="42211607 Elevated toilet seats for the physically challenged"/>
        <s v="42211608 Grab bars or tub safety rails for the physically challenged"/>
        <s v="42211610 Shower or bath chairs or seats for the physically challenged"/>
        <s v="42211611 Sitz baths for the physically challenged"/>
        <s v="42211612 Toilet arm supports for the physically challenged"/>
        <s v="42211613 Toilet frames for the physically challenged"/>
        <s v="42211614 Toilet seats for the physically challenged"/>
        <s v="42211615 Toilet seat lifters for the physically challenged"/>
        <s v="42211616 Hygiene or stimulation toileting aids for the physically challenged"/>
        <s v="42211617 Transfer benches for the physically challenged"/>
        <s v="42211618 Bedwetting wrist alarm for the physically challenged"/>
        <s v="42211619 Soap protector for eyes and ears for the physically challenged"/>
        <s v="42211620 Shampoo tray or basin for the physically challenged"/>
        <s v="42211621 Bath lift accessories for the physically challenged"/>
        <s v="42211622 Commode accessories for the physically challenged"/>
        <s v="42211701 Adaptive communication switches for the physically challenged"/>
        <s v="42211702 Braille devices for the physically challenged"/>
        <s v="42211703 Braille writing paper or plastic for physically challenged"/>
        <s v="42211704 Headpointers or mouthsticks for the physically challenged"/>
        <s v="42211705 Hearing aids for the physically challenged"/>
        <s v="42211706 Letter or symbol boards for the physically challenged"/>
        <s v="42211707 Telecommunication devices TDD or teletypewriters TTY for the physically challenged"/>
        <s v="42211708 Telephone aids for the physically challenged"/>
        <s v="42211709 Typing aids for the physically challenged"/>
        <s v="42211710 Writing aids for the physically challenged"/>
        <s v="42211711 Voice synthesizers for the physically challenged"/>
        <s v="42211712 Cases for hearing aids"/>
        <s v="42211713 Anti-stammering devices"/>
        <s v="42211714 Battery-powered artificial larynges"/>
        <s v="42211715 Powered communication systems"/>
        <s v="42211801 Button hooks for the physically challenged"/>
        <s v="42211802 Dressing kits for the physically challenged"/>
        <s v="42211803 Dressing sticks for the physically challenged"/>
        <s v="42211804 Hairbrushes or combs for the physically challenged"/>
        <s v="42211805 Inspection mirror for the physically challenged"/>
        <s v="42211806 Lotion applicators for the physically challenged"/>
        <s v="42211807 Mouth care for the physically challenged"/>
        <s v="42211808 Nail clippers or files for the physically challenged"/>
        <s v="42211809 Pant clips for the physically challenged"/>
        <s v="42211810 Shoe fasteners for the physically challenged"/>
        <s v="42211811 Shoe horns for the physically challenged"/>
        <s v="42211812 Sock or stocking aids for the physically challenged"/>
        <s v="42211813 Zipper pulls for the physically challenged"/>
        <s v="42211901 Anti slip materials for the physically challenged"/>
        <s v="42211902 Assistive cooking devices for the physically challenged"/>
        <s v="42211903 Can openers for the physically challenged"/>
        <s v="42211904 Choppers for the physically challenged"/>
        <s v="42211905 Cups or mugs for the physically challenged"/>
        <s v="42211906 Cutlery or utensil holders for the physically challenged"/>
        <s v="42211907 Cutlery or utensils for the physically challenged"/>
        <s v="42211908 Cutting or paring boards for the physically challenged"/>
        <s v="42211909 Drink holders for the physically challenged"/>
        <s v="42211910 Food catchers or bibs for the physically challenged"/>
        <s v="42211911 Food guards for the physically challenged"/>
        <s v="42211912 Holders for kitchen devices for the physically challenged"/>
        <s v="42211913 Jumbo digit timers for the physically challenged"/>
        <s v="42211914 Measuring aids for the physically challenged"/>
        <s v="42211915 Self feeders for the physically challenged"/>
        <s v="42211916 Straws or straw holders for the physically challenged"/>
        <s v="42211917 Tableware for the physically challenged"/>
        <s v="42211918 Talking food scales for the physically challenged"/>
        <s v="42211919 Self feeder accessories for the physically challenged"/>
        <s v="42212001 Door openers for the physically challenged"/>
        <s v="42212002 Key turners or holders for the physically challenged"/>
        <s v="42212003 Knob turners for the physically challenged"/>
        <s v="42212004 Light switch extensions for the physically challenged"/>
        <s v="42212005 Long handled dustpans or brushes for the physically challenged"/>
        <s v="42212006 Self opening scissors for the physically challenged"/>
        <s v="42212007 Suction brushes for the physically challenged"/>
        <s v="42212101 Automatic card shufflers for the physically challenged"/>
        <s v="42212102 Board games for the physically challenged"/>
        <s v="42212103 Book holders for the physically challenged"/>
        <s v="42212104 Braille or large face playing cards for the physically challenged"/>
        <s v="42212105 Camping equipment for the physically challenged"/>
        <s v="42212106 Fishing or hunting aids for the physically challenged"/>
        <s v="42212107 Flotation or swimming aids for the physically challenged"/>
        <s v="42212108 Gardening tools for the physically challenged"/>
        <s v="42212109 Handicraft tools or materials or equipment for the physically challenged"/>
        <s v="42212110 Page turners for the physically challenged"/>
        <s v="42212111 Playing card holders for the physically challenged"/>
        <s v="42212112 Sewing aids for the physically challenged"/>
        <s v="42212113 Smokers aids for the physically challenged"/>
        <s v="42212201 Pill crushers or splitters for the physically challenged"/>
        <s v="42212202 Pill organizers for the physically challenged"/>
        <s v="42212203 Pill reminders for the physically challenged"/>
        <s v="42212204 Tube squeezers for the physically challenged"/>
        <s v="42212301 Grip materials or devices for the physically challenged"/>
        <s v="42212302 Holders for the physically challenged"/>
        <s v="42212303 Container openers for the physically challenged"/>
        <s v="42212304 Reachers for the physically challenged"/>
        <s v="42212305 Insulin vial holders or protectors"/>
        <s v="42212306 Syringe adaptors or holders"/>
        <s v="42221501 Arterial line catheters"/>
        <s v="42221502 Arterial line continuous catheter flush valves"/>
        <s v="42221503 Central venous catheters"/>
        <s v="42221504 Peripherally inserted central catheters PICC"/>
        <s v="42221506 Umbilical catheters"/>
        <s v="42221507 Intravenous or arterial start kit without catheters"/>
        <s v="42221508 Intravenous or arterial catheter dressing change kits or sets"/>
        <s v="42221509 Intravenous or arterial catheter trays"/>
        <s v="42221512 Intravenous catheters"/>
        <s v="42221514 Pulmonary artery catheters"/>
        <s v="42221515 Central venous catheter repair kit or sets"/>
        <s v="42221516 Catheter tip occluders"/>
        <s v="42221519 Arterial cannula adjustable suture rings"/>
        <s v="42221520 Arterial cannula dilator tip introducers or obturators"/>
        <s v="42221521 High-flow coronary artery ostial cannulas"/>
        <s v="42221522 Arterial cannula integrated pressure monitoring ports"/>
        <s v="42221523 Hepatic artery catheters"/>
        <s v="42221524 Left-heart catheters"/>
        <s v="42221525 Arterial cannula hemostasis caps"/>
        <s v="42221601 Intravenous or arterial administration air bubble detectors"/>
        <s v="42221602 Intravenous or arterial administration port or injection site"/>
        <s v="42221603 Intravenous or arterial extension tubing"/>
        <s v="42221604 Intravenous or arterial tubing adapter or connector"/>
        <s v="42221605 Intravenous or arterial tubing check valves"/>
        <s v="42221606 Intravenous or arterial tubing clamps"/>
        <s v="42221607 Intravenous or arterial tubing filters or screens for general use"/>
        <s v="42221608 Intravenous or arterial tubing identification labels or tapes"/>
        <s v="42221609 Intravenous or arterial tubing administration sets"/>
        <s v="42221610 Intravenous tubing connector cap or protector"/>
        <s v="42221612 Intravenous or arterial tubing needleless injection ports or stopcocks or manifolds"/>
        <s v="42221613 Intravenous tubing transfer leg closures or snaps"/>
        <s v="42221614 Intravenous tubing with catheter administration kits"/>
        <s v="42221615 Secondary or piggyback medication intravenous tubing"/>
        <s v="42221616 Intravenous or arterial tubing extension sets"/>
        <s v="42221617 Needle resheathers"/>
        <s v="42221618 Intravenous or arterial procedure trays"/>
        <s v="42221619 Needleless injection manifold kits"/>
        <s v="42221620 Intravenous or arterial tubing rapid infusion administration set"/>
        <s v="42221701 Intravenous or arterial infusion bags or containers"/>
        <s v="42221703 Intravenous or arterial fluid warmers"/>
        <s v="42221704 Intravenous or arterial pressure infusion bags"/>
        <s v="42221705 Analgesia infusion vial assemblies"/>
        <s v="42221706 Intravenous or arterial infusion transfer bags or container spouts"/>
        <s v="42221707 Analgesic infusion sets or kits"/>
        <s v="42221708 Intravenous or arterial fluid warmer accessories"/>
        <s v="42221801 Intravenous or arterial arm board covers"/>
        <s v="42221802 Intravenous or arterial arm boards"/>
        <s v="42221803 Intravenous or arterial catheter positioning tapes or dressings or straps or cuffs"/>
        <s v="42221901 Dial calibrated intravenous flowmeters or regulators"/>
        <s v="42221902 Intravenous drop counters or regulators"/>
        <s v="42221903 Ultrasonic blood flow detectors"/>
        <s v="42221904 Electromagnetic blood flowmeters"/>
        <s v="42221905 Laser blood flowmeters"/>
        <s v="42221906 Magnetic resonance blood flowmeters"/>
        <s v="42221907 Cardiovascular blood flowmeters"/>
        <s v="42221908 Cassette-intravenous injection sets"/>
        <s v="42221909 Chemotherapy dosage regulators"/>
        <s v="42221910 Extravascular blood-flow probes"/>
        <s v="42221911 Flow directed catheters"/>
        <s v="42222001 Intravenous infusion pumps for general use"/>
        <s v="42222002 Intravenous syringe infusion pumps"/>
        <s v="42222003 Multichannel intravenous infusion pumps"/>
        <s v="42222004 Patient controlled analgesia infusion pumps"/>
        <s v="42222005 Intravenous pump parts or accessories"/>
        <s v="42222006 Intravenous infusion pump analyzers or sensors"/>
        <s v="42222007 Intravenous infusion pump transducers"/>
        <s v="42222008 Infusion pump kits"/>
        <s v="42222009 Syringe actuators for an injector"/>
        <s v="42222010 Intravenous infusion pump clamp block assemblies"/>
        <s v="42222011 General hospital analytical sampling infusion pumps"/>
        <s v="42222012 Infusion pump kit accessories"/>
        <s v="42222101 Intravenous or arterial line equipment hangers"/>
        <s v="42222102 Mounted tracks or racks for intravenous infusion gravity systems"/>
        <s v="42222103 Intravenous infusion poles for wheelchairs"/>
        <s v="42222104 Intravenous or arterial line poles or stands"/>
        <s v="42222105 Intravenous or arterial line pole or stand accessories"/>
        <s v="42222201 Needleless intravenous injection syringe sets or injection cannulas"/>
        <s v="42222202 Needleless vial or bag withdrawal cannulas or adapters or decanters"/>
        <s v="42222301 Blood transfusion administration kits"/>
        <s v="42222302 Blood transfusion filters or screens"/>
        <s v="42222303 Blood administration or transfusion identification systems"/>
        <s v="42222304 Blood administration or transfusion tubing"/>
        <s v="42222305 Blood administration or transfusion tubing clamps"/>
        <s v="42222307 Blood warming or transfusion systems"/>
        <s v="42222310 Blood exchange-transfusion kits"/>
        <s v="42222312 Blood cell collection recovery packs"/>
        <s v="42222313 Blood transfusion filter or screen accessories"/>
        <s v="42231501 Enteral feeding infusion pumps"/>
        <s v="42231502 Enteral feeding administration sets"/>
        <s v="42231503 Enteral feeding irrigation syringe sets or trays"/>
        <s v="42231504 Enteral nutrition bags or containers"/>
        <s v="42231505 Enteral feeding set adapters or connectors or extensions"/>
        <s v="42231506 Nasoenteric tube securing devices"/>
        <s v="42231507 Enteral tube cleaning brushes"/>
        <s v="42231508 Enteral feeding set valves"/>
        <s v="42231509 Enteral nutrition weighing chambers"/>
        <s v="42231510 Enteral feeding infusion pump tubing sets"/>
        <s v="42231601 Gastrostomy tubes or kits for general use"/>
        <s v="42231602 Gastric percutaneous tubes or kits"/>
        <s v="42231603 Jejunostomy tubes or kits"/>
        <s v="42231604 Gastric access button or kit"/>
        <s v="42231605 Gastrostomy or jejunostomy tube holders"/>
        <s v="42231606 Colon decompression kits"/>
        <s v="42231608 Jejunostomy catheter and needle sets"/>
        <s v="42231609 Gastrostomy feeding tube kits"/>
        <s v="42231610 Colonic irrigation systems"/>
        <s v="42231611 Duodenal tube balloons"/>
        <s v="42231612 Duodenal tube tips"/>
        <s v="42231613 Gastric lavage tubes or kits"/>
        <s v="42231614 General well being colonic irrigation systems"/>
        <s v="42231615 Intragastric hypothermia apparatus"/>
        <s v="42231616 Jejunostomy tube holders"/>
        <s v="42231617 Sterile lavage sets"/>
        <s v="42231618 Stoma measuring devices"/>
        <s v="42231701 Nasogastric tubes"/>
        <s v="42231702 Nasojejunal tubes"/>
        <s v="42231703 Gastric decompression tubes"/>
        <s v="42231705 Nasogastric filters"/>
        <s v="42231801 Adult supplemental formulas or bars or puddings for general use"/>
        <s v="42231802 Pediatric supplemental formulas or bars or puddings for general use"/>
        <s v="42231803 Adult disease specific supplemental formulas or bars or puddings"/>
        <s v="42231804 Pediatric disease specific supplemental formulas or bars or puddings"/>
        <s v="42231806 Medical nutrition food or liquid thickeners"/>
        <s v="42231807 Nursing bottle nipples"/>
        <s v="42231808 Feeding bottles"/>
        <s v="42231809 Feeding bottle accessories"/>
        <s v="42231810 Donated human breast milk"/>
        <s v="42231901 Breast pumps"/>
        <s v="42231902 Breast shells or shields"/>
        <s v="42231903 Breast pump kits"/>
        <s v="42231904 Breast feeding pillows"/>
        <s v="42231905 Breast pump accessories or accessory kits"/>
        <s v="42231906 Breast milk warmers"/>
        <s v="42232001 Tablet crushers"/>
        <s v="42232002 Tablet crusher dispensers"/>
        <s v="42232003 Tablet cutters"/>
        <s v="42232004 Tablet crusher accessories"/>
        <s v="42232005 Tablet crusher dispenser accessories"/>
        <s v="42232006 Tablet cutter accessories"/>
        <s v="42241501 Cast footwears"/>
        <s v="42241502 Cast or splint padding materials"/>
        <s v="42241503 Cast or splint protectors"/>
        <s v="42241504 Cast or splint liner"/>
        <s v="42241505 Orthopedic casting rolls or tapes"/>
        <s v="42241506 Orthopedic casting material for splints"/>
        <s v="42241507 Orthopedic splint systems"/>
        <s v="42241509 Thermoplastic orthoses components"/>
        <s v="42241510 Thermoplastic splint kits or materials"/>
        <s v="42241511 Traction splint sets"/>
        <s v="42241512 Cast or splint bonding materials"/>
        <s v="42241513 Carrier and storage cases for splints or precut splints or splint systems"/>
        <s v="42241514 Instrument rolls for splint sets"/>
        <s v="42241516 Marker for splinting materials"/>
        <s v="42241517 Cast spreaders"/>
        <s v="42241518 Rigid pneumatic structure orthosis"/>
        <s v="42241519 Instrument rolls for splint accessories"/>
        <s v="42241520 Casting or splinting accessories"/>
        <s v="42241602 Cast cutters or saws"/>
        <s v="42241603 Cast removal systems"/>
        <s v="42241604 Cast vacuums"/>
        <s v="42241606 Cast impression trays"/>
        <s v="42241701 Ankle or foot orthopedic softgoods"/>
        <s v="42241702 Hip orthopedic softgoods"/>
        <s v="42241703 Knee therapeutic brace or support"/>
        <s v="42241705 Leg orthopedic softgoods"/>
        <s v="42241706 Orthotics or foot care products"/>
        <s v="42241707 Walking braces"/>
        <s v="42241708 Femoral fracture pillows"/>
        <s v="42241709 Post operative shoes"/>
        <s v="42241710 Cryotherapeutic ankle cuffs"/>
        <s v="42241711 Cryotherapeutic knee cuffs"/>
        <s v="42241712 Orthopedic prosthetic foams"/>
        <s v="42241713 Prosthetic device accessories"/>
        <s v="42241714 Orthopedic softgood for lower extremity accessories"/>
        <s v="42241715 Orthotic caliper plate"/>
        <s v="42241801 Arm orthopedic softgoods"/>
        <s v="42241802 Back or lumbar or sacral orthopedic softgoods"/>
        <s v="42241803 Cervical collars or neck braces"/>
        <s v="42241804 Clavicle orthopedic softgoods"/>
        <s v="42241805 Elbow orthopedic softgoods"/>
        <s v="42241806 Forearm or wrist or thumb orthopedic softgoods"/>
        <s v="42241807 Hand or finger orthopedic softgoods"/>
        <s v="42241808 Ribs or abdomen orthopedic softgoods"/>
        <s v="42241809 Shoulder orthopedic softgoods"/>
        <s v="42241811 Hernia truss"/>
        <s v="42241812 Elbow brace"/>
        <s v="42241901 Outrigger splint kits"/>
        <s v="42241902 Outrigger splint parts"/>
        <s v="42242001 Lower extremity prosthetic devices"/>
        <s v="42242002 Upper extremity prosthetic devices"/>
        <s v="42242003 Prosthetic clamping devices"/>
        <s v="42242004 Prosthesis stump socks or covers"/>
        <s v="42242005 Prosthetic clamping device accessories"/>
        <s v="42242006 Orthopedic upper limb appliances"/>
        <s v="42242101 Arm traction supplies"/>
        <s v="42242102 Hand or finger traction supplies"/>
        <s v="42242103 Head or neck traction supplies"/>
        <s v="42242104 Leg traction supplies"/>
        <s v="42242106 Pelvis or back traction supplies"/>
        <s v="42242107 Pivotal traction therapy supplies"/>
        <s v="42242108 Orthopedic traction hardware or weights"/>
        <s v="42242109 Orthopedic traction softgoods for general use"/>
        <s v="42251501 Dressing education products"/>
        <s v="42251502 Cognitive or dexterity or perceptual or sensory evaluation or testing products"/>
        <s v="42251503 Therapeutic games"/>
        <s v="42251504 Therapeutic pegboards or activity boards"/>
        <s v="42251505 Therapeutic puzzles"/>
        <s v="42251506 Therapeutic decorating boxes"/>
        <s v="42251601 Balance beams or boards or bolsters or rockers for rehabilitation or therapy"/>
        <s v="42251602 Climbing devices for rehabilitation or therapy"/>
        <s v="42251603 Continuous passive motion CPM devices"/>
        <s v="42251604 Extremity exercise skates for rehabilitation or therapy"/>
        <s v="42251605 Pedal exercisers for rehabilitation or therapy"/>
        <s v="42251606 Powder boards for rehabilitation or therapy"/>
        <s v="42251607 Pulleys for rehabilitation or therapy"/>
        <s v="42251608 Resistive exercise bands or putty or tubing for rehabilitation or therapy"/>
        <s v="42251609 Skateboards or figure eight boards for rehabilitation or therapy"/>
        <s v="42251610 Therapeutic balls"/>
        <s v="42251611 Vestibular motion devices for rehabilitation or therapy"/>
        <s v="42251612 Weights or sets for rehabilitation or therapy"/>
        <s v="42251613 Treadmill exercisers for rehabilitation or therapy"/>
        <s v="42251614 Sandbags or sandbag sets for rehabilitation or therapy"/>
        <s v="42251615 Weight belts or kits for rehabilitation or therapy"/>
        <s v="42251616 Electric vibrators for rehabilitation or therapy"/>
        <s v="42251617 Therapeutic cushion seats"/>
        <s v="42251618 Wrist exercisers for rehabilitation or therapy"/>
        <s v="42251619 Therapeutic ceramic clays"/>
        <s v="42251620 Mats or platforms for rehabilitation or therapy"/>
        <s v="42251621 Boot exercisers for rehabilitation or therapy"/>
        <s v="42251622 Lung exercisers for rehabilitation or therapy"/>
        <s v="42251623 Ultrasonic therapy apparatus or supplies"/>
        <s v="42251624 Weight machines for rehabilitation or therapy"/>
        <s v="42251625 Jaw exercise equipments"/>
        <s v="42251626 Rehabilitation exercise component accessories"/>
        <s v="42251627 Finger exercisers for rehabilitation or therapy"/>
        <s v="42251628 Measuring exercise equipments"/>
        <s v="42251629 External limb overload warning devices"/>
        <s v="42251630 Prone patient scooter boards for rehabilitation or therapy"/>
        <s v="42251631 Orthopedic scar pumps"/>
        <s v="42251632 Continuous passive motion CPM device accessories"/>
        <s v="42251701 Gait belts for rehabilitation or therapy"/>
        <s v="42251702 Training ramps for rehabilitation or therapy"/>
        <s v="42251703 Training stairs for rehabilitation or therapy"/>
        <s v="42251704 Gait bars for rehabilitation or therapy"/>
        <s v="42251705 Parallel bars for rehabilitation or therapy"/>
        <s v="42251706 Gait training walkers or bikers or exercisers"/>
        <s v="42251707 Gait training product accessories"/>
        <s v="42251801 Bolt boards for rehabilitation or therapy"/>
        <s v="42251802 Lift boxes for rehabilitation or therapy"/>
        <s v="42251803 Pipe trees for rehabilitation or therapy"/>
        <s v="42251804 Push or pull carts for rehabilitation or therapy"/>
        <s v="42251805 Work table or station for rehabilitation or therapy"/>
        <s v="42251806 Push or pull cart accessories for rehabilitation or therapy"/>
        <s v="42251807 Bolt board accessories for rehabilitation or therapy"/>
        <s v="42251808 Lift box accessories for rehabilitation or therapy"/>
        <s v="42251809 Pipe tree accessories for rehabilitation or therapy"/>
        <s v="42251810 Work table or station accessories for rehabilitation or therapy"/>
        <s v="42261501 Autopsy scissors"/>
        <s v="42261502 Autopsy dissection forceps for general use"/>
        <s v="42261503 Autopsy bullet probes"/>
        <s v="42261504 Autopsy thread or needle pullers"/>
        <s v="42261505 Autopsy knives or blades"/>
        <s v="42261506 Autopsy chisels or osteotomes"/>
        <s v="42261507 Postmortem threads"/>
        <s v="42261508 Postmortem needles"/>
        <s v="42261509 Autopsy dissection kits"/>
        <s v="42261510 Postmortem incision clips"/>
        <s v="42261511 Autopsy vein directors"/>
        <s v="42261512 Autopsy saws"/>
        <s v="42261513 Autopsy saw blades"/>
        <s v="42261514 Dissection boards or pads"/>
        <s v="42261516 Instrument rolls for postmortem surgical instruments"/>
        <s v="42261601 Bone dust collectors"/>
        <s v="42261602 Medical body bags"/>
        <s v="42261604 Autopsy head rests"/>
        <s v="42261605 Autopsy body boards"/>
        <s v="42261606 Autopsy hanging scales"/>
        <s v="42261607 Autopsy specimen bags or containers"/>
        <s v="42261608 Autopsy infectious disease kits"/>
        <s v="42261609 Postmortem identification tags or bracelets"/>
        <s v="42261610 Autopsy fluid collection vacuum aspirators or tubing"/>
        <s v="42261611 Postmortem rectal thermometers"/>
        <s v="42261612 Postmortem finger straighteners"/>
        <s v="42261613 Cadaver tissue builder kits"/>
        <s v="42261701 Autopsy grossing workstations"/>
        <s v="42261702 Autopsy sinks"/>
        <s v="42261703 Autopsy tables"/>
        <s v="42261704 Necropsy tables"/>
        <s v="42261705 Postmortem animal dissection tables"/>
        <s v="42261707 Autopsy down draft workstations"/>
        <s v="42261708 Autopsy workstation or furniture accessories"/>
        <s v="42261801 Cadaver storage racks"/>
        <s v="42261802 Cadaver carriers"/>
        <s v="42261803 Cadaver scissor lift trolleys"/>
        <s v="42261804 Morgue cabinet refrigerators"/>
        <s v="42261805 Morgue walk in refrigerators"/>
        <s v="42261806 Morgue freezers"/>
        <s v="42261807 Autopsy carts"/>
        <s v="42261808 Cadaver trays"/>
        <s v="42261809 Cadaver lifter or transfer devices"/>
        <s v="42261810 Body transport containers"/>
        <s v="42261901 Postmortem fingerprint or impression materials"/>
        <s v="42261902 Antiputrefaction masks"/>
        <s v="42261903 Postmortem blood detection kits or supplies"/>
        <s v="42261904 Biological evidence collection kits"/>
        <s v="42262001 Embalming cavity injectors"/>
        <s v="42262002 Embalming vein drainage tubes"/>
        <s v="42262003 Embalming fluids or chemical treatments"/>
        <s v="42262004 Embalming injecting tubes"/>
        <s v="42262005 Embalming sinks"/>
        <s v="42262006 Embalming kits"/>
        <s v="42262007 Embalming injector needles"/>
        <s v="42262008 Eye caps"/>
        <s v="42262009 Embalming sink accessories"/>
        <s v="42262010 Embalming workstation"/>
        <s v="42262101 Mortuary outfits"/>
        <s v="42262102 Mortuary packs"/>
        <s v="42262103 Mortuary wraps"/>
        <s v="42262104 Mortuary aspirators"/>
        <s v="42262105 Mortuary hardening compounds"/>
        <s v="42271501 Apnea monitors"/>
        <s v="42271502 Arterial blood gas monitors"/>
        <s v="42271503 End tidal carbon dioxide monitors"/>
        <s v="42271504 Esophageal stethoscopes"/>
        <s v="42271505 Respiratory monitoring kits"/>
        <s v="42271507 Arterial blood sampling kits"/>
        <s v="42271508 Blood gas monitoring cells"/>
        <s v="42271509 Blood gas monitoring sensors"/>
        <s v="42271510 Pulmonary testing system diffusion sample bags"/>
        <s v="42271511 Ventilatory effort recorders"/>
        <s v="42271512 Apnea monitor accessories"/>
        <s v="42271513 Arterial blood gas monitor accessories"/>
        <s v="42271514 End tidal carbon dioxide monitor supplies"/>
        <s v="42271515 Respiratory monitoring kit accessories"/>
        <s v="42271516 Waveform capnography time and volumetric monitor"/>
        <s v="42271602 Spirometers "/>
        <s v="42271603 Bedside pulmonary function screeners"/>
        <s v="42271604 Peak flowmeters"/>
        <s v="42271605 Pulmonary function calculators"/>
        <s v="42271606 Pulmonary calibration devices"/>
        <s v="42271607 Pulmonary functioning tubing"/>
        <s v="42271608 Pulmonary stress test products"/>
        <s v="42271609 Sleep study monitors"/>
        <s v="42271610 Transcutaneous monitors or related products"/>
        <s v="42271611 Pulmonary ventilation monitors"/>
        <s v="42271612 Pulmonary gas analyzers or monitors"/>
        <s v="42271613 Pulmonary pressure monitors"/>
        <s v="42271614 Respiratory temperature monitors"/>
        <s v="42271615 Pneumotachometers"/>
        <s v="42271616 Pulmonary function monitor filters"/>
        <s v="42271617 Chest percussors"/>
        <s v="42271618 Spirometer recording pens"/>
        <s v="42271619 Inspiratory muscle trainers"/>
        <s v="42271620 Lung water monitors"/>
        <s v="42271621 Positive expiratory pressure PEP therapy devices"/>
        <s v="42271622 Airway clearance vests"/>
        <s v="42271623 Blow bottles"/>
        <s v="42271624 Gaseous-phase argon gas analyzers"/>
        <s v="42271625 Gaseous-phase carbon-dioxide gas analyzers"/>
        <s v="42271626 Gas flow transducers"/>
        <s v="42271627 Gaseous-phase carbon-monoxide gas analyzers"/>
        <s v="42271628 Gaseous-phase helium gas analyzers"/>
        <s v="42271629 Gaseous-phase neon gas analyzers"/>
        <s v="42271630 Gaseous-phase nitrogen gas analyzers"/>
        <s v="42271631 Gaseous-phase oxygen gas analyzers"/>
        <s v="42271632 Nitric oxide analyzers"/>
        <s v="42271633 Nitrogen dioxide analyzers"/>
        <s v="42271634 Spirometer mouthpiece adapters"/>
        <s v="42271635 Gaseous-phase hydrogen gas analyzers"/>
        <s v="42271636 Spirometer electronic alarms"/>
        <s v="42271637 Spirometer flowhead sealing ring kits"/>
        <s v="42271638 Spirometer marking stylus"/>
        <s v="42271639 Spirometer bulbs"/>
        <s v="42271640 Spirometer mouthpieces"/>
        <s v="42271641 Spirometer nose clip refill sponges"/>
        <s v="42271642 Spirometer recording papers"/>
        <s v="42271643 Spirometry peak flow meters"/>
        <s v="42271644 Gaseous-phase argon glossopharyngeal gas analyzers"/>
        <s v="42271645 Spirometer accessories or supplies"/>
        <s v="42271646 Sleep study monitor accessories"/>
        <s v="42271647 Gaseous-phase water vapor gas analyzers"/>
        <s v="42271648 Pulmonary functioning tubing accessories"/>
        <s v="42271701 Medical gas cylinders or related devices"/>
        <s v="42271702 Oxygen concentrators"/>
        <s v="42271703 Oxygen air blenders"/>
        <s v="42271704 Oxygen timers"/>
        <s v="42271705 Oxygen delivery connectors or adapters"/>
        <s v="42271706 Respiratory therapy compressors"/>
        <s v="42271707 Flow sensors or regulators or components"/>
        <s v="42271708 Medical oxygen masks or parts"/>
        <s v="42271709 Medical nasal cannulas"/>
        <s v="42271710 Medical nasal catheters or catheterization kits"/>
        <s v="42271711 Medical head hoods"/>
        <s v="42271712 Medical aerosol tents"/>
        <s v="42271713 Medical hyperbaric chambers"/>
        <s v="42271714 Medical incubators"/>
        <s v="42271715 Medical oxygen tubing or connectors"/>
        <s v="42271716 Cases for nasal insufflators"/>
        <s v="42271717 Inhalators or sets"/>
        <s v="42271718 Oxygen therapy delivery system products"/>
        <s v="42271719 Oxygen insufflators"/>
        <s v="42271720 Liquid oxygen converters"/>
        <s v="42271721 Oxygen concentrator filters"/>
        <s v="42271722 Oxygen uptake computers"/>
        <s v="42271723 Oxygen tents"/>
        <s v="42271724 Portable oxygen generators"/>
        <s v="42271726 Oxygen insufflator accessories"/>
        <s v="42271727 Oxygen therapy delivery system product accessories or supplies"/>
        <s v="42271801 Respiratory humidifiers or vaporizers"/>
        <s v="42271802 Nebulizers"/>
        <s v="42271803 Transfer sets for respiratory therapy"/>
        <s v="42271804 Resipratory atomizers"/>
        <s v="42271805 Respiratory humidifier or vaporizer accessories"/>
        <s v="42271806 Nebulizer accessories"/>
        <s v="42271807 Metered dose inhaler spacers or holding chambers"/>
        <s v="42271902 Esophageal tubes"/>
        <s v="42271903 Endotracheal tubes"/>
        <s v="42271904 Tracheostomy tubes"/>
        <s v="42271905 Endobronchial tubes"/>
        <s v="42271906 Endotracheal or tracheostomy tube repair kits"/>
        <s v="42271907 Respiratory aspirator products"/>
        <s v="42271908 Artificial airway holders"/>
        <s v="42271909 Artificial airway accessories"/>
        <s v="42271910 Endotracheal or tracheotomy sets"/>
        <s v="42271911 Respiratory manometer kits"/>
        <s v="42271912 Nasopharyngeal tubes or airways"/>
        <s v="42271913 Pharyngeal airways or airways kits"/>
        <s v="42271914 Airway pressure gages"/>
        <s v="42271915 Tracheostomy accessories"/>
        <s v="42271916 Pharyngometers"/>
        <s v="42271917 Airway monitoring systems"/>
        <s v="42271918 Artificial noses and heat and moisture condensers"/>
        <s v="42271919 Nasopharyngeal airway kits"/>
        <s v="42271920 Tracheal or tracheostomy tube cuff spreaders"/>
        <s v="42271921 Artificial airway fenestrators"/>
        <s v="42271922 Supraglottic ventilatory devices"/>
        <s v="42271923 Jet ventilation devices"/>
        <s v="42271924 Emergency cricothyrotomy kits"/>
        <s v="42271925 Mucosal atomization devices"/>
        <s v="42271926 Orogastric tubes"/>
        <s v="42271927 Laryngectomy kits"/>
        <s v="42271928 Oxygen flow modulator sets"/>
        <s v="42271929 Percutaneous dilatational or dilational tracheostomy sets"/>
        <s v="42271930 Pharyngeal tissue retractors"/>
        <s v="42271931 Mucus extractors and specimen traps"/>
        <s v="42271932 Laryngectomy tube accessories"/>
        <s v="42271933 Laryngectomy tubes"/>
        <s v="42271934 Jet ventilation device accessories"/>
        <s v="42271935 Pharyngometer accessories"/>
        <s v="42271936 Respiratory aspirator product accessories"/>
        <s v="42271937 Lung isolation or bronchial blocker or blockade device"/>
        <s v="42271938 Artificial airway speaking valve"/>
        <s v="42272001 Intubation laryngoscopes "/>
        <s v="42272004 Intubation stylets"/>
        <s v="42272005 Intubation forceps"/>
        <s v="42272006 Introducers"/>
        <s v="42272007 Bender tools"/>
        <s v="42272008 Intubation gauges or guides"/>
        <s v="42272009 Patient carbon dioxide detectors"/>
        <s v="42272017 Intubator components"/>
        <s v="42272018 Intubation laryngoscope accessories"/>
        <s v="42272019 Intubator component accessories"/>
        <s v="42272101 Iron lungs"/>
        <s v="42272102 Chest cuirass products"/>
        <s v="42272103 Negative mechanical pressure ventilator accessories"/>
        <s v="42272201 Intermittent positive pressure breathing IPPB machines"/>
        <s v="42272202 Non invasive continuous positive air pressure machines"/>
        <s v="42272203 Non invasive bi level machines"/>
        <s v="42272204 Transport ventilators"/>
        <s v="42272205 Intensive care ventilators"/>
        <s v="42272207 High frequency ventilators"/>
        <s v="42272208 Home care ventilators"/>
        <s v="42272209 Ventilator circuits"/>
        <s v="42272211 Hyperinflation products"/>
        <s v="42272212 Positive end expiratory pressure PEEP valves"/>
        <s v="42272213 Continuous positive airway pressure CPAP masks or straps"/>
        <s v="42272215 Ventilator testing supplies"/>
        <s v="42272216 Ventilator thermometers"/>
        <s v="42272217 Ventilator water traps"/>
        <s v="42272218 Ventilator gas sampling ports or lines"/>
        <s v="42272219 Ventilator heat or moisture exchangers or filters"/>
        <s v="42272220 Ventilator accessories"/>
        <s v="42272222 Ventilator weaning products"/>
        <s v="42272223 Breathing apparatus accessories or supplies"/>
        <s v="42272224 Ventilator circuit kits"/>
        <s v="42272225 Bi level positive airway pressure Bi PAP accessories"/>
        <s v="42272226 Anesthesia breathing circuit accessories"/>
        <s v="42272227 Artificial airway continuous positive airway pressure (cpap) catheters"/>
        <s v="42272228 Artificial airway cpap catheter mounts"/>
        <s v="42272229 Anesthesia breathing circuits"/>
        <s v="42272230 Ventilator circuit accessories"/>
        <s v="42272231 Continuous positive airway pressure CPAP system accessories"/>
        <s v="42272301 Manual resuscitators"/>
        <s v="42272302 Pneumatic resuscitators"/>
        <s v="42272303 Resuscitation masks"/>
        <s v="42272304 Resuscitator components"/>
        <s v="42272305 Resuscitation connectors"/>
        <s v="42272306 Resuscitation kits"/>
        <s v="42272307 Cases for resuscitation apparatus"/>
        <s v="42272308 Resuscitation mask accessories"/>
        <s v="42272309 Resuscitator component accessories"/>
        <s v="42272310 Cases for resuscitation apparatus accessories"/>
        <s v="42272501 Gas anesthesia apparatus or machines"/>
        <s v="42272502 Absorber units for gas anesthesia apparatus or machines"/>
        <s v="42272503 Anesthesia inhalers or inhaler units"/>
        <s v="42272505 Gas anesthesia apparatus tubes or tubing assemblies or tube fittings"/>
        <s v="42272506 Anesthesia apparatus screen filters"/>
        <s v="42272507 Temperature control for anesthesia apparatus"/>
        <s v="42272509 Anesthesia machine calibrators"/>
        <s v="42272510 Anesthesia machine upgrade kits"/>
        <s v="42272511 Anesthesia inhalation breathing gases mixers"/>
        <s v="42272512 Anesthetic gas masks"/>
        <s v="42272513 Ultrasonic air embolism monitors"/>
        <s v="42272514 Electric peripheral nerve stimulators"/>
        <s v="42272515 Algesimeters"/>
        <s v="42272516 Anesthesia machine upgrade kit accessories"/>
        <s v="42272517 Anesthesia inhaler or inhaler unit accessories"/>
        <s v="42272518 Gas anesthesia apparatus or machine accessory"/>
        <s v="42272519 Gas anesthesia apparatus tube or tubing assembly or tube fitting accessories"/>
        <s v="42272520 Anesthesia machine calibrator accessories"/>
        <s v="42272521 Ether delivery apparatus or machines"/>
        <s v="42272522 Bispectral index monitor accessories"/>
        <s v="42272523 Bispectral index monitors"/>
        <s v="42272524 Gaseous-phase anesthetic nitrous-oxide gas delivery systems"/>
        <s v="42272525 Gaseous-phase anesthetic concentration desflurane gas analyzers"/>
        <s v="42272526 Gaseous-phase anesthetic concentration enflurane gas analyzers"/>
        <s v="42272527 Gaseous-phase anesthetic concentration halothane gas analyzers"/>
        <s v="42272528 Gaseous-phase anesthetic concentration isoflurane gas analyzers"/>
        <s v="42272529 Gaseous-phase anesthetic concentration nitrous-oxide gas analyzers"/>
        <s v="42272530 Gaseous-phase anesthetic desflurane gas delivery systems"/>
        <s v="42272531 Gaseous-phase anesthetic enflurane gas delivery systems"/>
        <s v="42272532 Gaseous-phase anesthetic halothane gas delivery systems"/>
        <s v="42272533 Gaseous-phase anesthetic isoflurane gas delivery systems"/>
        <s v="42272534 Gaseous-phase anesthetic concentration sevofluane gas analyzers"/>
        <s v="42272535 Ether delivery apparatus or machine accessories"/>
        <s v="42272536 Gaseous-phase anesthetic sevoflurane gas delivery systems"/>
        <s v="42281501 Chemical or gas sterilizers"/>
        <s v="42281502 Dry heat or hot air sterilizers"/>
        <s v="42281503 Filter sterilizers"/>
        <s v="42281504 Glass bead sterilizers"/>
        <s v="42281505 Lifting handles for sterilizer containers or trays"/>
        <s v="42281507 Radiation sterilizers"/>
        <s v="42281508 Steam autoclaves or sterilizers"/>
        <s v="42281509 Sterilization containers or trays"/>
        <s v="42281510 Sterilization instrument clips or racks or stringers or holders"/>
        <s v="42281511 Sterilization lamps"/>
        <s v="42281512 Sterilization lids"/>
        <s v="42281513 Sterilization nameplates"/>
        <s v="42281514 Sanitizer heaters"/>
        <s v="42281515 Sterilization cabinets"/>
        <s v="42281517 Sterilization water recovery systems"/>
        <s v="42281518 Sterilization cannula bars"/>
        <s v="42281519 Needle sterilizers"/>
        <s v="42281521 Sterilization sets"/>
        <s v="42281522 Sterilization instruments or sterilization cases inserts"/>
        <s v="42281523 Sterilization filter sleeves"/>
        <s v="42281524 Sterilization adapters or adapter assemblies"/>
        <s v="42281525 Sterilization gas or chemical or radiation aerators"/>
        <s v="42281526 Biological indicator test incubator"/>
        <s v="42281527 Sterilizer sterilant concentrate or cassette or cartridge"/>
        <s v="42281528 Chemical or gas sterilizer accessories"/>
        <s v="42281529 Dry heat or hot air sterilizer accessories"/>
        <s v="42281530 Steam autoclave or sterilizer accessories"/>
        <s v="42281531 Ultraviolet sterilizers"/>
        <s v="42281532 Gas plasma sterilizers"/>
        <s v="42281534 Sterilization filters for sterilization instruments"/>
        <s v="42281536 Sterilization filters for sterilization cases"/>
        <s v="42281538 Electron-beam sterilizer"/>
        <s v="42281539 Filtration sterilizer"/>
        <s v="42281540 Flash sterilizer"/>
        <s v="42281541 Gamma-ray sterilizer"/>
        <s v="42281542 Microwave sterilizer"/>
        <s v="42281543 Ozone sterilizer"/>
        <s v="42281544 X-ray sterilizer"/>
        <s v="42281603 Medical device or instrument disinfectants"/>
        <s v="42281604 Medical surface disinfectants"/>
        <s v="42281605 Medical antisetting compounds"/>
        <s v="42281606 Medical gas fumigators"/>
        <s v="42281607 Medical device or instrument sterilants"/>
        <s v="42281701 Chamber cleaners for autoclaves or sterilizers"/>
        <s v="42281703 Instrument care kits"/>
        <s v="42281704 Instrument cleaners or detergents"/>
        <s v="42281706 Instrument lubricants or milks"/>
        <s v="42281707 Instrument stain remover pads"/>
        <s v="42281708 Sterilization cart cleaners"/>
        <s v="42281710 Sterilization deodorants"/>
        <s v="42281711 Sterilization liquid descalers"/>
        <s v="42281713 Sterilization drain pans"/>
        <s v="42281714 Body waste receptacle washers"/>
        <s v="42281715 Soiled instrument moist atmosphere transport pouch"/>
        <s v="42281716 Protein residue testing or validation products"/>
        <s v="42281717 Endoscopic bedside decontamination or transport trays or accessories"/>
        <s v="42281801 Disinfectant test strips"/>
        <s v="42281802 Sterilization labels"/>
        <s v="42281803 Sterilization biological kits"/>
        <s v="42281804 Sterilization controls"/>
        <s v="42281805 Sterilization indicator records"/>
        <s v="42281806 Sterilization indicator strips"/>
        <s v="42281807 Sterilization indicator tapes"/>
        <s v="42281808 Sterilization papers or sheets"/>
        <s v="42281809 Sterilization record storage envelopes"/>
        <s v="42281810 Sterilization test packs"/>
        <s v="42281811 Sterilization container locks"/>
        <s v="42281812 Sterilization storage environment indicators"/>
        <s v="42281813 Sterilization test pack accessories"/>
        <s v="42281901 Holders or carts for sterilization wrappers or pouches"/>
        <s v="42281902 Sterilization wraps or overwraps"/>
        <s v="42281903 Sterilization dust covers"/>
        <s v="42281904 Sterilization pouches"/>
        <s v="42281905 Sterilization heat sealers"/>
        <s v="42281906 Sterilization instrument bands"/>
        <s v="42281907 Sterilization instrument protectors"/>
        <s v="42281908 Sterilization instrument tray liners"/>
        <s v="42281909 Sterilization labeling guns"/>
        <s v="42281912 Sterilization towels"/>
        <s v="42281913 Sterilization tubing"/>
        <s v="42281914 Sterilization disposable containers"/>
        <s v="42281915 Sterilization reels"/>
        <s v="42281916 Sterilization bags"/>
        <s v="42281917 Sterilization tray external corner protectors or guards"/>
        <s v="42282001 Automated endoscope reprocessor systems AERs"/>
        <s v="42282002 Disinfectant soaking pans"/>
        <s v="42282004 Endoscope flushing systems"/>
        <s v="42282005 Endoscope pull-through sponges or cleaning systems"/>
        <s v="42282008 Immersion and rotary cleaning systems"/>
        <s v="42282010 Medical equipment and instrument disinfectant washing equipment"/>
        <s v="42282012 Passivation equipment"/>
        <s v="42282014 Pasteurization disinfection systems"/>
        <s v="42282016 Soak-and-spray cleaning systems"/>
        <s v="42282017 Ultrasonic cleaning equipment"/>
        <s v="42282018 Ultrasonic tanks and tumblers"/>
        <s v="42282020 Instrument cleaning device accessories"/>
        <s v="42291501 Surgical bone biopsy mills or related products"/>
        <s v="42291502 Surgical bone biopsy trephines"/>
        <s v="42291602 Surgical bolt or cable or pin or wire cutter instruments"/>
        <s v="42291603 Surgical bone cutting forceps"/>
        <s v="42291604 Surgical bone hand saws or wire saws or saw handles"/>
        <s v="42291605 Surgical broaches"/>
        <s v="42291606 Surgical chisels or gouges"/>
        <s v="42291608 Surgical cutting blocks or boards or platforms"/>
        <s v="42291609 Surgical nippers"/>
        <s v="42291610 Surgical planes"/>
        <s v="42291614 Surgical scissors"/>
        <s v="42291615 Surgical shears"/>
        <s v="42291616 Surgical snares or snare wires"/>
        <s v="42291617 Surgical spuds"/>
        <s v="42291619 Surgical tomes"/>
        <s v="42291702 Surgical hand reamers or awls"/>
        <s v="42291703 Surgical perforators"/>
        <s v="42291801 Surgical band ligator appliers or bands or related products"/>
        <s v="42291802 Surgical clamps or clips or forceps"/>
        <s v="42291804 Circumcision clamps or bells"/>
        <s v="42291805 Newborn umbilical cord clamps or cutters or clamp cutters"/>
        <s v="42291806 Bandage clips"/>
        <s v="42291807 Surgical clip reloading racks"/>
        <s v="42291808 Surgical clamp or forcep or surgical ligator accessories"/>
        <s v="42291901 Surgical instrument holders or positioners"/>
        <s v="42291902 Surgical tube holders or positioners"/>
        <s v="42292101 Surgical inserters or inserters kits"/>
        <s v="42292102 Surgical extractors"/>
        <s v="42292301 Surgical bending instruments"/>
        <s v="42292302 Surgical crimpers"/>
        <s v="42292303 Surgical pliers"/>
        <s v="42292304 Surgical tensioners"/>
        <s v="42292305 Surgical vice grips"/>
        <s v="42292306 Surgical wire holding forceps or twisters"/>
        <s v="42292307 Surgical wrenches"/>
        <s v="42292401 Surgical taps"/>
        <s v="42292403 Surgical ratchet handles"/>
        <s v="42292501 Surgical tamps"/>
        <s v="42292502 Surgical hammers or mallets"/>
        <s v="42292503 Surgical impactors or packers"/>
        <s v="42292504 Surgical presses"/>
        <s v="42292505 Surgical hammer or mallet caps"/>
        <s v="42292602 Surgical grooves"/>
        <s v="42292603 Surgical probes or directors"/>
        <s v="42292701 Surgical dissectors"/>
        <s v="42292702 Surgical elevators or levers"/>
        <s v="42292703 Surgical lifters"/>
        <s v="42292704 Surgical picks"/>
        <s v="42292801 Ophthalmic marking instruments"/>
        <s v="42292802 Surgical marking instruments for general use"/>
        <s v="42292901 Surgical cerclage instruments"/>
        <s v="42292903 Surgical needle holders"/>
        <s v="42292904 Surgical suture or wire passers or related products"/>
        <s v="42292907 Skin stretching systems"/>
        <s v="42292908 Surgical purstring devices"/>
        <s v="42292909 Suture adjusters"/>
        <s v="42292910 Suture hooks"/>
        <s v="42292911 Suture clips"/>
        <s v="42292912 Suture guides"/>
        <s v="42292913 Surgical cerclage instrument accessories"/>
        <s v="42292914 Suture can covers"/>
        <s v="42292915 Orthopedic soft tissue graft preparation suture applicator construct"/>
        <s v="42293001 Surgical calipers or rulers or protractors"/>
        <s v="42293002 Surgical measuring gauges or rods or depth stops"/>
        <s v="42293003 Surgical graft measuring instruments"/>
        <s v="42293004 Surgical sizing instruments or templates"/>
        <s v="42293005 Surgical valve sizing instruments"/>
        <s v="42293006 Surgical measuring tapes"/>
        <s v="42293007 Internal pelvimeters"/>
        <s v="42293008 Surgical punctometers"/>
        <s v="42293102 Surgical retraction hooks"/>
        <s v="42293104 Surgical mouth gags"/>
        <s v="42293106 Surgical retractor sets"/>
        <s v="42293107 Surgical retractors"/>
        <s v="42293108 Surgical stabilizers"/>
        <s v="42293109 Surgical tissue protectors"/>
        <s v="42293133 Surgical retractor rings"/>
        <s v="42293139 Retractor accessories"/>
        <s v="42293140 Surgical mouth gag accessories"/>
        <s v="42293301 Surgical distractors"/>
        <s v="42293302 Surgical separators"/>
        <s v="42293303 Surgical speculas"/>
        <s v="42293304 Surgical spreaders"/>
        <s v="42293305 Surgical distractIon and compression instrument accessories"/>
        <s v="42293306 Surgical combination compressors distractors"/>
        <s v="42293307 Surgical approximators"/>
        <s v="42293308 Surgical compressors"/>
        <s v="42293309 Surgical depressors"/>
        <s v="42293404 Surgical pushers"/>
        <s v="42293405 Surgical manipulating instruments"/>
        <s v="42293412 Surgical myoma screws"/>
        <s v="42293501 Irrigation or suction handpieces or cannulas or tips or catheters"/>
        <s v="42293503 Surgical vacuum extraction devices or curettes or related products"/>
        <s v="42293504 Ophthalmic irrigation or aspiration supplies"/>
        <s v="42293505 Surgical suction drain probes"/>
        <s v="42293506 Surgical suction bulbs"/>
        <s v="42293507 Surgical suction reservoirs"/>
        <s v="42293509 Surgical irrigation sets"/>
        <s v="42293510 Carts for suction machines or appliances"/>
        <s v="42293511 Medical or surgical suction or vacuum appliance accessories"/>
        <s v="42293512 Snake-bite suction kits"/>
        <s v="42293513 Suction biopsy instruments"/>
        <s v="42293514 Medical or surgical suction container liners"/>
        <s v="42293515 Medical or surgical suction tubings"/>
        <s v="42293516 Ultrasonic surgical aspirator accessories"/>
        <s v="42293517 Ultrasonic surgical aspirators"/>
        <s v="42293518 Surgical irrigation pump equipment or pulsed lavage with or without suction"/>
        <s v="42293519 Medical fluid solidifiers"/>
        <s v="42293520 Irrigation or suction handpiece or cannula or tip or catheter accessories"/>
        <s v="42293521 Medical or surgical suction containers"/>
        <s v="42293522 Medical or surgical suction or vacuum appliances"/>
        <s v="42293523 Medical or surgical suction sets or kits"/>
        <s v="42293524 Cases for medical suction cannulas"/>
        <s v="42293525 Medical or surgical floor suction mats or apparatus"/>
        <s v="42293526 Ophthalmic irrigation or aspiration accessories"/>
        <s v="42293527 Surgical irrigation set accessories"/>
        <s v="42293601 Surgical bougies"/>
        <s v="42293603 Surgical sounds"/>
        <s v="42293701 Surgical crushers"/>
        <s v="42293702 Surgical excavators"/>
        <s v="42293703 Surgical morselizers"/>
        <s v="42293801 Surgical passers"/>
        <s v="42293802 Surgical searchers"/>
        <s v="42293803 Surgical strippers"/>
        <s v="42293901 Surgical laparotomy rings"/>
        <s v="42293902 Surgical wound packing instruments"/>
        <s v="42294001 Surgical scoops"/>
        <s v="42294002 Surgical spatulas"/>
        <s v="42294003 Surgical spoons"/>
        <s v="42294101 Surgical traction bows or pin tractor loops or related products"/>
        <s v="42294102 Surgical skull traction devices or related products"/>
        <s v="42294103 Surgical traction halters"/>
        <s v="42294201 Cardiovascular or thoracic surgical instrument sets"/>
        <s v="42294202 External fixation instrument sets or systems"/>
        <s v="42294203 General surgical instrument sets"/>
        <s v="42294204 Micro or delicate or plastic surgery instrument sets"/>
        <s v="42294205 Neurosurgical or spinal instrument sets"/>
        <s v="42294206 Ophthalmic surgery instrument sets"/>
        <s v="42294207 Maxillofacial surgical instrument sets"/>
        <s v="42294210 Otolaryngological surgical instrument sets"/>
        <s v="42294211 Surgical custom or specialty instrument or procedure sets"/>
        <s v="42294212 Urological surgical instrument sets"/>
        <s v="42294213 Laparotomy surgical instrument sets"/>
        <s v="42294214 Tracheotomy surgical instrument sets"/>
        <s v="42294215 Craniotomy surgical instrument sets"/>
        <s v="42294216 Angiography surgical instrument sets"/>
        <s v="42294217 Gastroscopy surgical instrument sets"/>
        <s v="42294218 Ear nose and throat ENT surgical instrument sets"/>
        <s v="42294219 Orthopedic surgical instrument sets"/>
        <s v="42294221 Shunt system implantation instrument sets"/>
        <s v="42294223 Obstetrics or gynecology instrument set"/>
        <s v="42294301 Minimally invasive breast biopsy drivers or firing modules"/>
        <s v="42294302 Minimally invasive breast biopsy premium loading units"/>
        <s v="42294303 Minimally invasive breast biopsy needle guides"/>
        <s v="42294304 Minimally invasive breast biopsy marker instruments"/>
        <s v="42294305 Minimally invasive breast biopsy vacuum units"/>
        <s v="42294306 Breast localization needles"/>
        <s v="42294307 Minimally invasive breast biopsy driver or firing module accessories"/>
        <s v="42294308 Minimally invasive breast biopsy vacuum unit accessories"/>
        <s v="42294402 Coronary visualization systems"/>
        <s v="42294502 Eyelid weights for ophthalmic surgery"/>
        <s v="42294503 Fixation rings for ophthalmic surgery"/>
        <s v="42294504 Intraocular membrane instruments for ophthalmic surgery"/>
        <s v="42294505 Lid plates for ophthalmic surgery"/>
        <s v="42294506 Nucleus rotators for ophthalmic surgery"/>
        <s v="42294507 Ophthalmic burs or handles or rust ring removers"/>
        <s v="42294508 Ophthalmic needle irrigating or aspirating tips"/>
        <s v="42294510 Sponges for ophthalmic surgery"/>
        <s v="42294512 Eye protector or conformer or shield"/>
        <s v="42294513 Ophthalmic vitrectomy kits"/>
        <s v="42294514 Hemostatic eraser probes"/>
        <s v="42294515 Ophthalmic lens polishers"/>
        <s v="42294517 Optical inserts"/>
        <s v="42294518 Optical insert fitting sets"/>
        <s v="42294519 Ophthalmic spoons or curettes"/>
        <s v="42294521 Scleral buckling components"/>
        <s v="42294524 Eyemagnets for ophthalmic surgery"/>
        <s v="42294601 Autotransfusion blood or transfer bags"/>
        <s v="42294602 Autotransfusion bowl kits or centrifugal kits"/>
        <s v="42294603 Autotransfusion units"/>
        <s v="42294604 Autotransfusion filters"/>
        <s v="42294605 Autotransfusion reservoirs "/>
        <s v="42294606 Autotransfusion tubing sets or kits"/>
        <s v="42294607 Autotransfusion valves"/>
        <s v="42294608 Autotransfusion waste collection bags"/>
        <s v="42294609 Autotransfusion unit accessories"/>
        <s v="42294610 Autotransfusion reservoir accessories"/>
        <s v="42294611 Autotransfusion waste collection systems"/>
        <s v="42294704 Perfusion filters or related products"/>
        <s v="42294707 Perfusion cardioplegia sets"/>
        <s v="42294708 Perfusion cardiotomy reservoirs"/>
        <s v="42294714 Perfusion pump heads"/>
        <s v="42294715 Perfusion pump pack tubing"/>
        <s v="42294717 Ventricular assist devices"/>
        <s v="42294718 Perfusion pumps"/>
        <s v="42294720 Temperature monitoring needles"/>
        <s v="42294721 Aortic punches"/>
        <s v="42294902 Endoscopic applicators or elevators"/>
        <s v="42294903 Endoscopic aspiration or biopsy needles"/>
        <s v="42294904 Endoscopic bite blocks or straps"/>
        <s v="42294906 Endoscopic cutting instruments"/>
        <s v="42294907 Endoscopic cytology or microbiology brushes"/>
        <s v="42294908 Endoscopic clamp or dissector or grasper or forceps"/>
        <s v="42294909 Endoscopic dilators or inflation devices"/>
        <s v="42294910 Endoscopic monopolar or bipolar cable"/>
        <s v="42294913 Endoscopic hemostatic balloons or needles or tubes or accessories"/>
        <s v="42294914 Endoscopic instrument sets"/>
        <s v="42294915 Endoscopic instrument spreaders"/>
        <s v="42294917 Endoscopic insufflation needles"/>
        <s v="42294919 Endoscopic guidewire or glidewire"/>
        <s v="42294920 Endoscopic laser instruments"/>
        <s v="42294921 Endoscopic knot pushers or delivery systems"/>
        <s v="42294922 Endoscopic ligators"/>
        <s v="42294923 Endoscopic manipulators"/>
        <s v="42294924 Endoscopic monopolar or bipolar hand instruments"/>
        <s v="42294925 Endoscopic needles or punches"/>
        <s v="42294926 Endoscopic overtubes"/>
        <s v="42294927 Endoscopic instrument packs or trays or kits"/>
        <s v="42294928 Endoscopic probes"/>
        <s v="42294929 Endoscopic retractors"/>
        <s v="42294930 Endoscopic snares or snare wires"/>
        <s v="42294933 Endoscopic suction or irrigation tips or coagulation probes"/>
        <s v="42294934 Endoscopic suturing devices"/>
        <s v="42294936 Endoscopic working elements or working channels"/>
        <s v="42294937 Fog reduction devices for endoscopes or mirrors"/>
        <s v="42294938 Sealing caps for endoscopes"/>
        <s v="42294939 Endoscopic valves"/>
        <s v="42294941 Endoscopic biliary drainage sets"/>
        <s v="42294942 Endoscopic instrument seals"/>
        <s v="42294943 Endoscopic valve units"/>
        <s v="42294944 Endoscopic accessory kits"/>
        <s v="42294946 Endoscopic gauge"/>
        <s v="42294948 Endoscopic mouthpieces"/>
        <s v="42294949 Endoscopic guidewire handles"/>
        <s v="42294950 Endoscopic drills or drill bits"/>
        <s v="42294951 Endoscopic small joint instrument sets"/>
        <s v="42294952 Endoscopic retrievers or sets"/>
        <s v="42294953 Endoscopic extractors"/>
        <s v="42294954 Endoscopic tissue or specimen removing devices"/>
        <s v="42294955 Endoscopic hooks"/>
        <s v="42294956 Endoscopic guidewire tracers"/>
        <s v="42294957 Endoscopic shaver blades"/>
        <s v="42294958 Endoscopic vessel sealing and cutting attachments"/>
        <s v="42294959 Endoscopic sphincterotomes"/>
        <s v="42294960 Bronchoscope biopsy brushes"/>
        <s v="42294961 Bronchoscope biopsy currettes"/>
        <s v="42294962 Bronchoscope biopsy forceps"/>
        <s v="42294963 Bronchoscope brush sheath and instrumentation tubing"/>
        <s v="42294964 Bronchoscope foreign body claws"/>
        <s v="42294965 Bipolar endoscopic coagulator-cutters"/>
        <s v="42294966 Endoscopic cholangiogram kits"/>
        <s v="42294967 Endoscopic electrocautery attachments"/>
        <s v="42294968 Endoscopic electrocautery systems"/>
        <s v="42294969 Endoscopic electrocautery units"/>
        <s v="42294970 Endoscopic morsellators"/>
        <s v="42294971 Endoscopic morsellator accessories"/>
        <s v="42294972 Endoscopic or surgical light sources"/>
        <s v="42294978 Endoscopic trocar or sheath or obturator or cannula"/>
        <s v="42294979 Surgical trocars for general use"/>
        <s v="42294980 Endoscopic laser instrument accessories"/>
        <s v="42294981 Endoscopic monopolar or bipolar hand instrument accessories"/>
        <s v="42294982 Endoscopic snare or snare wire accessories"/>
        <s v="42294983 Endoscopic suction or irrigation tip or coagulation probe accessories"/>
        <s v="42294984 Endoscopic valve accessories"/>
        <s v="42294985 Endoscopic tissue or specimen removing device accessories"/>
        <s v="42294986 Endoscopic hook accessories"/>
        <s v="42294987 Endoscopic shaver blade accessories"/>
        <s v="42294988 Endoscopic vessel sealing and cutting attachment accessories"/>
        <s v="42294989 Endoscopic electrocautery system accessories"/>
        <s v="42294990 Endoscopic or surgical light source accessories"/>
        <s v="42294991 Surgical trocar for general use accessories"/>
        <s v="42294992 Endoscopic suction or irrigation instrument"/>
        <s v="42295001 Endoscope maintenance units"/>
        <s v="42295002 Endoscope storage cabinets"/>
        <s v="42295003 Endoscope wall hangers"/>
        <s v="42295004 Endoscopic equipment or procedure carts"/>
        <s v="42295005 Endoscopic equipment sets"/>
        <s v="42295006 Endoscopic heater probe units or heater probes"/>
        <s v="42295013 Endoscope tip protector or covers"/>
        <s v="42295014 Endoscopic instrument cases"/>
        <s v="42295015 Endoscopic lenses"/>
        <s v="42295016 Surgical or endoscopic video cable"/>
        <s v="42295017 Endoscope maintenance unit accessories"/>
        <s v="42295018 Endoscope storage cabinet accessories"/>
        <s v="42295019 Endoscope wall hanger accessories"/>
        <s v="42295020 Endoscopic equipment or procedure cart accessories"/>
        <s v="42295021 Endoscopic heater probe unit or heater probe accessories"/>
        <s v="42295101 Basin or pail stands for surgical use"/>
        <s v="42295103 Delivery room or cesarean section patient procedure tables"/>
        <s v="42295104 Electrosurgical or electrocautery equipment"/>
        <s v="42295105 Instrument tables for surgical or obstetrical delivery use"/>
        <s v="42295106 Lap mayo trays or mayo stands for surgical use "/>
        <s v="42295107 Operating room case carts or procedure carts or wall racks "/>
        <s v="42295108 Operating room patient fracture tables or orthopedic tables"/>
        <s v="42295109 Operating room kick buckets"/>
        <s v="42295111 Operating room patient positioning devices for general use"/>
        <s v="42295112 Operating room patient procedure tables"/>
        <s v="42295114 Phacoemulsification or extrusion or vitrectomy equipment for ophthalmic surgery"/>
        <s v="42295116 Step stools for surgical use"/>
        <s v="42295119 Surgical lasers"/>
        <s v="42295120 Surgical lithotripters"/>
        <s v="42295121 Surgical microscopes or loupes or magnifiers"/>
        <s v="42295122 Surgical pneumatic or electric tourniquets"/>
        <s v="42295123 Surgical suction machine or vacuum extractor or ultrasonic surgical aspirator"/>
        <s v="42295124 Surgical smoke evacuators"/>
        <s v="42295125 Surgical urological tables"/>
        <s v="42295129 Operating room medication dispensers or related products"/>
        <s v="42295131 Surgical equipment stands"/>
        <s v="42295134 General surgical supply sets"/>
        <s v="42295137 Gastroenterology equipment or supplies"/>
        <s v="42295141 Intraoperative blood salvage kits"/>
        <s v="42295142 Intraoperative blood salvage machines"/>
        <s v="42295143 Electrosurgical or electrocautery accessories or attachments"/>
        <s v="42295144 Microwave surgical units"/>
        <s v="42295148 Surgical navigation systems"/>
        <s v="42295150 Delivery room or cesarean section patient procedure table accessories"/>
        <s v="42295151 Instrument table for surgical or obstetrical delivery use accessories "/>
        <s v="42295152 Lap mayo tray or mayo stand accessories"/>
        <s v="42295153 Operating room case carts or procedure carts or wall rack accessories"/>
        <s v="42295154 Operating room patient fracture table or orthopedic table accessories"/>
        <s v="42295155 Operating room kick bucket accessories"/>
        <s v="42295156 Operating room patient positioning device accessories for general use"/>
        <s v="42295157 Operating room patient positioning devices or restraints for neurosurgical use"/>
        <s v="42295158 Operating room patient positioning device or restraint accessories for neurosurgical use"/>
        <s v="42295159 Operating room patient procedure table accessories"/>
        <s v="42295160 Phacoemulsification or extrusion or vitrectomy equipment accessories "/>
        <s v="42295161 Step stools for surgical use accessories"/>
        <s v="42295162 Surgical irrigation pump equipment or pulsed lavage accessories "/>
        <s v="42295163 Surgical laser accessories"/>
        <s v="42295164 Surgical lithotripter accessories"/>
        <s v="42295165 Surgical microscope or loop or magnifier accessories"/>
        <s v="42295166 Surgical pneumatic or electric tourniquet accessories"/>
        <s v="42295167 Surgical suction machine or vacuum extractor or ultrasonic Surgical aspirator or regulator accessories"/>
        <s v="42295168 Surgical smoke evacuator accessories"/>
        <s v="42295169 Surgical urological table accessories or drainage bags"/>
        <s v="42295170 Surgical equipment stand accessories"/>
        <s v="42295171 General surgical supply set accessories"/>
        <s v="42295172 Gastroenterology equipment or supply accessories"/>
        <s v="42295173 Surgical navigation system accessories"/>
        <s v="42295174 Radiofrequency sponge detection units or accessories"/>
        <s v="42295306 Surgical vessel loops or retraction tapes"/>
        <s v="42295308 Coronary perfusion sets"/>
        <s v="42295401 Battery operated surgical cautery pencils"/>
        <s v="42295402 Surgical marking pens"/>
        <s v="42295406 Laparotomy or surgical x ray detectable sponge or towel"/>
        <s v="42295408 Surgical scrub brushes"/>
        <s v="42295409 Surgical applicators"/>
        <s v="42295410 Surgical basin sets or packs"/>
        <s v="42295411 Surgical blade holders or breakers"/>
        <s v="42295413 Surgical canal brushes"/>
        <s v="42295414 Surgical specialty procedure packs"/>
        <s v="42295415 Surgical equipment covers"/>
        <s v="42295417 Surgical light handle covers"/>
        <s v="42295418 Surgical magnetic mats"/>
        <s v="42295419 Surgical nerve stimulators"/>
        <s v="42295421 Surgical prep scrub or paint solutions"/>
        <s v="42295422 Surgical scrub or prep kits for patient"/>
        <s v="42295423 Surgical sharps or sponge counters"/>
        <s v="42295424 Surgical shave kits or prep razors or clippers"/>
        <s v="42295426 Surgical specimen collection traps or containers"/>
        <s v="42295427 Surgical instrument brushes or instrument stylets or instrument wipes"/>
        <s v="42295435 Ear protectors or shields"/>
        <s v="42295440 Endoscopic catheter adapters"/>
        <s v="42295446 Internal organ or viscera retainers"/>
        <s v="42295448 Surgical splash guards"/>
        <s v="42295451 Surgical preparation mitts"/>
        <s v="42295452 Skin preparation cups"/>
        <s v="42295453 Surgical drains or drain sets"/>
        <s v="42295454 Surgical hand protectors"/>
        <s v="42295458 Drying or powdering equipment for surgical gloves"/>
        <s v="42295459 Fluid decanting devices for surgical use"/>
        <s v="42295460 Protective caps for orthopedic implants"/>
        <s v="42295461 Tissue glues or systems or applicators"/>
        <s v="42295462 Urodynamic catheters or accessories"/>
        <s v="42295464 Organ preservation solutions"/>
        <s v="42295465 Neurophysiological monitoring systems"/>
        <s v="42295470 Platelet concentration systems"/>
        <s v="42295471 Bone marrow aspiration systems"/>
        <s v="42295472 Organ perfusion and transport systems"/>
        <s v="42295473 Urological surgical catheter accessories"/>
        <s v="42295474 Surgical splash guard accessories"/>
        <s v="42295475 Surgical drain or set accessories"/>
        <s v="42295476 Tissue glue or system or applicator accessories"/>
        <s v="42295477 Surgical nerve stimulator accessories"/>
        <s v="42295478 Surgical scrub brush accessories"/>
        <s v="42295479 Organ perfusion and transport system accessories"/>
        <s v="42295480 Surgical customizable packs"/>
        <s v="42295481 Surgical medication safety labeling or preprinted label kit or set"/>
        <s v="42295482 Gastrointestinal supplies"/>
        <s v="42295484 Biliary stone dislodgers"/>
        <s v="42295485 Common bile duct dilators"/>
        <s v="42295486 Vascular sealing device"/>
        <s v="42295502 Human tissue implants"/>
        <s v="42295505 Ophthalmic implants"/>
        <s v="42295506 Oral maxillofacial implants or sets"/>
        <s v="42295510 Surgical adhesion barriers"/>
        <s v="42295511 Surgical bone stimulators"/>
        <s v="42295512 Surgical implantable shunts or shunt extenders"/>
        <s v="42295515 Synthetic tissue implants"/>
        <s v="42295517 Cardiovascular extenders"/>
        <s v="42295518 Graft protectors"/>
        <s v="42295519 Preparation kit for penile prosthesis"/>
        <s v="42295901 Gastrointestinal stents"/>
        <s v="42295903 Urological stents"/>
        <s v="42295904 Vaginal or uterine stents"/>
        <s v="42295912 Coronary stents"/>
        <s v="42296301 Amnioscopes or fetoscopes"/>
        <s v="42296302 Angioscopes"/>
        <s v="42296303 Anoscopes or sphincteroscopes or sphyncteroscopes"/>
        <s v="42296304 Arthroscopes"/>
        <s v="42296305 Bronchoscopes"/>
        <s v="42296306 Capsule endoscopes"/>
        <s v="42296307 Cholangioscopes"/>
        <s v="42296308 Colonoscopes"/>
        <s v="42296311 Cystoscopes or cystourethroscopes"/>
        <s v="42296312 Ureteroscopes"/>
        <s v="42296313 Duodenoscopes"/>
        <s v="42296314 Echoendoscopes"/>
        <s v="42296315 Enteroscopes"/>
        <s v="42296316 Epiduroscopes"/>
        <s v="42296317 Esophagogastroduodenoscopes or gastroduodenoscopes or gastroscopes"/>
        <s v="42296318 Esophagoscopes or oesophagoscopes"/>
        <s v="42296319 Falloposcopes"/>
        <s v="42296321 Hysteroscopes"/>
        <s v="42296322 Intubation scopes or tracheal fibrescopes"/>
        <s v="42296323 Laparoscopes or laparoscopic telescopes"/>
        <s v="42296324 ENT Laryngoscopes"/>
        <s v="42296325 Mediastinoscopes"/>
        <s v="42296326 Nasopharyngoscopes"/>
        <s v="42296327 Nasoscopes or rhinoscopes"/>
        <s v="42296328 Nephroscopes"/>
        <s v="42296329 Neurological endoscopes or neuroendoscopes"/>
        <s v="42296330 Ophthalmic endoscopes"/>
        <s v="42296331 Pancreatoscopes"/>
        <s v="42296332 Panendoscopes or urethroscopes"/>
        <s v="42296333 Peritoneoscopes"/>
        <s v="42296334 Proctoscopes or protoscopes or rectoscopes"/>
        <s v="42296335 Resectoscopes"/>
        <s v="42296336 Rhino-laryngoscopes"/>
        <s v="42296337 Sigmoidoscopes"/>
        <s v="42296338 Thoracoscopes"/>
        <s v="42296339 Endoscope accessories"/>
        <s v="42296401 Endoscope or instrument positioners or holders"/>
        <s v="42296402 Endoscopic fluid management systems or accessories"/>
        <s v="42296403 Arthroscopic cartilage stiffness testers"/>
        <s v="42296404 Endoscopic imaging systems or accessories"/>
        <s v="42296405 Bronchoscope aspirating tubes"/>
        <s v="42296406 Endoscopic insufflation or distention units or accessories"/>
        <s v="42296407 Endoscopic printers or film or accessories"/>
        <s v="42296408 Endoscopic video cameras or recorders or adapters or accessories"/>
        <s v="42296409 Endoscopic water bottles or accessories"/>
        <s v="42296410 Endoscopic computer controlled surgical instrument systems"/>
        <s v="42296411 Endoscopic converters"/>
        <s v="42296412 Endoscopic diaphragms"/>
        <s v="42296413 Endoscopic insufflation filters"/>
        <s v="42296414 Endoscopic insufflation tubing"/>
        <s v="42296415 Endoscopic surgical units"/>
        <s v="42296601 Neurological stereotaxic instruments"/>
        <s v="42296602 Neurological stereotaxic systems"/>
        <s v="42296603 Orthopedic stereotaxic instruments"/>
        <s v="42296604 Orthopedic stereotaxic systems"/>
        <s v="42296605 Patient specific manual orthopedic stereotaxic systems"/>
        <s v="42296606 Real-time intraoperative MRI neurological stereotaxic instruments"/>
        <s v="42296607 Stereotactic biopsy systems"/>
        <s v="42296608 Stereotactic instrument drive systems"/>
        <s v="42296609 Stereotactic radiosurgery systems"/>
        <s v="42296610 Stereotactic remote magnetic navigation systems"/>
        <s v="42296611 Stereotactic system target confirmation, planning, and tracking software"/>
        <s v="42296612 Stereotactic system components and assemblies"/>
        <s v="42296613 Stereotactic therapy headframes"/>
        <s v="42296614 Stereotactic treatment delivery systems"/>
        <s v="42296615 Stereotactic therapy systems"/>
        <s v="42296701 Cranial repair resin kits"/>
        <s v="42296702 Surgical bone cement mixers"/>
        <s v="42296703 Surgical bone cement injectors "/>
        <s v="42296704 Surgical bone cement kits"/>
        <s v="42296705 Surgical bone cements"/>
        <s v="42296706 Surgical bone cement injector accessories"/>
        <s v="42296707 Surgical bone cement mixer accessories"/>
        <s v="42296708 Surgical bone cement kit accessories"/>
        <s v="42296801 Cardiovascular or thoracic surgical instruments"/>
        <s v="42296802 General surgical instruments"/>
        <s v="42296803 Micro or delicate or plastic surgery instruments"/>
        <s v="42296804 Neurosurgical or spinal instruments"/>
        <s v="42296805 Ophthalmic surgery instruments"/>
        <s v="42296806 Maxillofacial surgical instruments"/>
        <s v="42296807 Otolaryngolocial surgical instruments"/>
        <s v="42296808 Surgical custom or specialty instruments"/>
        <s v="42296809 Urological surgical instruments"/>
        <s v="42296810 Laparotomy surgical instruments"/>
        <s v="42296811 Tracheotomy surgical instruments"/>
        <s v="42296812 Craniotomy surgical instruments"/>
        <s v="42296813 Angiography surgical instruments"/>
        <s v="42296814 Gastroscopy surgical instruments"/>
        <s v="42296816 Orthopedic surgical instruments"/>
        <s v="42296817 Surgical instrument accessories"/>
        <s v="42296818 Surgical retriever sets"/>
        <s v="42296819 External fixation instrument"/>
        <s v="42301501 Anatomical human models for medical education or training"/>
        <s v="42301502 Anatomical human mannequins for medical education or training"/>
        <s v="42301503 Cardio pulmonary resuscitation CPR training aids"/>
        <s v="42301504 Kits for medical education or training"/>
        <s v="42301505 Nursing or medical clipboards"/>
        <s v="42301506 Dual earpiece stethoscopes"/>
        <s v="42301507 Training videos for medical staff education"/>
        <s v="42301508 Operational or instructional videos for medical equipment"/>
        <s v="42301509 Medical x ray anthropomorphic phantom"/>
        <s v="42301510 Cardiac patient simulators"/>
        <s v="42301511 Medical radiological source simulators"/>
        <s v="42311501 Clips for bandages or dressings"/>
        <s v="42311502 Bandage or dressing trays for wound care"/>
        <s v="42311503 Bandage rollers"/>
        <s v="42311506 Compression bandages"/>
        <s v="42311510 Foam dressings"/>
        <s v="42311512 Gauze sponges"/>
        <s v="42311513 Gel dressings"/>
        <s v="42311514 Germicidal dressing"/>
        <s v="42311515 Hydrocolloid dressings"/>
        <s v="42311517 Liquid adhesives for bandages or dressings"/>
        <s v="42311518 Medical eye pads or patches"/>
        <s v="42311519 Medical non adherent straps"/>
        <s v="42311520 Medical non adherent tapes"/>
        <s v="42311523 Paste bandages"/>
        <s v="42311524 Petrolatum dressings"/>
        <s v="42311527 Transparent film dressings"/>
        <s v="42311528 Wet dressing systems"/>
        <s v="42311531 Dressing covers for general use"/>
        <s v="42311539 Bandage applicators"/>
        <s v="42311540 Alginate dressings"/>
        <s v="42311543 Dressing retainers"/>
        <s v="42311544 Liquid bandages"/>
        <s v="42311545 Non adhesive dry bandages or dressings"/>
        <s v="42311546 Adhesive dry bandages or dressings"/>
        <s v="42311547 Compound or composite bandages"/>
        <s v="42311548 Medical or surgical tape dispensers"/>
        <s v="42311551 Medical or surgical tape removers"/>
        <s v="42311552 Medical and surgical adherent tapes for general use"/>
        <s v="42311553 Medical or surgical stockinette"/>
        <s v="42311554 Elastic therapeutic adhesive kinesiology tape"/>
        <s v="42311606 Topical hemostatic agents"/>
        <s v="42311607 Surgical hemostatic agents"/>
        <s v="42312002 Medical clips for external use"/>
        <s v="42312005 Medical adhesive strip or topical glue for skin closure"/>
        <s v="42312006 Medical clip appliers for internal use"/>
        <s v="42312007 Medical clips for internal use"/>
        <s v="42312009 Medical staplers for internal use"/>
        <s v="42312010 Medical staplers for external use"/>
        <s v="42312011 Medical staples or reload cartridges for internal use"/>
        <s v="42312012 Medical staples for external use"/>
        <s v="42312013 Fascial anchors"/>
        <s v="42312014 Anastomosis rings"/>
        <s v="42312015 Surgical tissue tapes"/>
        <s v="42312016 Medical powered stapling system or accessories for internal use"/>
        <s v="42312017 Medical tissue closure kit"/>
        <s v="42312018 Skin staple removers or kits"/>
        <s v="42312101 Ostomy appliance adhesives"/>
        <s v="42312102 Ostomy appliances"/>
        <s v="42312103 Ostomy cleaners or deodorants"/>
        <s v="42312104 Ostomy collection supplies"/>
        <s v="42312105 Ostomy skin barriers or protective care kits"/>
        <s v="42312106 Ostomy inserts"/>
        <s v="42312107 Ostomy wafers or discs or seals"/>
        <s v="42312108 Wound drainage pouches"/>
        <s v="42312109 Ostomy bag rings"/>
        <s v="42312110 Ostomy starter kits"/>
        <s v="42312111 Ostomy bag covers"/>
        <s v="42312112 Ostomy belts"/>
        <s v="42312113 Ostomy bag plugs"/>
        <s v="42312115 Ostomy irrigation sleeves"/>
        <s v="42312116 Ostomy catheter fixation kits"/>
        <s v="42312117 Hemostatic bags"/>
        <s v="42312118 Ureterostomy sets"/>
        <s v="42312119 Stomal bags"/>
        <s v="42312120 Ostomy measuring guides or cards"/>
        <s v="42312201 Sutures"/>
        <s v="42312202 Suturing kits or trays or packs or sets"/>
        <s v="42312203 Suture buttons or bridges"/>
        <s v="42312204 Suture boots and capturing devices"/>
        <s v="42312206 Suture needles"/>
        <s v="42312207 Suture removal kits or trays or packs or sets"/>
        <s v="42312208 Suture removers"/>
        <s v="42312209 Umbilical tapes"/>
        <s v="42312210 Suture identification markers"/>
        <s v="42312211 Suture button or bridge accessories"/>
        <s v="42312301 Absorbers for wound cleansing"/>
        <s v="42312302 Debridement sponges"/>
        <s v="42312303 Pulsed lavage systems for wound treatment"/>
        <s v="42312304 Autolytic debridement products"/>
        <s v="42312305 Enzymatic debridement products"/>
        <s v="42312306 Mechanical debridement products"/>
        <s v="42312307 Surgical debridement products"/>
        <s v="42312309 Wound irrigation systems"/>
        <s v="42312310 Wound cleansing bottles"/>
        <s v="42312311 Wound disinfectant kits"/>
        <s v="42312312 Wound care or cleansing trays"/>
        <s v="42312313 Wound cleaning solutions"/>
        <s v="42312314 Maggot debridement products"/>
        <s v="42312315 Pulsed lavage system accessories for wound treatment"/>
        <s v="42312401 Calcium alginate wound packing"/>
        <s v="42312402 Nasal splints or stents"/>
        <s v="42312403 Packing strips for wound care"/>
        <s v="42312404 Impregnated packing gauze"/>
        <s v="42312405 Dry packing gauze"/>
        <s v="42312501 Mammary support binders"/>
        <s v="42312502 Abdominal binders"/>
        <s v="42312503 Scrotal supports"/>
        <s v="42312504 Facial support garments"/>
        <s v="42312505 Perineal binders"/>
        <s v="42312601 Negative pressure wound therapy equipment"/>
        <s v="42312602 Negative pressure wound therapy systems or kits"/>
        <s v="42312603 Negative pressure dressings"/>
        <s v="42312604 Topical wound oxygen therapy single use chambers"/>
        <s v="42312605 Negative pressure system replacement canisters"/>
        <s v="42312701 Biological dressings"/>
        <s v="42312702 Human tissue dressing or skin grafts"/>
        <s v="43191501 Mobile phones"/>
        <s v="43191502 Pagers"/>
        <s v="43191503 Pay phones"/>
        <s v="43191504 Fixed phones"/>
        <s v="43191505 Answering machines"/>
        <s v="43191507 Special purpose telephones"/>
        <s v="43191508 Digital telephones"/>
        <s v="43191509 Analog telephones"/>
        <s v="43191510 Two way radios"/>
        <s v="43191511 IP phones"/>
        <s v="43191512 Digital enhanced cordless telecommunications DECT cordless phones"/>
        <s v="43191513 Video phone"/>
        <s v="43191514 Satellite phone"/>
        <s v="43191515 Speaker phone"/>
        <s v="43191601 Mobile phone face plates"/>
        <s v="43191602 Phone dialers"/>
        <s v="43191603 Phone extension cords"/>
        <s v="43191604 Phone face plates"/>
        <s v="43191605 Phone handset cords"/>
        <s v="43191606 Phone handsets"/>
        <s v="43191607 Phone headset ear or speaker cushions"/>
        <s v="43191608 Phone headset voice tubes"/>
        <s v="43191609 Phone headsets"/>
        <s v="43191610 Personal communication holders or mounts, stands"/>
        <s v="43191611 Phone line protectors"/>
        <s v="43191612 Phone rests"/>
        <s v="43191614 Phone voice converters"/>
        <s v="43191615 Vehicle handsfree phone set"/>
        <s v="43191618 Conversation recording units"/>
        <s v="43191619 Telephone signaling devices"/>
        <s v="43191621 Handset adapters"/>
        <s v="43191622 Pager modules or accessories"/>
        <s v="43191623 Pay phone coin mechanisms"/>
        <s v="43191624 Pay phone coin chutes"/>
        <s v="43191625 Pay phone coin boxes"/>
        <s v="43191626 Pay phone hoppers"/>
        <s v="43191627 Pay phone coin box vault doors"/>
        <s v="43191628 Pay phone microphone windscreens"/>
        <s v="43191629 Notebook or palmtop skins or face plates"/>
        <s v="43191630 Mobile phone starter kits"/>
        <s v="43191631 Phone or modem jack adapters or country kits or travel kits"/>
        <s v="43191632 Phone antenna"/>
        <s v="43201401 Graphics or video accelerator cards"/>
        <s v="43201402 Memory module cards"/>
        <s v="43201403 Modem cards"/>
        <s v="43201404 Network interface cards"/>
        <s v="43201405 Optical network receive cards"/>
        <s v="43201406 Optical network transmit cards"/>
        <s v="43201407 Peripheral controller cards"/>
        <s v="43201409 Wireless network interface cards"/>
        <s v="43201410 Switch ports or cards"/>
        <s v="43201411 Peripheral component interconnect PCI card"/>
        <s v="43201412 PCMCIA or PC card"/>
        <s v="43201413 Magnetic stripe card"/>
        <s v="43201414 Hard disk protector"/>
        <s v="43201415 Subscriber identity module SIM card"/>
        <s v="43201416 Data acquisition board"/>
        <s v="43201417 Multimedia integrated board"/>
        <s v="43201501 Asynchronous transfer mode ATM telecommunications interface cards"/>
        <s v="43201502 Audio accelerator cards"/>
        <s v="43201503 Central processing unit CPU processors"/>
        <s v="43201507 Daughterboards"/>
        <s v="43201508 Dispersion compensation fiber module DCFMs"/>
        <s v="43201509 Exchange datacom modules"/>
        <s v="43201513 Motherboards"/>
        <s v="43201522 Parallel port cards"/>
        <s v="43201531 Video capture boards"/>
        <s v="43201533 Musical instrument digital interface MIDI interfaces"/>
        <s v="43201534 Exchange component CODEC interfaces"/>
        <s v="43201535 Serial infrared ports"/>
        <s v="43201537 Print servers"/>
        <s v="43201538 Central processing unit coolers"/>
        <s v="43201539 Console controller mainframe"/>
        <s v="43201540 Channel converter"/>
        <s v="43201541 Channel to channel interface mainframe"/>
        <s v="43201542 Control unit"/>
        <s v="43201543 Coupler facility mainframe"/>
        <s v="43201544 Interface bus converter or controller"/>
        <s v="43201545 Fax boards"/>
        <s v="43201546 Audio conferencing boards"/>
        <s v="43201547 Voice boards"/>
        <s v="43201549 Interface bus switches"/>
        <s v="43201550 Network packet data synchronization device"/>
        <s v="43201552 Hardware or telephony adapters"/>
        <s v="43201553 Transceivers and media converters"/>
        <s v="43201554 Personal computer television PC TV tuners"/>
        <s v="43201555 PC radio tuners"/>
        <s v="43201556 Small computer system interconnect SCSI adapters"/>
        <s v="43201557 Redundant array of independent disks RAID controllers"/>
        <s v="43201558 Fibre channel controller"/>
        <s v="43201559 Serial port cards"/>
        <s v="43201560 Coprocessor"/>
        <s v="43201601 Computer chassis"/>
        <s v="43201602 Network equipment chassis"/>
        <s v="43201603 Chassis stacking components"/>
        <s v="43201604 Electronic equipment bays or baskets"/>
        <s v="43201605 Expanders"/>
        <s v="43201608 Removable drive frames"/>
        <s v="43201609 Storage device trays or assemblies"/>
        <s v="43201610 Backplane or panels or assemblies"/>
        <s v="43201611 Computer cradles"/>
        <s v="43201612 Computer faceplates"/>
        <s v="43201614 Console extenders"/>
        <s v="43201615 Drive bay cover kits"/>
        <s v="43201616 Hard disk drive array towers"/>
        <s v="43201617 Card cages"/>
        <s v="43201618 Computer rack component"/>
        <s v="43201619 Computer cooling fan"/>
        <s v="43201801 Floppy drives"/>
        <s v="43201802 Hard disk arrays"/>
        <s v="43201803 Hard disk drives"/>
        <s v="43201806 Tape arrays"/>
        <s v="43201807 Tape drives"/>
        <s v="43201808 Read only compact disc CD"/>
        <s v="43201809 Read write compact disc CD"/>
        <s v="43201810 Read only digital versatile disc DVD"/>
        <s v="43201811 Read write digital versatile disc DVD"/>
        <s v="43201812 Magneto optical MO drives"/>
        <s v="43201813 High capacity removable media drives"/>
        <s v="43201814 Electronic media or data duplicating equipment"/>
        <s v="43201815 Peripheral component microchannel interconnect architecture reader and writer drives"/>
        <s v="43201816 Ultra density optical UDO drives or autoloaders or libraries"/>
        <s v="43201817 Compact disc CD drive"/>
        <s v="43201818 Digital video disc DVD drive"/>
        <s v="43201819 Read only high definition digital versatile disc HD DVD"/>
        <s v="43201820 Read write high definition digital versatile disc HD DVD"/>
        <s v="43201821 Read only blu-ray disc BD"/>
        <s v="43201822 Read write blu-ray disc BD"/>
        <s v="43201823 Multimedia hard disc drive HDD player"/>
        <s v="43201825 Disc publisher"/>
        <s v="43201826 Compact disk read only memory CD ROM array"/>
        <s v="43201827 Portable hard disk storage device"/>
        <s v="43201828 Digital video disc audio DVD A"/>
        <s v="43201829 Digital video disc video DVD V"/>
        <s v="43201830 Solid state drive SSD"/>
        <s v="43201831 Telecommunications memory unit"/>
        <s v="43201832 Optical or compact disc juke box"/>
        <s v="43201833 Digital to analog conversion system"/>
        <s v="43201834 Storage device controller"/>
        <s v="43201835 Network attached storage NAS device"/>
        <s v="43201902 Optical disk changers"/>
        <s v="43201903 Tape drive libraries"/>
        <s v="43201904 Digital video disc audio video DVD AV"/>
        <s v="43201905 Tape unit cleaning kit"/>
        <s v="43202001 Compact disks CDs"/>
        <s v="43202002 Blank tapes"/>
        <s v="43202003 Digital versatile disks DVDs"/>
        <s v="43202004 Floppy disks"/>
        <s v="43202005 Flash memory storage card"/>
        <s v="43202006 Magneto Optical MO disks"/>
        <s v="43202007 High capacity removable media blank disks"/>
        <s v="43202008 Ultra density optical UDO blank disks"/>
        <s v="43202009 Blank audio tape"/>
        <s v="43202010 Pen or flash drive"/>
        <s v="43202101 Compact disk cases"/>
        <s v="43202102 Floppy disk cases"/>
        <s v="43202103 Multimedia storage holders"/>
        <s v="43202104 Vertical helix scan VHS videotape storage or accessories"/>
        <s v="43202105 Multiple media cabinets"/>
        <s v="43202106 Portable media case or wallet"/>
        <s v="43202107 Compact disc or digital versatile disc CD/DVD briefcase"/>
        <s v="43202108 Memory card case"/>
        <s v="43202201 Telephone piece parts"/>
        <s v="43202202 Telephone ring generators"/>
        <s v="43202204 External ringer or its parts"/>
        <s v="43202205 Keycaps or keytops or keys"/>
        <s v="43202206 Storage drive or input device components"/>
        <s v="43202207 Head mount arms and assembly"/>
        <s v="43202208 Lead assemblies"/>
        <s v="43202209 Head stack assemblies"/>
        <s v="43202210 Crash stops"/>
        <s v="43202211 Platters or disks"/>
        <s v="43202212 Read write head assemblies"/>
        <s v="43202213 Disc motor drives"/>
        <s v="43202214 Comb assemblies"/>
        <s v="43202215 Keyboard or mouse cable"/>
        <s v="43202216 Printer connection cable"/>
        <s v="43202217 Computer cable holder"/>
        <s v="43202218 Computer cable cover"/>
        <s v="43202219 Automotive heating ventilation air conditioning HVAC control head assembly"/>
        <s v="43202220 Automotive heating ventilation air conditioning HVAC power module"/>
        <s v="43202221 Automotive heating ventilation air conditioning HVAC resistor assembly"/>
        <s v="43202222 Computer cable"/>
        <s v="43211501 Computer servers"/>
        <s v="43211502 High end computer servers"/>
        <s v="43211503 Notebook computers"/>
        <s v="43211504 Personal digital assistant PDAs or organizers"/>
        <s v="43211505 Point of sale POS terminal"/>
        <s v="43211506 Thin client computers"/>
        <s v="43211507 Desktop computers"/>
        <s v="43211508 Personal computers"/>
        <s v="43211509 Tablet computers"/>
        <s v="43211510 Mainframe console or dumb terminals"/>
        <s v="43211511 Wearable computing devices"/>
        <s v="43211512 Mainframe computers"/>
        <s v="43211513 Ultra mobile personal computer"/>
        <s v="43211514 Computer kiosk"/>
        <s v="43211515 Computer workstation"/>
        <s v="43211516 Minicomputer"/>
        <s v="43211517 Analog computer"/>
        <s v="43211518 Multi screen computer"/>
        <s v="43211519 Electronic reader or E-reader"/>
        <s v="43211520 Barebone computer"/>
        <s v="43211521 All in one desktop computer"/>
        <s v="43211601 Computer switch boxes"/>
        <s v="43211602 Docking stations"/>
        <s v="43211603 Port replicators"/>
        <s v="43211604 Peripheral switch boxes"/>
        <s v="43211605 Signal processor upgrades"/>
        <s v="43211606 Multimedia kits"/>
        <s v="43211607 Computer speakers"/>
        <s v="43211608 Encoder decoder equipment"/>
        <s v="43211609 Universal serial bus hubs or connectors"/>
        <s v="43211610 Computer country or localization kits"/>
        <s v="43211611 Handheld PDA Starter Kits"/>
        <s v="43211612 Computer accessory kits"/>
        <s v="43211613 Computer or notebook stands"/>
        <s v="43211614 Bluetooth universal serial bus USB adapter"/>
        <s v="43211615 Notebook computer expansion dock"/>
        <s v="43211616 Personal digital assistant PDA holder"/>
        <s v="43211617 Universal serial bus USB extension cable"/>
        <s v="43211618 Universal serial bus general packet radio service USB GPRS modem"/>
        <s v="43211619 Notebook computer carrying case"/>
        <s v="43211620 Tablet computer cover"/>
        <s v="43211621 Tablet protective film or screen protector"/>
        <s v="43211701 Bar code reader equipment"/>
        <s v="43211702 Magnetic stripe readers and encoders"/>
        <s v="43211704 Currency recognition equipment"/>
        <s v="43211705 Game pads or joy sticks"/>
        <s v="43211706 Keyboards"/>
        <s v="43211707 Light stylus"/>
        <s v="43211708 Computer mouse or trackballs"/>
        <s v="43211709 Pressure stylus"/>
        <s v="43211710 Radio frequency identification devices"/>
        <s v="43211711 Scanners"/>
        <s v="43211712 Graphics tablets"/>
        <s v="43211713 Touch pads"/>
        <s v="43211714 Biometric identification equipment"/>
        <s v="43211715 Portable data input terminals"/>
        <s v="43211717 Optical character recognition systems"/>
        <s v="43211718 Camera based vision systems for automated data collection"/>
        <s v="43211719 Voice microphones for computers"/>
        <s v="43211720 Point of sale payment terminal"/>
        <s v="43211722 Business card scanner"/>
        <s v="43211723 Electronic voting or vote-counting equipment"/>
        <s v="43211724 Computer peripheral kit"/>
        <s v="43211725 Compact disc or digital versatile disc CD/DVD cleaner"/>
        <s v="43211726 Digital pen"/>
        <s v="43211727 Magnetic ink character recognition MICR device"/>
        <s v="43211728 Smart card dummy terminal"/>
        <s v="43211729 Optical mark reader"/>
        <s v="43211730 Data acquisition system"/>
        <s v="43211731 Image analyzer"/>
        <s v="43211732 Digital film reader"/>
        <s v="43211801 Computer data input device covers"/>
        <s v="43211802 Mouse pads"/>
        <s v="43211803 Key board skins"/>
        <s v="43211804 Keyboard drawers or shelves"/>
        <s v="43211805 Service kits for storage devices"/>
        <s v="43211806 Keyboard wrist rest"/>
        <s v="43211807 Mouse wrist rest"/>
        <s v="43211901 Cathode ray tube CRT monitors"/>
        <s v="43211902 Liquid crystal display LCD panels or monitors"/>
        <s v="43211903 Touch screen monitors"/>
        <s v="43211904 Plasma display panels PDP"/>
        <s v="43211905 Organic light emitting displays"/>
        <s v="43211906 Character displays"/>
        <s v="43211907 Head mounted displays"/>
        <s v="43211908 Vacuum fluorescent display"/>
        <s v="43211909 Poly light emitting diode LED display"/>
        <s v="43211910 Display tilt mechanism"/>
        <s v="43211911 Touchscreen glass"/>
        <s v="43211912 Touchscreen film"/>
        <s v="43211913 LCD active display"/>
        <s v="43211914 LCD passive display"/>
        <s v="43212001 Computer display glare screens"/>
        <s v="43212002 Monitor arms or stands"/>
        <s v="43212003 Monitor components"/>
        <s v="43212101 Band printers"/>
        <s v="43212102 Dot matrix printers"/>
        <s v="43212103 Dye sublimination printers"/>
        <s v="43212104 Inkjet printers"/>
        <s v="43212105 Laser printers"/>
        <s v="43212106 Line matrix printers"/>
        <s v="43212107 Plotter printers"/>
        <s v="43212108 Thermal tape printers"/>
        <s v="43212109 Bag tag printer"/>
        <s v="43212110 Multi function printers"/>
        <s v="43212111 Airline ticket or boarding pass ATB printers"/>
        <s v="43212112 Point of sale POS receipt printers"/>
        <s v="43212113 Compact disc CD or labeling printers"/>
        <s v="43212114 Digital image printers"/>
        <s v="43212115 Bar code printer"/>
        <s v="43212116 Radio frequency identification RFID tag printer"/>
        <s v="43212117 Printer controller"/>
        <s v="43212201 Storage virtualization system"/>
        <s v="43221501 Automated attendant systems"/>
        <s v="43221502 Automatic call distributor ACD"/>
        <s v="43221503 Telecom announcers"/>
        <s v="43221504 Premise branch exchange PBX systems"/>
        <s v="43221505 Standalone telephone caller identification"/>
        <s v="43221506 Teleconferencing console"/>
        <s v="43221507 Autodialers"/>
        <s v="43221508 Telephone busy lamp fields"/>
        <s v="43221509 Telephone call accounting systems"/>
        <s v="43221510 Telephone call diverter or forwarder"/>
        <s v="43221513 Telephone call sequencers"/>
        <s v="43221514 Telephone dial backup units"/>
        <s v="43221515 Telephone line sharing devices"/>
        <s v="43221516 Telephone line status monitors"/>
        <s v="43221517 Telephony equipment service observing units"/>
        <s v="43221518 Telephony equipment toll restrictors"/>
        <s v="43221519 Voice mail systems"/>
        <s v="43221520 Interactive voice recognition equipment"/>
        <s v="43221521 Telecommunications remote access unit"/>
        <s v="43221522 Teleconference equipment"/>
        <s v="43221523 Music or message on hold player"/>
        <s v="43221524 Music on hold adapter"/>
        <s v="43221525 Intercom systems"/>
        <s v="43221526 Telephone entry systems"/>
        <s v="43221601 Digital subscriber loop DSL captive office plain old telephone system POTS splitter"/>
        <s v="43221602 Digital subscriber loop DSL captive office splitter shelf"/>
        <s v="43221603 Digital subscriber loop DSL customer premise equipment CPE plain old telephone system POTS splitter"/>
        <s v="43221701 Television core equipment"/>
        <s v="43221702 Television access equipment"/>
        <s v="43221703 Television antennas"/>
        <s v="43221704 Radio core equipment"/>
        <s v="43221705 Radio access equipment"/>
        <s v="43221706 Radio antennas"/>
        <s v="43221707 Microwave core equipment"/>
        <s v="43221708 Microwave access equipment"/>
        <s v="43221709 Microwave antennas"/>
        <s v="43221710 Satellite core equipment"/>
        <s v="43221711 Satellite access equipment"/>
        <s v="43221712 Satellite antennas"/>
        <s v="43221713 Shortwave core equipment"/>
        <s v="43221714 Shortwave access equipment"/>
        <s v="43221715 Shortwave antennas"/>
        <s v="43221716 Pager core equipment"/>
        <s v="43221717 Pager access equipment"/>
        <s v="43221718 Radar antennas"/>
        <s v="43221719 Aircraft antennas"/>
        <s v="43221720 Automotive antennas"/>
        <s v="43221721 Radio frequency data communication equipment"/>
        <s v="43221722 Global positioning system GPS antenna"/>
        <s v="43221723 Cellular antenna"/>
        <s v="43221725 Signal divider"/>
        <s v="43221727 Antenna accessory"/>
        <s v="43221801 Optical amplifiers"/>
        <s v="43221802 Optical network or communication filters"/>
        <s v="43221803 Optical adapters"/>
        <s v="43221804 Optical networking lasers"/>
        <s v="43221805 Asynchronous transfer mode ATM network equipment"/>
        <s v="43221806 Synchronous optical network SONET network equipment"/>
        <s v="43221807 Telecommunications dense wavelength division multiplexing DWDM filters"/>
        <s v="43221808 Synchronous digital hierarchy SDH telecom equipment"/>
        <s v="43221809 Optical transmitter"/>
        <s v="43221810 Optical multiplexer"/>
        <s v="43221811 Optical switch"/>
        <s v="43222501 Firewall network security equipment"/>
        <s v="43222502 VPN network security equipment"/>
        <s v="43222503 Vulnerability Assessment Security Equipment"/>
        <s v="43222504 Radio jamming transmitter"/>
        <s v="43222602 Cable head end equipment"/>
        <s v="43222604 Content delivery networking equipment"/>
        <s v="43222605 Network gateway"/>
        <s v="43222606 Internet service node startup kits"/>
        <s v="43222607 Cache engine equipment"/>
        <s v="43222608 Network repeaters"/>
        <s v="43222609 Network routers"/>
        <s v="43222610 Network service concentrators or hubs"/>
        <s v="43222611 Network channel or data service units"/>
        <s v="43222612 Network switches"/>
        <s v="43222615 Storage area network SAN switch"/>
        <s v="43222619 Video networking equipment"/>
        <s v="43222620 Multiservice switch"/>
        <s v="43222621 Content switch"/>
        <s v="43222622 Server load balancer"/>
        <s v="43222623 Digital cross connects DCX equipment"/>
        <s v="43222624 Optical cross connects equipment"/>
        <s v="43222625 Access servers"/>
        <s v="43222626 Cable modems"/>
        <s v="43222627 Integrated services digital network ISDN access devices"/>
        <s v="43222628 Modems"/>
        <s v="43222629 Modem banks"/>
        <s v="43222630 Multistation access units"/>
        <s v="43222631 Wireless fidelity base stations Wifi"/>
        <s v="43222632 Broadband aggregators"/>
        <s v="43222633 Remote management adapters"/>
        <s v="43222634 Network management or monitoring device"/>
        <s v="43222635 Network equipment upgrade kit"/>
        <s v="43222636 Network application engine"/>
        <s v="43222637 Gigabyte passive optical network GPON"/>
        <s v="43222638 Managed lease line network MLLN equipment"/>
        <s v="43222639 Internet protocol IP multimedia subsystem hardware"/>
        <s v="43222640 Wireless access point"/>
        <s v="43222641 Internet protocol sharing device"/>
        <s v="43222642 Routing switcher"/>
        <s v="43222643 Cable network tester"/>
        <s v="43222644 Network traffic controller"/>
        <s v="43222701 Telegraph keys"/>
        <s v="43222702 Telegraph electromagnets"/>
        <s v="43222703 Telegraph sounders"/>
        <s v="43222704 Telegraph switch board"/>
        <s v="43222801 Broadband or narrowband digital cross connect DCX equipment"/>
        <s v="43222802 Circuit switchboard equipment"/>
        <s v="43222803 Digital loop carrier DLCs"/>
        <s v="43222805 Private branch exchange PBX equipment"/>
        <s v="43222806 Punch down block"/>
        <s v="43222811 Telephony equipment alarm units"/>
        <s v="43222813 Telephone switchboard part kits"/>
        <s v="43222814 Telecommunication equipment installation or modification kits"/>
        <s v="43222815 Telecommunication terminal units"/>
        <s v="43222816 Telephony keyers"/>
        <s v="43222817 Telecommunication repeaters"/>
        <s v="43222818 Telephone distributing terminal frame"/>
        <s v="43222819 Port connection panels"/>
        <s v="43222820 Voice echo cancellers"/>
        <s v="43222822 Time division multiplexer TDM"/>
        <s v="43222823 Wave division mulitplexer WDM"/>
        <s v="43222824 Aerial cable rollers"/>
        <s v="43222825 Telephone modification kits"/>
        <s v="43222826 Carrier terminal"/>
        <s v="43222827 Multiplexer or MUX"/>
        <s v="43222828 Frequency division multiplexer"/>
        <s v="43222901 Line conditioners"/>
        <s v="43222902 Telephony cable air dryers"/>
        <s v="43222903 Telecommunication tower or support"/>
        <s v="43223001 Teletype input devices"/>
        <s v="43223101 2G GSM mobile core network equipment and components"/>
        <s v="43223102 2G GSM wireless access network equipment and components"/>
        <s v="43223103 2,5G GPRS mobile core network equipment and components"/>
        <s v="43223104 2,5G GPRS wireless access network equipment and components"/>
        <s v="43223105 3G UMTS mobile core network equipment and components"/>
        <s v="43223106 3G UMTS wireless access network equipment and components"/>
        <s v="43223107 WLAN mobile core network equipment and components"/>
        <s v="43223108 WLAN wireless access network equipment and components"/>
        <s v="43223109 IN SSP switching equipment"/>
        <s v="43223110 IN mobile core equipment"/>
        <s v="43223111 OSS mobile core network equipment and components"/>
        <s v="43223112 OSS wireless access network equipment and components"/>
        <s v="43223113 GSM UMT LAN antenna"/>
        <s v="43223201 Voice messaging portal"/>
        <s v="43223202 Short message service center"/>
        <s v="43223203 Multimedia service center"/>
        <s v="43223204 Unified messaging platform"/>
        <s v="43223205 Instant messaging platform"/>
        <s v="43223206 Wireless internet gateway"/>
        <s v="43223207 Video streaming system"/>
        <s v="43223208 Mobile or messaging game platform"/>
        <s v="43223209 Location based messaging service platforms"/>
        <s v="43223210 Micropayment messaging systems"/>
        <s v="43223211 Paging controllers"/>
        <s v="43223212 Paging terminals"/>
        <s v="43223301 Datacom cross connect system and accessories"/>
        <s v="43223302 Datacom label"/>
        <s v="43223303 Datacom patch cord"/>
        <s v="43223305 Network cable management panel assembly"/>
        <s v="43223306 Network system cabinet or enclosure"/>
        <s v="43223307 Network system cabling box"/>
        <s v="43223308 Network system equipment rack"/>
        <s v="43223309 Patch panel"/>
        <s v="43223310 Fiber optic connector"/>
        <s v="43223311 Fiber optic attenuator"/>
        <s v="43223312 Fiber optic cable stripper"/>
        <s v="43223325 Fiber optic swab"/>
        <s v="43223335 Fiber optic music wire"/>
        <s v="43223343 Network punchdown tool"/>
        <s v="43231501 Helpdesk or call center software"/>
        <s v="43231503 Procurement software"/>
        <s v="43231505 Human resources software"/>
        <s v="43231506 Materials requirements planning logistics and supply chain software"/>
        <s v="43231507 Project management software"/>
        <s v="43231508 Inventory management software"/>
        <s v="43231509 Bar coding software"/>
        <s v="43231510 Label making software"/>
        <s v="43231511 Expert system software"/>
        <s v="43231512 License management software"/>
        <s v="43231513 Office suite software"/>
        <s v="43231514 Sales and marketing software"/>
        <s v="43231515 Mailing and shipping software"/>
        <s v="43231516 Audit software"/>
        <s v="43231517 Procedure management software"/>
        <s v="43231601 Accounting software"/>
        <s v="43231602 Enterprise resource planning ERP software"/>
        <s v="43231603 Tax preparation software"/>
        <s v="43231604 Financial analysis software"/>
        <s v="43231605 Time accounting software"/>
        <s v="43232001 Action games"/>
        <s v="43232002 Adventure games"/>
        <s v="43232003 Sports games"/>
        <s v="43232004 Family software"/>
        <s v="43232005 Music or sound editing software"/>
        <s v="43232101 Pattern design software"/>
        <s v="43232102 Graphics or photo imaging software"/>
        <s v="43232103 Video creation and editing software"/>
        <s v="43232104 Word processing software"/>
        <s v="43232105 Charting software"/>
        <s v="43232106 Presentation software"/>
        <s v="43232107 Web page creation and editing software"/>
        <s v="43232108 Calendar and scheduling software"/>
        <s v="43232110 Spreadsheet software"/>
        <s v="43232111 Optical character reader OCR or scanning software"/>
        <s v="43232112 Desktop publishing software"/>
        <s v="43232201 Content workflow software"/>
        <s v="43232202 Document management software"/>
        <s v="43232203 File versioning software"/>
        <s v="43232204 Embedded text entry software"/>
        <s v="43232205 Fonts software"/>
        <s v="43232301 Categorization or classification software"/>
        <s v="43232302 Clustering software"/>
        <s v="43232303 Customer relationship management CRM software"/>
        <s v="43232304 Data base management system software"/>
        <s v="43232305 Data base reporting software"/>
        <s v="43232306 Data base user interface and query software"/>
        <s v="43232307 Data mining software"/>
        <s v="43232309 Information retrieval or search software"/>
        <s v="43232310 Metadata management software"/>
        <s v="43232311 Object oriented data base management software"/>
        <s v="43232312 Portal server software"/>
        <s v="43232313 Transaction server software"/>
        <s v="43232314 Business intelligence and data analysis software"/>
        <s v="43232401 Configuration management software"/>
        <s v="43232402 Development environment software"/>
        <s v="43232403 Enterprise application integration software"/>
        <s v="43232404 Graphical user interface development software"/>
        <s v="43232405 Object or component oriented development software"/>
        <s v="43232406 Program testing software"/>
        <s v="43232407 Requirements analysis and system architecture software"/>
        <s v="43232408 Web platform development software"/>
        <s v="43232409 Compiler and decompiler software"/>
        <s v="43232501 Foreign language software"/>
        <s v="43232502 Computer based training software"/>
        <s v="43232503 Spell checkers"/>
        <s v="43232504 Route navigation software"/>
        <s v="43232505 Multi-media educational software"/>
        <s v="43232506 Encyclopedia software"/>
        <s v="43232507 Dictionary software"/>
        <s v="43232508 Phonebook software"/>
        <s v="43232509 Voice synthesizer and recognition software"/>
        <s v="43232510 Geographic information system"/>
        <s v="43232601 Aviation ground support software"/>
        <s v="43232602 Aviation test software"/>
        <s v="43232603 Facilities management software"/>
        <s v="43232604 Computer aided design CAD software"/>
        <s v="43232605 Analytical or scientific software"/>
        <s v="43232606 Compliance software"/>
        <s v="43232607 Flight control software"/>
        <s v="43232608 Industrial control software"/>
        <s v="43232609 Library software"/>
        <s v="43232610 Medical software"/>
        <s v="43232611 Point of sale POS software"/>
        <s v="43232612 Computer aided manufacturing CAM software"/>
        <s v="43232613 Manufacturing execution system MES software"/>
        <s v="43232614 Computer aided design CAD and computer aided manufacturing CAM system"/>
        <s v="43232615 Facial recognition software"/>
        <s v="43232616 Legal management software"/>
        <s v="43232617 Meteorological control software"/>
        <s v="43232618 Radar image treatment software"/>
        <s v="43232619 Satellite image treatment software"/>
        <s v="43232701 Application server software"/>
        <s v="43232702 Desktop communications software"/>
        <s v="43232703 Interactive voice response software"/>
        <s v="43232704 Internet directory services software"/>
        <s v="43232705 Internet browser software"/>
        <s v="43232801 Network monitoring software"/>
        <s v="43232802 Network operating system enhancement software"/>
        <s v="43232803 Optical network management software"/>
        <s v="43232804 Administration software"/>
        <s v="43232805 Internet protocol IP multimedia subsystem software"/>
        <s v="43232806 Cloud-based management software"/>
        <s v="43232901 Access software"/>
        <s v="43232902 Communications server software"/>
        <s v="43232903 Contact center software"/>
        <s v="43232904 Fax software"/>
        <s v="43232905 LAN software"/>
        <s v="43232906 Multiplexer software"/>
        <s v="43232907 Storage networking software"/>
        <s v="43232908 Switch or router software"/>
        <s v="43232909 WAN switching software and firmware"/>
        <s v="43232910 Wireless software"/>
        <s v="43232911 Network connectivity terminal emulation software"/>
        <s v="43232912 Gateway software"/>
        <s v="43232913 Bridge software"/>
        <s v="43232914 Modem software"/>
        <s v="43232915 Platform interconnectivity software"/>
        <s v="43232916 Infrared data transfer irda software"/>
        <s v="43232917 Software defined networking/ virtualization software"/>
        <s v="43233001 Filesystem software"/>
        <s v="43233002 Network operation system software"/>
        <s v="43233004 Operating system software"/>
        <s v="43233005 Computer firmware"/>
        <s v="43233006 Virtual machine software"/>
        <s v="43233007 Computer imaging software"/>
        <s v="43233201 Authentication server software"/>
        <s v="43233203 Network security or virtual private network VPN management software"/>
        <s v="43233204 Network security and virtual private network VPN equipment software"/>
        <s v="43233205 Transaction security and virus protection software"/>
        <s v="43233206 Cloud-based protection or security software"/>
        <s v="43233401 Compact disc CD server software"/>
        <s v="43233402 Data conversion software"/>
        <s v="43233403 Data compression software"/>
        <s v="43233404 Compact disc CD or DVD or sound card software"/>
        <s v="43233405 Device drivers or system software"/>
        <s v="43233406 Ethernet driver software"/>
        <s v="43233407 Graphics card driver software"/>
        <s v="43233410 Printer driver software"/>
        <s v="43233411 Screen saver software"/>
        <s v="43233413 Voice recognition software"/>
        <s v="43233414 Storage media loading software"/>
        <s v="43233415 Backup or archival software"/>
        <s v="43233416 Codec stacks"/>
        <s v="43233417 Handwriting recognition software components"/>
        <s v="43233418 Memory drivers"/>
        <s v="43233419 Multimedia stacks"/>
        <s v="43233420 Text to speech conversion software"/>
        <s v="43233421 Video drivers"/>
        <s v="43233501 Electronic mail software"/>
        <s v="43233502 Video conferencing software"/>
        <s v="43233503 Network conferencing software"/>
        <s v="43233504 Instant messaging software"/>
        <s v="43233505 Ambient music or advertising messaging software"/>
        <s v="43233506 Map creation software"/>
        <s v="43233507 Mobile operator specific standard software"/>
        <s v="43233508 Mobile operator specific application software"/>
        <s v="43233509 Mobile messaging service software"/>
        <s v="43233510 Mobile internet services software"/>
        <s v="43233511 Mobile location based services software"/>
        <s v="43233512 Ring tone software"/>
        <s v="43233513 Cloud-based data access and sharing software"/>
        <s v="43233601 Motor Drive Software"/>
        <s v="43233602 Power Monitor Software"/>
        <s v="43233603 Programmable Logic Control Software"/>
        <s v="43233701 Enterprise system management software"/>
        <s v="44101501 Photocopiers"/>
        <s v="44101503 Multifunction machines"/>
        <s v="44101504 Digital senders"/>
        <s v="44101505 Digital duplicators"/>
        <s v="44101506 Faxswitch machines"/>
        <s v="44101507 Inkjet fax machine"/>
        <s v="44101508 Laser fax machine"/>
        <s v="44101509 Thermal fax machine"/>
        <s v="44101601 Paper cutting machines or accessories"/>
        <s v="44101602 Paper punching or binding machines"/>
        <s v="44101603 Paper shredding machines or accessories"/>
        <s v="44101604 Base protection boards"/>
        <s v="44101605 Paper jogging machines"/>
        <s v="44101606 Paper sorting machines"/>
        <s v="44101607 Paper press machine"/>
        <s v="44101701 Color options or upgrades"/>
        <s v="44101702 Duplexer trays"/>
        <s v="44101703 Duplexer units"/>
        <s v="44101704 Facsimile handsets"/>
        <s v="44101705 Office machine trays or feeders"/>
        <s v="44101706 Photoconductor or imaging units"/>
        <s v="44101707 Stapler units"/>
        <s v="44101708 Ozone filters"/>
        <s v="44101709 Mirror assemblies"/>
        <s v="44101710 Magnetic pickup assemblies"/>
        <s v="44101711 Compressor assembly"/>
        <s v="44101712 Mailbox stackers"/>
        <s v="44101713 Copy counters"/>
        <s v="44101714 Facsimile units for office machines"/>
        <s v="44101715 Platen covers"/>
        <s v="44101716 Hole punching units"/>
        <s v="44101718 Infrared adapters"/>
        <s v="44101719 Copy or scan accessories"/>
        <s v="44101720 Language fonts"/>
        <s v="44101721 Media spindles"/>
        <s v="44101722 Multi bin mailbox power upgrades"/>
        <s v="44101723 Multi bin mailboxes"/>
        <s v="44101724 Multi function upgrades"/>
        <s v="44101725 Printer cabinets"/>
        <s v="44101726 Printer emulation upgrades"/>
        <s v="44101727 Printer stands"/>
        <s v="44101728 Roll feeds"/>
        <s v="44101729 Output stackers"/>
        <s v="44101730 Automatic document sorter"/>
        <s v="44101802 Adding machines"/>
        <s v="44101803 Accounting machines"/>
        <s v="44101804 Cash registers"/>
        <s v="44101805 Calculator ribbons"/>
        <s v="44101806 Cash register ribbons"/>
        <s v="44101807 Pocket calculator"/>
        <s v="44101808 Scientific calculator"/>
        <s v="44101810 Printer calculator"/>
        <s v="44101901 Check endorsing machines"/>
        <s v="44101902 Check writing machines"/>
        <s v="44102001 Lamination film"/>
        <s v="44102002 Laminator pouches"/>
        <s v="44102003 Transfer foils"/>
        <s v="44102004 Creative foils"/>
        <s v="44102101 Franking or postage machines"/>
        <s v="44102102 Mail opening machines"/>
        <s v="44102103 Mail sealing machines"/>
        <s v="44102104 Stamp canceling machines"/>
        <s v="44102105 Addressing machines"/>
        <s v="44102106 Letter folders"/>
        <s v="44102107 Stamp affixers"/>
        <s v="44102108 Mail machine accessories"/>
        <s v="44102109 Automatic postal or mailing machine"/>
        <s v="44102201 Endorsers"/>
        <s v="44102202 Scanner document feeders"/>
        <s v="44102203 Scanner transparency adapters"/>
        <s v="44102301 Bundling machines"/>
        <s v="44102302 Parcel wrapping machines"/>
        <s v="44102303 Seal presses"/>
        <s v="44102304 Sealing machines"/>
        <s v="44102305 Strapping tensioners or sealers"/>
        <s v="44102306 Tying machines"/>
        <s v="44102307 Collators"/>
        <s v="44102402 Dating or numbering machines"/>
        <s v="44102403 Identification ID press machines"/>
        <s v="44102404 Label applying machines"/>
        <s v="44102405 Label making machines"/>
        <s v="44102406 Lettering equipment"/>
        <s v="44102407 Tape embosser"/>
        <s v="44102408 Automatic labeling systems"/>
        <s v="44102409 Semi automatic labeling systems"/>
        <s v="44102411 Label dispensers"/>
        <s v="44102412 Adhesive label cartridges"/>
        <s v="44102501 Money counting machines"/>
        <s v="44102502 Sorters"/>
        <s v="44102503 Coin wrapper machines"/>
        <s v="44102602 Typewriters"/>
        <s v="44102603 Printwheels"/>
        <s v="44102604 Stenotype machines"/>
        <s v="44102605 Dictation machines"/>
        <s v="44102607 Word processors"/>
        <s v="44102608 Typewriter printing elements"/>
        <s v="44102609 Accessory or supply kits for typewriters"/>
        <s v="44102610 Typewriter starter kits"/>
        <s v="44102801 Laminators"/>
        <s v="44102805 Binding punch machine"/>
        <s v="44102901 Travel kits for office machines"/>
        <s v="44102902 Storage accessories for office machines"/>
        <s v="44102903 Tape cleaners"/>
        <s v="44102904 Air compressed spray"/>
        <s v="44102905 Small paper bags of wet absorbing salts"/>
        <s v="44102906 Computer or office equipment cleaning kit"/>
        <s v="44102907 Equipment dust covers"/>
        <s v="44102908 Compact disc cleaners or scratch removers"/>
        <s v="44102909 Compact disc drive cleaner"/>
        <s v="44102910 Laminator trays"/>
        <s v="44102911 Cleaning wipes for office machines"/>
        <s v="44102912 Cleaning solutions for office equipment"/>
        <s v="44102913 Compact disc destroyer"/>
        <s v="44103001 Fuser cleaning pads or filters"/>
        <s v="44103002 Fuser oil"/>
        <s v="44103003 Fuser wiper"/>
        <s v="44103004 Fusers"/>
        <s v="44103005 Fuser lamps or assemblies"/>
        <s v="44103101 Printer or facsimile or photocopier belts"/>
        <s v="44103103 Printer or facsimile toner"/>
        <s v="44103104 Transfer rolls"/>
        <s v="44103105 Ink cartridges"/>
        <s v="44103106 Ink sticks"/>
        <s v="44103107 Printer or facsimile or photocopier cleaning supplies"/>
        <s v="44103108 Developer for printers or photocopiers"/>
        <s v="44103109 Printer or facsimile or photocopier drums"/>
        <s v="44103110 Print heads"/>
        <s v="44103111 Ink rolls"/>
        <s v="44103112 Printer ribbon"/>
        <s v="44103113 Phasers or inkjet kits"/>
        <s v="44103114 Laserjet coating kits"/>
        <s v="44103116 Kit for printer"/>
        <s v="44103117 Facsimile ribbons"/>
        <s v="44103118 Transparency film"/>
        <s v="44103119 Heat transfer paper for copiers"/>
        <s v="44103120 Toner collectors"/>
        <s v="44103121 Printer or facsimile or photocopier roller guides"/>
        <s v="44103122 Print bands"/>
        <s v="44103123 Plotter pens"/>
        <s v="44103124 Thermal ribbon"/>
        <s v="44103125 Printer maintenance kit"/>
        <s v="44103126 Digital duplicating machine ink"/>
        <s v="44103127 Photocopier toner"/>
        <s v="44103201 Time card machines"/>
        <s v="44103202 Time stamping machines"/>
        <s v="44103203 Time card machine replacement ribbon"/>
        <s v="44103204 Time card racks"/>
        <s v="44103205 Time cards or sheets"/>
        <s v="44103206 Fingerprint time attendance and access control machine"/>
        <s v="44103207 Time card or time clock machine accessories"/>
        <s v="44103502 Binding covers"/>
        <s v="44103503 Binding spines or snaps"/>
        <s v="44103504 Binding coils or wire loops"/>
        <s v="44103505 Binding combs or strips"/>
        <s v="44103506 Binding tape"/>
        <s v="44103507 Binding Kits"/>
        <s v="44103601 Cassette or tape shredders"/>
        <s v="44111501 Message holders or dispensers"/>
        <s v="44111502 Desk drawer organizers"/>
        <s v="44111503 Desktop trays or organizers"/>
        <s v="44111506 Paper or pad holder or dispensers"/>
        <s v="44111507 Book ends"/>
        <s v="44111509 Pen or pencil holders"/>
        <s v="44111510 Hanging organizers or accessories"/>
        <s v="44111511 Display systems or its accessories"/>
        <s v="44111512 Literature rack"/>
        <s v="44111513 Supports for diaries or calendars"/>
        <s v="44111514 Stamp racks or organizers"/>
        <s v="44111515 File storage boxes or organizers"/>
        <s v="44111516 Personal organizers"/>
        <s v="44111517 Study stands"/>
        <s v="44111518 Business card holders"/>
        <s v="44111519 Collating racks"/>
        <s v="44111520 Surface protectors or pads"/>
        <s v="44111521 Copy holders"/>
        <s v="44111522 Book holder"/>
        <s v="44111524 Waste-paper basket"/>
        <s v="44111601 Currency bags or wallets"/>
        <s v="44111603 Coin sorters"/>
        <s v="44111604 Coin wrappers or bill straps"/>
        <s v="44111605 Cash or ticket boxes"/>
        <s v="44111606 Cash box trays"/>
        <s v="44111607 Check files"/>
        <s v="44111608 Coin banks"/>
        <s v="44111609 Counterfeit bill detectors or supplies"/>
        <s v="44111610 Coin trays"/>
        <s v="44111611 Money clips"/>
        <s v="44111612 Coin bag seal"/>
        <s v="44111613 Credit card holders"/>
        <s v="44111614 Bill strap racks"/>
        <s v="44111615 Deposit bags"/>
        <s v="44111616 Check separators"/>
        <s v="44111801 Stencils or lettering aids"/>
        <s v="44111802 Drafting films"/>
        <s v="44111803 Compasses"/>
        <s v="44111804 Drafting papers"/>
        <s v="44111805 Curves"/>
        <s v="44111806 Protractors"/>
        <s v="44111807 Scales"/>
        <s v="44111808 T squares"/>
        <s v="44111809 Templates"/>
        <s v="44111810 Triangles"/>
        <s v="44111812 Drafting kits or sets"/>
        <s v="44111813 Drafting dots or tapes"/>
        <s v="44111814 Work surface protection covers"/>
        <s v="44111815 Drafting table covers"/>
        <s v="44111901 Planning boards or accessories"/>
        <s v="44111902 Electronic copyboards or accessories"/>
        <s v="44111903 Easels or accessories"/>
        <s v="44111904 Letter boards or accessories"/>
        <s v="44111905 Dry erase boards or accessories"/>
        <s v="44111906 Chalk boards or accessories"/>
        <s v="44111907 Bulletin boards or accessories"/>
        <s v="44111908 Magnetic boards or accessories"/>
        <s v="44111909 Board cleaning kits or accessories"/>
        <s v="44111910 Hanging rails or holders"/>
        <s v="44111911 Interactive whiteboards or accessories"/>
        <s v="44111912 Whiteboard eraser"/>
        <s v="44111913 Battery driven whiteboard eraser"/>
        <s v="44111914 Chart hanger"/>
        <s v="44112001 Address books or refills"/>
        <s v="44112002 Calendars"/>
        <s v="44112004 Meeting planners"/>
        <s v="44112005 Appointment books or refills"/>
        <s v="44112006 Diaries or refills"/>
        <s v="44112007 Suggestion box"/>
        <s v="44112008 Wall planners or refills"/>
        <s v="44121501 Mailer tubes"/>
        <s v="44121503 Mailers"/>
        <s v="44121504 Window envelopes"/>
        <s v="44121505 Specialty envelopes"/>
        <s v="44121506 Standard envelopes"/>
        <s v="44121507 Catalog or clasp envelopes"/>
        <s v="44121508 Message droppers"/>
        <s v="44121509 Mailing bags"/>
        <s v="44121510 Mailing seals"/>
        <s v="44121511 Mailing boxes"/>
        <s v="44121512 Mailer tube caps"/>
        <s v="44121513 Postage stamp"/>
        <s v="44121604 Stamps"/>
        <s v="44121605 Tape dispensers"/>
        <s v="44121611 Paper or eyelet punches"/>
        <s v="44121612 Paper cutters or refills"/>
        <s v="44121613 Staple removers"/>
        <s v="44121614 Call bells"/>
        <s v="44121615 Staplers"/>
        <s v="44121617 Manual letter openers"/>
        <s v="44121618 Scissors"/>
        <s v="44121619 Manual pencil sharpener"/>
        <s v="44121620 Finger stalls"/>
        <s v="44121621 Desk pads or its accessories"/>
        <s v="44121622 Moisteners"/>
        <s v="44121623 Mechanical letter opener"/>
        <s v="44121624 Embossing tools"/>
        <s v="44121625 Paper weights"/>
        <s v="44121626 Adhesive remover"/>
        <s v="44121627 Bookmarks"/>
        <s v="44121628 Clip holders or dispensers"/>
        <s v="44121630 Stapler kit"/>
        <s v="44121631 Glue dispensers or refills"/>
        <s v="44121632 Scissor sharpener"/>
        <s v="44121633 Postage stamp dispensers"/>
        <s v="44121634 Adhesive rollers"/>
        <s v="44121635 Adhesive tape spindles"/>
        <s v="44121636 Electric pencil sharpener"/>
        <s v="44121701 Rollerball pens"/>
        <s v="44121702 Pen or pencil sets"/>
        <s v="44121703 Fountain pens"/>
        <s v="44121704 Ball point pens"/>
        <s v="44121705 Mechanical pencils"/>
        <s v="44121706 Wooden pencils"/>
        <s v="44121707 Colored pencils"/>
        <s v="44121708 Markers"/>
        <s v="44121709 Crayons"/>
        <s v="44121710 Writing chalk or accessories"/>
        <s v="44121711 Felt pen"/>
        <s v="44121712 Marker refills"/>
        <s v="44121713 Pen nibs"/>
        <s v="44121714 Pencil or pen grips"/>
        <s v="44121715 Combination pen or pencil"/>
        <s v="44121716 Highlighters"/>
        <s v="44121717 Combination pen and highlighter"/>
        <s v="44121718 Secured pen sets"/>
        <s v="44121719 Disposable fountain pen"/>
        <s v="44121720 Multifunction pen"/>
        <s v="44121721 Erasable ink pen"/>
        <s v="44121801 Correction film or tape"/>
        <s v="44121802 Correction fluid"/>
        <s v="44121804 Erasers"/>
        <s v="44121805 Correction pens"/>
        <s v="44121806 Correction pen refills"/>
        <s v="44121807 Eraser refills"/>
        <s v="44121808 Electrical erasers"/>
        <s v="44121809 Eraser holder"/>
        <s v="44121902 Lead refills"/>
        <s v="44121904 Ink refills"/>
        <s v="44121905 Ink or stamp pads"/>
        <s v="44121906 Felt pen cartridge"/>
        <s v="44121907 Fountain pen ink refill"/>
        <s v="44121908 Ballpoint pen ink refill"/>
        <s v="44122001 Index card files"/>
        <s v="44122002 Sheet protectors"/>
        <s v="44122003 Binders"/>
        <s v="44122005 Magazine or book covers"/>
        <s v="44122008 Tab indexes"/>
        <s v="44122009 Rotary or business card files"/>
        <s v="44122010 Dividers"/>
        <s v="44122011 Folders"/>
        <s v="44122012 Clipboards"/>
        <s v="44122013 Report covers"/>
        <s v="44122014 Sheet lifters"/>
        <s v="44122015 File backers"/>
        <s v="44122016 Document holder"/>
        <s v="44122017 Hanging folders or accessories"/>
        <s v="44122018 File inserts or tabs"/>
        <s v="44122019 File pockets or accessories"/>
        <s v="44122020 Card pockets"/>
        <s v="44122021 Postage stamp albums"/>
        <s v="44122022 Folder binding accessories"/>
        <s v="44122023 Archboards"/>
        <s v="44122024 Binder handles"/>
        <s v="44122025 Binder pockets or accessories"/>
        <s v="44122026 Paper claws"/>
        <s v="44122027 Expandable file folders"/>
        <s v="44122028 Binder mounting channels"/>
        <s v="44122029 Classification folder"/>
        <s v="44122030 Folder kit"/>
        <s v="44122031 Side rails for hanging folder frame"/>
        <s v="44122032 Conference folder"/>
        <s v="44122033 Accordion file folder"/>
        <s v="44122034 Book page separator"/>
        <s v="44122035 Lever arch file"/>
        <s v="44122036 Box file"/>
        <s v="44122037 Ring binder"/>
        <s v="44122101 Rubber bands"/>
        <s v="44122103 Clasp fasteners"/>
        <s v="44122104 Paper clips"/>
        <s v="44122105 Binder or bulldog clips"/>
        <s v="44122106 Pins or tacks"/>
        <s v="44122107 Staples"/>
        <s v="44122109 Hook and loop fastener"/>
        <s v="44122110 Adhesive mounts"/>
        <s v="44122111 Hole reinforcements"/>
        <s v="44122112 Round head fasteners"/>
        <s v="44122113 Tag fasteners"/>
        <s v="44122114 Screw posts"/>
        <s v="44122115 Adhesive corners"/>
        <s v="44122116 Bag clips"/>
        <s v="44122117 Book rings"/>
        <s v="44122118 Prong fasteners"/>
        <s v="44122119 Self adhesive fasteners"/>
        <s v="44122120 Binder posts"/>
        <s v="44122121 Wall or board clips"/>
        <s v="44122122 Magnetic thumbtack"/>
        <s v="45101501 Heliographic printers"/>
        <s v="45101502 Offset printing presses"/>
        <s v="45101503 Letterpress equipment"/>
        <s v="45101504 Lithographic equipment"/>
        <s v="45101505 Photogravure printing machines"/>
        <s v="45101506 Silk screen printing machines"/>
        <s v="45101507 Printing presses"/>
        <s v="45101508 Perforating machines"/>
        <s v="45101509 Ultraviolet UV rotary printer"/>
        <s v="45101510 Flexographic printer"/>
        <s v="45101511 Inkjet printer for commercial printing applications"/>
        <s v="45101512 Thermal transfer printer for commercial printing applications"/>
        <s v="45101513 Hot stamp printer"/>
        <s v="45101514 Pad printer"/>
        <s v="45101515 Core printer"/>
        <s v="45101516 Pad printing cliché"/>
        <s v="45101517 Offset proof press"/>
        <s v="45101518 Printing plate press"/>
        <s v="45101519 Industrial sign and label benchtop printer"/>
        <s v="45101520 Industrial sign and label portable printer"/>
        <s v="45101602 Offset darkroom equipment"/>
        <s v="45101603 Offset printing consumables"/>
        <s v="45101604 Offset printing plate processors"/>
        <s v="45101606 Offset film processors"/>
        <s v="45101607 Silk screen arc lamps"/>
        <s v="45101608 Silk screen screens"/>
        <s v="45101609 Silk screen printing racks"/>
        <s v="45101610 Silk screen vacuum printing frames"/>
        <s v="45101611 Silk screen squeegees"/>
        <s v="45101613 Industrial sign and label benchtop printer accessories"/>
        <s v="45101615 Offset printing machine parts"/>
        <s v="45101616 Offset printing cleaning accessories"/>
        <s v="45101701 Printing assemblers"/>
        <s v="45101702 Printing guillotines"/>
        <s v="45101703 Printing collators or decollators"/>
        <s v="45101704 Printing cutters"/>
        <s v="45101705 Printing trimmers"/>
        <s v="45101706 Printing punches"/>
        <s v="45101707 Printing plates"/>
        <s v="45101708 Printing awls"/>
        <s v="45101709 Printing film"/>
        <s v="45101710 Industrial sign and label printer ink"/>
        <s v="45101711 Industrial sign and label printer ribbon"/>
        <s v="45101801 Book creasing machines"/>
        <s v="45101802 Book cutting machines"/>
        <s v="45101803 Book punching machines"/>
        <s v="45101804 Book stitching machines"/>
        <s v="45101805 Book jogging machines"/>
        <s v="45101806 Book gathering machines"/>
        <s v="45101807 Book folding machines"/>
        <s v="45101808 Thermal book binding machines"/>
        <s v="45101901 Banding machines"/>
        <s v="45101902 Platemakers"/>
        <s v="45101903 Paper drilling machines"/>
        <s v="45101904 Enlargers"/>
        <s v="45101905 Drawing or retouching boards"/>
        <s v="45102001 Intertype composing machines"/>
        <s v="45102002 Linotype composing machines"/>
        <s v="45102003 Photocomposition materials"/>
        <s v="45102004 Monotype composing machines"/>
        <s v="45102005 Phototypesetting machines"/>
        <s v="45111501 Free standing lecterns"/>
        <s v="45111502 Table top lecterns"/>
        <s v="45111503 Gavels or sounding blocks"/>
        <s v="45111504 Lighting or power or data components for lecterns"/>
        <s v="45111601 Pointers"/>
        <s v="45111602 Projection lamps"/>
        <s v="45111603 Projection screens or displays"/>
        <s v="45111604 Slide projectors"/>
        <s v="45111605 Transparency equipment or supplies"/>
        <s v="45111606 Liquid crystal display projection panels"/>
        <s v="45111607 Overhead projectors"/>
        <s v="45111608 Film projectors"/>
        <s v="45111609 Multimedia projectors"/>
        <s v="45111610 Epidiascopes"/>
        <s v="45111612 Dissolve controls"/>
        <s v="45111613 Cathode ray tube projector"/>
        <s v="45111614 Liquid crystal display projector"/>
        <s v="45111615 Projection lenses"/>
        <s v="45111616 Video projectors"/>
        <s v="45111617 Overhead projector or video trolleys"/>
        <s v="45111618 Presentation light boxes"/>
        <s v="45111619 Film reel"/>
        <s v="45111701 Assistive listening devices"/>
        <s v="45111702 Audio jack boxes"/>
        <s v="45111703 Listening centers"/>
        <s v="45111704 Audio mixing consoles"/>
        <s v="45111705 Public address systems"/>
        <s v="45111706 Combination audio mixer and amplifier"/>
        <s v="45111714 Audio analog to digital AD converter"/>
        <s v="45111715 Audio digital to analog DA converter"/>
        <s v="45111716 Digital audio workstation DAW"/>
        <s v="45111719 Audio monitor"/>
        <s v="45111722 Cassette deck"/>
        <s v="45111801 Media control systems"/>
        <s v="45111802 Television mounts"/>
        <s v="45111803 Scan converters"/>
        <s v="45111804 Line doublers"/>
        <s v="45111805 Video editors"/>
        <s v="45111806 Distance learning systems"/>
        <s v="45111807 Interfaces"/>
        <s v="45111808 Lighting controls"/>
        <s v="45111809 Television mount accessories"/>
        <s v="45111810 Visual presenters"/>
        <s v="45111820 Video processing amplifier"/>
        <s v="45111823 Video standards converter"/>
        <s v="45111828 Prompter"/>
        <s v="45111901 Audioconferencing systems"/>
        <s v="45111902 Videoconferencing systems"/>
        <s v="45112001 Microfiche or microfilm viewers"/>
        <s v="45112002 Microfiche reader printers"/>
        <s v="45112003 Microfiche or microfilm viewer components or accessories"/>
        <s v="45112004 Microfiche reader printer components or accessories"/>
        <s v="45121501 Still cameras"/>
        <s v="45121502 Instant print cameras"/>
        <s v="45121503 Disposable cameras"/>
        <s v="45121504 Digital cameras"/>
        <s v="45121505 Cinematographic cameras"/>
        <s v="45121506 Video conference cameras"/>
        <s v="45121510 Aerial cameras"/>
        <s v="45121511 High speed cameras"/>
        <s v="45121512 Underwater cameras"/>
        <s v="45121513 Offset cameras"/>
        <s v="45121514 Photocopier cameras"/>
        <s v="45121515 Hand held camcorders or video cameras"/>
        <s v="45121516 Digital camcorders or video cameras"/>
        <s v="45121517 Document camera"/>
        <s v="45121518 Camera kits"/>
        <s v="45121519 Low light camera"/>
        <s v="45121520 Web cameras"/>
        <s v="45121521 Inspection camera"/>
        <s v="45121522 Infrared camera"/>
        <s v="45121523 Astronomical camera"/>
        <s v="45121601 Camera flashes or lighting"/>
        <s v="45121602 Camera tripods"/>
        <s v="45121603 Camera lens"/>
        <s v="45121604 Camera shutters"/>
        <s v="45121605 Screen frames"/>
        <s v="45121606 Camera harnesses"/>
        <s v="45121607 Camera blocks or holders"/>
        <s v="45121608 Camera assemblies"/>
        <s v="45121609 Camera brackets"/>
        <s v="45121610 Camera cables"/>
        <s v="45121611 Lens cover"/>
        <s v="45121612 Camera tables"/>
        <s v="45121613 Camera enclosures or covers"/>
        <s v="45121614 Retrofit kits"/>
        <s v="45121615 Camera rings"/>
        <s v="45121616 Pan heads"/>
        <s v="45121617 Camera bags"/>
        <s v="45121618 Camera lens adapters"/>
        <s v="45121619 Picture card wallets"/>
        <s v="45121620 Camera power adapters"/>
        <s v="45121621 Picture card adapters"/>
        <s v="45121622 Camera lens cleaners"/>
        <s v="45121623 Camera controllers"/>
        <s v="45121624 Photography light reflector"/>
        <s v="45121625 Shutter release"/>
        <s v="45121626 Digital camera back"/>
        <s v="45121627 Camera flash diffuser"/>
        <s v="45121628 Camera lens filter"/>
        <s v="45121629 Camera track motor"/>
        <s v="45121630 Camera parasol reflector"/>
        <s v="45121631 Electronic viewfinder"/>
        <s v="45121632 Photographic flashlight apparatus"/>
        <s v="45121701 Film driers"/>
        <s v="45121702 Film washers"/>
        <s v="45121703 Film splicers"/>
        <s v="45121704 Film editors"/>
        <s v="45121705 Photographic enlargers"/>
        <s v="45121706 Photo cutters or trimmers"/>
        <s v="45121707 Photo print dryer"/>
        <s v="45121708 Photo print washer"/>
        <s v="45121709 Automated film processor"/>
        <s v="45121710 Sheet film drum"/>
        <s v="45121711 Color controller"/>
        <s v="45121712 Film editing desk"/>
        <s v="45121713 Film inspection machine"/>
        <s v="45121714 Film reader"/>
        <s v="45121715 Film hanger"/>
        <s v="45121716 Contact printer"/>
        <s v="45121717 Film platemaking system"/>
        <s v="45121718 Film densitometer"/>
        <s v="45121719 Digital photo printing kiosk"/>
        <s v="45121720 Film loader"/>
        <s v="45121721 Monocomparator and accessories"/>
        <s v="45121801 Microfilm cameras"/>
        <s v="45121802 Microfilm duplicators"/>
        <s v="45121803 Microfilm jacket fillers"/>
        <s v="45121804 Microfilm processors"/>
        <s v="45121805 Microfilm camera components or accessories"/>
        <s v="45121806 Microfilm duplicator components or accessories"/>
        <s v="45121807 Microfilm jacket filler components or accessories"/>
        <s v="45121808 Microfilm processor components or accessories"/>
        <s v="45121809 Microfilm film supplies"/>
        <s v="45121810 Microfilm sundry components or accessories"/>
        <s v="45131501 Color film"/>
        <s v="45131502 Black and white film"/>
        <s v="45131503 Instant picture film"/>
        <s v="45131505 X ray film"/>
        <s v="45131601 Motion picture camera film"/>
        <s v="45131604 Blank video tapes"/>
        <s v="45131701 Slide trays or organizers"/>
        <s v="45141501 Developer solution"/>
        <s v="45141502 Fixative"/>
        <s v="45141503 Photo development processing kit"/>
        <s v="45141504 Photo enhancing and correcting solution"/>
        <s v="45141601 Developing trays"/>
        <s v="45141602 Developing tanks"/>
        <s v="45141603 Developing tongs"/>
        <s v="46101501 Machine guns"/>
        <s v="46101502 Police or security shotguns"/>
        <s v="46101503 Military rifles"/>
        <s v="46101504 Handguns"/>
        <s v="46101505 Air rifles or air handguns"/>
        <s v="46101506 Parts of guns or pistols"/>
        <s v="46101601 Defense or law enforcement ammunition"/>
        <s v="46101701 Tank ammunition handling systems"/>
        <s v="46101702 Aircraft ammunition handling systems"/>
        <s v="46101703 Explosive container"/>
        <s v="46101801 Gun cases"/>
        <s v="46101802 Cartridge belt"/>
        <s v="46101902 Military knife or dagger"/>
        <s v="46101903 Bladed weapon accessories"/>
        <s v="46111501 Grenades"/>
        <s v="46111502 Mines"/>
        <s v="46111503 Mortar bombs"/>
        <s v="46111504 Abandoned Explosive Ordnance AXO"/>
        <s v="46111601 Chain gun systems"/>
        <s v="46111602 Gatling gun systems"/>
        <s v="46111701 Infrared IR coolers"/>
        <s v="46111702 Infrared IR detectors"/>
        <s v="46111703 Infrared IR illuminator"/>
        <s v="46111704 Infrared IR receiver"/>
        <s v="46111705 Infrared IR telescope"/>
        <s v="46111801 Torpedoes"/>
        <s v="46121501 Air to air missiles"/>
        <s v="46121502 Antiaircraft missiles"/>
        <s v="46121503 Antimissile missiles"/>
        <s v="46121504 Antiship missiles"/>
        <s v="46121505 Antitank missiles"/>
        <s v="46121506 Ballistic missiles"/>
        <s v="46121507 Cruise missiles"/>
        <s v="46121508 Surface to air missiles"/>
        <s v="46121509 Antiballistic missiles"/>
        <s v="46121510 Surface to surface missiles"/>
        <s v="46121511 Air to surface missiles"/>
        <s v="46121512 Training missiles"/>
        <s v="46121601 Electronic safe or arm devices"/>
        <s v="46121602 Solid missile boosters"/>
        <s v="46121603 Missile warheads"/>
        <s v="46121604 Safety pin pullers"/>
        <s v="46121605 Jet reaction control assemblies"/>
        <s v="46131501 Multi stage rockets"/>
        <s v="46131502 Reusable rockets"/>
        <s v="46131503 Single stage rockets"/>
        <s v="46131504 Liquid rockets"/>
        <s v="46131505 Solid rockets"/>
        <s v="46131601 Reusable boosters"/>
        <s v="46131602 Solid boosters"/>
        <s v="46131603 Multi stage boosters"/>
        <s v="46131604 Liquid boosters"/>
        <s v="46141501 Missile launchers"/>
        <s v="46141502 Rocket launchers"/>
        <s v="46151501 Barricades"/>
        <s v="46151502 Riot helmets"/>
        <s v="46151503 Riot shields"/>
        <s v="46151504 Body armour"/>
        <s v="46151505 Barriers"/>
        <s v="46151506 Riot batons"/>
        <s v="46151507 Queuing control system"/>
        <s v="46151508 Helmet, bullet proof"/>
        <s v="46151509 Vehicle mounted ballistic shield"/>
        <s v="46151601 Handcuffs"/>
        <s v="46151602 Night sticks"/>
        <s v="46151604 Alcohol analyzers"/>
        <s v="46151605 Weapon or explosives detectors and supplies"/>
        <s v="46151606 Narcotic test kits"/>
        <s v="46151607 Security lanyards"/>
        <s v="46151608 Bomb protection devices and supplies"/>
        <s v="46151609 Identification card discriminator"/>
        <s v="46151702 Fingerprint applicators or brushes"/>
        <s v="46151703 Fingerprint ink"/>
        <s v="46151704 Fingerprint ink removers"/>
        <s v="46151705 Fingerprint or palmprint ink rollers"/>
        <s v="46151706 Fingerprint latent print kits"/>
        <s v="46151707 Fingerprint lifters"/>
        <s v="46151708 Forensic magnifiers"/>
        <s v="46151709 Fingerprint marking pens"/>
        <s v="46151710 Fingerprint powders"/>
        <s v="46151711 Footprint lifters"/>
        <s v="46151712 Forensic chemical workstations"/>
        <s v="46151713 Forensic latent print chemicals"/>
        <s v="46151714 Evidence drying cabinets"/>
        <s v="46151715 Fingerprint equipment"/>
        <s v="46151716 Lie detector"/>
        <s v="46151801 Blast guard container"/>
        <s v="46151802 Armored weapons storage container"/>
        <s v="46151901 Chemical biological decontamination trailer"/>
        <s v="46161501 Airport signaling systems"/>
        <s v="46161502 Railway signaling systems"/>
        <s v="46161503 Marine signaling systems"/>
        <s v="46161504 Traffic signals"/>
        <s v="46161505 Parking meters"/>
        <s v="46161506 Snow or ice melter"/>
        <s v="46161507 Barrier tapes or chains"/>
        <s v="46161508 Traffic cones or delineators"/>
        <s v="46161509 Speed stoppers"/>
        <s v="46161510 Gate barrier systems"/>
        <s v="46161511 Traffic beacon"/>
        <s v="46161512 Traffic chain"/>
        <s v="46161513 Traffic safety fence"/>
        <s v="46161514 Cats eye road stud"/>
        <s v="46161515 Crash cushion"/>
        <s v="46161516 License plate recognition system"/>
        <s v="46161517 Lane dividing rail"/>
        <s v="46161518 Traffic control channelizer drum"/>
        <s v="46161519 Traffic lane tape"/>
        <s v="46161520 Variable message sign"/>
        <s v="46161521 Parking lot entry exit warning light"/>
        <s v="46161522 Parking lot proximity warning light"/>
        <s v="46161523 Parking lot snow melter"/>
        <s v="46161524 Traffic flow analyzer"/>
        <s v="46161525 Vehicle detection loop coil"/>
        <s v="46161526 Pedestrian sensor"/>
        <s v="46161527 Traffic flow sensor"/>
        <s v="46161528 Airport warning light"/>
        <s v="46161529 Voice guide device for blind person"/>
        <s v="46161530 Parking barrier gate"/>
        <s v="46161531 Traffic safety mirror"/>
        <s v="46161532 Retracting or moveable traffic bollard"/>
        <s v="46161533 Fixed traffic bollard"/>
        <s v="46161534 Vehicle parking concave plate"/>
        <s v="46161601 Rope float lines"/>
        <s v="46161602 Life rings"/>
        <s v="46161603 Pool alarms"/>
        <s v="46161604 Life vests or preservers"/>
        <s v="46161605 Life buoy"/>
        <s v="46161701 Descending life line"/>
        <s v="46161702 Rescue air bag"/>
        <s v="46161703 Safety air mat"/>
        <s v="46161704 Rescue line launcher"/>
        <s v="46161705 Hydraulic rescue equipment set"/>
        <s v="46161706 Air tent"/>
        <s v="46161707 Rescue door opener"/>
        <s v="46161708 Rescue net"/>
        <s v="46161710 Rescue light"/>
        <s v="46161711 Life detector"/>
        <s v="46161712 Personal safety alert"/>
        <s v="46161713 Smoke signal device"/>
        <s v="46161714 Life line"/>
        <s v="46161715 Confined space rescue equipment"/>
        <s v="46171501 Padlocks"/>
        <s v="46171502 Cable locks"/>
        <s v="46171503 Lock sets"/>
        <s v="46171504 Pushbutton locks"/>
        <s v="46171505 Keys"/>
        <s v="46171506 Safes"/>
        <s v="46171507 Security bars"/>
        <s v="46171508 Number locks"/>
        <s v="46171509 Key cabinets or organizers"/>
        <s v="46171510 Time locks"/>
        <s v="46171511 Lockout devices"/>
        <s v="46171512 Instrument locks"/>
        <s v="46171513 Locking cam"/>
        <s v="46171514 Security chains or accessories"/>
        <s v="46171515 Key chains or key cases"/>
        <s v="46171516 Door guards"/>
        <s v="46171517 Keyhole signals"/>
        <s v="46171518 Electric strike plate"/>
        <s v="46171519 Lock cylinder accessory"/>
        <s v="46171520 Electric lock"/>
        <s v="46171521 Non electric strike plate"/>
        <s v="46171522 Lock housing"/>
        <s v="46171523 Mechanical lock system"/>
        <s v="46171524 Card key lock"/>
        <s v="46171525 Key card for lock"/>
        <s v="46171526 Magnetic locking system"/>
        <s v="46171602 Safety horns"/>
        <s v="46171603 Clock timers"/>
        <s v="46171604 Alarm systems"/>
        <s v="46171605 Door chimes"/>
        <s v="46171606 Sirens"/>
        <s v="46171607 Buzzers"/>
        <s v="46171608 Motion detectors"/>
        <s v="46171609 Convex security mirrors"/>
        <s v="46171610 Security cameras"/>
        <s v="46171611 Video identification systems"/>
        <s v="46171612 Video monitors"/>
        <s v="46171613 Gas detectors"/>
        <s v="46171615 Light enhancing cameras or vision devices"/>
        <s v="46171616 Radar detectors"/>
        <s v="46171617 Door eyes"/>
        <s v="46171618 Door bells"/>
        <s v="46171619 Security or access control systems"/>
        <s v="46171620 Safety light curtains"/>
        <s v="46171621 Surveillance video or audio recorders"/>
        <s v="46171622 Closed circuit television CCTV system"/>
        <s v="46171623 Home security alarm"/>
        <s v="46171624 X ray baggage inspection system"/>
        <s v="46171625 Radio communication monitoring system"/>
        <s v="46171626 Night vision equipment"/>
        <s v="46171627 Wireless signaler system for hearing impaired"/>
        <s v="46171628 Automatic time of day indicator"/>
        <s v="46171629 Signal mirror"/>
        <s v="46171630 Vehicle rain and water level sensor"/>
        <s v="46171631 Seismic alarm"/>
        <s v="46171632 Passive infrared sensor"/>
        <s v="46171633 Security metal detector"/>
        <s v="46171634 Chemical agent detector paper"/>
        <s v="46171635 Chemical agent detector"/>
        <s v="46171636 Security facsimile transmission equipment"/>
        <s v="46171637 Wiretap device"/>
        <s v="46171638 Radiation detector and alarm"/>
        <s v="46171639 Traffic video compensator"/>
        <s v="46171640 Automatic traffic monitoring system"/>
        <s v="46171641 Dummy security camera"/>
        <s v="46171642 Ankle monitor or bracelet"/>
        <s v="46171701 Vehicle parking permit"/>
        <s v="46181501 Protective aprons"/>
        <s v="46181502 Bullet proof vests"/>
        <s v="46181503 Protective coveralls"/>
        <s v="46181504 Protective gloves"/>
        <s v="46181505 Protective knee pads"/>
        <s v="46181506 Protective ponchos"/>
        <s v="46181507 Safety vests"/>
        <s v="46181508 Fire retardant apparel"/>
        <s v="46181509 Hazardous material protective apparel"/>
        <s v="46181512 Cleanroom apparel"/>
        <s v="46181514 Elbow protectors"/>
        <s v="46181516 Safety sleeves"/>
        <s v="46181517 Insulated or flotation suits"/>
        <s v="46181518 Heat resistant clothing"/>
        <s v="46181520 Leg protectors"/>
        <s v="46181522 Safety hoods"/>
        <s v="46181526 Protective shirts"/>
        <s v="46181527 Protective pants"/>
        <s v="46181528 Protective frock"/>
        <s v="46181529 Insulated clothing for cold environments"/>
        <s v="46181530 Protective finger cots"/>
        <s v="46181531 Reflective apparel or accessories"/>
        <s v="46181532 Lab coats"/>
        <s v="46181533 Protective coats"/>
        <s v="46181534 Protective wristbands"/>
        <s v="46181535 Protective socks or hosiery"/>
        <s v="46181536 Anti cut gloves"/>
        <s v="46181537 Insulated gloves"/>
        <s v="46181538 Thermal gloves"/>
        <s v="46181539 Anti vibratory gloves"/>
        <s v="46181540 Welder gloves"/>
        <s v="46181541 Chemical resistant gloves"/>
        <s v="46181542 Protective mittens"/>
        <s v="46181543 Waterproof jacket or raincoat"/>
        <s v="46181544 Waterproof trousers or pants"/>
        <s v="46181545 Waterproof suit"/>
        <s v="46181546 Waterproof cap"/>
        <s v="46181547 Waterproof cap cover"/>
        <s v="46181548 Welder bib"/>
        <s v="46181549 Neck gaitor"/>
        <s v="46181550 Protective scarf"/>
        <s v="46181551 Protective mesh jacket"/>
        <s v="46181552 Mining headlamp"/>
        <s v="46181553 Protective wear dispenser"/>
        <s v="46181554 Cooling vest"/>
        <s v="46181601 Fire retardant footwear"/>
        <s v="46181602 Hazardous material protective footwear"/>
        <s v="46181603 Cleanroom footwear"/>
        <s v="46181604 Safety boots"/>
        <s v="46181605 Safety shoes"/>
        <s v="46181606 Footwear covers"/>
        <s v="46181607 Protective clogs"/>
        <s v="46181608 Protective sandals"/>
        <s v="46181609 Protective insole"/>
        <s v="46181610 Insulated cold weather shoe"/>
        <s v="46181611 Waterproof boot"/>
        <s v="46181612 Military boot"/>
        <s v="46181613 Mountain climbing boot"/>
        <s v="46181701 Hard hats"/>
        <s v="46181702 Facial shields"/>
        <s v="46181703 Welding masks"/>
        <s v="46181704 Safety helmets"/>
        <s v="46181705 Motorcycle helmets"/>
        <s v="46181706 Helmet parts or accessories"/>
        <s v="46181707 Facial shields parts or accessories"/>
        <s v="46181708 Protective hair net"/>
        <s v="46181709 Face protection kit"/>
        <s v="46181710 Protective hood"/>
        <s v="46181711 Welders helmet"/>
        <s v="46181801 Eyewear holders or cases"/>
        <s v="46181802 Safety glasses"/>
        <s v="46181803 Eye shields"/>
        <s v="46181804 Goggles"/>
        <s v="46181805 Video display filters"/>
        <s v="46181806 Lens cleaner"/>
        <s v="46181808 Goggle protective covers"/>
        <s v="46181809 Eye shield garters"/>
        <s v="46181810 Eyewashers or eye wash stations"/>
        <s v="46181811 Protective lens"/>
        <s v="46181812 Eyewash station refill bottles or cartridges"/>
        <s v="46181902 Acoustic ear muffs or defenders"/>
        <s v="46181903 Earmuff replacement parts or accessories"/>
        <s v="46181904 Ear plug dispenser"/>
        <s v="46181905 Ear plugs"/>
        <s v="46182001 Masks or accessories"/>
        <s v="46182002 Respirators"/>
        <s v="46182003 Gas masks"/>
        <s v="46182004 Respiration air supplying self contained breathing apparatus or accessories"/>
        <s v="46182005 Mask or respirators filters or accessories"/>
        <s v="46182006 Protective films"/>
        <s v="46182007 Powered air purifying respirator system PAPRs or accessories"/>
        <s v="46182008 Particulate respirator mask and accessory"/>
        <s v="46182009 Particulate respirator mask fit test kit and supplies"/>
        <s v="46182101 Antistatic wrist straps"/>
        <s v="46182102 Heel grounding straps"/>
        <s v="46182103 Grounding hardware"/>
        <s v="46182104 Anti static floor mats"/>
        <s v="46182105 Anti static worktable mats"/>
        <s v="46182106 Antistatic belts"/>
        <s v="46182107 Antistatic maintenance kits"/>
        <s v="46182108 Antistatic toe straps"/>
        <s v="46182201 Back support belts"/>
        <s v="46182202 Elbow supports"/>
        <s v="46182203 Back support rests"/>
        <s v="46182204 Wrist braces"/>
        <s v="46182205 Foot rests"/>
        <s v="46182206 Wrist rests"/>
        <s v="46182207 Ankle supports"/>
        <s v="46182208 Shoe insoles"/>
        <s v="46182209 Knee safety or ergonomic or athletic support"/>
        <s v="46182210 Thigh protector or brace"/>
        <s v="46182211 Lumbar protector or back brace"/>
        <s v="46182212 Shoulder protector or support"/>
        <s v="46182213 Cervical pillow"/>
        <s v="46182301 Lifelines or lifeline equipment"/>
        <s v="46182302 Fall protection lanyard"/>
        <s v="46182303 Safety harness winders"/>
        <s v="46182304 Anchorage connector"/>
        <s v="46182305 Self retracting lanyard"/>
        <s v="46182306 Safety harnesses or belts"/>
        <s v="46182307 Evacuation harnesses"/>
        <s v="46182308 Pulling grips"/>
        <s v="46182309 Safety rope ladders and wire rope ladders"/>
        <s v="46182310 Ascender"/>
        <s v="46182311 Belay device"/>
        <s v="46182312 Descender"/>
        <s v="46182313 Swivel carabiner"/>
        <s v="46182314 Safety sling"/>
        <s v="46182401 Decontamination shower"/>
        <s v="46182402 Safety wash units"/>
        <s v="46182403 Clean booth"/>
        <s v="46182404 Clean locker"/>
        <s v="46182407 Chemical spill safety kit"/>
        <s v="46182501 Repellents for canine attacks"/>
        <s v="46182502 Personal safety light"/>
        <s v="46182504 Fire alarm control panel"/>
        <s v="46182505 Earth leakage detector and fire alarm"/>
        <s v="46182506 Electromagnetic interference EMI shielding equipment"/>
        <s v="46182507 Electromagnetic interference EMI shielding material"/>
        <s v="46191501 Smoke detectors"/>
        <s v="46191502 Heat detectors"/>
        <s v="46191503 Fire resistant coatings or putties or sealants"/>
        <s v="46191504 Flame detectors"/>
        <s v="46191505 Fire alarm systems"/>
        <s v="46191506 Flame arrestor"/>
        <s v="46191507 Passive firestop system"/>
        <s v="46191508 Belt monitoring system"/>
        <s v="46191509 Toxic vapor detector"/>
        <s v="46191510 Thermal observation device TOD"/>
        <s v="46191511 Fire hot spot detector"/>
        <s v="46191601 Fire extinguishers"/>
        <s v="46191602 Fire sprinkler systems"/>
        <s v="46191603 Fire hoses or nozzles"/>
        <s v="46191604 Fire blankets"/>
        <s v="46191605 Fire suppression hand tools"/>
        <s v="46191606 Fire suppression foam or similar compounds"/>
        <s v="46191607 Fire breathing apparatus"/>
        <s v="46191608 Fire suppression system"/>
        <s v="46191609 Fire escape equipment"/>
        <s v="46191610 Fire sprinkler heads"/>
        <s v="46191611 Fire hose cart"/>
        <s v="46191612 Backpack water pump"/>
        <s v="46191613 Fire extinguishing agent"/>
        <s v="46191614 Fire foam liquid proportioner"/>
        <s v="46191615 Firefighting standpipe"/>
        <s v="46191616 Helicopter fire extinguishing water tank"/>
        <s v="46191617 Fire hose washer"/>
        <s v="46191618 Fire extinguisher base"/>
        <s v="46191619 Fire water monitor"/>
        <s v="46191620 Smoke exhaust fan"/>
        <s v="46191621 Fire extinguisher storage box"/>
        <s v="46191622 Fire extinguishing ball or patch"/>
        <s v="46201001 Rescue mannequin"/>
        <s v="46201002 Disaster management training simulation system"/>
        <s v="46201101 Imitation rifle"/>
        <s v="46201102 Firing or shooting range"/>
        <s v="46211501 Workplace safety training kit"/>
        <s v="46211502 Workplace safety training video"/>
        <s v="46211503 Workplace safety training manual or handbook"/>
        <s v="46211504 Workplace safety internet based training"/>
        <s v="46211601 Work area barricade tape and flags"/>
        <s v="46211602 Work area warning posts and chains"/>
        <s v="46221501 Mine anti-tampering device"/>
        <s v="46221502 Demining machine"/>
        <s v="46221503 Anti explosive device detonator"/>
        <s v="46221504 Mine dispenser"/>
        <s v="46221505 Intrusive demining machine"/>
        <s v="46221506 Non intrusive demining machine"/>
        <s v="46221507 Demining machine parts and accessories"/>
        <s v="46221508 Mine detecting dog MDD"/>
        <s v="46221509 Mine self destruction mechanism"/>
        <s v="46221510 Mine self neutralization equipment"/>
        <s v="46221511 Mine roller or mine trawl"/>
        <s v="46221512 Improvised explosive device IED detection and removal arm"/>
        <s v="46221513 Mine detector"/>
        <s v="47101501 Activated carbon equipment"/>
        <s v="47101502 Ammonia removal equipment"/>
        <s v="47101503 Carbon filtration equipment"/>
        <s v="47101504 Bacterial removal equipment"/>
        <s v="47101505 Chlorine handling equipment"/>
        <s v="47101506 Corrosion control equipment"/>
        <s v="47101507 Grit chambers"/>
        <s v="47101508 Desalination equipment"/>
        <s v="47101509 Fluoridation equipment"/>
        <s v="47101510 Iron removal equipment"/>
        <s v="47101511 Ion exchange equipment"/>
        <s v="47101512 Mixers or agitators"/>
        <s v="47101513 Oxygen generators"/>
        <s v="47101514 Water purification equipment"/>
        <s v="47101516 Turbidimeters"/>
        <s v="47101517 Ultraviolet disinfection equipment"/>
        <s v="47101518 Water conditioners"/>
        <s v="47101519 Water softening accessories"/>
        <s v="47101521 Ultrafiltration equipment"/>
        <s v="47101522 Packaged water treatment systems"/>
        <s v="47101523 Collection tanks"/>
        <s v="47101524 Sludge or sewage composting equipment"/>
        <s v="47101525 Dewatering equipment"/>
        <s v="47101526 Sludge pelletizers"/>
        <s v="47101527 Sludge shredders"/>
        <s v="47101528 Water treatment dryers"/>
        <s v="47101529 Incinerators"/>
        <s v="47101530 Odor control equipment"/>
        <s v="47101531 Septic tanks"/>
        <s v="47101532 Settling tanks"/>
        <s v="47101533 Lift stations"/>
        <s v="47101534 Sewage distributors"/>
        <s v="47101535 Sludge disposal equipment"/>
        <s v="47101536 Sludge collectors"/>
        <s v="47101537 Sludge conditioning equipment"/>
        <s v="47101538 Sludge or sewage digesters"/>
        <s v="47101539 Sludge or sewage removal equipment"/>
        <s v="47101540 Chemical feeder"/>
        <s v="47101541 Ozone water treatment equipment"/>
        <s v="47101542 Air flotation equipment"/>
        <s v="47101543 Surface aerator"/>
        <s v="47101544 Air diffuser for sewage treatment"/>
        <s v="47101545 Rotating biological contactor RBC"/>
        <s v="47101546 Grit removal system"/>
        <s v="47101547 Surface washing device"/>
        <s v="47101548 Filter control console"/>
        <s v="47101549 Gravity filter"/>
        <s v="47101550 Compression filter"/>
        <s v="47101551 Up flow filter"/>
        <s v="47101552 Moving bed filter"/>
        <s v="47101553 Fiber filter"/>
        <s v="47101554 Jar tester"/>
        <s v="47101555 Baffle wall"/>
        <s v="47101556 Water trough"/>
        <s v="47101557 Inclined plate settler"/>
        <s v="47101558 Foam breaker"/>
        <s v="47101559 Scum removal equipment"/>
        <s v="47101560 Filter underdrain equipment"/>
        <s v="47101561 Adulteration treatment equipment"/>
        <s v="47101562 Drum screen"/>
        <s v="47101563 Wastewater coalescer"/>
        <s v="47101564 Waste crusher"/>
        <s v="47101565 Waste gas burner"/>
        <s v="47101566 Multiple media filter"/>
        <s v="47101567 Electrodialysis machine"/>
        <s v="47101568 Swimming pool cleaning unit"/>
        <s v="47101569 Wastewater plane screen"/>
        <s v="47101570 Oxidation ditch"/>
        <s v="47101571 Chlorine gas neutralization unit"/>
        <s v="47101572 Disc screen"/>
        <s v="47101573 Flocculator"/>
        <s v="47101574 Sequencing batch reactor"/>
        <s v="47101601 Algaecides"/>
        <s v="47101602 Antiscalants"/>
        <s v="47101603 Descalers"/>
        <s v="47101604 Boiler feed chemicals"/>
        <s v="47101605 Bacterial removal chemicals"/>
        <s v="47101606 Corrosion control chemicals"/>
        <s v="47101607 Odor control chemicals"/>
        <s v="47101608 Flocculents"/>
        <s v="47101609 Microbiocides"/>
        <s v="47101610 Water softening compounds"/>
        <s v="47101611 Demulsifiers"/>
        <s v="47101612 Polyelectrolytes"/>
        <s v="47101613 Buffer solutions"/>
        <s v="47101614 Sludge bulking agent"/>
        <s v="47101615 Water fluoridation chemical"/>
        <s v="47101616 Sludge reducing agent"/>
        <s v="47111501 Laundry type combined washing or drying machines"/>
        <s v="47111502 Laundry type washing machines"/>
        <s v="47111503 Clothes dryers"/>
        <s v="47111505 Laundry equipment stands"/>
        <s v="47111506 Centrifugal laundry extractor"/>
        <s v="47111507 Laundry drying stand"/>
        <s v="47111508 Laundry spotting table"/>
        <s v="47111509 Laundry work table"/>
        <s v="47111510 Laundry wash tub or basin"/>
        <s v="47111511 Laundry starching machine"/>
        <s v="47111601 Ironing machines or presses"/>
        <s v="47111602 Folding machines"/>
        <s v="47111603 Steam pressing machines"/>
        <s v="47111701 Dry cleaning machines"/>
        <s v="47121501 Cleaning or janitorial cart"/>
        <s v="47121502 Cleaning or janitorial cart accessories"/>
        <s v="47121602 Vacuum cleaners"/>
        <s v="47121603 Floor polishers"/>
        <s v="47121604 Wet or dry combination vacuum cleaners"/>
        <s v="47121605 Floor scrubbers"/>
        <s v="47121606 Carpet sweepers"/>
        <s v="47121607 Vacuum cleaner supplies or accessories"/>
        <s v="47121608 Floor machine pads"/>
        <s v="47121609 Carpet cleaning equipment"/>
        <s v="47121610 Floor washing machine"/>
        <s v="47121611 Floor scrapers"/>
        <s v="47121612 Floor sweepers"/>
        <s v="47121613 Floor polisher accessories"/>
        <s v="47121614 Floor machine parts and accessories"/>
        <s v="47121701 Trash bags"/>
        <s v="47121702 Waste containers or rigid liners"/>
        <s v="47121703 Smoking urns or accessories"/>
        <s v="47121704 Waste container lids"/>
        <s v="47121705 Urn sand bags"/>
        <s v="47121706 Ash trays"/>
        <s v="47121707 Motion sickness or emesis bags"/>
        <s v="47121708 Hygienic bags"/>
        <s v="47121709 Hazardous waste container"/>
        <s v="47121710 Food waste meter"/>
        <s v="47121801 Cleaning dusters"/>
        <s v="47121802 Lint removers"/>
        <s v="47121803 Squeegees or washers"/>
        <s v="47121804 Cleaning pails or buckets"/>
        <s v="47121805 Pressure or steam cleaners"/>
        <s v="47121806 Mop wringer"/>
        <s v="47121807 Drain or toilet plunger"/>
        <s v="47121808 Drain or pipe cleaning equipment"/>
        <s v="47121809 Degreasing pans"/>
        <s v="47121810 Cleaning rag dispenser"/>
        <s v="47121811 Duct cleaning machines"/>
        <s v="47121812 Cleaning scrapers"/>
        <s v="47121813 Scraper replacement blades"/>
        <s v="47121814 Dust separator"/>
        <s v="47121815 Pool cleaner"/>
        <s v="47121816 Cleaning solution dispenser and accessories"/>
        <s v="47121901 Squeege or washer holsters"/>
        <s v="47121902 Squeege or washer accessories"/>
        <s v="47121903 Pressure or steam cleaner accessories"/>
        <s v="47121904 Spray ball"/>
        <s v="47131501 Rags"/>
        <s v="47131502 Cleaning cloths or wipes"/>
        <s v="47131503 Chamois or wash leathers"/>
        <s v="47131601 Dust brushes or pans"/>
        <s v="47131602 Scouring pads"/>
        <s v="47131603 Sponges"/>
        <s v="47131604 Brooms"/>
        <s v="47131605 Cleaning brushes"/>
        <s v="47131608 Toilet brush and toilet brush holder"/>
        <s v="47131609 Broom or mop handles"/>
        <s v="47131610 Floor finish applicator"/>
        <s v="47131611 Trash picker"/>
        <s v="47131612 Replacement rubbers"/>
        <s v="47131613 Mop or broom holder"/>
        <s v="47131614 Cleaning equipment clamps"/>
        <s v="47131615 Broom heads"/>
        <s v="47131616 Cleaning pad holders"/>
        <s v="47131617 Dust mops"/>
        <s v="47131618 Wet mops"/>
        <s v="47131619 Mop heads"/>
        <s v="47131701 Paper towel dispensers"/>
        <s v="47131702 Sanitary goods dispensers"/>
        <s v="47131703 Sanitary waste receptacles"/>
        <s v="47131704 Institutional soap or lotion dispensers"/>
        <s v="47131705 Urinal or toilet accessories"/>
        <s v="47131706 Air freshener dispensers"/>
        <s v="47131707 Institutional hand dryers"/>
        <s v="47131709 Facial tissue dispensers"/>
        <s v="47131710 Toilet tissue dispensers"/>
        <s v="47131711 Cleaner dispenser"/>
        <s v="47131801 Floor cleaners"/>
        <s v="47131802 Floor finishes or polishes"/>
        <s v="47131803 Household disinfectants"/>
        <s v="47131804 Ammonia cleaners"/>
        <s v="47131805 General purpose cleaners"/>
        <s v="47131806 Furniture polish or waxes"/>
        <s v="47131807 Bleaches"/>
        <s v="47131808 Dry germicidal"/>
        <s v="47131809 Shoe cleaning or polishing products"/>
        <s v="47131810 Dishwashing products"/>
        <s v="47131811 Laundry products"/>
        <s v="47131812 Air freshener"/>
        <s v="47131813 Screen cleaner"/>
        <s v="47131814 Metal cleaners or polishes"/>
        <s v="47131815 Drain cleaner"/>
        <s v="47131816 Deodorizers"/>
        <s v="47131817 Household or automotive protectants"/>
        <s v="47131818 Air sanitizer"/>
        <s v="47131819 Caustic cleaners"/>
        <s v="47131820 Petroleum derivative cleaners"/>
        <s v="47131821 Degreasing compounds"/>
        <s v="47131822 Carbon removing compounds"/>
        <s v="47131823 Deicers or defrosters"/>
        <s v="47131824 Glass or window cleaners"/>
        <s v="47131825 Contact surface cleaners"/>
        <s v="47131826 Carpet or upholstery cleaners"/>
        <s v="47131827 Stain cleaners or removers"/>
        <s v="47131828 Automotive cleaners"/>
        <s v="47131829 Toilet cleaners"/>
        <s v="47131830 Furniture cleaners"/>
        <s v="47131831 Muriatic acid"/>
        <s v="47131832 Anti dust products"/>
        <s v="47131833 Food grade sanitizers"/>
        <s v="47131834 Jewelry cleaning solutions"/>
        <s v="47131835 Desulfurizing agent"/>
        <s v="47131836 Flourescent cleanliness marking gel"/>
        <s v="47131901 Absorbent mats"/>
        <s v="47131902 Granular absorbent"/>
        <s v="47131903 Plugging compound"/>
        <s v="47131904 Absorbent socks"/>
        <s v="47131905 Spill kits"/>
        <s v="47131906 Absorbent pans"/>
        <s v="47131907 Absorbent booms"/>
        <s v="47131908 Absorbent pillows"/>
        <s v="47131909 Sorbent pads or rolls"/>
        <s v="47131910 Super absorbent polymer"/>
        <s v="47132101 Industrial cleaning kits"/>
        <s v="47132102 General purpose cleaning kits"/>
        <s v="47141501 Oil drag net"/>
        <s v="47141502 Containment boom"/>
        <s v="47141601 Pharmaceutical decontamination and waste disposal products"/>
        <s v="47141602 Chemotherapy waste treatment products"/>
        <s v="48101501 Commercial use bain maries"/>
        <s v="48101502 Commercial use barbeque ovens"/>
        <s v="48101503 Commercial use broilers"/>
        <s v="48101504 Commercial use charcoal grills"/>
        <s v="48101505 Commercial use coffee or iced tea makers"/>
        <s v="48101506 Commercial use coffee warmers"/>
        <s v="48101507 Commercial use convection ovens"/>
        <s v="48101508 Commercial use conveyer toasters"/>
        <s v="48101509 Commercial use deep fryers"/>
        <s v="48101510 Commercial use food warmers"/>
        <s v="48101511 Commercial use griddles"/>
        <s v="48101512 Commercial use grills"/>
        <s v="48101513 Commercial use heat lamps"/>
        <s v="48101514 Commercial use high pressure steamers"/>
        <s v="48101515 Commercial use hot dog grills"/>
        <s v="48101516 Commercial use microwave ovens"/>
        <s v="48101517 Commercial use ovens"/>
        <s v="48101518 Commercial use pasta cookers"/>
        <s v="48101519 Commercial use pizza ovens"/>
        <s v="48101520 Commercial use popcorn machines"/>
        <s v="48101521 Commercial use ranges"/>
        <s v="48101522 Commercial use rotisseries"/>
        <s v="48101523 Commercial use smokers or smoke ovens"/>
        <s v="48101524 Commercial use steamers"/>
        <s v="48101525 Commercial use toasters"/>
        <s v="48101526 Commercial use waffle irons"/>
        <s v="48101527 Barbecues"/>
        <s v="48101528 Commercial use crepe machines"/>
        <s v="48101529 Pressure cookers or pressure fryers"/>
        <s v="48101530 Commercial use rice cookers"/>
        <s v="48101531 Commercial salmon poachers or kettles"/>
        <s v="48101532 Commercial use cotton candy machines or accessories"/>
        <s v="48101533 Commercial use combination oven"/>
        <s v="48101534 Commercial use boiling table"/>
        <s v="48101535 Commercial use salamander grill"/>
        <s v="48101536 Commercial use pastry oven"/>
        <s v="48101537 Commercial use conveyor oven"/>
        <s v="48101538 Commercial use double contact grill"/>
        <s v="48101539 Commercial use oil fat filtration unit"/>
        <s v="48101540 Commercial use wok heating unit"/>
        <s v="48101541 Commercial use chip and french fry storage and scuttle"/>
        <s v="48101542 Commercial use jacketed tilting kettle"/>
        <s v="48101543 Commercial use jacketed boiling pan"/>
        <s v="48101544 Commercial use direct heat boiling pan"/>
        <s v="48101545 Commercial use oven stand"/>
        <s v="48101546 Commercial decoction machine"/>
        <s v="48101601 Commercial use blenders"/>
        <s v="48101602 Commercial use electric can openers"/>
        <s v="48101603 Commercial use food choppers or cubers or dicers"/>
        <s v="48101604 Commercial use coffee grinders"/>
        <s v="48101605 Commercial use food grinders"/>
        <s v="48101606 Commercial use graters"/>
        <s v="48101607 Commercial use juicers"/>
        <s v="48101608 Commercial use mixers"/>
        <s v="48101609 Commercial use pasta machines"/>
        <s v="48101610 Commercial use peelers"/>
        <s v="48101611 Commercial use scales"/>
        <s v="48101612 Commercial use food processors"/>
        <s v="48101613 Commercial use dough machines"/>
        <s v="48101614 Commercial use icing sets or bags"/>
        <s v="48101615 Commercial use dishwashers"/>
        <s v="48101616 Commercial use food slicers"/>
        <s v="48101617 Commercial use plastic shovels"/>
        <s v="48101618 Commercial use dishwashing machine parts"/>
        <s v="48101619 Water sterilization system"/>
        <s v="48101701 Carbonated beverage dispenser"/>
        <s v="48101702 Non carbonated beverage dispenser"/>
        <s v="48101703 Milk dispensers"/>
        <s v="48101704 Syrup pumps"/>
        <s v="48101705 Cappuccino or espresso machines"/>
        <s v="48101706 Milkshake machines"/>
        <s v="48101707 Soft serve machines"/>
        <s v="48101708 Slush machines"/>
        <s v="48101709 Ice dispensers"/>
        <s v="48101710 Drinking fountains or bubblers"/>
        <s v="48101711 Bottled water dispensers or accessories"/>
        <s v="48101712 Cup dispenser"/>
        <s v="48101713 Cocktail shakers or accessories"/>
        <s v="48101714 Hot water dispenser"/>
        <s v="48101715 Ice shaver machines or accessories"/>
        <s v="48101716 Water purifier"/>
        <s v="48101801 Commercial use cutlery"/>
        <s v="48101802 Commercial use molds"/>
        <s v="48101803 Commercial use scoops"/>
        <s v="48101804 Commercial use measuring cups"/>
        <s v="48101805 Commercial use mixing bowls"/>
        <s v="48101806 Commercial use cake or pie pans"/>
        <s v="48101807 Commercial use pizza pans"/>
        <s v="48101808 Commercial use sauce or saute pans"/>
        <s v="48101809 Commercial use stock or sauce pots"/>
        <s v="48101810 Commercial use pot or pan covers"/>
        <s v="48101811 Commercial use rolling pins"/>
        <s v="48101812 Commercial use strainers"/>
        <s v="48101813 Commercial use whisks"/>
        <s v="48101814 Commercial use woks"/>
        <s v="48101815 Commercial use ladles"/>
        <s v="48101816 Commercial use cutlery pouch"/>
        <s v="48101817 Cake decorating equipment or moulds"/>
        <s v="48101818 Tableware disinfector"/>
        <s v="48101819 Hand sterilizer"/>
        <s v="48101820 Commercial kitchen hood"/>
        <s v="48101821 Commercial nut cracker or opener"/>
        <s v="48101901 Food service dinnerware"/>
        <s v="48101902 Food service flatware"/>
        <s v="48101903 Food service glasses"/>
        <s v="48101904 Food service stemware"/>
        <s v="48101905 Food service cups or mugs"/>
        <s v="48101906 Food service serving baskets"/>
        <s v="48101907 Food service pitchers"/>
        <s v="48101908 Food service chafers"/>
        <s v="48101909 Food service coffee or tea pots"/>
        <s v="48101910 Food service soup crocks"/>
        <s v="48101911 Food service ice buckets or wine coolers"/>
        <s v="48101912 Food service condiment dispensers"/>
        <s v="48101913 Food service punch bowls"/>
        <s v="48101914 Food service wine carafes"/>
        <s v="48101915 Food service trays"/>
        <s v="48101916 Food service napkin dispensers"/>
        <s v="48101917 Food service fondue pots"/>
        <s v="48101918 Food service table covering rolls"/>
        <s v="48101919 Food service glasses or cups or mugs or container lids"/>
        <s v="48101920 Straw dispensers"/>
        <s v="48101921 Food service cutlery or flatware dispenser or systems"/>
        <s v="48102001 Restaurant chairs"/>
        <s v="48102002 Booths"/>
        <s v="48102003 Salad bars"/>
        <s v="48102004 Tabletops"/>
        <s v="48102005 Bar stools"/>
        <s v="48102006 Permanent bars"/>
        <s v="48102007 Portable bars"/>
        <s v="48102008 Condiment counters"/>
        <s v="48102009 Food serving or dispensing table"/>
        <s v="48102010 Cup collection cart"/>
        <s v="48102011 Commercial use kitchen worktop"/>
        <s v="48102012 Commercial use over the sink board"/>
        <s v="48102101 Display cases"/>
        <s v="48102102 Heated display cases"/>
        <s v="48102103 Refrigerated display cases"/>
        <s v="48102104 Ice cream display cases"/>
        <s v="48102105 Glass chilling equipment"/>
        <s v="48102106 Cool containers"/>
        <s v="48102107 Catering gloves or glove dispensers"/>
        <s v="48102108 Aluminum food wrapping foil"/>
        <s v="48102109 Plastic food wrap"/>
        <s v="48102110 Food hamper"/>
        <s v="48102111 Food service or meal delivery cart"/>
        <s v="48102112 Food service tray transport or storage carts or racks"/>
        <s v="48111001 Machines dispensing single servings with cups"/>
        <s v="48111002 Machines dispensing bulk quantities"/>
        <s v="48111101 Bottle or can vending machines"/>
        <s v="48111102 Gumball candy or childrens novelties machines"/>
        <s v="48111103 Snack or small package goods display machines"/>
        <s v="48111104 A la carte foods vending machines"/>
        <s v="48111105 Frozen confections machines"/>
        <s v="48111106 Personal accommodation item dispensers"/>
        <s v="48111107 Cigarette machines"/>
        <s v="48111108 Drug dispensers"/>
        <s v="48111201 French fry vending machines"/>
        <s v="48111202 Popcorn vending machines"/>
        <s v="48111301 Ticket dispensing machines"/>
        <s v="48111302 Insurance policy vending machines"/>
        <s v="48111303 Stamp machines"/>
        <s v="48111305 Automatic coin change machine"/>
        <s v="48111401 Automatic teller machines ATMs"/>
        <s v="48111402 Bill to coin changers"/>
        <s v="48111403 Foreign currency exchange machines"/>
        <s v="48111404 Electronic funds transfer point of sale equipment"/>
        <s v="48111405 Automatic teller machine accessories"/>
        <s v="48121101 Poker or slot machines"/>
        <s v="48121201 Roulette wheels"/>
        <s v="48121202 Card tables"/>
        <s v="48121301 Table gambling management systems"/>
        <s v="48121302 Networked wagering games"/>
        <s v="48131501 Funeral ash box or cremation urn"/>
        <s v="48131502 Coffin"/>
        <s v="49101601 Antiques"/>
        <s v="49101602 Souvenirs"/>
        <s v="49101603 Mint coin collections"/>
        <s v="49101604 Stamp collections"/>
        <s v="49101605 Antique rugs"/>
        <s v="49101606 Diggings"/>
        <s v="49101607 Comic book collections"/>
        <s v="49101608 Antique musical instruments"/>
        <s v="49101609 Ornaments or decorations"/>
        <s v="49101611 Charms"/>
        <s v="49101612 Holograms"/>
        <s v="49101613 Glass crystals"/>
        <s v="49101701 Medals"/>
        <s v="49101702 Trophies"/>
        <s v="49101704 Plaques"/>
        <s v="49101705 Certificates"/>
        <s v="49101706 Photo award"/>
        <s v="49101707 Achievement certificate"/>
        <s v="49101708 Crowns"/>
        <s v="49101710 Award ribbon"/>
        <s v="49121502 Sleeping pads"/>
        <s v="49121503 Tents"/>
        <s v="49121504 Sleeping bags"/>
        <s v="49121505 Ice chests"/>
        <s v="49121506 Tent repair kits"/>
        <s v="49121507 Pneumatic mattresses"/>
        <s v="49121508 Mosquito nets"/>
        <s v="49121509 Camping or outdoor stoves"/>
        <s v="49121510 Drink coolers"/>
        <s v="49121511 Camping or outdoor flatware"/>
        <s v="49121512 Tent post"/>
        <s v="49121513 Tent pin"/>
        <s v="49121601 Camping chairs or stools"/>
        <s v="49121602 Camping tables"/>
        <s v="49121603 Camping cots"/>
        <s v="49131501 Fishing rods"/>
        <s v="49131502 Fishing line"/>
        <s v="49131503 Fishing reels"/>
        <s v="49131504 Fishing lures"/>
        <s v="49131505 Fishing bait"/>
        <s v="49131506 Fishing weights or sinkers"/>
        <s v="49131601 Animal calls"/>
        <s v="49131602 Sporting decoys"/>
        <s v="49131603 Sporting traps"/>
        <s v="49131604 Sporting shotguns"/>
        <s v="49131605 Sporting rifles"/>
        <s v="49131606 Sporting ammunition"/>
        <s v="49131607 Gun barrel"/>
        <s v="49141501 Bouyancy compensators"/>
        <s v="49141502 Scuba tanks"/>
        <s v="49141503 Scuba regulators"/>
        <s v="49141504 Diving instruments or accessories"/>
        <s v="49141505 Masks or fins or snorkels"/>
        <s v="49141506 Wetsuits"/>
        <s v="49141507 Drysuits"/>
        <s v="49141508 Diving boot"/>
        <s v="49141509 Diver hood"/>
        <s v="49141602 Wakeboards or kneeboards or boogieboards"/>
        <s v="49141603 Water skis or accessories"/>
        <s v="49141604 Windsurfing equipment"/>
        <s v="49141605 Surfboards"/>
        <s v="49141606 Swim goggles or swim fins"/>
        <s v="49141607 Parasailing equipment"/>
        <s v="49151501 Ski boots"/>
        <s v="49151502 Skis"/>
        <s v="49151503 Ski poles"/>
        <s v="49151504 Bindings"/>
        <s v="49151505 Snowboards"/>
        <s v="49151506 Ski glove"/>
        <s v="49151601 Hockey pucks"/>
        <s v="49151602 Ice skates"/>
        <s v="49151603 Hockey sticks"/>
        <s v="49161501 Football blocking sleds"/>
        <s v="49161502 Baseball gloves"/>
        <s v="49161503 Baseballs"/>
        <s v="49161504 Footballs"/>
        <s v="49161505 Soccer balls"/>
        <s v="49161506 Baseball bats"/>
        <s v="49161507 Baseball bases"/>
        <s v="49161508 Pitching machines"/>
        <s v="49161509 Softballs"/>
        <s v="49161510 Football tackling dummies"/>
        <s v="49161511 Lacrosse sticks"/>
        <s v="49161512 Lacrosse balls"/>
        <s v="49161513 Field hockey sticks"/>
        <s v="49161514 Field hockey balls"/>
        <s v="49161515 Team handball balls"/>
        <s v="49161516 Team handball school sets"/>
        <s v="49161517 Baseball or softball protective gear"/>
        <s v="49161518 Baseball batting aids"/>
        <s v="49161519 Baseball backstops or fences"/>
        <s v="49161520 Softball bats"/>
        <s v="49161521 Softball gloves"/>
        <s v="49161522 Football kicking tees"/>
        <s v="49161523 Flag football gear"/>
        <s v="49161524 Soccer field marking equipment"/>
        <s v="49161525 Soccer protective equipment"/>
        <s v="49161526 Soccer training aids"/>
        <s v="49161601 Racquetball rackets"/>
        <s v="49161602 Badminton rackets"/>
        <s v="49161603 Basketballs"/>
        <s v="49161604 Tennis balls"/>
        <s v="49161605 Racquet balls"/>
        <s v="49161606 Squash balls"/>
        <s v="49161607 Tennis racquets"/>
        <s v="49161608 Volleyballs"/>
        <s v="49161609 Badminton birdies or shuttlecocks"/>
        <s v="49161610 Squash racquets"/>
        <s v="49161611 Tennis training aids"/>
        <s v="49161612 Tennis court equipment"/>
        <s v="49161613 Volleyball storage for balls or nets"/>
        <s v="49161614 Volleyball gymnasium standards"/>
        <s v="49161615 Basketball complete game systems"/>
        <s v="49161616 Floor hockey protective equipment"/>
        <s v="49161617 Tether poles"/>
        <s v="49161618 Tether balls"/>
        <s v="49161619 Racquet strings"/>
        <s v="49161620 Racquet grips"/>
        <s v="49161621 Stringing machine"/>
        <s v="49161622 Volleyball training tool and accessories"/>
        <s v="49161701 Javelins"/>
        <s v="49161702 Jumping bars"/>
        <s v="49161703 Discus"/>
        <s v="49161704 Shotputs"/>
        <s v="49161705 Vaulting poles"/>
        <s v="49161706 Hurdles"/>
        <s v="49161707 Batons"/>
        <s v="49161708 Jumping and pole vaulting bar"/>
        <s v="49161709 Discus throwing circle"/>
        <s v="49161710 Throwing hammer"/>
        <s v="49171501 Gymnastic bars or beams"/>
        <s v="49171502 Gymnastic ropes or rings or climbing accessories"/>
        <s v="49171503 Gymnastic vaulting equipment"/>
        <s v="49171504 Gymnastic trampolines"/>
        <s v="49171505 Balance equipment"/>
        <s v="49171506 Gymnastic pommel horse"/>
        <s v="49171601 Boxing rings"/>
        <s v="49171602 Punching bags"/>
        <s v="49171603 Boxing gloves"/>
        <s v="49181501 Billiard tables"/>
        <s v="49181502 Pool cues"/>
        <s v="49181503 Shuffleboard"/>
        <s v="49181504 Pinball games"/>
        <s v="49181505 Billiard balls"/>
        <s v="49181506 Air hockey tables or accessories"/>
        <s v="49181507 Tennis tables"/>
        <s v="49181508 Table tennis paddles"/>
        <s v="49181509 Table tennis balls"/>
        <s v="49181510 Foosball tables"/>
        <s v="49181511 Foosballs"/>
        <s v="49181512 Foosball replacement players"/>
        <s v="49181513 Billiard cue tips"/>
        <s v="49181514 Billiard chalk"/>
        <s v="49181515 Billiard racks"/>
        <s v="49181601 Archery targets"/>
        <s v="49181602 Archery bows"/>
        <s v="49181603 Archery arrows"/>
        <s v="49181604 Darts"/>
        <s v="49181605 Dart boards"/>
        <s v="49181606 Trapshooting equipment"/>
        <s v="49181607 Throwing targets"/>
        <s v="49181608 Archery bow strings"/>
        <s v="49181609 Archery gloves"/>
        <s v="49181610 Archery arm guards"/>
        <s v="49181611 Archery target stands"/>
        <s v="49181612 Archery backstops"/>
        <s v="49181614 Archery crossbow"/>
        <s v="49201501 Treadmills"/>
        <s v="49201502 Stair climbers"/>
        <s v="49201503 Stationary bicycles"/>
        <s v="49201504 Rowing machines"/>
        <s v="49201512 Jump ropes"/>
        <s v="49201513 Exercise trampolines"/>
        <s v="49201514 Exercise balls"/>
        <s v="49201515 Step aerobic equipment"/>
        <s v="49201516 Cross trainers"/>
        <s v="49201517 Inversion machine"/>
        <s v="49201601 Dumbbells"/>
        <s v="49201602 Barbells"/>
        <s v="49201603 Lower body resistance machines"/>
        <s v="49201604 Weight benches or racks"/>
        <s v="49201605 Upper body resistance machines"/>
        <s v="49201606 Fitness weights"/>
        <s v="49201607 Pilates machines"/>
        <s v="49201608 Grip strengthener"/>
        <s v="49201609 Resistance bands"/>
        <s v="49201610 Resistance tubes"/>
        <s v="49201611 Multi gyms"/>
        <s v="49211601 Golf bags"/>
        <s v="49211602 Golf balls"/>
        <s v="49211603 Golf clubs"/>
        <s v="49211604 Golf tees"/>
        <s v="49211605 Golf club head covers"/>
        <s v="49211606 Golf gloves"/>
        <s v="49211607 Divot fixers"/>
        <s v="49211608 Golfscopes"/>
        <s v="49211609 Golf putting partner"/>
        <s v="49211701 Bowling equipment"/>
        <s v="49211702 Bowling supplies"/>
        <s v="49211703 Bowling accessories"/>
        <s v="49211801 Parachute equipment"/>
        <s v="49211802 Hula hoops or hoop equipment"/>
        <s v="49211803 Orienteering equipment"/>
        <s v="49211804 Team identification materials or markers"/>
        <s v="49211806 Physical education equipment storage"/>
        <s v="49211807 Physical education assessment tools"/>
        <s v="49211818 Medicine ball"/>
        <s v="49211823 Measuring instrument for human body"/>
        <s v="49221501 Sport scoreboards"/>
        <s v="49221502 Sport goals"/>
        <s v="49221503 Sport safety equipment other than headgear"/>
        <s v="49221504 Sport safety headgear"/>
        <s v="49221505 Sport nets or netting"/>
        <s v="49221506 Sport mats or padding"/>
        <s v="49221507 Basketball backboards"/>
        <s v="49221508 Basketball hoop"/>
        <s v="49221509 Roller skates or roller blades"/>
        <s v="49221510 Sport caps"/>
        <s v="49221511 Sports equipment bags"/>
        <s v="49221512 Skateboard"/>
        <s v="49221519 Fencing sword or foil"/>
        <s v="49221522 Athletic training dummy"/>
        <s v="49221524 Fencing jacket"/>
        <s v="49221526 Weight lifting belt"/>
        <s v="49221527 Bamboo sword"/>
        <s v="49221533 Swimming kickboard"/>
        <s v="49241501 Playground swings"/>
        <s v="49241502 Playground climbing apparatus"/>
        <s v="49241503 Playground merry go rounds"/>
        <s v="49241504 Playground slides"/>
        <s v="49241505 Playground see saws"/>
        <s v="49241506 Playground tunnels"/>
        <s v="49241507 Playground sandboxes"/>
        <s v="49241508 Playground bleachers"/>
        <s v="49241509 Wall climbing equipment"/>
        <s v="49241510 Rope climbing equipment"/>
        <s v="49241601 Croquet sets"/>
        <s v="49241602 Lawn bowling equipment"/>
        <s v="49241603 Horseshoe equipment"/>
        <s v="49241604 Lawn darts"/>
        <s v="49241701 Diving boards"/>
        <s v="49241702 Pool slides"/>
        <s v="49241703 Spa blower"/>
        <s v="49241704 Water test kit or solutions"/>
        <s v="49241705 Automatic pool cleaner"/>
        <s v="49241706 Solar blanket"/>
        <s v="49241707 Pool or spa heater"/>
        <s v="49241708 Ozone generator"/>
        <s v="49241709 Solar blanket reels"/>
        <s v="49241710 Spa pillow"/>
        <s v="49241711 Spa cover"/>
        <s v="49241801 Sauna heater"/>
        <s v="50101716 Whole nuts or seeds"/>
        <s v="50101717 Shelled nuts or seeds"/>
        <s v="50102501 Palm nuts and kernels, in shell"/>
        <s v="50102503 Walnuts, in shell"/>
        <s v="50102504 Pistachio nuts, in shell"/>
        <s v="50102505 Hazelnuts, in shell"/>
        <s v="50102507 Cashew nuts, in shell"/>
        <s v="50102508 Almonds, in shell"/>
        <s v="50102512 Pistachio nuts, shelled"/>
        <s v="50111513 Beef, minimally processed without additions"/>
        <s v="50111514 Pork, minimally processed without additions"/>
        <s v="50111515 Chicken, minimally processed without additions"/>
        <s v="50111516 Beef, minimally processed with additions"/>
        <s v="50111517 Veal, minimally processed without additions"/>
        <s v="50111518 Veal, minimally processed with additions"/>
        <s v="50111519 Pork, minimally processed with additions"/>
        <s v="50111520 Chicken, minimally processed with additions"/>
        <s v="50111521 Turkey, minimally processed without additions"/>
        <s v="50111522 Turkey, minimally processed with additions"/>
        <s v="50111523 Lamb or mutton, minimally processed without additions"/>
        <s v="50111524 Lamb or mutton, minimally processed with additions"/>
        <s v="50111525 Goat, minimally processed without additions"/>
        <s v="50111526 Goat, minimally processed with additions"/>
        <s v="50111527 Specialty meat, minimally processed without additions"/>
        <s v="50111528 Specialty meat, minimally processed with additions"/>
        <s v="50111529 Specialty poultry, minimally processed without additions"/>
        <s v="50111530 Specialty poultry, minimally processed with additions"/>
        <s v="50111531 Mixed species meat, minimally processed without additions"/>
        <s v="50111532 Mixed species meat, minimally processed with additions"/>
        <s v="50111533 Duck, minimally processed with additions"/>
        <s v="50111534 Duck, minimally processed without additions"/>
        <s v="50112004 Beef, processed without additions"/>
        <s v="50112005 Beef, processed with additions"/>
        <s v="50112006 Veal, processed without additions"/>
        <s v="50112007 Veal, processed with additions"/>
        <s v="50112008 Pork, processed without additions"/>
        <s v="50112009 Pork, processed with additions"/>
        <s v="50112010 Chicken, processed without additions"/>
        <s v="50112011 Chicken, processed with additions"/>
        <s v="50112012 Turkey, processed without additions"/>
        <s v="50112013 Turkey, processed with additions"/>
        <s v="50112014 Lamb or mutton, processed without additions"/>
        <s v="50112015 Lamb or mutton, processed with additions"/>
        <s v="50112016 Goat, processed without additions"/>
        <s v="50112017 Goat, processed with additions"/>
        <s v="50112018 Specialty meat, processed without additions"/>
        <s v="50112019 Specialty meat, processed with additions"/>
        <s v="50112020 Specialty poultry, processed without additions"/>
        <s v="50112021 Specialty poultry, processed with additions"/>
        <s v="50112022 Mixed species meat, processed without additions"/>
        <s v="50112023 Mixed species meat, processed with additions"/>
        <s v="50112024 Duck, processed with additions"/>
        <s v="50112025 Duck, processed without additions"/>
        <s v="50121537 Frozen fish"/>
        <s v="50121538 Shelf stable fish"/>
        <s v="50121539 Fresh fish"/>
        <s v="50121540 Caviar and caviar substitute"/>
        <s v="50121611 Fresh shellfish"/>
        <s v="50121612 Frozen shellfish"/>
        <s v="50121613 Shelf stable shellfish"/>
        <s v="50121705 Fresh aquatic invertebrates"/>
        <s v="50121706 Frozen aquatic invertebrates"/>
        <s v="50121707 Shelf stable aquatic invertebrates"/>
        <s v="50121802 Fresh aquatic plants"/>
        <s v="50121803 Frozen aquatic plants"/>
        <s v="50121804 Shelf stable aquatic plants"/>
        <s v="50121903 Salted shrimp"/>
        <s v="50131609 Prepared eggs"/>
        <s v="50131612 In shell table egg from chickens"/>
        <s v="50131613 In shell table egg from ducks"/>
        <s v="50131614 In shell table egg from emus"/>
        <s v="50131615 In shell table egg from geese"/>
        <s v="50131616 In shell table egg from guineafowls"/>
        <s v="50131617 In shell table egg from ostriches"/>
        <s v="50131618 In shell table egg from quails"/>
        <s v="50131619 In shell table egg from rheas"/>
        <s v="50131620 In shell table egg from squabs or pigeons"/>
        <s v="50131621 In shell table egg from turkeys"/>
        <s v="50131622 In shell table egg from specialty birds"/>
        <s v="50131623 In shell nest run egg from chickens"/>
        <s v="50131624 In shell nest run egg from birds other than chickens"/>
        <s v="50131625 In shell checked and dirty egg industrial from chickens"/>
        <s v="50131626 In shell checked and dirty egg industrial from birds other than chickens"/>
        <s v="50131627 Cooked egg from chickens"/>
        <s v="50131628 Cooked egg from birds other than chickens"/>
        <s v="50131629 Egg products and substitutes from chickens"/>
        <s v="50131630 Decharacterized egg products from chickens"/>
        <s v="50131631 Egg products and substitutes from birds other than chickens"/>
        <s v="50131632 Decharacterized egg products from birds other than chickens"/>
        <s v="50131633 Egg extract from chickens"/>
        <s v="50131634 Egg extract from birds other than chickens"/>
        <s v="50131635 Egg imitation"/>
        <s v="50131701 Fresh milk or butter products"/>
        <s v="50131702 Shelf stable milk or butter products"/>
        <s v="50131703 Frozen milk and butter products"/>
        <s v="50131704 Powdered milk"/>
        <s v="50131705 Whey"/>
        <s v="50131706 Lactose"/>
        <s v="50131707 Cream, fresh"/>
        <s v="50131801 Natural cheese"/>
        <s v="50131802 Processed cheese"/>
        <s v="50131803 Imitation cheese"/>
        <s v="50151513 Edible vegetable or plant oils"/>
        <s v="50151514 Edible vegetable or plant fats"/>
        <s v="50151515 Soy milk"/>
        <s v="50151516 Margarine and similar preparations"/>
        <s v="50151604 Edible animal oils"/>
        <s v="50151605 Edible animal fats"/>
        <s v="50161509 Natural sugars or sweetening products"/>
        <s v="50161510 Artificial sweetening agents"/>
        <s v="50161511 Chocolate or chocolate substitute"/>
        <s v="50161512 Syrups"/>
        <s v="50161813 Chocolate or chocolate substitute candy"/>
        <s v="50161814 Sugar or sugar substitute candy"/>
        <s v="50161815 Chewing gum"/>
        <s v="50161901 Glycerol"/>
        <s v="50161902 Cane sugar"/>
        <s v="50171548 Fresh herbs"/>
        <s v="50171550 Spices or extracts"/>
        <s v="50171551 Cooking or table salt"/>
        <s v="50171552 Seasoning mix"/>
        <s v="50171553 Red pepper powder"/>
        <s v="50171554 Herbs stems and seeds for brews"/>
        <s v="50171555 Clove, raw"/>
        <s v="50171556 Hop cone, raw"/>
        <s v="50171557 Vanilla, raw"/>
        <s v="50171558 Ginger, raw"/>
        <s v="50171559 Cinnamon or canella, raw"/>
        <s v="50171560 Nutmeg, raw"/>
        <s v="50171707 Vinegars"/>
        <s v="50171708 Cooking wines"/>
        <s v="50171830 Dipping sauces or condiments or spreads or marinades"/>
        <s v="50171831 Cooking sauce"/>
        <s v="50171832 Salad dressing or dips"/>
        <s v="50171833 Savory spread or pate"/>
        <s v="50171834 Chinese bean paste"/>
        <s v="50171901 Pickles"/>
        <s v="50171902 Relish"/>
        <s v="50171904 Chutneys"/>
        <s v="50171905 Pickled radish"/>
        <s v="50172001 Soy sauce"/>
        <s v="50172002 Soy based hot pepper paste"/>
        <s v="50172003 Soybean paste"/>
        <s v="50172004 Soy based mixed paste"/>
        <s v="50172005 Mejoo or fermented soybeans"/>
        <s v="50172006 Tofu or bean curd"/>
        <s v="50181708 Baking mixes"/>
        <s v="50181709 Baking supplies"/>
        <s v="50181710 Bakers yeast"/>
        <s v="50181711 Baking powder"/>
        <s v="50181712 Tapioca"/>
        <s v="50181901 Fresh bread"/>
        <s v="50181902 Frozen bread"/>
        <s v="50181903 Plain savory biscuits"/>
        <s v="50181904 Dried breads or bread shells or croutons"/>
        <s v="50181905 Sweet biscuits or cookies"/>
        <s v="50181906 Shelf stable bread"/>
        <s v="50181907 Frozen cookie dough"/>
        <s v="50181908 Frozen bread dough"/>
        <s v="50181909 Crackers"/>
        <s v="50181910 HanGwa"/>
        <s v="50182001 Fresh cakes or pies or pastries"/>
        <s v="50182002 Frozen cakes or pies or pastries"/>
        <s v="50182003 Frozen pastry dough"/>
        <s v="50182004 Frozen savory biscuit dough"/>
        <s v="50182005 Rice cake"/>
        <s v="50191505 Fresh prepared soups or stews"/>
        <s v="50191506 Frozen prepared soups or stews"/>
        <s v="50191507 Shelf stable prepared soups or stews"/>
        <s v="50192109 Crisps or chips or pretzels or mixes"/>
        <s v="50192110 Nuts or dried fruits"/>
        <s v="50192111 Dried or processed meats"/>
        <s v="50192112 Popped corn"/>
        <s v="50192113 Dried shellfish and fish fillet"/>
        <s v="50192301 Prepared desserts"/>
        <s v="50192302 Dessert toppings"/>
        <s v="50192303 Flavored ices or ice cream or ice cream desserts or frozen yogurts"/>
        <s v="50192304 Edible ice cream cups or cones"/>
        <s v="50192401 Jams or jellies or fruit preserves"/>
        <s v="50192402 Nut or mixed spreads"/>
        <s v="50192403 Honey"/>
        <s v="50192404 Gelatin or jelly crystals"/>
        <s v="50192405 Processed royal jelly food"/>
        <s v="50192406 Mooks or acorn starch jelly"/>
        <s v="50192501 Fresh sandwiches or filled rolls"/>
        <s v="50192502 Frozen sandwiches or filled rolls"/>
        <s v="50192503 Fresh sandwich fillers"/>
        <s v="50192504 Frozen sandwich fillers"/>
        <s v="50192601 Fresh prepared potatoes or rice or pasta or stuffing"/>
        <s v="50192602 Frozen prepared potatoes or rice or pasta or stuffing"/>
        <s v="50192603 Shelf stable prepared potatoes or rice or pasta or stuffing"/>
        <s v="50192701 Fresh combination meals"/>
        <s v="50192702 Frozen combination meals"/>
        <s v="50192703 Shelf stable combination meals"/>
        <s v="50192801 Fresh savory pies or quiches or pasties"/>
        <s v="50192802 Frozen savory pies or quiches or pasties"/>
        <s v="50192803 Shelf stable savory pies or quiches or pasties"/>
        <s v="50192901 Fresh plain pasta or noodles"/>
        <s v="50192902 Shelf stable plain pasta or noodles"/>
        <s v="50193001 Infant foods"/>
        <s v="50193002 Infant beverages"/>
        <s v="50193101 Instant snack mixes"/>
        <s v="50193102 Dessert mix"/>
        <s v="50193103 Gravy mix"/>
        <s v="50193104 Soup bases"/>
        <s v="50193105 Batter or breading mixes"/>
        <s v="50193106 Instant purees"/>
        <s v="50193107 Instant mashed potatoes"/>
        <s v="50193108 Instant paps"/>
        <s v="50193201 Fresh prepared salads"/>
        <s v="50193202 Frozen prepared salads"/>
        <s v="50193203 Shelf stable prepared salads"/>
        <s v="50193301 Corn or maize tortilla"/>
        <s v="50193302 Wheat tortilla"/>
        <s v="50193401 Basic food basket"/>
        <s v="50201706 Coffee"/>
        <s v="50201707 Coffee substitutes"/>
        <s v="50201708 Coffee drinks"/>
        <s v="50201709 Instant coffee"/>
        <s v="50201710 Leaf tea"/>
        <s v="50201711 Instant tea"/>
        <s v="50201712 Tea drinks"/>
        <s v="50201713 Tea bags"/>
        <s v="50201714 Non dairy creamers"/>
        <s v="50201715 Fruit tea"/>
        <s v="50201716 Mate leaf"/>
        <s v="50201717 Coffee, green"/>
        <s v="50202201 Beer"/>
        <s v="50202202 Cider or perry"/>
        <s v="50202203 Wine"/>
        <s v="50202204 Fortified wine"/>
        <s v="50202205 Sparkling wine"/>
        <s v="50202206 Spirits or liquors"/>
        <s v="50202207 Alcohol cocktails or drink mixes"/>
        <s v="50202208 Takju"/>
        <s v="50202209 Soju"/>
        <s v="50202210 Clear strained rice wine"/>
        <s v="50202301 Water"/>
        <s v="50202302 Ice"/>
        <s v="50202303 Frozen juices"/>
        <s v="50202304 Shelf stable juice"/>
        <s v="50202305 Fresh juice"/>
        <s v="50202306 Soft drinks"/>
        <s v="50202307 Chocolate or malt or other hot beverages"/>
        <s v="50202308 Alcohol free cocktails or drink mixes"/>
        <s v="50202309 Sport or energy drink"/>
        <s v="50202310 Spring or mineral water"/>
        <s v="50202311 Powdered drink mix"/>
        <s v="50202401 Clementine juice"/>
        <s v="50202403 Kumquat juice"/>
        <s v="50202404 Lemon juice"/>
        <s v="50202405 Key lime juice"/>
        <s v="50202406 Lime juice"/>
        <s v="50202407 Mandarin juice"/>
        <s v="50202408 Minneola tangelo juice"/>
        <s v="50202409 Orange juice"/>
        <s v="50202410 Pummelo juice"/>
        <s v="50202411 Satsuma juice"/>
        <s v="50202412 Tangelo juice"/>
        <s v="50202413 Tangerine juice"/>
        <s v="50202414 Temple juice"/>
        <s v="50202415 Ugli juice"/>
        <s v="50202416 Clementine concentrate"/>
        <s v="50202418 Kumquat concentrate"/>
        <s v="50202419 Lemon concentrate"/>
        <s v="50202420 Lime concentrate"/>
        <s v="50202421 Mandarin concentrate"/>
        <s v="50202422 Minneola concentrate"/>
        <s v="50202423 Orange concentrate"/>
        <s v="50202424 Pummelo concentrate"/>
        <s v="50202425 Satsuma concentrate"/>
        <s v="50202426 Tangelo concentrate"/>
        <s v="50202427 Tangerine concentrate"/>
        <s v="50202428 Temple concentrate"/>
        <s v="50202429 Ugli concentrate"/>
        <s v="50202430 Grapefruit juice"/>
        <s v="50202501 Blackberry concentrate"/>
        <s v="50202502 Blueberry concentrate"/>
        <s v="50202503 Cranberry concentrate"/>
        <s v="50202504 Grape concentrate"/>
        <s v="50202505 Raspberry concentrate"/>
        <s v="50202506 Strawberry concentrate"/>
        <s v="50202507 Boysenberry juice"/>
        <s v="50202508 Blackcurrant juice"/>
        <s v="50202509 Blackberry juice"/>
        <s v="50202510 Blueberry juice"/>
        <s v="50202511 Raspberry juice"/>
        <s v="50202512 Strawberry juice"/>
        <s v="50202513 Grape juice"/>
        <s v="50202601 Apple juice"/>
        <s v="50202602 Pear juice"/>
        <s v="50202701 Apricot juice"/>
        <s v="50202702 Cherry juice"/>
        <s v="50202703 Nectarine juice"/>
        <s v="50202704 Peach juice"/>
        <s v="50202705 Plum juice"/>
        <s v="50202706 Prune juice"/>
        <s v="50202801 Cream of coconut concentrate"/>
        <s v="50202802 Kiwi fruit concentrate"/>
        <s v="50202803 Mango concentrate"/>
        <s v="50202804 Passion fruit concentrate"/>
        <s v="50202805 Pineapple concentrate"/>
        <s v="50202806 Star fruit concentrate"/>
        <s v="50202807 Pineapple Juice"/>
        <s v="50203001 Cantaloupe concentrate"/>
        <s v="50203002 Honeydew melon concentrate"/>
        <s v="50203003 Watermelon concentrate"/>
        <s v="50203101 Tomato juice"/>
        <s v="50211502 Cigarettes or cigars"/>
        <s v="50211503 Pipe tobacco or leaf tobacco"/>
        <s v="50211504 Chewing tobacco"/>
        <s v="50211505 Herbal cigarettes"/>
        <s v="50211506 Snuff"/>
        <s v="50211507 Electronic cigarette"/>
        <s v="50211607 Cigarette papers or filters"/>
        <s v="50211608 Cigarette lighters or flints"/>
        <s v="50211609 Smoking pipes"/>
        <s v="50211610 Tobacco pipe cleaners"/>
        <s v="50211611 Smoking sets"/>
        <s v="50211612 Cigarette lighter housings"/>
        <s v="50221001 Pulse grains"/>
        <s v="50221002 Pulse flour"/>
        <s v="50221101 Cereal grains"/>
        <s v="50221102 Cereal flour"/>
        <s v="50221103 Millet grain"/>
        <s v="50221104 Oat grain"/>
        <s v="50221105 Rye grain"/>
        <s v="50221106 Barley grain"/>
        <s v="50221107 Sorghum grain"/>
        <s v="50221108 Rice grain"/>
        <s v="50221109 Maize or corn grain"/>
        <s v="50221110 Wheat grain"/>
        <s v="50221201 Ready to eat or hot cereals"/>
        <s v="50221202 Health or breakfast bars"/>
        <s v="50221203 Rice embryo bud cereal"/>
        <s v="50221301 Vegetable flour"/>
        <s v="50221302 Barley malt"/>
        <s v="50221303 Corn starch or corn flour"/>
        <s v="50221304 Potato flour"/>
        <s v="50301505 Braeburn apples"/>
        <s v="50301509 Cameo apples"/>
        <s v="50301525 Fuji apples"/>
        <s v="50301526 Gala apples"/>
        <s v="50301533 Golden delicious apples"/>
        <s v="50301535 Granny smith apples"/>
        <s v="50301539 Honeycrisp apples"/>
        <s v="50301545 Jonagold apples"/>
        <s v="50301555 Mcintosh apples"/>
        <s v="50301564 Pink lady apples"/>
        <s v="50301572 Red delicious apples"/>
        <s v="50301594 Winesap apples"/>
        <s v="50302504 Bing cherries"/>
        <s v="50303423 Concord grapes"/>
        <s v="50304605 Cantaloupe melons"/>
        <s v="50304620 Honeydew melons"/>
        <s v="50305028 Navel oranges"/>
        <s v="50305403 Asian pears"/>
        <s v="50305404 Bartlett pears"/>
        <s v="50305410 Comice pears"/>
        <s v="50307008 Coconuts"/>
        <s v="50307011 Elderberries"/>
        <s v="50307019 Lychee"/>
        <s v="50307020 Mangosteens"/>
        <s v="50307024 Pepinos"/>
        <s v="50307025 Plantains"/>
        <s v="50307046 Star fruit"/>
        <s v="50307213 Kalamata olives"/>
        <s v="50307218 Manzanilla olives"/>
        <s v="50307221 Nafplion green olives"/>
        <s v="50307222 Nicoise olives"/>
        <s v="50307501 Citrus fruit rinds"/>
        <s v="50307502 Water extracted soluble orange solids wesos"/>
        <s v="50307503 Pulp"/>
        <s v="50374401 Canned or jarred organic clauselinas oranges"/>
        <s v="50375001 Canned or jarred organic african sour oranges"/>
        <s v="50375301 Canned or jarred organic amber crest peaches"/>
        <s v="50375401 Canned or jarred organic abate fetel pears"/>
        <s v="50375801 Canned or jarred organic amber jewel plums"/>
        <s v="50377007 Canned or jarred organic coconuts"/>
        <s v="50377201 Canned or jarred organic agrinion olives"/>
        <s v="50387508 Coconut purees"/>
        <s v="50401501 Brittany artichokes"/>
        <s v="50401601 Connover's colossal asparagus"/>
        <s v="50401701 Ajax b-7 avocados"/>
        <s v="50401801 Anasazi or aztec beans"/>
        <s v="50401806 Black beans"/>
        <s v="50401809 Blackeyed beans"/>
        <s v="50401816 China yellow beans"/>
        <s v="50401822 French navy beans"/>
        <s v="50401824 Green beans"/>
        <s v="50401829 Italian type beans"/>
        <s v="50401833 Kidney beans"/>
        <s v="50401834 Lima beans"/>
        <s v="50401844 Pinto beans"/>
        <s v="50401847 String beans"/>
        <s v="50401850 Wax beans"/>
        <s v="50403001 Bok choy"/>
        <s v="50404006 Sugar snap peas"/>
        <s v="50404101 Basil"/>
        <s v="50404102 Bay leaves"/>
        <s v="50404103 Borage"/>
        <s v="50404104 Caraway"/>
        <s v="50404105 Chervil"/>
        <s v="50404106 Cilantro"/>
        <s v="50404107 Cipolinos"/>
        <s v="50404108 Curry leaves"/>
        <s v="50404109 Dill"/>
        <s v="50404110 Epazote"/>
        <s v="50404111 Fenugreek"/>
        <s v="50404112 Lemon grass"/>
        <s v="50404113 Marjoram"/>
        <s v="50404114 Mint"/>
        <s v="50404115 Oregano"/>
        <s v="50404116 Papalo"/>
        <s v="50404117 Pepicha"/>
        <s v="50404118 Perilla"/>
        <s v="50404119 Recao"/>
        <s v="50404120 Rosemary"/>
        <s v="50404121 Sage"/>
        <s v="50404122 Salsify"/>
        <s v="50404123 Savory"/>
        <s v="50404124 Tarragon"/>
        <s v="50404125 Thyme"/>
        <s v="50404126 Tumeric"/>
        <s v="50404127 Verdulaga"/>
        <s v="50404201 Curly kale"/>
        <s v="50404202 Collard greens"/>
        <s v="50404601 Bibb lettuce"/>
        <s v="50404602 Boston lettuce"/>
        <s v="50404603 Frisee lettuce"/>
        <s v="50404604 Lolla rossa lettuce"/>
        <s v="50404605 Mesculin mix lettuce"/>
        <s v="50404606 Mizuna lettuce"/>
        <s v="50404607 Red leaf lettuce"/>
        <s v="50404608 Red oak leaf lettuce"/>
        <s v="50404609 Ruby romaine lettuce"/>
        <s v="50404610 Baby red romaine lettuce"/>
        <s v="50404611 Butterhead lettuces"/>
        <s v="50404612 Chinese lettuces"/>
        <s v="50404613 Crisphead lettuces"/>
        <s v="50404614 Green leaf lettuce"/>
        <s v="50404615 Iceberg lettuce"/>
        <s v="50404616 Lamb’s lettuces"/>
        <s v="50404617 Looseleaf lettuces"/>
        <s v="50404618 Mache lettuce"/>
        <s v="50404619 Red boston lettuce"/>
        <s v="50404620 Red headed lettuces"/>
        <s v="50404621 Romaine lettuces"/>
        <s v="50404622 Russian red mustard lettuce"/>
        <s v="50404623 Tatsoi lettuce"/>
        <s v="50404804 Chanterelle mushrooms"/>
        <s v="50404805 Cremini mushrooms"/>
        <s v="50404810 Morels mushrooms"/>
        <s v="50404814 Porcieni mushrooms"/>
        <s v="50404815 Portobella mushrooms"/>
        <s v="50404816 Shiitake mushrooms"/>
        <s v="50404819 White mushrooms"/>
        <s v="50405101 Chinese lantern"/>
        <s v="50405104 Tomatillo"/>
        <s v="50405301 Albion onions"/>
        <s v="50405302 Alisa craig onions"/>
        <s v="50405303 Boiling onions"/>
        <s v="50405304 Buffalo onions"/>
        <s v="50405305 Bulb onions"/>
        <s v="50405306 Creaming onions"/>
        <s v="50405307 Express yellow o-x onions"/>
        <s v="50405308 Kelsae onions"/>
        <s v="50405309 Marshalls giant fen globe onions"/>
        <s v="50405310 Pearl onions"/>
        <s v="50405311 Red baron onions"/>
        <s v="50405312 Red onions"/>
        <s v="50405313 Rijnsberger onions"/>
        <s v="50405314 Senshyu semi-globe yellow onions"/>
        <s v="50405315 Sturon onions"/>
        <s v="50405316 Stuttgarter giant onions"/>
        <s v="50405317 Sweet onions"/>
        <s v="50405318 Torpedo or red italian onions"/>
        <s v="50405319 Red storage onions"/>
        <s v="50405320 White storage onions"/>
        <s v="50405321 Yellow storage onions"/>
        <s v="50405322 Pink onions"/>
        <s v="50405323 Green onions"/>
        <s v="50405611 Yellow chile peppers"/>
        <s v="50405613 Anaheim peppers"/>
        <s v="50405615 Bell peppers"/>
        <s v="50405617 Cayenne peppers"/>
        <s v="50405618 Cherry hots peppers"/>
        <s v="50405623 Habanero peppers"/>
        <s v="50405625 Jalapeno peppers"/>
        <s v="50405632 Poblano peppers"/>
        <s v="50405634 Serrano peppers"/>
        <s v="50405636 Tai peppers"/>
        <s v="50405701 Long white potatoes"/>
        <s v="50405702 Round white potatoes"/>
        <s v="50405703 Round red potatoes"/>
        <s v="50405704 Russet potatoes"/>
        <s v="50405705 Purple potatoes"/>
        <s v="50405706 Yellow potatoes"/>
        <s v="50405707 New potatoes"/>
        <s v="50405708 Specialty potatoes"/>
        <s v="50405709 Huayro potatoes"/>
        <s v="50405710 Peruanita potatoes"/>
        <s v="50405711 Yungay potatoes"/>
        <s v="50405712 Canchán potatoe"/>
        <s v="50405713 Perricholi potatoe"/>
        <s v="50405714 Huamantanga potatoe"/>
        <s v="50405715 Tomasa potatoe"/>
        <s v="50405716 Black potatoe"/>
        <s v="50405717 Native potato"/>
        <s v="50405718 Cóctel potato"/>
        <s v="50405901 Agar-agar"/>
        <s v="50406302 Butternut squash"/>
        <s v="50406320 Spaghetti squash"/>
        <s v="50406329 Zucchini squash"/>
        <s v="50406506 Cherry tomatoes"/>
        <s v="50406510 Grape tomatoes"/>
        <s v="50406517 Roma vf tomatoes"/>
        <s v="50406521 Super beefsteak tomatoes"/>
        <s v="50406701 Acorn squash"/>
        <s v="50407006 Arugula"/>
        <s v="50407011 Bean sprouts"/>
        <s v="50407014 Caperberries"/>
        <s v="50407020 Dandelion greens"/>
        <s v="50407034 Jicama"/>
        <s v="50417018 Organic chickpeas"/>
        <s v="50421806 Dried black beans"/>
        <s v="50421833 Dried kidney beans"/>
        <s v="50421834 Dried lima beans"/>
        <s v="50421844 Dried pinto beans"/>
        <s v="50424101 Dried basil"/>
        <s v="50424102 Dried bay leaves"/>
        <s v="50424103 Dried borage"/>
        <s v="50424104 Dried caraway"/>
        <s v="50424105 Dried chervil"/>
        <s v="50424106 Dried cilantro"/>
        <s v="50424107 Dried cipolinos"/>
        <s v="50424108 Dried curry leaves"/>
        <s v="50424109 Dried dill"/>
        <s v="50424110 Dried epazote"/>
        <s v="50424111 Dried fenugreek"/>
        <s v="50424112 Dried lemon grass"/>
        <s v="50424113 Dried marjoram"/>
        <s v="50424114 Dried mint"/>
        <s v="50424115 Dried oregano"/>
        <s v="50424116 Dried papalo"/>
        <s v="50424117 Dried pepicha"/>
        <s v="50424118 Dried perilla"/>
        <s v="50424119 Dried recao"/>
        <s v="50424120 Dried rosemary"/>
        <s v="50424121 Dried sage"/>
        <s v="50424122 Dried salsify"/>
        <s v="50424123 Dried savory"/>
        <s v="50424124 Dried tarragon"/>
        <s v="50424125 Dried thyme"/>
        <s v="50424126 Dried tumeric"/>
        <s v="50424127 Dried verdulaga"/>
        <s v="50425813 Dried seaweeds"/>
        <s v="50426853 Dried soybeans"/>
        <s v="50461806 Canned or jarred black beans"/>
        <s v="50461824 Canned or jarred green beans"/>
        <s v="50461833 Canned or jarred kidney beans"/>
        <s v="50461834 Canned or jarred lima beans"/>
        <s v="50461844 Canned or jarred pinto beans"/>
        <s v="50465525 Canned or jarred jalapeno peppers"/>
        <s v="50466808 Canned or jarred bamboo shoots"/>
        <s v="50466864 Canned or jarred water chestnuts"/>
        <s v="50467004 Pickled young radishes"/>
        <s v="50501501 Vitamin A supplement"/>
        <s v="50501502 Vitamin B1 supplement"/>
        <s v="50501503 Vitamin B2 supplement"/>
        <s v="50501504 Vitamin B3 supplement"/>
        <s v="50501505 Vitamin B5 supplement"/>
        <s v="50501506 Vitamin B6 supplement"/>
        <s v="50501507 Vitamin B7 supplement"/>
        <s v="50501508 Vitamin B9 supplement"/>
        <s v="50501509 Vitamin B12 supplement"/>
        <s v="50501510 Vitamin C supplement"/>
        <s v="50501511 Vitamin D supplement"/>
        <s v="50501512 Vitamin E supplement"/>
        <s v="50501513 Vitamin K supplement"/>
        <s v="50501514 Choline"/>
        <s v="50501515 Retinol"/>
        <s v="50501516 Ergocalciferol"/>
        <s v="50501517 Betacarotene"/>
        <s v="50501518 Dexpanthenol"/>
        <s v="50501519 Doxercalciferol"/>
        <s v="50501520 Biotin"/>
        <s v="50501521 Diosmin"/>
        <s v="50501522 Paricalcitol"/>
        <s v="50501523 Pyridoxal phosphate"/>
        <s v="50501601 Nutritional calcium supplement"/>
        <s v="50501602 Nutritional copper supplement"/>
        <s v="50501603 Nutritional fluoride supplement"/>
        <s v="50501604 Nutritional iodine supplement"/>
        <s v="50501605 Nutritional iron supplement"/>
        <s v="50501606 Nutritional magnesium supplement"/>
        <s v="50501607 Nutritional manganese supplement"/>
        <s v="50501608 Nutritional molybdenum supplement"/>
        <s v="50501609 Nutritional phosphorus supplement"/>
        <s v="50501610 Nutritional potassium supplement"/>
        <s v="50501611 Nutritional selenium supplement"/>
        <s v="50501612 Nutritional sodium supplement"/>
        <s v="50501613 Nutritional zinc supplement"/>
        <s v="50501701 Amino acid nutritional supplement"/>
        <s v="50501702 Complete meal replacement drink or mix"/>
        <s v="50501703 Nutritional protein supplement"/>
        <s v="50501704 Omega 3 fatty acid supplement"/>
        <s v="50501705 Omega 6 fatty acid supplement"/>
        <s v="50501706 Dietary fiber supplement"/>
        <s v="50501707 Glutamine"/>
        <s v="50501801 Multi vitamin supplement"/>
        <s v="50501802 Multi mineral nutritional supplement"/>
        <s v="50501803 Combination fatty acid nutritional supplement"/>
        <s v="50501804 Combination vitamin and mineral nutritional supplement"/>
        <s v="50501805 Sodium monofluorophosphate"/>
        <s v="50501901 Mineral salt lick"/>
        <s v="50501902 Veterinary multinutrient block"/>
        <s v="50501903 Veterinary vitamin"/>
        <s v="50501904 Veterinary vitamin and mineral mixture"/>
        <s v="50595813 Dried Non GMO seaweeds"/>
        <s v="51101602 Eflornithine"/>
        <s v="51101604 Meglumine antimonate"/>
        <s v="51101607 Calcium oxide"/>
        <s v="51101612 Polynoxylin"/>
        <s v="51101613 Pentamidine"/>
        <s v="51101614 Diloxanide furoate"/>
        <s v="51101616 Melarsoprol"/>
        <s v="51101618 Taurolidine"/>
        <s v="51101620 Iodoquinol"/>
        <s v="51101629 Trimetrexate"/>
        <s v="51101630 Propamidine"/>
        <s v="51101633 Amprolium"/>
        <s v="51101634 Antienite"/>
        <s v="51101635 Arsthinol"/>
        <s v="51101636 Azanidazole"/>
        <s v="51101637 Benznidazole"/>
        <s v="51101638 Bialamicol"/>
        <s v="51101639 Clamoxyquin"/>
        <s v="51101640 Broxyquinoline"/>
        <s v="51101641 Buparvaquone"/>
        <s v="51101642 Calcium trisodium pentetate"/>
        <s v="51101643 Carbarsone"/>
        <s v="51101644 Carnidazole"/>
        <s v="51101645 Chiniofon"/>
        <s v="51101646 Chlorbetamide"/>
        <s v="51101647 Clamoxyquine"/>
        <s v="51101648 Clefamide"/>
        <s v="51101649 Clopidol"/>
        <s v="51101650 Dehydroemetine"/>
        <s v="51101651 Diclazuril"/>
        <s v="51101652 Difetarsone"/>
        <s v="51101653 Fumagillin"/>
        <s v="51101654 Dinitolmide"/>
        <s v="51101655 Emetine"/>
        <s v="51101656 Emodepside"/>
        <s v="51101657 Etofamide"/>
        <s v="51101658 Ferric cacodylate"/>
        <s v="51101659 Fexinidazole"/>
        <s v="51101660 Forminitrazole"/>
        <s v="51101661 Glycobiarsol"/>
        <s v="51101662 Halofuginone"/>
        <s v="51101663 Imidocarb"/>
        <s v="51101664 Ipronidazole"/>
        <s v="51101665 Melarsomine"/>
        <s v="51101666 Moxnidazole"/>
        <s v="51101667 Mepacrine or quinacrine"/>
        <s v="51101668 Miltefosine"/>
        <s v="51101669 Monensin"/>
        <s v="51101670 Moxidectin"/>
        <s v="51101671 Phanquinone or phanquone"/>
        <s v="51101672 Nemadectin"/>
        <s v="51101673 Nifurtimox"/>
        <s v="51101674 Nitarsone"/>
        <s v="51101675 Ontianil"/>
        <s v="51101676 Parvaquone"/>
        <s v="51101677 Sodium stibogluconate"/>
        <s v="51101678 Ponazuril"/>
        <s v="51101679 Pretamazium iodide"/>
        <s v="51101680 Quinfamide"/>
        <s v="51101681 Robenidine"/>
        <s v="51101682 Satranidazole"/>
        <s v="51101683 Semduramicin"/>
        <s v="51101684 Spirazine or spirotriazine"/>
        <s v="51101685 Sulazuril"/>
        <s v="51101686 Sulfaclozine or sulfachlorpyridazine"/>
        <s v="51101687 Sulnidazole"/>
        <s v="51101688 Suramin"/>
        <s v="51101689 Symetine"/>
        <s v="51101690 Teclozan"/>
        <s v="51101691 Tenonitrozole"/>
        <s v="51101692 Tivanidazole"/>
        <s v="51101693 Toltrazuril"/>
        <s v="51101694 Tosulur"/>
        <s v="51101695 Troquidazole"/>
        <s v="51101696 Aminosalicylate sodium or sodium aminosalicylate"/>
        <s v="51101697 Bidimazium iodide"/>
        <s v="51101698 Acetarsol or acetarsone"/>
        <s v="51101699 Pentamidine isethionate"/>
        <s v="51101902 Mefloquine"/>
        <s v="51101903 Primaquine"/>
        <s v="51101904 Quinine"/>
        <s v="51101905 Chloroquine"/>
        <s v="51101906 Proguanil"/>
        <s v="51101907 Pyrimethamine"/>
        <s v="51101908 Artemether"/>
        <s v="51101911 Halofantrine"/>
        <s v="51101912 Hydroxychloroquine"/>
        <s v="51101913 Amodiaquine"/>
        <s v="51101914 Artesunate"/>
        <s v="51101915 Benflumetol or lumefantrine"/>
        <s v="51101916 Amopyroquine"/>
        <s v="51101917 Amquinate"/>
        <s v="51101918 Artemotil or beta-arteether"/>
        <s v="51101919 Arteflene"/>
        <s v="51101920 Artemisinin"/>
        <s v="51101921 Chlorproguanil"/>
        <s v="51101922 Artenimol"/>
        <s v="51101923 Atovaquone"/>
        <s v="51101924 Bulaquine"/>
        <s v="51101925 Chininum muriaticum"/>
        <s v="51101926 Chloroguanide"/>
        <s v="51101927 Cloquinate"/>
        <s v="51101928 Cycloguanil"/>
        <s v="51101929 Docetaxel"/>
        <s v="51101930 Enpiroline"/>
        <s v="51101931 Quinocide"/>
        <s v="51101932 Menoctone"/>
        <s v="51101933 Mepacrine"/>
        <s v="51101934 Moxipraquine"/>
        <s v="51101935 Pamaquine"/>
        <s v="51101936 Sitamaquine"/>
        <s v="51101937 Tafenoquine"/>
        <s v="51101938 Tebuquine"/>
        <s v="51101939 Acediasulfone"/>
        <s v="51101940 Cycloguanil embonate"/>
        <s v="51102801 Allantoin/aminacrine/dienestrol/sulfanilamide"/>
        <s v="51102802 Acetic acid/aluminum acetate"/>
        <s v="51102803 Acetic acid/benzalkonium chloride/chloroxylenol/pramoxine"/>
        <s v="51102804 Acetic acid/benzalkonuim chloride/chloroxylenol/glycerin"/>
        <s v="51102805 Acetic acid/benzethonium chloride/propylene glycol"/>
        <s v="51102806 Acetic acid/benzethonium/propylene glycol"/>
        <s v="51102807 Acetic acid/desonide"/>
        <s v="51102808 Acetic acid/hydrocortisone"/>
        <s v="51102809 Acetic/benzalkonium/parachlorometoxylenol/pramoxine/propylene"/>
        <s v="51102810 Alkyl/aminacrine/benzoxiquine/cupric/edetate/sodium"/>
        <s v="51102811 Bacitracin/hydrocortisone/neomycin/polymyxin b"/>
        <s v="51102812 Allantoin/aminacrine/sulfanilamide"/>
        <s v="51102813 Allantoin/aminacrine/sulfisoxazole"/>
        <s v="51102814 Aloe/hydrocortisone/iodoquinol"/>
        <s v="51102815 Aluminum acetate/benzethonium chloride"/>
        <s v="51102816 Aminacrine/docusate/edetate sodium/nonoxynol"/>
        <s v="51102817 Amphotericin b/tetracycline"/>
        <s v="51102818 Bacitracin/diperodon/neomycin/polymyxin b"/>
        <s v="51102819 Betamethasone/clotrimazole"/>
        <s v="51102820 Bacitracin/neomycin/polymyxin"/>
        <s v="51102821 Bacitracin/neomycin/polymyxin b"/>
        <s v="51102822 Bacitracin/polymyxin b"/>
        <s v="51102823 Bacitracin/polymyxin b/pramoxine"/>
        <s v="51102824 Benzalkonium chloride/chloroxylenol/hydrocortisone"/>
        <s v="51102825 Benzalkonium/oxyquinoline"/>
        <s v="51102826 Ciprofloxacin/dextrose"/>
        <s v="51102827 Brilliant green/gentian violet/proflavine"/>
        <s v="51102828 Cetylpyridinium chloride/chloroxylenol/hydrocortisone/triacetin"/>
        <s v="51102829 Cetylpyridinium chloride/dyclonine hydrochloride"/>
        <s v="51102830 Cetylpyridinium/chloroxylenol/triacetin"/>
        <s v="51102831 Chloramphenicol/hydrocortisone"/>
        <s v="51102832 Chloramphenicol/hydrocortisone/polymyxin b"/>
        <s v="51102833 Chlorcyclizine/hydrocortisone"/>
        <s v="51102834 Chloroxylenol/isopropyl myristate/undecylenic acid"/>
        <s v="51102835 Ciprofloxacin/dexamethasone"/>
        <s v="51102836 Dexamethasone/tobramycin"/>
        <s v="51102837 Ciprofloxacin/hydrocortisone"/>
        <s v="51102838 Clioquinol/hydrocortisone"/>
        <s v="51102839 Clioquinol/hydrocortisone/pramoxine"/>
        <s v="51102840 Colistin/hydrocortisone/neomycin"/>
        <s v="51102841 Colistin/hydrocortisone/neomycin/thonzonium"/>
        <s v="51102842 Dalfopristin/quinupristin"/>
        <s v="51102843 Dexamethasone/neomycin"/>
        <s v="51102844 Dexamethasone/neomycin/polymyxin b"/>
        <s v="51102845 Hydrocortisone/neomycin"/>
        <s v="51102846 Erythromycin/sulfisoxazole"/>
        <s v="51102847 Fluocinolone/neomycin"/>
        <s v="51102848 Fluorometholone/sulfacetamide"/>
        <s v="51102849 Flurandrenolide/neomycin"/>
        <s v="51102850 Gentamicin/prednisolone"/>
        <s v="51102851 Gramicidin/neomycin/nystatin/triamcinolone"/>
        <s v="51102852 Gramicidin/neomycin/polymyxin b"/>
        <s v="51102853 Hexachlorophene/hydrocortisone/menthol"/>
        <s v="51102854 Hydrocortisone/iodoquinol"/>
        <s v="51102855 Metronidazole/sodium chloride"/>
        <s v="51102856 Hydrocortisone/neomycin/polymyxin b"/>
        <s v="51102857 Hydrocortisone/oxytetracycline"/>
        <s v="51102858 Hydrocortisone/polymyxin b"/>
        <s v="51102859 Isopropyl alcohol/salicylic acid/sodium thiosulfate"/>
        <s v="51102860 Loteprednol/tobramycin"/>
        <s v="51102861 Methylprednisolone/neomycin"/>
        <s v="51102862 Oxytetracycline/polymyxin b"/>
        <s v="51102863 Neomycin/polymyxin b"/>
        <s v="51102864 Neomycin/polymyxin b/prednisolone"/>
        <s v="51102865 Neomycin/polymyxin/pramoxine"/>
        <s v="51102866 Neomycin/prednisolone"/>
        <s v="51102867 Nystatin/oxytetracycline"/>
        <s v="51102868 Nystatin/triamcinolone"/>
        <s v="51102869 Oxytetracycline/phenazopyridine/sulfamethizole"/>
        <s v="51102871 Polymyxin b/trimethoprim"/>
        <s v="51102872 Prednisolone/sulfacetamide"/>
        <s v="51102873 Sulfabenzamide/sulfacetamide/sulfathiazole"/>
        <s v="51102874 Sulfabenzamide/sulfacetamide/sulfathiazole/urea"/>
        <s v="51102875 Ambroxol/amoxicllin"/>
        <s v="51102876 Ambroxol/cefadroxil"/>
        <s v="51102877 Ambroxol/clarithromycin"/>
        <s v="51102901 Artemether/lumefantrine"/>
        <s v="51102902 Atovaquone/proguanil"/>
        <s v="51102903 Chloroquine/primaquine"/>
        <s v="51102904 Pyrimethamine/sulfadoxine"/>
        <s v="51103001 Petroleum/piperonyl butoxide/pyrethrins"/>
        <s v="51103002 Piperonyl butoxide/pyrethrins"/>
        <s v="51103003 Piperonyl butoxide/pyrethrins/petroleum distillates"/>
        <s v="51111602 Cytarabine"/>
        <s v="51111603 Floxuridine"/>
        <s v="51111606 Hydroxycarbamide or hydroxyurea"/>
        <s v="51111610 Methotrexate"/>
        <s v="51111611 Teniposide"/>
        <s v="51111613 Lenograstim"/>
        <s v="51111615 Glutathione"/>
        <s v="51111617 Gemcitabine"/>
        <s v="51111619 Brequinar"/>
        <s v="51111620 Acadesine"/>
        <s v="51111621 Acivicin"/>
        <s v="51111622 Adenine"/>
        <s v="51111623 Amonafide"/>
        <s v="51111624 Ancitabine"/>
        <s v="51111625 Azacitidine"/>
        <s v="51111626 Bexarotene"/>
        <s v="51111627 Doxifluridine"/>
        <s v="51111628 Carmofur"/>
        <s v="51111629 Clofarabine"/>
        <s v="51111630 Decitabine"/>
        <s v="51111631 Dezaguanine"/>
        <s v="51111632 Diflomotecan"/>
        <s v="51111633 Edatrexate"/>
        <s v="51111634 Emitefur"/>
        <s v="51111635 Eniluracil"/>
        <s v="51111636 Enocitabine"/>
        <s v="51111637 Evandamine"/>
        <s v="51111638 Exatecan"/>
        <s v="51111639 Fazarabine"/>
        <s v="51111640 Masoprocol"/>
        <s v="51111641 Galocitabine"/>
        <s v="51111642 Irinotecan"/>
        <s v="51111643 Ketotrexate"/>
        <s v="51111644 Lonidamine"/>
        <s v="51111645 Pralatrexate"/>
        <s v="51111646 Nelarabine"/>
        <s v="51111647 Nolatrexed"/>
        <s v="51111648 Oteracil"/>
        <s v="51111649 Peldesine"/>
        <s v="51111650 Pemetrexed"/>
        <s v="51111651 Pirazofurin or pyrazofurin"/>
        <s v="51111652 Piritrexim"/>
        <s v="51111653 Tocladesine"/>
        <s v="51111654 Raltitrexed"/>
        <s v="51111655 Rubitecan"/>
        <s v="51111656 Tegafur"/>
        <s v="51111657 Tezacitabine"/>
        <s v="51111658 Tiazofurin or tiazofurine"/>
        <s v="51111659 Topotecan"/>
        <s v="51111660 Triciribine"/>
        <s v="51111661 Troxacitabine"/>
        <s v="51111662 Uracil"/>
        <s v="51111663 Valopicitabine"/>
        <s v="51111664 Aminopterin"/>
        <s v="51111665 Thioguanine or tioguanine"/>
        <s v="51111703 Daunorubicin citrate"/>
        <s v="51111704 Mitomycin"/>
        <s v="51111707 Deoxycoformycin or pentostatin"/>
        <s v="51111716 Rituximab"/>
        <s v="51111717 Trastuzumab"/>
        <s v="51111724 Anthramycin or antramycin"/>
        <s v="51111725 Acodazole"/>
        <s v="51111726 Ambazone"/>
        <s v="51111727 Amsacrine"/>
        <s v="51111728 Cabazitaxel"/>
        <s v="51111729 Arsenic trioxide"/>
        <s v="51111730 Azotomycin"/>
        <s v="51111731 Bevacizumab"/>
        <s v="51111732 Bisantrene"/>
        <s v="51111733 Bleomycin"/>
        <s v="51111734 Butantrone"/>
        <s v="51111735 Cemadotin"/>
        <s v="51111736 Cetuximab"/>
        <s v="51111737 Crisnatol"/>
        <s v="51111738 Datelliptium"/>
        <s v="51111739 Etoposide"/>
        <s v="51111740 Daunorubicin hydrochloride"/>
        <s v="51111741 Demecolcine"/>
        <s v="51111742 Eribulin"/>
        <s v="51111743 Medorubicin"/>
        <s v="51111744 Galarubicin"/>
        <s v="51111745 Gemtuzumab"/>
        <s v="51111746 Ipilimumab"/>
        <s v="51111747 Ixabepilone"/>
        <s v="51111748 Ladirubicin"/>
        <s v="51111749 Leurubicin"/>
        <s v="51111750 Losoxantrone"/>
        <s v="51111751 Ortetamine"/>
        <s v="51111752 Menogaril"/>
        <s v="51111753 Mitoguazone"/>
        <s v="51111754 Mitonafide"/>
        <s v="51111755 Nogalamycin"/>
        <s v="51111756 Ofatumumab"/>
        <s v="51111757 Teloxantrone"/>
        <s v="51111758 Panitumumab"/>
        <s v="51111759 Piroxantrone"/>
        <s v="51111760 Pixantrone"/>
        <s v="51111761 Ranibizumab"/>
        <s v="51111762 Romidepsin"/>
        <s v="51111763 Soblidotin"/>
        <s v="51111764 Vinepidine"/>
        <s v="51111765 Trabectedin"/>
        <s v="51111766 Vinblastine"/>
        <s v="51111767 Vincristine"/>
        <s v="51111768 Vindesine"/>
        <s v="51111769 Vinflunine"/>
        <s v="51111770 Vinfosiltine"/>
        <s v="51111771 Vinleucinol"/>
        <s v="51111772 Vinorelbine"/>
        <s v="51111773 Vinzolidine"/>
        <s v="51111774 Vorinostat"/>
        <s v="51111775 Bizelesin"/>
        <s v="51111776 Podofilox"/>
        <s v="51111777 Salinomycin"/>
        <s v="51111778 Alemtuzumab"/>
        <s v="51111779 Carfilzomib"/>
        <s v="51111802 Bicalutamide"/>
        <s v="51111803 Estramustine"/>
        <s v="51111805 Goserelin"/>
        <s v="51111807 Leuprolide"/>
        <s v="51111810 Testolactone"/>
        <s v="51111815 Triptorelin"/>
        <s v="51111820 Letrozole"/>
        <s v="51111824 Exemestane"/>
        <s v="51111828 Cyproterone"/>
        <s v="51111829 Abarelix"/>
        <s v="51111830 Abiraterone"/>
        <s v="51111831 Acolbifene"/>
        <s v="51111832 Aminoglutethimide"/>
        <s v="51111833 Axitinib"/>
        <s v="51111834 Bazedoxifene"/>
        <s v="51111835 Benorterone"/>
        <s v="51111837 Bifluranol"/>
        <s v="51111838 Bortezomib"/>
        <s v="51111839 Calusterone"/>
        <s v="51111840 Cetrorelix"/>
        <s v="51111841 Cioteronel"/>
        <s v="51111842 Degarelix"/>
        <s v="51111843 Deslorelin"/>
        <s v="51111844 Fadrozole"/>
        <s v="51111845 Dromostanolone or drostanolone"/>
        <s v="51111846 Epitiostanol"/>
        <s v="51111847 Erbulozole"/>
        <s v="51111848 Formestane"/>
        <s v="51111849 Fosfestrol"/>
        <s v="51111850 Gonadorelin"/>
        <s v="51111851 Histrelin"/>
        <s v="51111853 Inocoterone"/>
        <s v="51111854 Nafarelin"/>
        <s v="51111855 Lanreotide"/>
        <s v="51111856 Lapatinib"/>
        <s v="51111857 Lasofoxifene"/>
        <s v="51111858 Liarozole"/>
        <s v="51111859 Mecasermin"/>
        <s v="51111860 Mitotane"/>
        <s v="51111861 Terfluranol"/>
        <s v="51111862 Nilotinib"/>
        <s v="51111863 Octreotide"/>
        <s v="51111866 Sulprostone"/>
        <s v="51111867 Zindoxifene"/>
        <s v="51111868 Terguride"/>
        <s v="51111869 Trilostane"/>
        <s v="51111870 Vapreotide"/>
        <s v="51111871 Vorozole"/>
        <s v="51111872 Zanoterone"/>
        <s v="51111873 Tamoxifen"/>
        <s v="51111874 Tamoxifen citrate"/>
        <s v="51111875 Anastrozole"/>
        <s v="51111876 Leuprorelin"/>
        <s v="51111877 Enzalutamide"/>
        <s v="51111901 Asparaginase"/>
        <s v="51111904 Paclitaxel"/>
        <s v="51111905 Porfimer sodium"/>
        <s v="51111906 Pegaspargase"/>
        <s v="51111907 Sodium phenylbutyrate"/>
        <s v="51111908 Aminolevulinic acid"/>
        <s v="51111909 Methyl aminolevulinate"/>
        <s v="51111910 Paclitaxel poliglumex"/>
        <s v="51111911 Porfimer"/>
        <s v="51111912 Temoporfin"/>
        <s v="51111913 Paclitaxel ceribate"/>
        <s v="51112001 Capecitabine"/>
        <s v="51112002 Dasatinib"/>
        <s v="51112003 Erlotinib"/>
        <s v="51112004 Gefitinib"/>
        <s v="51112005 Imatinib"/>
        <s v="51112006 Pazopanib"/>
        <s v="51112007 Semaxanib"/>
        <s v="51112008 Sorafenib"/>
        <s v="51112009 Sunitinib"/>
        <s v="51112010 Vandetanib"/>
        <s v="51112011 Vatalanib"/>
        <s v="51112012 Afatinib"/>
        <s v="51112013 Dasatinib hydrate"/>
        <s v="51112014 Erlotinib hydrochloride"/>
        <s v="51112015 Imatinib mesiate or mesylate"/>
        <s v="51112016 Sorafenib tosylate"/>
        <s v="51112017 Sunitinib malate"/>
        <s v="51112018 Vatalanib succinate"/>
        <s v="51112019 Bosutinib"/>
        <s v="51112020 Ceritinib"/>
        <s v="51112021 Palbociclib"/>
        <s v="51112022 Ibrutinib"/>
        <s v="51112023 Ruxolitinib"/>
        <s v="51112024 Idelalisib"/>
        <s v="51112025 Trametinib"/>
        <s v="51112101 Denileukin diftitox"/>
        <s v="51112102 Palifermin"/>
        <s v="51112103 Alitretinoin"/>
        <s v="51112104 Etoglucid"/>
        <s v="51112201 Bleomycin/sodium chloride"/>
        <s v="51112202 Cyclophosphamide/mannitol"/>
        <s v="51112203 Doxorubicin/sodium chloride"/>
        <s v="51112204 Ifosfamide/mesna"/>
        <s v="51112205 Methotrexate/sodium chloride"/>
        <s v="51112206 Sodium chloride/vinblastine"/>
        <s v="51112301 Busulfan"/>
        <s v="51112302 Improsulfan"/>
        <s v="51112303 Improsulfan hydrochloride"/>
        <s v="51112304 Improsulfan tosilate"/>
        <s v="51112305 Mannosulfan"/>
        <s v="51112306 Treosulfan"/>
        <s v="51112401 Amifostine monohydrate"/>
        <s v="51112402 Dacarbazine"/>
        <s v="51112403 Dacarbazine citrate"/>
        <s v="51112404 Procarbazine"/>
        <s v="51112405 Procarbazine hydrochloride"/>
        <s v="51112501 Ambamustine"/>
        <s v="51112502 Atrimustine"/>
        <s v="51112503 Bendamustine"/>
        <s v="51112504 Bofumustine"/>
        <s v="51112505 Chlorambucil"/>
        <s v="51112506 Chlormethine hydrochloride"/>
        <s v="51112507 Cyclophosphamide"/>
        <s v="51112508 Bendamustine hydrochloride"/>
        <s v="51112509 Chlormethine or mechlorethamine"/>
        <s v="51112510 Ifosfamide"/>
        <s v="51112511 Mafosfamide"/>
        <s v="51112512 Mannomustine"/>
        <s v="51112513 Melphalan"/>
        <s v="51112514 Mafosfamide lysine"/>
        <s v="51112515 Mannomustine dihydrochloride"/>
        <s v="51112516 Melphalan flufenamide"/>
        <s v="51112517 Mannomustine hydrochloride"/>
        <s v="51112518 Melphalan hydrochloride"/>
        <s v="51112519 Metamelfalan"/>
        <s v="51112520 Perfosfamide"/>
        <s v="51112521 Prednimustine"/>
        <s v="51112522 Sarcolysin"/>
        <s v="51112523 Sufosfamide"/>
        <s v="51112524 Trichlormethine"/>
        <s v="51112525 Trofosfamide"/>
        <s v="51112526 Uracil mustard or uramustine"/>
        <s v="51112527 Sarcolysin hydrochloride"/>
        <s v="51112528 Spiromustine"/>
        <s v="51112601 Carmustine"/>
        <s v="51112602 Ditiomustine"/>
        <s v="51112603 Ecomustine"/>
        <s v="51112604 Fotemustine"/>
        <s v="51112605 Galamustine"/>
        <s v="51112606 Lomustine"/>
        <s v="51112607 Nimustine"/>
        <s v="51112608 Cyclophosphamide anhydrous"/>
        <s v="51112609 Neptamustine or pentamustine"/>
        <s v="51112610 Nimustine hydrochloride"/>
        <s v="51112611 Ranimustine"/>
        <s v="51112612 Semustine"/>
        <s v="51112613 Tauromustine"/>
        <s v="51112701 Carboplatin"/>
        <s v="51112702 Cisplatin"/>
        <s v="51112703 Enloplatin"/>
        <s v="51112704 Nedaplatin"/>
        <s v="51112705 Oxaliplatin"/>
        <s v="51112706 Satraplatin"/>
        <s v="51112707 Zeniplatin"/>
        <s v="51112708 Picoplatin"/>
        <s v="51112801 Droloxifene"/>
        <s v="51112802 Idoxifene"/>
        <s v="51112803 Ospemifene"/>
        <s v="51112804 Raloxifene"/>
        <s v="51112805 Toremifene"/>
        <s v="51112901 Amifostine"/>
        <s v="51112902 Temozolomide"/>
        <s v="51113001 Altretamine"/>
        <s v="51113002 Altretamine hydrochloride"/>
        <s v="51113101 Defosfamide"/>
        <s v="51113102 Mitobronitol"/>
        <s v="51113103 Mitolactol"/>
        <s v="51113104 Ritrosulfan"/>
        <s v="51113201 Azatepa"/>
        <s v="51113202 Benzodepa"/>
        <s v="51113203 Diaziquone"/>
        <s v="51113204 Meturedepa"/>
        <s v="51113205 Pumitepa"/>
        <s v="51113206 Thiotepa"/>
        <s v="51113207 Tretamine or triethylenemelamine"/>
        <s v="51113208 Triaziquone"/>
        <s v="51113301 Carboquone"/>
        <s v="51113302 Enpromate"/>
        <s v="51113303 Uredepa"/>
        <s v="51113401 Aceglatone"/>
        <s v="51113402 Azelaic acid"/>
        <s v="51113501 Pipobroman"/>
        <s v="51113502 Piposulfan"/>
        <s v="51113601 Irofulven"/>
        <s v="51113602 Oprelvekin"/>
        <s v="51121518 Moricizine"/>
        <s v="51121536 Bucromarone"/>
        <s v="51121566 Nadolol"/>
        <s v="51121583 Propafenone hydrochloride"/>
        <s v="51121604 Pentaerythritol tetranitrate or pentaerithrityl tetranitrate"/>
        <s v="51121616 Isoxsuprine"/>
        <s v="51121617 Ranolazine"/>
        <s v="51121907 Nesiritide"/>
        <s v="51121908 Powdered or prepared digitalis leaf"/>
        <s v="51121910 Lanatoside c"/>
        <s v="51121911 Gitoformate or pentaformylgitoxin"/>
        <s v="51121912 Acetyldigitoxin"/>
        <s v="51121914 Bemarinone"/>
        <s v="51121915 Bufogenin or resibufogenin"/>
        <s v="51121916 Carsatrin"/>
        <s v="51121917 Deslanoside"/>
        <s v="51121918 Draflazine"/>
        <s v="51121919 Etomoxir"/>
        <s v="51121920 Sulmazole"/>
        <s v="51121921 G-strophanthin or ouabain"/>
        <s v="51121922 Meribendan"/>
        <s v="51121923 Nepicastat"/>
        <s v="51121924 Proscillaridin"/>
        <s v="51121925 Ramnodigin"/>
        <s v="51121926 Simendan"/>
        <s v="51121927 Monoxerutin"/>
        <s v="51122301 Cardioplegic solution"/>
        <s v="51122401 Hydroxyzine/pentaerythritol tetranitrate"/>
        <s v="51122402 Mannitol hexanitrate/phenobarbital"/>
        <s v="51122403 Meprobamate/pentaerythritol tetranitrate"/>
        <s v="51122404 Niacin/pentaerythritol tetranitrate"/>
        <s v="51122405 Pentaerythritol tetranitrate/phenobarbital"/>
        <s v="51122406 Phenobarbital/sodium nitrite"/>
        <s v="51122501 Bretylium/dextrose"/>
        <s v="51122601 Aspirin/pravastatin"/>
        <s v="51122602 Cholestyramine/sorbitol"/>
        <s v="51122603 Ezetimibe/simvastatin"/>
        <s v="51122604 Lovastatin/niacin"/>
        <s v="51122605 Niacin/simvastatin"/>
        <s v="51122701 Calcium chloride/dextrose/magnesium chloride/sodium chloride"/>
        <s v="51122702 Potassium chloride/sodium bicarbonate"/>
        <s v="51122801 Almokalant"/>
        <s v="51122802 Stirocainide"/>
        <s v="51122803 Itrocainide"/>
        <s v="51122804 Zocainone"/>
        <s v="51122805 Drobuline"/>
        <s v="51122806 Guafecainol"/>
        <s v="51122807 Sotalol"/>
        <s v="51122901 Magnesium gluconate"/>
        <s v="51123001 Ajmaline"/>
        <s v="51123002 Prajmaline"/>
        <s v="51123003 Sparteine"/>
        <s v="51123004 Emilium tosilate"/>
        <s v="51123005 Hydroquinidine"/>
        <s v="51123006 Lorajmine"/>
        <s v="51123101 Acecainide"/>
        <s v="51123102 Acecainide hydrochloride"/>
        <s v="51123103 Droxicainide"/>
        <s v="51123104 Actisomide"/>
        <s v="51123105 Droxicainide hydrochloride"/>
        <s v="51123106 Encainide"/>
        <s v="51123107 Dofetilide"/>
        <s v="51123108 Encainide hydrochloride"/>
        <s v="51123109 Epicainide"/>
        <s v="51123110 Ibutilide"/>
        <s v="51123111 Ibutilide fumarate"/>
        <s v="51123112 Modecainide"/>
        <s v="51123113 Tocainide"/>
        <s v="51123114 Procainamide"/>
        <s v="51123115 Pincainide"/>
        <s v="51123116 Procainamide hydrochloride"/>
        <s v="51123117 Pilsicainide"/>
        <s v="51123118 Pilsicainide hydrochloride"/>
        <s v="51123119 Tocainide hydrochloride"/>
        <s v="51123120 Transcainide"/>
        <s v="51123201 Aprindine"/>
        <s v="51123202 Butobendine"/>
        <s v="51123203 Aprindine hydrochloride"/>
        <s v="51123204 Butoprozine"/>
        <s v="51123205 Pentisomide"/>
        <s v="51123206 Mexiletine hydrochloride"/>
        <s v="51123207 Mexiletine"/>
        <s v="51123301 Asocainol"/>
        <s v="51123302 Asocainol hydrochloride"/>
        <s v="51123401 Cibenzoline"/>
        <s v="51123402 Dazolicine"/>
        <s v="51123501 Ivabradine"/>
        <s v="51123502 Zatebradine"/>
        <s v="51123601 Amiodarone"/>
        <s v="51123602 Dronedarone"/>
        <s v="51123701 Ambasilide"/>
        <s v="51123702 Tedisamil"/>
        <s v="51123703 Tedisamil sesquifumarate"/>
        <s v="51123704 Bisaramil"/>
        <s v="51123705 Indecainide"/>
        <s v="51123706 Bunaftine"/>
        <s v="51123707 Bunaftine citrate"/>
        <s v="51123708 Bunaftine hydrochloride"/>
        <s v="51123709 Berlafenone"/>
        <s v="51123801 Meobentine sulfate"/>
        <s v="51123802 Meobentine"/>
        <s v="51123901 Alprafenone"/>
        <s v="51123902 Eproxindine"/>
        <s v="51123903 Rilozarone"/>
        <s v="51123904 Diprafenone"/>
        <s v="51123905 Ubisindine"/>
        <s v="51123906 Propafenone"/>
        <s v="51124001 Benrixate"/>
        <s v="51124002 Disobutamide"/>
        <s v="51124003 Flecainide"/>
        <s v="51124004 Pirmenol"/>
        <s v="51124005 Flecainide acetate"/>
        <s v="51124006 Pirmenol hydrochloride"/>
        <s v="51124007 Flecainide monoacetate"/>
        <s v="51124008 Lorcainide"/>
        <s v="51124009 Lorcainide hydrochloride"/>
        <s v="51124101 Adenosine"/>
        <s v="51124102 Adenosine diphosphate"/>
        <s v="51124103 Adenosine phosphate"/>
        <s v="51124104 Adenosine triphosphate"/>
        <s v="51124201 Barucainide"/>
        <s v="51124202 Disopyramide"/>
        <s v="51124203 Pyrinoline"/>
        <s v="51124301 Quinacainol"/>
        <s v="51124302 Quinidine"/>
        <s v="51124303 Quinidine bisulfate"/>
        <s v="51124304 Quinidine gluconate"/>
        <s v="51124305 Quinidine hydrochloride"/>
        <s v="51124306 Quinidine sulfate"/>
        <s v="51124401 Acetyldigoxin"/>
        <s v="51124402 Cymarin"/>
        <s v="51124403 Digitoxin"/>
        <s v="51124404 Digoxin"/>
        <s v="51124405 Metildigoxin"/>
        <s v="51124501 Moracizine or moricizine"/>
        <s v="51124502 Clamikalant"/>
        <s v="51124503 Glimepiride"/>
        <s v="51131504 Magnesium pidolate"/>
        <s v="51131506 Erythropoietin"/>
        <s v="51131507 Darbepoetin alfa"/>
        <s v="51131508 Epoetin alfa"/>
        <s v="51131509 Ferric ammonium citrate"/>
        <s v="51131510 Heme iron polypeptide"/>
        <s v="51131514 Carbonyl iron"/>
        <s v="51131515 Hematin or hemin"/>
        <s v="51131519 Sodium ferric gluconate"/>
        <s v="51131520 Plerixafor"/>
        <s v="51131521 Sodium feredetate"/>
        <s v="51131522 Iron polysaccharide"/>
        <s v="51131523 Ferumoxytol"/>
        <s v="51131602 Heparin"/>
        <s v="51131604 Warfarin"/>
        <s v="51131605 Sodium citrate"/>
        <s v="51131606 Sodium apolate"/>
        <s v="51131607 Enoxaparin"/>
        <s v="51131608 Lepirudin"/>
        <s v="51131609 Desirudin"/>
        <s v="51131610 Ardeparin"/>
        <s v="51131611 Dalteparin"/>
        <s v="51131613 Dicoumarol or dicumarol"/>
        <s v="51131614 Anisindione"/>
        <s v="51131615 Fondaparinux"/>
        <s v="51131617 Anticoagulant citrate phosphate dextrose solution"/>
        <s v="51131618 Beraprost"/>
        <s v="51131619 Acenocoumarol"/>
        <s v="51131620 Anagrelide hydrochloride"/>
        <s v="51131621 Apixaban"/>
        <s v="51131622 Aprosulate"/>
        <s v="51131623 Beciparcil"/>
        <s v="51131624 Dabigatran etexilate mesilate"/>
        <s v="51131625 Bivalirudin"/>
        <s v="51131626 Camonagrel"/>
        <s v="51131627 Cangrelor"/>
        <s v="51131628 Citric acid"/>
        <s v="51131629 Clopidogrel"/>
        <s v="51131630 Clorindione"/>
        <s v="51131631 Dabigatran"/>
        <s v="51131632 Diarbarone"/>
        <s v="51131633 Diphacinone or diphenadione"/>
        <s v="51131634 Ditazol or ditazole"/>
        <s v="51131635 Ecraprost"/>
        <s v="51131636 Efegatran"/>
        <s v="51131637 Etabenzarone"/>
        <s v="51131638 Ethyl biscoumacetate"/>
        <s v="51131639 Fradafiban"/>
        <s v="51131640 Gabexate"/>
        <s v="51131641 Nadroparin"/>
        <s v="51131642 Iloprost"/>
        <s v="51131643 Indobufen"/>
        <s v="51131644 Melagatran"/>
        <s v="51131645 Moxicoumone"/>
        <s v="51131646 Napsagatran"/>
        <s v="51131647 Phenindione"/>
        <s v="51131648 Phenprocoumon"/>
        <s v="51131649 Prasugrel"/>
        <s v="51131650 Rivaroxaban"/>
        <s v="51131651 Sulmarin"/>
        <s v="51131652 Sulotroban"/>
        <s v="51131653 Ticlopidine"/>
        <s v="51131654 Tioclomarol"/>
        <s v="51131655 Tulopafant"/>
        <s v="51131656 Vapiprost"/>
        <s v="51131657 Ximelagatran"/>
        <s v="51131658 Xylocoumarol"/>
        <s v="51131659 Ancrod"/>
        <s v="51131660 Danaparoid"/>
        <s v="51131661 Drotrecogin alfa"/>
        <s v="51131662 Parnaparin"/>
        <s v="51131663 Dabigatran etexilate"/>
        <s v="51131664 Antithrombin"/>
        <s v="51131701 Abciximab"/>
        <s v="51131703 Streptokinase"/>
        <s v="51131704 Urokinase"/>
        <s v="51131705 Dipyridamole"/>
        <s v="51131706 Argatroban"/>
        <s v="51131710 Eptifibatide"/>
        <s v="51131711 Tenecteplase"/>
        <s v="51131714 Anistreplase"/>
        <s v="51131716 Reteplase"/>
        <s v="51131717 Dacopafant"/>
        <s v="51131718 Anagrelide"/>
        <s v="51131719 Apafant"/>
        <s v="51131720 Benzarone"/>
        <s v="51131721 Bepafant"/>
        <s v="51131722 Carafiban"/>
        <s v="51131723 Cloricromen"/>
        <s v="51131724 Midazogrel"/>
        <s v="51131725 Epoprostenol or prostacyclin"/>
        <s v="51131726 Gantofiban"/>
        <s v="51131727 Ifetroban"/>
        <s v="51131728 Iliparcil"/>
        <s v="51131729 Lamifiban"/>
        <s v="51131730 Lotrafiban"/>
        <s v="51131731 Setipafant"/>
        <s v="51131732 Modipafant"/>
        <s v="51131733 Naroparcil"/>
        <s v="51131734 Nicogrelate"/>
        <s v="51131735 Nupafant"/>
        <s v="51131736 Ozagrel"/>
        <s v="51131737 Picotamide"/>
        <s v="51131738 Rocepafant"/>
        <s v="51131739 Taprostene"/>
        <s v="51131740 Ticagrelor"/>
        <s v="51131741 Trifenagrel"/>
        <s v="51131742 Triflusal"/>
        <s v="51131743 Anagrelide hydrochloride monohydrate"/>
        <s v="51131744 Argatroban anhydrous"/>
        <s v="51131745 Argatroban monohydrate"/>
        <s v="51131746 Cloricromen hydrochloride"/>
        <s v="51131747 Epoprostenol sodium"/>
        <s v="51131748 Ifetroban sodium"/>
        <s v="51131749 Lamifiban hydrochloride"/>
        <s v="51131750 Lotrafiban hydrochloride"/>
        <s v="51131751 Ozagrel hydrochloride"/>
        <s v="51131752 Ozagrel hydrochloride hydrate"/>
        <s v="51131753 Ozagrel sodium"/>
        <s v="51131754 Taprostene sodium"/>
        <s v="51131755 Vorapaxar sulfate"/>
        <s v="51131801 Fibrinogen"/>
        <s v="51131802 Antihemophilic factor or globulin"/>
        <s v="51131803 Thrombin"/>
        <s v="51131805 Etamsylate or ethamsylate"/>
        <s v="51131806 Ferric subsulfate"/>
        <s v="51131808 Aminocaproic acid"/>
        <s v="51131809 Calcium dobesilate"/>
        <s v="51131811 Tranexamic acid"/>
        <s v="51131812 Romiplostim"/>
        <s v="51131813 Aminomethylbenzoic acid"/>
        <s v="51131814 Aprotinin"/>
        <s v="51131815 Camostat"/>
        <s v="51131816 Carbazochrome"/>
        <s v="51131817 Eltrombopag"/>
        <s v="51131818 Batroxobin"/>
        <s v="51131819 Coagulation factor ix"/>
        <s v="51131820 Coagulation factor vii"/>
        <s v="51131821 Coagulation factor viii"/>
        <s v="51131822 Coagulation factor xiv or protein c"/>
        <s v="51131823 Moroctocog alfa"/>
        <s v="51131824 Camostat mesilate or mesylate"/>
        <s v="51131825 Carbazochrome salicylate"/>
        <s v="51131826 Carbazochrome sodium sulfonate"/>
        <s v="51131827 Eltrombopag olamine"/>
        <s v="51131901 Poligeline or polygeline"/>
        <s v="51131904 Human blood plasma"/>
        <s v="51131906 Pentastarch"/>
        <s v="51131907 Human plasma protein fraction"/>
        <s v="51131908 Hetastarch"/>
        <s v="51131909 Albumin human"/>
        <s v="51131911 Dextran"/>
        <s v="51132001 Pentoxifylline"/>
        <s v="51132101 Heparin/sodium chloride"/>
        <s v="51132102 Aspirin/dipyridamole"/>
        <s v="51132201 Acetaminophen/caffeine"/>
        <s v="51132202 Acetaminophen/aluminum hydroxide/aspirin/caffeine/magnesium hydr"/>
        <s v="51132203 Acetaminophen/aluminum hydroxide/aspirin/salicylamide"/>
        <s v="51132204 Acetaminophen/aspirin"/>
        <s v="51132205 Acetaminophen/aspirin/caffeine"/>
        <s v="51132206 Acetaminophen/aspirin/caffeine/calcium gluconate"/>
        <s v="51132207 Acetaminophen/aspirin/caffeine/salicylamide"/>
        <s v="51132208 Acetaminophen/aspirin/calcium carbonate"/>
        <s v="51132209 Acetaminophen/butalbital"/>
        <s v="51132210 Acetaminophen/butalbital/caffeine"/>
        <s v="51132211 Acetaminophen/pamabrom/pyrilamine"/>
        <s v="51132212 Acetaminophen/caffeine/hyoscyamus"/>
        <s v="51132213 Acetaminophen/caffeine/phenyltoloxamine/salicylamide"/>
        <s v="51132214 Acetaminophen/caffeine/pyrilamine"/>
        <s v="51132215 Acetaminophen/caffeine/salicylamide"/>
        <s v="51132216 Acetaminophen/calcium carbonate"/>
        <s v="51132217 Acetaminophen/calcium carbonate/magnesium carbonate/magnesium ox"/>
        <s v="51132218 Acetaminophen/cinnamedrine/pamabrom"/>
        <s v="51132219 Acetaminophen/pamabrom"/>
        <s v="51132220 Acetaminophen/pamabrom/pyridoxine"/>
        <s v="51132221 Aspirin/caffeine"/>
        <s v="51132222 Acetaminophen/phenobarbital"/>
        <s v="51132223 Acetaminophen/pyrilamine maleate"/>
        <s v="51132224 Acetaminophen/salicylamide"/>
        <s v="51132225 Acetaminophen/tramadol"/>
        <s v="51132226 Aluminum hydroxide/aspirin/calcium carbonate/magnesium hydroxide"/>
        <s v="51132227 Aluminum hydroxide/aspirin/magnesium hydroxide"/>
        <s v="51132228 Aspirin/butalbital"/>
        <s v="51132229 Aspirin/butalbital/caffeine"/>
        <s v="51132230 Aspirin/butalbital/caffeine/phenacetin"/>
        <s v="51132231 Aspirin/meprobamate"/>
        <s v="51132232 Aspirin/caffeine/cinnamedrine"/>
        <s v="51132233 Aspirin/caffeine/gelsemium/hyoscyamus"/>
        <s v="51132234 Aspirin/caffeine/salicylamide"/>
        <s v="51132235 Aspirin/calcium carbonate/magnesium carbonate/magnesium oxide"/>
        <s v="51132236 Aspirin/dihydroxyaluminum aminoacetate"/>
        <s v="51132237 Aspirin/dihydroxyaluminum aminoacetate/magnesium carbonate"/>
        <s v="51132238 Aspirin/ethoheptazine/meprobamate"/>
        <s v="51132239 Aspirin/magnesium carbonate"/>
        <s v="51132240 Aspirin/magnesium oxide"/>
        <s v="51132241 Caffeine/phenacetin/salicylamide/styramate"/>
        <s v="51132242 Calcium/ergocalciferol/salicylamide"/>
        <s v="51132243 Choline salicylate/magnesium salicylate"/>
        <s v="51132301 Dextran 40/sodium chloride"/>
        <s v="51132302 Dextran 70/dextrose"/>
        <s v="51132303 Dextran 70/sodium chloride"/>
        <s v="51132304 Dextran 75/sodium chloride"/>
        <s v="51132305 Hetastarch/electrolytes"/>
        <s v="51132306 Hetastarch/sodium chloride"/>
        <s v="51141501 Acetazolamide"/>
        <s v="51141503 Felbamate"/>
        <s v="51141504 Lamotrigine"/>
        <s v="51141507 Phenytoin"/>
        <s v="51141508 Ethosuximide"/>
        <s v="51141509 Vigabatrin"/>
        <s v="51141513 Carbamazepine"/>
        <s v="51141514 Zonisamide"/>
        <s v="51141515 Ethotoin"/>
        <s v="51141516 Fosphenytoin"/>
        <s v="51141518 Levetiracetam"/>
        <s v="51141519 Mephenytoin"/>
        <s v="51141520 Mephobarbital or methylphenobarbital"/>
        <s v="51141521 Mesuximide or methsuximide"/>
        <s v="51141522 Oxcarbazepine"/>
        <s v="51141523 Paramethadione"/>
        <s v="51141524 Phenacemide"/>
        <s v="51141526 Primidone"/>
        <s v="51141528 Topiramate"/>
        <s v="51141529 Trimethadione"/>
        <s v="51141531 Valproic acid"/>
        <s v="51141533 Divalproex"/>
        <s v="51141535 Cabergoline"/>
        <s v="51141538 Donepezil"/>
        <s v="51141544 Decimemide"/>
        <s v="51141545 Albutoin"/>
        <s v="51141546 Ameltolide"/>
        <s v="51141547 Aminobutyric acid"/>
        <s v="51141548 Atolide"/>
        <s v="51141549 Beclamide"/>
        <s v="51141550 Carisbamate"/>
        <s v="51141551 Ciprazafone"/>
        <s v="51141552 Ethylphenacemide or pheneturide"/>
        <s v="51141553 Denzimol"/>
        <s v="51141554 Dinazafone"/>
        <s v="51141555 Dulozafone"/>
        <s v="51141556 Eslicarbazepine"/>
        <s v="51141557 Eterobarb"/>
        <s v="51141558 Ethadione"/>
        <s v="51141559 Loreclezole"/>
        <s v="51141560 Etiracetam"/>
        <s v="51141561 Ezogabine or retigabine"/>
        <s v="51141562 Ilepcimide"/>
        <s v="51141563 Lacosamide"/>
        <s v="51141564 Nonapyrimine"/>
        <s v="51141565 Losigamone"/>
        <s v="51141566 Epsom salt or magnesium sulfate"/>
        <s v="51141567 Milacemide"/>
        <s v="51141568 Morsuximide"/>
        <s v="51141569 Nafimidone"/>
        <s v="51141570 Riluzole"/>
        <s v="51141571 Phensuximide"/>
        <s v="51141572 Pivagabine"/>
        <s v="51141573 Potassium bromide"/>
        <s v="51141574 Progabide"/>
        <s v="51141575 Ralitoline"/>
        <s v="51141576 Valproate pivoxil"/>
        <s v="51141577 Ropizine"/>
        <s v="51141578 Rufinamide"/>
        <s v="51141579 Stiripentol"/>
        <s v="51141580 Sultiame"/>
        <s v="51141581 Taltrimide"/>
        <s v="51141582 Tiagabine"/>
        <s v="51141583 Tolgabide"/>
        <s v="51141584 Valpromide"/>
        <s v="51141585 Vinpocetine"/>
        <s v="51141586 Zoniclezole"/>
        <s v="51141587 Acetazolamide sodium"/>
        <s v="51141588 Cabergoline diphosphate"/>
        <s v="51141589 Carbamazepine dihydrate"/>
        <s v="51141590 Donepezil hydrochloride"/>
        <s v="51141591 Donepezil oxalate"/>
        <s v="51141592 Eslicarbazepine acetate"/>
        <s v="51141593 Fosphenytoin sodium"/>
        <s v="51141594 Milacemide hydrochloride"/>
        <s v="51141595 Nafimidone hydrochloride"/>
        <s v="51141596 Phenytoin sodium"/>
        <s v="51141597 Tiagabine hydrochloride"/>
        <s v="51141598 Zoniclezole hydrochloride"/>
        <s v="51142005 Methyl butetisalicylate"/>
        <s v="51142009 Metamizol or metamizole"/>
        <s v="51142014 Sodium thiosalicylate"/>
        <s v="51142018 Dehydrated alcohol injection"/>
        <s v="51142019 Filantor or filenadol"/>
        <s v="51142020 Acetaminosalol"/>
        <s v="51142021 Bicifadine"/>
        <s v="51142022 Dibupyrone"/>
        <s v="51142023 Dixyrazine"/>
        <s v="51142024 Dronabinol"/>
        <s v="51142025 Ethoheptazine"/>
        <s v="51142026 Flucarbril"/>
        <s v="51142027 Flupirtine"/>
        <s v="51142028 Phenacetin or phenacetinum"/>
        <s v="51142029 Phenicarbazide"/>
        <s v="51142030 Phenyl salicylate or salol"/>
        <s v="51142031 Pidolacetamol"/>
        <s v="51142032 Prednazate"/>
        <s v="51142033 Propacetamol"/>
        <s v="51142034 Xylazine"/>
        <s v="51142035 Ziconotide"/>
        <s v="51142036 Nicoboxil"/>
        <s v="51142037 Bucetin"/>
        <s v="51142038 Bicifadine hydrochloride"/>
        <s v="51142039 Ethoheptazine citrate"/>
        <s v="51142040 Ethoheptazine hydrochloride"/>
        <s v="51142041 Flupirtine gluconate"/>
        <s v="51142042 Flupirtine maleate"/>
        <s v="51142043 Propacetamol hydrochloride"/>
        <s v="51142044 Xylazine hydrochloride"/>
        <s v="51142045 Ziconotide acetate"/>
        <s v="51142301 Nalmefene"/>
        <s v="51142302 Naloxone"/>
        <s v="51142303 Naltrexone"/>
        <s v="51142307 Levallorphan"/>
        <s v="51142308 Nalorphine"/>
        <s v="51142309 Levallorphan tartrate"/>
        <s v="51142310 Nalmefene hydrochloride"/>
        <s v="51142311 Nalmefene hydrochloride dihydrate"/>
        <s v="51142312 Nalorphine bromide"/>
        <s v="51142313 Nalorphine hydrobromide"/>
        <s v="51142314 Nalorphine hydrochloride"/>
        <s v="51142315 Naloxone hydrochloride"/>
        <s v="51142316 Naloxone hydrochloride dihydrate"/>
        <s v="51142317 Naltrexone hydrochloride"/>
        <s v="51142318 Naltrexone methobromide"/>
        <s v="51142401 Methysergide"/>
        <s v="51142404 Dihydroergotamine"/>
        <s v="51142405 Combination acetaminophen acetylsalicylic acid"/>
        <s v="51142408 Frovatriptan"/>
        <s v="51142411 Rizatriptan"/>
        <s v="51142412 Eletriptan"/>
        <s v="51142413 Zolmitriptan"/>
        <s v="51142414 Sumatriptan"/>
        <s v="51142415 Combination acetaminophen butalbital"/>
        <s v="51142416 Iprazochrome"/>
        <s v="51142417 Almotriptan"/>
        <s v="51142418 Donitriptan"/>
        <s v="51142419 Dotarizine"/>
        <s v="51142420 Ergotamine"/>
        <s v="51142421 Naratriptan"/>
        <s v="51142422 Oxetorone"/>
        <s v="51142423 Almotriptan malate"/>
        <s v="51142424 Dihydroergotamine mesilate or mesylate"/>
        <s v="51142425 Dihydroergotamine methanesulfonate"/>
        <s v="51142426 Donitriptan hydrochloride"/>
        <s v="51142427 Eletriptan hydrobromide"/>
        <s v="51142428 Ergotamine tartrate"/>
        <s v="51142429 Frovatriptan succinate"/>
        <s v="51142430 Frovatriptan succinate hydrate"/>
        <s v="51142431 Methysergide maleate"/>
        <s v="51142432 Naratriptan hydrochloride"/>
        <s v="51142433 Rizatriptan benzoate"/>
        <s v="51142434 Rizatriptan sulfate"/>
        <s v="51142435 Sumatriptan succinate"/>
        <s v="51142501 Bromocriptine"/>
        <s v="51142502 Carbidopa"/>
        <s v="51142503 Levodopa"/>
        <s v="51142504 Selegiline"/>
        <s v="51142507 Pergolide"/>
        <s v="51142508 Pramipexole"/>
        <s v="51142509 Ropinirole"/>
        <s v="51142511 Entacapone"/>
        <s v="51142512 Tropacine"/>
        <s v="51142513 Rasagiline"/>
        <s v="51142515 Adrogolide"/>
        <s v="51142516 Tolcapone"/>
        <s v="51142517 Amantadine"/>
        <s v="51142518 Apomorphine or apomorphinum"/>
        <s v="51142519 Brasofensine"/>
        <s v="51142520 Budipine"/>
        <s v="51142521 Ciladopa"/>
        <s v="51142522 Dihydroergocryptine"/>
        <s v="51142523 Diprobutine"/>
        <s v="51142524 Doreptide"/>
        <s v="51142525 Droxidopa"/>
        <s v="51142526 Ethopropazine or profenamine"/>
        <s v="51142527 Etilevodopa"/>
        <s v="51142528 Ifenprodil"/>
        <s v="51142529 Lazabemide"/>
        <s v="51142530 Lisuride"/>
        <s v="51142531 Mazaticol"/>
        <s v="51142532 Melevodopa"/>
        <s v="51142533 Memantine"/>
        <s v="51142534 Mofegiline"/>
        <s v="51142535 Phenglutarimide"/>
        <s v="51142536 Piribedil"/>
        <s v="51142537 Piroheptine"/>
        <s v="51142538 Rotigotine"/>
        <s v="51142539 Adrogolide hydrochloride"/>
        <s v="51142540 Amantadine hydrochloride"/>
        <s v="51142541 Amantadine sulfate"/>
        <s v="51142542 Apomorphine diacetate"/>
        <s v="51142543 Apomorphine hydrochloride"/>
        <s v="51142544 Apomorphine hydrochloride anhydrous"/>
        <s v="51142545 Brasofensine maleate"/>
        <s v="51142546 Bromocriptine mesilate or mesylate"/>
        <s v="51142547 Bromocriptine methanesulfonate"/>
        <s v="51142548 Budipine hydrochloride"/>
        <s v="51142549 Carbidopa anhydrous"/>
        <s v="51142550 Ciladopa hydrochloride"/>
        <s v="51142551 Ifenprodil tartrate"/>
        <s v="51142552 Lazabemide hydrochloride"/>
        <s v="51142553 Lazabemide monohydrochloride"/>
        <s v="51142554 Lisuride maleate"/>
        <s v="51142555 Mazaticol hydrochloride"/>
        <s v="51142556 Melevodopa hydrochloride"/>
        <s v="51142557 Memantine hydrochloride"/>
        <s v="51142558 Mofegiline hydrochloride"/>
        <s v="51142559 Pergolide mesilate or mesylate"/>
        <s v="51142560 Phenglutarimide hydrochloride"/>
        <s v="51142561 Piribedil mesilate or mesylate"/>
        <s v="51142562 Piribedil monomethanesulfonate"/>
        <s v="51142563 Piroheptine hydrochloride"/>
        <s v="51142564 Pramipexole dihydrochloride"/>
        <s v="51142565 Pramipexole dihydrochloride monohydrate"/>
        <s v="51142566 Pramipexole hydrochloride hydrate"/>
        <s v="51142567 Profenamine hydrochloride"/>
        <s v="51142568 Rasagiline mesilate or mesylate"/>
        <s v="51142569 Rasagiline methanesulfonate"/>
        <s v="51142570 Ropinirole hydrochloride"/>
        <s v="51142571 Rotigotine hydrochloride"/>
        <s v="51142572 Selegiline hydrochloride"/>
        <s v="51142573 Tropatepine"/>
        <s v="51142611 Amfepramone or dexfenfluramine or diethylcathinone or diethylpropion"/>
        <s v="51142642 Flurothyl"/>
        <s v="51142643 Fenethylline or fenetylline or phenethylline"/>
        <s v="51142650 Orlistat"/>
        <s v="51142658 Oxiracetam"/>
        <s v="51143001 Imuracetam"/>
        <s v="51143002 Aceglutamide"/>
        <s v="51143003 Aloracetam"/>
        <s v="51143004 Amifampridine"/>
        <s v="51143005 Brivaracetam"/>
        <s v="51143006 Choline alfoscerate"/>
        <s v="51143007 Coluracetam"/>
        <s v="51143008 Dimiracetam"/>
        <s v="51143009 Dalfampridine or fampridine"/>
        <s v="51143010 Fasoracetam"/>
        <s v="51143011 Vinconate"/>
        <s v="51143012 Leteprinim"/>
        <s v="51143013 Centrophenoxine or meclofenoxate"/>
        <s v="51143014 Molracetam"/>
        <s v="51143015 Nebracetam"/>
        <s v="51143016 Nefiracetam"/>
        <s v="51143017 Nicoracetam"/>
        <s v="51143018 Rolziracetam"/>
        <s v="51143019 Sulbutiamine"/>
        <s v="51143020 Aceglutamide aluminium"/>
        <s v="51143021 Aceglutamide aluminum"/>
        <s v="51143022 Leteprinim potassium"/>
        <s v="51143023 Vinconate hydrochloride"/>
        <s v="51143101 Salicylic acid"/>
        <s v="51143102 Aloxiprin or aluminium acetylsalicylate"/>
        <s v="51143103 Acetylsalicylic acid or Aspirin"/>
        <s v="51143104 Bismuth subsalicylate"/>
        <s v="51143105 Diflunisal"/>
        <s v="51143107 Salicin"/>
        <s v="51143108 Salicylamide"/>
        <s v="51143109 Sodium salicylate"/>
        <s v="51143110 Triethanolamine salicylate"/>
        <s v="51143111 Salicylamide sodium"/>
        <s v="51143201 Disulfiram"/>
        <s v="51143202 Nicotine"/>
        <s v="51143203 Varenicline"/>
        <s v="51143204 Acamprosate"/>
        <s v="51143205 Altinicline"/>
        <s v="51143206 Calcium carbimide"/>
        <s v="51143207 Lobeline"/>
        <s v="51143208 Silver acetate"/>
        <s v="51143209 Acamprosate calcium"/>
        <s v="51143210 Altinicline maleate"/>
        <s v="51143211 Lobeline hydrochloride"/>
        <s v="51143212 Lobeline sulfate"/>
        <s v="51143213 Lobeline sulphate"/>
        <s v="51143214 Nicotine bitartrate"/>
        <s v="51143215 Nicotine dihydrochloride"/>
        <s v="51143216 Nicotine hydrochloride"/>
        <s v="51143217 Nicotine hydrogen tartrate"/>
        <s v="51143218 Nicotine polacrilex"/>
        <s v="51143219 Nicotine salicylate"/>
        <s v="51143220 Nicotine sulfate"/>
        <s v="51143221 Nicotine tartrate"/>
        <s v="51143222 Varenicline tartrate"/>
        <s v="51143301 Phenobarbital/phenytoin"/>
        <s v="51143401 Acetaminophen/caffeine/isometheptene"/>
        <s v="51143402 Acetaminophen/dichloralphenazone/isometheptene"/>
        <s v="51143403 Belladonna/caffeine/ergotamine/pentobarbital"/>
        <s v="51143404 Belladonna/caffeine/ergotamine/phenobarbital"/>
        <s v="51143405 Belladonna/ergotamine/phenobarbital"/>
        <s v="51143406 Caffeine/ergotamine"/>
        <s v="51143407 Ergotamine/hyoscyamine/phenobarbital"/>
        <s v="51143408 Naproxen/sumatriptan"/>
        <s v="51143501 Carbidopa/entacapone/levodopa"/>
        <s v="51143502 Carbidopa/levodopa"/>
        <s v="51143601 Dimenhydrinate/niacin"/>
        <s v="51143602 Niacin/pheniramine"/>
        <s v="51143701 Liver/phenobarbital"/>
        <s v="51143702 Acetaminophen/diphenhydramine"/>
        <s v="51143703 Amitriptyline/chlordiazepoxide"/>
        <s v="51143704 Amitriptyline/perphenazine"/>
        <s v="51143705 Benactyzine/meprobamate"/>
        <s v="51143706 Calcium gluconate/niacinamide/phenobarbital"/>
        <s v="51143707 Camphor/hyoscyamus/passion flower/phenobarbital/valerian"/>
        <s v="51143708 Dextromethorphan/quinidine"/>
        <s v="51143709 Diphenhydramine/ibuprofen"/>
        <s v="51143710 Fluoxetine/olanzapine"/>
        <s v="51143711 Niacin/niacinamide/phenobarbital"/>
        <s v="51143712 Niacin/pentylenetetrazol"/>
        <s v="51143801 Amphetamine/dextroamphetamine"/>
        <s v="51143802 Caffeine/sodium benzoate"/>
        <s v="51143901 Cathine hydrochloride"/>
        <s v="51143902 Cathine or norpseudoephedrine"/>
        <s v="51143903 Deanol"/>
        <s v="51143904 Deanol aceglumate"/>
        <s v="51143905 Hexacyclonate"/>
        <s v="51143906 Indanorex"/>
        <s v="51143907 Mazindol"/>
        <s v="51143908 Pyridoxine disulfide or pyrithioxine or pyritinol"/>
        <s v="51144001 Acridorex"/>
        <s v="51144002 Alfetamine"/>
        <s v="51144003 Azalanstat"/>
        <s v="51144004 Azalanstat dihydrochloride"/>
        <s v="51144005 Clominorex"/>
        <s v="51144006 Dexmethylphenidate"/>
        <s v="51144007 Dexmethylphenidate hydrochloride"/>
        <s v="51144008 Fencamfamin hydrochloride"/>
        <s v="51144009 Fencamfamin or fencamfamine"/>
        <s v="51144010 Fenfluramine"/>
        <s v="51144011 Fenfluramine hydrochloride"/>
        <s v="51144012 Fenisorex"/>
        <s v="51144013 Fluminorex"/>
        <s v="51144014 Methylphenidate"/>
        <s v="51144015 Methylphenidate hydrochloride"/>
        <s v="51144016 Morforex"/>
        <s v="51144017 Tiflorex"/>
        <s v="51144101 Amfecloral or amphecloral"/>
        <s v="51144102 Amfepentorex"/>
        <s v="51144103 Amfetamine or amphetamine"/>
        <s v="51144104 Amphetamine adipate"/>
        <s v="51144105 Amfepramone hydrochloride"/>
        <s v="51144106 Amfetaminil or amphetaminil"/>
        <s v="51144107 Amphetamine aspartate"/>
        <s v="51144108 Amphetamine hydrochloride"/>
        <s v="51144109 Amphetamine phosphate"/>
        <s v="51144110 Amphetamine sulfate"/>
        <s v="51144111 Benzphetamine"/>
        <s v="51144112 Chlorphentermine"/>
        <s v="51144113 Clobenzorex"/>
        <s v="51144114 Clortermine"/>
        <s v="51144115 Dextroamphetamine"/>
        <s v="51144116 Dimethylamphetamine or dimetamfetamine or n,n-dimethylamphetamine"/>
        <s v="51144117 Etilamfetamine or ethylamphetamine or n-ethylamphetamine"/>
        <s v="51144118 Amphetamine tartrate"/>
        <s v="51144119 Etolorex"/>
        <s v="51144120 Fenproporex"/>
        <s v="51144121 Formetorex"/>
        <s v="51144122 Furfenorex"/>
        <s v="51144123 Levamfetamine"/>
        <s v="51144124 Lisdexamfetamine"/>
        <s v="51144125 Mefenorex"/>
        <s v="51144126 Levamfetamine succinate"/>
        <s v="51144127 Lisdexamfetamine dimesylate"/>
        <s v="51144128 Metamfetamine or methamphetamine"/>
        <s v="51144129 Lisdexamfetamine mesilate or mesylate"/>
        <s v="51144130 Phentermine"/>
        <s v="51144131 Dexamfetamine"/>
        <s v="51144201 Aminorex"/>
        <s v="51144202 Fenozolone"/>
        <s v="51144203 Nizofenone"/>
        <s v="51144204 Pemoline"/>
        <s v="51144301 Phendimetrazine"/>
        <s v="51144302 Phendimetrazine bitartrate"/>
        <s v="51144303 Phendimetrazine tartrate"/>
        <s v="51144304 Phenmetrazine"/>
        <s v="51144401 Fipexide"/>
        <s v="51144402 Pipradrol"/>
        <s v="51144403 Rimonabant"/>
        <s v="51144501 Pramiracetam hydrochloride"/>
        <s v="51144502 Pramiracetam sulfate"/>
        <s v="51144503 Prolintane hydrochloride"/>
        <s v="51144504 Pyrovalerone hydrochloride"/>
        <s v="51144601 Caffeine or trimethylxanthine"/>
        <s v="51144602 Diethylpropion hydrochloride"/>
        <s v="51144603 Propentofylline"/>
        <s v="51144701 Flucetorex"/>
        <s v="51144702 Nikethamide"/>
        <s v="51144801 Etamivan or ethamivan"/>
        <s v="51144901 Fenbutrazate"/>
        <s v="51145001 Linopirdine"/>
        <s v="51145101 Mesocarb"/>
        <s v="51145201 Difemetorex"/>
        <s v="51145202 Levofacetoperane or levophacetoperane"/>
        <s v="51145301 Aniracetam"/>
        <s v="51145302 Pramiracetam"/>
        <s v="51145303 Prolintane"/>
        <s v="51145304 Pyrovalerone"/>
        <s v="51145305 Picilorex"/>
        <s v="51151501 Bethanechol"/>
        <s v="51151504 Pilocarpine"/>
        <s v="51151505 Tropatepine hydrochlorate"/>
        <s v="51151506 Esterase inhibitor"/>
        <s v="51151507 Ambenonium"/>
        <s v="51151510 Galantamine"/>
        <s v="51151512 Neostigmine"/>
        <s v="51151514 Pyridostigmine"/>
        <s v="51151516 Tacrine"/>
        <s v="51151517 Cevimeline"/>
        <s v="51151519 Acetylcholine"/>
        <s v="51151520 Aclatonium napadisilate"/>
        <s v="51151521 Benzpyrinium"/>
        <s v="51151522 Hexafluorenium or hexafluronium"/>
        <s v="51151523 Distigmine"/>
        <s v="51151524 Diisopropyl fluorophosphate or dyflos or fluostigmine or isoflurophate"/>
        <s v="51151525 Furtrethonium iodide"/>
        <s v="51151526 Zanapezil"/>
        <s v="51151527 Metrifonate or trichlorfon"/>
        <s v="51151528 Quilostigmine"/>
        <s v="51151529 Rivastigmine"/>
        <s v="51151530 Telenzepine"/>
        <s v="51151531 Zifrosilone"/>
        <s v="51151532 Aceclidine"/>
        <s v="51151533 Aceclidine hydrochloride"/>
        <s v="51151534 Aceclidine salicylate"/>
        <s v="51151535 Acetylcholine chloride"/>
        <s v="51151536 Ambenonium chloride"/>
        <s v="51151537 Benzpyrinium bromide"/>
        <s v="51151538 Cevimeline hydrochloride"/>
        <s v="51151539 Cevimeline hydrochloride hemihydrate"/>
        <s v="51151540 Distigmine bromide"/>
        <s v="51151541 Galantamine hydrobromide"/>
        <s v="51151542 Hexafluronium bromide"/>
        <s v="51151543 Neostigmine bromide"/>
        <s v="51151544 Pilocarpine hydrochloride"/>
        <s v="51151545 Pilocarpine monohydrochloride"/>
        <s v="51151546 Pilocarpine mononitrate"/>
        <s v="51151547 Pilocarpine nitrate"/>
        <s v="51151548 Pyridostigmine bromide"/>
        <s v="51151549 Rivastigmine hydrogen tartrate"/>
        <s v="51151550 Rivastigmine hydrogentartrate"/>
        <s v="51151551 Tacrine hydrochloride"/>
        <s v="51151552 Ipidacrine"/>
        <s v="51151602 Benztropine or benzatropine"/>
        <s v="51151603 Procyclidine"/>
        <s v="51151604 Trihexyphenidyl"/>
        <s v="51151606 Tropicamide"/>
        <s v="51151607 Clidinium"/>
        <s v="51151608 Dicyclomine or dicycloverine"/>
        <s v="51151609 Propantheline"/>
        <s v="51151611 Glycopyrrolate"/>
        <s v="51151612 Hyoscyamine"/>
        <s v="51151614 Homatropine hydrobromide"/>
        <s v="51151616 Atropine"/>
        <s v="51151617 Biperiden"/>
        <s v="51151618 Ambutonium"/>
        <s v="51151619 Anisotropine"/>
        <s v="51151620 Benactyzine"/>
        <s v="51151621 Benzilone or benzilonium"/>
        <s v="51151622 Bevonium"/>
        <s v="51151623 Bornaprine"/>
        <s v="51151624 Butinoline"/>
        <s v="51151625 Butylscopolamine"/>
        <s v="51151626 Camylofin"/>
        <s v="51151627 Chlorbenzoxamine"/>
        <s v="51151628 Cimetropium"/>
        <s v="51151629 Cycrimine"/>
        <s v="51151630 Deptropine or dibenzheptropine"/>
        <s v="51151631 Dexetimide"/>
        <s v="51151632 Difemerine"/>
        <s v="51151633 Dihexyverine"/>
        <s v="51151634 Diphemanil"/>
        <s v="51151635 Gallamine"/>
        <s v="51151636 Edrophonium chloride"/>
        <s v="51151637 Elantrine"/>
        <s v="51151638 Emepronium"/>
        <s v="51151639 Ethybenztropin or ethybenztropine or tropethydrylin"/>
        <s v="51151640 Fenpiverinium"/>
        <s v="51151641 Fentonium"/>
        <s v="51151642 Flavoxate"/>
        <s v="51151643 Hexocyclium"/>
        <s v="51151644 Homatropine"/>
        <s v="51151645 Isopropamide"/>
        <s v="51151646 Methylatropine"/>
        <s v="51151647 Leiopyrrole"/>
        <s v="51151648 Mebeverine"/>
        <s v="51151649 Mepenzolate"/>
        <s v="51151650 Methantheline"/>
        <s v="51151651 Methixene or metixene"/>
        <s v="51151652 Methscopolamine or methylscopolamine"/>
        <s v="51151653 Prifinium"/>
        <s v="51151654 Obidoxime"/>
        <s v="51151655 Otenzepad"/>
        <s v="51151656 Otilonium"/>
        <s v="51151657 Oxybutynin"/>
        <s v="51151658 Oxyphenonium"/>
        <s v="51151659 Pipenzolate"/>
        <s v="51151660 Piperidolate"/>
        <s v="51151661 Solifenacin"/>
        <s v="51151662 Tiemonium"/>
        <s v="51151663 Tifenamil"/>
        <s v="51151664 Timepidium"/>
        <s v="51151665 Zamifenacin"/>
        <s v="51151666 Tolterodine"/>
        <s v="51151667 Tridihexethyl"/>
        <s v="51151668 Trimebutine"/>
        <s v="51151669 Trospium chloride"/>
        <s v="51151670 Tuamine or tuaminoheptane"/>
        <s v="51151671 Vamicamide"/>
        <s v="51151672 Tiemonium iodide"/>
        <s v="51151673 Cimetropium bromide"/>
        <s v="51151674 Pinaverium bromide"/>
        <s v="51151675 Umeclidinium"/>
        <s v="51151902 Chlorzoxazone"/>
        <s v="51151904 Methocarbamol"/>
        <s v="51151905 Carisoprodol"/>
        <s v="51151912 Thiocolchicoside"/>
        <s v="51151921 Phenprobamate"/>
        <s v="51151922 Styramate"/>
        <s v="51152001 Atracurium"/>
        <s v="51152003 Rocuronium"/>
        <s v="51152004 Vecuronium"/>
        <s v="51152005 Botulinum toxin"/>
        <s v="51152006 Cisatracurium"/>
        <s v="51152007 Doxacurium"/>
        <s v="51152008 Dimethyltubocurarine or metocurine"/>
        <s v="51152009 Pancuronium"/>
        <s v="51152010 Rapacuronium"/>
        <s v="51152011 Tubocurarine"/>
        <s v="51152012 Pipecuronium"/>
        <s v="51152013 Cinflumide"/>
        <s v="51152014 Abobotulinumtoxina"/>
        <s v="51152015 Afloqualone"/>
        <s v="51152016 Alcuronium"/>
        <s v="51152017 Baclofen"/>
        <s v="51152018 Butamisole"/>
        <s v="51152019 Butamisole hydrochloride"/>
        <s v="51152020 Tubocurarine or d-tubocurarine or DTC"/>
        <s v="51152021 Clodanolene"/>
        <s v="51152022 Cyclobenzaprine"/>
        <s v="51152023 Dantrolene"/>
        <s v="51152024 Dantrolene sodium"/>
        <s v="51152025 Decamethonium"/>
        <s v="51152026 Denpidazone"/>
        <s v="51152027 Idrocilamide"/>
        <s v="51152028 Dotefonium"/>
        <s v="51152029 Fazadinium bromide"/>
        <s v="51152030 Fenyramidol or phenyramidol"/>
        <s v="51152031 Fenyripol"/>
        <s v="51152032 Hexcarbacholine"/>
        <s v="51152033 Inaperisone"/>
        <s v="51152034 Lanperisone"/>
        <s v="51152035 Mephenesin"/>
        <s v="51152036 Mephenesin nicotinate"/>
        <s v="51152037 Mephenoxalone"/>
        <s v="51152038 Mivacurium chyloride"/>
        <s v="51152039 Nelezaprine"/>
        <s v="51152040 Stercuronium"/>
        <s v="51152041 Orphenadrine"/>
        <s v="51152042 Oxydipentonium"/>
        <s v="51152043 Promoxolane"/>
        <s v="51152044 Silperisone"/>
        <s v="51152046 Succinylcholine or suxamethonium or suxamethonium chloride"/>
        <s v="51152047 Suxethonium"/>
        <s v="51152048 Tolperisone"/>
        <s v="51152049 Alcuronium chloride"/>
        <s v="51152050 Baclofen hydrochloride"/>
        <s v="51152051 Cisatracurium besilate"/>
        <s v="51152052 Cyclobenzaprine hydrochloride"/>
        <s v="51152053 Dantrolene sodium anhydrous"/>
        <s v="51152054 Decamethonium bromide"/>
        <s v="51152055 Dotefonium bromide"/>
        <s v="51152056 Doxacurium chloride"/>
        <s v="51152057 Fenyramidol hydrochloride"/>
        <s v="51152058 Fenyripol hydrochloride"/>
        <s v="51152059 Hexcarbacholine bromide"/>
        <s v="51152060 Inaperisone hydrochloride"/>
        <s v="51152061 Lanperisone hydrochloride"/>
        <s v="51152062 Mephenesin carbamate"/>
        <s v="51152063 Nelezaprine maleate"/>
        <s v="51152064 Orphenadrine citrate"/>
        <s v="51152065 Orphenadrine hydrochloride"/>
        <s v="51152066 Oxydipentonium chloride"/>
        <s v="51152067 Pancuronium bromide"/>
        <s v="51152068 Pipecuronium bromide"/>
        <s v="51152069 Rapacuronium bromide"/>
        <s v="51152070 Rocuronium bromide"/>
        <s v="51152071 Stercuronium iodide"/>
        <s v="51152072 Suxethonium chloride"/>
        <s v="51152073 Tolperisone hydrochloride"/>
        <s v="51152074 Tubocurarine chloride"/>
        <s v="51152075 Vecuronium bromide"/>
        <s v="51152076 Mivacurium chloride"/>
        <s v="51152101 Chlordiazepoxide/methscopolamine"/>
        <s v="51152102 Atropine/hyoscyamine/phenobarbital"/>
        <s v="51152103 Atropine/hyoscyamine/phenobarbital/scopolamine"/>
        <s v="51152104 Atropine/hyoscyamine/scopolamine/simethicone"/>
        <s v="51152105 Atropine/phenobarbital"/>
        <s v="51152106 Atropine/phenobarbital/scopolamine"/>
        <s v="51152107 Belladonna/butabarbital"/>
        <s v="51152108 Belladonna/charcoal"/>
        <s v="51152109 Belladonna/phenobarbital"/>
        <s v="51152110 Chlordiazepoxide/clidinium"/>
        <s v="51152111 Dicyclomine/phenobarbital"/>
        <s v="51152112 Hydroxyzine/oxyphencyclimine"/>
        <s v="51152113 Hyoscyamine/passion flower/phenobarbital/scopolamine"/>
        <s v="51152114 Hyoscyamine/phenobarbital"/>
        <s v="51152115 Hyoscyamus/passion flower/phenobarbital/valerian"/>
        <s v="51152116 Hyoscyamus/phenobarbital"/>
        <s v="51152117 Meprobamate/tridihexethyl"/>
        <s v="51152201 Dextrose/mivacurium chloride"/>
        <s v="51152301 Atropine/edrophonium"/>
        <s v="51152302 Metoclopramide/sodium chloride"/>
        <s v="51152401 Acetaminophen/chlorzoxazone"/>
        <s v="51152402 Aspirin/caffeine/orphenadrine"/>
        <s v="51152403 Aspirin/carisoprodol"/>
        <s v="51152404 Aspirin/methocarbamol"/>
        <s v="51161513 Diprophylline or dyphylline"/>
        <s v="51161515 Montelukast"/>
        <s v="51161517 Zileuton"/>
        <s v="51161518 Pranlukast"/>
        <s v="51161519 Carmoterol"/>
        <s v="51161521 Cilomilast"/>
        <s v="51161524 Tiotropium"/>
        <s v="51161526 Dazoquinast"/>
        <s v="51161527 Ablukast"/>
        <s v="51161528 Acitazanolast"/>
        <s v="51161529 Acreozast"/>
        <s v="51161530 Amipizone"/>
        <s v="51161531 Arofylline"/>
        <s v="51161532 Binizolast"/>
        <s v="51161533 Isbufylline"/>
        <s v="51161534 Denbufylline"/>
        <s v="51161535 Dimabefylline"/>
        <s v="51161536 Doxofylline"/>
        <s v="51161537 Enofelast"/>
        <s v="51161538 Eprozinol"/>
        <s v="51161539 Etamiphyllin or etamiphylline"/>
        <s v="51161540 Flufylline"/>
        <s v="51161541 Fluprofylline"/>
        <s v="51161542 Furafylline"/>
        <s v="51161543 Oxarbazole"/>
        <s v="51161544 Lomifylline"/>
        <s v="51161545 Melquinast"/>
        <s v="51161546 Midaxifylline"/>
        <s v="51161547 Motapizone"/>
        <s v="51161548 Nepadutant"/>
        <s v="51161549 Nestifylline"/>
        <s v="51161550 Ontazolast"/>
        <s v="51161551 Perbufylline"/>
        <s v="51161552 Pirolate"/>
        <s v="51161553 Proxyphylline"/>
        <s v="51161554 Ritolukast"/>
        <s v="51161555 Seratrodast"/>
        <s v="51161556 Tomelukast"/>
        <s v="51161557 Zardaverine"/>
        <s v="51161558 Nivimedone"/>
        <s v="51161559 Cromitrile"/>
        <s v="51161560 Nisbuterol"/>
        <s v="51161561 Pirquinozol"/>
        <s v="51161562 Norethindrone and ethinyl estradiol combination"/>
        <s v="51161563 Zafirlukast"/>
        <s v="51161564 Ablukast sodium"/>
        <s v="51161565 Acitazanolast hydrate"/>
        <s v="51161566 Cromitrile sodium"/>
        <s v="51161567 Eprozinol dihydrochloride"/>
        <s v="51161568 Eprozinol hydrochloride"/>
        <s v="51161569 Montelukast sodium"/>
        <s v="51161570 Nisbuterol mesilate or mesylate"/>
        <s v="51161571 Nivimedone sodium"/>
        <s v="51161572 Nivimedone sodium anhydrous"/>
        <s v="51161573 Pranlukast hydrate"/>
        <s v="51161574 Tiotropium bromide"/>
        <s v="51161702 Beractant"/>
        <s v="51161704 Colfosceril"/>
        <s v="51161705 Ipratropium bromide"/>
        <s v="51161708 Desoxyribonuclease or dornase alfa"/>
        <s v="51161709 Poractant alfa"/>
        <s v="51161710 Calfactant"/>
        <s v="51161711 Mepixanox"/>
        <s v="51161712 Almitrine"/>
        <s v="51161713 Amiphenazole"/>
        <s v="51161714 Bemegride"/>
        <s v="51161715 Dimefline"/>
        <s v="51161716 Doxapram"/>
        <s v="51161717 Fenspiride"/>
        <s v="51161718 Pentetrazol"/>
        <s v="51161719 Prethcamide"/>
        <s v="51161720 Roflumilast"/>
        <s v="51161721 Sivelestat"/>
        <s v="51161722 Almitrine bismesylate"/>
        <s v="51161723 Almitrine dimesilate"/>
        <s v="51161724 Almitrine mesylate"/>
        <s v="51161725 Amiphenazole hydrochloride"/>
        <s v="51161726 Dimefline hydrochloride"/>
        <s v="51161727 Doxapram hydrochloride"/>
        <s v="51161728 Doxapram hydrochloride anhydrous"/>
        <s v="51161729 Doxapram hydrochloride hydrate"/>
        <s v="51161730 Fenspiride hydrochloride"/>
        <s v="51161731 Ambroxol/salbutamol"/>
        <s v="51161812 Combination chlorpheniramine acetaminophen"/>
        <s v="51161823 Althaea"/>
        <s v="51161883 Tetrahydrozoline"/>
        <s v="51161884 Sequifenadine"/>
        <s v="51162001 Amobarbital/ephedrine"/>
        <s v="51162002 Albuterol/ipratropium"/>
        <s v="51162003 Aminophylline/ammonium chloride/diphenhydramine"/>
        <s v="51162004 Aminophylline/ephedrine"/>
        <s v="51162005 Aminophylline/ephedrine/guaifenesin/phenobarbital"/>
        <s v="51162006 Aminophylline/ephedrine/phenobarbital"/>
        <s v="51162007 Aminophylline/ephedrine/phenobarbital/potassium iodide"/>
        <s v="51162008 Aminophylline/guaifenesin"/>
        <s v="51162009 Aminophylline/phenobarbital"/>
        <s v="51162010 Aminophylline/potassium iodide"/>
        <s v="51162011 Ephedrine/guaifenesin/phenobarbital/theophylline"/>
        <s v="51162012 Budesonide/formoterol"/>
        <s v="51162013 Butabarbital/ephedrine/guaifenesin/theophylline"/>
        <s v="51162014 Butabarbital/epinephrine/theophylline"/>
        <s v="51162015 Butabarbital/guaifenesin/pseudoephedrine/theophylline"/>
        <s v="51162016 Calcium iodide/isoproterenol"/>
        <s v="51162017 Chlorpheniramine/ephedrine/guaifenesin/phenobarbital/theophylline"/>
        <s v="51162018 Dextromethorphan/dyphylline/pseudoephedrine"/>
        <s v="51162019 Dyphylline/ephedrine/guaifenesin/phenobarbital"/>
        <s v="51162020 Dyphylline/guaifenesin"/>
        <s v="51162021 Formoterol/mometasone"/>
        <s v="51162022 Ephedrine/guaifenesin/theophylline"/>
        <s v="51162023 Ephedrine/hydroxyzine/theophylline"/>
        <s v="51162024 Ephedrine/isoproterenol/phenobarbital/potassium/theophylline"/>
        <s v="51162025 Ephedrine/phenobarbital"/>
        <s v="51162026 Ephedrine/phenobarbital/potassium iodide/theophylline"/>
        <s v="51162027 Ephedrine/phenobarbital/theophylline"/>
        <s v="51162028 Ephedrine/secobarbital"/>
        <s v="51162029 Ephedrine/theophylline"/>
        <s v="51162030 Fluticasone/salmeterol"/>
        <s v="51162031 Glycerol, iodinated/theophylline"/>
        <s v="51162032 Guaifenesin/oxtriphylline"/>
        <s v="51162033 Guaifenesin/sodium citrate/theophylline"/>
        <s v="51162034 Guaifenesin/theophylline"/>
        <s v="51162035 Phenobarbital/potassium iodide/sodium bicarbonate/theobromine"/>
        <s v="51162036 Potassium iodide/theophylline"/>
        <s v="51162101 Isoniazid/pyrazinamide/rifampin"/>
        <s v="51162102 Isoniazid/pyridoxine"/>
        <s v="51162103 Isoniazid/rifampin"/>
        <s v="51162201 Ephedrine/sodium chloride"/>
        <s v="51162202 Acetaminophen/caffeine/phenylpropanolamine/pyrilamine"/>
        <s v="51162203 Acetaminophen/diphenhydramine/pseudoephedrine"/>
        <s v="51162204 Aminophylline/sodium chloride"/>
        <s v="51162205 Camphor/eucalyptus oil/menthol"/>
        <s v="51162206 Camphor/eucalyptus oil/menthol/turpentine spirits"/>
        <s v="51162207 Cetyl alcohol/colfosceril palmitate/tyloxapol"/>
        <s v="51162208 Chlorpheniramine/methscopolamine"/>
        <s v="51162209 Dextrose/theophylline"/>
        <s v="51162210 Isoproterenol/phenylephrine"/>
        <s v="51162301 Acetaminophen/chlorpheniramine/phenylephrine/pyrilamine"/>
        <s v="51162302 Acetaminophen/aluminum acetate/chlorpheniramine/phenylpropanolam"/>
        <s v="51162303 Acetaminophen/aspirin/phenylpropanolamine"/>
        <s v="51162304 Acetaminophen/brompheniramine/pseudoephedrine"/>
        <s v="51162305 Acetaminophen/caffeine/chlorpheniramine/phenylephrine/pyrilamine"/>
        <s v="51162306 Acetaminophen/caffeine/chlorpheniramine/phenylpropanolamine"/>
        <s v="51162307 Acetaminophen/caffeine/guaifenesin/phenylephrine"/>
        <s v="51162308 Acetaminophen/caffeine/phenylpropanolamine/salicylamide"/>
        <s v="51162309 Acetaminophen/chlorpheniramine"/>
        <s v="51162310 Acetaminophen/chlorpheniramine/phenylephrine"/>
        <s v="51162311 Acetaminophen/phenylephrine"/>
        <s v="51162312 Acetaminophen/chlorpheniramine/phenylephrine/salicylamide"/>
        <s v="51162313 Acetaminophen/chlorpheniramine/phenylpropanolamine"/>
        <s v="51162314 Acetaminophen/chlorpheniramine/phenylpropanolamine/phenyltoloxamine"/>
        <s v="51162315 Acetaminophen/chlorpheniramine/phenylpropanolamine/salicylamide"/>
        <s v="51162316 Acetaminophen/chlorpheniramine/pseudoephedrine"/>
        <s v="51162317 Acetaminophen/dexbrompheniramine/pseudoephedrine"/>
        <s v="51162318 Acetaminophen/dextromethorphan/guaifenesin"/>
        <s v="51162319 Acetaminophen/diphenhydramine/phenylephrine"/>
        <s v="51162320 Ammonium/antimony/chlorpheniramine/potassium guaiacolsulfonate"/>
        <s v="51162321 Acetaminophen/phenylpropanolamine"/>
        <s v="51162322 Acetaminophen/phenylpropanolamine/phenyltoloxamine"/>
        <s v="51162323 Acetaminophen/phenyltoloxamine"/>
        <s v="51162324 Acetaminophen/phenyltoloxamine/salicylamide"/>
        <s v="51162325 Acetaminophen/pseudoephedrine"/>
        <s v="51162326 Acetaminophen/pseudoephedrine/triprolidine"/>
        <s v="51162327 Ammonium chloride/diphenhydramine"/>
        <s v="51162328 Ammonium chloride/diphenhydramine/menthol/sodium citrate"/>
        <s v="51162329 Ammonium chloride/glycyrrhiza/hyoscyamus/phenobarbital/terpin hydrate"/>
        <s v="51162330 Atropine/chlorpheniramine/hyoscyamine/phenylephrine/scopolamine"/>
        <s v="51162331 Aspirin/caffeine/chlorpheniramine"/>
        <s v="51162332 Aspirin/chlorpheniramine/phenylpropanolamine/sodium acetylsalicylate"/>
        <s v="51162333 Aspirin/phenyltoloxamine"/>
        <s v="51162334 Aspirin/phenypropanolamine"/>
        <s v="51162335 Aspirin/promethazine/pseudoephedrine"/>
        <s v="51162336 Aspirin/pseudoephedrine"/>
        <s v="51162337 Atropine/brompheniramine/phenyltoloxamine/pseudoephedrine"/>
        <s v="51162338 Atropine/chlorpheniramine"/>
        <s v="51162339 Atropine/chlorpheniramine/ephedrine"/>
        <s v="51162340 Chlorpheniramine/methscopolamine/phenylephrine"/>
        <s v="51162341 Atropine/chlorpheniramine/phenylephrine/phenyltoloxamine"/>
        <s v="51162342 Atropine/chlorpheniramine/phenylpropanolamine"/>
        <s v="51162343 Belladonna/chlorpheniramine/ephedrine/phenobarbital"/>
        <s v="51162344 Belladonna/chlorpheniramine/phenylephrine/phenylpropanolamine"/>
        <s v="51162345 Belladonna/chlorpheniramine/phenylephrine/pyrilamine"/>
        <s v="51162346 Benzocaine/phenylephrine/phenylpropanolamine"/>
        <s v="51162347 Caffeine/pheniramine/phenylephrine/sodium citrate/sodium salicylate"/>
        <s v="51162348 Calcium lactate/guaifenesin/hyoscyamus/phenobarbital/terpin hydrate"/>
        <s v="51162349 Caramiphen/chlorpheniramine/isopropamide/phenylpropanolamine"/>
        <s v="51162350 Potassium guaiacolsulfonate/promethazine"/>
        <s v="51162351 Chlorpheniramine/methscopolamine/pseudoephedrine"/>
        <s v="51162352 Diphenhydramine/guaifenesin/menthol/sodium citrate"/>
        <s v="51162353 Ibuprofen/pseudoephedrine"/>
        <s v="51162354 Magnesium salicylate/phenyltoloxamine"/>
        <s v="51162355 Methscopolamine/pseudoephedrine"/>
        <s v="51162356 Naproxen/pseudoephedrine"/>
        <s v="51162401 Dextromethorphan/guaifenesin/phenylephrine"/>
        <s v="51162402 Acetaminophen/dextromethorphan/guaifenesin/phenylephrine"/>
        <s v="51162403 Acetaminophen/dextromethorphan/guaifenesin/phenylpropanolamine"/>
        <s v="51162404 Acetaminophen/dextromethorphan/guaifenesin/pseudoephedrine"/>
        <s v="51162405 Acetaminophen/dextromethorphan/phenylpropanolamine"/>
        <s v="51162406 Acetaminophen/dextromethorphan/pseudoephedrine"/>
        <s v="51162407 Caramiphen/phenylpropanolamine"/>
        <s v="51162408 Dextromethorphan/guaifenesin"/>
        <s v="51162409 Dextromethorphan/guaifenesin/phenylpropanolamine"/>
        <s v="51162410 Dextromethorphan/phenylephrine"/>
        <s v="51162411 Dextromethorphan/phenylpropanolamine"/>
        <s v="51162412 Dextromethorphan/pseudoephedrine"/>
        <s v="51162413 Ephedrine/guaifenesin"/>
        <s v="51162414 Ephedrine/potassium iodide"/>
        <s v="51162415 Guaifenesin/phenylephrine"/>
        <s v="51162416 Guaifenesin/phenylephrine/phenylpropanolamine"/>
        <s v="51162417 Guaifenesin/phenylpropanolamine"/>
        <s v="51162418 Guaifenesin/pseudoephedrine"/>
        <s v="51162419 Phenylephrine/phenylpropanolamine/pseudoephedrine"/>
        <s v="51162501 Acetaminophen/dextromethorphan"/>
        <s v="51162502 Ammonium chloride/antimony potassium tartrate/ipecac"/>
        <s v="51162503 Ammonium chloride/antimony/guaiacolsulfonate/potassium tartrate"/>
        <s v="51162504 Ammonium chloride/ipecac"/>
        <s v="51162505 Ammonium chloride/ipecac/tolu balsam"/>
        <s v="51162506 Ammonium chloride/potassium guaiacolsulfonate/terpin hydrate"/>
        <s v="51162507 Benzocaine/dextromethorphan"/>
        <s v="51162508 Calcium creosotate/iodine"/>
        <s v="51162509 Carbetapentane/guaifenesin"/>
        <s v="51162510 Dextromethorphan/glycerol, iodinated"/>
        <s v="51162511 Dextromethorphan/terpin hydrate"/>
        <s v="51162601 Alloclamide"/>
        <s v="51162602 Bibenzonium"/>
        <s v="51162603 Benzonatate"/>
        <s v="51162604 Benproperine"/>
        <s v="51162605 Benproperine embonate"/>
        <s v="51162606 Benproperine pamoate"/>
        <s v="51162607 Amicibone"/>
        <s v="51162608 Benproperine phosphate"/>
        <s v="51162609 Benproperine trihydrogen phosphate"/>
        <s v="51162610 Bibenzonium bromide"/>
        <s v="51162611 Butamirate"/>
        <s v="51162612 Carbetapentane"/>
        <s v="51162613 Butamirate citrate"/>
        <s v="51162614 Caramiphen"/>
        <s v="51162615 Clobutinol"/>
        <s v="51162616 Chlophedianol or clofedanol"/>
        <s v="51162617 Cloperastine"/>
        <s v="51162618 Cloperastine fendizoate"/>
        <s v="51162619 Cyclexanone"/>
        <s v="51162620 Dimethoxanate"/>
        <s v="51162621 Dipropizine or dropropizine"/>
        <s v="51162622 Fedrilate"/>
        <s v="51162623 Dibunate"/>
        <s v="51162624 Dimemorfan"/>
        <s v="51162625 Droxypropine"/>
        <s v="51162626 Dextromethorphan"/>
        <s v="51162627 Dimemorfan phosphate"/>
        <s v="51162628 Fedrilate maleate"/>
        <s v="51162629 Levopropoxyphene"/>
        <s v="51162630 Meprotixol"/>
        <s v="51162631 Levopropoxyphene napsilate or levopropoxyphene napsylate"/>
        <s v="51162632 Isoaminile"/>
        <s v="51162633 Levodropropizine"/>
        <s v="51162634 Isoaminile citrate"/>
        <s v="51162635 Isoaminile cyclamate"/>
        <s v="51162636 Guaiacolsulfonate or sulfoguaiacolum"/>
        <s v="51162637 Morclofone"/>
        <s v="51162638 Narcotinum or noscapine"/>
        <s v="51162639 Nepinalone"/>
        <s v="51162640 Nonivamide"/>
        <s v="51162641 Oxeladin"/>
        <s v="51162642 Oxeladin citrate"/>
        <s v="51162643 Nicocodine"/>
        <s v="51162644 Nicodicodine"/>
        <s v="51162645 Normethadone"/>
        <s v="51162646 Pentoxyverine"/>
        <s v="51162647 Pentoxyverine citrate"/>
        <s v="51162648 Picoperine"/>
        <s v="51162649 Viminol"/>
        <s v="51162650 Xyloxemine"/>
        <s v="51162651 Pipazetate or pipazethate"/>
        <s v="51162652 Sulfogaiacol"/>
        <s v="51162653 Tipepidine"/>
        <s v="51162654 Prenoxdiazine"/>
        <s v="51162655 Zipeprol"/>
        <s v="51162701 Acetylcysteine"/>
        <s v="51162702 Ambroxol"/>
        <s v="51162703 Amidephrine"/>
        <s v="51162704 Bromhexine"/>
        <s v="51162705 Brovanexine"/>
        <s v="51162706 Carbocisteine"/>
        <s v="51162707 Cartasteine"/>
        <s v="51162708 Domiodol"/>
        <s v="51162709 Cistinexine"/>
        <s v="51162710 Eprazinone"/>
        <s v="51162711 Erdosteine"/>
        <s v="51162712 Fudosteine"/>
        <s v="51162713 Guaiacol"/>
        <s v="51162714 Guaiacol acetate"/>
        <s v="51162715 Guaiacol benzoate"/>
        <s v="51162716 Guaiacol butyrate"/>
        <s v="51162717 Guaiacol carbonate"/>
        <s v="51162718 Guaiacol nicotinate"/>
        <s v="51162719 Guaiacol phenylacetate"/>
        <s v="51162720 Letosteine"/>
        <s v="51162721 Mecysteine"/>
        <s v="51162722 Moguisteine"/>
        <s v="51162723 Guaiacol phosphate"/>
        <s v="51162724 Isalsteine"/>
        <s v="51162725 Guaiacol propionate"/>
        <s v="51162726 Guaietolin"/>
        <s v="51162727 Guaifenesin"/>
        <s v="51162728 Naphazoline"/>
        <s v="51162729 Neltenexine"/>
        <s v="51162730 Nesosteine"/>
        <s v="51162731 Oxedrine"/>
        <s v="51162732 Oxymetazoline"/>
        <s v="51162733 Prenisteine"/>
        <s v="51162734 Pseudoephedrine"/>
        <s v="51162735 Naphazoline nitrate"/>
        <s v="51162736 Pseudoephedrine sulfate"/>
        <s v="51162737 Pseudoephedrine tannate"/>
        <s v="51162738 Sobrerol"/>
        <s v="51162739 Stepronin"/>
        <s v="51162740 Tasuldine"/>
        <s v="51162741 Taurosteine"/>
        <s v="51162742 Telmesteine"/>
        <s v="51162743 Terpin hydrate"/>
        <s v="51162744 Tetrahydrozoline or tetryzoline"/>
        <s v="51162745 Tiopronin"/>
        <s v="51162746 Tyloxapol"/>
        <s v="51162747 Xylometazoline"/>
        <s v="51162748 Sterile water for inhalation"/>
        <s v="51171501 Calcium carbonate"/>
        <s v="51171502 Magaldrate"/>
        <s v="51171505 Simethicone"/>
        <s v="51171507 Hydrotalcite"/>
        <s v="51171508 Magnesium carbonate"/>
        <s v="51171510 Magnesium trisilicate"/>
        <s v="51171511 Algeldrate or aluminium hydroxide"/>
        <s v="51171513 Dihydroxyaluminum sodium carbonate"/>
        <s v="51171514 Bismuth subnitrate"/>
        <s v="51171515 Aluminum carbonate"/>
        <s v="51171516 Almagate"/>
        <s v="51171517 Almasilate"/>
        <s v="51171518 Aluminium glycinate or dihydroxyaluminum aminoacetate"/>
        <s v="51171519 Attapulgite"/>
        <s v="51171520 Bismuth aluminate or aluminum bismuth oxide"/>
        <s v="51171521 Calcarea silicata"/>
        <s v="51171522 Calcium lactate"/>
        <s v="51171523 Carbaldrate"/>
        <s v="51171524 Dihydroxyaluminum aminoacetate or aluminium glycinate"/>
        <s v="51171525 Magnesium oxide"/>
        <s v="51171526 Troxipide"/>
        <s v="51171527 Betaine"/>
        <s v="51171528 Betaine anhydrous"/>
        <s v="51171529 Betaine hydrate"/>
        <s v="51171530 Betaine hydrochloride"/>
        <s v="51171531 Aluminium phosphate"/>
        <s v="51171602 Docusate calcium"/>
        <s v="51171603 Docusate potassium"/>
        <s v="51171605 Lactulose"/>
        <s v="51171607 Psyllium hydrophilic muciloid"/>
        <s v="51171608 Glycerine"/>
        <s v="51171610 Senna glycosides or sennosides"/>
        <s v="51171613 Aloin"/>
        <s v="51171614 Bisacodyl"/>
        <s v="51171615 Calcium polycarbophil or polycarbophil calcium"/>
        <s v="51171616 Casanthranol"/>
        <s v="51171617 Castor oil"/>
        <s v="51171622 Sodium phosphate"/>
        <s v="51171623 Phenolphthalein"/>
        <s v="51171627 Potassium sodium tartrate"/>
        <s v="51171628 Potassium phosphate"/>
        <s v="51171629 Sodium sulfate"/>
        <s v="51171631 Macrogol or polyethylene glycol"/>
        <s v="51171633 Lubiprostone"/>
        <s v="51171634 Alvimopan"/>
        <s v="51171635 Bisoxatin"/>
        <s v="51171636 Danthron or dantron"/>
        <s v="51171637 Lactitol"/>
        <s v="51171638 Methylnaltrexone"/>
        <s v="51171639 Oxyphenisatin or oxyphenisatine"/>
        <s v="51171640 Picosulfate"/>
        <s v="51171641 Polyethylene glycol"/>
        <s v="51171642 Prucalopride"/>
        <s v="51171643 Methylcellulose"/>
        <s v="51171644 Sulisatin"/>
        <s v="51171645 Polyethylene glycol 400"/>
        <s v="51171646 Alvimopan anhydrous"/>
        <s v="51171647 Bisacodyl tannex"/>
        <s v="51171648 Bisoxatin acetate"/>
        <s v="51171649 Lactitol dihydrate"/>
        <s v="51171650 Lactitol monohydrate"/>
        <s v="51171651 Phenolphthalein glucuronide"/>
        <s v="51171652 Prucalopride hydrochloride"/>
        <s v="51171653 Prucalopride succinate"/>
        <s v="51171654 Sulisatin sodium"/>
        <s v="51171655 Sodium picosulfate"/>
        <s v="51171656 Docusate sodium"/>
        <s v="51171701 Difenoxin"/>
        <s v="51171702 Loperamide"/>
        <s v="51171703 Paregoric"/>
        <s v="51171704 Nifuroxazide"/>
        <s v="51171708 Diphenoxylate"/>
        <s v="51171709 Saccharomyces boulardii"/>
        <s v="51171710 Alosetron"/>
        <s v="51171712 Purified pectin with acidophilus"/>
        <s v="51171713 Bismuth subcarbonate"/>
        <s v="51171714 Racecadotril"/>
        <s v="51171715 Bismuth subgallate"/>
        <s v="51171716 Lidamidine"/>
        <s v="51171717 Mebiquine"/>
        <s v="51171718 Rolgamidine"/>
        <s v="51171719 Zaldaride"/>
        <s v="51171720 Alosetron hydrochloride"/>
        <s v="51171721 Difenoxin hydrochloride"/>
        <s v="51171722 Diphenoxylate hydrochloride"/>
        <s v="51171723 Lidamidine hydrochloride"/>
        <s v="51171724 Loperamide hydrochloride"/>
        <s v="51171725 Loperamide oxide monohydrate"/>
        <s v="51171726 Zaldaride maleate"/>
        <s v="51171727 Eluxadoline"/>
        <s v="51171728 Fecal microbiota transplant preparation"/>
        <s v="51171805 Trimethobenzamide"/>
        <s v="51171806 Metoclopramide"/>
        <s v="51171807 Cinnarizine"/>
        <s v="51171808 Difenidol or diphenidol"/>
        <s v="51171809 Cyclizine"/>
        <s v="51171811 Combinational fructose dextrose and phosphoric acid"/>
        <s v="51171812 Prochlorperazine"/>
        <s v="51171813 Metopimazine"/>
        <s v="51171814 Dolasetron"/>
        <s v="51171816 Ondansetron"/>
        <s v="51171819 Thiethylperazine"/>
        <s v="51171820 Dimenhydrinate"/>
        <s v="51171822 Palonosetron"/>
        <s v="51171823 Granisetron"/>
        <s v="51171824 Bemesetron"/>
        <s v="51171825 Acotiamide"/>
        <s v="51171826 Alepride"/>
        <s v="51171827 Alizapride"/>
        <s v="51171828 Azasetron"/>
        <s v="51171829 Azasetron hydrochloride"/>
        <s v="51171830 Batanopride"/>
        <s v="51171831 Cipropride"/>
        <s v="51171832 Benzquinamide"/>
        <s v="51171833 Bromopride"/>
        <s v="51171834 Cannabinol or nabiximols or tetrahydrocannabinol"/>
        <s v="51171835 Casopitant"/>
        <s v="51171836 Cilansetron"/>
        <s v="51171837 Flumeridone"/>
        <s v="51171838 Fosaprepitant or ivemend"/>
        <s v="51171839 Hydroxyzine"/>
        <s v="51171840 Hyoscine or levo-duboisine or scopolamine"/>
        <s v="51171841 Iprozilamine"/>
        <s v="51171842 Denipride"/>
        <s v="51171843 Maropitant"/>
        <s v="51171844 Nabilone"/>
        <s v="51171845 Nantradol"/>
        <s v="51171846 Nonabine"/>
        <s v="51171847 Pancopride"/>
        <s v="51171848 Pipamazine"/>
        <s v="51171849 Levonantradol"/>
        <s v="51171850 Prochlorperazine mesilate"/>
        <s v="51171851 Ricasetron"/>
        <s v="51171852 Tinisulpride"/>
        <s v="51171853 Tropisetron"/>
        <s v="51171854 Ramosetron"/>
        <s v="51171855 Clebopride"/>
        <s v="51171856 Acetylleucine"/>
        <s v="51171857 Fludorex"/>
        <s v="51171901 Cimetidine"/>
        <s v="51171902 Famotidine"/>
        <s v="51171903 Nizatidine"/>
        <s v="51171905 Cisapride"/>
        <s v="51171906 Lansoprazole"/>
        <s v="51171909 Esomeprazole or omeprazole"/>
        <s v="51171910 Pancreatin"/>
        <s v="51171911 Sucralfate"/>
        <s v="51171915 Pantoprazole"/>
        <s v="51171916 Rabeprazole sodium"/>
        <s v="51171917 Ranitidine"/>
        <s v="51171922 Tegaserod"/>
        <s v="51171925 Rebamipide"/>
        <s v="51171926 Sevelamer"/>
        <s v="51171927 Acetoxolone"/>
        <s v="51171928 Bismuth subcitrate"/>
        <s v="51171929 Bismuth tripotassium dicitrate"/>
        <s v="51171930 Candoxatril or candoxatrilat"/>
        <s v="51171931 Cetraxate"/>
        <s v="51171932 Cinitapride"/>
        <s v="51171933 Colloidal bismuth subcitrate"/>
        <s v="51171934 Deboxamet"/>
        <s v="51171935 Dexlansoprazole"/>
        <s v="51171936 Disuprazole"/>
        <s v="51171937 Ebrotidine"/>
        <s v="51171938 Enprostil"/>
        <s v="51171939 Esaprazole"/>
        <s v="51171940 Fenoctimine"/>
        <s v="51171941 Metiamide"/>
        <s v="51171942 Gefarnate"/>
        <s v="51171943 Glaziovine"/>
        <s v="51171944 Irsogladine"/>
        <s v="51171945 Isotiquimide"/>
        <s v="51171946 Lafutidine"/>
        <s v="51171947 Lamtidine"/>
        <s v="51171948 Lozilurea"/>
        <s v="51171949 Pirenzepine"/>
        <s v="51171950 Molfarnate"/>
        <s v="51171951 Niperotidine"/>
        <s v="51171952 Nolinium"/>
        <s v="51171953 Pibutidine"/>
        <s v="51171954 Pifarnine"/>
        <s v="51171955 Roxatidine"/>
        <s v="51171956 Plaunotol"/>
        <s v="51171957 Proglumide"/>
        <s v="51171958 Propinetidine"/>
        <s v="51171959 Proxazole"/>
        <s v="51171960 Ramixotidine"/>
        <s v="51171961 Rotraxate"/>
        <s v="51171962 Ursodeoxycholic acid or ursodiol"/>
        <s v="51171963 Spizofurone"/>
        <s v="51171964 Sufotidine"/>
        <s v="51171965 Benatoprazole or tenatoprazole"/>
        <s v="51171966 Geranylgeranylacetone or teprenone"/>
        <s v="51171967 Timoprazole"/>
        <s v="51171968 Tiquinamide"/>
        <s v="51171969 Tuvatidine"/>
        <s v="51171970 Zolenzepine"/>
        <s v="51171971 Zolimidine"/>
        <s v="51171972 Alglucerase"/>
        <s v="51171973 Alglucosidase alfa"/>
        <s v="51171974 Imiglucerase"/>
        <s v="51171975 Miglustat"/>
        <s v="51171976 Ornithine oxoglurate"/>
        <s v="51171977 Pancrelipase"/>
        <s v="51171978 Pinaverium"/>
        <s v="51171979 Sacrosidase"/>
        <s v="51171980 Velaglucerase alfa"/>
        <s v="51171981 Carbenoxolone"/>
        <s v="51171982 Ranitidine bismuth citrate"/>
        <s v="51171983 Rabeprazole"/>
        <s v="51171984 Agalsidase beta"/>
        <s v="51171985 Vestronidase alfa"/>
        <s v="51172001 Chenodiol or chenodeoxycholic acid or chenodeoxycholic acid sodium salt"/>
        <s v="51172004 Dimethyl sulfoxide"/>
        <s v="51172005 Fencibutirol"/>
        <s v="51172006 Alibendol"/>
        <s v="51172007 Azintamide"/>
        <s v="51172008 Cholic acid"/>
        <s v="51172009 Clanobutin"/>
        <s v="51172010 Cyclobutyrol"/>
        <s v="51172011 Cynarine"/>
        <s v="51172012 Deoxycholic acid"/>
        <s v="51172013 Febuprol"/>
        <s v="51172014 Fenipentol"/>
        <s v="51172015 Florantyrone"/>
        <s v="51172016 Hymecromone"/>
        <s v="51172017 Oxazorone"/>
        <s v="51172018 Piprozolin or piprozoline"/>
        <s v="51172019 Cyclobutyrol sodium"/>
        <s v="51172020 Sincalide"/>
        <s v="51172103 Pitofenone or pitofenone hydrochloride"/>
        <s v="51172105 Phloroglucinol"/>
        <s v="51172108 Viquidil or viquidil hydrochloride"/>
        <s v="51172110 Prozapine"/>
        <s v="51172111 Alverine or alverine citrate or alverine hydrochloride or alverine tartrate"/>
        <s v="51172112 Adiphenine or adiphenine hydrochloride or adiphenine methyl bromide"/>
        <s v="51172113 Ambucetamide or ambucetamide hydrochloride"/>
        <s v="51172114 Amifloverine"/>
        <s v="51172115 Amikhelline"/>
        <s v="51172116 Aminopromazine"/>
        <s v="51172117 Aseripide"/>
        <s v="51172118 Bietamiverine or bietamiverine dihydrochloride or bietamiverine hydrochloride"/>
        <s v="51172119 Butaverine"/>
        <s v="51172120 Ciclactate"/>
        <s v="51172121 Darifenacin or darifenacin hydrobromide"/>
        <s v="51172122 Denaverine or denaverine hydrochloride"/>
        <s v="51172123 Dexsecoverine or dexsecoverine hydrochloride"/>
        <s v="51172124 Difenoximide or difenoximide hydrochloride"/>
        <s v="51172125 Drofenine or drofenine hydrochloride"/>
        <s v="51172126 Drotaverine or drotaverine hydrochloride"/>
        <s v="51172127 Elziverine"/>
        <s v="51172128 Eperisone or eperisone hydrochloride"/>
        <s v="51172129 Fenoverine"/>
        <s v="51172130 Fenpipramide or fenpipramide hydrochloride"/>
        <s v="51172131 Fenpiprane or fenpiprane hydrochloride"/>
        <s v="51172132 Moxaverine or moxaverine hydrochloride"/>
        <s v="51172133 Fesoterodine or fesoterodine fumarate"/>
        <s v="51172134 Flopropione"/>
        <s v="51172135 Heptaverine"/>
        <s v="51172136 Meladrazine or meladrazine tartrate"/>
        <s v="51172137 Metaxalone"/>
        <s v="51172138 Methylchromone or tricromyl"/>
        <s v="51172139 Milverine"/>
        <s v="51172140 Mofloverine"/>
        <s v="51172141 Pramiverin or pramiverine"/>
        <s v="51172142 Ciclonium or ciclonium bromide or ciclonium iodide or cyclonium or oxapium"/>
        <s v="51172143 Oxyphencyclimine or oxyphencyclimine hydrochloride"/>
        <s v="51172144 Pargeverine or pargeverine hydrochloride"/>
        <s v="51172145 Pimetremide"/>
        <s v="51172146 Treptilamine"/>
        <s v="51172147 Propiverine or propiverine hydrochloride"/>
        <s v="51172148 Rociverine"/>
        <s v="51172149 Stilonium"/>
        <s v="51172150 Talnetant"/>
        <s v="51172151 Tiropramide or tiropramide hydrochloride"/>
        <s v="51172152 Trepibutone"/>
        <s v="51172153 Trospium"/>
        <s v="51172154 Vetrabutine or vetrabutine hydrochloride"/>
        <s v="51172155 Anethole trithione or anetholetrithione"/>
        <s v="51172156 Adiphenine hydrochloride"/>
        <s v="51172157 Adiphenine methyl bromide"/>
        <s v="51172158 Alverine citrate"/>
        <s v="51172159 Alverine hydrochloride"/>
        <s v="51172160 Alverine tartrate"/>
        <s v="51172161 Ambucetamide hydrochloride"/>
        <s v="51172162 Bietamiverine dihydrochloride"/>
        <s v="51172163 Bietamiverine hydrochloride"/>
        <s v="51172164 Ciclonium bromide"/>
        <s v="51172165 Darifenacin hydrobromide"/>
        <s v="51172166 Denaverine hydrochloride"/>
        <s v="51172167 Dexsecoverine hydrochloride"/>
        <s v="51172168 Difenoximide hydrochloride"/>
        <s v="51172169 Drofenine hydrochloride"/>
        <s v="51172170 Drotaverine hydrochloride"/>
        <s v="51172171 Eperisone hydrochloride"/>
        <s v="51172172 Fenpipramide hydrochloride"/>
        <s v="51172173 Fenpiprane hydrochloride"/>
        <s v="51172174 Fesoterodine fumarate"/>
        <s v="51172175 Meladrazine tartrate"/>
        <s v="51172176 Moxaverine hydrochloride"/>
        <s v="51172177 Oxyphencyclimine hydrochloride"/>
        <s v="51172178 Pargeverine hydrochloride"/>
        <s v="51172179 Pitofenone hydrochloride"/>
        <s v="51172180 Propiverine hydrochloride"/>
        <s v="51172181 Stilonium iodide"/>
        <s v="51172182 Tiropramide hydrochloride"/>
        <s v="51172183 Vetrabutine hydrochloride"/>
        <s v="51172184 Viquidil hydrochloride"/>
        <s v="51172201 Pentosan polysulfate sodium"/>
        <s v="51172202 Butaphosphan"/>
        <s v="51172301 Deferoxamine"/>
        <s v="51172302 Digoxin Immune Fab"/>
        <s v="51172303 Dimercaprol"/>
        <s v="51172304 Edetate disodium"/>
        <s v="51172305 Protamine sulfate"/>
        <s v="51172306 Sodium polystyrene sulfonate"/>
        <s v="51172307 Trientine"/>
        <s v="51172308 Methylene blue or methylthioninium chloride"/>
        <s v="51172309 Antivenins"/>
        <s v="51172310 Folinic acid or leucovorin"/>
        <s v="51172311 Activated carbon or activated charcoal for medical use"/>
        <s v="51172312 Edetate calcium disodium"/>
        <s v="51172313 Fomepizole"/>
        <s v="51172314 Pralidoxime"/>
        <s v="51172315 Sodium thiosulfate or thiosulfate or thiosulphate"/>
        <s v="51172316 Dimercaptosuccinic acid or succimer"/>
        <s v="51172317 Copper sulfate"/>
        <s v="51172318 Carglumic acid"/>
        <s v="51172319 Cysteamine or mercaptamine"/>
        <s v="51172320 Deferasirox"/>
        <s v="51172321 Deferiprone"/>
        <s v="51172322 Dicobalt edetate"/>
        <s v="51172323 Glucarpidase"/>
        <s v="51172324 Mesna"/>
        <s v="51172325 Pentetic acid"/>
        <s v="51172326 Sodium edetate"/>
        <s v="51172327 Sodium lactate"/>
        <s v="51172328 Sugammadex"/>
        <s v="51172329 Trientine dihydrochloride"/>
        <s v="51172330 Exopeptidase g2"/>
        <s v="51172331 Ethylenediaminetetraacetic acid (EDTA)"/>
        <s v="51172332 Acetohydroxamic acid"/>
        <s v="51172333 Sugammadex sodium"/>
        <s v="51172334 Trientine hydrochloride"/>
        <s v="51172335 Gadopenamide"/>
        <s v="51172336 Levoleucovorin"/>
        <s v="51172337 Linaclotide"/>
        <s v="51172338 Naloxegol"/>
        <s v="51172401 Aluminum hydroxide/magnesium hydroxide/magnesium trisilicate"/>
        <s v="51172402 Acidophilus/pectin"/>
        <s v="51172403 Alginic acid/aluminum hydroxide/calcium stearate/magnesium trisilicate"/>
        <s v="51172404 Alginic acid/aluminum hydroxide/magnesium trisilicate/sodium bicarbonate"/>
        <s v="51172405 Alginic acid/calcium carbonate/magnesium trisilicate/sodium bica"/>
        <s v="51172406 Alginic acid/carboxymethylcellulose sodium/sodium bicarbonate"/>
        <s v="51172407 Aluminum hydroxide/calcium carbonate/magnesium hydroxide"/>
        <s v="51172408 Aluminum hydroxide/magnesium carbonate"/>
        <s v="51172409 Aluminum hydroxide/magnesium carbonate/sodium alginate"/>
        <s v="51172410 Aluminum hydroxide/magnesium hydroxide"/>
        <s v="51172411 Amylase/papain"/>
        <s v="51172412 Aluminum hydroxide/magnesium hydroxide/simethicone"/>
        <s v="51172413 Aluminum hydroxide/magnesium trisilicate"/>
        <s v="51172414 Amylase/atropine/cellulase/hyoscyamine/lipase/phenobarbital/protease"/>
        <s v="51172415 Amylase/atropine/lipase/protease"/>
        <s v="51172416 Amylase/bile salts/dehydrocholic acid/lipase/pepsin/proteolytic"/>
        <s v="51172417 Amylase/cellulase/homatropine/phenobarbital/protease"/>
        <s v="51172418 Amylase/cellulase/hyoscyamine/lipase/phenyltoloxamine/protease"/>
        <s v="51172419 Amylase/dehydrocholic acid/desoxycholic acid/protease"/>
        <s v="51172420 Amylase/dehydrocholic/desoxycholic/homatropine/phenobarbital/protease"/>
        <s v="51172421 Belladonna/kaolin/opium/pectin"/>
        <s v="51172422 Asafetida/magnesia"/>
        <s v="51172423 Aspirin/citric acid/sodium bicarbonate"/>
        <s v="51172424 Atropine/butabarbital/hyoscyamine/ox bile/pepsin/scopolamine"/>
        <s v="51172425 Atropine/difenoxin"/>
        <s v="51172426 Atropine/diphenoxylate"/>
        <s v="51172427 Atropine/hyoscyamine/kaolin/pectin/scopolamine"/>
        <s v="51172428 Atropine/kaolin/phenobarbital"/>
        <s v="51172429 Belladonna/bile salts/pancreatin/pepsin/phenobarbital"/>
        <s v="51172430 Belladonna/dehydrocholic acid/lipase/ox bile/pancreatin/pepsin"/>
        <s v="51172431 Bismuth subcarbonate/kaolin/pectin"/>
        <s v="51172432 Belladonna/kaolin/pectin"/>
        <s v="51172433 Belladonna/kaolin/pectin/sodium benzoate"/>
        <s v="51172434 Belladonna/kaolin/phenobarbital"/>
        <s v="51172435 Benzocaine/bismuth subnitrate/cerium oxalate"/>
        <s v="51172436 Benzocaine/calcium carbonate/magnesium carbonate/phenobarbital"/>
        <s v="51172437 Betaine/protease"/>
        <s v="51172438 Bile salts/dehydrocholic acid/pancreatin/pepsin"/>
        <s v="51172439 Bismuth hydroxide/kaolin/opium/pectin"/>
        <s v="51172440 Bismuth subcarbonate/kaolin/opium/pectin"/>
        <s v="51172441 Calcium carbonate/famotidine/magnesium hydroxide"/>
        <s v="51172442 Bismuth subcarbonate/morphine"/>
        <s v="51172443 Bismuth subgallate/kaolin/opium/pectin/zinc phenosulfonate"/>
        <s v="51172444 Bismuth subnitrate/calcium carbonate/magnesium carbonate"/>
        <s v="51172445 Bismuth subsalicylate/calcium carbonate"/>
        <s v="51172446 Bismuth subsalicylate/codeine/kaolin/pectin"/>
        <s v="51172447 Bismuth subsalicylate/kaolin/opium/pectin"/>
        <s v="51172448 Bismuth subsalicylate/magnesium silicate/salicylic acid/sodium s"/>
        <s v="51172449 Bismuth/calcium/opium/pectin/zinc"/>
        <s v="51172450 Bismuth/kaolin/opium/pectin/potassium/salol/zinc"/>
        <s v="51172451 Calcium carbonate/pectin"/>
        <s v="51172452 Calcium carbonate/folic acid/magnesium carbonate"/>
        <s v="51172453 Calcium carbonate/glycine"/>
        <s v="51172454 Calcium carbonate/magnesium carbonate"/>
        <s v="51172455 Calcium carbonate/magnesium carbonate/magnesium oxide"/>
        <s v="51172456 Calcium carbonate/magnesium carbonate/sodium alginate"/>
        <s v="51172457 Calcium carbonate/magnesium hydroxide"/>
        <s v="51172458 Calcium carbonate/magnesium hydroxide/phenobarbital"/>
        <s v="51172459 Calcium carbonate/magnesium hydroxide/simethicone"/>
        <s v="51172460 Calcium carbonate/nux vomica/phenobarbital"/>
        <s v="51172461 Homatropine/hyoscyamine/pancreatin/pepsin/phenobarbital/scopolam"/>
        <s v="51172462 Homatropine/hyoscyamine/pancreatin/pepsin/phenobarbital/scopolamine"/>
        <s v="51172463 Calcium carbonate/simethicone"/>
        <s v="51172464 Choline/dexpanthenol"/>
        <s v="51172465 Citric acid/simethicone/sodium bicarbonate"/>
        <s v="51172466 Dehydrocholic acid/homatropine"/>
        <s v="51172467 Dehydrocholic acid/homatropine/phenobarbital"/>
        <s v="51172468 Dehydrocholic acid/pancreatin/pepsin"/>
        <s v="51172469 Pancreatin/pyridoxine"/>
        <s v="51172470 Homatropine/opium/pectin"/>
        <s v="51172471 Isopropamide/prochlorperazine"/>
        <s v="51172472 Kaolin/paregoric/pectin"/>
        <s v="51172473 Kaolin/pectin/zinc phenolsulfonate"/>
        <s v="51172474 Lansoprazole/naproxen"/>
        <s v="51172475 Loperamide/simethicone"/>
        <s v="51172476 Magaldrate/simethicone"/>
        <s v="51172477 Nux vomica/pancreatin/papain/pepsin/phenobarbital/sodium bicarbonate"/>
        <s v="51172478 Omeprazole/sodium bicarbonate"/>
        <s v="51172479 Potassium bicarbonate/sodium bicarbonate"/>
        <s v="51172480 Sodium bicarbonate/sodium citrate"/>
        <s v="51172501 Amyl nitrite/sodium nitrite/sodium thiosulfate"/>
        <s v="51172502 Atropine/pralidoxime"/>
        <s v="51172503 Charcoal/ipecac"/>
        <s v="51172504 Charcoal/sorbitol"/>
        <s v="51172505 Chlorpheniramine/epinephrine"/>
        <s v="51172506 Sodium chloride/sodium sulfite/sodium thiosulfate"/>
        <s v="51172601 Dextrose/levulose/phosphoric acid"/>
        <s v="51172602 Fructose/glucose/phosphoric acid"/>
        <s v="51172701 Hyoscyamine/methenamine/methylene blue/phenyl salicylate/sodium salicylate"/>
        <s v="51172702 Atropine/benzoic acid/hyoscyamine/methenamine/phenyl salicylate"/>
        <s v="51172703 Atropine/benzoic/gelsemium/hyoscyamine/methenamine/methylene/phenobarbital"/>
        <s v="51172704 Atropine/benzoic/hyoscyamine/methenamine/methylene/phenyl salicylate"/>
        <s v="51172705 Atropine/hyoscyamine/phenazopyridine/scopolamine"/>
        <s v="51172706 Belladonna/benzoic/gelsemium/methenamine/phenazopyridine/phenyl salicylate"/>
        <s v="51172707 Belladonna/methenamine/salicylamide"/>
        <s v="51172708 Butabarbital/hyoscyamine/phenazopyridine"/>
        <s v="51172709 Hyoscyamine/methamine/methylene blue/phenyl salicylate/sodium bicarbonate"/>
        <s v="51172710 Hyoscyamine/methenamine"/>
        <s v="51172711 Hyoscyamine/methenamine/methylene/phenyl salicyl/sodium phoshate"/>
        <s v="51172712 Hyoscyamus/phenazopyridine/sulfamethizole"/>
        <s v="51172713 Methenamine/na biphospha/phenyl salicylate/methelene/hyoscyamine"/>
        <s v="51172801 Benzalkonium chloride/benzocaine/zinc chloride"/>
        <s v="51172802 Alcohol/benzoic acid/eucalyptol/methyl salicylate/thymol"/>
        <s v="51172803 Alcohol/cetylpyridinium chloride/domiphen bromide"/>
        <s v="51172804 Alcohol/eucalyptol/menthol/methyl salicylate/thymol"/>
        <s v="51172805 Alcohol/fluoride"/>
        <s v="51172806 Alcohol/gum benzoin"/>
        <s v="51172807 Aluminum chloride/hydroxyquinoline sulfate/tetracaine"/>
        <s v="51172808 Amyl metacresol/benzocaine/myrrh/phenol"/>
        <s v="51172809 Benzocaine/chlorobutanol"/>
        <s v="51172810 Benzocaine/chlorobutanol/eugenol/peruvian balsam"/>
        <s v="51172811 Benzocaine/cinnamon oil/clove oil/eucalyptus oil/phenol"/>
        <s v="51172812 Benzocaine/clove oil"/>
        <s v="51172813 Benzocaine/phenol"/>
        <s v="51172814 Benzocaine/phenol/povidone iodine"/>
        <s v="51172815 Calcium carbonate/calcium phosphate"/>
        <s v="51172816 Camphor/menthol/phenol"/>
        <s v="51172817 Camphor/parachlorophenol"/>
        <s v="51172818 Glycerin/lemon"/>
        <s v="51172819 Carbamide peroxide/glycerol"/>
        <s v="51172820 Cetylpyridinium chloride/chlorophyl copper complex"/>
        <s v="51172821 Cresol/formaldehyde"/>
        <s v="51172822 Epinephrine/zinc chloride"/>
        <s v="51172823 Epinephrine/zinc phenolsulfonate"/>
        <s v="51172824 Eucalyptol/menthol/thymol"/>
        <s v="51172825 Fluoride/phosphoric acid"/>
        <s v="51172826 Glycerin/kaolin/sodium fluoride"/>
        <s v="51172827 Potassium nitrate/sodium fluoride"/>
        <s v="51172828 Glycerin/phenol/sodium bicarbonate/sodium borate"/>
        <s v="51172829 Hydrofluoric acid/phosphoric acid/sodium fluoride"/>
        <s v="51172830 Hydrofluoric acid/sodium fluoride"/>
        <s v="51172831 Hydrofluoric acid/sodium fluoride/stannous fluoride"/>
        <s v="51172832 Hydrogen peroxide/povidone iodine"/>
        <s v="51172833 Hydrogen peroxide/sodium bicarbonate"/>
        <s v="51172834 Iodine/potassium iodide/zinc phenolsulfonate"/>
        <s v="51172835 Paraformaldehyde/titanium dioxide/zinc oxide"/>
        <s v="51172836 Phosphoric acid/sodium fluoride"/>
        <s v="51172837 Sodium biphosphate/sodium fluoride"/>
        <s v="51172838 Sodium fluoride/sodium phosphate"/>
        <s v="51172901 Acetic acid/glycerin/oxyquinoline/ricinoleic acid"/>
        <s v="51172902 Acetic acid/oxyquinoline"/>
        <s v="51172903 Acetic acid/oxyquinoline/ricinoleic acid"/>
        <s v="51172904 Cystine/inositol/methionine/sodium propionate/urea"/>
        <s v="51172905 Dutasteride/tamsulosin"/>
        <s v="51172906 Eucalyptus oil/menthol/methyl salicylate/phenol/sodium chloride"/>
        <s v="51172907 Lactic acid/methyl salicylate/octoxynol 9/sodium bicarbonate"/>
        <s v="51172908 Lactic acid/octoxynol 9/sodium lactate"/>
        <s v="51173001 Benzocaine/bismuth subgallate/phenylmecuric nitrate/zinc oxide"/>
        <s v="51173002 Benzocaine/camphor/ephedrine/zinc oxide"/>
        <s v="51173003 Benzyl benzoate/bismuth/calcium/coconut oil/vegetable oil/zinc oxide"/>
        <s v="51173004 Benzyl benzoate/bismuth/peruvian balsam/zinc oxide"/>
        <s v="51173005 Bismuth subgallate/boric acid/zinc oxide"/>
        <s v="51173006 Camphor/ephedrine/zinc oxide"/>
        <s v="51173007 Hemorrhoidal/hydrocortisone"/>
        <s v="51173008 Pramoxine/zinc oxide"/>
        <s v="51173101 Cimetidine/dextrose"/>
        <s v="51173102 Cimetidine/sodium chloride"/>
        <s v="51173103 Ranitidine/sodium chloride"/>
        <s v="51173201 Bisacodyl/magnesium citrate/phenolphthalein"/>
        <s v="51173202 Aloe/cascara sagrada"/>
        <s v="51173203 Asafetida/capsicum/cascara sagrada/ginger/nux vomica"/>
        <s v="51173204 Bagenema/bisacodyl/castile soap/castor oil"/>
        <s v="51173205 Benzocaine/docusate"/>
        <s v="51173206 Bisacodyl/castor oil"/>
        <s v="51173207 Bisacodyl/docusate/senna concentrate/senna extract/sucrose"/>
        <s v="51173208 Bisacodyl/electrolytes/peg-3350"/>
        <s v="51173209 Bisacodyl/magnesium citrate"/>
        <s v="51173210 Bisacodyl/magnesium citrate/magnesium sulfate/senna/sucrose"/>
        <s v="51173211 Carboxymethylcellulose/docusate/phenolphthalein"/>
        <s v="51173212 Bisacodyl/phospho soda"/>
        <s v="51173214 Bisacodyl/tannic acid"/>
        <s v="51173215 Bryonia/hydrastis/phenolphthalein"/>
        <s v="51173216 Calcium pantothenate/danthron"/>
        <s v="51173217 Calcium pantothenate/danthron/docusate"/>
        <s v="51173218 Capsicum/cascara sagrada/ginger/nux vomica"/>
        <s v="51173219 Carboxymethylcellulose/casanthranol/docusate"/>
        <s v="51173220 Carboxymethylcellulose/docusate"/>
        <s v="51173221 Magnesium hydroxide/mineral oil"/>
        <s v="51173222 Casanthranol/docusate"/>
        <s v="51173223 Cascara/mineral oil"/>
        <s v="51173224 Danthron/docusate"/>
        <s v="51173225 Dehydrocholic acid/docusate"/>
        <s v="51173226 Dehydrocholic acid/docusate/phenolphthalein"/>
        <s v="51173227 Docusate/phenolphthalein"/>
        <s v="51173228 Docusate/sennosides"/>
        <s v="51173229 Galactose/lactose/lactulose"/>
        <s v="51173230 Magnesium citrate/phenolphthalein/potassium bitartrate/sodium bicarbonate"/>
        <s v="51173231 Magnesium sulfate/potassium sulfate/sodium sulfate"/>
        <s v="51173232 Mineral oil/phenolphthalein"/>
        <s v="51173233 Potassium bitartrate/sodium bicarbonate"/>
        <s v="51173301 Alcloxa/pramoxine/witch hazel"/>
        <s v="51181526 Epalrestat"/>
        <s v="51181538 Fidarestat"/>
        <s v="51181539 Gliamilide"/>
        <s v="51181546 Glisamuride"/>
        <s v="51181548 Imirestat"/>
        <s v="51181553 Minalrestat"/>
        <s v="51181565 Ponalrestat"/>
        <s v="51181576 Zenarestat"/>
        <s v="51181577 Zopolrestat"/>
        <s v="51181602 Liothyronine"/>
        <s v="51181603 Liotrix"/>
        <s v="51181604 Thyroid-stimulating hormone or thyrotropin or thyrotropin alfa"/>
        <s v="51181605 Methimazole"/>
        <s v="51181606 Propylthiouracil"/>
        <s v="51181607 Potassium iodide"/>
        <s v="51181608 Levothyroxine or thyroxine or triiodothyronine"/>
        <s v="51181610 Montirelin"/>
        <s v="51181611 Azetirelin"/>
        <s v="51181612 Benzylthiouracil"/>
        <s v="51181613 Calcitonin"/>
        <s v="51181614 Carbimazole"/>
        <s v="51181615 Dibromotyrosine"/>
        <s v="51181616 Diiodotyrosine"/>
        <s v="51181617 Methylthiouracil"/>
        <s v="51181618 Potassium perchlorate"/>
        <s v="51181619 Thiouracil"/>
        <s v="51181620 Thyromedan or tyromedan"/>
        <s v="51181621 Thyrotropin-releasing hormone (trh) or thyrotropin-releasing factor (trf) or thyroliberin or protirelin"/>
        <s v="51181622 Tiratricol"/>
        <s v="51181623 Elcatonin"/>
        <s v="51181624 Calcitonin human"/>
        <s v="51181625 Calcitonin salmon"/>
        <s v="51181626 Liothyronine hydrochloride"/>
        <s v="51181627 Liothyronine sodium"/>
        <s v="51181628 Protirelin tartrate"/>
        <s v="51181629 Levothyroxine sodium"/>
        <s v="51181630 Thiamazole"/>
        <s v="51181631 Dextrothyroxine sodium"/>
        <s v="51181901 Choriogonadotropin alfa or chorionic gonadotropin"/>
        <s v="51181905 Menotropin"/>
        <s v="51181906 Urofollitropin"/>
        <s v="51181912 Follitropin or follitropin alfa and follitropin beta"/>
        <s v="51181914 Lynestrenol or lynoestrenol"/>
        <s v="51181915 Epimestrol"/>
        <s v="51181916 Acefluranol"/>
        <s v="51181917 Buserelin"/>
        <s v="51181918 Clometerone or clometherone"/>
        <s v="51181919 Clomifene or clomiphene"/>
        <s v="51181920 Cyclofenil"/>
        <s v="51181921 Enclomifene"/>
        <s v="51181922 Ganirelix"/>
        <s v="51181923 Nitromifene"/>
        <s v="51181924 Panomifene"/>
        <s v="51181925 Zuclomifene or zuclomiphene"/>
        <s v="51181926 Buserelin acetate"/>
        <s v="51181927 Clomifene citrate"/>
        <s v="51181928 Cyclofenil diphenol"/>
        <s v="51181929 Ganirelix acetate"/>
        <s v="51181930 Nitromifene citrate"/>
        <s v="51182001 Finasteride"/>
        <s v="51182002 Testosterone"/>
        <s v="51182006 Trenbolone"/>
        <s v="51182007 Methandriol"/>
        <s v="51182008 Fluoxymesterone"/>
        <s v="51182009 Methyltestosterone"/>
        <s v="51182010 Nandrolone"/>
        <s v="51182012 Androstenolone or dehydroepiandrosterone or DHEA or prasterone"/>
        <s v="51182013 Stanozolol"/>
        <s v="51182014 Dutasteride"/>
        <s v="51182015 Cloxotestosterone"/>
        <s v="51182016 Alfatradiol"/>
        <s v="51182017 Androstanolone or dht or dihydrotestosterone"/>
        <s v="51182018 Androstenediol"/>
        <s v="51182019 Androstenedione"/>
        <s v="51182020 Bolandiol"/>
        <s v="51182021 Bolasterone"/>
        <s v="51182022 Clostebol"/>
        <s v="51182023 Mebolazine"/>
        <s v="51182024 Danazol"/>
        <s v="51182025 Enestebol"/>
        <s v="51182026 Ethylestrenol"/>
        <s v="51182027 Flutamide"/>
        <s v="51182028 Formebolone"/>
        <s v="51182029 Furazabol"/>
        <s v="51182030 Norboletone or norbolethone"/>
        <s v="51182031 Mesterolone"/>
        <s v="51182032 Metandienone or methandrostenolone or methandienone"/>
        <s v="51182033 Metenolone"/>
        <s v="51182034 Mibolerone"/>
        <s v="51182035 Nilutamide"/>
        <s v="51182036 Oxymetholone"/>
        <s v="51182037 Norclostebol"/>
        <s v="51182038 Norethandrolone"/>
        <s v="51182039 Normethandrone"/>
        <s v="51182040 Oxabolone"/>
        <s v="51182041 Oxandrolone"/>
        <s v="51182042 Oxymesterone"/>
        <s v="51182043 Propetandrol"/>
        <s v="51182044 Quinbolone"/>
        <s v="51182045 Rosterolone"/>
        <s v="51182046 Roxibolone"/>
        <s v="51182047 Tibolone"/>
        <s v="51182048 Bolandiol dipropionate"/>
        <s v="51182049 Clostebol propionate"/>
        <s v="51182050 Metenolone acetate"/>
        <s v="51182051 Metenolone enantate"/>
        <s v="51182052 Methandriol diacetate"/>
        <s v="51182053 Methandriol dipropionate"/>
        <s v="51182054 Nandrolone benzoate"/>
        <s v="51182055 Nandrolone cyclohexanecarboxylate"/>
        <s v="51182056 Nandrolone cyclohexylpropionate"/>
        <s v="51182057 Nandrolone cyclotate"/>
        <s v="51182058 Nandrolone decanoate"/>
        <s v="51182059 Nandrolone furylpropionate"/>
        <s v="51182060 Nandrolone phenpropionate"/>
        <s v="51182061 Nandrolone propionate"/>
        <s v="51182062 Nandrolone undecylate"/>
        <s v="51182063 Oxabolone cipionate"/>
        <s v="51182064 Prasterone sodium sulfate"/>
        <s v="51182065 Prasterone sulfate"/>
        <s v="51182066 Testosterone benzoate"/>
        <s v="51182067 Testosterone cipionate"/>
        <s v="51182068 Testosterone cyclopentanepropionate"/>
        <s v="51182069 Testosterone cypionate"/>
        <s v="51182070 Testosterone enantate"/>
        <s v="51182071 Testosterone enanthate"/>
        <s v="51182072 Testosterone heptanoate"/>
        <s v="51182073 Testosterone hexahydrobenzoate"/>
        <s v="51182074 Testosterone phenylacetate"/>
        <s v="51182075 Testosterone propionate"/>
        <s v="51182076 Testosterone undecanoate"/>
        <s v="51182077 Testosterone undecylate"/>
        <s v="51182078 Trenbolone acetate"/>
        <s v="51182079 Trenbolone cyclohexylmethylcarbonate"/>
        <s v="51182101 Desmopressin"/>
        <s v="51182102 Argipressin or vasopressin"/>
        <s v="51182103 Conivaptan"/>
        <s v="51182104 Felypressin"/>
        <s v="51182105 Lypressin"/>
        <s v="51182106 Terlipressin"/>
        <s v="51182107 Conivaptan hydrochloride"/>
        <s v="51182108 Desmopressin acetate"/>
        <s v="51182109 Desmopressin acetate anhydrous"/>
        <s v="51182110 Desmopressin acetate trihydrate"/>
        <s v="51182201 Dinoprostone"/>
        <s v="51182202 Methylergometrine or methylergonovine"/>
        <s v="51182203 Oxytocin"/>
        <s v="51182204 Ergometrine or ergonovine"/>
        <s v="51182205 Doxaprost"/>
        <s v="51182206 Atosiban"/>
        <s v="51182207 Carbetocin"/>
        <s v="51182208 Carboprost"/>
        <s v="51182209 Deaminooxytocin or demoxytocin"/>
        <s v="51182210 Dinoprost"/>
        <s v="51182211 Epostane"/>
        <s v="51182212 Mepitiostane"/>
        <s v="51182213 Meteneprost"/>
        <s v="51182214 Misoprostol"/>
        <s v="51182215 Atosiban acetate"/>
        <s v="51182216 Carboprost methyl"/>
        <s v="51182217 Carboprost methyl ester"/>
        <s v="51182218 Carboprost trometamol"/>
        <s v="51182219 Carboprost tromethamine"/>
        <s v="51182220 Dinoprost trometamol"/>
        <s v="51182221 Dinoprost tromethamine"/>
        <s v="51182222 Ergometrine maleate"/>
        <s v="51182223 Oxytocin citrate"/>
        <s v="51182301 Somatrem"/>
        <s v="51182302 Human growth hormone or somatotropin or somatropin"/>
        <s v="51182303 Somatostatin"/>
        <s v="51182305 Egrifta or tesamorelin"/>
        <s v="51182306 Tesamorelin acetate"/>
        <s v="51182401 Calcium chloride"/>
        <s v="51182405 Dibase calcium phosphate"/>
        <s v="51182406 Alendronic acid or alendronate sodium"/>
        <s v="51182408 Cellulose sodium phosphate"/>
        <s v="51182410 Etidronate"/>
        <s v="51182412 Tribasic calcium phosphates"/>
        <s v="51182413 Calcium glycerophosphate or calcium glycero phosphate"/>
        <s v="51182415 Zoledronic acid"/>
        <s v="51182416 Pamidronate disodium or pamidronic acid"/>
        <s v="51182417 Risedronate sodium or risedronic acid"/>
        <s v="51182418 Calcium acetate"/>
        <s v="51182423 Ibandronate or ibandronic acid"/>
        <s v="51182425 Butedronic acid"/>
        <s v="51182426 Cinacalcet"/>
        <s v="51182427 Clodronate or clodronic acid"/>
        <s v="51182428 Denosumab"/>
        <s v="51182429 Strontium ranelate"/>
        <s v="51182430 Etidronic acid"/>
        <s v="51182431 Ipriflavone"/>
        <s v="51182432 Minodronic acid"/>
        <s v="51182433 Neridronic acid"/>
        <s v="51182434 Olpadronic acid"/>
        <s v="51182435 Teriparatide"/>
        <s v="51182436 Tiludronic acid"/>
        <s v="51182437 Cinacalcet hydrochloride"/>
        <s v="51182438 Teriparatide acetate"/>
        <s v="51182439 Teriparatide recombinant human"/>
        <s v="51182440 Sodium cellulose phosphate"/>
        <s v="51182501 Levothyroxine/liothyronine"/>
        <s v="51182601 Diethylstilbestrol/methyltestosterone"/>
        <s v="51182701 Glimepiride/pioglitazone"/>
        <s v="51182702 Glimepiride/rosiglitazone"/>
        <s v="51182703 Glipizide/metformin"/>
        <s v="51182704 Glyburide/metformin"/>
        <s v="51182705 Metformin/pioglitazone"/>
        <s v="51182706 Metformin/repaglinide"/>
        <s v="51182707 Metformin/rosiglitazone"/>
        <s v="51182708 Metformin/saxagliptin"/>
        <s v="51182709 Metformin/sitagliptin"/>
        <s v="51182801 Dextrose/oxytocin"/>
        <s v="51182901 Calcium glycerophosphate/phosphoric acid/sodium glycerophosphate"/>
        <s v="51183001 Corticotropin/zinc hydroxide"/>
        <s v="51183101 Alrestatin"/>
        <s v="51183102 Alrestatin sodium"/>
        <s v="51183103 Benfluorex"/>
        <s v="51183104 Benfluorex hydrochloride"/>
        <s v="51183105 Gliflumide"/>
        <s v="51183106 Glycodiazine or glymidine"/>
        <s v="51183107 Glymidine sodium"/>
        <s v="51183108 Glypinamide"/>
        <s v="51183109 Glyprothiazol"/>
        <s v="51183110 Ingliforib"/>
        <s v="51183111 Meglitinide"/>
        <s v="51183112 Thiohexamide"/>
        <s v="51183113 Tolpyrramide"/>
        <s v="51183201 Alogliptin"/>
        <s v="51183202 Alogliptin benzoate"/>
        <s v="51183203 Isaglidole"/>
        <s v="51183204 Tolrestat"/>
        <s v="51183301 Linagliptin"/>
        <s v="51183302 Saxagliptin"/>
        <s v="51183303 Sitagliptin"/>
        <s v="51183304 Vildagliptin"/>
        <s v="51183305 Saxagliptin anhydrous"/>
        <s v="51183306 Sitagliptin phosphate"/>
        <s v="51183307 Saxagliptin hydrochloride"/>
        <s v="51183308 Sitagliptin phosphate hydrate"/>
        <s v="51183309 Saxagliptin monohydrate"/>
        <s v="51183401 Aminoguanidine or pimagedine"/>
        <s v="51183402 Mitiglinide"/>
        <s v="51183403 Nateglinide"/>
        <s v="51183404 Repaglinide"/>
        <s v="51183405 Mitiglinide calcium"/>
        <s v="51183406 Mitiglinide calcium dihydrate"/>
        <s v="51183407 Mitiglinide calcium hydrate"/>
        <s v="51183501 Benfosformin"/>
        <s v="51183502 Buformin"/>
        <s v="51183503 Etoformin"/>
        <s v="51183504 Linogliride"/>
        <s v="51183505 Metformin"/>
        <s v="51183506 Benfosformin anhydrous"/>
        <s v="51183507 Buformin hydrochloride"/>
        <s v="51183508 Metformin embonate"/>
        <s v="51183509 Metformin glycinate"/>
        <s v="51183510 Metformin hydrochloride"/>
        <s v="51183511 Phenformin"/>
        <s v="51183512 Metformin orotate"/>
        <s v="51183513 Phenformin hydrochloride"/>
        <s v="51183601 Exenatide"/>
        <s v="51183602 Glucagon"/>
        <s v="51183603 Insulin"/>
        <s v="51183604 Exenatide synthetic"/>
        <s v="51183605 Glucagon hydrochloride"/>
        <s v="51183606 Insulin argine"/>
        <s v="51183607 Insulin aspart"/>
        <s v="51183608 Insulin beef"/>
        <s v="51183609 Insulin detemir"/>
        <s v="51183610 Insulin glargine"/>
        <s v="51183611 Liraglutide"/>
        <s v="51183612 Pancreatic extract"/>
        <s v="51183613 Insulin glulisine"/>
        <s v="51183614 Insulin human"/>
        <s v="51183615 Insulin lispro"/>
        <s v="51183616 Insulin peglispro"/>
        <s v="51183617 Insulin porcine"/>
        <s v="51183618 Insulin pork"/>
        <s v="51183619 Pramlintide"/>
        <s v="51183620 Pramlintide acetate"/>
        <s v="51183621 Invert sugar"/>
        <s v="51183701 Ciglitazone"/>
        <s v="51183702 Netoglitazone"/>
        <s v="51183703 Pioglitazone"/>
        <s v="51183704 Rivoglitazone"/>
        <s v="51183705 Rosiglitazone"/>
        <s v="51183706 Pioglitazone hydrochloride"/>
        <s v="51183707 Rivoglitazone hydrochloride"/>
        <s v="51183708 Rosiglitazone maleate"/>
        <s v="51183709 Troglitazone"/>
        <s v="51183801 Acarbose"/>
        <s v="51183802 Miglitol"/>
        <s v="51183803 Voglibose"/>
        <s v="51183901 Farglitazar"/>
        <s v="51183902 Ragaglitazar"/>
        <s v="51183903 Tesaglitazar"/>
        <s v="51184001 Acetohexamide"/>
        <s v="51184002 Carbutamide"/>
        <s v="51184003 Chlorpropamide"/>
        <s v="51184004 Glibenclamide or glyburide"/>
        <s v="51184005 Glibornuride"/>
        <s v="51184006 Glicaramide"/>
        <s v="51184007 Gliclazide"/>
        <s v="51184008 Glipalamide"/>
        <s v="51184009 Glipizide"/>
        <s v="51184010 Gliquidone"/>
        <s v="51184011 Glisolamide"/>
        <s v="51184012 Glisoxepid or glisoxepide"/>
        <s v="51184013 Glybuthiazol"/>
        <s v="51184014 Metahexamide"/>
        <s v="51184015 Tolazamide"/>
        <s v="51184016 Tolbutamide"/>
        <s v="51191501 Chlorothiazide"/>
        <s v="51191502 Chlortalidone or chlorthalidone"/>
        <s v="51191503 Metolazone"/>
        <s v="51191504 Bumetanide"/>
        <s v="51191505 Ethacrynate sodium"/>
        <s v="51191506 Amiloride"/>
        <s v="51191507 Spironolactone"/>
        <s v="51191508 Triamterene"/>
        <s v="51191509 Mannitol"/>
        <s v="51191511 Canrenoate potassium or canrenone or potassium canrenoate"/>
        <s v="51191515 Hydrochlorothiazide"/>
        <s v="51191516 Hydroflumethiazide"/>
        <s v="51191517 Isosorbide"/>
        <s v="51191518 Methyclothiazide"/>
        <s v="51191519 Pamabrom"/>
        <s v="51191520 Polythiazide"/>
        <s v="51191523 Urea osmotic diuretic"/>
        <s v="51191524 Amisometradine"/>
        <s v="51191526 Aditeren"/>
        <s v="51191527 Alipamide"/>
        <s v="51191528 Althiazide or altizide"/>
        <s v="51191529 Amanozine"/>
        <s v="51191530 Aminometradine"/>
        <s v="51191531 Azolimine"/>
        <s v="51191532 Bemitradine"/>
        <s v="51191533 Benzthiazide"/>
        <s v="51191534 Besulpamide"/>
        <s v="51191535 Brocrinat"/>
        <s v="51191536 Chlormerodrin"/>
        <s v="51191537 Dehydrocholic acid"/>
        <s v="51191538 Cicletanine"/>
        <s v="51191539 Clazolimine"/>
        <s v="51191540 Clofenamide"/>
        <s v="51191541 Clopamide"/>
        <s v="51191542 Clorexolone"/>
        <s v="51191543 Cyclopenthiazide"/>
        <s v="51191544 Cyclothiazide"/>
        <s v="51191545 Epithiazide or epitizide"/>
        <s v="51191546 Etacrynic acid or ethacrynic acid"/>
        <s v="51191547 Ethiazide"/>
        <s v="51191548 Fenquizone"/>
        <s v="51191549 Frusemide or furosemide"/>
        <s v="51191550 Furterene"/>
        <s v="51191551 Mebutizide"/>
        <s v="51191552 Hydroxindasate"/>
        <s v="51191553 Indapamide"/>
        <s v="51191554 Isosorbide dinitrate"/>
        <s v="51191555 Isosorbide mononitrate"/>
        <s v="51191556 Lemidosul"/>
        <s v="51191557 Prorenoate"/>
        <s v="51191558 Mefruside"/>
        <s v="51191559 Mersalyl"/>
        <s v="51191560 Methazolamide"/>
        <s v="51191561 Meticrane"/>
        <s v="51191562 Triflocin"/>
        <s v="51191563 Quincarbate"/>
        <s v="51191564 Quinethazone"/>
        <s v="51191565 Sitalidone"/>
        <s v="51191566 Sodium acetate"/>
        <s v="51191567 Sulosemide"/>
        <s v="51191568 Theobromide or theobromine or xantheose"/>
        <s v="51191569 Tizolemide"/>
        <s v="51191570 Xipamide"/>
        <s v="51191571 Zidapamide"/>
        <s v="51191572 Amiloride hydrochloride"/>
        <s v="51191573 Amiloride hydrochloride anhydrous"/>
        <s v="51191574 Chlorothiazide sodium"/>
        <s v="51191575 Cicletanine hydrochloride"/>
        <s v="51191576 Furosemide sodium"/>
        <s v="51191577 Furosemide xantinol"/>
        <s v="51191578 Mannitol myleran"/>
        <s v="51191579 Mersalyl sodium"/>
        <s v="51191580 Prorenoate potassium"/>
        <s v="51191581 Theobromine magnesium oleate"/>
        <s v="51191582 Theobromine sodium salicylate"/>
        <s v="51191583 Triflocin sodium"/>
        <s v="51191602 Sodium chloride electrolytes"/>
        <s v="51191603 Total parenteral alimentation or total parenteral nutrition TPN"/>
        <s v="51191604 Lactated ringers solution"/>
        <s v="51191605 Sterile water for injection"/>
        <s v="51191606 Cupric chloride"/>
        <s v="51191607 Dextrose"/>
        <s v="51191701 Trometamol or tromethamine"/>
        <s v="51191704 Multiple electrolyte solutions"/>
        <s v="51191705 Citric acid and potassium citrate combination"/>
        <s v="51191706 Citric acid and sodium citrate combination"/>
        <s v="51191707 Trometamol or tromethamine hydrochloride"/>
        <s v="51191802 Potassium chloride"/>
        <s v="51191804 Potassium acetate"/>
        <s v="51191805 Potassium citrate"/>
        <s v="51191904 Phospholipids"/>
        <s v="51191909 Thiamine"/>
        <s v="51191912 Idebenone"/>
        <s v="51191913 Acitretin"/>
        <s v="51191914 Calcium glucoheptonate or calcium gluceptate"/>
        <s v="51191915 Calcium gluconate"/>
        <s v="51191916 Dihydrotachysterol"/>
        <s v="51191917 Ferrous sulfate"/>
        <s v="51191918 Folic acid"/>
        <s v="51191919 Iron sucrose"/>
        <s v="51191920 Niacinamide or nicotinamide"/>
        <s v="51191921 Nicorandil"/>
        <s v="51191922 Tocofersolan"/>
        <s v="51191923 Tretinoin"/>
        <s v="51191924 Ademetionine"/>
        <s v="51191925 Fluoride"/>
        <s v="51191926 Hydroxydecyl ubiquinone or idebenone"/>
        <s v="51191928 Acetylcarnitine"/>
        <s v="51191930 Niacinamide hydrochloride"/>
        <s v="51191932 Thiamine bromide"/>
        <s v="51191934 Thiamine chloride hydrochloride"/>
        <s v="51191936 Thiamine disulfide"/>
        <s v="51191938 Thiamine disulfide nitrate"/>
        <s v="51191940 Thiamine disulfide phosphate"/>
        <s v="51191942 Thiamine hydrochloride"/>
        <s v="51191944 Thiamine monochloride"/>
        <s v="51191946 Thiamine mononitrate"/>
        <s v="51191948 Thiamine monophosphate chloride"/>
        <s v="51191950 Thiamine monophosphate disulfide"/>
        <s v="51191952 Thiamine nitrate"/>
        <s v="51191954 Thiamine propyl disulfide"/>
        <s v="51191956 Thiamine pyrophosphate chloride"/>
        <s v="51191958 Thiamine tetrahydrofurfuryl disulfide hydrochloride"/>
        <s v="51191960 Thiamine triphosphate"/>
        <s v="51191962 Thiamine triphosphorate"/>
        <s v="51191964 Tretinoin tocoferil"/>
        <s v="51191965 Sterile water for ingestion"/>
        <s v="51191966 Ferrous gluconate"/>
        <s v="51192001 Allopurinol"/>
        <s v="51192002 Colchicine"/>
        <s v="51192003 Probenecid"/>
        <s v="51192004 Sulfinpyrazone"/>
        <s v="51192005 Benzbromarone"/>
        <s v="51192006 Neocinchophen"/>
        <s v="51192007 Amflutizole"/>
        <s v="51192008 Febuxostat"/>
        <s v="51192009 Halofenate"/>
        <s v="51192010 Irtemazole"/>
        <s v="51192011 Isobromindione"/>
        <s v="51192012 Nicoxamat"/>
        <s v="51192013 Oxipurinol or oxypurinol"/>
        <s v="51192014 Rasburicase"/>
        <s v="51192015 Seclazone"/>
        <s v="51192016 Thiopurinol or tisopurine"/>
        <s v="51192017 Pegloticase"/>
        <s v="51192018 Allopurinol riboside"/>
        <s v="51192019 Allopurinol sodium"/>
        <s v="51192020 Probenecid sodium"/>
        <s v="51192021 Lesinurad"/>
        <s v="51192101 Colchicine/probenecid"/>
        <s v="51192201 Amiloride/hydrochlorothiazide"/>
        <s v="51192202 Bendroflumethiazide/potassium chloride"/>
        <s v="51192203 Hydrochlorothiazide/spironolactone"/>
        <s v="51192204 Hydrochlorothiazide/triamterene"/>
        <s v="51192301 Chromic chloride/cupric sulfate/manganese sulfate/zinc sulfate"/>
        <s v="51192302 Acetate/calcium/chloride/gluconate/magnesium/potassium/sodium"/>
        <s v="51192303 Acetate/calcium/chloride/gluconate/magnesium/potassium/sodium/sugar"/>
        <s v="51192304 Ammonium chloride/potassium citrate/potassium gluconate"/>
        <s v="51192305 Calcium carbonate/sodium fluoride"/>
        <s v="51192306 Calcium/chloride/gluconate/magnesium/potassium/sodium/sulfate"/>
        <s v="51192307 Chromic chloride/cupric chloride/manganese chloride/selenium/zinc chloride"/>
        <s v="51192308 Chromic chloride/cupric chloride/manganese chloride/zinc chloride"/>
        <s v="51192309 Chromic chloride/cupric chloride/manganese sulfate/selenium/zinc"/>
        <s v="51192310 Chromic chloride/cupric sulfate/manganese sulfate/selenium/zinc"/>
        <s v="51192311 Chromic sulfate/cupric sulfate/manganese sulfate/selenium/zinc"/>
        <s v="51192312 Chromic sulfate/cupric sulfate/manganese sulfate/zinc sulfate"/>
        <s v="51192313 Potassium chloride/sodium chloride"/>
        <s v="51192314 Potassium chloride/sodium chloride/tromethamine"/>
        <s v="51192315 Potassium chloride/water"/>
        <s v="51192316 Potassium chloride/sodium chloride/dextrose"/>
        <s v="51192401 Ascorbic acid/cyanocobalamin/ferrous gluconate/intrinsic factor"/>
        <s v="51192402 Alanine/glutamic acid/glycine/thiamine"/>
        <s v="51192403 Aluminum hydroxide/ferrous sulfate/magnesium hydroxide"/>
        <s v="51192404 Ascorbic acid/bioflavonoids"/>
        <s v="51192405 Ascorbic acid/bioflavonoids/calcium"/>
        <s v="51192406 Ascorbic acid/citrus bioflavonoids/hesperidin complex/rutin"/>
        <s v="51192407 Ascorbic acid/cyanocobalamin/ferrous fumarate"/>
        <s v="51192408 Ascorbic acid/cyanocobalamin/ferrous fumarate/folic acid/intrins"/>
        <s v="51192409 Ascorbic acid/cyanocobalamin/ferrous gluconate/folic acid/gold"/>
        <s v="51192410 Ascorbic acid/niacin"/>
        <s v="51192411 Ascorbic acid/cyanocobalamin/folic acid/iron"/>
        <s v="51192412 Ascorbic acid/docusate/ferrous fumarate"/>
        <s v="51192413 Ascorbic acid/ferrous fumarate"/>
        <s v="51192414 Ascorbic acid/ferrous fumarate/folic acid"/>
        <s v="51192415 Ascorbic acid/ferrous sulfate"/>
        <s v="51192416 Ascorbic acid/ferrous sulfate/folic acid"/>
        <s v="51192417 Ascorbic acid/folic acid/iron"/>
        <s v="51192418 Ascorbic acid/hesperidin"/>
        <s v="51192419 Ascorbic acid/iron"/>
        <s v="51192420 Calcium citrate/glutamic acid"/>
        <s v="51192421 Ascorbic acid/rose hips"/>
        <s v="51192422 Ascorbic acid/zinc"/>
        <s v="51192423 Beta carotene/vitamin a"/>
        <s v="51192424 Calciuim lactate/thiamine"/>
        <s v="51192425 Calcium carbonate/calcium gluconate/calciucm lactate/vitamin d"/>
        <s v="51192426 Calcium carbonate/ferrous fumarate/vitamin d"/>
        <s v="51192427 Calcium carbonate/magnesium carbonate/vitamin d"/>
        <s v="51192428 Calcium carbonate/minerals/vitamin d"/>
        <s v="51192429 Calcium carbonate/vitamin d"/>
        <s v="51192430 Cyanocobalamin/intrinsic factor"/>
        <s v="51192431 Calcium citrate/vitamin a/vitamin d"/>
        <s v="51192432 Calcium glycerophosphate/calcium levulinate"/>
        <s v="51192433 Cholecalciferol/fish oil"/>
        <s v="51192434 Citric acid/potassium citrate/sodium citrate"/>
        <s v="51192435 Cyanocobalamin/folic acid"/>
        <s v="51192436 Cyanocobalamin/folic acid/iron"/>
        <s v="51192437 Cyanocobalamin/folic acid/liver"/>
        <s v="51192438 Cyanocobalamin/folic acid/pyridoxine"/>
        <s v="51192439 Glycine/niacin"/>
        <s v="51192440 Cyanocobalamin/iron/liver"/>
        <s v="51192441 Cyanocobalamin/thiamine"/>
        <s v="51192442 Ferrous fumarate/folic acid"/>
        <s v="51192443 Ferrous sulfate/folic acid"/>
        <s v="51192444 Fluoride/iron/vitamin a/vitamin c/vitamin d"/>
        <s v="51192445 Folic acid/iron"/>
        <s v="51192446 Folic acid/iron/multivitamins"/>
        <s v="51192447 Niacin/rice bran"/>
        <s v="51192448 Glycine/niacin/pyridoxine"/>
        <s v="51192449 Iron/multivitamins/procaine"/>
        <s v="51192450 Iron/multivitamins/sorbitol"/>
        <s v="51192451 Magnesium chloride/sodium chloride"/>
        <s v="51192452 Magnesium oxide/pyridoxine"/>
        <s v="51192453 Minerals/multivitamins/testosterone"/>
        <s v="51192454 Multivitamins/testosterone"/>
        <s v="51192455 Niacin/pantothenic acid/pyridoxine/riboflavin/thiamine"/>
        <s v="51192456 Niacin/riboflavin/thiamine"/>
        <s v="51192457 Pyridoxine/thiamine"/>
        <s v="51192501 Carboprost/tromethamine"/>
        <s v="51192601 Amifostine/mannitol"/>
        <s v="51201516 Antilymphocyte or lymphocyte immune globulin"/>
        <s v="51201517 Guanidine"/>
        <s v="51201523 Anakinra"/>
        <s v="51201539 Efalizumab"/>
        <s v="51201544 Glucosamine hcl"/>
        <s v="51201545 Gusperimus"/>
        <s v="51201547 Isatoribine"/>
        <s v="51201564 Sodium aurothiosulfate or sodium aurotiosulfate"/>
        <s v="51201569 Atlizumab or tocilizumab"/>
        <s v="51201571 Blinatumomab"/>
        <s v="51201572 Vedolizumab"/>
        <s v="51201573 Nivolumab"/>
        <s v="51201574 Palivizumab"/>
        <s v="51201601 Anthrax antigen"/>
        <s v="51201602 Brucella antigen"/>
        <s v="51201604 Diphteria vaccine"/>
        <s v="51201605 Encephalitis virus vaccine"/>
        <s v="51201606 Hemophilus influenzae vaccine"/>
        <s v="51201607 Hepatitis B virus vaccine"/>
        <s v="51201608 Influenza virus vaccine"/>
        <s v="51201609 Measles virus vaccine"/>
        <s v="51201610 Meningococcal vaccine"/>
        <s v="51201612 Mumps virus vaccine"/>
        <s v="51201613 Parotitis vaccine"/>
        <s v="51201614 Pertussis vaccine"/>
        <s v="51201615 Pneumococcal vaccine"/>
        <s v="51201616 Poliovirus vaccine"/>
        <s v="51201617 Rabies vaccine"/>
        <s v="51201618 Rota virus vaccine"/>
        <s v="51201619 Rubella virus vaccine"/>
        <s v="51201620 Smallpox vaccine"/>
        <s v="51201621 Tetanus vaccine"/>
        <s v="51201623 Typhoid vaccine"/>
        <s v="51201624 Varicella virus vaccine"/>
        <s v="51201625 Yellow fever vaccine"/>
        <s v="51201626 Hepatitis A virus vaccine"/>
        <s v="51201627 Haemophilus B vaccine"/>
        <s v="51201628 Measles and mumps and rubella virus vaccine"/>
        <s v="51201629 Diphtheria and tetanus toxoids absorbed"/>
        <s v="51201631 Diptheria and tetanus toxoids and acellular pertussis vaccine"/>
        <s v="51201632 Diptheria and tetanus and wholecell pertussis vaccine"/>
        <s v="51201633 Haemophilus influenzae b with diptheria and tetanus and acellular pertussis"/>
        <s v="51201634 Haemophilus influenzae B with diptheria and tetanus and wholecell pertussis conjugated vaccine"/>
        <s v="51201636 Lyme disease vaccine"/>
        <s v="51201638 Plague vaccine"/>
        <s v="51201639 Staphylococcus vaccine"/>
        <s v="51201646 Measles and rubella virus vaccine"/>
        <s v="51201647 Bacillus calmette–guerin or BCG vaccine"/>
        <s v="51201648 Rubella and mumps virus vaccine"/>
        <s v="51201649 Human papilloma virus vaccine"/>
        <s v="51201650 Zoster vaccine"/>
        <s v="51201651 Tuberculin purified protein derivative"/>
        <s v="51201702 E Coli vaccines"/>
        <s v="51201703 Gumboro vaccines"/>
        <s v="51201704 Avian infectious bronchitis vaccines"/>
        <s v="51201705 Newcastle virus vaccines"/>
        <s v="51201801 Bacterial immunoglobulins"/>
        <s v="51201802 Filgrastim"/>
        <s v="51201803 Pegfilgrastim"/>
        <s v="51201805 Rho D immunoglobulins"/>
        <s v="51201806 Gamma IGG or immunoglobulin"/>
        <s v="51201808 Levamisole or tetramisole"/>
        <s v="51201810 Galsulfase"/>
        <s v="51201811 Thalidomide"/>
        <s v="51201812 Mifamurtide"/>
        <s v="51201813 Betazole"/>
        <s v="51201814 Bropirimine"/>
        <s v="51201815 Histamine"/>
        <s v="51201816 Impromidine"/>
        <s v="51201817 Pidotimod"/>
        <s v="51201818 Roquinimex"/>
        <s v="51201819 Sargramostim"/>
        <s v="51201820 Thymopentin"/>
        <s v="51201821 Tiprotimod"/>
        <s v="51201822 Ancestim"/>
        <s v="51201823 Molgramostim"/>
        <s v="51201824 Betazole dihydrochloride"/>
        <s v="51201825 Betazole hydrochloride"/>
        <s v="51201826 Impromidine hydrochloride"/>
        <s v="51201827 Levamisole hydrochloride"/>
        <s v="51201828 Levamisole phosphate"/>
        <s v="51201829 Tetramisole hydrochloride"/>
        <s v="51201830 Pegademase"/>
        <s v="51201901 Glatiramer acetate"/>
        <s v="51202001 Temsirolimus"/>
        <s v="51202002 Hyaluronan or hyaluronate or hyaluronic acid"/>
        <s v="51202003 Polystyrene sulfonate"/>
        <s v="51202004 Tolvaptan"/>
        <s v="51202005 Resiquimod"/>
        <s v="51202101 Diphtheria toxoid/pertussis vaccine/tetanus toxoid"/>
        <s v="51202201 Laflunimus"/>
        <s v="51202202 Laquinimod"/>
        <s v="51202203 Methotrexate sodium"/>
        <s v="51202204 Sulfasalazine"/>
        <s v="51202205 Tabilautide"/>
        <s v="51202206 Dexrazoxane"/>
        <s v="51202207 Dexrazoxane hydrochloride"/>
        <s v="51202301 Afelimomab"/>
        <s v="51202302 Briakinumab"/>
        <s v="51202303 Penicillamine"/>
        <s v="51202304 Penicillamine disulfide"/>
        <s v="51202305 Penicillamine hydrochloride"/>
        <s v="51202306 Etanercept"/>
        <s v="51202401 Adalimumab"/>
        <s v="51202402 Basiliximab"/>
        <s v="51202403 Belimumab"/>
        <s v="51202404 Canakinumab"/>
        <s v="51202405 Certolizumab"/>
        <s v="51202406 Certolizumab pegol"/>
        <s v="51202407 Dacliximab or daclizumab"/>
        <s v="51202408 Eculizumab"/>
        <s v="51202409 Infliximab"/>
        <s v="51202410 Muromonab cd3"/>
        <s v="51202411 Natalizumab"/>
        <s v="51202412 Omalizumab"/>
        <s v="51202413 Secukinumab"/>
        <s v="51202414 Ustekinumab"/>
        <s v="51202415 Ramucirumab"/>
        <s v="51202416 Daratumumab"/>
        <s v="51202417 Golimumab"/>
        <s v="51202418 Siltuximab"/>
        <s v="51202419 Dinutuximab"/>
        <s v="51202501 Leflunomide"/>
        <s v="51202502 Mizoribine"/>
        <s v="51202503 Procodazole"/>
        <s v="51202504 Procodazole ethyl ester"/>
        <s v="51202505 Procodazole sodium"/>
        <s v="51202601 Ascomycin"/>
        <s v="51202602 Anisperimus"/>
        <s v="51202603 Everolimus"/>
        <s v="51202701 Anti-thymocyte globulin"/>
        <s v="51202801 Pimecrolimus"/>
        <s v="51202802 Ridaforolimus"/>
        <s v="51202803 Sirolimus"/>
        <s v="51202804 Tacrolimus"/>
        <s v="51202805 Tacrolimus anhydrous"/>
        <s v="51202806 Umirolimus"/>
        <s v="51202807 Zotarolimus"/>
        <s v="51202901 Abetimus"/>
        <s v="51202902 Defibrotide"/>
        <s v="51203001 Lobenzarit"/>
        <s v="51203002 Lobenzarit disodium"/>
        <s v="51203003 Lobenzarit sodium"/>
        <s v="51203101 Ciclosporin or cyclosporine"/>
        <s v="51203102 Ecallantide"/>
        <s v="51203103 Thymocartin"/>
        <s v="51203104 Voclosporin"/>
        <s v="51203201 Mycophenolate mofetil"/>
        <s v="51203202 Mycophenolate mofetil hydrochloride"/>
        <s v="51203203 Mycophenolate or mycophenolic acid"/>
        <s v="51203204 Tazofelone"/>
        <s v="51203301 Lenalidomide"/>
        <s v="51203302 Fingolimod"/>
        <s v="51203303 Pomalidomide"/>
        <s v="51203401 Azathioprine"/>
        <s v="51203402 Cladribine"/>
        <s v="51203403 Mercaptopurine"/>
        <s v="51203404 Mercaptopurine anhydrous"/>
        <s v="51203405 Mercaptopurine ribonucleoside"/>
        <s v="51203501 Ciamexon"/>
        <s v="51203601 Bucillamine"/>
        <s v="51203602 Loxanast"/>
        <s v="51203603 Napirimus"/>
        <s v="51203604 Oxycinchophen"/>
        <s v="51203605 Teriflunomide"/>
        <s v="51203606 Tresperimus"/>
        <s v="51203701 Gallium nitrate"/>
        <s v="51203801 Abatacept"/>
        <s v="51203802 Belatacept"/>
        <s v="51203901 Auranofin"/>
        <s v="51203902 Aurotioprol"/>
        <s v="51203903 Sodium aurothiomalate"/>
        <s v="51204001 Pirfenidone"/>
        <s v="51204101 Alefacept"/>
        <s v="51204102 Rilonacept"/>
        <s v="51204201 Veterinary foot and mouth disease (FMD) vaccines"/>
        <s v="51204202 Veterinary anthrax vaccines"/>
        <s v="51204203 Veterinary brucella vaccines"/>
        <s v="51204204 Contagious bovine pleuropneumonia CBPP vaccines"/>
        <s v="51204205 Ovine rinderpest or peste des petit ruminants vaccines"/>
        <s v="51241001 Dioctyl sodium sulphosuccinate"/>
        <s v="51241002 Triethanolamine polypeptide oleate"/>
        <s v="51241103 Bimatoprost"/>
        <s v="51241104 Brinzolamide"/>
        <s v="51241105 Carbachol"/>
        <s v="51241106 Demecarium"/>
        <s v="51241107 Dorzolamide"/>
        <s v="51241108 Echothiophate or ecothiopate"/>
        <s v="51241110 Latanoprost"/>
        <s v="51241113 Physostigmine"/>
        <s v="51241117 Unoprostone"/>
        <s v="51241118 Dichlorphenamide or diclofenamide"/>
        <s v="51241120 Artificial tears"/>
        <s v="51241122 Pegaptanib"/>
        <s v="51241123 Amlexanox"/>
        <s v="51241124 Pirnabin or pirnabine"/>
        <s v="51241125 Tafluprost"/>
        <s v="51241126 Brimonidine"/>
        <s v="51241127 Verteporfin"/>
        <s v="51241128 Hypromellose"/>
        <s v="51241129 Carboxymethylcellulose sodium"/>
        <s v="51241131 Brimonidine tartrate"/>
        <s v="51241132 Demecarium bromide"/>
        <s v="51241133 Dorzolamide hydrochloride"/>
        <s v="51241134 Pegaptanib sodium"/>
        <s v="51241135 Unoprostone isopropyl"/>
        <s v="51241136 Unoprostone isopropyl ester"/>
        <s v="51241137 Sodium propionate"/>
        <s v="51241138 Cyclopentolate"/>
        <s v="51241139 Sterile silicone oil"/>
        <s v="51241140 Azapentacene polysulfonate"/>
        <s v="51241141 Carbomer"/>
        <s v="51241142 Carmellose"/>
        <s v="51241143 Travoprost ophthalmic solution"/>
        <s v="51241205 Calamine"/>
        <s v="51241206 Chloroxine"/>
        <s v="51241207 Topical coal tar preparations"/>
        <s v="51241209 Hydroquinone"/>
        <s v="51241213 Pine tar or topical pine tar preparation"/>
        <s v="51241215 Podophyllum resin"/>
        <s v="51241216 Pyrithione zinc"/>
        <s v="51241218 Selenium disulfide"/>
        <s v="51241219 Tazarotene"/>
        <s v="51241221 Crystallized trypsin"/>
        <s v="51241222 Dimethicone"/>
        <s v="51241223 Calcipotriene or calcipotriol"/>
        <s v="51241224 Anthralin or dithranol"/>
        <s v="51241225 Camphor or topical camphor preparations"/>
        <s v="51241226 Topical urea preparations"/>
        <s v="51241227 Topical turpentine oil preparations"/>
        <s v="51241228 Lactic acid"/>
        <s v="51241229 Saliva substitute solution"/>
        <s v="51241232 Isotretinoin"/>
        <s v="51241235 Calcitriol"/>
        <s v="51241236 Ammonium bituminosulfonate or ichthyol or ichthammol"/>
        <s v="51241237 Benzoyl peroxide"/>
        <s v="51241239 Bithionol"/>
        <s v="51241240 Calcipotriene hydrate"/>
        <s v="51241241 Mequinol"/>
        <s v="51241242 Crotamiton"/>
        <s v="51241243 Dimethyl fumarate"/>
        <s v="51241244 Etretinate"/>
        <s v="51241245 Lithium succinate"/>
        <s v="51241246 Tacalcitol"/>
        <s v="51241247 Mesulfen or mesulphen"/>
        <s v="51241248 Methoxsalen or xanthotoxin"/>
        <s v="51241249 Monobenzone"/>
        <s v="51241250 Motretinide"/>
        <s v="51241251 Panthenol"/>
        <s v="51241252 Pidobenzone"/>
        <s v="51241253 Tioxolone"/>
        <s v="51241254 Trimethylpsoralen or trioxsalen or trioxysalen or trisoralen"/>
        <s v="51241255 Undecenoic acid or undecylenic acid or zinc undecylenate"/>
        <s v="51241256 Becaplermin"/>
        <s v="51241257 Dextranomer"/>
        <s v="51241258 4-aminobenzoic acid or Aminobenzoic acid or PABA or para-aminobenzoic acid"/>
        <s v="51241259 Isotretinoin anisatil"/>
        <s v="51241260 Tacalcitol monohydrate"/>
        <s v="51241261 Podophyllotoxin"/>
        <s v="51241262 Almond oil"/>
        <s v="51241301 Aluminum acetate"/>
        <s v="51241302 Hamamelis or witch hazel"/>
        <s v="51241304 Ammonium alum"/>
        <s v="51241305 Tannic acid"/>
        <s v="51241306 Alcloxa"/>
        <s v="51241307 Allantoin"/>
        <s v="51241308 Allantoin acetyl methionine"/>
        <s v="51241309 Allantoin ascorbate"/>
        <s v="51241310 Allantoin biotin"/>
        <s v="51241311 Allantoin paba"/>
        <s v="51241401 Benzalkonium chloride/polyoxyethylene"/>
        <s v="51241402 Acetone/alcohol/benzalkonium chloride/salicylic acid"/>
        <s v="51241403 Acetone/isopropyl alcohol/polysorbate 80"/>
        <s v="51241404 Adapalene/benzoyl peroxide"/>
        <s v="51241405 Alcohol/citric acid/salicylic acid"/>
        <s v="51241406 Alcohol/glycolic acid"/>
        <s v="51241407 Alcohol/resorcinol"/>
        <s v="51241408 Alcohol/salicylic acid"/>
        <s v="51241409 Alcohol/sulfur/zinc oxide/zinc sulfate"/>
        <s v="51241410 Attapulgite/salicylic acid/sulfur"/>
        <s v="51241411 Resorcinol/sulfur"/>
        <s v="51241412 Benzoyl peroxide/clindamycin"/>
        <s v="51241413 Benzoyl peroxide/erythromycin"/>
        <s v="51241414 Benzoyl peroxide/hydrocortisone"/>
        <s v="51241415 Benzoyl peroxide/sulfur"/>
        <s v="51241416 Calamine/resorcinol/sulfur"/>
        <s v="51241417 Chloroxylenol/resorcinol/sulfur"/>
        <s v="51241418 Clindamycin phosphate/tretinoin"/>
        <s v="51241419 Copper/folic/niacinamide/zinc"/>
        <s v="51241501 Boric acid/sodium borate"/>
        <s v="51241502 Antazoline/naphazoline"/>
        <s v="51241503 Antipyrine/phenylephrine"/>
        <s v="51241504 Atropine/prednisolone"/>
        <s v="51241505 Balanced salt solution/bicarbonate/dextrose/glutathione"/>
        <s v="51241506 Benoxinate/fluorescein"/>
        <s v="51241507 Benzalkonium chloride/tyloxapol"/>
        <s v="51241508 Benzalkonium/calcium chloride/hydrochloric acid/magnesium chloride"/>
        <s v="51241509 Boric acid/glycerin/sodium borate/tetrahydrozoline"/>
        <s v="51241510 Boric acid/potassium chloride/sodium carbonate"/>
        <s v="51241511 Dextran 70/hypromellose"/>
        <s v="51241512 Boric acid/sodium borate/sodium chloride"/>
        <s v="51241513 Brimonidine/timolol"/>
        <s v="51241514 Carboxymethylcellulose/glycerin"/>
        <s v="51241515 Carboxymethylcellulose/hypromellose"/>
        <s v="51241516 Chlorobutanol/edta/polyvinyl alcohol"/>
        <s v="51241517 Cyclopentolate/phenylephrine"/>
        <s v="51241518 Dextran 70/edta/methylcellulose/sodium chloride"/>
        <s v="51241519 Dextran 70/hydroxypropyl methylcellulose"/>
        <s v="51241520 Glycerin/propylene glycol"/>
        <s v="51241522 Dorzolamide/timolol"/>
        <s v="51241523 Edetate disodium/sodium chloride/sodium phosphate"/>
        <s v="51241524 Edta/povidone"/>
        <s v="51241525 Epinephrine/pilocarpine"/>
        <s v="51241526 Fluorescein/proparacaine"/>
        <s v="51241527 Glucose/lanolin/parabens/petrolatum"/>
        <s v="51241528 Glycerin/hypromellose/polyethylene glycol"/>
        <s v="51241529 Glycerin/naphazoline"/>
        <s v="51241530 Naphazoline/pheniramine"/>
        <s v="51241531 Hydroxyamphetamine/tropicamide"/>
        <s v="51241532 Hydroxyethyl cellulose/povidone"/>
        <s v="51241533 Hydroxyethyl cellulose/thimerosal"/>
        <s v="51241534 Hypromellose/naphazoline"/>
        <s v="51241535 Lanolin/mineral oil/petrolatum"/>
        <s v="51241536 Mineral oil/petrolatum"/>
        <s v="51241537 Phenylephrine/sulfacetamide"/>
        <s v="51241538 Naphazoline/zinc sulfate"/>
        <s v="51241539 Pheniramine/phenylephrine"/>
        <s v="51241540 Phenylephrine/prednisolone/sulfacetamide"/>
        <s v="51241542 Phenylephrine/scopolamine"/>
        <s v="51241543 Sodium biphosphate/sodium chloride/sodium phosphate"/>
        <s v="51241544 Phenylephrine/zinc sulfate"/>
        <s v="51241545 Physostigmine/pilocarpine"/>
        <s v="51241546 Polyethylene glycol 400/propylene glycol"/>
        <s v="51241547 Polyethylene glycol/polyvinyl alcohol"/>
        <s v="51241548 Polysorbate/glycerin"/>
        <s v="51241549 Polyvinyl alcohol/povidone"/>
        <s v="51241550 Polyvinyl alcohol/povidone/sodium chloride"/>
        <s v="51241551 Polyvinyl alcohol/sodium chloride"/>
        <s v="51241552 Potassium chloride/sodium chloride/sodium hydroxide/sodium phosphate"/>
        <s v="51241553 Sodium chloride/sodium phosphate"/>
        <s v="51241554 Tetrahydrozoline/zinc sulfate"/>
        <s v="51241601 Coal tar/menthol/salicylic acid"/>
        <s v="51241602 Alcohol/benzocaine/coal tar/salicylic acid"/>
        <s v="51241603 Allantoin/coal tar"/>
        <s v="51241604 Ammoniated mercury/coal tar/methenamine sulfosalicylate"/>
        <s v="51241605 Betamethasone/calcipotriene"/>
        <s v="51241606 Clioquinol/coal tar/hydrocortisone"/>
        <s v="51241607 Coal tar/lactic acid/salicylic acid"/>
        <s v="51241608 Coal tar/lanolin/mineral oil"/>
        <s v="51241609 Coal tar/lauramide dea/sodium lauryl sulfate"/>
        <s v="51241610 Coal tar/menthol"/>
        <s v="51241611 Coal tar/polysorbate 80"/>
        <s v="51241612 Coal tar/salicylic acid"/>
        <s v="51241613 Coal tar/salicylic acid/sulfur"/>
        <s v="51241614 Coal tar/salicylic acid/zinc oxide"/>
        <s v="51241615 Coal tar/zinc oxide"/>
        <s v="51241701 Edta/sodium chloride/sodium lauryl sulfate/sodium phosphate"/>
        <s v="51241702 Benzalkonium chloride/edetate/polyvinyl alcohol"/>
        <s v="51241703 Benzalkonium chloride/edetate/sodium hydroxide"/>
        <s v="51241704 Benzalkonium chloride/edta"/>
        <s v="51241705 Benzalkonium chloride/hydroxypropyl methylcellulose/polyvinyl alcohol"/>
        <s v="51241706 Boric acid/edta/hydroxyethyl cellulose"/>
        <s v="51241707 Boric acid/sodium chloride"/>
        <s v="51241708 Edta/polyquarternium-1/sodium chloride"/>
        <s v="51241709 Edta/thimerosal"/>
        <s v="51241710 Hydroxyethyl cellulose/polyvinyl alcohol/tyloxapol"/>
        <s v="51241711 Polyvinyl alcohol/thimerosal"/>
        <s v="51241712 Sodium chloride/sorbic acid"/>
        <s v="51241801 Aluminum sulfate/calcium acetate"/>
        <s v="51241802 Allantoin/benzalkonium chloride/benzyl alcohol/diperodon/eucalyptol"/>
        <s v="51241803 Allantoin/camphor/phenol"/>
        <s v="51241804 Alum/camphor/eucalyptus/menthol/salicylic/talc/thymol"/>
        <s v="51241805 Aluminum acetate/boric acid/eucalyptol/ichthammol/phenol/zinc oxide"/>
        <s v="51241806 Aluminum acetate/camphor/menthol/phenol"/>
        <s v="51241807 Aluminum acetate/zinc oxide"/>
        <s v="51241808 Aluminum chlorohydrate/chloroxylenol/menthol/zinc undecylenate"/>
        <s v="51241809 Aluminum chlorohydrex/formaldehyde/menthol/zinc undecylenate"/>
        <s v="51241810 Aluminum potassium sulfate/chlorobutanol/tannic acid"/>
        <s v="51241811 Benzalkonium/camphor/diperodon/ichthammol/juniper/phenol/thymol"/>
        <s v="51241812 Aluminum/bentone/isobutane/isopropyl/menthol/undecylenic acid"/>
        <s v="51241813 Bacitracin/lidocaine/neomycin/polymyxin"/>
        <s v="51241814 Bacitracin/lidocaine/polymyxin b"/>
        <s v="51241815 Balsam peru/castor oil/trypsin"/>
        <s v="51241816 Balsam peru/trypsin"/>
        <s v="51241817 Bentonite magma/calamine/calcium hydroxide/glycerin/zinc oxide"/>
        <s v="51241818 Bentonite/potassium alum/talc"/>
        <s v="51241819 Benzoin/camphor/eucalyptus oil/thymol"/>
        <s v="51241820 Benzethonium/calamine/eucalyptol/zinc oxide"/>
        <s v="51241821 Benzocaine/calamine/diphenhydramine/menthol"/>
        <s v="51241822 Benzocaine/camphor/ichthammol/phenol/sulfur/tar"/>
        <s v="51241823 Benzocaine/camphor/menthol"/>
        <s v="51241824 Benzocaine/chloroxylenol/zinc oxide"/>
        <s v="51241825 Benzocaine/ephedrine/hydrocortisone/ichthammol/oxyquinoline/zinc"/>
        <s v="51241826 Benzocaine/ichthammol"/>
        <s v="51241827 Benzocaine/methyl salicylate"/>
        <s v="51241828 Benzoin compound/isopropyl alcohol"/>
        <s v="51241829 Calamine/lanolin/menthol/zinc oxide"/>
        <s v="51241830 Benzoin/camphor/tolu balsam"/>
        <s v="51241831 Benzoxiquine/ichthammol"/>
        <s v="51241832 Benzyl alcohol/camphor/isopropyl alcohol/menthol"/>
        <s v="51241833 Boric acid/vitamin a/vitamin d/zinc oxide"/>
        <s v="51241834 Boric acid/zinc oxide"/>
        <s v="51241835 Calamine/camphor/diphenhydramine"/>
        <s v="51241836 Calamine/camphor/pramoxine"/>
        <s v="51241837 Calamine/diphenhydramine"/>
        <s v="51241838 Calamine/glycerin/phenol/zinc oxide"/>
        <s v="51241839 Camphor/phenol"/>
        <s v="51241840 Calamine/phenol/zinc oxide"/>
        <s v="51241841 Calamine/pramoxine"/>
        <s v="51241842 Calcium caseinate/cod liver oil/lanolin/lanolin alcohol/methylbe"/>
        <s v="51241843 Camphor/diperodon/menthol/phenyltoloxamine/pyrilamine"/>
        <s v="51241844 Camphor/eucalyptus oil/menthol/phenol"/>
        <s v="51241845 Camphor/glycerin/mineral oil/phenol"/>
        <s v="51241846 Camphor/isopropanol/menthol/propylene glycol"/>
        <s v="51241847 Cod liver oil/talc/zinc oxide"/>
        <s v="51241848 Castor oil/dimethicone/nitrocellulose"/>
        <s v="51241849 Castor oil/peruvian balsam/trypsin"/>
        <s v="51241850 Cellulose/talc"/>
        <s v="51241851 Chloral hydrate/salicylic acid"/>
        <s v="51241852 Chloramphenicol/desoxyribonuclease/fibrinolysin"/>
        <s v="51241853 Chlorhexidine gluconate/glycerin/hydroxyethyl cellulose"/>
        <s v="51241854 Chlorohexidine gluconate/glycerin/hydroxyethyl cellulose"/>
        <s v="51241855 Chlorophyll/papain/urea"/>
        <s v="51241856 Chlorophyllin copper complex/sodium chloride"/>
        <s v="51241857 Gelatin/glycerin/karaya gum/zinc oxide"/>
        <s v="51241858 Dimethicone/menthol"/>
        <s v="51241859 Dimethicone/zinc oxide"/>
        <s v="51241860 Diperodon/vitamin a/vitamin d/zinc oxide"/>
        <s v="51241861 Diphenhydramine/hydrocortisone"/>
        <s v="51241862 Diphenhydramine/phenol"/>
        <s v="51241863 Diphenhydramine/tripelennamine"/>
        <s v="51241864 Diphenhydramine/zinc acetate"/>
        <s v="51241865 Diphenhydramine/zinc oxide"/>
        <s v="51241866 Fluocinolone/hydroquinone/tretinoin"/>
        <s v="51241867 Lanolin/mineral oil"/>
        <s v="51241868 Glycerin/mineral oil/phenol"/>
        <s v="51241869 Glycerin/petrolatum/propylparaben/sodium lauryl sulfate"/>
        <s v="51241870 Glycerin/petrolatum/zinc oxide"/>
        <s v="51241871 Glycerin/silicone oil/triethanolamine"/>
        <s v="51241872 Glycerin/witch hazel"/>
        <s v="51241873 Hamamelis water/lanolin/petrolatum"/>
        <s v="51241874 Iodine/phenol/potassium iodide/trichloroacetic acid"/>
        <s v="51241875 Ketoconazole/zinc pyrithione"/>
        <s v="51241876 Mineral oil/mineral wax/petrolatum/wool wax alcohol"/>
        <s v="51241877 Lidocaine/neomycin/polymyxin"/>
        <s v="51241878 Menthol/phenol"/>
        <s v="51241879 Menthol/sodium bicarbonate/sodium borate/sodium chloride/thymol"/>
        <s v="51241880 Menthol/sulfur"/>
        <s v="51241881 Menthol/zinc"/>
        <s v="51241882 Menthol/zinc oxide"/>
        <s v="51241883 Papain/urea"/>
        <s v="51241885 Vitamin a/vitamin d/zinc oxide"/>
        <s v="51241901 Cholesterol/petrolatum/stearyl alcohol/wax"/>
        <s v="51241902 Aloe/vitamin a/vitamin e"/>
        <s v="51241903 Beeswax/mineral oil/rose oil/rose soluble/sodium borate/spermace"/>
        <s v="51241904 Benzophenone-3/lanolin/mineral oil/polyethylene glycol-4"/>
        <s v="51241905 Bismuth subnitrate/castor oil/ceresin/lanolin/peru balsam"/>
        <s v="51241906 Castor oil/silicone"/>
        <s v="51241907 Cetearyl alcohol/glycerin/mineral oil/petrolatum/propylene glycol"/>
        <s v="51241908 Cetyl alcohol/propylene glycol/stearyl alcohol/wax"/>
        <s v="51241909 Cetyl esters wax/mineral oil/sodium borate/white wax"/>
        <s v="51241910 Cholecalciferol/fish liver oil"/>
        <s v="51241911 Collagen/elastin/glycerin"/>
        <s v="51241912 Glycerin/lanolin/mineral oil/petrolatum"/>
        <s v="51241913 Glycerin/mineral oil/petrolatum"/>
        <s v="51241914 Glycerin/mineral oil/urea"/>
        <s v="51241915 Glycerin/rose water"/>
        <s v="51241916 Hydroxyquinoline/lanolin/petrolatum"/>
        <s v="51241917 Lactic acid/vitamin e"/>
        <s v="51241918 Lanolin/mineral oil/octoxynol 3"/>
        <s v="51241919 Lanolin/mineral oil/oxybenzone"/>
        <s v="51241920 Lanolin/mineral oil/parabens"/>
        <s v="51241921 Lanolin/mineral oil/petrolatum/triethanolamine"/>
        <s v="51241922 Menthol/mineral oil/vitamin a"/>
        <s v="51241923 Methyl paraben/urea"/>
        <s v="51241924 Vitamin a/vitamin d"/>
        <s v="51241925 Mineral oil/nonoxynol/oleth-2/ppg-15 stearyl ether"/>
        <s v="51241926 Mineral oil/oatmeal, colloidal"/>
        <s v="51241927 Oil/water"/>
        <s v="51241928 Panthenol/vitamin a/vitamin d/vitamin e"/>
        <s v="51241929 Vitamin a/vitamin d/vitamin e"/>
        <s v="51242001 Phenol/resorcinol"/>
        <s v="51242002 Acetic acid/salicylic acid"/>
        <s v="51242003 Alcohol/sulfur"/>
        <s v="51242004 Benzoin/podophyllin"/>
        <s v="51242005 Cantharidin/podophyllin/salicylic acid"/>
        <s v="51242006 Castor oil/collodion/podophyllin/salicylic acid"/>
        <s v="51242007 Collodion, flexible/lactic acid/salicylic acid"/>
        <s v="51242008 Lactic acid/phenol/salicylic acid"/>
        <s v="51242009 Lactic acid/salicylic acid"/>
        <s v="51242010 Lactic acid/urea"/>
        <s v="51242011 Salicylic acid/sodium thiosulfate"/>
        <s v="51242012 Salicylic acid/sulfur"/>
        <s v="51242013 Sulfacetamide/sulfur"/>
        <s v="51242101 Anethole/capsicum/glycyrrhiza/peppermint oil"/>
        <s v="51242102 Glycerin/sodium chloride"/>
        <s v="51242103 Naphazoline/phenylephrine/pyrilamine"/>
        <s v="51242104 Phenylephrine/pyrilamine"/>
        <s v="51242201 Acetic acid/antipyrine/benzocaine/glycerin"/>
        <s v="51242202 Acetic/benzalkonium/chloroxylenol/hydrocortisone/pramoxine"/>
        <s v="51242203 Antipyrine/benzocaine/phenylephrine"/>
        <s v="51242204 Antipyrine/hydrocortisone/neomycin/polymyxin b"/>
        <s v="51242205 Chloroxylenol/domiphen/hydrocortisone/pramoxine"/>
        <s v="51242206 Chloroxylenol/hydrocortisone/pramoxine"/>
        <s v="51242207 Chloroxylenol/pramoxine"/>
        <s v="51242208 Glycerin/isopropyl alcohol"/>
        <s v="51242301 Oxybenzone/padimate o"/>
        <s v="51242302 Avobenzone/padimate-o"/>
        <s v="51242303 Cinoxate/methyl anthranilate"/>
        <s v="51242304 Cinoxate/zinc oxide"/>
        <s v="51242305 Dioxybenzone/ethyl dihydroxypropyl paba/hydroquinone"/>
        <s v="51242306 Hydroquinone/padimate o"/>
        <s v="51242307 Methyl anthranilate/titanium dioxide"/>
        <s v="51242308 Octyl methoxycinnamate/octyl salicylate/oxybenzone"/>
        <s v="51242309 Octyl methoxycinnamate/octyl salicylate/oxybenzone/titanium diox"/>
        <s v="51242310 Octyl methoxycinnamate/oxybenzone/titanium dioxide"/>
        <s v="51242311 Oxybenzone/padimate o/para-aminobenzoic acid/sd alcohol 40"/>
        <s v="51242312 Oxybenzone/padimate o/sd alcohol 40"/>
        <s v="51242313 Oxybenzone/para-aminobenzoic acid"/>
        <s v="51242314 Oxybenzone/petrolatum"/>
        <s v="51242315 Padimate o/petrolatum"/>
        <s v="51242316 Titanium dioxide/zinc oxide"/>
        <s v="51261501 Ancarolol"/>
        <s v="51261502 Cetamolol"/>
        <s v="51261503 Indoramin"/>
        <s v="51261504 Cetamolol hydrochloride"/>
        <s v="51261505 Indoramin hydrochloride"/>
        <s v="51261601 Phenoxybenzamine"/>
        <s v="51261602 Butaxamine or butoxamine"/>
        <s v="51261603 Phenoxybenzamine hydrochloride"/>
        <s v="51261701 Arnolol"/>
        <s v="51261702 Abanoquil"/>
        <s v="51261703 Nebivolol"/>
        <s v="51261704 Icatibant"/>
        <s v="51261705 Icatibant acetate"/>
        <s v="51261706 Nebivolol hydrochloride"/>
        <s v="51261801 Afurolol"/>
        <s v="51261802 Efaroxan"/>
        <s v="51262001 Aceperone"/>
        <s v="51262002 Carvedilol"/>
        <s v="51262003 Azapetine"/>
        <s v="51262004 Moxisylyte"/>
        <s v="51262005 Carvedilol hydrochloride"/>
        <s v="51262006 Carvedilol phosphate"/>
        <s v="51262007 Moxisylyte hydrochloride"/>
        <s v="51262101 Atiprosin"/>
        <s v="51262102 Silodosin"/>
        <s v="51262103 Tinazoline"/>
        <s v="51262104 Atiprosin maleate"/>
        <s v="51262201 Piperoxan"/>
        <s v="51262202 Proroxan"/>
        <s v="51262203 Spiroxatrine"/>
        <s v="51262204 Piperoxan hydrochloride"/>
        <s v="51262205 Proroxan hydrochloride"/>
        <s v="51262301 Epicriptine"/>
        <s v="51262302 Fiduxosin"/>
        <s v="51262303 Viloxazine"/>
        <s v="51262304 Pirepolol"/>
        <s v="51262305 Ridazolol"/>
        <s v="51262306 Fiduxosin hydrochloride"/>
        <s v="51262307 Viloxazine hydrochloride"/>
        <s v="51262401 Procaterol"/>
        <s v="51262402 Pronetalol or pronethalol"/>
        <s v="51262403 Amosulalol"/>
        <s v="51262404 Labetalol"/>
        <s v="51262406 Reproterol"/>
        <s v="51262407 Terbutaline"/>
        <s v="51262408 Amosulalol hydrochloride"/>
        <s v="51262409 Amosulalol monohydrochloride"/>
        <s v="51262410 Labetalol hydrochloride"/>
        <s v="51262411 Procaterol hydrochloride"/>
        <s v="51262412 Procaterol hydrochloride hemihydrate"/>
        <s v="51262413 Reproterol hydrochloride"/>
        <s v="51262414 Terbutaline sulfate"/>
        <s v="51262501 Betanidine or bethanidine"/>
        <s v="51262502 Guanazodine"/>
        <s v="51262503 Guanoxan"/>
        <s v="51262504 Betanidine sulfate"/>
        <s v="51262505 Guanazodine sulfate"/>
        <s v="51262506 Guanazodine sulfate monohydrate"/>
        <s v="51262507 Guanoxan sulfate"/>
        <s v="51262601 Atipamezole"/>
        <s v="51262602 Imiloxan"/>
        <s v="51262603 Napamezole"/>
        <s v="51262604 Phentolamine"/>
        <s v="51262605 Atipamezole hydrochloride"/>
        <s v="51262606 Imiloxan hydrochloride"/>
        <s v="51262607 Napamezole hydrochloride"/>
        <s v="51262608 Phentolamine hydrochloride"/>
        <s v="51262609 Phentolamine mesilate or mesylate"/>
        <s v="51262701 Tolazoline"/>
        <s v="51262702 Tymazoline"/>
        <s v="51262703 Tolazoline hydrochloride"/>
        <s v="51262901 Pindolol"/>
        <s v="51262902 Flusoxolol"/>
        <s v="51262903 Levomoprolol"/>
        <s v="51262904 Mepindolol"/>
        <s v="51262905 Prenalterol"/>
        <s v="51262906 Procinolol"/>
        <s v="51262907 Propranolol"/>
        <s v="51262908 Bopindolol"/>
        <s v="51262909 Bopindolol fumarate"/>
        <s v="51262910 Bopindolol hydrogen malonate"/>
        <s v="51262911 Bopindolol malonate"/>
        <s v="51262912 Mepindolol sulfate"/>
        <s v="51262913 Prenalterol hydrochloride"/>
        <s v="51262914 Propranolol hydrochloride"/>
        <s v="51263001 Dapiprazole"/>
        <s v="51263002 Prazosin"/>
        <s v="51263003 Trimazosin"/>
        <s v="51263004 Urapidil"/>
        <s v="51263005 Zolertine"/>
        <s v="51263006 Terazosin"/>
        <s v="51263007 Dapiprazole hydrochloride"/>
        <s v="51263008 Dapiprazole monohydrochloride"/>
        <s v="51263009 Prazosin hydrochloride"/>
        <s v="51263010 Terazosin hydrochloride"/>
        <s v="51263011 Terazosin hydrochloride anhydrous"/>
        <s v="51263012 Terazosin hydrochloride dihydrate"/>
        <s v="51263013 Terazosin monohydrochloride dihydrate"/>
        <s v="51263014 Trimazosin hydrochloride"/>
        <s v="51263015 Trimazosin hydrochloride anhydrous"/>
        <s v="51263016 Urapidil fumarate"/>
        <s v="51263017 Zolertine hydrochloride"/>
        <s v="51263101 Atenolol"/>
        <s v="51263102 Arotinolol"/>
        <s v="51263103 Adimolol"/>
        <s v="51263104 Alprenolol"/>
        <s v="51263105 Bisoprolol"/>
        <s v="51263106 Carteolol"/>
        <s v="51263107 Befunolol"/>
        <s v="51263108 Betaxolol or levobetaxolol"/>
        <s v="51263109 Bevantolol"/>
        <s v="51263110 Idropranolol"/>
        <s v="51263111 Bornaprolol"/>
        <s v="51263112 Bucindolol"/>
        <s v="51263113 Bucumolol"/>
        <s v="51263114 Bunitrolol"/>
        <s v="51263115 Bupranolol"/>
        <s v="51263116 Butofilolol"/>
        <s v="51263117 Carazolol"/>
        <s v="51263118 Nicainoprol"/>
        <s v="51263119 Cicloprolol"/>
        <s v="51263120 Cloranolol"/>
        <s v="51263121 Epanolol"/>
        <s v="51263122 Esmolol"/>
        <s v="51263123 Primidolol"/>
        <s v="51263124 Indopanolol"/>
        <s v="51263125 Levobunolol"/>
        <s v="51263126 Metipranolol"/>
        <s v="51263127 Talinolol"/>
        <s v="51263128 Nipradilol"/>
        <s v="51263129 Oxprenolol"/>
        <s v="51263130 Pacrinolol"/>
        <s v="51263131 Pafenolol"/>
        <s v="51263132 Pargolol"/>
        <s v="51263133 Penbutolol"/>
        <s v="51263134 Practolol"/>
        <s v="51263135 Tertatolol"/>
        <s v="51263136 Timolol"/>
        <s v="51263137 Xipranolol"/>
        <s v="51263138 Acebutolol"/>
        <s v="51263139 Metoprolol"/>
        <s v="51263140 Celiprolol"/>
        <s v="51263141 Esatenolol or s-atenolol"/>
        <s v="51263142 Flestolol"/>
        <s v="51263143 Acebutolol hydrochloride"/>
        <s v="51263144 Alprenolol benzoate"/>
        <s v="51263145 Alprenolol hydrochloride"/>
        <s v="51263146 Arotinolol hydrochloride"/>
        <s v="51263147 Atenolol hydrochloride"/>
        <s v="51263148 Befunolol hydrochloride"/>
        <s v="51263149 Betaxolol hydrochloride"/>
        <s v="51263150 Bevantolol hydrochloride"/>
        <s v="51263151 Bisoprolol fumarate"/>
        <s v="51263152 Bisoprolol hemifumarate"/>
        <s v="51263153 Bisoprolol hydrochloride"/>
        <s v="51263154 Bucindolol hydrochloride"/>
        <s v="51263155 Bucumolol hydrochloride"/>
        <s v="51263156 Bunitrolol hydrochloride"/>
        <s v="51263157 Bupranolol hydrochloride"/>
        <s v="51263158 Carteolol hydrochloride"/>
        <s v="51263159 Celiprolol hydrochloride"/>
        <s v="51263160 Cicloprolol hydrochloride"/>
        <s v="51263161 Cloranolol hydrochloride"/>
        <s v="51263162 Esmolol hydrochloride"/>
        <s v="51263163 Flestolol sulfate"/>
        <s v="51263164 Levobetaxolol hydrochloride"/>
        <s v="51263165 Levobunolol hydrochloride"/>
        <s v="51263166 Metipranolol hydrochloride"/>
        <s v="51263167 Metoprolol fumarate"/>
        <s v="51263168 Metoprolol succinate"/>
        <s v="51263169 Metoprolol tartrate"/>
        <s v="51263170 Oxprenolol hydrochloride"/>
        <s v="51263171 Penbutolol sulfate"/>
        <s v="51263172 Tertatolol hydrochloride"/>
        <s v="51263173 Timolol anhydrous"/>
        <s v="51263174 Timolol hemihydrate"/>
        <s v="51263175 Timolol maleate"/>
        <s v="51263301 Nafetolol"/>
        <s v="51263302 Butamoxane"/>
        <s v="51263303 Butidrine"/>
        <s v="51263304 Butocrolol"/>
        <s v="51263305 Carpindolol"/>
        <s v="51263306 Dioxadilol"/>
        <s v="51263307 Ecastolol"/>
        <s v="51263308 Ericolol"/>
        <s v="51263309 Idralfidine"/>
        <s v="51263310 Penirolol"/>
        <s v="51263311 Quinazosin"/>
        <s v="51263312 Tolboxane"/>
        <s v="51263313 Tribendilol"/>
        <s v="51263314 Trigevolol"/>
        <s v="51263315 Trigevolol mesilate or mesylate"/>
        <s v="51263401 Yohimbine"/>
        <s v="51263402 Tamsulosin"/>
        <s v="51263403 Spirendolol"/>
        <s v="51263404 Bretylium"/>
        <s v="51263405 Bretylium tosilate"/>
        <s v="51263406 Tamsulosin hydrochloride"/>
        <s v="51263407 Yohimbine hydrochloride"/>
        <s v="51263501 Hexoprenaline"/>
        <s v="51263502 Brefonalol"/>
        <s v="51263503 Hexoprenaline dihydrochloride"/>
        <s v="51263504 Hexoprenaline sulfate"/>
        <s v="51263601 Alfuzosin"/>
        <s v="51263602 Doxazosin"/>
        <s v="51263603 Alfuzosin hydrochloride"/>
        <s v="51263604 Doxazosin mesilate or mesylate"/>
        <s v="51263701 Adaprolol"/>
        <s v="51263702 Debrisoquin sulfate"/>
        <s v="51263703 Tilisolol"/>
        <s v="51263704 Adaprolol maleate"/>
        <s v="51263705 Tilisolol hydrochloride"/>
        <s v="51271501 Chlorobutanol"/>
        <s v="51271502 Ethyl chloride"/>
        <s v="51271503 Hyaluronidase"/>
        <s v="51271504 Salicyl alcohol"/>
        <s v="51271505 Chlorobutanol hemihydrate"/>
        <s v="51271601 Cinchocaine or dibucaine"/>
        <s v="51271602 Bumecaine"/>
        <s v="51271603 Bupivacaine"/>
        <s v="51271604 Butanilicaine"/>
        <s v="51271605 Capsaicin"/>
        <s v="51271606 Carcainium chloride"/>
        <s v="51271607 Prilocaine"/>
        <s v="51271608 Clibucaine"/>
        <s v="51271609 Clodacaine"/>
        <s v="51271610 Etidocaine"/>
        <s v="51271611 Fexicaine"/>
        <s v="51271612 Levobupivacaine"/>
        <s v="51271613 Lidocaine"/>
        <s v="51271614 Octacaine"/>
        <s v="51271615 Oxetacaine or oxethazaine"/>
        <s v="51271616 Pyrrocaine"/>
        <s v="51271617 Rodocaine"/>
        <s v="51271618 Ropivacaine"/>
        <s v="51271619 Zucapsaicin"/>
        <s v="51271620 Eutectic mixture of local anesthetics"/>
        <s v="51271621 Bumecaine hydrochloride"/>
        <s v="51271622 Bupivacaine hydrochloride"/>
        <s v="51271623 Bupivacaine hydrochloride monohydrate"/>
        <s v="51271624 Butanilicaine hydrochloride"/>
        <s v="51271625 Butanilicaine phosphate"/>
        <s v="51271626 Cinchocaine hydrochloride"/>
        <s v="51271627 Etidocaine hydrochloride"/>
        <s v="51271628 Lidocaine benzyl benzoate"/>
        <s v="51271629 Lidocaine hydrochloride"/>
        <s v="51271630 Lidocaine hydrochloride anhydrous"/>
        <s v="51271631 Lidocaine hydrochloride monohydrate"/>
        <s v="51271632 Octacaine hydrochloride"/>
        <s v="51271633 Prilocaine hydrochloride"/>
        <s v="51271634 Pyrrocaine hydrochloride"/>
        <s v="51271635 Ropivacaine hydrochloride"/>
        <s v="51271636 Ropivacaine hydrochloride monohydrate"/>
        <s v="51271701 Phenacaine"/>
        <s v="51271702 Sodium oxybate"/>
        <s v="51271703 Amolanone"/>
        <s v="51271704 Eugenol"/>
        <s v="51271705 Amolanone hydrochloride"/>
        <s v="51271706 Phenacaine hydrochloride"/>
        <s v="51271707 Phenacaine hydrochloride anhydrous"/>
        <s v="51271801 Aptocaine"/>
        <s v="51271802 Hexylcaine"/>
        <s v="51271803 Propanidid"/>
        <s v="51271804 Quatacaine"/>
        <s v="51271805 Rolicyclidine"/>
        <s v="51271806 Eticyclidine"/>
        <s v="51271807 Hexylcaine hydrochloride"/>
        <s v="51271901 Butamben"/>
        <s v="51271902 Ambucaine"/>
        <s v="51271904 Benoxinate or oxybuprocaine"/>
        <s v="51271905 Benzocaine"/>
        <s v="51271906 Butacaine"/>
        <s v="51271907 Butacaine sulfate"/>
        <s v="51271908 Chloroprocaine"/>
        <s v="51271909 Isobutamben"/>
        <s v="51271910 Leucinocaine"/>
        <s v="51271911 Piridocaine"/>
        <s v="51271912 Procaine"/>
        <s v="51271913 Proparacaine or proxymetacaine"/>
        <s v="51271914 Propoxycaine"/>
        <s v="51271915 Benzocaine hydrochloride"/>
        <s v="51271916 Chloroprocaine hydrochloride"/>
        <s v="51271917 Chloroprocaine penicillin o"/>
        <s v="51271918 Leucinocaine mesilate or mesylate"/>
        <s v="51271919 Oxybuprocaine hydrochloride"/>
        <s v="51271920 Piridocaine hydrochloride"/>
        <s v="51271921 Procaine borate"/>
        <s v="51271922 Procaine hydrochloride"/>
        <s v="51271923 Procaine pyroglutamate"/>
        <s v="51271924 Propoxycaine hydrochloride"/>
        <s v="51271925 Proxymetacaine hydrochloride"/>
        <s v="51272001 Methohexital or methohexitone"/>
        <s v="51272002 Thialbarbital"/>
        <s v="51272003 Thiamylal"/>
        <s v="51272004 Sodium thiopental or thiopental or thiopentone"/>
        <s v="51272005 Methohexital sodium"/>
        <s v="51272006 Thiopental sodium"/>
        <s v="51272101 Parethoxycaine"/>
        <s v="51272102 Amylocaine"/>
        <s v="51272103 Betoxycaine"/>
        <s v="51272104 Butethamine"/>
        <s v="51272105 Hydroxytetracaine"/>
        <s v="51272106 Meprylcaine"/>
        <s v="51272107 Metabutethamine"/>
        <s v="51272108 Paridocaine"/>
        <s v="51272109 Pribecaine"/>
        <s v="51272110 Tolycaine"/>
        <s v="51272111 Amethocaine or tetracaine"/>
        <s v="51272112 Betoxycaine hydrochloride"/>
        <s v="51272113 Meprylcaine hydrochloride"/>
        <s v="51272114 Parethoxycaine hydrochloride"/>
        <s v="51272115 Tetracaine hydrochloride"/>
        <s v="51272116 Tolycaine hydrochloride"/>
        <s v="51272201 Aliflurane"/>
        <s v="51272202 Cyclopropane"/>
        <s v="51272203 Esketamine"/>
        <s v="51272204 Esketamine or ketamine or (s)-ketamine"/>
        <s v="51272205 Tiletamine"/>
        <s v="51272206 Esketamine hydrochloride"/>
        <s v="51272207 Ketamine hydrochloride"/>
        <s v="51272208 Tiletamine hydrochloride"/>
        <s v="51272301 Etoxadrol"/>
        <s v="51272302 Etomidate"/>
        <s v="51272303 Nitrous oxide"/>
        <s v="51272304 Etomidate hydrochloride"/>
        <s v="51272305 Etomidate sulfate"/>
        <s v="51272306 Etomidate sulphate"/>
        <s v="51272307 Etoxadrol hydrochloride"/>
        <s v="51272401 Desflurane"/>
        <s v="51272402 Enflurane"/>
        <s v="51272403 Diethyl ether or ether"/>
        <s v="51272404 Fluroxene"/>
        <s v="51272405 Fomocaine"/>
        <s v="51272406 Isoflurane"/>
        <s v="51272407 Methoxyflurane"/>
        <s v="51272408 Sevoflurane"/>
        <s v="51272501 Chloroform"/>
        <s v="51272502 Cryofluorane or dichlorotetrafluoroethane"/>
        <s v="51272503 Halothane"/>
        <s v="51272504 Trichloroethylene"/>
        <s v="51272601 Anileridine"/>
        <s v="51272602 Phenoperidine"/>
        <s v="51272603 Anileridine hydrochloride"/>
        <s v="51272604 Anileridine phosphate"/>
        <s v="51272605 Phenoperidine hydrochloride"/>
        <s v="51272701 Methionine"/>
        <s v="51272702 Pramocaine or pramoxin or pramoxine"/>
        <s v="51272703 Antrafenine"/>
        <s v="51272704 Dyclonine"/>
        <s v="51272705 Dyclonine hydrochloride"/>
        <s v="51272706 Methionine enkephalin"/>
        <s v="51272707 Methionine methyl ester"/>
        <s v="51272708 Methionine sulfoxide"/>
        <s v="51272709 Pramocaine hydrochloride"/>
        <s v="51272901 Propofol"/>
        <s v="51272902 Fospropofol"/>
        <s v="51272903 Fospropofol sodium"/>
        <s v="51273001 Alfentanil"/>
        <s v="51273002 Cyclomethycaine"/>
        <s v="51273003 Dexivacaine"/>
        <s v="51273004 Levoxadrol"/>
        <s v="51273005 Diperodon"/>
        <s v="51273006 Mepivacaine"/>
        <s v="51273007 Phencyclidine"/>
        <s v="51273008 Piperocaine"/>
        <s v="51273009 Remifentanil"/>
        <s v="51273010 Sufentanil"/>
        <s v="51273011 Vadocaine"/>
        <s v="51273012 Alfentanil hydrochloride"/>
        <s v="51273013 Alfentanil hydrochloride anhydrous"/>
        <s v="51273014 Alfentanil hydrochloride monohydrate"/>
        <s v="51273015 Cyclomethycaine hydrochloride"/>
        <s v="51273016 Cyclomethycaine sulfate"/>
        <s v="51273017 Diperodon anhydrous"/>
        <s v="51273018 Diperodon hydrochloride"/>
        <s v="51273019 Levoxadrol hydrochloride"/>
        <s v="51273020 Mepivacaine hydrochloride"/>
        <s v="51273021 Phencyclidine hydrochloride"/>
        <s v="51273022 Piperocaine hydrochloride"/>
        <s v="51273023 Remifentanil hydrochloride"/>
        <s v="51273024 Sufentanil citrate"/>
        <s v="51273101 Alfaxalone"/>
        <s v="51273102 Eltanolone"/>
        <s v="51273103 Minaxolone"/>
        <s v="51273104 Hydroxydione"/>
        <s v="51273105 Hydroxydione sodium succinate"/>
        <s v="51273301 Cinoctramide"/>
        <s v="51273302 Euprocin"/>
        <s v="51273303 Pinolcaine"/>
        <s v="51273304 Biphenamine or xenysalate"/>
        <s v="51273305 Euprocin hydrochloride"/>
        <s v="51273601 Bucricaine"/>
        <s v="51273602 Vinyl ether"/>
        <s v="51273603 Articaine or carticaine"/>
        <s v="51273604 Myrtecaine"/>
        <s v="51273605 Cocaine"/>
        <s v="51273606 Articaine hydrochloride"/>
        <s v="51273607 Cocaine hydrochloride"/>
        <s v="51273608 Cocaine methiodide"/>
        <s v="51273609 Cocaine muriate"/>
        <s v="51273801 Benzocaine/menthol"/>
        <s v="51273802 Alcohol/arnica"/>
        <s v="51273803 Alcohol/camphor/capsicum oleoresin/methyl salicylate"/>
        <s v="51273804 Alcohol/menthol/thymol"/>
        <s v="51273805 Antipyrine/benzocaine"/>
        <s v="51273806 Antipyrine/benzocaine/glycerin"/>
        <s v="51273807 Benzalkonium chloride/benzocaine"/>
        <s v="51273808 Benzethonium/benzocaine/glycerin/polyethylene glycol"/>
        <s v="51273809 Benzethonium/chloroxylenol/menthol/thymol/zinc stearate"/>
        <s v="51273810 Camphor/menthol/methyl nicotinate/methyl salicylate"/>
        <s v="51273811 Camphor/capsicum oleoresin/methyl salicylate/pine oil/turpentine"/>
        <s v="51273812 Camphor/chloroxylenol/eucalyptus/menthol/methyl salicylate"/>
        <s v="51273813 Camphor/eucalyptus oil/menthol/methyl salicylate"/>
        <s v="51273814 Camphor/eucalyptus/menthol/methyl salicylate/turpentine"/>
        <s v="51273815 Camphor/menthol"/>
        <s v="51273816 Guaiacol/menthol/methyl salicylate"/>
        <s v="51273817 Camphor/menthol/methyl salicylate"/>
        <s v="51273818 Camphor/menthol/methyl salicylate/peppermint oil"/>
        <s v="51273819 Camphor/menthol/methyl salicylate/tartrazine"/>
        <s v="51273820 Chloroxylenol/iodine/menthol/potassium iodide/thymol"/>
        <s v="51273821 Dipropylene glycol salicylate/histamine/methyl nicotinate"/>
        <s v="51273822 Eucalyptus oil/menthol"/>
        <s v="51273823 Eucalyptus oil/methyl salicylate/peppermint oil/salicylic acid"/>
        <s v="51273824 Eucalyptus/menthol/methyl salicylate/triethanolamine"/>
        <s v="51273825 Guaiacol/methyl salicylate"/>
        <s v="51273826 Menthol/methyl nicotinate/methyl salicylate"/>
        <s v="51273827 Menthol/methyl salicylate"/>
        <s v="51273828 Methacholine/methyl salicylate"/>
        <s v="51273829 Methyl salicylate/trolamine"/>
        <s v="51273830 Antipyrine and benzocaine solution"/>
        <s v="51273901 Benzocaine/calamine/zinc oxide"/>
        <s v="51273902 Aloe/benzocaine/lanolin/menthol"/>
        <s v="51273903 Aloh/diphenhydramine/lidocaine/magnesium/simethicone"/>
        <s v="51273904 Articaine/epinephrine"/>
        <s v="51273905 Atropine/morphine"/>
        <s v="51273906 Atropine/neostigmine"/>
        <s v="51273907 Benzalkonium chloride/benzocaine/dibucaine/tetracaine"/>
        <s v="51273908 Benzethonium chloride/benzocaine"/>
        <s v="51273909 Benzocaine/boric acid"/>
        <s v="51273910 Benzocaine/butamben/tetracaine"/>
        <s v="51273911 Benzocaine/orabase"/>
        <s v="51273912 Benzocaine/cetalkonium chloride"/>
        <s v="51273913 Benzocaine/cetylpyridinium chloride"/>
        <s v="51273914 Benzocaine/cetylpyridinium chloride/terpin hydrate"/>
        <s v="51273915 Benzocaine/chlorobutanol/ethanol/menthol/tannic acid"/>
        <s v="51273916 Benzocaine/isopropyl alcohol/menthol"/>
        <s v="51273917 Benzocaine/licorice/menthol"/>
        <s v="51273918 Cetylpyridinium/menthol"/>
        <s v="51273919 Benzocaine/phenol/vitamin e/zinc oxide"/>
        <s v="51273920 Benzocaine/resorcinol"/>
        <s v="51273921 Bupivacaine/dextrose"/>
        <s v="51273922 Bupivacaine/dextrose/epinephrine/lidocaine"/>
        <s v="51273923 Bupivacaine/epinephrine"/>
        <s v="51273924 Bupivacaine/epinephrine/lidocaine"/>
        <s v="51273925 Bupivacaine/epinephrine/lidocaine/sodium chloride"/>
        <s v="51273926 Ephedrine/lidocaine/sodium chloride"/>
        <s v="51273927 Dextrose/epinephrine/lidocaine"/>
        <s v="51273928 Dextrose/epinephrine/tetracaine"/>
        <s v="51273929 Dextrose/lidocaine"/>
        <s v="51273930 Dextrose/lidocaine/tetracaine"/>
        <s v="51273931 Dextrose/tetracaine"/>
        <s v="51273932 Dibucaine/diperodon"/>
        <s v="51273933 Dichlorodifluoromethane/trichloroflouromethane"/>
        <s v="51273934 Dichlorotetrafluoroethane/ethyl chloride"/>
        <s v="51273935 Lidocaine/prilocaine"/>
        <s v="51273936 Epinephrine/etidocaine"/>
        <s v="51273937 Epinephrine/lidocaine"/>
        <s v="51273938 Epinephrine/lidocaine/povidone"/>
        <s v="51273939 Epinephrine/lidocaine/povidone/sodium chloride"/>
        <s v="51273940 Epinephrine/lidocaine/sodium chloride"/>
        <s v="51273941 Epinephrine/prilocaine"/>
        <s v="51273942 Levonordefrin/mepivacaine"/>
        <s v="51273943 Lidocaine/povidone iodine"/>
        <s v="51273944 Lidocaine/sodium chloride"/>
        <s v="51273945 Lidocaine/tetracaine"/>
        <s v="51273946 Menthol/petrolatum/pramoxine"/>
        <s v="51273947 Menthol/pramoxine"/>
        <s v="51273948 Sodium chloride/thiopental"/>
        <s v="51273949 Thiopental/water"/>
        <s v="51281501 Ethambutol"/>
        <s v="51281502 Isoniazid"/>
        <s v="51281503 Amithiozone or thiacetazone"/>
        <s v="51281504 Pyrazinamide"/>
        <s v="51281505 Protionamide"/>
        <s v="51281506 Aminosalicylic acid"/>
        <s v="51281507 Ethionamide"/>
        <s v="51281508 Morinamide or morphazinamide or morinamid"/>
        <s v="51281509 Terizidone"/>
        <s v="51281510 Tiocarlide"/>
        <s v="51281511 Ethambutol dihydrochloride"/>
        <s v="51281512 Verazide"/>
        <s v="51281513 Ethambutol hydrochloride"/>
        <s v="51281514 Isoniazid calcium pyruvate"/>
        <s v="51281515 Isoniazid methanesulfonate"/>
        <s v="51281516 Morinamide hydrochloride"/>
        <s v="51281517 Fenamisal"/>
        <s v="51281601 Bluensomycin"/>
        <s v="51281602 Spectinomycin"/>
        <s v="51281603 Apramycin"/>
        <s v="51281604 Arbekacin"/>
        <s v="51281605 Bekanamycin"/>
        <s v="51281606 Betamicin"/>
        <s v="51281607 Gentamicin"/>
        <s v="51281608 Butikacin"/>
        <s v="51281609 Daptomycin"/>
        <s v="51281610 Dibekacin"/>
        <s v="51281611 Dihydrostreptomycin"/>
        <s v="51281612 Elsamicin a or elsamitrucin"/>
        <s v="51281613 Framycetin"/>
        <s v="51281614 Netilmicin"/>
        <s v="51281615 Isepamicin"/>
        <s v="51281616 Kanamycin"/>
        <s v="51281617 Micronomicin"/>
        <s v="51281618 Neomycin"/>
        <s v="51281620 Paromomycin"/>
        <s v="51281621 Propikacin"/>
        <s v="51281622 Ribostamycin"/>
        <s v="51281623 Sisomicin"/>
        <s v="51281624 Streptomycin"/>
        <s v="51281625 Telavancin"/>
        <s v="51281626 Tobramycin"/>
        <s v="51281627 Amikacin"/>
        <s v="51281628 Capreomycin"/>
        <s v="51281629 Streptoduocin"/>
        <s v="51281630 Astromicin"/>
        <s v="51281631 Viomycin"/>
        <s v="51281632 Amikacin sulfate"/>
        <s v="51281633 Apramycin sulfate"/>
        <s v="51281635 Arbekacin sulfate"/>
        <s v="51281636 Astromicin sulfate"/>
        <s v="51281637 Bekanamycin sulfate"/>
        <s v="51281638 Betamicin sulfate"/>
        <s v="51281639 Capreomycin ia"/>
        <s v="51281640 Capreomycin ib"/>
        <s v="51281641 Capreomycin iia"/>
        <s v="51281642 Capreomycin iib"/>
        <s v="51281643 Capreomycin sulfate"/>
        <s v="51281645 Dibekacin sulfate"/>
        <s v="51281647 Framycetin sulfate"/>
        <s v="51281649 Gentamicin a"/>
        <s v="51281650 Gentamicin c1a"/>
        <s v="51281651 Gentamicin sulfate"/>
        <s v="51281652 Isepamicin sulfate"/>
        <s v="51281653 Kanamycin a"/>
        <s v="51281654 Kanamycin a sulfate"/>
        <s v="51281655 Micronomicin sulfate"/>
        <s v="51281656 Neomycin b sulphate"/>
        <s v="51281657 Neomycin c"/>
        <s v="51281658 Neomycin e"/>
        <s v="51281659 Neomycin sulfate"/>
        <s v="51281661 Netilmicin sulfate"/>
        <s v="51281662 Paromomycin i"/>
        <s v="51281663 Paromomycin sulfate"/>
        <s v="51281664 Ribostamycin sulfate"/>
        <s v="51281665 Sisomicin sulfate"/>
        <s v="51281666 Spectinomycin dihydrochloride"/>
        <s v="51281667 Spectinomycin dihydrochloride pentahydrate"/>
        <s v="51281668 Spectinomycin hydrochloride"/>
        <s v="51281669 Spectinomycin hydrochloride anhydrous"/>
        <s v="51281670 Spectinomycin sulfate"/>
        <s v="51281671 Spectinomycin sulfate tetrahydrate"/>
        <s v="51281673 Streptomycin b"/>
        <s v="51281674 Streptomycin hydrochloride"/>
        <s v="51281675 Streptomycin sulfate"/>
        <s v="51281676 Telavancin hydrochloride"/>
        <s v="51281677 Tobramycin sulfate"/>
        <s v="51281679 Viomycin hydrochloride"/>
        <s v="51281680 Viomycin pantothenate sulfate"/>
        <s v="51281681 Viomycin sulfate"/>
        <s v="51281682 Viomycin trihydrochloride"/>
        <s v="51281683 Porfiromycin"/>
        <s v="51281701 Lenampicillin"/>
        <s v="51281702 Amoxicillin"/>
        <s v="51281703 Ampicillin"/>
        <s v="51281704 Aspoxicillin"/>
        <s v="51281705 Bacampicillin"/>
        <s v="51281706 Ciclacillin or cyclacillin or gloximonam"/>
        <s v="51281707 Sarmoxicillin"/>
        <s v="51281708 Sultamicillin"/>
        <s v="51281709 Talampicillin"/>
        <s v="51281710 Amoxicillin anhydrous"/>
        <s v="51281711 Amoxicillin hydrate"/>
        <s v="51281712 Amoxicillin sodium"/>
        <s v="51281713 Amoxicillin trihydrate"/>
        <s v="51281714 Ampicillin anhydrous"/>
        <s v="51281715 Ampicillin benzathine"/>
        <s v="51281716 Ampicillin sodium"/>
        <s v="51281717 Ampicillin trihydrate"/>
        <s v="51281718 Bacampicillin hydrochloride"/>
        <s v="51281719 Lenampicillin hydrochloride"/>
        <s v="51281720 Talampicillin hydrochloride"/>
        <s v="51281801 Idarubicin"/>
        <s v="51281802 Aclarubicin or aclacinomycin A"/>
        <s v="51281803 Epirubicin"/>
        <s v="51281804 Carubicin"/>
        <s v="51281805 Daunorubicin"/>
        <s v="51281806 Doxorubicin"/>
        <s v="51281807 Amrubicin"/>
        <s v="51281808 Esorubicin"/>
        <s v="51281809 Mitoxantrone"/>
        <s v="51281810 Valrubicin"/>
        <s v="51281811 Detorubicin"/>
        <s v="51281812 Zorubicin"/>
        <s v="51281813 Aclarubicin hydrochloride"/>
        <s v="51281814 Amrubicin hydrochloride"/>
        <s v="51281815 Carubicin hydrochloride"/>
        <s v="51281816 Daunorubicin aglycone"/>
        <s v="51281817 Doxorubicin aglycone"/>
        <s v="51281818 Doxorubicin hydrochloride"/>
        <s v="51281819 Epirubicin hydrochloride"/>
        <s v="51281820 Esorubicin hydrochloride"/>
        <s v="51281821 Idarubicin hydrochloride"/>
        <s v="51281822 Mitoxantrone dihydrochloride"/>
        <s v="51281823 Mitoxantrone hydrochloride"/>
        <s v="51281824 Zorubicin hydrochloride"/>
        <s v="51281901 Geranylhydroquinone or geroquinol"/>
        <s v="51281902 Rifabutin"/>
        <s v="51281903 Nemorubicin"/>
        <s v="51281904 Olivomycin"/>
        <s v="51281905 Plicamycin"/>
        <s v="51281906 Puromycin"/>
        <s v="51281907 Rufocromomycin or streptonigrin"/>
        <s v="51281908 Streptozocin"/>
        <s v="51281909 Antramycin or anthramycin"/>
        <s v="51281910 Nemorubicin hydrochloride"/>
        <s v="51281911 Olivomycin b"/>
        <s v="51281912 Puromycin aminonucleoside"/>
        <s v="51281913 Pirarubicin"/>
        <s v="51282001 Dactinomycin"/>
        <s v="51282002 Bacitracin"/>
        <s v="51282003 Tigecycline"/>
        <s v="51282004 Chloramphenicol or chloramphenicolum"/>
        <s v="51282005 Tyrothricin"/>
        <s v="51282006 Bacitracin a"/>
        <s v="51282007 Bacitracin methylenedisalicylate"/>
        <s v="51282008 Bacitracin zinc"/>
        <s v="51282009 Chloramphenicol palmitate"/>
        <s v="51282010 Chloramphenicol sodium succinate"/>
        <s v="51282011 Chloramphenicol stearate"/>
        <s v="51282012 Chloramphenicol succinate"/>
        <s v="51282101 Clavulanic acid"/>
        <s v="51282102 Amantocillin"/>
        <s v="51282103 Azidocillin"/>
        <s v="51282104 Carumonam"/>
        <s v="51282105 Latamoxef or moxalactam"/>
        <s v="51282106 Clometocillin"/>
        <s v="51282107 Epicillin"/>
        <s v="51282108 Faropenem"/>
        <s v="51282109 Faropenem sodium"/>
        <s v="51282110 Floxacillin or flucloxacillin"/>
        <s v="51282111 Penamecillin"/>
        <s v="51282112 Isopropicillin"/>
        <s v="51282113 Propicillin"/>
        <s v="51282114 Metampicillin"/>
        <s v="51282115 Oximonam"/>
        <s v="51282116 Pivampicillin"/>
        <s v="51282117 Sulbenicillin"/>
        <s v="51282118 Ciclacillin or gloximonam"/>
        <s v="51282119 Hetacillin"/>
        <s v="51282120 Azidocillin potassium"/>
        <s v="51282121 Sulbactam"/>
        <s v="51282122 Azidocillin sodium"/>
        <s v="51282123 Sulopenem"/>
        <s v="51282124 Carumonam sodium"/>
        <s v="51282125 Tameticillin"/>
        <s v="51282126 Clometocillin potassium"/>
        <s v="51282127 Tazobactam"/>
        <s v="51282128 Faropenem daloxate"/>
        <s v="51282129 Faropenem medoxomil"/>
        <s v="51282130 Flucloxacillin sodium"/>
        <s v="51282131 Hetacillin potassium"/>
        <s v="51282132 Metampicillin sodium"/>
        <s v="51282133 Moxalactam disodium"/>
        <s v="51282134 Oximonam sodium"/>
        <s v="51282135 Pivampicillin hydrochloride"/>
        <s v="51282136 Pivampicillin pamoate"/>
        <s v="51282137 Propicillin potassium"/>
        <s v="51282138 Sulbenicillin disodium"/>
        <s v="51282139 Sulbenicillin sodium"/>
        <s v="51282140 Furbucillin"/>
        <s v="51282201 Cefotetan"/>
        <s v="51282202 Cefoxitin"/>
        <s v="51282203 Flomoxef"/>
        <s v="51282204 Cefmetazole"/>
        <s v="51282205 Cefmetazole sodium"/>
        <s v="51282206 Cefotetan disodium"/>
        <s v="51282207 Cefotetan sodium"/>
        <s v="51282208 Cefoxitin sodium"/>
        <s v="51282209 Flomoxef sodium"/>
        <s v="51282301 Azithromycin"/>
        <s v="51282302 Clarithromycin"/>
        <s v="51282303 Dirithromycin"/>
        <s v="51282304 Erythromycin"/>
        <s v="51282305 Erythromycin ethylcarbonate"/>
        <s v="51282306 Flurithromycin"/>
        <s v="51282307 Lexithromycin"/>
        <s v="51282308 Roxithromycin"/>
        <s v="51282309 Azithromycin anhydrous"/>
        <s v="51282310 Azithromycin dihydrate"/>
        <s v="51282311 Clarithromycin lactobionate"/>
        <s v="51282312 Erythromycin a"/>
        <s v="51282313 Erythromycin aspartate"/>
        <s v="51282314 Erythromycin e"/>
        <s v="51282315 Erythromycin enol ether"/>
        <s v="51282316 Erythromycin estolate"/>
        <s v="51282317 Erythromycin ethyl succinate"/>
        <s v="51282318 Erythromycin ethylsuccinate"/>
        <s v="51282319 Erythromycin f"/>
        <s v="51282320 Erythromycin gluceptate"/>
        <s v="51282321 Erythromycin glucoheptonate"/>
        <s v="51282322 Erythromycin lactobionate"/>
        <s v="51282323 Erythromycin oxime"/>
        <s v="51282324 Erythromycin phosphate"/>
        <s v="51282325 Erythromycin propionate"/>
        <s v="51282326 Erythromycin salnacedin"/>
        <s v="51282327 Erythromycin stearate"/>
        <s v="51282328 Erythromycin succinate"/>
        <s v="51282329 Erythromycin thiocyanate"/>
        <s v="51282401 Amdinocillin or mecillinam"/>
        <s v="51282402 Pivmecillinam or amdinocillin pivoxil"/>
        <s v="51282403 Azlocillin"/>
        <s v="51282404 Carbenicillin"/>
        <s v="51282405 Carindacillin"/>
        <s v="51282406 Fuzlocillin"/>
        <s v="51282407 Mezlocillin"/>
        <s v="51282408 Mezlocillin sodium"/>
        <s v="51282409 Piperacillin"/>
        <s v="51282410 Temocillin"/>
        <s v="51282411 Ticarcillin"/>
        <s v="51282412 Azlocillin sodium"/>
        <s v="51282413 Carbenicillin disodium"/>
        <s v="51282414 Carbenicillin indanyl"/>
        <s v="51282415 Carbenicillin indanyl sodium"/>
        <s v="51282416 Carbenicillin phenyl"/>
        <s v="51282417 Carbenicillin phenyl sodium"/>
        <s v="51282418 Carbenicillin sodium"/>
        <s v="51282419 Carindacillin sodium"/>
        <s v="51282420 Mezlocillin sodium monohydrate"/>
        <s v="51282421 Piperacillin anhydrous"/>
        <s v="51282422 Piperacillin hydrate"/>
        <s v="51282423 Piperacillin sodium"/>
        <s v="51282424 Pivmecillinam hydrochloride"/>
        <s v="51282425 Temocillin sodium"/>
        <s v="51282426 Ticarcillin cresyl sodium"/>
        <s v="51282427 Ticarcillin disodium"/>
        <s v="51282428 Ticarcillin sodium"/>
        <s v="51282501 Cefacetrile or cephacetrile"/>
        <s v="51282502 Cefadroxil"/>
        <s v="51282503 Cefalexin or cephalexin"/>
        <s v="51282504 Cefaloglycin or cephaloglycin"/>
        <s v="51282505 Cefaloridine or cephaloridine"/>
        <s v="51282506 Cefalotin or cephalothin"/>
        <s v="51282507 Cefroxadine"/>
        <s v="51282508 Cefatrizine"/>
        <s v="51282509 Cefazaflur"/>
        <s v="51282510 Cefazedone"/>
        <s v="51282511 Cefazolin or cefazoline or cephazolin"/>
        <s v="51282513 Ceftezole"/>
        <s v="51282514 Cephalexin"/>
        <s v="51282516 Cefapirin or cephapirin"/>
        <s v="51282517 Cefradine or cephradine"/>
        <s v="51282518 Cefmepidium"/>
        <s v="51282519 Cefacetrile sodium"/>
        <s v="51282520 Cefadroxil hemihydrate"/>
        <s v="51282521 Cefadroxil monohydrate"/>
        <s v="51282522 Cefalexin hydrochloride"/>
        <s v="51282523 Cefalexin monohydrate"/>
        <s v="51282524 Cefalexin sodium"/>
        <s v="51282525 Cefalotin sodium"/>
        <s v="51282526 Cefapirin sodium"/>
        <s v="51282527 Cefatrizine compd with propylene glycol"/>
        <s v="51282528 Cefatrizine propylene glycol"/>
        <s v="51282529 Cefazaflur sodium"/>
        <s v="51282530 Cefazedone sodium"/>
        <s v="51282531 Cefazolin benzathine"/>
        <s v="51282532 Cefazolin sodium"/>
        <s v="51282533 Cefmepidium chloride"/>
        <s v="51282534 Ceftezole sodium"/>
        <s v="51282601 Cefpirome"/>
        <s v="51282602 Cefepime"/>
        <s v="51282603 Cefluprenam"/>
        <s v="51282604 Cefoselis"/>
        <s v="51282605 Cefozopran"/>
        <s v="51282606 Cefquinome"/>
        <s v="51282607 Cefovecin"/>
        <s v="51282608 Cefepime dihydrochloride"/>
        <s v="51282609 Cefepime dihydrochloride monohydrate"/>
        <s v="51282610 Cefepime hydrochloride"/>
        <s v="51282611 Cefoselis sulfate"/>
        <s v="51282612 Cefovecin sodium"/>
        <s v="51282613 Cefozopran hydrochloride"/>
        <s v="51282614 Cefpirome sulfate"/>
        <s v="51282615 Cefquinome sulfate"/>
        <s v="51282701 Teicoplanin"/>
        <s v="51282702 Vancomycin"/>
        <s v="51282703 Vancomycin hydrochloride"/>
        <s v="51282704 Dalbavancin"/>
        <s v="51282705 Vancomycin monohydrochloride"/>
        <s v="51282706 Oritavancin"/>
        <s v="51282801 Tinidazole"/>
        <s v="51282802 Coumamycin"/>
        <s v="51282803 Ornidazole"/>
        <s v="51282804 Secnidazole"/>
        <s v="51282805 Propenidazole"/>
        <s v="51282806 Dimetridazole"/>
        <s v="51282807 Telithromycin"/>
        <s v="51282808 Metronidazole"/>
        <s v="51282809 Nimorazole"/>
        <s v="51282810 Metronidazole benzoate"/>
        <s v="51282811 Metronidazole hydrochloride"/>
        <s v="51282812 Metronidazole phosphate"/>
        <s v="51282901 Cinoxacin"/>
        <s v="51282902 Alatrofloxacin"/>
        <s v="51282903 Amifloxacin"/>
        <s v="51282904 Balofloxacin"/>
        <s v="51282905 Besifloxacin"/>
        <s v="51282906 Besifloxacin hydrochloride"/>
        <s v="51282907 Binfloxacin"/>
        <s v="51282908 Cadrofloxacin"/>
        <s v="51282909 Ciprofloxacin"/>
        <s v="51282910 Clinafloxacin"/>
        <s v="51282911 Danofloxacin"/>
        <s v="51282912 Dequalinium"/>
        <s v="51282913 Difloxacin"/>
        <s v="51282914 Gemifloxacin"/>
        <s v="51282915 Ecenofloxacin"/>
        <s v="51282916 Enrofloxacin"/>
        <s v="51282917 Fandofloxacin"/>
        <s v="51282918 Fleroxacin"/>
        <s v="51282919 Flumequine"/>
        <s v="51282920 Garenoxacin"/>
        <s v="51282921 Gatifloxacin"/>
        <s v="51282922 Merafloxacin"/>
        <s v="51282923 Grepafloxacin"/>
        <s v="51282924 Ibafloxacin"/>
        <s v="51282925 Irloxacin"/>
        <s v="51282926 Levofloxacin"/>
        <s v="51282927 Lomefloxacin"/>
        <s v="51282928 Marbofloxacin"/>
        <s v="51282929 Pefloxacin"/>
        <s v="51282930 Miloxacin"/>
        <s v="51282931 Moxifloxacin"/>
        <s v="51282932 Norfloxacin"/>
        <s v="51282933 Olamufloxacin"/>
        <s v="51282934 Orbifloxacin"/>
        <s v="51282935 Oxolinic acid"/>
        <s v="51282936 Pazufloxacin"/>
        <s v="51282937 Sitafloxacin"/>
        <s v="51282938 Pipemidic acid"/>
        <s v="51282939 Piromidic acid"/>
        <s v="51282940 Premafloxacin"/>
        <s v="51282941 Prulifloxacin"/>
        <s v="51282942 Rosoxacin"/>
        <s v="51282943 Rufloxacin"/>
        <s v="51282944 Sparfloxacin"/>
        <s v="51282945 Temafloxacin"/>
        <s v="51282946 Temafloxacin hydrochloride"/>
        <s v="51282947 Tioxacin"/>
        <s v="51282948 Tosufloxacin"/>
        <s v="51282949 Trovafloxacin"/>
        <s v="51282950 Sarafloxacin"/>
        <s v="51282951 Nalidixic acid"/>
        <s v="51282952 Decoquinate"/>
        <s v="51282953 Enoxacin"/>
        <s v="51282954 Enoxacin sesquihydrate"/>
        <s v="51282955 Esafloxacin"/>
        <s v="51282956 Ofloxacin"/>
        <s v="51282957 Ofloxacin hydrochloride"/>
        <s v="51283001 Pirlimycin"/>
        <s v="51283002 Clindamycin"/>
        <s v="51283003 Clindamycin hydrochloride"/>
        <s v="51283004 Clindamycin palmitate"/>
        <s v="51283005 Clindamycin palmitate hydrochloride"/>
        <s v="51283006 Clindamycin phosphate"/>
        <s v="51283007 Pirlimycin hydrochloride"/>
        <s v="51283101 Anidulafungin"/>
        <s v="51283102 Caspofungin"/>
        <s v="51283103 Cilofungin"/>
        <s v="51283104 Colistimethate"/>
        <s v="51283105 Micafungin"/>
        <s v="51283106 Polymyxin b"/>
        <s v="51283107 Caspofungin acetate"/>
        <s v="51283108 Colistimethate sodium"/>
        <s v="51283109 Micafungin sodium"/>
        <s v="51283110 Clofazimine"/>
        <s v="51283111 Cuprimyxin"/>
        <s v="51283112 Gramicidin"/>
        <s v="51283201 Filipin"/>
        <s v="51283202 Filipin iii"/>
        <s v="51283203 Josamycin"/>
        <s v="51283204 Tylosin"/>
        <s v="51283205 Oleandomycin"/>
        <s v="51283206 Rokitamycin"/>
        <s v="51283207 Sedecamycin"/>
        <s v="51283208 Spiramycin"/>
        <s v="51283209 Tilmicosin"/>
        <s v="51283210 Troleandomycin"/>
        <s v="51283211 Fidaxomicin"/>
        <s v="51283212 Mepartricin"/>
        <s v="51283213 Mirosamicin"/>
        <s v="51283214 Josamycin propionate"/>
        <s v="51283215 Relomycin"/>
        <s v="51283216 Triacetyloleandomycin or troleandomycin"/>
        <s v="51283217 Josamycin tartrate"/>
        <s v="51283218 Mepartricin a"/>
        <s v="51283219 Mepartricin b"/>
        <s v="51283220 Oleandomycin phosphate"/>
        <s v="51283221 Spiramycin adipate"/>
        <s v="51283222 Spiramycin i"/>
        <s v="51283223 Tilmicosin phosphate"/>
        <s v="51283224 Tylosin phosphate"/>
        <s v="51283225 Tylosin tartrate"/>
        <s v="51283301 Cycloserine"/>
        <s v="51283302 Eperezolid"/>
        <s v="51283303 Linezolid"/>
        <s v="51283304 Cycloserine tartrate"/>
        <s v="51283305 Levofuraltadone"/>
        <s v="51283306 Levofuraltadone hydrochloride"/>
        <s v="51283307 Tedizolid"/>
        <s v="51283401 Penicillin o"/>
        <s v="51283402 Adicillin or penicillin n"/>
        <s v="51283403 Apalcillin"/>
        <s v="51283404 Carfecillin"/>
        <s v="51283405 Benzylpenicillin or penicillin g"/>
        <s v="51283406 Penicillin V or phenoxymethylpenicillin"/>
        <s v="51283407 Pheneticillin or phenethicillin"/>
        <s v="51283408 Prazocillin"/>
        <s v="51283409 Procaine benzylpenicillin or procaine penicillin g"/>
        <s v="51283410 Sarpicillin"/>
        <s v="51283411 Piroxicillin"/>
        <s v="51283412 Apalcillin sodium"/>
        <s v="51283413 Rotamicillin"/>
        <s v="51283414 Benzylpenicillin potassium"/>
        <s v="51283415 Tobicillin"/>
        <s v="51283416 Benzylpenicillin sodium"/>
        <s v="51283417 Carfecillin sodium"/>
        <s v="51283418 Pheneticillin potassium"/>
        <s v="51283419 Phenoxymethylpenicillin calcium"/>
        <s v="51283420 Phenoxymethylpenicillin potassium"/>
        <s v="51283421 Fenbenicillin"/>
        <s v="51283422 Fumoxicillin"/>
        <s v="51283423 Oxetacillin"/>
        <s v="51283501 Cloxacillin"/>
        <s v="51283502 Dicloxacillin"/>
        <s v="51283503 Methicillin or meticillin"/>
        <s v="51283504 Nafcillin"/>
        <s v="51283505 Oxacillin"/>
        <s v="51283506 Cloxacillin benzathine"/>
        <s v="51283507 Cloxacillin sodium"/>
        <s v="51283508 Cloxacillin sodium anhydrous"/>
        <s v="51283509 Dicloxacillin sodium"/>
        <s v="51283510 Dicloxacillin sodium anhydrous"/>
        <s v="51283511 Dicloxacillin sodium monohydrate"/>
        <s v="51283512 Meticillin sodium"/>
        <s v="51283513 Nafcillin sodium"/>
        <s v="51283514 Nafcillin sodium anhydrous"/>
        <s v="51283515 Nafcillin sodium monohydrate"/>
        <s v="51283516 Oxacillin sodium"/>
        <s v="51283517 Oxacillin sodium anhydrous"/>
        <s v="51283601 Rifampicin or rifampin"/>
        <s v="51283602 Rifamycin"/>
        <s v="51283603 Rifapentine"/>
        <s v="51283604 Rifaximin"/>
        <s v="51283605 Rifametane"/>
        <s v="51283606 Rifamycin amp"/>
        <s v="51283607 Rifamycin b"/>
        <s v="51283608 Rifamycin b diethylamide"/>
        <s v="51283609 Rifamycin o"/>
        <s v="51283610 Rifamycin s"/>
        <s v="51283611 Rifamycin sodium"/>
        <s v="51283612 Rifamycin sv"/>
        <s v="51283701 Cefaclor"/>
        <s v="51283702 Cefamandole"/>
        <s v="51283703 Cefbuperazone"/>
        <s v="51283704 Cefetrizole"/>
        <s v="51283705 Cefminox"/>
        <s v="51283706 Cefonicid"/>
        <s v="51283707 Ceforanide"/>
        <s v="51283708 Cefotiam"/>
        <s v="51283709 Cefprozil"/>
        <s v="51283710 Cefuzonam"/>
        <s v="51283711 Loracarbef"/>
        <s v="51283712 Cefuroxime"/>
        <s v="51283713 Cefaclor anhydrous"/>
        <s v="51283714 Cefamandole nafate"/>
        <s v="51283715 Cefamandole sodium"/>
        <s v="51283716 Cefbuperazone sodium"/>
        <s v="51283717 Cefminox sodium"/>
        <s v="51283718 Cefonicid monosodium"/>
        <s v="51283719 Cefonicid sodium"/>
        <s v="51283720 Cefotiam dihydrochloride"/>
        <s v="51283721 Cefotiam hexetil hydrochloride"/>
        <s v="51283722 Cefotiam hydrochloride"/>
        <s v="51283723 Cefprozil anhydrous"/>
        <s v="51283724 Cefuroxime axetil"/>
        <s v="51283725 Cefuroxime pivoxetil"/>
        <s v="51283726 Cefuroxime sodium"/>
        <s v="51283727 Cefuzonam sodium"/>
        <s v="51283728 Loracarbef monohydrate"/>
        <s v="51283801 Dalfopristin"/>
        <s v="51283802 Pristinamycin or pristinamycine"/>
        <s v="51283803 Quinupristin"/>
        <s v="51283804 Volpristin"/>
        <s v="51283805 Virginiamycin"/>
        <s v="51283901 Sulfacetamide"/>
        <s v="51283902 Mafenide"/>
        <s v="51283903 Phthalylsulfathiazole"/>
        <s v="51283904 Silvadene or silver sulfadiazine"/>
        <s v="51283905 Succinylsulfathiazole"/>
        <s v="51283906 Sulfabenzamide"/>
        <s v="51283907 Sulfacitine or sulfacytine"/>
        <s v="51283908 Sulfadiazine"/>
        <s v="51283909 Sulfadimethoxine"/>
        <s v="51283910 Sulfadimethazine or sulfadimidine or sulfamidine"/>
        <s v="51283911 Sulfadoxine or sulphadoxine"/>
        <s v="51283912 Sulfafurazole or sulfisoxazole or sulphafurazole"/>
        <s v="51283913 Sulfametoxydiazine or sulfamethoxydiazine sulfameter"/>
        <s v="51283914 Sulfaguanidine"/>
        <s v="51283915 Sulfalene or sulfamethopyrazine"/>
        <s v="51283916 Sulfamazone"/>
        <s v="51283917 Sulfamerazine"/>
        <s v="51283918 Sulfamethizole"/>
        <s v="51283919 Sulfamethoxazole"/>
        <s v="51283920 Sulfamethoxypyridazine"/>
        <s v="51283921 Sulfametomidine or sulfamethomidine"/>
        <s v="51283922 Sulfathiourea"/>
        <s v="51283923 Sulfametrole"/>
        <s v="51283924 Sulfamoxole"/>
        <s v="51283925 Sulfaperin or sulfaperine"/>
        <s v="51283926 Sulfaphenazole"/>
        <s v="51283927 Sulfapyridine"/>
        <s v="51283928 Sulfaquinoxaline"/>
        <s v="51283929 Sulfathiazole"/>
        <s v="51283930 Sulfatolamide"/>
        <s v="51283931 Sulfaisodimidine or sulfamethin or sulfisomidine or sulphasomidine"/>
        <s v="51283932 Sulfanilamide or sulphanilamide"/>
        <s v="51283933 Aldesulfone sodium or sulfoxone"/>
        <s v="51283934 Sulfatrozole"/>
        <s v="51283935 Sulfadicramide"/>
        <s v="51283936 Sulfafenazol"/>
        <s v="51283937 Mafenide acetate"/>
        <s v="51283938 Salazosulfathiazole"/>
        <s v="51283939 Mafenide hydrochloride"/>
        <s v="51283940 Sulfachlorpyridazine or sulfaclozine"/>
        <s v="51283941 Sulfacetamide sodium"/>
        <s v="51283942 Sulfachrysoidine"/>
        <s v="51283943 Sulfacetamide sodium anhydrous"/>
        <s v="51283944 Sulfaclomide"/>
        <s v="51283945 Sulfadiazine silver"/>
        <s v="51283946 Sulfamonomethoxine"/>
        <s v="51283947 Sulfadiazine sodium"/>
        <s v="51283948 Sulfanitran"/>
        <s v="51283949 Sulfamerazine sodium"/>
        <s v="51283950 Sulfaproxyline"/>
        <s v="51283951 Sulfamethoxazole sodium"/>
        <s v="51283952 Sulfarsphenamine"/>
        <s v="51283953 Sulfaquinoxaline sodium"/>
        <s v="51283954 Vanyldisulfamide"/>
        <s v="51283955 Sulfathiazole sodium"/>
        <s v="51283956 Sulfathiazole sodium monohydrate"/>
        <s v="51283957 Sulfathiazole zinc"/>
        <s v="51283958 Sulfisomidine sodium"/>
        <s v="51283959 Benzylsulfamide"/>
        <s v="51283960 Ditolamide"/>
        <s v="51283961 Glucosulfamide"/>
        <s v="51283962 Mesulfamide"/>
        <s v="51283963 Phthalylsulfamethizole"/>
        <s v="51284001 Apicycline"/>
        <s v="51284002 Chlortetracycline"/>
        <s v="51284003 Clomocycline"/>
        <s v="51284004 Demeclocycline"/>
        <s v="51284005 Demecycline"/>
        <s v="51284006 Doxycycline"/>
        <s v="51284007 Etamocycline"/>
        <s v="51284008 Guamecycline"/>
        <s v="51284009 Lymecycline"/>
        <s v="51284010 Meclocycline"/>
        <s v="51284011 Metacycline or methacycline"/>
        <s v="51284012 Minocycline"/>
        <s v="51284013 Nitrocycline"/>
        <s v="51284014 Oxytetracycline"/>
        <s v="51284015 Pipacycline"/>
        <s v="51284016 Rolitetracycline"/>
        <s v="51284017 Tetracycline"/>
        <s v="51284018 Chlortetracycline bisulfate"/>
        <s v="51284019 Chlortetracycline calcium"/>
        <s v="51284020 Chlortetracycline hydrochloride"/>
        <s v="51284021 Clomocycline sodium"/>
        <s v="51284022 Demeclocycline calcium"/>
        <s v="51284023 Demeclocycline hydrochloride"/>
        <s v="51284024 Doxycycline anhydrous"/>
        <s v="51284025 Doxycycline calcium"/>
        <s v="51284026 Doxycycline fosfatex"/>
        <s v="51284027 Doxycycline hyclate"/>
        <s v="51284028 Doxycycline hydrochloride"/>
        <s v="51284029 Doxycycline hydrochloride hemiethanolate hemihydrate"/>
        <s v="51284030 Doxycycline monohydrate"/>
        <s v="51284031 Doxycycline phosphate"/>
        <s v="51284032 Guamecycline dihydrochloride"/>
        <s v="51284033 Meclocycline sulfosalicylate"/>
        <s v="51284034 Methacycline hydrochloride"/>
        <s v="51284035 Minocycline hydrochloride"/>
        <s v="51284036 Oxytetracycline anhydrous"/>
        <s v="51284037 Oxytetracycline calcium"/>
        <s v="51284038 Oxytetracycline dihydrate"/>
        <s v="51284039 Oxytetracycline hydrochloride"/>
        <s v="51284040 Rolitetracycline nitrate"/>
        <s v="51284041 Rolitetracycline nitrate anhydrous"/>
        <s v="51284042 Tetracycline guaiacolsulfonate"/>
        <s v="51284043 Tetracycline hydrochloride"/>
        <s v="51284044 Tetracycline metaphosphate"/>
        <s v="51284045 Tetracycline phosphate"/>
        <s v="51284046 Tetracycline phosphate complex"/>
        <s v="51284047 Tetracycline trihydrate"/>
        <s v="51284101 Cefcapene"/>
        <s v="51284102 Cefdaloxime"/>
        <s v="51284103 Cefdinir"/>
        <s v="51284104 Cefditoren"/>
        <s v="51284105 Cefetamet"/>
        <s v="51284106 Cefixime"/>
        <s v="51284107 Cefmenoxime"/>
        <s v="51284108 Ceftazidime"/>
        <s v="51284109 Cefotaxime"/>
        <s v="51284110 Cefpimizole"/>
        <s v="51284111 Cefpiramide"/>
        <s v="51284112 Cefpodoxime"/>
        <s v="51284113 Cefsulodin"/>
        <s v="51284114 Cefteram"/>
        <s v="51284115 Ceftibuten"/>
        <s v="51284116 Ceftiofur"/>
        <s v="51284117 Ceftiolene"/>
        <s v="51284118 Ceftioxide"/>
        <s v="51284119 Ceftriaxone"/>
        <s v="51284120 Ceftizoxime"/>
        <s v="51284121 Cefoperazone"/>
        <s v="51284122 Cefodizime"/>
        <s v="51284123 Cefcapene pivoxil"/>
        <s v="51284124 Cefcapene pivoxil hydrochloride"/>
        <s v="51284125 Cefditoren pivaloyloxymethyl ester"/>
        <s v="51284126 Cefditoren pivoxil"/>
        <s v="51284127 Cefetamet pivaloyloxymethyl ester"/>
        <s v="51284128 Cefetamet pivoxil"/>
        <s v="51284129 Cefetamet pivoxil hydrochloride"/>
        <s v="51284130 Cefixime anhydrous"/>
        <s v="51284131 Cefixime trihydrate"/>
        <s v="51284132 Cefmenoxime hydrochloride"/>
        <s v="51284133 Cefodizime disodium"/>
        <s v="51284134 Cefodizime sodium"/>
        <s v="51284135 Cefoperazone sodium"/>
        <s v="51284136 Cefotaxime sodium"/>
        <s v="51284137 Cefpimizole sodium"/>
        <s v="51284138 Cefpiramide sodium"/>
        <s v="51284139 Cefpodoxime proxetil"/>
        <s v="51284140 Cefsulodin sodium"/>
        <s v="51284141 Ceftazidime pentahydrate"/>
        <s v="51284142 Ceftazidime sodium"/>
        <s v="51284143 Cefteram pivaloyloxymethyl ester"/>
        <s v="51284144 Cefteram pivoxil"/>
        <s v="51284145 Ceftibuten dihydrate"/>
        <s v="51284146 Ceftiofur hydrochloride"/>
        <s v="51284147 Ceftiofur sodium"/>
        <s v="51284148 Ceftizoxime alapivoxil"/>
        <s v="51284149 Ceftizoxime sodium"/>
        <s v="51284150 Ceftriaxone sodium"/>
        <s v="51284301 Azidamfenicol"/>
        <s v="51284302 Florfenicol"/>
        <s v="51284303 Thiamphenicol"/>
        <s v="51284304 Racefenicol or racephenicol"/>
        <s v="51284305 Thiamphenicol aminoacetate hydrochloride"/>
        <s v="51284306 Thiamphenicol glycinate"/>
        <s v="51284307 Thiamphenicol glycinate hydrochloride"/>
        <s v="51284401 Ceftaroline fosamil"/>
        <s v="51284402 Ceftobiprole"/>
        <s v="51284403 Ceftobiprole medocaril"/>
        <s v="51284501 Lincomycin"/>
        <s v="51284502 Aztreonam"/>
        <s v="51284503 Colistin"/>
        <s v="51284504 Bambermycin"/>
        <s v="51284505 Aztreonam lysine"/>
        <s v="51284506 Colistin sulfate"/>
        <s v="51284507 Lincomycin hydrochloride"/>
        <s v="51284508 Lincomycin hydrochloride anhydrous"/>
        <s v="51284509 Lincomycin hydrochloride monohydrate"/>
        <s v="51284601 Biapenem"/>
        <s v="51284602 Doripenem"/>
        <s v="51284603 Ertapenem"/>
        <s v="51284604 Imipenem"/>
        <s v="51284605 Meropenem"/>
        <s v="51284606 Panipenem"/>
        <s v="51284607 Doripenem hydrate"/>
        <s v="51284608 Doripenem monohydrate"/>
        <s v="51284609 Ertapenem disodium"/>
        <s v="51284610 Ertapenem sodium"/>
        <s v="51284611 Imipenem anhydrous"/>
        <s v="51284612 Meropenem anhydrous"/>
        <s v="51284613 Meropenem trihydrate"/>
        <s v="51284701 Xibornol"/>
        <s v="51284703 Cloxiqine or cloxyquin"/>
        <s v="51284704 Midecamycin"/>
        <s v="51284705 Penoctonium"/>
        <s v="51284706 Retapamulin"/>
        <s v="51284708 Distamycin a or stallimycin"/>
        <s v="51284709 Tiamulin"/>
        <s v="51284710 Valnemulin"/>
        <s v="51284711 Midecamycin acetate"/>
        <s v="51284712 Penoctonium bromide"/>
        <s v="51284713 Stallimycin hydrochloride"/>
        <s v="51284714 Sulfadiasulfone sodium"/>
        <s v="51284715 Tiamulin fumarate"/>
        <s v="51284716 Tiamulin hydrogen fumarate"/>
        <s v="51284717 Azamulin"/>
        <s v="51284801 Benzalkonium/lidocaine"/>
        <s v="51284802 Benzethonium chloride/corn starch/kaolin/zinc oxide"/>
        <s v="51284803 Camphor/corn starch/eucalyptus/kaolin/triclosan/zinc oxide"/>
        <s v="51284804 Chlorhexidine gluconate/ispropyl alcohol"/>
        <s v="51284805 Ichthammol/lanolin/petrolatum"/>
        <s v="51284806 Iodine/potassium iodide"/>
        <s v="51284807 Iodine/sodium iodide"/>
        <s v="51284901 Sulfamethizole/trimethoprim"/>
        <s v="51284902 Aztreonam/dextrose"/>
        <s v="51284903 Cilastatin/imipenem"/>
        <s v="51284904 Methenamine/potassium phosphate"/>
        <s v="51284905 Methenamine/sodium biphosphate"/>
        <s v="51284906 Methinamine/sodium salicylate"/>
        <s v="51284907 Phenazopyridine/sulfamethizole"/>
        <s v="51284908 Phenazopyridine/sulfamethoxazole"/>
        <s v="51284909 Phenazopyridine/sulfisoxazole"/>
        <s v="51284910 Sulfadiazine/sulfamerazine/sulfamethazine"/>
        <s v="51284911 Sulfamethoxazole/trimethoprim"/>
        <s v="51285001 Clavulanate/ticarcillin"/>
        <s v="51285002 Dextrose/ticarcillin"/>
        <s v="51285003 Piperacillin/tazobactam"/>
        <s v="51285101 Amoxicillin/clarithromycin/lansoprazole"/>
        <s v="51285102 Bismuth subsalicylate/metronidazole/tetracycline"/>
        <s v="51285103 Bismuth/metronidazole/tetracycline"/>
        <s v="51285201 Baquiloprim"/>
        <s v="51285202 Epiroprim"/>
        <s v="51285203 Trimethoprim"/>
        <s v="51285204 Trimethoprim hydrochloride"/>
        <s v="51285205 Trimethoprim pamoate"/>
        <s v="51285206 Trimethoprim sulfate"/>
        <s v="51285301 Ranbezolid"/>
        <s v="51285302 Furazolidone"/>
        <s v="51285303 Nifurquinazol"/>
        <s v="51285304 Nifurtoinol"/>
        <s v="51285305 Nifurzide"/>
        <s v="51285306 Furalazine"/>
        <s v="51285307 Nitrofurantoin"/>
        <s v="51285308 Furaltadone"/>
        <s v="51285309 Furaltadone hydrochloride"/>
        <s v="51285310 Nifuradene"/>
        <s v="51285311 Nifuralide"/>
        <s v="51285312 Nifurethazone"/>
        <s v="51285313 Nifurimide"/>
        <s v="51285314 Nifurizone"/>
        <s v="51285315 Nifurmazole"/>
        <s v="51285316 Nifuroxime"/>
        <s v="51285317 Nifurpirinol"/>
        <s v="51285318 Nifurvidine"/>
        <s v="51285319 Nifuratel"/>
        <s v="51285401 Cefaloram"/>
        <s v="51285402 Cefedrolor"/>
        <s v="51285403 Cefivitril"/>
        <s v="51285404 Cefoxazole"/>
        <s v="51285405 Cefrotil"/>
        <s v="51285406 Cefuracetime"/>
        <s v="51285407 Cefcanel"/>
        <s v="51285408 Cefmatilen"/>
        <s v="51285409 Cefsumide"/>
        <s v="51285501 Clazuril"/>
        <s v="51285502 Clofoctol"/>
        <s v="51285503 Ditophal"/>
        <s v="51285504 Fusidate or fusidic acid"/>
        <s v="51285505 Oxibetaine"/>
        <s v="51285506 Cefempidone"/>
        <s v="51285507 Heliomycin"/>
        <s v="51285601 Azacosterol"/>
        <s v="51285602 Azacosterol hydrochloride"/>
        <s v="51285603 Delmopinol"/>
        <s v="51285604 Delmopinol hydrochloride"/>
        <s v="51285605 Lasalocid"/>
        <s v="51285606 Lasalocid a"/>
        <s v="51285607 Lasalocid sodium"/>
        <s v="51285701 Betamipron"/>
        <s v="51285702 Tolfamide"/>
        <s v="51285801 Aconiazide"/>
        <s v="51285802 Hexamidine"/>
        <s v="51285803 Hexamidine diisethionate"/>
        <s v="51285804 Hexamine mandelate"/>
        <s v="51285805 Hexamine or methenamine"/>
        <s v="51285806 Opiniazide"/>
        <s v="51285901 Benurestat"/>
        <s v="51285902 Cilastatin"/>
        <s v="51285903 Cilastatin sodium"/>
        <s v="51285904 Dectaflur"/>
        <s v="51285905 Etisomicin"/>
        <s v="51285906 Hexamethylenetetramine or methenamine hippurate"/>
        <s v="51285907 Methenamine mandelate"/>
        <s v="51285908 Pirtenidine"/>
        <s v="51286001 Dichlorophenarsine"/>
        <s v="51286101 Enoxamast"/>
        <s v="51286102 Hexedine"/>
        <s v="51286201 Fosfomycin"/>
        <s v="51286202 Fosfomycin calcium"/>
        <s v="51286203 Fosfomycin calcium monohydrate"/>
        <s v="51286204 Fosfomycin disodium"/>
        <s v="51286205 Fosfomycin sodium"/>
        <s v="51286206 Fosfomycin trometamol"/>
        <s v="51286207 Fosfomycin tromethamine"/>
        <s v="51286208 Fosmidomycin"/>
        <s v="51286301 Picloxydine"/>
        <s v="51286302 Picloxydine dihydrochloride"/>
        <s v="51286401 Octapinol"/>
        <s v="51286402 Pecocycline"/>
        <s v="51286501 Mupirocin"/>
        <s v="51286502 Mupirocin calcium"/>
        <s v="51286503 Narasin"/>
        <s v="51286504 Novobiocin"/>
        <s v="51286505 Novobiocin calcium"/>
        <s v="51286601 Efrotomycin"/>
        <s v="51286602 Ftivazide"/>
        <s v="51286701 Aditoprim"/>
        <s v="51286702 Brodimoprim"/>
        <s v="51286703 Iclaprim"/>
        <s v="51286704 Metioprim"/>
        <s v="51286705 Ormetoprim"/>
        <s v="51286706 Talmetoprim"/>
        <s v="51286707 Tetroxoprim"/>
        <s v="51286708 Vaneprim"/>
        <s v="51286801 Chlorquinaldol"/>
        <s v="51286802 Iclaprim mesilate or mesylate"/>
        <s v="51286803 Nitroxoline"/>
        <s v="51286804 Proquinolate"/>
        <s v="51286901 Carbadox"/>
        <s v="51286902 Cinoquidox"/>
        <s v="51286903 Drazidox"/>
        <s v="51286904 Levcycloserine"/>
        <s v="51286905 Mequidox"/>
        <s v="51286906 Olaquindox"/>
        <s v="51287001 Acedapsone"/>
        <s v="51287002 Acetosulfone or sulfadiasulfone"/>
        <s v="51287003 Chaulmosulfone"/>
        <s v="51287004 Dapsone"/>
        <s v="51287005 Diathymosulfone"/>
        <s v="51287006 Glucosulfone"/>
        <s v="51287007 Glucosulfone sodium"/>
        <s v="51287008 Solasulfone"/>
        <s v="51287009 Antibacterial ureas"/>
        <s v="51287010 Dicloralurea"/>
        <s v="51287011 Etocarlide"/>
        <s v="51291501 Feprosidnine"/>
        <s v="51291502 Almoxatone"/>
        <s v="51291503 Befloxatone"/>
        <s v="51291504 Cimoxatone"/>
        <s v="51291505 Cyclazodone"/>
        <s v="51291506 Deximafen"/>
        <s v="51291507 Ebalzotan"/>
        <s v="51291508 Efetozole"/>
        <s v="51291509 Fenmetozole"/>
        <s v="51291510 Fezolamine"/>
        <s v="51291511 Isocarboxazid"/>
        <s v="51291512 Nefazodone"/>
        <s v="51291513 Toloxatone"/>
        <s v="51291514 Fenmetozole hydrochloride"/>
        <s v="51291515 Fezolamine fumarate"/>
        <s v="51291516 Nefazodone hydrochloride"/>
        <s v="51291601 Dimetacrine"/>
        <s v="51291602 Monometacrine"/>
        <s v="51291603 Dimetacrine bitartrate"/>
        <s v="51291701 Venlafaxine"/>
        <s v="51291702 Cericlamine"/>
        <s v="51291703 Clemeprol"/>
        <s v="51291704 Desvenlafaxine"/>
        <s v="51291705 Fenpentadiol"/>
        <s v="51291706 Flerobuterol"/>
        <s v="51291707 Isamoltan"/>
        <s v="51291708 Setazindol"/>
        <s v="51291709 Bipenamol"/>
        <s v="51291710 Bipenamol hydrochloride"/>
        <s v="51291711 Desvenlafaxine succinate"/>
        <s v="51291712 Venlafaxine hydrochloride"/>
        <s v="51291801 Agomelatine"/>
        <s v="51291802 Eclanamine"/>
        <s v="51291803 Moclobemide"/>
        <s v="51291804 Nitrafudam"/>
        <s v="51291805 Eclanamine maleate"/>
        <s v="51291806 Nitrafudam hydrochloride"/>
        <s v="51291901 Napactadine"/>
        <s v="51291902 Alaproclate"/>
        <s v="51291903 Nitracrine"/>
        <s v="51291904 Hypericum or saint johns wart"/>
        <s v="51291905 Napactadine hydrochloride"/>
        <s v="51291906 Nitracrine dihydrochloride"/>
        <s v="51291907 Oxitriptan"/>
        <s v="51292001 Adrafinil"/>
        <s v="51292002 Amiflamine"/>
        <s v="51292003 Ansoxetine"/>
        <s v="51292004 Citalopram"/>
        <s v="51292005 Clorgiline"/>
        <s v="51292006 Dapoxetine"/>
        <s v="51292007 Melitracen"/>
        <s v="51292008 Diisopromine or disoprominum"/>
        <s v="51292009 Escitalopram"/>
        <s v="51292010 Flunamine"/>
        <s v="51292011 Fluoxetine"/>
        <s v="51292012 Fluoxetine hydrochloride"/>
        <s v="51292013 Fluvoxamine"/>
        <s v="51292014 Medifoxamine"/>
        <s v="51292015 Nisoxetine"/>
        <s v="51292016 Sertraline"/>
        <s v="51292017 Talopram"/>
        <s v="51292018 Tranylcypromine"/>
        <s v="51292019 Citalopram hydrobromide"/>
        <s v="51292020 Citalopram hydrochloride"/>
        <s v="51292021 Dapoxetine hydrochloride"/>
        <s v="51292022 Diisopromine hydrochloride"/>
        <s v="51292023 Escitalopram oxalate"/>
        <s v="51292024 Fluvoxamine maleate"/>
        <s v="51292025 Medifoxamine fumarate"/>
        <s v="51292026 Melitracen hydrochloride"/>
        <s v="51292027 Sertraline hydrochloride"/>
        <s v="51292028 Talopram hydrochloride"/>
        <s v="51292029 Tranylcypromine sulfate"/>
        <s v="51292030 Tranylcypromine sulphate"/>
        <s v="51292101 Danitracen"/>
        <s v="51292102 Levoprotiline"/>
        <s v="51292103 Litracen"/>
        <s v="51292104 Maprotiline"/>
        <s v="51292105 Levoprotiline hydrochloride"/>
        <s v="51292106 Maprotiline hydrochloride"/>
        <s v="51292107 Maprotiline mesilate or mesylate"/>
        <s v="51292201 Etacepride"/>
        <s v="51292202 Flubepride"/>
        <s v="51292203 Irolapride"/>
        <s v="51292204 Itopride"/>
        <s v="51292205 Mosapride"/>
        <s v="51292206 Sevopramide"/>
        <s v="51292207 Itopride hydrochloride"/>
        <s v="51292208 Mosapride citrate"/>
        <s v="51292301 Mosapramine"/>
        <s v="51292302 Dembrexine"/>
        <s v="51292303 Tropanserin"/>
        <s v="51292304 Etrabamine"/>
        <s v="51292305 Mosapramine dihydrochloride"/>
        <s v="51292306 Tropanserin hydrochloride"/>
        <s v="51292401 Bifemelane"/>
        <s v="51292402 Fengabine"/>
        <s v="51292403 Bifemelane hydrochloride"/>
        <s v="51292501 Flibanserin"/>
        <s v="51292502 Itasetron"/>
        <s v="51292601 Clorazepate"/>
        <s v="51292602 Zomebazam"/>
        <s v="51292603 Aptazapine"/>
        <s v="51292604 Ftormetazine"/>
        <s v="51292605 Aptazapine maleate"/>
        <s v="51292606 Clorazepate dipotassium"/>
        <s v="51292607 Clorazepate monopotassium or potassium clorazepate"/>
        <s v="51292701 Cilobamine"/>
        <s v="51292702 Encyprate"/>
        <s v="51292703 Metralindole"/>
        <s v="51292704 Cinanserin"/>
        <s v="51292705 Cilobamine mesilate or mesylate"/>
        <s v="51292706 Cinanserin hydrochloride"/>
        <s v="51292707 Metralindole hydrochloride"/>
        <s v="51292801 Milnacipran"/>
        <s v="51292802 Amoxapine"/>
        <s v="51292803 Doxepin"/>
        <s v="51292804 Lysergide"/>
        <s v="51292805 Doxepin hydrochloride"/>
        <s v="51292806 Milnacipran hydrochloride"/>
        <s v="51292901 Cianopramine"/>
        <s v="51292902 Clomipramine"/>
        <s v="51292903 Depramine"/>
        <s v="51292904 Desipramine"/>
        <s v="51292905 Desipramine hydrochloride"/>
        <s v="51292906 Homopipramol"/>
        <s v="51292907 Imipramine or melipramine or prazepine"/>
        <s v="51292908 Mirtazapine"/>
        <s v="51292909 Lofepramine"/>
        <s v="51292910 Maroxepin"/>
        <s v="51292911 Metapramine"/>
        <s v="51292912 Mianserin"/>
        <s v="51292913 Opipramol"/>
        <s v="51292914 Tiracizine"/>
        <s v="51292915 Trimipramine"/>
        <s v="51292916 Dibenzepin"/>
        <s v="51292917 Clomipramine hydrochloride"/>
        <s v="51292918 Desipramine trifluoroacetate"/>
        <s v="51292919 Dibenzepin hydrochloride"/>
        <s v="51292920 Imipramine embonate"/>
        <s v="51292921 Imipramine hydrochloride"/>
        <s v="51292922 Imipramine pamoate"/>
        <s v="51292923 Lofepramine hydrochloride"/>
        <s v="51292924 Mianserin hydrochloride"/>
        <s v="51292925 Mirtazapine hemihydrate"/>
        <s v="51292926 Opipramol dihydrochloride"/>
        <s v="51292927 Opipramol hydrochloride"/>
        <s v="51292928 Tiracizine hydrochloride"/>
        <s v="51292929 Trimipramine maleate"/>
        <s v="51293001 Nortriptyline"/>
        <s v="51293002 Amitriptyline"/>
        <s v="51293003 Amitriptylinoxide"/>
        <s v="51293004 Benzaprinoxide"/>
        <s v="51293005 Butriptyline"/>
        <s v="51293006 Cotriptyline"/>
        <s v="51293007 Noxiptiline"/>
        <s v="51293008 Protriptyline"/>
        <s v="51293009 Amineptine"/>
        <s v="51293010 Amineptine hydrochloride"/>
        <s v="51293011 Amineptine sodium"/>
        <s v="51293012 Amitriptyline hydrochloride"/>
        <s v="51293013 Amitriptyline pamoate"/>
        <s v="51293014 Butriptyline hydrochloride"/>
        <s v="51293015 Nortriptyline hydrochloride"/>
        <s v="51293016 Noxiptiline hydrochloride"/>
        <s v="51293017 Protriptyline hydrochloride"/>
        <s v="51293101 Adafenoxate"/>
        <s v="51293102 Iproclozide"/>
        <s v="51293201 Iproniazid or iproniazide"/>
        <s v="51293202 Phenelzine"/>
        <s v="51293203 Pheniprazine"/>
        <s v="51293204 Phenelzine sulfate"/>
        <s v="51293205 Phenelzine sulphate"/>
        <s v="51293206 Pheniprazine hydrochloride"/>
        <s v="51293401 Cirazoline"/>
        <s v="51293402 Bupropion"/>
        <s v="51293403 Nialamide"/>
        <s v="51293404 Tofenacin"/>
        <s v="51293405 Deprodone"/>
        <s v="51293406 Deprodone propionate"/>
        <s v="51293407 Tofenacin hydrochloride"/>
        <s v="51293501 Pirandamine"/>
        <s v="51293502 Indatraline"/>
        <s v="51293503 Pirandamine hydrochloride"/>
        <s v="51293601 Roxindole"/>
        <s v="51293602 Amedalin"/>
        <s v="51293603 Amedalin hydrochloride"/>
        <s v="51293604 Azepindole"/>
        <s v="51293605 Binedaline"/>
        <s v="51293606 Ciclazindol"/>
        <s v="51293607 Ciclindole or cyclindole"/>
        <s v="51293608 Iprindole"/>
        <s v="51293609 Pirlindole"/>
        <s v="51293610 Tiflucarbine"/>
        <s v="51293611 Tipindole"/>
        <s v="51293612 Binedaline hydrochloride"/>
        <s v="51293613 Iprindole hydrochloride"/>
        <s v="51293614 Pirlindole hydrochloride"/>
        <s v="51293615 Roxindole mesilate"/>
        <s v="51293701 Diclofensine"/>
        <s v="51293702 Nomifensine"/>
        <s v="51293703 Nomifensine maleate"/>
        <s v="51293801 Pirolazamide"/>
        <s v="51293802 Modaline"/>
        <s v="51293803 Modaline sulfate"/>
        <s v="51293901 Oxabrexine"/>
        <s v="51293902 Cinfenine"/>
        <s v="51294001 Aprepitant"/>
        <s v="51294002 Eprobemide"/>
        <s v="51294101 Dexnafenodone"/>
        <s v="51294102 Nafenodone"/>
        <s v="51294201 Bazinaprine"/>
        <s v="51294202 Caroxazone"/>
        <s v="51294203 Fenmetramide"/>
        <s v="51294204 Indeloxazine"/>
        <s v="51294205 Oxaflozane"/>
        <s v="51294206 Paraxazone"/>
        <s v="51294207 Reboxetine"/>
        <s v="51294208 Teniloxazine"/>
        <s v="51294209 Indeloxazine hydrochloride"/>
        <s v="51294210 Oxaflozane hydrochloride"/>
        <s v="51294211 Reboxetine mesilate or mesylate"/>
        <s v="51294301 Quisultazine"/>
        <s v="51294302 Losindole"/>
        <s v="51294303 Cotinine"/>
        <s v="51294304 Ganaxolone"/>
        <s v="51294305 Cotinine fumarate"/>
        <s v="51294401 Mezilamine"/>
        <s v="51294402 Adatanserin"/>
        <s v="51294403 Aripiprazole"/>
        <s v="51294404 Befuraline"/>
        <s v="51294405 Delfaprazine"/>
        <s v="51294406 Etoperidone"/>
        <s v="51294407 Metoxepin"/>
        <s v="51294408 Oxypertine"/>
        <s v="51294409 Piberaline"/>
        <s v="51294410 Tebatizole"/>
        <s v="51294411 Trazitiline"/>
        <s v="51294412 Trazodone"/>
        <s v="51294413 Vanoxerine"/>
        <s v="51294414 Vilazodone"/>
        <s v="51294415 Adatanserin hydrochloride"/>
        <s v="51294416 Aripiprazole cavoxil"/>
        <s v="51294417 Aripiprazole lauroxil"/>
        <s v="51294418 Befuraline hydrochloride"/>
        <s v="51294419 Etoperidone hydrochloride"/>
        <s v="51294420 Oxypertine hydrochloride"/>
        <s v="51294421 Trazodone hydrochloride"/>
        <s v="51294422 Vilazodone hydrochloride"/>
        <s v="51294423 Vortioxetine"/>
        <s v="51294501 Ivoqualine"/>
        <s v="51294502 Altanserin"/>
        <s v="51294503 Brofaromine"/>
        <s v="51294504 Enefexine"/>
        <s v="51294505 Femoxetine"/>
        <s v="51294506 Hepzidine"/>
        <s v="51294507 Ifoxetine"/>
        <s v="51294508 Litoxetine"/>
        <s v="51294509 Metioxate"/>
        <s v="51294510 Omiloxetine"/>
        <s v="51294511 Panuramine"/>
        <s v="51294512 Paroxetine"/>
        <s v="51294513 Paroxetine hydrochloride"/>
        <s v="51294514 Seganserin"/>
        <s v="51294515 Azaloxan"/>
        <s v="51294516 Altanserin tartrate"/>
        <s v="51294517 Azaloxan fumarate"/>
        <s v="51294518 Femoxetine hydrochloride"/>
        <s v="51294519 Paroxetine acetate"/>
        <s v="51294520 Paroxetine hydrochloride hemihydrate"/>
        <s v="51294521 Paroxetine hydrochloride hydrate"/>
        <s v="51294522 Paroxetine maleate"/>
        <s v="51294523 Paroxetine mesilate or mesylate"/>
        <s v="51294601 Minaprine"/>
        <s v="51294602 Pipofezine"/>
        <s v="51294603 Minaprine hydrochloride"/>
        <s v="51294701 Dicarbine"/>
        <s v="51294702 Nomelidine"/>
        <s v="51294703 Pirisudanol or pyrisuccideanol"/>
        <s v="51294801 Gepirone"/>
        <s v="51294802 Rofelodine"/>
        <s v="51294803 Gepirone hydrochloride"/>
        <s v="51294901 Tianeptine"/>
        <s v="51294902 Aceprometazine"/>
        <s v="51294903 Dosulepin"/>
        <s v="51294904 Ftorpropazine"/>
        <s v="51294905 Nuclotixene"/>
        <s v="51294906 Pizotifen or pizotyline"/>
        <s v="51294907 Tienopramine"/>
        <s v="51294908 Aceprometazine maleate"/>
        <s v="51294909 Dosulepin hydrochloride"/>
        <s v="51294910 Tianeptine sodium"/>
        <s v="51295001 Atibeprone"/>
        <s v="51295002 Dexamisole"/>
        <s v="51295101 Beloxepin"/>
        <s v="51295102 Clodazon"/>
        <s v="51295103 Dazadrol"/>
        <s v="51295104 Fantridone"/>
        <s v="51295105 Clodazon hydrochloride"/>
        <s v="51295106 Clodazon hydrochloride anhydrous"/>
        <s v="51295107 Dazadrol maleate"/>
        <s v="51295108 Fantridone hydrochloride"/>
        <s v="51295301 Alnespirone"/>
        <s v="51295302 Eprovafen"/>
        <s v="51295303 Trazium esilate"/>
        <s v="51301601 Chlorphenesin"/>
        <s v="51301602 Piroctone olamine or octopirox or piroctone ethanolamine"/>
        <s v="51301603 Chlorphenesin carbamate"/>
        <s v="51301701 Buclosamide"/>
        <s v="51301702 Exalamide"/>
        <s v="51301801 Butenafine"/>
        <s v="51301802 Butenafine hydrochloride"/>
        <s v="51301803 Naftifine"/>
        <s v="51301804 Naftifine hydrochloride"/>
        <s v="51301901 Acrisorcin"/>
        <s v="51301902 Saperconazole"/>
        <s v="51301903 Chlormidazole"/>
        <s v="51301904 Griseofulvin"/>
        <s v="51301905 Chlormidazole hydrochloride"/>
        <s v="51302001 Caprylic acid or Octanoic acid"/>
        <s v="51302002 Sodium caprylate"/>
        <s v="51302003 Sulfiram"/>
        <s v="51302004 Tolnaftate"/>
        <s v="51302005 Tolciclate"/>
        <s v="51302101 Oxifungin"/>
        <s v="51302102 Triafungin"/>
        <s v="51302103 Oxifungin hydrochloride"/>
        <s v="51302301 Croconazole hydrochloride"/>
        <s v="51302302 Becliconazole"/>
        <s v="51302303 Bifonazole"/>
        <s v="51302304 Brolaconazole"/>
        <s v="51302305 Chlordantoin or clodantoin"/>
        <s v="51302306 Climbazole"/>
        <s v="51302307 Croconazole"/>
        <s v="51302308 Clotrimazole"/>
        <s v="51302309 Isoconazole"/>
        <s v="51302310 Democonazole"/>
        <s v="51302311 Doconazole"/>
        <s v="51302312 Eberconazole"/>
        <s v="51302313 Econazole"/>
        <s v="51302314 Enilconazole"/>
        <s v="51302315 Fenticonazole"/>
        <s v="51302316 Flutrimazole"/>
        <s v="51302317 Sertaconazole"/>
        <s v="51302318 Ketoconazole"/>
        <s v="51302319 Lanoconazole"/>
        <s v="51302320 Miconazole"/>
        <s v="51302321 Neticonazole"/>
        <s v="51302322 Omoconazole"/>
        <s v="51302323 Oxiconazole"/>
        <s v="51302324 Sulconazole"/>
        <s v="51302325 Tioconazole"/>
        <s v="51302326 Valconazole"/>
        <s v="51302327 Zoficonazole"/>
        <s v="51302328 Butoconazole"/>
        <s v="51302329 Abunidazole"/>
        <s v="51302330 Butoconazole nitrate"/>
        <s v="51302331 Econazole nitrate"/>
        <s v="51302332 Enilconazole for veterinary use"/>
        <s v="51302333 Enilconazole sulfate"/>
        <s v="51302334 Fenticonazole mononitrate"/>
        <s v="51302335 Fenticonazole nitrate"/>
        <s v="51302336 Isoconazole nitrate"/>
        <s v="51302337 Miconazole nitrate"/>
        <s v="51302338 Neticonazole hydrochloride"/>
        <s v="51302339 Omoconazole nitrate"/>
        <s v="51302340 Oxiconazole nitrate"/>
        <s v="51302341 Sertaconazole nitrate"/>
        <s v="51302342 Sulconazole nitrate"/>
        <s v="51302401 Amphotericin b"/>
        <s v="51302402 Candicidin"/>
        <s v="51302403 Natamycin"/>
        <s v="51302404 Nystatin"/>
        <s v="51302405 Candicidin d"/>
        <s v="51302501 Liranaftate"/>
        <s v="51302502 Terbinafine"/>
        <s v="51302503 Terbinafine hydrochloride"/>
        <s v="51302601 Fosfluconazole"/>
        <s v="51302602 Amorolfine"/>
        <s v="51302603 Haloprogin"/>
        <s v="51302604 Ambruticin"/>
        <s v="51302605 Amorolfine hydrochloride"/>
        <s v="51302701 Chlorocresol"/>
        <s v="51302702 Cresol"/>
        <s v="51302901 Ciclopirox"/>
        <s v="51302902 Rilopirox"/>
        <s v="51302903 Ciclopirox olamine"/>
        <s v="51303001 Flucytosine"/>
        <s v="51303002 Voriconazole"/>
        <s v="51303101 Pyrrolnitrin"/>
        <s v="51303102 Pecilocin or variotin"/>
        <s v="51303103 Albaconazole"/>
        <s v="51303104 Thymol iodide"/>
        <s v="51303201 Basifungin"/>
        <s v="51303202 Clofenoxyde"/>
        <s v="51303203 Lidimycin or lydimycin"/>
        <s v="51303204 Nifurmerone"/>
        <s v="51303205 Tolindate"/>
        <s v="51303206 Bensuldazic acid"/>
        <s v="51303301 Diamthazole or dimazole"/>
        <s v="51303302 Fezatione"/>
        <s v="51303303 Ravuconazole"/>
        <s v="51303304 Ticlatone"/>
        <s v="51303401 Alteconazole"/>
        <s v="51303402 Fluconazole"/>
        <s v="51303403 Itraconazole"/>
        <s v="51303404 Posaconazole"/>
        <s v="51303406 Flucloronide"/>
        <s v="51303407 Terconazole"/>
        <s v="51303408 Isavuconazonium sulfate"/>
        <s v="51303601 Benzoic acid/boric acid/zinc oxide/zinc stearate"/>
        <s v="51303602 Acetone/basic fuchsin/boric acid/resorcinol"/>
        <s v="51303603 Acetone/boric acid/resorcinol"/>
        <s v="51303604 Alcohol, isopropyl/undecylenic acid"/>
        <s v="51303605 Alcohol/benzocaine/choroxylenol/resorcinol/salicylic acid"/>
        <s v="51303606 Alcohol/benzoic acid/boric acid/zinc oxide/zinc stearate"/>
        <s v="51303607 Ammonia/benzoic/propionic/salicylic/sodium/sodium/undecylenic acid"/>
        <s v="51303608 Benzalkonium/cetylpyridinium/chloroxylenol/sodium/triacetin"/>
        <s v="51303609 Benzalkonium/cetylpyridinium/chloroxylenol/triacetin"/>
        <s v="51303610 Benzocaine/chloroxylenol/isopropyl/resorcinol/salicylic acid"/>
        <s v="51303611 Benzoic acid/salicylic acid"/>
        <s v="51303612 Calcium undecylenate/zinc undecylenate"/>
        <s v="51303613 Chloroxylenol/undecylenic acid"/>
        <s v="51303614 Diphenhydramine/lidocaine/nystatin"/>
        <s v="51303615 Miconazole/zinc"/>
        <s v="51303616 Undecylenic acid/zinc undecylenate"/>
        <s v="51303701 Chlorophyll/thymol"/>
        <s v="51311601 Nedocromil"/>
        <s v="51311602 Efletirizine"/>
        <s v="51311603 Mepyramine or pyrilamine"/>
        <s v="51311604 Setastine"/>
        <s v="51311605 Efletirizine dihydrochloride"/>
        <s v="51311606 Mepyramine hydrochloride"/>
        <s v="51311607 Mepyramine maleate"/>
        <s v="51311608 Mepyramine tannate"/>
        <s v="51311609 Nedocromil calcium"/>
        <s v="51311610 Nedocromil sodium"/>
        <s v="51311611 Setastine hydrochloride"/>
        <s v="51311612 Isospaglumic acid"/>
        <s v="51311701 Meclizine or meclozine"/>
        <s v="51311702 Phenyltoloxamine"/>
        <s v="51311703 Quifenadine"/>
        <s v="51311704 Phenyltoloxamine citrate"/>
        <s v="51311705 Phenyltoloxamine dihydrogen citrate"/>
        <s v="51311706 Phenyltoloxamine hydrochloride"/>
        <s v="51311801 Astemizole"/>
        <s v="51311802 Bilastine"/>
        <s v="51311803 Clemizole"/>
        <s v="51311804 Emedastine"/>
        <s v="51311805 Mapinastine"/>
        <s v="51311806 Mizolastine"/>
        <s v="51311807 Clemizole hydrochloride"/>
        <s v="51311808 Clemizole sulfate"/>
        <s v="51311809 Clemizole sulphate"/>
        <s v="51311810 Clemizole undecylate"/>
        <s v="51311811 Emedastine difumarate"/>
        <s v="51311812 Emedastine fumarate"/>
        <s v="51311901 Cromoglicic acid or cromolyn"/>
        <s v="51311902 Probicromil calcium"/>
        <s v="51311903 Rizaben"/>
        <s v="51312001 Carebastine"/>
        <s v="51312002 Ebastine"/>
        <s v="51312101 Oxomemazine"/>
        <s v="51312102 Epinastine"/>
        <s v="51312103 Olopatadine"/>
        <s v="51312104 Lodoxamide"/>
        <s v="51312105 Epinastine hydrochloride"/>
        <s v="51312106 Lodoxamide ethyl"/>
        <s v="51312107 Lodoxamide tromethamine"/>
        <s v="51312108 Olopatadine hydrochloride"/>
        <s v="51312109 Oxomemazine hydrochloride"/>
        <s v="51312201 Azatadine"/>
        <s v="51312202 Cyproheptadine"/>
        <s v="51312203 Desloratadine"/>
        <s v="51312204 Loratadine"/>
        <s v="51312205 Rupatadine"/>
        <s v="51312206 Azatadine dimaleate"/>
        <s v="51312207 Azatadine maleate"/>
        <s v="51312208 Cyproheptadine hydrochloride"/>
        <s v="51312209 Cyproheptadine hydrochloride sesquihydrate"/>
        <s v="51312210 Rupatadine fumarate"/>
        <s v="51312301 Bromazine or bromodiphenhydramine"/>
        <s v="51312302 Bufenadrine"/>
        <s v="51312303 Chlorphenoxamine"/>
        <s v="51312304 Diphenhydramine"/>
        <s v="51312305 Embramine"/>
        <s v="51312306 Bromazine hydrochloride"/>
        <s v="51312307 Chlorphenoxamine hydrochloride"/>
        <s v="51312308 Diphenhydramine citrate"/>
        <s v="51312309 Diphenhydramine hydrochloride"/>
        <s v="51312310 Diphenhydramine laurylsulfate"/>
        <s v="51312311 Diphenhydramine methiodide"/>
        <s v="51312312 Diphenhydramine methylbromide"/>
        <s v="51312313 Diphenhydramine salicylate"/>
        <s v="51312314 Diphenhydramine tannate"/>
        <s v="51312315 Embramine hydrochloride"/>
        <s v="51312401 Chloropyramine"/>
        <s v="51312402 Methapyrilene"/>
        <s v="51312403 Tripelennamine"/>
        <s v="51312404 Chlorothen"/>
        <s v="51312405 Chloropyramine hydrochloride"/>
        <s v="51312406 Methapyrilene fumarate"/>
        <s v="51312407 Methapyrilene hydrochloride"/>
        <s v="51312408 Tripelennamine citrate"/>
        <s v="51312409 Tripelennamine hydrochloride"/>
        <s v="51312501 Arpromidine"/>
        <s v="51312502 Clobenzepam"/>
        <s v="51312503 Dimethindene or dimetindene"/>
        <s v="51312504 Tiacrilast"/>
        <s v="51312505 Spaglumic acid"/>
        <s v="51312506 Clobenzepam hydrochloride"/>
        <s v="51312507 Dimetindene maleate"/>
        <s v="51312508 Tiacrilast sodium"/>
        <s v="51312601 Noberastine"/>
        <s v="51312602 Alcaftadine"/>
        <s v="51312603 Antazoline"/>
        <s v="51312604 Etintidine"/>
        <s v="51312605 Mifentidine"/>
        <s v="51312606 Nemazoline"/>
        <s v="51312607 Antazoline hydrochloride"/>
        <s v="51312608 Antazoline mesilate or mesylate"/>
        <s v="51312609 Antazoline phosphate"/>
        <s v="51312610 Antazoline sulfate"/>
        <s v="51312611 Etintidine hydrochloride"/>
        <s v="51312612 Nemazoline hydrochloride"/>
        <s v="51312701 Clemastine"/>
        <s v="51312702 Histapyrrodine"/>
        <s v="51312703 Pyrrobutamine"/>
        <s v="51312704 Clemastine fumarate"/>
        <s v="51312705 Clemastine hydrogen fumarate"/>
        <s v="51312706 Histapyrrodine hydrochloride"/>
        <s v="51312801 Dacemazine"/>
        <s v="51312802 Dimetotiazine"/>
        <s v="51312803 Fenethazine"/>
        <s v="51312804 Mequitazine"/>
        <s v="51312805 Methdilazine"/>
        <s v="51312806 Methiomeprazine"/>
        <s v="51312807 Alimemazine or trimeprazine"/>
        <s v="51312808 Mequitamium iodide"/>
        <s v="51312809 Alimemazine tartrate"/>
        <s v="51312810 Dimetotiazine mesilate"/>
        <s v="51312811 Fenethazine hydrochloride"/>
        <s v="51312812 Methdilazine hydrochloride"/>
        <s v="51312813 Methiomeprazine hydrochloride"/>
        <s v="51312901 Bufrolin"/>
        <s v="51312902 Etoloxamine"/>
        <s v="51313001 Azelastine"/>
        <s v="51313002 Talastine"/>
        <s v="51313003 Azelastine hydrochloride"/>
        <s v="51313004 Talastine hydrochloride"/>
        <s v="51313101 Cetirizine"/>
        <s v="51313102 Chlorcyclizine"/>
        <s v="51313103 Clocinizine"/>
        <s v="51313104 Homochlorcyclizine"/>
        <s v="51313105 Hydroxyzine embonate"/>
        <s v="51313106 Levocetirizine"/>
        <s v="51313107 Oxatomide"/>
        <s v="51313108 Buclizine"/>
        <s v="51313109 Buclizine dihydrochloride"/>
        <s v="51313110 Buclizine hydrochloride"/>
        <s v="51313111 Cetirizine dihydrochloride"/>
        <s v="51313112 Cetirizine hydrochloride"/>
        <s v="51313113 Chlorcyclizine dihydrochloride"/>
        <s v="51313114 Chlorcyclizine hydrochloride"/>
        <s v="51313115 Chlorcyclizine monohydrochloride"/>
        <s v="51313116 Chlorcyclizine pamoate"/>
        <s v="51313117 Clocinizine hydrochloride"/>
        <s v="51313118 Homochlorcyclizine dihydrochloride"/>
        <s v="51313119 Homochlorcyclizine hydrochloride"/>
        <s v="51313120 Levocetirizine dihydrochloride"/>
        <s v="51313201 Piprinhydrinate"/>
        <s v="51313202 Bamipine"/>
        <s v="51313203 Bepotastine"/>
        <s v="51313204 Diphenylpyraline"/>
        <s v="51313205 Levocabastine"/>
        <s v="51313206 Pimethixene"/>
        <s v="51313207 Terfenadine"/>
        <s v="51313208 Tenaldin or thenaldine or thenalidine"/>
        <s v="51313209 Pirdonium"/>
        <s v="51313210 Cycliramine"/>
        <s v="51313211 Bamipine dihydrochloride"/>
        <s v="51313212 Bamipine hydrochloride"/>
        <s v="51313213 Bamipine lactate"/>
        <s v="51313214 Bamipine salicylate"/>
        <s v="51313215 Bepotastine besilate"/>
        <s v="51313216 Cycliramine maleate"/>
        <s v="51313217 Diphenylpyraline hydrochloride"/>
        <s v="51313218 Levocabastine hydrochloride"/>
        <s v="51313219 Pimethixene maleate"/>
        <s v="51313220 Pirdonium bromide"/>
        <s v="51313301 Promethazine"/>
        <s v="51313302 Thiazinam or thiazinamium"/>
        <s v="51313303 Tolpropamine"/>
        <s v="51313304 Promethazine hydrobromide"/>
        <s v="51313305 Promethazine hydrochloride"/>
        <s v="51313306 Promethazine sulfoxide"/>
        <s v="51313307 Promethazine teoclate"/>
        <s v="51313308 Thiazinamium metilsulfate"/>
        <s v="51313309 Tolpropamine hydrochloride"/>
        <s v="51313401 Chlorphenamine or chlorpheniramine or dexchlorpheniramine"/>
        <s v="51313402 Acrivastine"/>
        <s v="51313403 Betahistine"/>
        <s v="51313404 Brompheniramine"/>
        <s v="51313405 Carbinoxamine or rotoxamine"/>
        <s v="51313406 Mebhydrolin or mebhydroline"/>
        <s v="51313407 Dexbrompheniramine"/>
        <s v="51313409 Doxylamine"/>
        <s v="51313410 Triprolidine"/>
        <s v="51313411 Pemirolast"/>
        <s v="51313412 Phenindamine"/>
        <s v="51313413 Pheniramine"/>
        <s v="51313414 Thenyldiamine"/>
        <s v="51313415 Betahistine dihydrochloride"/>
        <s v="51313416 Betahistine hydrochloride"/>
        <s v="51313417 Betahistine mesilate"/>
        <s v="51313418 Brompheniramine maleate"/>
        <s v="51313419 Brompheniramine tannate"/>
        <s v="51313420 Carbinoxamine maleate"/>
        <s v="51313421 Chlorphenamine maleate"/>
        <s v="51313422 Chlorphenamine tannate"/>
        <s v="51313423 Chlorpheniramine hydrochloride"/>
        <s v="51313424 Chlorpheniramine maleate"/>
        <s v="51313425 Chlorpheniramine tannate"/>
        <s v="51313426 Dexbrompheniramine maleate"/>
        <s v="51313427 Dexbrompheniramine tannate"/>
        <s v="51313428 Dexchlorpheniramine maleate"/>
        <s v="51313429 Doxylamine chlorotheophyllinate"/>
        <s v="51313430 Doxylamine hydrogen succinate"/>
        <s v="51313431 Doxylamine succinate"/>
        <s v="51313432 Pemirolast potassium"/>
        <s v="51313433 Phenindamine hydrogen tartrate"/>
        <s v="51313434 Phenindamine tartrate"/>
        <s v="51313435 Pheniramine aminosalicylate"/>
        <s v="51313436 Pheniramine hydrochloride"/>
        <s v="51313437 Pheniramine hydrogen maleate"/>
        <s v="51313438 Pheniramine maleate"/>
        <s v="51313439 Thenyldiamine hydrochloride"/>
        <s v="51313440 Triprolidine hydrochloride"/>
        <s v="51313441 Triprolidine hydrochloride anhydrous"/>
        <s v="51313442 Triprolidine hydrochloride monohydrate"/>
        <s v="51313501 Isocromil"/>
        <s v="51313502 Barmastine"/>
        <s v="51313503 Bepiastine"/>
        <s v="51313504 Dimetholizine"/>
        <s v="51313505 Dorastine"/>
        <s v="51313506 Eclazolast"/>
        <s v="51313507 Elbanizine"/>
        <s v="51313508 Etolotifen"/>
        <s v="51313509 Flotrenizine"/>
        <s v="51313510 Texacromil"/>
        <s v="51313511 Trenizine"/>
        <s v="51313512 Dimetholizine phosphate"/>
        <s v="51313513 Dorastine hydrochloride"/>
        <s v="51313601 Minocromil"/>
        <s v="51313602 Repirinast"/>
        <s v="51313701 Quinotolast"/>
        <s v="51313702 Bosentan"/>
        <s v="51313703 Isothipendyl"/>
        <s v="51313704 Ketotifen"/>
        <s v="51313705 Zolamine"/>
        <s v="51313706 Bosentan hydrate"/>
        <s v="51313707 Bosentan monohydrate"/>
        <s v="51313708 Isothipendyl hydrochloride"/>
        <s v="51313709 Ketotifen fumarate"/>
        <s v="51313710 Zolamine hydrochloride"/>
        <s v="51313801 Fexofenadine"/>
        <s v="51313802 Fexofenadine hydrochloride"/>
        <s v="51313901 Eflumast"/>
        <s v="51313902 Tazanolast"/>
        <s v="51314101 Donetidine"/>
        <s v="51314102 Temelastine"/>
        <s v="51314103 Thonzylamine"/>
        <s v="51314104 Thonzylamine hydrochloride"/>
        <s v="51314201 Hypostamine or tritoqualine"/>
        <s v="51314202 Flutropium"/>
        <s v="51314203 Flutropium bromide"/>
        <s v="51314301 Acetaminophen/dextromethorphan/phenylephrine/pyrilamine"/>
        <s v="51314302 Acetaminophen/chlorpheniramine/dextromethorphan"/>
        <s v="51314303 Carbinoxamine/gauifenesin/pseudoephedrine"/>
        <s v="51314304 Carbinoxamine/methscopolamine/pseudoephedrine"/>
        <s v="51314305 Carbinoxamine/pseudoephedrine"/>
        <s v="51314306 Cetirizine/pseudoephedrine"/>
        <s v="51314307 Chlorpheniramine/citric acid/guaifenesin/phenylpropanolamine/sodium citrate"/>
        <s v="51314308 Chlorpheniramine/dextromethorphan"/>
        <s v="51314309 Chlorpheniramine/dextromethorphan/glycerol, iodinated"/>
        <s v="51314310 Chlorpheniramine/dextromethorphan/guaifenesin/phenylephrine"/>
        <s v="51314311 Brompheniramine/guaifenesin/menthol/phenylephrine/phenylpropanolamine"/>
        <s v="51314312 Acrivastine/pseudoephedrine"/>
        <s v="51314313 Ammonium chloride/chlorpheniramine/dextromethorphan/phenylephrine"/>
        <s v="51314314 Ascorbic acid/chlorpheniramine/phenylpropanolamine/pyrilamine"/>
        <s v="51314315 Aspirin/chlorpheniramine/dextromethorphan/phenylephrine"/>
        <s v="51314316 Azatadine/pseudoephedrine"/>
        <s v="51314317 Belladonna/chlorpheniramine/pheniramine/phenylpropanolamine"/>
        <s v="51314318 Bromphenhiramine/dextromethorphan/pseudoephedrine"/>
        <s v="51314319 Brompheniramine/dextromethorphan/phenylpropanolamine"/>
        <s v="51314320 Brompheniramine/dextromethorphan/pseudoephedrine"/>
        <s v="51314321 Carbetapentane/phenylephrine/pyrilamine"/>
        <s v="51314322 Brompheniramine/guaifenesin/phenylephrine/phenylpropanolamine"/>
        <s v="51314323 Brompheniramine/guaifenesin/pseudoephedrine"/>
        <s v="51314324 Brompheniramine/phenylephrine/phenylpropanolamine"/>
        <s v="51314325 Brompheniramine/phenylephrine/phenyltoloxamine"/>
        <s v="51314326 Brompheniramine/phenylpropanolamine"/>
        <s v="51314327 Brompheniramine/pseudoephedrine"/>
        <s v="51314328 Carbetapentane/chlorpheniramine"/>
        <s v="51314329 Carbetapentane/chlorpheniramine/ephedrine/phenylephrine"/>
        <s v="51314330 Carbetapentane/phenylephrine/phenylpropanolamine/potassium"/>
        <s v="51314331 Carbinoxamine/dextromethorphan/pseudoephedrine"/>
        <s v="51314332 Chlorpheniramine/guaifenesin/phenylpropanolamine"/>
        <s v="51314333 Chlorpheniramine/dextromethorphan/phenylephrine"/>
        <s v="51314334 Chlorpheniramine/dextromethorphan/phenylephrine/phenylpropanolamine"/>
        <s v="51314335 Chlorpheniramine/dextromethorphan/phenylpropanolamine"/>
        <s v="51314336 Chlorpheniramine/dextromethorphan/pseudoephedrine"/>
        <s v="51314337 Chlorpheniramine/ephedrine"/>
        <s v="51314338 Chlorpheniramine/ephedrine/guaifenesin/hydriodic acid"/>
        <s v="51314339 Chlorpheniramine/guaifenesin/phenylephrine"/>
        <s v="51314340 Chlorpheniramine/guaifenesin/phenylephrine/phenylpropanolamine"/>
        <s v="51314341 Chlorpheniramine/guaifenesin/phenylephrine/phenylpropanolamine/p"/>
        <s v="51314342 Chlorpheniramine/phenylpropanolamine/pseudoephedrine"/>
        <s v="51314343 Chlorpheniramine/guaifenesin/pseudoephedrine"/>
        <s v="51314345 Chlorpheniramine/phenylephrine"/>
        <s v="51314346 Chlorpheniramine/phenylephrine/phenylpropanolamine"/>
        <s v="51314347 Chlorpheniramine/phenylephrine/phenylpropanolamine/phenyltoloxamine"/>
        <s v="51314348 Chlorpheniramine/phenylephrine/phenylpropanolamine/pyrilamine"/>
        <s v="51314349 Chlorpheniramine/phenylephrine/phenyltoloxamine"/>
        <s v="51314350 Chlorpheniramine/phenylephrine/pyrilamine"/>
        <s v="51314351 Chlorpheniramine/phenylpropanolamine"/>
        <s v="51314352 Dexbrompheniramine/pseudoephedrine"/>
        <s v="51314353 Chlorpheniramine/phenylpropanolamine/pyrilamine"/>
        <s v="51314354 Chlorpheniramine/pseudoephedrine"/>
        <s v="51314355 Citric/dextromethorphan/ipecac/potassium/promethazine/sodium citrate"/>
        <s v="51314356 Citric/ipecac/phenylephrine/potassium/promethazine/sodium citrate"/>
        <s v="51314357 Citric/ipecac/potassium/promethazine/sodium citrate"/>
        <s v="51314358 Clemastine/phenylpropanolamine"/>
        <s v="51314359 Desloratadine/pseudoephedrine"/>
        <s v="51314360 Diphenhydramine/phenylephrine"/>
        <s v="51314361 Dexchlorpheniramine/dextromethorphan/pseudoephedrine"/>
        <s v="51314362 Dexchlorpheniramine/guaifenesin/pseudoephedrine"/>
        <s v="51314363 Dextromethorphan/doxylamine/guaifenesin"/>
        <s v="51314364 Dextromethorphan/guaifenesin/pseudoephedrine"/>
        <s v="51314365 Dextromethorphan/ipecac/potassium guaiacolsulfonate/promethazine"/>
        <s v="51314366 Dextromethorphan/phenylephrine/pyrilamine"/>
        <s v="51314367 Dextromethorphan/potassium guaiacolsulfonate/promethazine"/>
        <s v="51314368 Dextromethorphan/promethazine"/>
        <s v="51314369 Pheniramine/phenylpropanolamine/pyrilamine"/>
        <s v="51314370 Diphenhydramine/pseudoephedrine"/>
        <s v="51314371 Fexofenadine/pseudoephedrine"/>
        <s v="51314372 Ipecac/phenylephrine/potassium guaiacolsulfonate/promethazine"/>
        <s v="51314373 Loratadine/pseudoephedrine"/>
        <s v="51314374 Menthol/pheniramine/phenylephrine"/>
        <s v="51314375 Pheniramine/phenylpropanolamine/phenyltoloxamine/pyrilamine"/>
        <s v="51314376 Pheniramine/phenyltoloxamine/pyrilamine"/>
        <s v="51314377 Phenylephrine/potassium guaiacolsulfonate/promethazine"/>
        <s v="51314378 Phenylephrine/promethazine"/>
        <s v="51314379 Promethazine/pseudoephedrine"/>
        <s v="51314380 Pseudoephedrine/terfenadine"/>
        <s v="51314381 Pseudoephedrine/triprolidine"/>
        <s v="51314382 Chlorpheniramine/dextromethorphan/guaifenesin/phenylephrine/sodium salicylate"/>
        <s v="51314383 Acetaminophen/chlorpheniramine/dextromethorphan/phenylephrine"/>
        <s v="51314384 Acetaminophen/chlorpheniramine/dextromethorphan/phenylpropanolamine"/>
        <s v="51314385 Acetaminophen/chlorpheniramine/dextromethorphan/pseudoephedrine"/>
        <s v="51314386 Acetaminophen/dextromethorphan/diphenhydramine/pseudoephedrine"/>
        <s v="51314387 Acetaminophen/dextromethorphan/doxylamine"/>
        <s v="51314388 Acetaminophen/dextromethorphan/doxylamine/ephedrine"/>
        <s v="51314389 Acetaminophen/dextromethorphan/doxylamine/pseudoephedrine"/>
        <s v="51314390 Acetaminophen/dextromethorphan/phenylephrine"/>
        <s v="51314391 Ambroxol/dextromethorphan"/>
        <s v="51321501 Eniclobrate"/>
        <s v="51321502 Probucol"/>
        <s v="51321601 Ethanolamine oleate or ethanolammonium oleate or monoethanolamine oleate"/>
        <s v="51321602 Inositol"/>
        <s v="51321603 Lifibrol"/>
        <s v="51321604 Polidocanol"/>
        <s v="51321605 Inositol hexanicotinate"/>
        <s v="51321606 Inositol hexanitrate"/>
        <s v="51321607 Inositol niacinate"/>
        <s v="51321608 Sodium tetradecyl sulfate"/>
        <s v="51321701 Atorvastatin"/>
        <s v="51321702 Eicosapentaenoic acid"/>
        <s v="51321703 Fluvastatin"/>
        <s v="51321704 Melinamide"/>
        <s v="51321705 Phosphatidylcholine"/>
        <s v="51321706 Atorvastatin calcium"/>
        <s v="51321707 Atorvastatin calcium hydrate"/>
        <s v="51321708 Atorvastatin calcium trihydrate"/>
        <s v="51321709 Atorvastatin lactone"/>
        <s v="51321710 Atorvastatin magnesium"/>
        <s v="51321711 Atorvastatin magnesium trihydrate"/>
        <s v="51321712 Atorvastatin sodium"/>
        <s v="51321713 Atorvastatin strontium"/>
        <s v="51321714 Fluvastatin sodium"/>
        <s v="51321801 Ponfibrate"/>
        <s v="51321802 Aluminium clofibrate"/>
        <s v="51321803 Biclofibrate"/>
        <s v="51321804 Ciprofibrate"/>
        <s v="51321805 Clofibrate"/>
        <s v="51321806 Clofibride"/>
        <s v="51321807 Etofibrate"/>
        <s v="51321808 Fenofibrate"/>
        <s v="51321809 Gemfibrozil"/>
        <s v="51321810 Pirifibrate"/>
        <s v="51321811 Ronifibrate"/>
        <s v="51321812 Salafibrate"/>
        <s v="51321813 Serfibrate"/>
        <s v="51321814 Simfibrate"/>
        <s v="51321815 Timofibrate"/>
        <s v="51321816 Cetaben"/>
        <s v="51321817 Cetaben sodium"/>
        <s v="51321901 Bezafibrate"/>
        <s v="51321902 Eflucimibe"/>
        <s v="51321903 Efaproxiral"/>
        <s v="51322001 Colesevelam"/>
        <s v="51322003 Beloxamide"/>
        <s v="51322004 Colestipol"/>
        <s v="51322005 Xinomiline"/>
        <s v="51322006 Colesevelam hydrochloride"/>
        <s v="51322007 Colestipol hydrochloride"/>
        <s v="51322101 Crilvastatin"/>
        <s v="51322102 D,l-methionine or racemethionine"/>
        <s v="51322201 Ezetimibe"/>
        <s v="51322202 Dalvastatin"/>
        <s v="51322203 Rosuvastatin"/>
        <s v="51322204 Acifran"/>
        <s v="51322205 Rosuvastatin calcium"/>
        <s v="51322206 Rosuvastatin zinc"/>
        <s v="51322301 Cholestyramine or colestyramine"/>
        <s v="51322302 Chondroitin"/>
        <s v="51322401 Avasimibe"/>
        <s v="51322402 Benzmalecene"/>
        <s v="51322403 Dirlotapide"/>
        <s v="51322404 Meglutol"/>
        <s v="51322405 Terbufibrol"/>
        <s v="51322501 Dextrothyroxine"/>
        <s v="51322502 Treloxinate"/>
        <s v="51322503 Implitapide"/>
        <s v="51322504 Draquinolol"/>
        <s v="51322601 Citiolone"/>
        <s v="51322602 Pantethine"/>
        <s v="51322603 Tazasubrate"/>
        <s v="51322604 Tizoprolic acid"/>
        <s v="51322701 Mevastatin"/>
        <s v="51322702 Lovastatin"/>
        <s v="51322703 Pravastatin"/>
        <s v="51322704 Simvastatin"/>
        <s v="51322705 Pravastatin sodium"/>
        <s v="51322801 Glunicate"/>
        <s v="51322802 Niceritrol"/>
        <s v="51322803 Picafibrate"/>
        <s v="51322804 Acipimox"/>
        <s v="51322901 Clinofibrate"/>
        <s v="51322902 Boxidine"/>
        <s v="51322903 Pitavastatin"/>
        <s v="51322904 Boxidine hydrochloride"/>
        <s v="51323001 Carnitine"/>
        <s v="51323002 Levocarnitine"/>
        <s v="51323003 Carnitine chloride"/>
        <s v="51323004 Levocarnitine acetyl"/>
        <s v="51323005 Levocarnitine hydrochloride"/>
        <s v="51323006 Levocarnitine propionate"/>
        <s v="51323007 Levocarnitine propionate hydrochloride"/>
        <s v="51323008 Levocarnitine tartrate"/>
        <s v="51323101 Anisacril"/>
        <s v="51323102 Axitirome"/>
        <s v="51323103 Bervastatin"/>
        <s v="51323104 Colestolone"/>
        <s v="51323105 Disogluside"/>
        <s v="51323106 Fosmenic acid"/>
        <s v="51323107 Lodazecar"/>
        <s v="51323108 Xenthiorate"/>
        <s v="51323109 Xenyhexenic acid"/>
        <s v="51323201 Cerivastatin"/>
        <s v="51323202 Nicanartine"/>
        <s v="51323203 Pirinixic acid"/>
        <s v="51323204 Pirinixil"/>
        <s v="51323205 Cerivastatin sodium"/>
        <s v="51331501 Armodafinil or modafinil"/>
        <s v="51331502 Modafinil or armodafinil"/>
        <s v="51331601 Oxyfenamate or hydroxyphenamate"/>
        <s v="51331602 Lometraline"/>
        <s v="51331603 Pentiapine"/>
        <s v="51331604 Abaperidone"/>
        <s v="51331605 Fananserin"/>
        <s v="51331606 Lometraline hydrochloride"/>
        <s v="51331607 Pentiapine maleate"/>
        <s v="51331701 Amisulpride"/>
        <s v="51331702 Picobenzide"/>
        <s v="51331703 Remoxipride"/>
        <s v="51331704 Sultopride"/>
        <s v="51331705 Piracetam"/>
        <s v="51331706 Remoxipride hydrochloride"/>
        <s v="51331707 Sultopride hydrochloride"/>
        <s v="51331901 Lithium carbonate"/>
        <s v="51331902 Lithium citrate"/>
        <s v="51332001 Iloperidone"/>
        <s v="51332002 Lintopride"/>
        <s v="51332003 Paliperidone"/>
        <s v="51332004 Sertindole"/>
        <s v="51332005 Zetidoline"/>
        <s v="51332006 Paliperidone palmitate"/>
        <s v="51332101 Dobupride"/>
        <s v="51332102 Nemonapride"/>
        <s v="51332103 Levosulpiride or sulpiride"/>
        <s v="51332104 Veralipride"/>
        <s v="51332201 Berupipam"/>
        <s v="51332202 Carpipramine"/>
        <s v="51332203 Timelotem"/>
        <s v="51332204 Carpipramine dihydrochloride"/>
        <s v="51332205 Carpipramine dihydrochloride monohydrate"/>
        <s v="51332206 Carpipramine hydrochloride"/>
        <s v="51332207 Carpipramine maleate"/>
        <s v="51332301 Axamozide"/>
        <s v="51332302 Milenperone"/>
        <s v="51332303 Neflumozide"/>
        <s v="51332304 Oxiperomide"/>
        <s v="51332305 Pimozide"/>
        <s v="51332306 Neflumozide hydrochloride"/>
        <s v="51332401 Pentabamate"/>
        <s v="51332402 Prifuroline"/>
        <s v="51332501 Haloperidol"/>
        <s v="51332502 Azabuperone"/>
        <s v="51332503 Azaperone"/>
        <s v="51332504 Benperidol"/>
        <s v="51332505 Bromperidol"/>
        <s v="51332506 Carperone"/>
        <s v="51332507 Cloroperone"/>
        <s v="51332508 Droperidol"/>
        <s v="51332509 Fluanisone"/>
        <s v="51332510 Lenperone"/>
        <s v="51332511 Melperone"/>
        <s v="51332512 Moperone"/>
        <s v="51332513 Pipamperone"/>
        <s v="51332514 Trifluperidol"/>
        <s v="51332515 Azaperone for veterinary use"/>
        <s v="51332516 Bromperidol decanoate"/>
        <s v="51332517 Cloroperone hydrochloride"/>
        <s v="51332518 Haloperidol decanoate"/>
        <s v="51332519 Haloperidol intensol"/>
        <s v="51332520 Haloperidol lactate"/>
        <s v="51332521 Lenperone hydrochloride"/>
        <s v="51332522 Melperone hydrochloride"/>
        <s v="51332523 Moperone chlorohydrate"/>
        <s v="51332524 Moperone hydrochloride"/>
        <s v="51332525 Pipamperone dihydrochloride"/>
        <s v="51332526 Pipamperone hydrochloride"/>
        <s v="51332527 Trifluperidol hydrochloride"/>
        <s v="51332701 Batelapine"/>
        <s v="51332702 Clocapramine"/>
        <s v="51332703 Clozapine"/>
        <s v="51332704 Fluperlapine"/>
        <s v="51332705 Batelapine maleate"/>
        <s v="51332706 Clocapramine hydrochloride"/>
        <s v="51332801 Chlorproethazine"/>
        <s v="51332802 Acepromazine"/>
        <s v="51332803 Acetophenazine"/>
        <s v="51332804 Butaperazine"/>
        <s v="51332805 Butaperazine maleate"/>
        <s v="51332806 Carfenazine or carphenazine"/>
        <s v="51332807 Chlorpromazine"/>
        <s v="51332808 Ciclofenazine or cyclophenazine"/>
        <s v="51332809 Clospirazine or spiclomazine"/>
        <s v="51332810 Cyamemazine"/>
        <s v="51332811 Duoperone"/>
        <s v="51332812 Fluphenazine"/>
        <s v="51332813 Oxaflumazine"/>
        <s v="51332814 Levomepromazine or methotrimeprazine"/>
        <s v="51332815 Mesoridazine"/>
        <s v="51332816 Metofenazate"/>
        <s v="51332817 Promazine"/>
        <s v="51332818 Oxyridazine"/>
        <s v="51332819 Mepazine or pecazine"/>
        <s v="51332820 Perazine"/>
        <s v="51332821 Periciazine"/>
        <s v="51332822 Perphenazine"/>
        <s v="51332823 Phenothiazine"/>
        <s v="51332824 Piperacetazine"/>
        <s v="51332825 Pipotiazine"/>
        <s v="51332826 Propiomazine"/>
        <s v="51332827 Thiopropazate"/>
        <s v="51332828 Thioproperazine"/>
        <s v="51332829 Thioproperazine mesilate"/>
        <s v="51332830 Thioridazine"/>
        <s v="51332831 Trifluoperazine"/>
        <s v="51332832 Triflupromazine"/>
        <s v="51332833 Acepromazine maleate"/>
        <s v="51332834 Acetophenazine dimaleate"/>
        <s v="51332835 Acetophenazine maleate"/>
        <s v="51332836 Butaperazine dimaleate"/>
        <s v="51332837 Carfenazine maleate"/>
        <s v="51332838 Chlorproethazine hydrochloride"/>
        <s v="51332839 Chlorpromazine hibenzate"/>
        <s v="51332840 Chlorpromazine hydrochloride"/>
        <s v="51332841 Chlorpromazine maleate"/>
        <s v="51332842 Chlorpromazine pamoate"/>
        <s v="51332843 Chlorpromazine phenolphthalinate"/>
        <s v="51332844 Chlorpromazine sulfone"/>
        <s v="51332845 Chlorpromazine sulphoxide"/>
        <s v="51332846 Cyamemazine tartrate"/>
        <s v="51332847 Duoperone fumarate"/>
        <s v="51332848 Fluphenazine decanoate"/>
        <s v="51332849 Fluphenazine dihydrochloride"/>
        <s v="51332850 Fluphenazine enantate"/>
        <s v="51332851 Fluphenazine enanthate"/>
        <s v="51332852 Fluphenazine hydrochloride"/>
        <s v="51332853 Fluphenazine maleate"/>
        <s v="51332854 Fluphenazine sulfoxide"/>
        <s v="51332855 Levomepromazine hydrochloride"/>
        <s v="51332856 Levomepromazine maleate"/>
        <s v="51332857 Mesoridazine benzenesulfonate"/>
        <s v="51332858 Mesoridazine besilate"/>
        <s v="51332859 Mesoridazine besylate"/>
        <s v="51332860 Metofenazate difumarate"/>
        <s v="51332861 Pecazine hydrochloride"/>
        <s v="51332862 Perphenazine decanoate"/>
        <s v="51332863 Perphenazine enantate"/>
        <s v="51332864 Perphenazine enanthate"/>
        <s v="51332865 Perphenazine hydrochloride"/>
        <s v="51332866 Perphenazine maleate"/>
        <s v="51332867 Perphenazine sulfoxide"/>
        <s v="51332868 Pipotiazine palmitate"/>
        <s v="51332869 Pipotiazine undecylenate"/>
        <s v="51332870 Promazine hydrochloride"/>
        <s v="51332871 Promazine phosphate"/>
        <s v="51332872 Propiomazine hydrochloride"/>
        <s v="51332873 Propiomazine maleate"/>
        <s v="51332874 Thiopropazate dihydrochloride"/>
        <s v="51332875 Thioproperazine dimesilate"/>
        <s v="51332876 Thioproperazine mesylate"/>
        <s v="51332877 Thioridazine hydrochloride"/>
        <s v="51332878 Trifluoperazine dihydrochloride"/>
        <s v="51332879 Trifluoperazine dimaleate"/>
        <s v="51332880 Trifluoperazine hydrochloride"/>
        <s v="51332881 Trifluoperazine maleate"/>
        <s v="51332882 Triflupromazine hydrochloride"/>
        <s v="51332883 Triflupromazine maleate"/>
        <s v="51332901 Bromerguride"/>
        <s v="51332902 Nicergoline"/>
        <s v="51332903 Proterguride"/>
        <s v="51332904 Nicergoline tartrate"/>
        <s v="51332905 Metergoline"/>
        <s v="51333001 Flucindole"/>
        <s v="51333002 Milipertine"/>
        <s v="51333003 Molindone"/>
        <s v="51333004 Tepirindole"/>
        <s v="51333005 Tienocarbine"/>
        <s v="51333006 Molindone hydrochloride"/>
        <s v="51333101 Azaquinzole"/>
        <s v="51333102 Etazolate"/>
        <s v="51333103 Panamesine"/>
        <s v="51333104 Carvotroline"/>
        <s v="51333105 Asenapine"/>
        <s v="51333106 Asenapine maleate"/>
        <s v="51333107 Carvotroline hydrochloride"/>
        <s v="51333108 Etazolate hydrochloride"/>
        <s v="51333201 Aldesleukin"/>
        <s v="51333202 Imiquimod"/>
        <s v="51333401 Alpertine"/>
        <s v="51333402 Batoprazine"/>
        <s v="51333403 Blonanserin"/>
        <s v="51333404 Eltoprazine"/>
        <s v="51333405 Fenaperone"/>
        <s v="51333406 Lorpiprazole"/>
        <s v="51333407 Mafoprazine"/>
        <s v="51333408 Tefludazine"/>
        <s v="51333409 Tolpiprazole"/>
        <s v="51333410 Ziprasidone"/>
        <s v="51333411 Fluprazine"/>
        <s v="51333412 Eltoprazine hydrochloride"/>
        <s v="51333413 Ziprasidone hydrochloride"/>
        <s v="51333414 Ziprasidone hydrochloride hydrate"/>
        <s v="51333415 Ziprasidone hydrochloride monohydrate"/>
        <s v="51333416 Ziprasidone mesilate or mesylate"/>
        <s v="51333417 Cariprazine"/>
        <s v="51333501 Clopimozide"/>
        <s v="51333502 Domperidone"/>
        <s v="51333503 Halopemide"/>
        <s v="51333504 Ocaperidone"/>
        <s v="51333505 Penfluridol"/>
        <s v="51333506 Pridinol"/>
        <s v="51333507 Clopipazan"/>
        <s v="51333508 Preclamol"/>
        <s v="51333509 Clopipazan mesilate or mesylate"/>
        <s v="51333510 Domperidone maleate"/>
        <s v="51333511 Preclamol hydrochloride"/>
        <s v="51333512 Pridinol hydrochloride"/>
        <s v="51333513 Pridinol mesilate"/>
        <s v="51333514 Pridinol methanesulfonate"/>
        <s v="51333601 Risperidone"/>
        <s v="51333602 Setoperone"/>
        <s v="51333701 Citicoline"/>
        <s v="51333702 Licostinel"/>
        <s v="51333703 Belaperidone"/>
        <s v="51333704 Tetrabenazine"/>
        <s v="51333705 Prothipendyl"/>
        <s v="51333706 Citicoline sodium"/>
        <s v="51333707 Prothipendyl hydrochloride"/>
        <s v="51333901 Quinagolide"/>
        <s v="51333902 Terbequinil"/>
        <s v="51333903 Quinagolide hydrochloride"/>
        <s v="51334001 Fluspirilene"/>
        <s v="51334002 Spiramide"/>
        <s v="51334003 Spirilene"/>
        <s v="51334004 Tiospirone"/>
        <s v="51334005 Tiospirone hydrochloride"/>
        <s v="51334101 Isosulpride"/>
        <s v="51334102 Perospirone"/>
        <s v="51334103 Lurasidone"/>
        <s v="51334104 Lurasidone hydrochloride"/>
        <s v="51334105 Perospirone hydrochloride"/>
        <s v="51334106 Perospirone hydrochloride hydrate"/>
        <s v="51334201 Clorotepine"/>
        <s v="51334202 Clothiapine or clotiapine"/>
        <s v="51334203 Metiapine"/>
        <s v="51334204 Quetiapine"/>
        <s v="51334205 Zotepine"/>
        <s v="51334206 Clorotepine maleate"/>
        <s v="51334207 Quetiapine fumarate"/>
        <s v="51334208 Quetiapine hemifumarate"/>
        <s v="51334301 Chlorprothixene"/>
        <s v="51334302 Clopenthixol"/>
        <s v="51334303 Flupentixol"/>
        <s v="51334304 Prothixene"/>
        <s v="51334305 Thiothixene or tiotixene"/>
        <s v="51334306 Zuclopenthixol"/>
        <s v="51334307 Chlorprothixene acetate"/>
        <s v="51334308 Chlorprothixene citrate"/>
        <s v="51334309 Chlorprothixene hydrochloride"/>
        <s v="51334310 Clopenthixol decanoate"/>
        <s v="51334311 Clopenthixol dihydrochloride"/>
        <s v="51334312 Clopenthixol hydrochloride"/>
        <s v="51334313 Flupentixol dihydrochloride"/>
        <s v="51334314 Flupentixol hydrochloride"/>
        <s v="51334315 Zuclopenthixol acetate"/>
        <s v="51334316 Zuclopenthixol hydrochloride"/>
        <s v="51334401 Mindoperone"/>
        <s v="51334402 Biriperone"/>
        <s v="51334403 Cinuperone"/>
        <s v="51334404 Citatepine"/>
        <s v="51334405 Cloxypendyl"/>
        <s v="51334406 Diclometide"/>
        <s v="51334407 Fenimide"/>
        <s v="51334408 Fluspiperone"/>
        <s v="51334409 Fosenazide"/>
        <s v="51334410 Lusaperidone"/>
        <s v="51334411 Nonaperone"/>
        <s v="51334412 Pinoxepin"/>
        <s v="51334413 Prideperone"/>
        <s v="51334414 Propyperone"/>
        <s v="51334415 Rilapine"/>
        <s v="51334416 Roxoperone"/>
        <s v="51334417 Tenilapine"/>
        <s v="51334418 Timirdine"/>
        <s v="51334419 Zoloperone"/>
        <s v="51334420 Cloxypendyl dihydrochloride"/>
        <s v="51334421 Pinoxepin hydrochloride"/>
        <s v="51334501 Cyprodenate"/>
        <s v="51334502 Butaclamol"/>
        <s v="51334503 Loxapine"/>
        <s v="51334504 Psilocybin"/>
        <s v="51334505 Butaclamol hydrochloride"/>
        <s v="51334506 Cyprodenate maleate"/>
        <s v="51334507 Loxapine hydrochloride"/>
        <s v="51334508 Loxapine succinate"/>
        <s v="51334601 Lithium carbonate/sodium chloride"/>
        <s v="51341501 Amprenavir"/>
        <s v="51341502 Fosamprenavir"/>
        <s v="51341503 Foscarnet"/>
        <s v="51341504 Fosfonet"/>
        <s v="51341505 Fosamprenavir calcium"/>
        <s v="51341506 Fosamprenavir sodium"/>
        <s v="51341601 Somantadine"/>
        <s v="51341602 Tromantadine"/>
        <s v="51341603 Rimantadine"/>
        <s v="51341604 Rimantadine hydrochloride"/>
        <s v="51341605 Somantadine hydrochloride"/>
        <s v="51341606 Tromantadine hydrochloride"/>
        <s v="51341701 Kethoxal or ketoxal"/>
        <s v="51341702 Xenygloxal"/>
        <s v="51341801 Darunavir"/>
        <s v="51341802 Oseltamivir"/>
        <s v="51341803 Darunavir ethanolate"/>
        <s v="51341804 Oseltamivir carboxylate"/>
        <s v="51341805 Oseltamivir phosphate"/>
        <s v="51341901 Zanamivir"/>
        <s v="51341902 Zinviroxime"/>
        <s v="51341903 Efavirenz"/>
        <s v="51341904 Maraviroc"/>
        <s v="51342001 Capravirine"/>
        <s v="51342002 Disoxaril"/>
        <s v="51342003 Pleconaril"/>
        <s v="51342101 Enviradene"/>
        <s v="51342102 Enviroxime"/>
        <s v="51342103 Maribavir"/>
        <s v="51342301 Valaciclovir or valacyclovir"/>
        <s v="51342302 Buciclovir"/>
        <s v="51342303 Desciclovir"/>
        <s v="51342304 Entecavir"/>
        <s v="51342305 Ganciclovir"/>
        <s v="51342306 Lobucavir"/>
        <s v="51342307 Penciclovir"/>
        <s v="51342308 Valganciclovir"/>
        <s v="51342309 Aciclovir or acyclovir"/>
        <s v="51342310 Valacyclovir hydrochloride"/>
        <s v="51342311 Aciclovir sodium"/>
        <s v="51342312 Entecavir hydrate"/>
        <s v="51342313 Ganciclovir sodium"/>
        <s v="51342314 Penciclovir sodium"/>
        <s v="51342315 Valaciclovir hydrochloride"/>
        <s v="51342316 Valganciclovir hydrochloride"/>
        <s v="51342401 Nelfinavir"/>
        <s v="51342402 Saquinavir"/>
        <s v="51342403 Nelfinavir mesilate or mesylate"/>
        <s v="51342404 Saquinavir mesilate or mesylate"/>
        <s v="51342501 Abacavir"/>
        <s v="51342502 Alovudine"/>
        <s v="51342503 Ribavirin"/>
        <s v="51342504 Telbivudine"/>
        <s v="51342505 Abacavir succinate"/>
        <s v="51342506 Abacavir sulfate"/>
        <s v="51342601 Amidapsone"/>
        <s v="51342602 Fomivirsen"/>
        <s v="51342603 Fomivirsen sodium"/>
        <s v="51342701 Atazanavir"/>
        <s v="51342702 Enfuvirtide"/>
        <s v="51342703 Telaprevir"/>
        <s v="51342704 Boceprevir"/>
        <s v="51342705 Interferon alfa-2a"/>
        <s v="51342706 Interferon alfa-2b"/>
        <s v="51342707 Interferon alfacon-1"/>
        <s v="51342708 Interferon alfa-n1"/>
        <s v="51342709 Interferon beta-1a"/>
        <s v="51342710 Interferon beta-1b"/>
        <s v="51342711 Interferon gamma-1b"/>
        <s v="51342712 Peginterferon alfa-2b"/>
        <s v="51342713 Atazanavir sulfate"/>
        <s v="51342714 Atazanavir sulphate"/>
        <s v="51342801 Aranotin"/>
        <s v="51342802 Atevirdine"/>
        <s v="51342803 Delavirdine"/>
        <s v="51342804 Atevirdine mesilate or mesylate"/>
        <s v="51342805 Delavirdine mesilate or mesylate"/>
        <s v="51342901 Didanosine"/>
        <s v="51342902 Famciclovir"/>
        <s v="51342903 Inosine pranobex"/>
        <s v="51342904 Vidarabine"/>
        <s v="51342905 Vidarabine anhydrous"/>
        <s v="51342906 Vidarabine phosphate"/>
        <s v="51342907 Vidarabine sodium phosphate"/>
        <s v="51343001 Indinavir"/>
        <s v="51343002 Nevirapine"/>
        <s v="51343003 Tipranavir"/>
        <s v="51343004 Stavudine or stavidine"/>
        <s v="51343005 Stavudine and lamivudine and nevirapine"/>
        <s v="51343006 Indinavir sulfate"/>
        <s v="51343007 Indinavir sulphate"/>
        <s v="51343008 Nevirapine hemihydrate"/>
        <s v="51343101 Idoxuridine"/>
        <s v="51343102 Brivudine"/>
        <s v="51343103 Clevudine"/>
        <s v="51343104 Emivirine"/>
        <s v="51343105 Emtricitabine"/>
        <s v="51343106 Epervudine"/>
        <s v="51343107 Fiacitabine"/>
        <s v="51343108 Fialuridine"/>
        <s v="51343109 Ibacitabine"/>
        <s v="51343110 Lamivudine"/>
        <s v="51343111 Lopinavir"/>
        <s v="51343112 Navuridine"/>
        <s v="51343113 Sorivudine"/>
        <s v="51343115 Zalcitabine"/>
        <s v="51343116 Azidothymidine or zidovudine"/>
        <s v="51343117 Idoxuridine monohydrate"/>
        <s v="51343118 Lamivudine sulfoxide"/>
        <s v="51343201 Raltegravir"/>
        <s v="51343202 Palinavir"/>
        <s v="51343203 Ritonavir"/>
        <s v="51343204 Dolutegravir"/>
        <s v="51343205 Elvitegravir"/>
        <s v="51343301 Xenazoic acid"/>
        <s v="51343302 Edoxudine"/>
        <s v="51343303 Memotine"/>
        <s v="51343304 Mozenavir"/>
        <s v="51343305 Omaciclovir"/>
        <s v="51343306 Opaviraline"/>
        <s v="51343307 Rociclovir"/>
        <s v="51343308 Telinavir"/>
        <s v="51343309 Viroxime"/>
        <s v="51343310 Memotine hydrochloride"/>
        <s v="51343401 Peramivir"/>
        <s v="51343402 Amdoxovir"/>
        <s v="51343403 Tilorone"/>
        <s v="51343404 Celgosivir"/>
        <s v="51343405 Celgosivir hydrochloride"/>
        <s v="51343406 Tilorone hydrochloride"/>
        <s v="51343501 Adefovir"/>
        <s v="51343502 Cidofovir"/>
        <s v="51343503 Tenofovir"/>
        <s v="51343504 Adefovir dipivoxil"/>
        <s v="51343505 Adefovir pivoxil"/>
        <s v="51343506 Cidofovir anhydrous"/>
        <s v="51343507 Cidofovir sodium"/>
        <s v="51343508 Tenofovir alafenamide"/>
        <s v="51343509 Tenofovir alafenamide fumarate"/>
        <s v="51343510 Tenofovir df"/>
        <s v="51343511 Tenofovir disoproxil"/>
        <s v="51343512 Tenofovir disoproxil fumarate"/>
        <s v="51343601 Citenazone"/>
        <s v="51343602 Methisazone or metisazone"/>
        <s v="51343701 Tanomastat"/>
        <s v="51343702 Moroxydine"/>
        <s v="51343703 Rilpivirine"/>
        <s v="51343704 Etravirine"/>
        <s v="51343705 Rilpivirine hydrochloride"/>
        <s v="51343801 Abacavir/lamivudine"/>
        <s v="51343802 Abacavir/lamivudine/zidovudine"/>
        <s v="51343803 Efavirenz/emtricitabine/tenofovir"/>
        <s v="51343804 Emtricitabine/tenofovir"/>
        <s v="51343805 Interferon alfa-2b/ribavirin"/>
        <s v="51343806 Lamivudine/zidovudine"/>
        <s v="51343807 Peginterferon/ribavirin"/>
        <s v="51343808 Elvitegravir/cobicistat/emtricitabine/tenofovir"/>
        <s v="51351501 Chlormadinone"/>
        <s v="51351502 Cismadinone"/>
        <s v="51351503 Dimethisterone"/>
        <s v="51351504 Edogestrone"/>
        <s v="51351505 Ethisterone"/>
        <s v="51351506 Haloprogesterone"/>
        <s v="51351507 Hydroxyprogesterone caproate"/>
        <s v="51351508 Medrogestone"/>
        <s v="51351509 Medroxyprogesterone"/>
        <s v="51351510 Megestrol"/>
        <s v="51351511 Megestrol acetate"/>
        <s v="51351512 Nomegestrol"/>
        <s v="51351513 Pregnenolone"/>
        <s v="51351514 Progesterone"/>
        <s v="51351515 Proligestone"/>
        <s v="51351516 Anagestone"/>
        <s v="51351517 Hydroxyprogesterone"/>
        <s v="51351518 Alfasone or algestone or alphasone"/>
        <s v="51351519 Algestone acetonide"/>
        <s v="51351520 Algestone acetophenide"/>
        <s v="51351521 Anagestone acetate"/>
        <s v="51351522 Chlormadinone acetate"/>
        <s v="51351523 Hydroxyprogesterone acetate"/>
        <s v="51351524 Medroxyprogesterone caproate"/>
        <s v="51351525 Nomegestrol acetate"/>
        <s v="51351526 Pregnenolone methyl ether"/>
        <s v="51351527 Pregnenolone succinate"/>
        <s v="51351528 Pregnenolone sulfate"/>
        <s v="51351529 Progesterone caproate"/>
        <s v="51351601 16-epiestriol"/>
        <s v="51351602 Aglepristone"/>
        <s v="51351603 Allylestrenol"/>
        <s v="51351604 Altrenogest"/>
        <s v="51351605 Estradiol or oestradiol"/>
        <s v="51351606 Dienogest"/>
        <s v="51351607 Dydrogesterone"/>
        <s v="51351608 Estriol"/>
        <s v="51351609 Fulvestrant"/>
        <s v="51351610 Estrone"/>
        <s v="51351611 Estropipate"/>
        <s v="51351612 Medroxyprogesterone acetate"/>
        <s v="51351613 Mifepristone"/>
        <s v="51351614 Nilestriol or nylestriol"/>
        <s v="51351615 Quinestrol"/>
        <s v="51351616 Promestriene"/>
        <s v="51351617 Methylestrenolone"/>
        <s v="51351618 Ormeloxifene or centchroman"/>
        <s v="51351619 Estradiol acetate"/>
        <s v="51351620 Estradiol benzoate"/>
        <s v="51351621 Estradiol cipionate"/>
        <s v="51351622 Estradiol cypionate"/>
        <s v="51351623 Estradiol dipropionate"/>
        <s v="51351624 Estradiol hemihydrate"/>
        <s v="51351625 Estradiol monopalmitate"/>
        <s v="51351626 Estradiol undecylate"/>
        <s v="51351627 Estradiol valerate"/>
        <s v="51351628 Estriol succinate"/>
        <s v="51351629 Estrone acetate"/>
        <s v="51351630 Estrone benzoate"/>
        <s v="51351631 Estrone glucuronide"/>
        <s v="51351632 Estrone hydrogen sulfate"/>
        <s v="51351633 Estrone sodium sulfate"/>
        <s v="51351634 Estrone sodium sulphate"/>
        <s v="51351701 Drospirenone"/>
        <s v="51351702 Fenestrel"/>
        <s v="51351703 Methallenestril"/>
        <s v="51351704 Arzoxifene"/>
        <s v="51351705 Trioxifene"/>
        <s v="51351706 Arzoxifene hydrochloride"/>
        <s v="51351707 Trioxifene mesylate"/>
        <s v="51351801 Norvinisterone"/>
        <s v="51351802 Polyestradiol phosphate"/>
        <s v="51351803 Esterified estrogen"/>
        <s v="51351804 Estrogens conjugated"/>
        <s v="51351901 Ethynerone"/>
        <s v="51351902 Ethynodiol diacetate"/>
        <s v="51351903 Etynodiol"/>
        <s v="51351904 Gestrinone"/>
        <s v="51351905 Mestranol"/>
        <s v="51351906 Moxestrol"/>
        <s v="51351907 Norgesterone"/>
        <s v="51351908 Norgestrienone"/>
        <s v="51351909 Promegestone"/>
        <s v="51351910 Quinestradol"/>
        <s v="51351911 Ulipristal"/>
        <s v="51351912 Ulipristal acetate"/>
        <s v="51351913 Quingestanol"/>
        <s v="51351914 Etynodiol diacetate"/>
        <s v="51351915 Quingestanol acetate"/>
        <s v="51352001 Demegestone"/>
        <s v="51352002 Gestodene"/>
        <s v="51352003 Gestonorone"/>
        <s v="51352004 Desogestrel"/>
        <s v="51352005 Etonogestrel"/>
        <s v="51352006 Levonorgestrel"/>
        <s v="51352007 Norelgestromin"/>
        <s v="51352008 Norethindrone or norethisterone"/>
        <s v="51352009 Norethynodrel or noretynodrel"/>
        <s v="51352010 Norgestimate"/>
        <s v="51352011 Norgestrel"/>
        <s v="51352012 Ethinyl estradiol or ethinylestradiol"/>
        <s v="51352013 Gestonorone caproate"/>
        <s v="51352101 Dienestrol"/>
        <s v="51352102 Taleranol"/>
        <s v="51352103 Zearalenone or zeranol"/>
        <s v="51352104 Dienestrol diacetate"/>
        <s v="51352201 Benzestrol"/>
        <s v="51352202 Broparestrol"/>
        <s v="51352203 Chlorotrianisene"/>
        <s v="51352204 Diethylstilbestrol"/>
        <s v="51352205 Hexestrol"/>
        <s v="51352206 Diethylstilbestrol dipalmitate"/>
        <s v="51352207 Diethylstilbestrol diphosphate"/>
        <s v="51352208 Diethylstilbestrol dipropionate"/>
        <s v="51352209 Hexestrol diacetate"/>
        <s v="51352210 Hexestrol diphosphate"/>
        <s v="51352211 Hexestrol diphosphate sodium"/>
        <s v="51352212 Hexestrol dipropionate"/>
        <s v="51352213 Hexestrol monomethyl ether"/>
        <s v="51352301 Almestrone"/>
        <s v="51352302 Cloxestradiol"/>
        <s v="51352303 Dimepregnen"/>
        <s v="51352304 Estrofurate"/>
        <s v="51352305 Methestrol"/>
        <s v="51352306 Orestrate"/>
        <s v="51352307 Pentafluranol"/>
        <s v="51352308 Pipendoxifene"/>
        <s v="51352309 Toripristone"/>
        <s v="51352310 Estrazinol"/>
        <s v="51352311 Estrazinol hydrobromide"/>
        <s v="51352401 Ethinyl estradiol/ferrous fumarate/norethindrone"/>
        <s v="51352402 Chlordiazepoxide/estrogens"/>
        <s v="51352403 Dienogest/estradiol"/>
        <s v="51352404 Drospirenone/estradiol"/>
        <s v="51352405 Drospirenone/ethinyl estradiol"/>
        <s v="51352406 Drospirenone/ethinyl estradiol/levomefolate"/>
        <s v="51352407 Estradiol/levonorgestrel"/>
        <s v="51352408 Estrogens/estrone"/>
        <s v="51352409 Estrogens/meprobamate"/>
        <s v="51352410 Ethinyl estradiol/etonogestrel"/>
        <s v="51352411 Mestranol/norethynodrel"/>
        <s v="51352412 Ethinyl estradiol/ferrous fumarate/norgestrel"/>
        <s v="51352413 Ethinyl estradiol/levonorgestrel"/>
        <s v="51352414 Ethinyl estradiol/norelgestromin"/>
        <s v="51352415 Ethinyl estradiol/norethindrone"/>
        <s v="51352416 Ethinyl estradiol/norgestimate"/>
        <s v="51352417 Ethinyl estradiol/norgestrel"/>
        <s v="51352418 Ethynodiol/mestranol"/>
        <s v="51352419 Mestranol/norethindrone"/>
        <s v="51352420 Etonogestrel and ethinyl estradiol combination"/>
        <s v="51352421 Ethinyl estradiol and ethynodiol diacetate combination"/>
        <s v="51352422 Desogestrel and ethinyl estradiol"/>
        <s v="51352423 Estradiol and norethisterone acetate"/>
        <s v="51352424 Ethinyl estradiol/fluoxymesterone"/>
        <s v="51352425 Estradiol/hydroxyprogesterone"/>
        <s v="51352426 Estradiol/norethindrone"/>
        <s v="51352427 Estradiol/norgestimate"/>
        <s v="51352428 Estradiol/testosterone"/>
        <s v="51352429 Estrogens/methyltestosterone"/>
        <s v="51352430 Estrone/progesterone"/>
        <s v="51352431 Estrone/testosterone"/>
        <s v="51352432 Cyanocobalamin/estrogens/methamphetamine/methyltestosterone/thiamine"/>
        <s v="51352433 Estrogens/iron/methamphetamine/methyltestosterone/multivitamins"/>
        <s v="51352434 Ethinyl estradiol/methyltestosterone/multivitamins"/>
        <s v="51361501 Chloral hydrate"/>
        <s v="51361502 Cloretate or clorethate"/>
        <s v="51361503 Dichloralphenazone"/>
        <s v="51361504 Ethchlorvynol"/>
        <s v="51361505 Meparfynol or methylpentynol"/>
        <s v="51361506 Acetylglycinamide chloral hydrate"/>
        <s v="51361507 Chloralodol or chlorhexadol"/>
        <s v="51361601 Paraldehyde"/>
        <s v="51361602 Ethinamate"/>
        <s v="51361603 Tryptophan"/>
        <s v="51361604 Romifidine"/>
        <s v="51361701 Butoctamide"/>
        <s v="51361702 Ibrotamide"/>
        <s v="51361703 Valnoctamide"/>
        <s v="51361704 Zaleplon"/>
        <s v="51361705 Butoctamide semisuccinate"/>
        <s v="51361706 Butoctamide succinate"/>
        <s v="51361801 Dexmedetomidine"/>
        <s v="51361802 Fenadiazole"/>
        <s v="51361803 Fenobam"/>
        <s v="51361804 Fepitrizol"/>
        <s v="51361805 Metomidate"/>
        <s v="51361806 Midaflur"/>
        <s v="51361807 Taniplon"/>
        <s v="51361808 Clidafidine"/>
        <s v="51361809 Dexmedetomidine hydrochloride"/>
        <s v="51361810 Metomidate hydrochloride"/>
        <s v="51361901 Butabarbital"/>
        <s v="51361902 Allobarbital"/>
        <s v="51361903 Amobarbital or amylobarbitone"/>
        <s v="51361904 Aprobarbital"/>
        <s v="51361905 Barbexaclone"/>
        <s v="51361906 Benzobarbital"/>
        <s v="51361907 Brallobarbital"/>
        <s v="51361908 Hexobarbital or hexobarbitone"/>
        <s v="51361909 Butalbital"/>
        <s v="51361910 Butobarbital or butobarbitone"/>
        <s v="51361911 Carbubarb"/>
        <s v="51361912 Cyclobarbital or cyclobarbitol or cyclobarbiton"/>
        <s v="51361913 Difebarbamate"/>
        <s v="51361914 Heptabarb or heptabarbital or heptabarbitone"/>
        <s v="51361915 Metharbital"/>
        <s v="51361916 Methitural"/>
        <s v="51361917 Pentobarbital or pentobarbitone"/>
        <s v="51361918 Phenobarbital"/>
        <s v="51361919 Proxibarbal or proxibarbital"/>
        <s v="51361920 Secobarbital"/>
        <s v="51361921 Talbutal"/>
        <s v="51361922 Thiobutabarbital"/>
        <s v="51361923 Thiotetrabarbital"/>
        <s v="51361924 Vinbarbital"/>
        <s v="51361925 Butylvinyl or vinylbital"/>
        <s v="51361926 Barbital or barbitone"/>
        <s v="51361927 Probarbital"/>
        <s v="51361928 Amobarbital sodium"/>
        <s v="51361929 Aprobarbital sodium"/>
        <s v="51361930 Barbital sodium"/>
        <s v="51361931 Brallobarbital calcium"/>
        <s v="51361932 Butabarbital sodium"/>
        <s v="51361933 Butalbital sodium"/>
        <s v="51361934 Hexobarbital sodium"/>
        <s v="51361935 Methitural sodium"/>
        <s v="51361936 Pentobarbital sodium"/>
        <s v="51361937 Phenobarbital diethylamine"/>
        <s v="51361938 Phenobarbital sodium"/>
        <s v="51361939 Probarbital sodium"/>
        <s v="51361940 Secobarbital sodium"/>
        <s v="51361941 Vinbarbital sodium"/>
        <s v="51362001 Cyprazepam"/>
        <s v="51362002 Estazolam"/>
        <s v="51362003 Flurazepam"/>
        <s v="51362004 Zolazepam"/>
        <s v="51362005 Flurazepam dihydrochloride"/>
        <s v="51362006 Flurazepam hydrochloride"/>
        <s v="51362007 Flurazepam monohydrochloride"/>
        <s v="51362008 Zolazepam hydrochloride"/>
        <s v="51362101 Bromamide"/>
        <s v="51362102 Bromisoval or bromvalerylurea"/>
        <s v="51362103 Sodium bromide"/>
        <s v="51362201 Aceburic acid"/>
        <s v="51362202 Carbocloral"/>
        <s v="51362203 Carfimate"/>
        <s v="51362204 Hexapropymate"/>
        <s v="51362301 Cetohexazine"/>
        <s v="51362302 Zolpidem"/>
        <s v="51362303 Metoserpate"/>
        <s v="51362304 Pyrithyldione"/>
        <s v="51362305 Metoserpate hydrochloride"/>
        <s v="51362306 Zolpidem hemitartrate"/>
        <s v="51362307 Zolpidem tartrate"/>
        <s v="51362401 Ramelteon"/>
        <s v="51362402 Niaprazine"/>
        <s v="51362403 Triclofos"/>
        <s v="51362404 Homofenazine"/>
        <s v="51362405 Homofenazine dihydrochloride"/>
        <s v="51362406 Homofenazine hydrochloride"/>
        <s v="51362407 Triclofos sodium"/>
        <s v="51362501 Amperozide"/>
        <s v="51362502 Cloperidone"/>
        <s v="51362503 Eszopiclone"/>
        <s v="51362504 Etodroxizine"/>
        <s v="51362505 Iminophenimide"/>
        <s v="51362506 Zopiclone"/>
        <s v="51362507 Amperozide hydrochloride"/>
        <s v="51362508 Cloperidone hydrochloride"/>
        <s v="51362509 Etodroxizine dimaleate"/>
        <s v="51362510 Etodroxizine maleate"/>
        <s v="51362601 Gabapentin"/>
        <s v="51362602 Gabapentin enacarbil"/>
        <s v="51362603 Acebrochol"/>
        <s v="51362604 Pregabalin"/>
        <s v="51362701 Lirequinil"/>
        <s v="51362702 Mefeclorazine"/>
        <s v="51362801 Methaqualone"/>
        <s v="51362802 Etaqualone"/>
        <s v="51362803 Methaqualone hydrochloride"/>
        <s v="51363001 Clomethiazole"/>
        <s v="51363002 Tixadil"/>
        <s v="51363003 Carbromal"/>
        <s v="51363004 Clomethiazole edisylate"/>
        <s v="51363101 Alonimid"/>
        <s v="51363102 Amiperone"/>
        <s v="51363103 Amphenidone"/>
        <s v="51363104 Ectylurea"/>
        <s v="51363201 Ethypicone"/>
        <s v="51363202 Apronal or apronalide"/>
        <s v="51363301 Glutethimide"/>
        <s v="51363302 Methyprylon"/>
        <s v="51363303 Tameridone"/>
        <s v="51363304 Rogletimide"/>
        <s v="51363401 Acecarbromal"/>
        <s v="51363402 Capuride"/>
        <s v="51363501 Amobarbital/secobarbital"/>
        <s v="51363502 Aprobarbital/butabarbital/phenobarbital"/>
        <s v="51363503 Barbital/hyoscyamine/hyoscyamus/passion/scopolamine/valerian"/>
        <s v="51363504 Butabarbital/phenobarbital/secobarbital"/>
        <s v="51363505 Hyoscyamus/passion flower/phenobarbital/thiamine/valerian"/>
        <s v="51363601 Benolizime"/>
        <s v="51363602 Violuric acid"/>
        <s v="51371501 Dezocine"/>
        <s v="51371502 Tilidine"/>
        <s v="51371503 Desmethylmoramide"/>
        <s v="51371504 Doxpicomine"/>
        <s v="51371505 Lefetamine"/>
        <s v="51371506 Doxpicomine hydrochloride"/>
        <s v="51371507 Lefetamine hydrochloride"/>
        <s v="51371508 Tilidine fumarate"/>
        <s v="51371509 Tilidine hydrochloride"/>
        <s v="51371510 Tilidine phosphate"/>
        <s v="51371601 Tramadol"/>
        <s v="51371602 Betametadol or betamethadol"/>
        <s v="51371603 Alfametadol or alphamethadol"/>
        <s v="51371604 Tramadol hydrochloride"/>
        <s v="51371701 Narceine"/>
        <s v="51371702 Opium"/>
        <s v="51371703 Narceine hydrochloride"/>
        <s v="51371801 Promedol or trimeperidine"/>
        <s v="51371802 Ketobemidone"/>
        <s v="51371803 Meperidine or pethidine"/>
        <s v="51371804 Piritramide"/>
        <s v="51371805 Ketobemidone hydrochloride"/>
        <s v="51371806 Pethidine hydrochloride"/>
        <s v="51371807 Trimeperidine hydrochloride"/>
        <s v="51371901 Acetylmethadol or methadyl acetate"/>
        <s v="51371902 Betacetylmethadol"/>
        <s v="51371903 Dimepheptanol or methadol or racemethadol"/>
        <s v="51371904 Dipipanone"/>
        <s v="51371905 Isomethadone"/>
        <s v="51371906 Levacetylmethadol or levomethadyl acetate"/>
        <s v="51371907 Methadone"/>
        <s v="51371908 Acetylmethadol hydrochloride"/>
        <s v="51371909 Dipipanone hydrochloride"/>
        <s v="51371910 Methadone hydrochloride"/>
        <s v="51372001 Desomorphine"/>
        <s v="51372002 Alletorphine"/>
        <s v="51372003 Buprenorphine"/>
        <s v="51372004 Butorphanol"/>
        <s v="51372005 Cyprenorphine"/>
        <s v="51372006 Methyldesorphine"/>
        <s v="51372007 Etorphine"/>
        <s v="51372008 Homprenorphine"/>
        <s v="51372009 Hydromorphinol"/>
        <s v="51372010 Ketorfanol"/>
        <s v="51372011 Levophenacylmorphan"/>
        <s v="51372012 Levorphanol"/>
        <s v="51372013 Thebacon"/>
        <s v="51372014 Metopon"/>
        <s v="51372015 Morphine"/>
        <s v="51372016 Nalbuphine"/>
        <s v="51372017 Pholcodine"/>
        <s v="51372018 Nalfurafine"/>
        <s v="51372019 Levomethorphan"/>
        <s v="51372020 Acetorphine"/>
        <s v="51372021 Acetorphine hydrochloride"/>
        <s v="51372022 Buprenorphine hydrochloride"/>
        <s v="51372023 Butorphanol tartrate"/>
        <s v="51372024 Cyprenorphine hydrochloride"/>
        <s v="51372025 Etorphine hydrochloride"/>
        <s v="51372026 Levomethorphan hydrobromide"/>
        <s v="51372027 Levorphanol tartrate"/>
        <s v="51372028 Levorphanol tartrate anhydrous"/>
        <s v="51372029 Metopon hydrochloride"/>
        <s v="51372030 Morphine dinicotinate hydrochloride"/>
        <s v="51372031 Morphine hydrochloride"/>
        <s v="51372032 Morphine hydrochloride trihydrate"/>
        <s v="51372033 Morphine methylbromide"/>
        <s v="51372034 Morphine monohydrate"/>
        <s v="51372035 Morphine oxide"/>
        <s v="51372036 Morphine sulfate"/>
        <s v="51372037 Morphine sulfate anhydrous"/>
        <s v="51372038 Morphine sulfate pentahydrate"/>
        <s v="51372039 Morphine tartrate"/>
        <s v="51372040 Nalbuphine hydrochloride"/>
        <s v="51372041 Nalfurafine hydrochloride"/>
        <s v="51372042 Thebacon hydrochloride"/>
        <s v="51372101 Acetyldihydrocodeine"/>
        <s v="51372102 3-methylmorphine or codeine"/>
        <s v="51372103 Diacetylmorphine or diamorphine or heroin or morphine diacetate"/>
        <s v="51372104 Dihydrocodeine"/>
        <s v="51372105 Ethylmorphine"/>
        <s v="51372106 Hydrocodone or dihydrocodeinone"/>
        <s v="51372107 Hydromorphone"/>
        <s v="51372108 Oxycodone"/>
        <s v="51372109 Oxymorphone"/>
        <s v="51372110 Nicomorphine"/>
        <s v="51372111 Acetyldihydrocodeine hydrochloride"/>
        <s v="51372112 Codeine hydrobromide"/>
        <s v="51372113 Codeine hydrochloride"/>
        <s v="51372114 Codeine hydrochloride dihydrate"/>
        <s v="51372115 Codeine phosphate hemihydrate"/>
        <s v="51372116 Codeine sulfate"/>
        <s v="51372117 Dihydrocodeine bitartrate"/>
        <s v="51372118 Dihydrocodeine phosphate"/>
        <s v="51372119 Dihydrocodeine tartrate"/>
        <s v="51372120 Dihydrocodeine thiocyanate"/>
        <s v="51372121 Ethylmorphine hydrochloride"/>
        <s v="51372122 Hydrocodone bitartrate"/>
        <s v="51372123 Hydrocodone hydrochloride"/>
        <s v="51372124 Hydrocodone tannate"/>
        <s v="51372125 Hydromorphone hydrochloride"/>
        <s v="51372126 Nicomorphine hydrochloride"/>
        <s v="51372127 Oxycodone hydrochloride"/>
        <s v="51372128 Oxycodone terephthalate"/>
        <s v="51372129 Oxymorphone hydrochloride"/>
        <s v="51372201 Dextromoramide"/>
        <s v="51372202 Dextropropoxyphene or propoxyphene"/>
        <s v="51372203 Levomoramide"/>
        <s v="51372204 Phenadoxone"/>
        <s v="51372205 Racemoramide"/>
        <s v="51372206 Dextromoramide bitartrate"/>
        <s v="51372207 Dextromoramide tartrate"/>
        <s v="51372208 Dextropropoxyphene hydrochloride"/>
        <s v="51372209 Dextropropoxyphene napsilate"/>
        <s v="51372301 Meprodine"/>
        <s v="51372302 Alphaprodine"/>
        <s v="51372303 Prodine"/>
        <s v="51372304 Carperidine"/>
        <s v="51372305 Fentanyl"/>
        <s v="51372306 Hydroxypethidine"/>
        <s v="51372307 Loperamide oxide"/>
        <s v="51372308 Ocfentanil"/>
        <s v="51372309 Carbamethidine or oxpheneridine"/>
        <s v="51372310 Pheneridine"/>
        <s v="51372311 Picenadol"/>
        <s v="51372312 Properidine"/>
        <s v="51372313 Piminodine"/>
        <s v="51372314 Mirfentanil"/>
        <s v="51372315 Carfentanil"/>
        <s v="51372316 Phenampromide"/>
        <s v="51372317 Norpipanone"/>
        <s v="51372318 Allylprodine"/>
        <s v="51372319 Alphaprodine hydrochloride"/>
        <s v="51372320 Carfentanil citrate"/>
        <s v="51372321 Fentanyl citrate"/>
        <s v="51372322 Fentanyl hydrochloride"/>
        <s v="51372323 Mirfentanil hydrochloride"/>
        <s v="51372324 Ocfentanil hydrochloride"/>
        <s v="51372325 Picenadol hydrochloride"/>
        <s v="51372326 Piminodine esylate"/>
        <s v="51372402 Proheptazine"/>
        <s v="51372501 Metheptazine"/>
        <s v="51372601 Diampromide"/>
        <s v="51372602 Enadoline"/>
        <s v="51372603 Ciramadol"/>
        <s v="51372604 Dimenoxadol"/>
        <s v="51372605 Ciramadol hydrochloride"/>
        <s v="51372606 Enadoline hydrochloride"/>
        <s v="51372701 Meptazinol"/>
        <s v="51372702 Metethoheptazine"/>
        <s v="51372703 Meptazinol hydrochloride"/>
        <s v="51372801 Ketazocine"/>
        <s v="51372802 Quadazocine"/>
        <s v="51372803 Nefopam"/>
        <s v="51372804 Eptazocine"/>
        <s v="51372805 Eptazocine hydrobromide"/>
        <s v="51372806 Nefopam hydrochloride"/>
        <s v="51372807 Quadazocine mesylate"/>
        <s v="51372901 Bezitramide"/>
        <s v="51372902 Clonitazene"/>
        <s v="51372903 Etonitazene"/>
        <s v="51372904 Etonitazene hydrochloride"/>
        <s v="51373001 Anazocine"/>
        <s v="51373002 Bremazocine"/>
        <s v="51373003 Pentazocine"/>
        <s v="51373004 Phenazocine"/>
        <s v="51373005 Moxazocine"/>
        <s v="51373006 Pentazocine hydrochloride"/>
        <s v="51373007 Pentazocine lactate"/>
        <s v="51373008 Phenazocine hydrobromide"/>
        <s v="51373101 Diethylthiambutene"/>
        <s v="51373102 Ethylmethylthiambutene"/>
        <s v="51373103 Diethylthiambutene hydrochloride"/>
        <s v="51373201 Dioxaphetyl"/>
        <s v="51373202 Tapentadol"/>
        <s v="51373203 Dioxaphetyl butyrate"/>
        <s v="51373204 Tapentadol hydrochloride"/>
        <s v="51373301 Acetaminophen/dihydrocodeine/salicylamide"/>
        <s v="51373302 Acetaminophen/aspirin/caffeine/codeine/salicylamide"/>
        <s v="51373303 Acetaminophen/aspirin/caffeine/hydrocodone"/>
        <s v="51373304 Acetaminophen/aspirin/codeine"/>
        <s v="51373305 Acetaminophen/butalbital/caffeine/codeine"/>
        <s v="51373306 Acetaminophen/butalbital/caffeine/hydrocodone"/>
        <s v="51373307 Acetaminophen/butalbital/codeine"/>
        <s v="51373308 Acetaminophen/caffeine/codeine/salicylamide"/>
        <s v="51373309 Acetaminophen/caffeine/dihydrocodeine"/>
        <s v="51373310 Acetaminophen/codeine"/>
        <s v="51373311 Aspirin/caffeine/dihydrocodeine"/>
        <s v="51373312 Acetaminophen/hydrocodone"/>
        <s v="51373313 Acetaminophen/meperidine"/>
        <s v="51373314 Acetaminophen/oxycodone"/>
        <s v="51373315 Acetaminophen/pentazocine"/>
        <s v="51373316 Acetaminophen/propoxyphene"/>
        <s v="51373317 Aluminum hydroxide/aspirin/codeine/magnesium hydroxide"/>
        <s v="51373318 Aspirin/atropine/caffeine/camphor/ipecac/opium/phenacetin"/>
        <s v="51373319 Aspirin/butalbital/caffeine/codeine"/>
        <s v="51373320 Aspirin/caffeine/codeine"/>
        <s v="51373321 Aspirin/propoxyphene"/>
        <s v="51373322 Aspirin/caffeine/dihydrocodeine/promethazine"/>
        <s v="51373323 Aspirin/caffeine/hydrocodone"/>
        <s v="51373324 Aspirin/caffeine/ipecac/opium"/>
        <s v="51373325 Aspirin/caffeine/propoxyphene"/>
        <s v="51373326 Aspirin/carisoprodol/codeine"/>
        <s v="51373327 Aspirin/codeine"/>
        <s v="51373328 Aspirin/hydrocodone"/>
        <s v="51373329 Aspirin/oxycodone"/>
        <s v="51373330 Aspirin/pentazocine"/>
        <s v="51373331 Naloxone/pentazocine"/>
        <s v="51373332 Atropine/meperidine"/>
        <s v="51373333 Belladonna/opium"/>
        <s v="51373334 Bupivacaine/fentanyl"/>
        <s v="51373335 Bupivacaine/hydromorphone"/>
        <s v="51373336 Buprenorphine/naloxone"/>
        <s v="51373337 Droperidol/fentanyl"/>
        <s v="51373338 Hydrocodone/ibuprofen"/>
        <s v="51373339 Meperidine/promethazine"/>
        <s v="51373340 Morphine/naltrexone"/>
        <s v="51373401 Ammonium/bromodiphenhydramine/codeine/menthol/potassium"/>
        <s v="51373402 Acetaminophen/caffeine/chlorpheniramine/hydrocodone/phenylephrine"/>
        <s v="51373403 Acetaminophen/chlorpheniramine/codeine/phenylephrine"/>
        <s v="51373404 Acetaminophen/codeine/guaifenesin/phenylpropanolamine"/>
        <s v="51373405 Ammonium chloride/chlorpheniramine/codeine/phenylephrine"/>
        <s v="51373406 Ammonium chloride/chlorpheniramine/codeine/phenylephrine/potassium"/>
        <s v="51373407 Ammonium/antimony/cherry/codeine/pine/potassium"/>
        <s v="51373408 Ammonium/antimony/chlorpheniramine/codeine/potassium guaiacolsulfonate"/>
        <s v="51373409 Ammonium/antimony/codeine/phenylephrine/potassium/pyrilamine"/>
        <s v="51373410 Ammonium/bromodiphenhydramine/codeine/diphenhydramine/potassium"/>
        <s v="51373411 Chlorpheniramine/codeine"/>
        <s v="51373412 Ascorbic acid/hydrocodone/pheniramine/potassium citrate/pyrilamine"/>
        <s v="51373413 Bromodiphenhydramine/codeine"/>
        <s v="51373414 Brompheniramine/codeine/guaifenesin/menthol/phenylephrine/phenylpropanolamine"/>
        <s v="51373415 Brompheniramine/codeine/guaifenesin/phenylephrine/phenylpropanol"/>
        <s v="51373416 Brompheniramine/codeine/phenylephrine"/>
        <s v="51373417 Brompheniramine/codeine/phenylpropanolamine"/>
        <s v="51373418 Caffeine/codeine/menthol/pheniramine/phenylephrine/sodium/sodium"/>
        <s v="51373419 Calcium iodide/codeine"/>
        <s v="51373420 Carbetapentane/chlorpheniramine/citric/codeine/guaifenesin/sodium salicylate"/>
        <s v="51373421 Chlorpheniramine/hydrocodone/nh4/phenindamine/phenylephrine/pyrilamine"/>
        <s v="51373422 Chlorpheniramine/codeine/glycerol, iodinated"/>
        <s v="51373423 Chlorpheniramine/codeine/phenylephrine"/>
        <s v="51373424 Chlorpheniramine/codeine/phenylephrine/phenylpropanolamine"/>
        <s v="51373425 Chlorpheniramine/codeine/phenylephrine/potassium iodide"/>
        <s v="51373426 Chlorpheniramine/codeine/phenylpropanolamine"/>
        <s v="51373427 Chlorpheniramine/codeine/pseudoephedrine"/>
        <s v="51373428 Chlorpheniramine/dihydrocodeine/phenylephrine/phenylpropanolamine"/>
        <s v="51373429 Chlorpheniramine/hydrocodone"/>
        <s v="51373430 Chlorpheniramine/hydrocodone/menthol/pseudoephedrine"/>
        <s v="51373431 Codeine/guaifenesin/phenylephrine"/>
        <s v="51373432 Chlorpheniramine/hydrocodone/phenindamine/phenylephrine/pyrilamine"/>
        <s v="51373433 Chlorpheniramine/hydrocodone/phenylephrine"/>
        <s v="51373434 Chlorpheniramine/hydrocodone/pseudoephedrine"/>
        <s v="51373435 Citric/codeine/ipecac/potassium/promethazine/sodium"/>
        <s v="51373436 Citric/codeine/ipecac/potassium/promethazine/sodium citrate"/>
        <s v="51373437 Codeine/ephedrine/guaifenesin"/>
        <s v="51373438 Codeine/glycerol, iodinated"/>
        <s v="51373439 Codeine/guaifenesin"/>
        <s v="51373440 Codeine/guaifenesin/pheniramine"/>
        <s v="51373441 Codeine/phenylephrine/promethazine"/>
        <s v="51373442 Codeine/guaifenesin/phenylpropanolamine"/>
        <s v="51373443 Codeine/guaifenesin/pseudoephedrine"/>
        <s v="51373444 Codeine/guaifenesin/pseudoephedrine/triprolidine"/>
        <s v="51373445 Codeine/ipecac/phenylephrine/potassium/promethazine"/>
        <s v="51373446 Codeine/ipecac/potassium guaiacolsulfonate/promethazine"/>
        <s v="51373447 Codeine/menthol/pheniramine/phenylephrine"/>
        <s v="51373448 Codeine/papaverine"/>
        <s v="51373449 Codeine/phenylephrine/phenylpropanolamine"/>
        <s v="51373450 Codeine/phenylephrine/potassium guaiacolsulfonate/promethazine"/>
        <s v="51373451 Codeine/terpin hydrate"/>
        <s v="51373452 Codeine/phenylephrine/pseudoephedrine"/>
        <s v="51373453 Codeine/phenylephrine/pyrilamine"/>
        <s v="51373454 Codeine/phenylpropanolamine/promethazine"/>
        <s v="51373455 Codeine/potassium citrate"/>
        <s v="51373456 Codeine/potassium guaiacolsulfonate/promethazine"/>
        <s v="51373457 Codeine/promethazine"/>
        <s v="51373458 Codeine/pseudoephedrine"/>
        <s v="51373459 Codeine/pseudoephedrine/triprolidine"/>
        <s v="51373460 Codeine/pyrilamine"/>
        <s v="51373461 Hydrocodone/carbinoxamine/pseudoephedrine"/>
        <s v="51373462 Dihydrocodeine/guaifenesin/pheniramine/phenylephrine/phenylpropanolamine"/>
        <s v="51373463 Guaifenesin/hydrocodone"/>
        <s v="51373464 Guaifenesin/hydrocodone/phenindamine"/>
        <s v="51373465 Guaifenesin/hydrocodone/pheniramine/phenylpropanolamine/pyrilamine"/>
        <s v="51373466 Guaifenesin/hydrocodone/phenylephrine"/>
        <s v="51373467 Guaifenesin/hydrocodone/phenylpropanolamine/salicylamide"/>
        <s v="51373468 Guaifenesin/hydrocodone/pseudoephedrine"/>
        <s v="51373469 Guaifenesin/hydromorphone"/>
        <s v="51373470 Homatropine/hydrocodone"/>
        <s v="51373471 Hydrocodone/pheniramine/phenylephrine/phenylpropanolamine/pyrilamine"/>
        <s v="51373472 Hydrocodone/phenylephrine"/>
        <s v="51373473 Hydrocodone/phenylephrine/pyrilamine"/>
        <s v="51373474 Hydrocodone/phenylpropanolamine"/>
        <s v="51373475 Hydrocodone/phenyltoloxamine"/>
        <s v="51373476 Hydrocodone/potassium guaiacolsulfonate"/>
        <s v="51373477 Hydrocodone/pseudoephedrine"/>
        <s v="51373478 Morphine/potassium citrate/potassium guaiacolsulfonate"/>
        <s v="51381501 Colfenamate"/>
        <s v="51381502 Etofenamate"/>
        <s v="51381503 Floctafenine"/>
        <s v="51381504 Mefenamic acid"/>
        <s v="51381505 Mesalamine or mesalazine"/>
        <s v="51381506 Morniflumate"/>
        <s v="51381507 Talosalate"/>
        <s v="51381508 Tolmetin"/>
        <s v="51381509 Triflumidate"/>
        <s v="51381510 Flufenamic acid"/>
        <s v="51381511 Glafenine"/>
        <s v="51381512 Meclofenamic acid"/>
        <s v="51381513 Glafenine hydrochloride"/>
        <s v="51381514 Tolmetin glycine amide"/>
        <s v="51381515 Tolmetin sodium"/>
        <s v="51381516 Tolmetin sodium dihydrate"/>
        <s v="51381601 Difenpiramide"/>
        <s v="51381602 Parcetasal"/>
        <s v="51381701 Acetaminophen or paracetamol"/>
        <s v="51381702 Benorilate"/>
        <s v="51381703 Acetaminophen glucuronide"/>
        <s v="51381704 Acetaminophen mercapturate"/>
        <s v="51381705 Acetaminophen sulfate"/>
        <s v="51381801 Fentiazac"/>
        <s v="51381802 Oxepinac"/>
        <s v="51381803 Talmetacin"/>
        <s v="51381901 Ebselen"/>
        <s v="51381902 Fenpipalone"/>
        <s v="51381903 Mofezolac"/>
        <s v="51381904 Oxolamine"/>
        <s v="51381905 Parecoxib"/>
        <s v="51381906 Valdecoxib"/>
        <s v="51381907 Oxolamine citrate"/>
        <s v="51381908 Oxolamine hydrochloride"/>
        <s v="51381909 Oxolamine phosphate"/>
        <s v="51381910 Parecoxib sodium"/>
        <s v="51382001 Bufexamac"/>
        <s v="51382002 Lufuradom"/>
        <s v="51382003 Flunoxaprofen"/>
        <s v="51382004 Nabumetone"/>
        <s v="51382101 Araprofen"/>
        <s v="51382102 Carprofen"/>
        <s v="51382103 Carprofen for veterinary use"/>
        <s v="51382201 Clofurac"/>
        <s v="51382202 Talniflumate"/>
        <s v="51382301 Dipyrocetyl"/>
        <s v="51382302 Enfenamic acid"/>
        <s v="51382303 Feclobuzone"/>
        <s v="51382304 Niflumic acid"/>
        <s v="51382305 Tolfenamic acid"/>
        <s v="51382401 Bromfenac"/>
        <s v="51382402 Diflumidone"/>
        <s v="51382403 Bromfenac sodium"/>
        <s v="51382404 Bromfenac sodium hydrate"/>
        <s v="51382405 Bromfenac sodium sesquihydrate"/>
        <s v="51382406 Diflumidone sodium"/>
        <s v="51382501 Prifelone"/>
        <s v="51382502 Namoxyrate"/>
        <s v="51382503 Tribenoside"/>
        <s v="51382504 Timegadine"/>
        <s v="51382601 Carbasalate calcium"/>
        <s v="51382602 Lotifazole"/>
        <s v="51382603 Tybamate"/>
        <s v="51382701 Oxindanac"/>
        <s v="51382702 Sulindac"/>
        <s v="51382703 Sulindac sodium"/>
        <s v="51382704 Sulindac sulfide"/>
        <s v="51382705 Sulindac sulfone"/>
        <s v="51382801 Clofexamide"/>
        <s v="51382802 Clofezone"/>
        <s v="51382803 Clofezone anhydrous"/>
        <s v="51382804 Clofezone dihydrate"/>
        <s v="51382901 Glucosamine"/>
        <s v="51382902 Ibuproxam"/>
        <s v="51382903 Tesimide"/>
        <s v="51382904 Rofecoxib"/>
        <s v="51382905 Glucosamine hydrochloride"/>
        <s v="51382906 Glucosamine sulfate"/>
        <s v="51383001 Fenflumizol or fenflumizole"/>
        <s v="51383002 Nimazone"/>
        <s v="51383003 Tomoxiprole"/>
        <s v="51383101 Bermoprofen"/>
        <s v="51383102 Oxaceprol"/>
        <s v="51383103 Quinupramine"/>
        <s v="51383201 Clidanac"/>
        <s v="51383202 Flosulide"/>
        <s v="51383301 Lumiracoxib"/>
        <s v="51383302 Aceclofenac"/>
        <s v="51383303 Amfenac"/>
        <s v="51383304 Diclofenac"/>
        <s v="51383305 Felbinac"/>
        <s v="51383306 Fenclorac"/>
        <s v="51383307 Nepafenac"/>
        <s v="51383308 Robenacoxib"/>
        <s v="51383309 Alclofenac"/>
        <s v="51383310 Amfenac sodium"/>
        <s v="51383311 Diclofenac diethylamine"/>
        <s v="51383312 Diclofenac epolamine"/>
        <s v="51383313 Diclofenac hydroxyethylpyrrolidine"/>
        <s v="51383314 Diclofenac potassium"/>
        <s v="51383315 Diclofenac sodium"/>
        <s v="51383316 Felbinac ethyl"/>
        <s v="51383317 Felbinac ethyl ester"/>
        <s v="51383401 Acemetacin"/>
        <s v="51383402 Etodolac"/>
        <s v="51383403 Zidometacin"/>
        <s v="51383404 Proglumetacin"/>
        <s v="51383405 Proglumetacin dimaleate"/>
        <s v="51383406 Proglumetacin maleate"/>
        <s v="51383501 Tenidap"/>
        <s v="51383502 Delmetacin"/>
        <s v="51383503 Glucametacin"/>
        <s v="51383504 Ketorolac"/>
        <s v="51383505 Oxametacin or oxamethacin"/>
        <s v="51383506 Pravadoline"/>
        <s v="51383507 Indometacin or indomethacin"/>
        <s v="51383508 Indomethacin sodium"/>
        <s v="51383509 Ketorolac trometamol"/>
        <s v="51383510 Ketorolac tromethamine"/>
        <s v="51383511 Pravadoline maleate"/>
        <s v="51383512 Tenidap sodium"/>
        <s v="51383701 Bumadizone"/>
        <s v="51383702 Aurothioglucose"/>
        <s v="51383703 Lobuprofen"/>
        <s v="51383704 Naproxol"/>
        <s v="51383705 Bumadizone calcium"/>
        <s v="51383706 Lobuprofen hydrochloride"/>
        <s v="51383801 Adapalene"/>
        <s v="51383802 Naproxcinod"/>
        <s v="51383901 Clonixeril"/>
        <s v="51383902 Clonixin"/>
        <s v="51383903 Flunixin"/>
        <s v="51383904 Nifenazone"/>
        <s v="51383905 Lysine clonixinate"/>
        <s v="51383906 Flunixin meglumine"/>
        <s v="51384001 Carsalam"/>
        <s v="51384002 Chlorthenoxazine"/>
        <s v="51384003 Morazone"/>
        <s v="51384004 Morazone hydrochloride"/>
        <s v="51384101 Fenbufen"/>
        <s v="51384102 Metbufen"/>
        <s v="51384103 Butibufen"/>
        <s v="51384201 Fenoprofen"/>
        <s v="51384202 Loxoprofen"/>
        <s v="51384203 Miroprofen"/>
        <s v="51384204 Piketoprofen"/>
        <s v="51384205 Fenoprofen calcium"/>
        <s v="51384206 Fenoprofen calcium anhydrous"/>
        <s v="51384207 Fenoprofen sodium"/>
        <s v="51384208 Loxoprofen sodium"/>
        <s v="51384209 Loxoprofen sodium dihydrate"/>
        <s v="51384210 Piketoprofen hydrochloride"/>
        <s v="51384301 Benzpiperylon"/>
        <s v="51384302 Broperamole"/>
        <s v="51384303 Flazalone"/>
        <s v="51384501 Alminoprofen"/>
        <s v="51384502 Bakeprofen"/>
        <s v="51384503 Benoxaprofen"/>
        <s v="51384504 Carpofen"/>
        <s v="51384505 Cinaproxen"/>
        <s v="51384506 Dexketoprofen"/>
        <s v="51384507 Fluprofen"/>
        <s v="51384508 Flurbiprofen"/>
        <s v="51384509 Ibuprofen"/>
        <s v="51384510 Indoprofen"/>
        <s v="51384511 Ketoprofen"/>
        <s v="51384512 Losmiprofen"/>
        <s v="51384513 Mexoprofen"/>
        <s v="51384514 Naproxen"/>
        <s v="51384515 Oxaprozin"/>
        <s v="51384516 Pranoprofen"/>
        <s v="51384517 Suprofen"/>
        <s v="51384518 Tiaprofenic acid"/>
        <s v="51384519 Vedaprofen"/>
        <s v="51384520 Zaltoprofen"/>
        <s v="51384521 Dexibuprofen lysine"/>
        <s v="51384522 Dexketoprofen trometamol"/>
        <s v="51384523 Flurbiprofen axetil"/>
        <s v="51384524 Flurbiprofen sodium"/>
        <s v="51384525 Ibuprofen aluminum"/>
        <s v="51384526 Ibuprofen lysinate"/>
        <s v="51384527 Ibuprofen piconol"/>
        <s v="51384528 Ibuprofen sodium"/>
        <s v="51384529 Ketoprofen lysine"/>
        <s v="51384530 Ketoprofen sodium"/>
        <s v="51384531 Naproxen etemesil"/>
        <s v="51384532 Naproxen piperazine"/>
        <s v="51384533 Naproxen sodium"/>
        <s v="51384534 Dexibuprofen"/>
        <s v="51384601 Dipyrone or metamizol or metamizole"/>
        <s v="51384602 Aminophenazone or aminopyrine"/>
        <s v="51384603 Antipyrine or phenazone or phenazon or analgesine"/>
        <s v="51384604 Bendazac or bendazolic acid"/>
        <s v="51384605 Benzydamine"/>
        <s v="51384606 Bisfenazone"/>
        <s v="51384607 Celecoxib"/>
        <s v="51384608 Difenamizole"/>
        <s v="51384609 Oxyphenbutazone"/>
        <s v="51384610 Edaravone or norphenazone"/>
        <s v="51384611 Feprazone"/>
        <s v="51384612 Kebuzone or ketophenylbutazone"/>
        <s v="51384613 Lonazolac"/>
        <s v="51384614 Mofebutazone"/>
        <s v="51384615 Niprofazone"/>
        <s v="51384616 Pirazolac"/>
        <s v="51384617 Propyphenazone"/>
        <s v="51384618 Suxibuzone"/>
        <s v="51384619 Trifezolac"/>
        <s v="51384620 Phenylbutazone"/>
        <s v="51384621 Aminophenazone cyclamate"/>
        <s v="51384622 Praxadine"/>
        <s v="51384623 Bendazac lysine dihydrate"/>
        <s v="51384624 Bendazac sodium"/>
        <s v="51384625 Benzydamine hydrochloride"/>
        <s v="51384626 Lonazolac calcium"/>
        <s v="51384627 Metamizole sodium"/>
        <s v="51384628 Mofebutazone sodium"/>
        <s v="51384629 Oxyphenbutazone anhydrous"/>
        <s v="51384630 Oxyphenbutazone piperazine"/>
        <s v="51384631 Phenazone salicylate"/>
        <s v="51384632 Phenylbutazone calcium"/>
        <s v="51384633 Phenylbutazone sodium"/>
        <s v="51384701 Cinnopentazone or cintazone"/>
        <s v="51384702 Emorfazone"/>
        <s v="51384703 Isamfazone"/>
        <s v="51384801 Droxicam"/>
        <s v="51384802 Etoricoxib"/>
        <s v="51384803 Phenazopyridine"/>
        <s v="51384901 Firocoxib"/>
        <s v="51384902 Rimazolium"/>
        <s v="51384903 Ruvazone"/>
        <s v="51384904 Quillifoline"/>
        <s v="51385001 Anirolac"/>
        <s v="51385002 Isoprazone"/>
        <s v="51385003 Zomepirac"/>
        <s v="51385004 Zomepirac sodium"/>
        <s v="51385005 Zomepirac sodium anhydrous"/>
        <s v="51385101 Amixetrine"/>
        <s v="51385102 Felipyrine"/>
        <s v="51385103 Amixetrine hydrochloride"/>
        <s v="51385201 Fluquazone"/>
        <s v="51385202 Proquazone"/>
        <s v="51385301 Ciproquazone"/>
        <s v="51385401 Cinchophen"/>
        <s v="51385402 Diclonixin"/>
        <s v="51385403 Cintazone or cinnopentazone"/>
        <s v="51385404 Cinchophen lithium"/>
        <s v="51385405 Cinchophen piperazine"/>
        <s v="51385501 Ethenzamide"/>
        <s v="51385502 Salacetamide"/>
        <s v="51385601 Imidazole salicylate"/>
        <s v="51385602 Aspirin"/>
        <s v="51385603 Choline salicylate"/>
        <s v="51385604 Detanosal"/>
        <s v="51385605 Fendosal"/>
        <s v="51385606 Guacetisal"/>
        <s v="51385607 Magnesium salicylate"/>
        <s v="51385608 Methyl salicylate"/>
        <s v="51385609 Potassium salicylate"/>
        <s v="51385610 Salicylsalicylic acid or salsalate"/>
        <s v="51385611 Sulfosalicylic acid"/>
        <s v="51385612 Diethylamine salicylate"/>
        <s v="51385613 Aspirin aluminium"/>
        <s v="51385614 Aspirin calcium"/>
        <s v="51385615 Aspirin glycine calcium"/>
        <s v="51385616 Aspirin magnesium"/>
        <s v="51385617 Aspirin methyl ester"/>
        <s v="51385701 Deracoxib"/>
        <s v="51385702 Nimesulide"/>
        <s v="51385703 Tilmacoxib"/>
        <s v="51385801 Ampiroxicam"/>
        <s v="51385802 Isoxicam"/>
        <s v="51385803 Lornoxicam"/>
        <s v="51385804 Meloxicam"/>
        <s v="51385805 Piroxicam"/>
        <s v="51385806 Tenoxicam"/>
        <s v="51385807 Piroxicam cinnamate"/>
        <s v="51385808 Piroxicam olamine"/>
        <s v="51385809 Piroxicam pivalic ester"/>
        <s v="51385901 Darbufelone"/>
        <s v="51385902 Tianafac"/>
        <s v="51385903 Apazone or azapropazone"/>
        <s v="51385904 Darbufelone mesilate or mesylate"/>
        <s v="51386001 Isoprofen"/>
        <s v="51386002 Bifeprofen"/>
        <s v="51386003 Bufezolac"/>
        <s v="51386004 Butanixin"/>
        <s v="51386005 Cliprofen"/>
        <s v="51386006 Drinidene"/>
        <s v="51386007 Duometacin"/>
        <s v="51386008 Fenclozic acid"/>
        <s v="51386009 Furcloprofen"/>
        <s v="51386010 Lexofenac"/>
        <s v="51386011 Mabuprofen"/>
        <s v="51386012 Metamfazone"/>
        <s v="51386013 Pimetacin"/>
        <s v="51386014 Sulprosal"/>
        <s v="51386015 Tazeprofen"/>
        <s v="51386016 Tenosiprol"/>
        <s v="51386017 Zoliprofen"/>
        <s v="51386101 Exisulind"/>
        <s v="51386102 Paranyline or renytoline"/>
        <s v="51386201 Acexamic acid"/>
        <s v="51386202 Olsalazine"/>
        <s v="51386203 Eltenac"/>
        <s v="51386204 Diacerein"/>
        <s v="51386205 Olsalazine sodium"/>
        <s v="51386301 Meseclazone"/>
        <s v="51386302 Pirprofen"/>
        <s v="51386401 Balsalazide"/>
        <s v="51386402 Tepoxalin"/>
        <s v="51386403 Balsalazide disodium"/>
        <s v="51386404 Balsalazide sodium"/>
        <s v="51386501 Glycerin/lysine"/>
        <s v="51386502 Isoleucine/leucine/valine"/>
        <s v="51386601 Alcohol/hydrocortisone"/>
        <s v="51386602 Aloe/hydrocortisone"/>
        <s v="51386603 Aloe/hydrocortisone/pramoxine"/>
        <s v="51386604 Dibucaine/hydrocortisone"/>
        <s v="51386605 Diperodon/hydrocortisone/zinc oxide"/>
        <s v="51386606 Fluocinolone/pyrithione"/>
        <s v="51386607 Hydrocortisone/isopropyl alcohol/resorcinol/sulfur"/>
        <s v="51386608 Hydrocortisone/isopropyl alcohol/salicylic acid/sodium thiosulfate"/>
        <s v="51386609 Hydrocortisone/lidocaine"/>
        <s v="51386610 Hydrocortisone/pramoxine"/>
        <s v="51386611 Hydrocortisone/salicylic acid/sulfur"/>
        <s v="51386612 Hydrocortisone/sulfur/zinc oxide"/>
        <s v="51386613 Hydrocortisone/urea"/>
        <s v="51391501 Imoxiterol"/>
        <s v="51391502 Isoxaprolol"/>
        <s v="51391503 Naminterol"/>
        <s v="51391601 Octodrine"/>
        <s v="51391602 Aminophylline"/>
        <s v="51391603 Amrinone or inamrinone"/>
        <s v="51391604 Isometheptene"/>
        <s v="51391605 Milrinone"/>
        <s v="51391606 Prenylamine"/>
        <s v="51391607 Propylhexedrine"/>
        <s v="51391608 Ractopamine"/>
        <s v="51391609 Hydroxyamphetamine"/>
        <s v="51391610 Aminophylline dihydrate"/>
        <s v="51391611 Aminophylline hydrate"/>
        <s v="51391612 Amrinone lactate"/>
        <s v="51391613 Isometheptene bitartrate"/>
        <s v="51391614 Isometheptene hydrochloride"/>
        <s v="51391615 Isometheptene mucate"/>
        <s v="51391616 Milrinone lactate"/>
        <s v="51391617 Prenylamine lactate"/>
        <s v="51391618 Propylhexedrine hydrochloride"/>
        <s v="51391619 Ractopamine hydrochloride"/>
        <s v="51391701 Butopamine"/>
        <s v="51391702 Adrenalone"/>
        <s v="51391703 Albuterol or salbutamol"/>
        <s v="51391704 Alifedrine"/>
        <s v="51391705 Bambuterol"/>
        <s v="51391706 Bitolterol"/>
        <s v="51391707 Etilefrine"/>
        <s v="51391708 Denopamine"/>
        <s v="51391709 Carbuterol"/>
        <s v="51391710 Cimaterol"/>
        <s v="51391711 Cinnamedrine"/>
        <s v="51391712 Clenbuterol"/>
        <s v="51391713 Clorprenaline"/>
        <s v="51391714 Dimetofrine"/>
        <s v="51391715 Dipivefrin or dipivefrine"/>
        <s v="51391716 Divabuterol"/>
        <s v="51391717 Ephedrine"/>
        <s v="51391718 Isoetarine or isoetharine"/>
        <s v="51391719 Etafedrine"/>
        <s v="51391720 Butanefrine or ethylnorepinephrine"/>
        <s v="51391721 Fenoterol"/>
        <s v="51391722 Levarterenol or noradrenaline or norepinephrine"/>
        <s v="51391723 Levalbuterol or levosalbutamol"/>
        <s v="51391724 Levisoprenaline"/>
        <s v="51391725 Mabuterol"/>
        <s v="51391726 Orciprenaline or metaproterenol"/>
        <s v="51391727 Methoxamine"/>
        <s v="51391728 Metiprenaline"/>
        <s v="51391729 Midodrine"/>
        <s v="51391730 Pirbuterol"/>
        <s v="51391731 Norfenefrine"/>
        <s v="51391732 Octopamine"/>
        <s v="51391733 Oxilofrine"/>
        <s v="51391734 Phenylephrine"/>
        <s v="51391735 Theodrenaline"/>
        <s v="51391736 Racephedrine"/>
        <s v="51391737 Ritodrine"/>
        <s v="51391738 Salmefamol"/>
        <s v="51391739 Salmeterol"/>
        <s v="51391740 Tazolol"/>
        <s v="51391741 Tobuterol"/>
        <s v="51391742 Isoprenaline"/>
        <s v="51391743 Adrenalin or adrenaline or epinephrine"/>
        <s v="51391744 Colterol"/>
        <s v="51391745 Isoetharine mesylate"/>
        <s v="51391746 Racepinefrine or racepinephrine"/>
        <s v="51391747 Arformoterol"/>
        <s v="51391749 Eformoterol or formoterol"/>
        <s v="51391801 Levmetamfetamine or levomethamphetamine"/>
        <s v="51391802 Gepefrine"/>
        <s v="51391803 Mephentermine"/>
        <s v="51391804 Methedrone or methoxyphedrine"/>
        <s v="51391805 Methoxyphenamine"/>
        <s v="51391806 Pholedrine"/>
        <s v="51391807 Hydroxyamphetamine hydrobromide"/>
        <s v="51391808 Gepefrine tartrate"/>
        <s v="51391809 Mephentermine sulfate"/>
        <s v="51391810 Mephentermine sulphate"/>
        <s v="51391811 Methoxyphenamine hydrochloride"/>
        <s v="51391812 Pholedrine sulfate"/>
        <s v="51391813 Pholedrine sulphate"/>
        <s v="51391901 Dilazep"/>
        <s v="51391902 Azepexole"/>
        <s v="51391903 Azepexole dihydrochloride"/>
        <s v="51391904 Dilazep dihydrochloride"/>
        <s v="51392001 Fenoldopam"/>
        <s v="51392002 Adibendan"/>
        <s v="51392003 Cinamolol"/>
        <s v="51392004 Sulfonterol"/>
        <s v="51392005 Fenoldopam mesilate or mesylate"/>
        <s v="51392201 Alinidine"/>
        <s v="51392202 Apraclonidine or iopidine"/>
        <s v="51392203 Clonidine"/>
        <s v="51392204 Coumazoline"/>
        <s v="51392205 Detomidine"/>
        <s v="51392206 Metizoline"/>
        <s v="51392207 Indanazoline"/>
        <s v="51392208 Indanidine"/>
        <s v="51392209 Dexlofexidine or levlofexidine or lofexidine"/>
        <s v="51392210 Medetomidine"/>
        <s v="51392211 Mivazerol or piroximone"/>
        <s v="51392212 Piroximone"/>
        <s v="51392213 Tefazoline"/>
        <s v="51392214 Tizanidine"/>
        <s v="51392215 Tolonidine"/>
        <s v="51392216 Tramazoline"/>
        <s v="51392217 Fenoxazoline"/>
        <s v="51392218 Apraclonidine hydrochloride"/>
        <s v="51392219 Clonidine hydrochloride"/>
        <s v="51392220 Detomidine hydrochloride"/>
        <s v="51392221 Detomidine hydrochloride for veterinary use"/>
        <s v="51392222 Fenoxazoline hydrochloride"/>
        <s v="51392223 Indanazoline hydrochloride"/>
        <s v="51392224 Lofexidine hydrochloride"/>
        <s v="51392225 Medetomidine hydrochloride"/>
        <s v="51392226 Metizoline hydrochloride"/>
        <s v="51392227 Tizanidine hydrochloride"/>
        <s v="51392228 Tolonidine nitrate"/>
        <s v="51392229 Tramazoline hydrochloride"/>
        <s v="51392230 Tramazoline hydrochloride monohydrate"/>
        <s v="51392301 Debrisoquine"/>
        <s v="51392302 Broxaterol"/>
        <s v="51392303 Medorinone"/>
        <s v="51392304 Xamoterol"/>
        <s v="51392305 Debrisoquine sulfate"/>
        <s v="51392306 Xamoterol fumarate"/>
        <s v="51392307 Xamoterol hemifumarate"/>
        <s v="51392401 Arbutamine"/>
        <s v="51392402 Dobutamine"/>
        <s v="51392403 Dopamine"/>
        <s v="51392404 Dopexamine"/>
        <s v="51392405 Ibopamine"/>
        <s v="51392406 Levonordefrin"/>
        <s v="51392407 Arbutamine hydrochloride"/>
        <s v="51392408 Dobutamine hydrochloride"/>
        <s v="51392409 Dobutamine lactobionate"/>
        <s v="51392410 Dobutamine tartrate"/>
        <s v="51392411 Dopamine dimethyl ether"/>
        <s v="51392412 Dopamine hydrochloride"/>
        <s v="51392413 Dopamine lutine"/>
        <s v="51392414 Dopexamine dihydrochloride"/>
        <s v="51392415 Dopexamine hydrochloride"/>
        <s v="51392416 Ibopamine hydrochloride"/>
        <s v="51392501 Rimiterol"/>
        <s v="51392502 Tretoquinol"/>
        <s v="51392503 Cyclopentamine"/>
        <s v="51392504 Carbazeran"/>
        <s v="51392505 Cyclopentamine hydrochloride"/>
        <s v="51392506 Rimiterol hbr"/>
        <s v="51392507 Rimiterol hydrobromide"/>
        <s v="51392508 Tretoquinol hydrochloride"/>
        <s v="51392601 Cafedrine"/>
        <s v="51392602 Metaraminol"/>
        <s v="51392603 Phenylpropanolamine"/>
        <s v="51392604 Cafedrine hydrochloride"/>
        <s v="51392605 Metaraminol bitartrate"/>
        <s v="51392606 Metaraminol hydrochloride"/>
        <s v="51392607 Metaraminol tartrate"/>
        <s v="51392608 Phenylpropanolamine bitartrate"/>
        <s v="51392609 Phenylpropanolamine hydrochloride"/>
        <s v="51392610 Phenylpropanolamine maleate"/>
        <s v="51392611 Phenylpropanolamine sulfate"/>
        <s v="51392612 Phenylpropanolamine sulphate"/>
        <s v="51392701 Saterinone"/>
        <s v="51392702 Acefylline piperazine"/>
        <s v="51392801 Bemoradan"/>
        <s v="51392802 Amezinium metilsulfate"/>
        <s v="51392803 Prinoxodan"/>
        <s v="51392804 Zindotrine"/>
        <s v="51392805 Imazodan"/>
        <s v="51392806 Imazodan hydrochloride"/>
        <s v="51392901 Picumeterol"/>
        <s v="51392902 Azanator"/>
        <s v="51392903 Azanator maleate"/>
        <s v="51392904 Picumeterol fumarate"/>
        <s v="51393001 Quazinone"/>
        <s v="51393002 Quazodine"/>
        <s v="51393003 Piquizil"/>
        <s v="51393004 Piquizil hydrochloride"/>
        <s v="51393101 Aganodine"/>
        <s v="51393102 Guanabenz"/>
        <s v="51393103 Guanoxabenz"/>
        <s v="51393104 Vesnarinone"/>
        <s v="51393105 Guanabenz acetate"/>
        <s v="51393106 Guanabenz monoacetate"/>
        <s v="51393107 Guanoxabenz hydrochloride"/>
        <s v="51393201 Tiamenidine"/>
        <s v="51393202 Zilpaterol"/>
        <s v="51393203 Meluadrine"/>
        <s v="51393204 Meluadrine tartrate"/>
        <s v="51393205 Tiamenidine hydrochloride"/>
        <s v="51393301 Nardeterol"/>
        <s v="51393302 Benafentrine"/>
        <s v="51393303 Clonazoline"/>
        <s v="51393304 Dalbraminol"/>
        <s v="51393305 Dexlofexidine"/>
        <s v="51393306 Difeterol"/>
        <s v="51393307 Etanterol"/>
        <s v="51393308 Laprafylline"/>
        <s v="51393309 Lodiperone"/>
        <s v="51393310 Mexafylline"/>
        <s v="51393311 Neraminol"/>
        <s v="51393312 Norbudrine"/>
        <s v="51393313 Pivenfrine"/>
        <s v="51393314 Spirofylline"/>
        <s v="51393315 Sulukast"/>
        <s v="51393316 Triclofylline"/>
        <s v="51393317 Visnafylline"/>
        <s v="51393318 Suloxifen"/>
        <s v="51393319 Difeterol hydrochloride"/>
        <s v="51393320 Suloxifen oxalate"/>
        <s v="51393401 Ambuphylline or bufylline"/>
        <s v="51393402 Bamifylline"/>
        <s v="51393403 Etofylline"/>
        <s v="51393404 Choline theophyllinate or oxtriphylline"/>
        <s v="51393405 Theophylline"/>
        <s v="51393406 Verofylline"/>
        <s v="51393407 Tazifylline"/>
        <s v="51393408 Acefylline"/>
        <s v="51393409 Xanoxic acid"/>
        <s v="51393410 Acefylline clofibrol"/>
        <s v="51393411 Bamifylline hydrochloride"/>
        <s v="51393412 Tazifylline hydrochloride"/>
        <s v="51393601 Doxaminol"/>
        <s v="51393602 Protokylol"/>
        <s v="51393603 Bucladesine"/>
        <s v="51393604 Indacaterol"/>
        <s v="51393605 Bucladesine sodium"/>
        <s v="51393606 Indacaterol maleate"/>
        <s v="51393607 Protokylol hydrochloride"/>
        <s v="51393701 Oxitropium"/>
        <s v="51393702 Pelrinone"/>
        <s v="51393703 Oxitropium bromide"/>
        <s v="51393704 Pelrinone hydrochloride"/>
        <s v="51393801 Dextrose/dopamine"/>
        <s v="51393802 Isoproterenol/sodium chloride"/>
        <s v="51401501 Bromazepam"/>
        <s v="51401502 Climazolam"/>
        <s v="51401503 Chlordiazepoxide"/>
        <s v="51401504 Cinolazepam"/>
        <s v="51401505 Alprazolam"/>
        <s v="51401506 Doxefazepam"/>
        <s v="51401507 Bretazenil"/>
        <s v="51401508 Lormetazepam"/>
        <s v="51401509 Meclonazepam"/>
        <s v="51401510 Medazepam"/>
        <s v="51401511 Ethyl carfluzepate"/>
        <s v="51401512 Menitrazepam"/>
        <s v="51401513 Nitrazepam"/>
        <s v="51401514 Prazepam"/>
        <s v="51401515 Clobazam"/>
        <s v="51401516 Clonazepam"/>
        <s v="51401517 Cloxazolam"/>
        <s v="51401518 Diazepam"/>
        <s v="51401519 Ethyl loflazepate"/>
        <s v="51401520 Elfazepam"/>
        <s v="51401521 Halazepam"/>
        <s v="51401522 Ethyl dirazepate"/>
        <s v="51401523 Etizolam"/>
        <s v="51401524 Fludiazepam"/>
        <s v="51401525 Flumazenil"/>
        <s v="51401526 Flunitrazepam"/>
        <s v="51401527 Ketazolam"/>
        <s v="51401528 Flutazolam"/>
        <s v="51401529 Flutoprazepam"/>
        <s v="51401530 Girisopam"/>
        <s v="51401531 Nordazepam"/>
        <s v="51401532 Iclazepam"/>
        <s v="51401533 Lorazepam"/>
        <s v="51401535 Nortetrazepam"/>
        <s v="51401536 Metaclazepam"/>
        <s v="51401537 Mexazolam"/>
        <s v="51401538 Midazolam"/>
        <s v="51401539 Motrazepam"/>
        <s v="51401540 Nimetazepam"/>
        <s v="51401541 Sarmazenil"/>
        <s v="51401542 Oxazepam"/>
        <s v="51401543 Pinazepam"/>
        <s v="51401544 Pivoxazepam"/>
        <s v="51401545 Proflazepam"/>
        <s v="51401546 Quazepam"/>
        <s v="51401547 Razobazam"/>
        <s v="51401548 Reclazepam"/>
        <s v="51401549 Haloxazolam"/>
        <s v="51401550 Triazolam"/>
        <s v="51401551 Sulazepam"/>
        <s v="51401552 Talampanel"/>
        <s v="51401553 Temazepam"/>
        <s v="51401554 Tetrazepam"/>
        <s v="51401555 Tofisopam"/>
        <s v="51401556 Tolufazepam"/>
        <s v="51401557 Adinazolam"/>
        <s v="51401558 Loprazolam"/>
        <s v="51401559 Camazepam"/>
        <s v="51401560 Adinazolam mesilate or mesylate"/>
        <s v="51401561 Chlordiazepoxide hydrochloride"/>
        <s v="51401562 Chlordiazepoxide lactam"/>
        <s v="51401563 Diazepam hydrochloride"/>
        <s v="51401564 Loprazolam methanesulfonate"/>
        <s v="51401565 Loprazolammesilate or mesylate"/>
        <s v="51401566 Lorazepam glucuronide"/>
        <s v="51401567 Medazepam hydrochloride"/>
        <s v="51401568 Metaclazepam hydrochloride"/>
        <s v="51401569 Midazolam hydrochloride"/>
        <s v="51401570 Midazolam maleate"/>
        <s v="51401601 Bentazepam"/>
        <s v="51401602 Brotizolam"/>
        <s v="51401603 Tiapride"/>
        <s v="51401604 Tiapride hydrochloride"/>
        <s v="51401701 Captodiame or captodiamine"/>
        <s v="51401702 Benzoctamine"/>
        <s v="51401703 Avizafone"/>
        <s v="51401704 Febarbamate"/>
        <s v="51401705 Olanzapine"/>
        <s v="51401706 Benzoctamine hydrochloride"/>
        <s v="51401707 Captodiame hydrochloride"/>
        <s v="51401708 Olanzapine embonate"/>
        <s v="51401709 Olanzapine hydrochloride"/>
        <s v="51401710 Olanzapine pamoate"/>
        <s v="51401801 Ciclotizolam"/>
        <s v="51401802 Clotiazepam"/>
        <s v="51401803 Premazepam"/>
        <s v="51401901 Rilmazafone"/>
        <s v="51401902 Alpidem"/>
        <s v="51401903 Divaplon"/>
        <s v="51401904 Fasiplon"/>
        <s v="51401905 Panadiplon"/>
        <s v="51401906 Rilmazafone hydrochloride"/>
        <s v="51402001 Emylcamate"/>
        <s v="51402002 Mebutamate"/>
        <s v="51402003 Meprobamate"/>
        <s v="51402004 Procymate"/>
        <s v="51402101 Chlormezanone"/>
        <s v="51402102 Dichlormezanone"/>
        <s v="51402201 Pagoclone"/>
        <s v="51402202 Pipequaline"/>
        <s v="51402203 Buspirone"/>
        <s v="51402204 Duloxetine"/>
        <s v="51402205 Buspirone hydrochloride"/>
        <s v="51402206 Duloxetine hydrochloride"/>
        <s v="51402207 Etifoxine"/>
        <s v="51402301 Mepiprazole"/>
        <s v="51402302 Enciprazine"/>
        <s v="51402303 Enpiprazole"/>
        <s v="51402304 Revospirone"/>
        <s v="51402305 Metanopirone or tandospirone"/>
        <s v="51402306 Enciprazine dihydrochloride"/>
        <s v="51402307 Enciprazine hydrochloride"/>
        <s v="51402308 Enpiprazole hydrochloride"/>
        <s v="51402309 Mepiprazole dihydrochloride"/>
        <s v="51402310 Tandospirone citrate"/>
        <s v="51402401 Azacyclonol"/>
        <s v="51402402 Prazitone"/>
        <s v="51402403 Azacyclonol hydrochloride"/>
        <s v="51402404 Prazitone hydrochloride"/>
        <s v="51402501 Abecarnil"/>
        <s v="51402502 Gedocarnil"/>
        <s v="51402601 Ipsapirone"/>
        <s v="51402602 Ocinaplon"/>
        <s v="51402603 Ipsapirone hydrochloride"/>
        <s v="51411501 Burodiline"/>
        <s v="51411502 Cyclandelate"/>
        <s v="51411503 Fenetradil"/>
        <s v="51411504 Hexobendine"/>
        <s v="51411505 Stevaladil"/>
        <s v="51411601 Suloctidil"/>
        <s v="51411602 Bamethan"/>
        <s v="51411603 Buphenine or nylidrin"/>
        <s v="51411604 Dilevalol"/>
        <s v="51411605 Glyceryl trinitrate or glyceryltrinitrate or nitroglycerin"/>
        <s v="51411606 Oxyfedrine"/>
        <s v="51411607 Propatylnitrate"/>
        <s v="51411608 Tenitramine"/>
        <s v="51411609 Teopranitol"/>
        <s v="51411610 Tipropidil"/>
        <s v="51411611 Bamethan sulfate"/>
        <s v="51411612 Bamethan sulphate"/>
        <s v="51411613 Buphenine hydrochloride"/>
        <s v="51411614 Dilevalol hydrochloride"/>
        <s v="51411615 Oxyfedrine hydrochloride"/>
        <s v="51411616 Tipropidil hydrochloride"/>
        <s v="51411701 Pimefylline"/>
        <s v="51411702 Brovincamine"/>
        <s v="51411703 Ciclosidomine"/>
        <s v="51411704 Ethaverine"/>
        <s v="51411705 Pentifylline"/>
        <s v="51411706 Vinburnine"/>
        <s v="51411707 Papaverine or papaverinum"/>
        <s v="51411708 Brovincamine fumarate"/>
        <s v="51411709 Ethaverine hydrochloride"/>
        <s v="51411710 Papaverine hydrochloride"/>
        <s v="51411711 Papaverine nitrite"/>
        <s v="51411712 Papaverine sulfate"/>
        <s v="51411713 Papaverine sulphate"/>
        <s v="51411714 Pimefylline nicotinate"/>
        <s v="51411801 Acoxatrine"/>
        <s v="51411802 Cetiedil"/>
        <s v="51411803 Fenoxedil"/>
        <s v="51411804 Co-dergocrine mesilate or dihydroergotoxine mesylate or ergoloid mesylate"/>
        <s v="51411805 Cetiedil citrate"/>
        <s v="51411806 Fenoxedil hydrochloride"/>
        <s v="51411901 Aminoxytriphene or amotriphene"/>
        <s v="51411902 Droprenilamine"/>
        <s v="51411903 Emopamil"/>
        <s v="51411904 Fenalcomine"/>
        <s v="51411905 Fantofarone"/>
        <s v="51411906 Droprenilamine hydrochloride"/>
        <s v="51412001 Molsidomine"/>
        <s v="51412002 Butalamine"/>
        <s v="51412003 Butalamine hydrochloride"/>
        <s v="51412004 Cilostazol"/>
        <s v="51412005 Enoximone"/>
        <s v="51412006 Imolamine"/>
        <s v="51412007 Ipramidil"/>
        <s v="51412009 Linsidomine"/>
        <s v="51412010 Mefenidil"/>
        <s v="51412011 Nanterinone"/>
        <s v="51412012 Trapidil"/>
        <s v="51412013 Imolamine hydrochloride"/>
        <s v="51412014 Linsidomine hydrochloride"/>
        <s v="51412015 Mefenidil fumarate"/>
        <s v="51412016 Nanterinone mesylate"/>
        <s v="51412101 Bendazol"/>
        <s v="51412102 Buterizine"/>
        <s v="51412103 Bendazol hydrochloride"/>
        <s v="51412301 Benziodarone"/>
        <s v="51412302 Clobenfurol or cloridarol"/>
        <s v="51412401 Carbocromen or chromonar"/>
        <s v="51412402 Efloxate"/>
        <s v="51412403 Visnadine"/>
        <s v="51412404 Carbocromen hydrochloride"/>
        <s v="51412501 Azaclorzine"/>
        <s v="51412502 Chloracizine or chloracyzine"/>
        <s v="51412503 Azaclorzine hydrochloride"/>
        <s v="51412601 Nitroprusside"/>
        <s v="51412602 Todralazine"/>
        <s v="51412603 Dioxyline"/>
        <s v="51412604 Ledazerol"/>
        <s v="51412605 Floredil"/>
        <s v="51412606 Todralazine hydrochloride"/>
        <s v="51412701 Nafronyl or naftidrofuryl"/>
        <s v="51412702 Alteplase"/>
        <s v="51412703 Naftidrofuryl hydrogen oxalate"/>
        <s v="51412704 Naftidrofuryl oxalate"/>
        <s v="51412801 Etafenone"/>
        <s v="51412802 Perfomedil"/>
        <s v="51412803 Etafenone hydrochloride"/>
        <s v="51412901 Micinicate"/>
        <s v="51412902 Nicofuranose"/>
        <s v="51412903 Ciclonicate"/>
        <s v="51413001 Aminoethyl nitrate"/>
        <s v="51413002 Clonitrate"/>
        <s v="51413003 Eritrityl tetranitrate"/>
        <s v="51413004 Itramin tosilate or itramin tosylate"/>
        <s v="51413005 Mannitol hexanitrate"/>
        <s v="51413006 Trolnitrate"/>
        <s v="51413101 Cilostamide"/>
        <s v="51413102 Buquineran"/>
        <s v="51413103 Flosequinan"/>
        <s v="51413104 Razinodil"/>
        <s v="51413105 Fasudil"/>
        <s v="51413106 Fasudil hydrochloride"/>
        <s v="51413107 Fasudil hydrochloride hydrate"/>
        <s v="51413108 Udenafil"/>
        <s v="51413201 Cinepazic acid"/>
        <s v="51413202 Cinepazide"/>
        <s v="51413203 Trimetazidine"/>
        <s v="51413204 Sildenafil"/>
        <s v="51413205 Vardenafil"/>
        <s v="51413206 Cinepazide maleate"/>
        <s v="51413207 Sildenafil citrate"/>
        <s v="51413208 Trimetazidine dihydrochloride"/>
        <s v="51413209 Trimetazidine hydrochloride"/>
        <s v="51413210 Vardenafil dihydrochloride"/>
        <s v="51413211 Vardenafil hydrochloride"/>
        <s v="51413212 Vardenafil hydrochloride hydrate"/>
        <s v="51413213 Avanafil"/>
        <s v="51413301 Alprostadil"/>
        <s v="51413302 Gemeprost"/>
        <s v="51413303 Alprostadil alfadex"/>
        <s v="51413401 Endralazine"/>
        <s v="51413402 Pildralazine"/>
        <s v="51413403 Dihydroergocristine"/>
        <s v="51413404 Endralazine mesilate or mesylate"/>
        <s v="51413501 Gapicomine"/>
        <s v="51413502 Ibudilast"/>
        <s v="51413503 Nicotinyl alcohol or pyridylcarbinol"/>
        <s v="51413504 Nimodipine"/>
        <s v="51413505 Nitrendipine"/>
        <s v="51413506 Tadalafil"/>
        <s v="51413601 Cinepazet"/>
        <s v="51413602 Bumepidil"/>
        <s v="51413603 Carprazidil"/>
        <s v="51413604 Cinepazet maleate"/>
        <s v="51413701 Buflomedil"/>
        <s v="51413702 Fronepidil"/>
        <s v="51413703 Buflomedil hydrochloride"/>
        <s v="51413801 Podilfen"/>
        <s v="51413901 Pitenodil"/>
        <s v="51413902 Altapizone"/>
        <s v="51413903 Cinepaxadil"/>
        <s v="51413904 Dramedilol"/>
        <s v="51413905 Flosatidil"/>
        <s v="51413906 Iproxamine"/>
        <s v="51413907 Manozodil"/>
        <s v="51413908 Nesapidil"/>
        <s v="51413909 Parodilol"/>
        <s v="51413910 Piraxelate"/>
        <s v="51413911 Vincantril"/>
        <s v="51413912 Vinpoline"/>
        <s v="51413913 Iproxamine hydrochloride"/>
        <s v="51414001 Hexadiline"/>
        <s v="51414002 Mindodilol"/>
        <s v="51414101 Regadenoson"/>
        <s v="51414102 Etofylline nicotinate"/>
        <s v="51421501 Fluticasone"/>
        <s v="51421502 Timobesone"/>
        <s v="51421503 Loteprednol"/>
        <s v="51421504 Fluticasone furoate"/>
        <s v="51421505 Fluticasone propionate"/>
        <s v="51421506 Loteprednol etabonate"/>
        <s v="51421507 Timobesone acetate"/>
        <s v="51421601 Clobetasol"/>
        <s v="51421602 Clobetasone"/>
        <s v="51421603 Diflorasone"/>
        <s v="51421604 Halobetasol or ulobetasol"/>
        <s v="51421605 Clobetasol propionate"/>
        <s v="51421606 Clobetasone butyrate"/>
        <s v="51421607 Diflorasone diacetate"/>
        <s v="51421608 Ulobetasol propionate"/>
        <s v="51421701 Corticorelin ovine triflutate"/>
        <s v="51421702 Corticorelin"/>
        <s v="51421801 Rofleponide"/>
        <s v="51421802 Budesonide"/>
        <s v="51421901 Naflocort"/>
        <s v="51421902 Locicortolone"/>
        <s v="51421903 Cortisone"/>
        <s v="51421904 Cortisone acetate"/>
        <s v="51421905 Cortisone aceticum"/>
        <s v="51421906 Locicortolone dicibate"/>
        <s v="51421907 Naflocort anhydrous"/>
        <s v="51422001 Cosyntropin or tetracosactide"/>
        <s v="51422002 Sermorelin"/>
        <s v="51422003 Sermorelin acetate"/>
        <s v="51422101 Prednisone"/>
        <s v="51422102 Chloroprednisone"/>
        <s v="51422103 Clocortolone"/>
        <s v="51422104 Diflucortolone"/>
        <s v="51422105 Fluocortin"/>
        <s v="51422106 Fluocortolone"/>
        <s v="51422107 Meprednisone"/>
        <s v="51422108 Mometasone"/>
        <s v="51422109 Tralonide"/>
        <s v="51422110 Chloroprednisone acetate"/>
        <s v="51422111 Clocortolone acetate"/>
        <s v="51422112 Clocortolone pivalate"/>
        <s v="51422113 Diflucortolone pivalate"/>
        <s v="51422114 Diflucortolone valerate"/>
        <s v="51422115 Fluocortin butyl"/>
        <s v="51422116 Fluocortin butyl ester"/>
        <s v="51422117 Fluocortolone acetate"/>
        <s v="51422118 Fluocortolone caproate"/>
        <s v="51422119 Meprednisone disodium phosphate"/>
        <s v="51422120 Mometasone furoate"/>
        <s v="51422121 Mometasone furoate hydrate"/>
        <s v="51422122 Mometasone furoate monohydrate"/>
        <s v="51422123 Prednisone intensol"/>
        <s v="51422201 Fluocinonide"/>
        <s v="51422202 Fluorometholone"/>
        <s v="51422203 Rimexolone"/>
        <s v="51422204 Triamcinolone"/>
        <s v="51422205 Flunarizine"/>
        <s v="51422206 Fluocinolone acetonide"/>
        <s v="51422207 Flunarizine dihydrochloride"/>
        <s v="51422208 Flunarizine hydrochloride"/>
        <s v="51422209 Fluorometholone acetate"/>
        <s v="51422210 Triamcinolone acetonide"/>
        <s v="51422211 Triamcinolone acetonide hemisuccinate"/>
        <s v="51422212 Triamcinolone acetonide sodium phosphate"/>
        <s v="51422213 Triamcinolone acetonide valerate"/>
        <s v="51422214 Triamcinolone benetonide"/>
        <s v="51422215 Triamcinolone diacetate"/>
        <s v="51422216 Triamcinolone hexacetonide"/>
        <s v="51422301 Alclometasone"/>
        <s v="51422302 Beclometasone or Beclomethasone"/>
        <s v="51422303 Betamethasone"/>
        <s v="51422304 Desonide"/>
        <s v="51422305 Desoximetasone"/>
        <s v="51422306 Dexamethasone"/>
        <s v="51422307 Fluprednidene"/>
        <s v="51422308 Dichlorisone"/>
        <s v="51422309 Difluprednate"/>
        <s v="51422310 Fluprednisolone"/>
        <s v="51422311 Mazipredone"/>
        <s v="51422312 Methylprednisolone"/>
        <s v="51422313 Paramethasone"/>
        <s v="51422314 Prednicarbate"/>
        <s v="51422315 Prednisolone"/>
        <s v="51422316 Prednylidene"/>
        <s v="51422317 Fluclorolone"/>
        <s v="51422318 Melengestrol"/>
        <s v="51422319 Fluperolone"/>
        <s v="51422320 Halometasone"/>
        <s v="51422321 Alclometasone dipropionate"/>
        <s v="51422322 Betamethasone acetate"/>
        <s v="51422323 Betamethasone acibutate"/>
        <s v="51422324 Betamethasone benzoate"/>
        <s v="51422325 Betamethasone butyrate propionate"/>
        <s v="51422326 Betamethasone dihydrogen phosphate"/>
        <s v="51422327 Betamethasone dipropionate"/>
        <s v="51422328 Betamethasone phosphate"/>
        <s v="51422329 Betamethasone sodium phosphate"/>
        <s v="51422330 Betamethasone succinate"/>
        <s v="51422331 Betamethasone valerate"/>
        <s v="51422332 Dexamethasone acefurate"/>
        <s v="51422333 Dexamethasone acetate"/>
        <s v="51422334 Dexamethasone acetate anhydrous"/>
        <s v="51422335 Dexamethasone beloxil"/>
        <s v="51422336 Dexamethasone dipropionate"/>
        <s v="51422337 Dexamethasone isonicotinate"/>
        <s v="51422338 Dexamethasone metasulfobenzoate sodium"/>
        <s v="51422339 Dexamethasone palmitate"/>
        <s v="51422340 Dexamethasone phosphate"/>
        <s v="51422341 Dexamethasone pivalate"/>
        <s v="51422342 Dexamethasone sodium phosphate"/>
        <s v="51422343 Dexamethasone tebutate"/>
        <s v="51422344 Dexamethasone trimethyl acetate"/>
        <s v="51422345 Dexamethasone valerate"/>
        <s v="51422346 Dichlorisone acetate"/>
        <s v="51422347 Fluclorolone acetonide"/>
        <s v="51422348 Fluperolone acetate"/>
        <s v="51422349 Fluprednisolone valerate"/>
        <s v="51422350 Halometasone monohydrate"/>
        <s v="51422351 Mazipredone hydrochloride"/>
        <s v="51422352 Melengestrol acetate"/>
        <s v="51422353 Methylprednisolone aceponate"/>
        <s v="51422354 Methylprednisolone acetate"/>
        <s v="51422355 Methylprednisolone sodium phosphate"/>
        <s v="51422356 Methylprednisolone sodium succinate"/>
        <s v="51422357 Methylprednisolone suleptanate"/>
        <s v="51422358 Paramethasone acetate"/>
        <s v="51422359 Paramethasone disodium phosphate"/>
        <s v="51422360 Prednisolone acetate"/>
        <s v="51422361 Prednisolone hemisuccinate"/>
        <s v="51422362 Prednisolone phosphate"/>
        <s v="51422363 Prednisolone sodium metasulfobenzoate"/>
        <s v="51422364 Prednisolone sodium phosphate"/>
        <s v="51422365 Prednisolone sodium succinate"/>
        <s v="51422366 Prednisolone steaglate"/>
        <s v="51422367 Prednisolone succinate"/>
        <s v="51422368 Prednisolone tebutate"/>
        <s v="51422369 Prednisolone valerate acetate"/>
        <s v="51422370 Flumetasone or flumethasone"/>
        <s v="51422401 11-deoxycortisol or cortexolone or cortodoxone"/>
        <s v="51422402 Aldosterone"/>
        <s v="51422403 Anecortave"/>
        <s v="51422404 Butixocort"/>
        <s v="51422405 Ciclesonide"/>
        <s v="51422406 Cloprednol"/>
        <s v="51422407 Cortivazol"/>
        <s v="51422408 Deflazacort"/>
        <s v="51422409 Deoxycorticosterone or desoxycorticosterone or desoxycortone"/>
        <s v="51422410 Fludrocortisone"/>
        <s v="51422411 Fludroxycortide or flurandrenolide"/>
        <s v="51422412 Flumedroxone"/>
        <s v="51422413 Flunisolide"/>
        <s v="51422414 Halcinonide"/>
        <s v="51422415 Hydrocortisone"/>
        <s v="51422416 Medrysone"/>
        <s v="51422417 Hydrocortisone butyrate"/>
        <s v="51422418 Tixocortol"/>
        <s v="51422419 Desoxycorticosterone or desoxycortone"/>
        <s v="51422420 Desoxycortone pivalate"/>
        <s v="51422421 Fludrocortisone acetate"/>
        <s v="51422422 Fludrocortisone hemisuccinate"/>
        <s v="51422423 Flunisolide acetate"/>
        <s v="51422424 Hydrocortisone aceponate"/>
        <s v="51422425 Hydrocortisone acetate"/>
        <s v="51422426 Hydrocortisone buteprate"/>
        <s v="51422427 Hydrocortisone butyrate propionate"/>
        <s v="51422428 Hydrocortisone caproate"/>
        <s v="51422429 Hydrocortisone cypionate"/>
        <s v="51422430 Hydrocortisone hemisuccinate anhydrous"/>
        <s v="51422431 Hydrocortisone phosphate"/>
        <s v="51422432 Hydrocortisone probutate"/>
        <s v="51422433 Hydrocortisone sodium phosphate"/>
        <s v="51422434 Hydrocortisone sodium succinate"/>
        <s v="51422435 Hydrocortisone tebutate"/>
        <s v="51422436 Hydrocortisone valerate"/>
        <s v="51422437 Tixocortol pivalate"/>
        <s v="51422501 Isoprednidene"/>
        <s v="51422502 Acrocinonide"/>
        <s v="51422503 Amcinafide"/>
        <s v="51422504 Amcinonide"/>
        <s v="51422505 Amebucort"/>
        <s v="51422506 Cicortonide"/>
        <s v="51422507 Cortisuzol"/>
        <s v="51422508 Halocortolone"/>
        <s v="51422509 Hydrocortamate"/>
        <s v="51422510 Oxisopred"/>
        <s v="51422511 Triclonide"/>
        <s v="51422512 Hydrocortamate hydrochloride"/>
        <s v="51422601 Dexamethasone/lidocaine"/>
        <s v="51431501 Eprosartan"/>
        <s v="51431502 Aliskiren"/>
        <s v="51431503 Tirofiban"/>
        <s v="51431504 Arfalasin"/>
        <s v="51431505 Aliskiren fumarate"/>
        <s v="51431506 Eprosartan mesilate or mesylate"/>
        <s v="51431507 Tirofiban hydrochloride"/>
        <s v="51431508 Tirofiban hydrochloride anhydrous"/>
        <s v="51431509 Tirofiban hydrochloride monohydrate"/>
        <s v="51431510 Arginine hydrochloride"/>
        <s v="51431601 Anipamil"/>
        <s v="51431602 Atomoxetine"/>
        <s v="51431603 Devapamil"/>
        <s v="51431604 Fendiline"/>
        <s v="51431605 Gallopamil"/>
        <s v="51431606 Metirosine or metyrosine"/>
        <s v="51431607 Pargyline"/>
        <s v="51431608 Terodiline"/>
        <s v="51431609 Verapamil"/>
        <s v="51431610 Fendiline hydrochloride"/>
        <s v="51431611 Gallopamil hydrochloride"/>
        <s v="51431612 Pargyline hydrochloride"/>
        <s v="51431613 Terodiline hydrochloride"/>
        <s v="51431614 Verapamil hydrochloride"/>
        <s v="51431701 Benazepril"/>
        <s v="51431702 Benazeprilat"/>
        <s v="51431703 Libenzapril"/>
        <s v="51431704 Diltiazem"/>
        <s v="51431705 Clentiazem"/>
        <s v="51431706 Benazepril hydrochloride"/>
        <s v="51431707 Clentiazem maleate"/>
        <s v="51431708 Diltiazem hydrochloride"/>
        <s v="51431709 Diltiazem malate"/>
        <s v="51431801 Irbesartan"/>
        <s v="51431802 Diclofurime"/>
        <s v="51431803 Methyldopa"/>
        <s v="51431804 Azilsartan"/>
        <s v="51431805 Irbesartan hydrochloride"/>
        <s v="51431806 Methyldopa anhydrous"/>
        <s v="51431807 Methyldopa sesquihydrate"/>
        <s v="51431901 Candesartan"/>
        <s v="51431902 Telmisartan"/>
        <s v="51431903 Exaprolol"/>
        <s v="51431904 Candesartan cilexetil"/>
        <s v="51431905 Exaprolol hydrochloride"/>
        <s v="51431906 Sapropterin"/>
        <s v="51432001 Sitaxentan"/>
        <s v="51432002 Bencyclane"/>
        <s v="51432003 Delapril"/>
        <s v="51432004 Guggulsterone"/>
        <s v="51432005 Bencyclane fumarate"/>
        <s v="51432006 Delapril hydrochloride"/>
        <s v="51432007 Sitaxentan sodium"/>
        <s v="51432101 Guabenxan"/>
        <s v="51432102 Guanadrel"/>
        <s v="51432103 Guanclofine"/>
        <s v="51432104 Guanethidine"/>
        <s v="51432105 Guanfacine"/>
        <s v="51432106 Guanoclor"/>
        <s v="51432107 Guanoxyfen"/>
        <s v="51432108 Pinacidil"/>
        <s v="51432109 Guanadrel sulfate"/>
        <s v="51432110 Guanethidine monosulfate"/>
        <s v="51432111 Guanethidine sulfate"/>
        <s v="51432112 Guanfacine hydrochloride"/>
        <s v="51432113 Guanoclor sulfate"/>
        <s v="51432201 Budralazine"/>
        <s v="51432202 Dihydralazine"/>
        <s v="51432203 Dihydralazine hydrochloride"/>
        <s v="51432204 Dihydralazine mesilate"/>
        <s v="51432205 Dihydralazine sulfate"/>
        <s v="51432206 Dihydralazine sulphate"/>
        <s v="51432207 Dihydralazine tartrate"/>
        <s v="51432301 Ciprokiren"/>
        <s v="51432302 Imidapril"/>
        <s v="51432303 Moxonidine"/>
        <s v="51432304 Imidaprilat"/>
        <s v="51432305 Losartan"/>
        <s v="51432306 Olmesartan"/>
        <s v="51432307 Pratosartan"/>
        <s v="51432308 Remikiren"/>
        <s v="51432309 Trimetaphan camsilate or trimethaphan camsylate"/>
        <s v="51432310 Trimetaphan or trimethaphan"/>
        <s v="51432311 Imidapril hydrochloride"/>
        <s v="51432312 Imidapril monohydrochloride"/>
        <s v="51432313 Losartan potassium"/>
        <s v="51432314 Moxonidine hydrochloride"/>
        <s v="51432315 Olmesartan medoxomil"/>
        <s v="51432401 Captopril"/>
        <s v="51432402 Moveltipril"/>
        <s v="51432403 Zofenopril"/>
        <s v="51432404 Zofenoprilat"/>
        <s v="51432405 Captopril disulfide"/>
        <s v="51432406 Moveltipril calcium"/>
        <s v="51432407 Zofenopril calcium"/>
        <s v="51432408 Zofenoprilat arginine"/>
        <s v="51432501 Mecarbinate"/>
        <s v="51432502 Pentopril"/>
        <s v="51432503 Perindopril"/>
        <s v="51432504 Perindoprilat"/>
        <s v="51432505 Trandolapril"/>
        <s v="51432506 Trandolaprilat"/>
        <s v="51432507 Vintoperol"/>
        <s v="51432508 Methoserpidine"/>
        <s v="51432509 Oxprenoate"/>
        <s v="51432510 Perindopril arginine"/>
        <s v="51432511 Perindopril erbumine"/>
        <s v="51432601 Lidoflazine"/>
        <s v="51432602 Terciprazine"/>
        <s v="51432603 Zankiren"/>
        <s v="51432604 Monatepil"/>
        <s v="51432605 Naftopidil"/>
        <s v="51432606 Eplerenone"/>
        <s v="51432607 Monatepil maleate"/>
        <s v="51432608 Naftopidil dihydrochloride"/>
        <s v="51432609 Zankiren hydrochloride"/>
        <s v="51432701 Nicaraven"/>
        <s v="51432702 Zabicipril"/>
        <s v="51432703 Zabiciprilat"/>
        <s v="51432704 Flordipine"/>
        <s v="51432705 Ramipril"/>
        <s v="51432706 Ramiprilat"/>
        <s v="51432801 Saralasin"/>
        <s v="51432802 Ditekiren"/>
        <s v="51432803 Enalapril"/>
        <s v="51432804 Enalaprilat"/>
        <s v="51432805 Lisinopril"/>
        <s v="51432806 Enalapril maleate"/>
        <s v="51432807 Enalaprilat anhydrous"/>
        <s v="51432808 Enalaprilat dihydrate"/>
        <s v="51432809 Lisinopril anhydrous"/>
        <s v="51432810 Lisinopril dihydrate"/>
        <s v="51432811 Saralasin acetate"/>
        <s v="51432901 Belfosdil"/>
        <s v="51432902 Fosinopril"/>
        <s v="51432903 Fosinoprilat"/>
        <s v="51432904 Fosinopril sodium"/>
        <s v="51433001 Olmidine"/>
        <s v="51433002 Rilmenidine"/>
        <s v="51433003 Rilmenidine dihydrogen phosphate"/>
        <s v="51433004 Rilmenidine phosphate"/>
        <s v="51433101 Enalkiren"/>
        <s v="51433102 Spirapril"/>
        <s v="51433103 Angiotensinamide"/>
        <s v="51433104 Spirapril hydrochloride"/>
        <s v="51433201 Ambrisentan"/>
        <s v="51433202 Darusentan"/>
        <s v="51433301 Cromakalim or levcromakalim"/>
        <s v="51433302 Flavodilol"/>
        <s v="51433303 Hydralazine"/>
        <s v="51433304 Flavodilol maleate"/>
        <s v="51433305 Hydralazine hydrochloride"/>
        <s v="51433401 Diproteverine"/>
        <s v="51433402 Moexipril"/>
        <s v="51433403 Quinapril"/>
        <s v="51433404 Quinaprilat"/>
        <s v="51433405 Falipamil"/>
        <s v="51433406 Diproteverine hydrochloride"/>
        <s v="51433407 Moexipril hydrochloride"/>
        <s v="51433408 Quinapril hydrochloride"/>
        <s v="51433501 Quinuclium bromide"/>
        <s v="51433502 Amiquinsin"/>
        <s v="51433503 Mibefradil"/>
        <s v="51433504 Phenactropinium"/>
        <s v="51433505 Cryptenamine"/>
        <s v="51433506 Amiquinsin hydrochloride"/>
        <s v="51433507 Mibefradil dihydrochloride"/>
        <s v="51433508 Mibefradil hydrochloride"/>
        <s v="51433509 Phenactropinium chloride"/>
        <s v="51433601 Ketanserin"/>
        <s v="51433602 Minoxidil"/>
        <s v="51433603 Pempidine"/>
        <s v="51433604 Perhexiline"/>
        <s v="51433605 Ketanserin tartrate"/>
        <s v="51433606 Minoxidil sulfate ester"/>
        <s v="51433607 Pempidine tartrate"/>
        <s v="51433608 Perhexiline maleate"/>
        <s v="51433701 Treprostinil"/>
        <s v="51433702 Muzolimine"/>
        <s v="51433703 Tasosartan"/>
        <s v="51433704 Pelanserin"/>
        <s v="51433705 Pelanserin hydrochloride"/>
        <s v="51433706 Treprostinil sodium"/>
        <s v="51433801 Cadralazine"/>
        <s v="51433802 Cilazapril"/>
        <s v="51433803 Cilazaprilat"/>
        <s v="51433804 Levosimendan"/>
        <s v="51433805 Mopidralazine"/>
        <s v="51433806 Cilazapril anhydrous"/>
        <s v="51433807 Cilazapril monohydrate"/>
        <s v="51433901 Efonidipine"/>
        <s v="51433902 Amlodipine"/>
        <s v="51433903 Nifedipine"/>
        <s v="51433904 Niguldipine"/>
        <s v="51433905 Nilvadipine"/>
        <s v="51433906 Aprikalim"/>
        <s v="51433907 Nisoldipine"/>
        <s v="51433908 Barnidipine"/>
        <s v="51433909 Omapatrilat"/>
        <s v="51433910 Palonidipine"/>
        <s v="51433911 Teludipine"/>
        <s v="51433912 Cilnidipine"/>
        <s v="51433913 Clevidipine"/>
        <s v="51433914 Elgodipine"/>
        <s v="51433915 Felodipine"/>
        <s v="51433916 Forasartan"/>
        <s v="51433917 Isradipine"/>
        <s v="51433918 Tiadenol"/>
        <s v="51433919 Lercanidipine"/>
        <s v="51433920 Manidipine"/>
        <s v="51433921 Nicardipine"/>
        <s v="51433922 Benidipine"/>
        <s v="51433923 Lacidipine"/>
        <s v="51433924 Amlodipine besilate"/>
        <s v="51433925 Amlodipine maleate"/>
        <s v="51433927 Amlodipine mesilate hydrate"/>
        <s v="51433928 Amlodipine mesylate hydrate"/>
        <s v="51433929 Barnidipine hydrochloride"/>
        <s v="51433930 Benidipine hydrochloride"/>
        <s v="51433931 Clevidipine butyrate"/>
        <s v="51433932 Efonidipine hydrochloride ethanolate"/>
        <s v="51433933 Elgodipine hydrochloride"/>
        <s v="51433934 Lercanidipine hydrochloride"/>
        <s v="51433935 Manidipine dihydrochloride"/>
        <s v="51433936 Manidipine hydrochloride"/>
        <s v="51433937 Nicardipine hydrochloride"/>
        <s v="51433938 Nifedipine hydrochloride"/>
        <s v="51433939 Teludipine hydrochloride"/>
        <s v="51434001 Bepridil"/>
        <s v="51434002 Enalpril"/>
        <s v="51434003 Pentolinium or pentolonium"/>
        <s v="51434004 Rilmakalim"/>
        <s v="51434005 Vernakalant"/>
        <s v="51434006 Bepridil hydrochloride"/>
        <s v="51434007 Bepridil hydrochloride monohydrate"/>
        <s v="51434008 Pentolonium tartrate"/>
        <s v="51434101 Azamethonium"/>
        <s v="51434102 Chlorisondamine"/>
        <s v="51434103 Hexamethonium"/>
        <s v="51434104 Pentamethonium"/>
        <s v="51434105 Azamethonium bromide"/>
        <s v="51434106 Chlorisondamine chloride"/>
        <s v="51434107 Hexamethonium bromide"/>
        <s v="51434108 Pentamethonium bromide"/>
        <s v="51434201 Bietaserpine"/>
        <s v="51434202 Deserpidine"/>
        <s v="51434203 Mefeserpine"/>
        <s v="51434204 Rescinnamine"/>
        <s v="51434205 Reserpine"/>
        <s v="51434206 Vincamine"/>
        <s v="51434207 Vincamine hydrochloride"/>
        <s v="51434301 Piretanide"/>
        <s v="51434302 Diazoxide"/>
        <s v="51434303 Bendroflumethiazide"/>
        <s v="51434304 Piretanide sodium"/>
        <s v="51434305 Torasemide"/>
        <s v="51434401 Mecamylamine"/>
        <s v="51434402 Tinabinol"/>
        <s v="51434403 Mecamylamine hydrochloride"/>
        <s v="51434502 Valsartan"/>
        <s v="51434601 Etozolin"/>
        <s v="51434602 Rentiapril"/>
        <s v="51434603 Semotiadil"/>
        <s v="51434604 Utibapril"/>
        <s v="51434605 Semotiadil fumarate"/>
        <s v="51434701 Temocapril"/>
        <s v="51434702 Temocaprilat"/>
        <s v="51434703 Temocapril hydrochloride"/>
        <s v="51434801 Neldazosin"/>
        <s v="51434802 Benclonidine"/>
        <s v="51434803 Ciheptolane"/>
        <s v="51434804 Cronidipine"/>
        <s v="51434805 Dagapamil"/>
        <s v="51434806 Elisartan"/>
        <s v="51434807 Fenperate"/>
        <s v="51434808 Iprotiazem"/>
        <s v="51434809 Leptacline"/>
        <s v="51434810 Mazokalim"/>
        <s v="51434811 Utibaprilat"/>
        <s v="51434812 Orbutopril"/>
        <s v="51434813 Peraquinsin"/>
        <s v="51434814 Piclonidine"/>
        <s v="51434815 Pivopril"/>
        <s v="51434816 Rescimetol"/>
        <s v="51434817 Sagandipine"/>
        <s v="51434818 Sornidipine"/>
        <s v="51434819 Tefenperate"/>
        <s v="51434820 Tenosal"/>
        <s v="51434821 Zolasartan"/>
        <s v="51434901 Amlodipine/valsartan"/>
        <s v="51434902 Aliskiren/amlodipine/hydrochlorothiazide"/>
        <s v="51434903 Aliskiren/hydrochlorothiazide"/>
        <s v="51434904 Aliskiren/valsartan"/>
        <s v="51434905 Alskiren/amlodipine"/>
        <s v="51434906 Amlodipine/benazepril"/>
        <s v="51434907 Amlodipine/hydrochlorothiazide/olmesartan"/>
        <s v="51434908 Amlodipine/hydrochlorothiazide/valsartan"/>
        <s v="51434909 Amlodipine/olmesartan"/>
        <s v="51434910 Amlodipine/telmisartan"/>
        <s v="51434911 Chlorothiazide/reserpine"/>
        <s v="51434912 Atenolol/chlorthalidone"/>
        <s v="51434913 Benazepril/hydrochlorothiazide"/>
        <s v="51434914 Bendroflumethiazide/nadolol"/>
        <s v="51434915 Bendroflumethiazide/potassium chloride/rauwolfia serpentina"/>
        <s v="51434916 Bendroflumethiazide/rauwolfia serpentina"/>
        <s v="51434917 Bisoprolol/hydrochlorothiazide"/>
        <s v="51434918 Candesartan/hydrochlorothiazide"/>
        <s v="51434919 Captopril/hydrochlorothiazide"/>
        <s v="51434920 Chlorothiazide/methyldopa"/>
        <s v="51434921 Flumethiazide/potassium chloride/rauwolfia serpentina"/>
        <s v="51434922 Chlorthalidone/clonidine"/>
        <s v="51434923 Chlorthalidone/reserpine"/>
        <s v="51434924 Cryptenamine/methyclothiazide"/>
        <s v="51434925 Deserpidine/hydrochlorothiazide"/>
        <s v="51434926 Deserpidine/methyclothiazide"/>
        <s v="51434927 Diltiazem/enalapril"/>
        <s v="51434928 Enalapril/felodipine"/>
        <s v="51434929 Enalapril/hydrochlorothiazide"/>
        <s v="51434930 Eprosartan/hydrochlorothiazide"/>
        <s v="51434931 Hydrochlorothiazide/losartan"/>
        <s v="51434932 Fosinopril/hydrochlorothiazide"/>
        <s v="51434933 Guanethidine/hydrochlorothiazide"/>
        <s v="51434934 Hydralazine/hydrochlorothiazide"/>
        <s v="51434935 Hydralazine/hydrochlorothiazide/reserpine"/>
        <s v="51434936 Hydralazine/isosorbide"/>
        <s v="51434937 Hydralazine/reserpine"/>
        <s v="51434938 Hydrochlorothiazide/irbesartan"/>
        <s v="51434939 Hydrochlorothiazide/labetalol"/>
        <s v="51434940 Hydrochlorothiazide/lisinopril"/>
        <s v="51434941 Hydrochlorothiazide/valsartan"/>
        <s v="51434942 Hydrochlorothiazide/methyldopa"/>
        <s v="51434943 Hydrochlorothiazide/metoprolol"/>
        <s v="51434944 Hydrochlorothiazide/moexipril"/>
        <s v="51434945 Hydrochlorothiazide/olmesartan"/>
        <s v="51434946 Hydrochlorothiazide/propranolol"/>
        <s v="51434947 Hydrochlorothiazide/quinapril"/>
        <s v="51434948 Hydrochlorothiazide/reserpine"/>
        <s v="51434949 Hydrochlorothiazide/telmisartan"/>
        <s v="51434950 Hydrochlorothiazide/timolol"/>
        <s v="51434951 Hydroflumethiazide/reserpine"/>
        <s v="51434952 Methyclothiazide/pargyline"/>
        <s v="51434953 Methyclothiazide/reserpine"/>
        <s v="51434954 Polythiazide/prazosin"/>
        <s v="51434955 Polythiazide/reserpine"/>
        <s v="51434956 Quinethazone/reserpine"/>
        <s v="51434957 Reserpine/trichlormethiazide"/>
        <s v="51435001 Amlodipine/atorvastatin"/>
        <s v="51435002 Sodium chloride/verapamil"/>
        <s v="51441520 Iocarmic acid"/>
        <s v="51441523 Iodoxamic acid"/>
        <s v="51441549 Sodium ioxaglate"/>
        <s v="51441562 Technetium tc-99m or 99mtc"/>
        <s v="51441577 Barium sulfate"/>
        <s v="51441578 Indocyanine green"/>
        <s v="51441601 Aminohippurate sodium or Aminohippuric acid"/>
        <s v="51441603 Fluorescein"/>
        <s v="51441605 Methacholine"/>
        <s v="51441606 Metyrapone"/>
        <s v="51441608 Radiopharmaceutical preparation kit"/>
        <s v="51441611 Etanidazole"/>
        <s v="51441612 Ibritumomab tiuxetan 90y"/>
        <s v="51441614 Iodine-125-fibrinogen"/>
        <s v="51441617 Alsactide"/>
        <s v="51441618 Pentagastrin"/>
        <s v="51441701 Medronate disodium/stannous chloride"/>
        <s v="51441702 Albumin/stannous chloride"/>
        <s v="51441703 Ascorbic acid/methylene diphosphonic acid/stannous chloride"/>
        <s v="51441704 Barium sulfate/methylcellulose"/>
        <s v="51441705 Diatrizoate/iodine"/>
        <s v="51441706 Diatrizoate/iodipamide"/>
        <s v="51441707 Diatrizoate/lidocaine"/>
        <s v="51441708 Disofenin/stannous chloride"/>
        <s v="51441709 Gluceptate/stannous chloride"/>
        <s v="51441710 Gluceptate/stannous chloride/tin"/>
        <s v="51441711 Methylene diphosphonic acid/stannous chloride"/>
        <s v="51441712 Pentetate calcium trisodium/stannous chloride"/>
        <s v="51441713 Pentetate pentasodium/stannous chloride"/>
        <s v="51441714 Sodium hydroxymethane/stannous chloride"/>
        <s v="51441715 Stannous chloride/succimer"/>
        <s v="51441716 Diatrizoate meglumine or diatrizoate sodium"/>
        <s v="51441801 Cosyntropin/mannitol"/>
        <s v="51441802 Sodium bicarbonate/tartaric acid"/>
        <s v="51441901 Acetrizoic acid"/>
        <s v="51441902 Amidotrizoic acid or diatrizoate or diatrizoic acid"/>
        <s v="51441904 Methiodal"/>
        <s v="51441905 Methiodal sodium"/>
        <s v="51441906 Metrizamide"/>
        <s v="51441907 Metrizoic acid"/>
        <s v="51442001 Fludarabine"/>
        <s v="51442002 Fludeoxyglucose (18f) or fludeoxyglucose f-18"/>
        <s v="51442003 Fluorodopa"/>
        <s v="51442004 Fluorouracil"/>
        <s v="51442005 Sodium fluoride"/>
        <s v="51442006 Sulfur hexafluoride"/>
        <s v="51442007 TFT or trifluorothymidine or trifluridine"/>
        <s v="51442101 Perflenapent or perfluoropentane"/>
        <s v="51442102 Perflubron or perfluorooctyl bromide"/>
        <s v="51442201 Gadobenic acid"/>
        <s v="51442202 Gadobutrol"/>
        <s v="51442203 Gadodiamide"/>
        <s v="51442204 Gadodiamide hydrate"/>
        <s v="51442205 Gadofosveset"/>
        <s v="51442206 Gadofosveset trisodium"/>
        <s v="51442207 Gadolinium"/>
        <s v="51442208 Gadopentetic acid"/>
        <s v="51442209 Gadoteric acid"/>
        <s v="51442210 Gadoteridol"/>
        <s v="51442211 Gadoversetamide"/>
        <s v="51442212 Gadoxetic acid"/>
        <s v="51442213 Gadoterate meglumine"/>
        <s v="51442301 Indium 111 capromab pendetide"/>
        <s v="51442302 Indium in 111 oxyquinoline"/>
        <s v="51442303 Indium in 111 antiovariumcarcinoma antibody"/>
        <s v="51442304 Indium in 111 pentetic acid or indium (111in) pentetic acid"/>
        <s v="51442305 Indium in 111 pentetreotide or indium (111in) pentetreotide"/>
        <s v="51442306 Indium in 111 satumomab pendetide or indium (111in) satumomab pendetide"/>
        <s v="51442402 Adipiodone or iodipamide"/>
        <s v="51442403 Calcium iopodate"/>
        <s v="51442404 Diodone or iodopyracet"/>
        <s v="51442405 Ethiodized oil or ethiodol or or lipiodol"/>
        <s v="51442406 Iobenguane"/>
        <s v="51442407 Iobenguane sulfate"/>
        <s v="51442408 Iobenzamic acid"/>
        <s v="51442409 Iobitridol"/>
        <s v="51442410 Iocarmate or iocarmic acid or iocarmate meglumine"/>
        <s v="51442411 Iocetamic acid"/>
        <s v="51442412 Iodamide or iodamide meglumine"/>
        <s v="51442413 Iodinated i-125 human serum albumin or jeanatope"/>
        <s v="51442414 Iodixanol"/>
        <s v="51442415 Iodoxamate or iodoxamate meglumine or iodoxamic acid"/>
        <s v="51442416 Iofendylate or iophendylate"/>
        <s v="51442417 Iofetamine i-123"/>
        <s v="51442418 Ioflupane 123I"/>
        <s v="51442419 Ioglicic acid"/>
        <s v="51442420 Ioglycamic acid"/>
        <s v="51442421 Iohexol"/>
        <s v="51442422 Iomeprol"/>
        <s v="51442423 Iopamidol"/>
        <s v="51442424 Iopanoic acid"/>
        <s v="51442425 Iopentol"/>
        <s v="51442426 Iophenoic acid or ioprocemic acid"/>
        <s v="51442427 Iopromide"/>
        <s v="51442428 Iopydol"/>
        <s v="51442429 Iotalamic acid or iotalamate or sodium iotalamate"/>
        <s v="51442430 Iotrolan"/>
        <s v="51442431 Iotroxic acid"/>
        <s v="51442432 Ioxaglate or ioxaglate meglumine or ioxaglate sodium or sodium ioxaglate"/>
        <s v="51442433 Ioxaglic acid"/>
        <s v="51442434 Ioxitalamic acid or ioxithalamic acid or ioxithalamate"/>
        <s v="51442435 Propyliodone"/>
        <s v="51442436 Rose bengal sodium I 131"/>
        <s v="51442437 Sodium iodide i-123"/>
        <s v="51442438 Sodium iodide i-131"/>
        <s v="51442439 Sodium iopodate"/>
        <s v="51442440 Sodium tyropanoate or tyropanoic acid"/>
        <s v="51442441 Ioxilan"/>
        <s v="51442442 Ioversol"/>
        <s v="51442501 Mangafodipir"/>
        <s v="51442601 Indigo carmine or indigotindisulfonate sodium"/>
        <s v="51442602 Phenolsulfonphthalein"/>
        <s v="51442603 Sulfobromophthalein sodium"/>
        <s v="51442604 Sulfobromophthalein"/>
        <s v="51442701 Technetium Tc-99m apcitide or technetium 99mtc apcitide"/>
        <s v="51442702 Technetium Tc-99m arcitumomab or technetium 99mtc arcitumomab"/>
        <s v="51442703 Technetium Tc-99m bicisate or technetium 99mtc bicisate"/>
        <s v="51442704 Technetium Tc-99m disofenin or technetium 99mtc disofenin"/>
        <s v="51442705 Technetium Tc-99m fanolesomab or technetium 99mtc fanolesomab"/>
        <s v="51442706 Technetium Tc-99m furifosmin or technetium 99mtc furifosmin"/>
        <s v="51442707 Technetium Tc-99m gluceptate or technetium 99mtc gluceptate"/>
        <s v="51442708 Technetium Tc-99m mebrofenin or technetium 99mtc mebrofenin"/>
        <s v="51442709 Technetium Tc-99m medronate or technetium 99mtc medronate"/>
        <s v="51442710 Technetium Tc-99m mertiatide or technetium 99mtc mertiatide"/>
        <s v="51442711 Technetium Tc-99m nofetumomab merpentan or technetium 99mtc nofetumomab merpentan"/>
        <s v="51442712 Technetium Tc-99m pentetate or technetium 99mtc pentetate"/>
        <s v="51442713 Technetium Tc-99m pertechnetate or technetium 99mtc pertechnetate"/>
        <s v="51442714 Technetium Tc-99m pintumomab or technetium 99mtc pintumomab"/>
        <s v="51442715 Technetium Tc-99m pyrophosphate or technetium 99mtc pyrophosphate"/>
        <s v="51442716 Technetium Tc-99m sestamibi or technetium 99mtc sestamibi"/>
        <s v="51442717 Technetium Tc-99m sodium pertechnetate or technetium 99mtc sodium pertechnetate"/>
        <s v="51442718 Technetium Tc-99m succimer or technetium 99mtc succimer"/>
        <s v="51442719 Technetium Tc-99m sulfur colloid or technetium 99mtc sulfur colloid"/>
        <s v="51442720 Technetium Tc-99m teboroxime or technetium 99mtc teboroxime"/>
        <s v="51442721 Technetium Tc-99m tetrofosmin or technetium 99mtc tetrofosmin"/>
        <s v="51442722 Technetium Tc-99m tilmanocept or technetium 99mtc tilmanocept"/>
        <s v="51442723 Technetium tc-99m lidofenin"/>
        <s v="51442724 Technetium tc-99m phytate"/>
        <s v="51442725 Technetium tc-99m sulesomab"/>
        <s v="51442726 Technetium tc-99m tin colloid"/>
        <s v="51451501 Dichlorophen"/>
        <s v="51451502 Nitroclofene"/>
        <s v="51451601 Cambendazole"/>
        <s v="51451602 Ciclobendazole or cyclobendazole"/>
        <s v="51451603 Fenbendazole"/>
        <s v="51451604 Oxfendazole"/>
        <s v="51451605 Oxibendazole"/>
        <s v="51451606 Triclabendazole"/>
        <s v="51451608 Dribendazole"/>
        <s v="51451609 Etibendazole"/>
        <s v="51451610 Lobendazole"/>
        <s v="51451611 Subendazole"/>
        <s v="51451612 Fenbendazole for veterinary use"/>
        <s v="51451613 Oxfendazole sulfone"/>
        <s v="51451701 Bephenium"/>
        <s v="51451702 Kainic acid"/>
        <s v="51451703 Pyrathiazine"/>
        <s v="51451704 Thenium closylate"/>
        <s v="51451705 Ticarbodine"/>
        <s v="51451706 Bephenium hydroxynaphthoate"/>
        <s v="51451801 Albendazole"/>
        <s v="51451802 Imcarbofos"/>
        <s v="51451803 Nitrodan"/>
        <s v="51451804 Zilantel"/>
        <s v="51451805 Albendazole oxide"/>
        <s v="51451806 Albendazole sulfone"/>
        <s v="51451807 Albendazole sulfoxide"/>
        <s v="51451901 Bromoxanide"/>
        <s v="51451902 Flurantel"/>
        <s v="51451903 Piperamide"/>
        <s v="51451904 Salantel"/>
        <s v="51451905 Clorsulon"/>
        <s v="51451906 Closantel"/>
        <s v="51451907 Niclosamide"/>
        <s v="51451908 Oxyclozanide or zanil"/>
        <s v="51451909 Resorantel"/>
        <s v="51451910 Niclosamide monohydrate"/>
        <s v="51451911 Piperamide maleate"/>
        <s v="51452001 Amidantel"/>
        <s v="51452002 Arsenamide or thiacetarsamide"/>
        <s v="51452003 Bunamidine"/>
        <s v="51452004 Nitramisole"/>
        <s v="51452005 Bunamidine hydrochloride"/>
        <s v="51452006 Nitramisole hydrochloride"/>
        <s v="51452007 Thiacetarsamide sodium"/>
        <s v="51452101 Hexylresorcinol"/>
        <s v="51452102 Nitroxinil or nitroxynil"/>
        <s v="51452201 Methylparaben"/>
        <s v="51452202 Benzyl benzoate"/>
        <s v="51452203 Ftalofyne or phthalofyne"/>
        <s v="51452301 Pyrantel"/>
        <s v="51452302 Piperonyl"/>
        <s v="51452303 Desaspidin"/>
        <s v="51452304 Nitisinone"/>
        <s v="51452305 Copper napthanate or copper naphthenate"/>
        <s v="51452306 Pyrantel embonate"/>
        <s v="51452307 Pyrantel pamoate"/>
        <s v="51452308 Pyrantel tartrate"/>
        <s v="51452401 Mebendazole"/>
        <s v="51452402 Diethylcarbamazine"/>
        <s v="51452403 Flubendazole"/>
        <s v="51452404 Diphenan"/>
        <s v="51452405 Diethylcarbamazine citrate"/>
        <s v="51452501 Tetrachloroethylene"/>
        <s v="51452502 Lindane"/>
        <s v="51452503 Clofenotane"/>
        <s v="51452504 Cyfluthrin"/>
        <s v="51452601 Febantel"/>
        <s v="51452602 Netobimin"/>
        <s v="51452603 Febantel for veterinary use"/>
        <s v="51452701 Praziquantel"/>
        <s v="51452702 Epsiprantel"/>
        <s v="51452801 Ivermectin"/>
        <s v="51452802 Doramectin"/>
        <s v="51452803 Selamectin"/>
        <s v="51452804 Eprinomectin"/>
        <s v="51452901 Malathion topical antiparasitic"/>
        <s v="51452902 Haloxon"/>
        <s v="51452903 Naftalofos"/>
        <s v="51452904 Uredofos"/>
        <s v="51452905 Butonate"/>
        <s v="51452906 Dichlorvos"/>
        <s v="51453001 Piperazine"/>
        <s v="51453002 Amocarzine"/>
        <s v="51453003 Pexantel"/>
        <s v="51453004 Piperazine calcium edetate"/>
        <s v="51453005 Piperazine citrate"/>
        <s v="51453006 Piperazine citrate anhydrous"/>
        <s v="51453007 Piperazine dihydrobromide"/>
        <s v="51453008 Piperazine dihydrochloride"/>
        <s v="51453009 Piperazine edetate calcium"/>
        <s v="51453010 Piperazine estrone sulfate"/>
        <s v="51453011 Piperazine hexahydrate"/>
        <s v="51453012 Piperazine hydrate"/>
        <s v="51453013 Piperazine hydrobromide"/>
        <s v="51453014 Piperazine hydrochloride"/>
        <s v="51453015 Piperazine phosphate"/>
        <s v="51453016 Piperazine phosphate anhydrous"/>
        <s v="51453017 Piperazine sebacate"/>
        <s v="51453018 Piperazine sulfate"/>
        <s v="51453019 Piperazine sulphate"/>
        <s v="51453020 Piperazine tartrate"/>
        <s v="51453101 Morantel"/>
        <s v="51453102 Oxantel"/>
        <s v="51453103 Morantel citrate"/>
        <s v="51453104 Morantel pamoate"/>
        <s v="51453105 Morantel tartrate"/>
        <s v="51453106 Oxantel embonate"/>
        <s v="51453107 Oxantel pamoate"/>
        <s v="51453201 Oxamniquine"/>
        <s v="51453202 Pyrvinium"/>
        <s v="51453203 Furodazole"/>
        <s v="51453204 Phthalylsulfacetamide"/>
        <s v="51453205 Pyrvinium chloride"/>
        <s v="51453206 Tilbroquinol"/>
        <s v="51453301 Dixanthogen"/>
        <s v="51453302 Thiram"/>
        <s v="51453303 Sulbentine"/>
        <s v="51453401 Permethrin topical antiparasitic"/>
        <s v="51453402 Niridazole"/>
        <s v="51453403 Santonin"/>
        <s v="51453404 Flumethrin"/>
        <s v="51453405 Decamethrin or deltamethrin"/>
        <s v="51453406 Bioallethrin"/>
        <s v="51453501 Thiabendazole or tiabendazole"/>
        <s v="51453502 Nitazoxanide"/>
        <s v="51453601 Isobornyl thiocyanoacetate"/>
        <s v="51453602 Nitroscanate"/>
        <s v="51453701 Hycanthone"/>
        <s v="51453702 Becanthone"/>
        <s v="51453703 Hycanthone mesilate or mesylate"/>
        <s v="51453704 Hycanthone methanesulfonate"/>
        <s v="51461501 Centella asiatica extract"/>
        <s v="51461502 Ipecacuanha extract"/>
        <s v="51461503 Aesculus"/>
        <s v="51461504 Aconitum napelus"/>
        <s v="51461505 Valerian"/>
        <s v="51461506 Garlic"/>
        <s v="51461507 Chelidonium majus"/>
        <s v="51461508 Soapwort"/>
        <s v="51461509 Primula"/>
        <s v="51461510 Pimpinella"/>
        <s v="51461511 Coriander"/>
        <s v="51461512 Hedera helix"/>
        <s v="51461513 Gumplant"/>
        <s v="51461514 Boneset"/>
        <s v="51461515 Coccus cacti"/>
        <s v="51461516 Catnip"/>
        <s v="51461517 Ginseng"/>
        <s v="51461518 Asafetida"/>
        <s v="51461519 Bilberry"/>
        <s v="51461520 Arnica"/>
        <s v="51461521 Balsam peru"/>
        <s v="51461522 Eyebright"/>
        <s v="51461523 Ginkgo biloba"/>
        <s v="51461524 Hydrastis"/>
        <s v="51461525 Gotu kola"/>
        <s v="51461526 Saw palmetto"/>
        <s v="51461527 Pygeum africanum"/>
        <s v="51461528 Angelica root"/>
        <s v="51461529 Milk thistle"/>
        <s v="51461530 Black cohosh"/>
        <s v="51461531 Cinnamomum"/>
        <s v="51461532 Abies balsamea resin"/>
        <s v="51461533 Absinthium"/>
        <s v="51461534 Aralia"/>
        <s v="51461535 Commiphora myrrha resin"/>
        <s v="51461536 Eupatorium"/>
        <s v="51461537 Gelsemium"/>
        <s v="51461538 Kava"/>
        <s v="51461539 Passion flower extract"/>
        <s v="51461540 Ephedra"/>
        <s v="51461541 Cascara"/>
        <s v="51461542 Medicinal tree pollen"/>
        <s v="51461543 Veratrum"/>
        <s v="51461544 Carmen water"/>
        <s v="51461545 Cetyl myristoleate"/>
        <s v="51461546 Sarracenia purpurea injection"/>
        <s v="51461547 Aqueous solution of soluble salts from sarraceniaceae or pitcher plant"/>
        <s v="51461548 Aqueous extract of viscum album"/>
        <s v="51461601 Calcium/iodine"/>
        <s v="51461602 Chondroitin/glucosamine"/>
        <s v="51461603 Chondroitin/glucosamine/hyaluronate"/>
        <s v="51461604 Chondroitin/glucosamine/methylsulfonylmethane"/>
        <s v="51461605 Chromium/cinnamon"/>
        <s v="51471501 Ammoniated mercury or mercuric amidochloride"/>
        <s v="51471502 Povidone"/>
        <s v="51471503 Dibromopropamidine or dibrompropamidine"/>
        <s v="51471504 Crystal violet or gentian violet or methylrosaniline"/>
        <s v="51471505 Povidone iodine"/>
        <s v="51471601 Laurolinium acetate"/>
        <s v="51471602 Acetic acid"/>
        <s v="51471701 Mandelic acid"/>
        <s v="51471702 Octafonium or phenoctide"/>
        <s v="51471703 Boric acid"/>
        <s v="51471704 Octafonium chloride"/>
        <s v="51471801 Acriflavine or acriflavinium"/>
        <s v="51471802 Aminacrine or aminoacridine"/>
        <s v="51471803 Ethacridine lactate"/>
        <s v="51471804 Euflavine"/>
        <s v="51471805 Proflavine"/>
        <s v="51471806 Aminoacridine hydrochloride"/>
        <s v="51471807 Proflavine dihydrochloride"/>
        <s v="51471808 Proflavine hemisulfate or hemisulphate"/>
        <s v="51471809 Proflavine hydrochloride"/>
        <s v="51471811 Acriflavinium chloride"/>
        <s v="51471901 Isopropanol or isopropyl alcohol"/>
        <s v="51471902 Menthol"/>
        <s v="51471903 Dichlorobenzyl alcohol"/>
        <s v="51471904 Propanol"/>
        <s v="51472001 Glutaral"/>
        <s v="51472002 Glutaraldehyde"/>
        <s v="51472101 Bensalan"/>
        <s v="51472102 Triclocarban"/>
        <s v="51472103 Chloramine-t or n-chloro tosylamide or tosylchloramide"/>
        <s v="51472104 Chlorazodin or chloroazodin"/>
        <s v="51472105 Tosylchloramide sodium"/>
        <s v="51472301 Camphora"/>
        <s v="51472302 Sodium perborate"/>
        <s v="51472303 Zinc chloride"/>
        <s v="51472304 Meralein sodium"/>
        <s v="51472401 Halazone"/>
        <s v="51472402 Anthranilic acid"/>
        <s v="51472502 Hexachlorophene"/>
        <s v="51472503 Oxychlorosene sodium"/>
        <s v="51472601 Amylmetacresol"/>
        <s v="51472602 Nitromersol"/>
        <s v="51472702 Olaflur"/>
        <s v="51472801 Polihexanide"/>
        <s v="51472802 Chlorhexidine gluconate"/>
        <s v="51472803 Chlorhexidine"/>
        <s v="51472804 Chlorhexidine acetate"/>
        <s v="51472805 Chlorhexidine digluconate"/>
        <s v="51472806 Chlorhexidine dihydrochloride"/>
        <s v="51472807 Chlorhexidine hydrochloride"/>
        <s v="51472808 Chlorhexidine phosphanilate"/>
        <s v="51472901 Iodine"/>
        <s v="51472902 Iodoform"/>
        <s v="51473001 Benzalkonium chloride"/>
        <s v="51473002 Benzoxonium chloride"/>
        <s v="51473003 Cetrimonium"/>
        <s v="51473004 Benzethonium"/>
        <s v="51473005 Benzododecinium"/>
        <s v="51473006 Didecyldimethylammonium chloride"/>
        <s v="51473007 Domiphen"/>
        <s v="51473008 Lauralkonium"/>
        <s v="51473009 Pirralkonium"/>
        <s v="51473010 Disiquonium chloride"/>
        <s v="51473011 Tibezonium"/>
        <s v="51473012 Cetalkonium chloride"/>
        <s v="51473013 Oxyquinoline"/>
        <s v="51473014 Dodeclonium"/>
        <s v="51473016 Acetone or alcohol based antiseptics"/>
        <s v="51473018 Benzododecinium chloride"/>
        <s v="51473020 Cetrimonium bromide"/>
        <s v="51473022 Dodeclonium bromide"/>
        <s v="51473024 Lauralkonium chloride"/>
        <s v="51473026 Pirralkonium bromide"/>
        <s v="51473028 Tibezonium iodide"/>
        <s v="51473029 Benzethonium chloride"/>
        <s v="51473101 Fludazonium"/>
        <s v="51473102 Benzoin"/>
        <s v="51473103 Isopropyl myristate"/>
        <s v="51473104 Nitrofural or nitrofurazone"/>
        <s v="51473105 Fludazonium chloride"/>
        <s v="51473106 Protiofate"/>
        <s v="51473201 Phenylmercuric nitrate"/>
        <s v="51473202 Thimerosal or thiomersal"/>
        <s v="51473203 Merbromin or mercurochrome"/>
        <s v="51473301 Bibrocathol"/>
        <s v="51473302 Chloroxylenol"/>
        <s v="51473303 Chlorothymol"/>
        <s v="51473304 Biclotymol"/>
        <s v="51473305 Bismuth tribromophenate"/>
        <s v="51473306 Resorcin or resorcinol"/>
        <s v="51473307 Phenol or phenolate sodium"/>
        <s v="51473308 Resorcinol acetate"/>
        <s v="51473309 Resorcinol monoacetate"/>
        <s v="51473401 Cetylpyridinium"/>
        <s v="51473402 Octenidine"/>
        <s v="51473403 Octenidine dihydrochloride"/>
        <s v="51473404 Octenidine saccharin"/>
        <s v="51473501 Hexetidine"/>
        <s v="51473502 Silver nitrate"/>
        <s v="51473503 Carbamide peroxide or hydrogen peroxide"/>
        <s v="51473504 Sterile water for irrigation"/>
        <s v="51473601 Benzoxiquine"/>
        <s v="51473602 Clioquinol"/>
        <s v="51473603 8-hydroxyquinoline"/>
        <s v="51473701 Noxythiolin or noxytiolin"/>
        <s v="51473702 Zinc phenolsulfonate"/>
        <s v="51473703 Ritiometan"/>
        <s v="51473704 Sodium hypochlorite"/>
        <s v="51473801 Carvacrol or cymophenol"/>
        <s v="51473802 Eucalyptol or eucalyptus oil"/>
        <s v="51473901 Acetone/alcohol"/>
        <s v="51473902 Benzethonium/triclosan"/>
        <s v="51473903 Boric acid/lauramide dea/propylene glycol/tea-dodecylbenzenesulfonate"/>
        <s v="51473904 Butylparaben/cetyl alcohol/methylparaben/propylene glycol/propylparaben"/>
        <s v="51473905 Citric acid/sodium laureth sulfate"/>
        <s v="51473906 Edta/phosphoric acid/propylene glycol/sodium lauryl sulfate"/>
        <s v="51473907 Lauramide dea/sodium lauryl sulfate"/>
        <s v="51473908 Menthol/selenium"/>
        <s v="51473909 Salicylic acid/zinc pyrithione"/>
        <s v="51473910 Sodium lauryl sulfate/sorbic acid/standapol"/>
        <s v="51474001 Formaldehyde/isopropyl alcohol/sodium nitrite"/>
        <s v="51474002 Carbamide peroxide/glycerin"/>
        <s v="52101501 Oriental rugs"/>
        <s v="52101502 Area rugs"/>
        <s v="52101503 Wool rugs"/>
        <s v="52101504 Cotton rugs"/>
        <s v="52101505 Synthetic rugs"/>
        <s v="52101506 Braided rugs"/>
        <s v="52101507 Bath mats"/>
        <s v="52101508 Door mats"/>
        <s v="52101509 Decorative mats"/>
        <s v="52101510 Anti fatigue mats"/>
        <s v="52101511 Rubber or vinyl mats"/>
        <s v="52101512 Chair mat"/>
        <s v="52101513 Carpet protector"/>
        <s v="52101514 Fiberglass mat"/>
        <s v="52101515 Floor cushion"/>
        <s v="52101516 Straw mat rug"/>
        <s v="52121501 Quilts"/>
        <s v="52121502 Comforters"/>
        <s v="52121503 Comforter covers"/>
        <s v="52121504 Mattress covers"/>
        <s v="52121505 Pillows"/>
        <s v="52121506 Mattress pads"/>
        <s v="52121507 Featherbeds"/>
        <s v="52121508 Blankets"/>
        <s v="52121509 Sheets"/>
        <s v="52121510 Dust ruffles"/>
        <s v="52121511 Duvets"/>
        <s v="52121512 Pillow cases"/>
        <s v="52121513 Bed spreads"/>
        <s v="52121514 Chair cover"/>
        <s v="52121515 Duvet cover"/>
        <s v="52121601 Dish towels"/>
        <s v="52121602 Napkins"/>
        <s v="52121603 Table runners"/>
        <s v="52121604 Table cloths"/>
        <s v="52121605 Domestic oven mits or pot holders"/>
        <s v="52121606 Place mats"/>
        <s v="52121607 Table skirts"/>
        <s v="52121608 Clips for table skirts"/>
        <s v="52121701 Bath towels"/>
        <s v="52121702 Beach towels"/>
        <s v="52121703 Wash cloths"/>
        <s v="52121704 Hand towels"/>
        <s v="52121705 Face towel"/>
        <s v="52131501 Curtains"/>
        <s v="52131503 Draperies"/>
        <s v="52131601 Venetian blinds"/>
        <s v="52131602 Roll up shades"/>
        <s v="52131603 Interior shutters"/>
        <s v="52131604 Vertical blinds"/>
        <s v="52131605 Pleated blind"/>
        <s v="52131606 Roman shade"/>
        <s v="52131701 Valances"/>
        <s v="52131702 Curtain rods"/>
        <s v="52131703 Rod finials"/>
        <s v="52131704 Curtain rings or clips"/>
        <s v="52131705 Metallic reel for curtain"/>
        <s v="52131706 Privacy film or treatment or decal"/>
        <s v="52141501 Domestic refrigerators"/>
        <s v="52141502 Domestic microwave ovens"/>
        <s v="52141503 Domestic garbage disposals"/>
        <s v="52141504 Domestic ranges"/>
        <s v="52141505 Domestic dish washers"/>
        <s v="52141506 Domestic freezers"/>
        <s v="52141507 Domestic upright freezers"/>
        <s v="52141508 Domestic chest freezers"/>
        <s v="52141509 Domestic combination refrigerator freezers"/>
        <s v="52141510 Domestic portable air conditioners"/>
        <s v="52141511 Domestic juicers"/>
        <s v="52141512 Domestic waffle irons"/>
        <s v="52141513 Domestic electric can openers"/>
        <s v="52141514 Domestic food processors"/>
        <s v="52141515 Domestic trash compactors"/>
        <s v="52141516 Domestic deep fryers"/>
        <s v="52141517 Domestic popcorn poppers"/>
        <s v="52141518 Domestic bread making machines"/>
        <s v="52141519 Domestic convectional ovens"/>
        <s v="52141520 Domestic mixers"/>
        <s v="52141521 Domestic toaster ovens"/>
        <s v="52141522 Domestic toasters"/>
        <s v="52141523 Domestic electrical kettles"/>
        <s v="52141524 Domestic blenders"/>
        <s v="52141525 Domestic hot plates"/>
        <s v="52141526 Domestic coffee makers"/>
        <s v="52141527 Domestic electric knives"/>
        <s v="52141528 Domestic electric woks"/>
        <s v="52141529 Domestic coffee grinders"/>
        <s v="52141530 Parts of dishwashing machines"/>
        <s v="52141531 Domestic food choppers"/>
        <s v="52141532 Domestic electric skillets"/>
        <s v="52141533 Domestic electric griddles"/>
        <s v="52141534 Domestic electric sandwich maker"/>
        <s v="52141535 Domestic indoor electric grills"/>
        <s v="52141536 Domestic pizelle or cookie maker"/>
        <s v="52141537 Domestic crock pot"/>
        <s v="52141538 Domestic use food warmers"/>
        <s v="52141539 Domestic tea makers"/>
        <s v="52141540 Vacuum Bag Sealer"/>
        <s v="52141541 Domestic baby bottle sterilizer"/>
        <s v="52141542 Domestic meat grinder"/>
        <s v="52141543 Domestic egg boiler"/>
        <s v="52141544 Domestic multi cooker"/>
        <s v="52141545 Domestic cooktop"/>
        <s v="52141546 Domestic kitchen hood"/>
        <s v="52141547 Domestic pepper and salt grinder or mill"/>
        <s v="52141548 Domestic pierrade"/>
        <s v="52141549 Domestic raclette"/>
        <s v="52141550 Domestic yogurt maker"/>
        <s v="52141551 Domestic steam oven"/>
        <s v="52141552 Domestic rotisserie oven"/>
        <s v="52141553 Domestic electric rice cooker"/>
        <s v="52141555 Domestic bread slicer"/>
        <s v="52141601 Domestic clothes washers"/>
        <s v="52141602 Domestic tumble dryers"/>
        <s v="52141603 Domestic clothing irons"/>
        <s v="52141604 Footwear dryers"/>
        <s v="52141605 Laundry hampers"/>
        <s v="52141606 Laundry baskets"/>
        <s v="52141607 Fabric wrinkle removing compounds"/>
        <s v="52141608 Garment steamer"/>
        <s v="52141609 Domestic stain removing device"/>
        <s v="52141610 Domestic built in ironing center"/>
        <s v="52141701 Domestic electric toothbrushes"/>
        <s v="52141703 Domestic hair dryers"/>
        <s v="52141704 Domestic electric razors"/>
        <s v="52141705 Parts of shavers or hair removers"/>
        <s v="52141706 Nail dryers"/>
        <s v="52141707 Towel dryer"/>
        <s v="52141708 Hair or curling iron"/>
        <s v="52141801 Domestic sewing machines"/>
        <s v="52141802 Domestic space heaters"/>
        <s v="52141803 Domestic electric blankets"/>
        <s v="52141804 Domestic electric fan"/>
        <s v="52151501 Domestic disposable cookware"/>
        <s v="52151502 Domestic disposable dishes"/>
        <s v="52151503 Domestic disposable flatware"/>
        <s v="52151504 Domestic disposable cups or glasses or lids"/>
        <s v="52151505 Domestic disposable stirrers"/>
        <s v="52151506 Domestic disposable food containers"/>
        <s v="52151507 Domestic disposable drinking straws"/>
        <s v="52151601 Domestic rolling pins"/>
        <s v="52151602 Domestic mixing bowls"/>
        <s v="52151603 Domestic graters"/>
        <s v="52151604 Domestic strainers or colanders"/>
        <s v="52151605 Domestic can or bottle openers"/>
        <s v="52151606 Domestic cutting boards"/>
        <s v="52151607 Domestic measuring cups"/>
        <s v="52151608 Basters or basting brushes"/>
        <s v="52151609 Vegetable peeler"/>
        <s v="52151610 Cookie cutters"/>
        <s v="52151611 Domestic kitchen tongs"/>
        <s v="52151612 Domestic kitchen wire whips"/>
        <s v="52151613 Domestic food scrapers"/>
        <s v="52151614 Domestic cooling racks"/>
        <s v="52151615 Domestic pizza cutters"/>
        <s v="52151616 Domestic kitchen spatulas"/>
        <s v="52151617 Domestic wooden spoons"/>
        <s v="52151618 Domestic wooden oven paddle"/>
        <s v="52151619 Domestic pastry blender"/>
        <s v="52151620 Domestic sifter"/>
        <s v="52151621 Domestic cookie stampers"/>
        <s v="52151622 Domestic pastry decorating gun"/>
        <s v="52151623 Domestic cookie press"/>
        <s v="52151624 Domestic knife sharpeners"/>
        <s v="52151625 Domestic biscuit cutters"/>
        <s v="52151626 Domestic mandolin"/>
        <s v="52151627 Domestic garlic press"/>
        <s v="52151628 Domestic egg slicer"/>
        <s v="52151629 Domestic egg separator"/>
        <s v="52151630 Domestic cheese slicer"/>
        <s v="52151631 Domestic food mill"/>
        <s v="52151632 Domestic kitchen funnels"/>
        <s v="52151633 Domestic garnishing tools"/>
        <s v="52151634 Domestic apple corer"/>
        <s v="52151635 Domestic melon or butter baller"/>
        <s v="52151636 Domestic food scoops"/>
        <s v="52151637 Domestic pumpkin carver"/>
        <s v="52151638 Domestic vegetable brush"/>
        <s v="52151639 Domestic egg beater"/>
        <s v="52151640 Domestic pasta drying rack"/>
        <s v="52151641 Domestic whipped cream maker"/>
        <s v="52151642 Domestic dough press"/>
        <s v="52151643 Domestic ravioli maker"/>
        <s v="52151644 Domestic mist or trigger sprayers"/>
        <s v="52151645 Domestic pastry brush"/>
        <s v="52151646 Domestic kitchen or diet scales"/>
        <s v="52151647 Domestic kitchen timers"/>
        <s v="52151648 Domestic kitchen or food thermometers"/>
        <s v="52151649 Domestic bread slicing guide"/>
        <s v="52151650 Domestic drain boards"/>
        <s v="52151651 Domestic measuring spoons"/>
        <s v="52151652 Lemon squeezers"/>
        <s v="52151653 Oyster knives"/>
        <s v="52151654 Potato mashers"/>
        <s v="52151655 Salad spinners"/>
        <s v="52151656 Avocado slicer"/>
        <s v="52151657 Culinary torch"/>
        <s v="52151658 Dough knife"/>
        <s v="52151659 Manual meat tenderizer"/>
        <s v="52151660 Spaghetti spoon"/>
        <s v="52151661 Bottle splash guard"/>
        <s v="52151668 Domestic kitchen tool set"/>
        <s v="52151701 Domestic serving utensils"/>
        <s v="52151702 Domestic knives"/>
        <s v="52151703 Domestic forks"/>
        <s v="52151704 Domestic spoons"/>
        <s v="52151705 Spoon rests"/>
        <s v="52151706 Chopsticks"/>
        <s v="52151707 Domestic cutlery set"/>
        <s v="52151708 Butter spreaders"/>
        <s v="52151709 Flatware set"/>
        <s v="52151801 Domestic dutch ovens"/>
        <s v="52151802 Domestic frying pans"/>
        <s v="52151803 Domestic saucepans"/>
        <s v="52151804 Domestic kettles"/>
        <s v="52151805 Domestic woks"/>
        <s v="52151806 Domestic steamers"/>
        <s v="52151807 Domestic stock pots"/>
        <s v="52151808 Domestic pressure cookers"/>
        <s v="52151809 Domestic saute pans"/>
        <s v="52151810 Domestic chafing dishes"/>
        <s v="52151811 Domestic griddles"/>
        <s v="52151812 Domestic double boilers"/>
        <s v="52151813 Domestic splatter shield"/>
        <s v="52151901 Domestic muffin pans"/>
        <s v="52151902 Domestic baking pans"/>
        <s v="52151903 Domestic cake or pie pans"/>
        <s v="52151904 Domestic roasting pans"/>
        <s v="52151905 Domestic baking sheets"/>
        <s v="52151906 Domestic broiling pans"/>
        <s v="52151907 Domestic baking molds"/>
        <s v="52151908 Domestic pizza pans"/>
        <s v="52151909 Domestic tortilla bakers"/>
        <s v="52152001 Domestic pitchers"/>
        <s v="52152002 Domestic food storage containers"/>
        <s v="52152003 Domestic punch bowls"/>
        <s v="52152004 Domestic plates"/>
        <s v="52152005 Domestic saucers"/>
        <s v="52152006 Domestic trays or platters"/>
        <s v="52152007 Domestic serving bowls"/>
        <s v="52152008 Domestic tea or coffee pots"/>
        <s v="52152009 Domestic soup or salad bowls"/>
        <s v="52152010 Domestic vacuum flasks"/>
        <s v="52152011 Inners for vacuum flasks"/>
        <s v="52152012 Ice trays"/>
        <s v="52152013 Spice or salt or pepper shakers"/>
        <s v="52152014 Carafe sets"/>
        <s v="52152015 Domestic cake plate with dome"/>
        <s v="52152016 Domestic dinner set"/>
        <s v="52152018 Lunch box"/>
        <s v="52152019 Domestic cutlery or utensil box"/>
        <s v="52152101 Domestic coffee or tea cups"/>
        <s v="52152102 Domestic drinking glasses"/>
        <s v="52152103 Domestic mugs"/>
        <s v="52152104 Domestic stemware"/>
        <s v="52152105 Shot glass"/>
        <s v="52152201 Shelf liner"/>
        <s v="52152202 Dish drainer"/>
        <s v="52152203 Soap dispensing brush"/>
        <s v="52152204 Food preparation table"/>
        <s v="52152301 Domestic oven cleaner"/>
        <s v="52161502 Cassette players or recorders"/>
        <s v="52161505 Televisions"/>
        <s v="52161507 Clock radios"/>
        <s v="52161508 Laser disc players"/>
        <s v="52161509 Portable stereo systems"/>
        <s v="52161511 Radios"/>
        <s v="52161512 Loudspeakers"/>
        <s v="52161513 Combination television VHS and DVD recorder"/>
        <s v="52161514 Headphones"/>
        <s v="52161515 Compact disk players or recorders"/>
        <s v="52161516 Digital video disk players or recorders"/>
        <s v="52161517 Equalizers"/>
        <s v="52161518 Global positioning system GPS receiver"/>
        <s v="52161520 Microphones"/>
        <s v="52161521 Multimedia receivers"/>
        <s v="52161522 Radio frequency scanners"/>
        <s v="52161523 Radio frequency transmitters or receivers"/>
        <s v="52161524 Radio receivers"/>
        <s v="52161525 Remote control"/>
        <s v="52161526 Satellite receivers"/>
        <s v="52161527 Subwoofers"/>
        <s v="52161529 Video cassette players or recorders"/>
        <s v="52161531 Radio phonographs"/>
        <s v="52161532 Karaoke systems"/>
        <s v="52161533 Megaphones"/>
        <s v="52161534 Integrated circut IC chip recorder"/>
        <s v="52161535 Digital voice recorders"/>
        <s v="52161536 Minidisc players or recorders"/>
        <s v="52161537 Magnetic storage media erasers"/>
        <s v="52161538 Video tape rewinders"/>
        <s v="52161539 Combination digital video disc DVD video cassette disc VCD compact disc CD player"/>
        <s v="52161540 Video switchers"/>
        <s v="52161541 Audio switchers"/>
        <s v="52161542 Plasma screens"/>
        <s v="52161543 MP3 players or recorders"/>
        <s v="52161544 Video or audio cassette erasers"/>
        <s v="52161545 Digital video recorders"/>
        <s v="52161546 Television tuners"/>
        <s v="52161547 Audio amplifier"/>
        <s v="52161548 Audio turntable"/>
        <s v="52161549 Digital picture frame"/>
        <s v="52161551 Wireless microphone and instrument amplification system"/>
        <s v="52161553 Blu ray video disc player or recorder"/>
        <s v="52161559 Three dimensional 3D glasses for use with 3D televisions and 3D graphics equipped computers"/>
        <s v="52161562 Language translation device"/>
        <s v="52161601 Cassette storage"/>
        <s v="52161602 Audio or video head cleaners"/>
        <s v="52161603 Compact video cassette adapter"/>
        <s v="52161604 Headphone jack adapters"/>
        <s v="52161605 Portable media player accessories"/>
        <s v="52161606 Speaker enclosure"/>
        <s v="52161609 Audio turntable cartridge and pickup"/>
        <s v="52161610 Loud speaker stand"/>
        <s v="52161611 Microphone stand"/>
        <s v="52171001 Hanging toiletry organizer or shelf"/>
        <s v="52171002 Bathroom or toilet mirror"/>
        <s v="53101501 Boys slacks or trousers or shorts"/>
        <s v="53101502 Mens slacks or trousers or shorts"/>
        <s v="53101503 Girls slacks or trousers or shorts"/>
        <s v="53101504 Womens slacks or trousers or shorts"/>
        <s v="53101505 Infants slacks or trousers or shorts"/>
        <s v="53101601 Boys shirts"/>
        <s v="53101602 Mens shirts"/>
        <s v="53101603 Girls shirts or blouses"/>
        <s v="53101604 Womens shirts or blouses"/>
        <s v="53101605 Infants shirts or blouses"/>
        <s v="53101701 Boys sweaters"/>
        <s v="53101702 Mens sweaters"/>
        <s v="53101703 Girls sweaters"/>
        <s v="53101704 Womens sweaters"/>
        <s v="53101705 Infants sweaters"/>
        <s v="53101801 Boys coats or jackets"/>
        <s v="53101802 Mens coats or jackets"/>
        <s v="53101803 Girls coats or jackets"/>
        <s v="53101804 Womens coats or jackets"/>
        <s v="53101805 Infants coats or jackets"/>
        <s v="53101806 Poncho"/>
        <s v="53101901 Boys suits"/>
        <s v="53101902 Mens suits"/>
        <s v="53101903 Girls suits"/>
        <s v="53101904 Womens suits"/>
        <s v="53101905 Infants suits"/>
        <s v="53102001 Girls dresses or skirts or saris or kimonos"/>
        <s v="53102002 Womens dresses or skirts or saris or kimonos"/>
        <s v="53102003 Infants dresses or skirts or saris or kimonos"/>
        <s v="53102101 Boys overalls or coveralls"/>
        <s v="53102102 Mens overalls or coveralls"/>
        <s v="53102103 Girls overalls or coveralls"/>
        <s v="53102104 Womens overalls or coveralls"/>
        <s v="53102105 Infants overalls or coveralls"/>
        <s v="53102201 Boys folkloric clothing"/>
        <s v="53102202 Mens folkloric clothing"/>
        <s v="53102203 Girls folkloric clothing"/>
        <s v="53102204 Womens folkloric clothing"/>
        <s v="53102205 Infants folkloric clothing"/>
        <s v="53102301 Undershirts"/>
        <s v="53102302 Slips"/>
        <s v="53102303 Underpants"/>
        <s v="53102304 Brassieres"/>
        <s v="53102305 Infant diapers"/>
        <s v="53102306 Adult diapers"/>
        <s v="53102307 Body shaping garments"/>
        <s v="53102308 Diaper liners"/>
        <s v="53102309 Breast form"/>
        <s v="53102310 Breast form cover"/>
        <s v="53102311 Disposable youth training pants"/>
        <s v="53102401 Stockings"/>
        <s v="53102402 Socks"/>
        <s v="53102403 Panty hose"/>
        <s v="53102404 Tights"/>
        <s v="53102501 Belts or suspenders"/>
        <s v="53102502 Ties or scarves or mufflers"/>
        <s v="53102503 Hats"/>
        <s v="53102504 Gloves or mittens"/>
        <s v="53102505 Umbrellas"/>
        <s v="53102506 Sweat bands"/>
        <s v="53102507 Clothing hangers"/>
        <s v="53102508 Armbands"/>
        <s v="53102509 Garters"/>
        <s v="53102510 Tassles"/>
        <s v="53102511 Bandannas"/>
        <s v="53102512 Handkerchiefs"/>
        <s v="53102513 Headbands"/>
        <s v="53102514 Pocket protectors"/>
        <s v="53102515 Button covers"/>
        <s v="53102516 Caps"/>
        <s v="53102517 Tie holders"/>
        <s v="53102518 Chevrons"/>
        <s v="53102519 Gorgets"/>
        <s v="53102520 Shoulder boards or epaulettes"/>
        <s v="53102521 Bib"/>
        <s v="53102601 Boys pajamas or nightshirts or robes"/>
        <s v="53102602 Mens pajamas or nightshirts or robes"/>
        <s v="53102603 Girls pajamas or nightshirts or robes"/>
        <s v="53102604 Womens pajamas or nightshirts or robes"/>
        <s v="53102605 Infants pajamas or nightshirts or robes"/>
        <s v="53102606 Bath robes"/>
        <s v="53102607 Sleep or eye mask"/>
        <s v="53102608 Infant swaddles or buntings or receiving blankets"/>
        <s v="53102701 Military uniforms"/>
        <s v="53102702 Customs uniforms"/>
        <s v="53102703 Police uniforms"/>
        <s v="53102704 Institutional food preparation or service attire"/>
        <s v="53102705 School uniforms"/>
        <s v="53102706 Security uniforms"/>
        <s v="53102707 Doctors coat"/>
        <s v="53102708 Nurses uniforms"/>
        <s v="53102709 Ambulance officers uniforms"/>
        <s v="53102710 Corporate uniforms"/>
        <s v="53102711 Salon smocks"/>
        <s v="53102712 Paramedic uniforms"/>
        <s v="53102713 Ushers uniforms"/>
        <s v="53102714 Judicial robe"/>
        <s v="53102715 Prison officer uniform"/>
        <s v="53102716 Prisoner uniform"/>
        <s v="53102717 Sport uniform"/>
        <s v="53102718 Firefighter uniform"/>
        <s v="53102801 Mens swimwear"/>
        <s v="53102802 Womens swimwear"/>
        <s v="53102803 Boys swimwear"/>
        <s v="53102804 Girls swimwear"/>
        <s v="53102805 Infants swimwear"/>
        <s v="53102901 Womens athletic wear"/>
        <s v="53102902 Mens athletic wear"/>
        <s v="53102903 Boys athletic wear"/>
        <s v="53102904 Girls athletic wear"/>
        <s v="53103001 Mens tshirts"/>
        <s v="53103002 Tshirt for expectant mothers"/>
        <s v="53103003 Ladies tshirt"/>
        <s v="53103004 Childrens tshirts"/>
        <s v="53103101 Mens waistcoats"/>
        <s v="53103102 Ladies vest"/>
        <s v="53103201 Disposable work coat"/>
        <s v="53111501 Mens boots"/>
        <s v="53111502 Womens boots"/>
        <s v="53111503 Boys boots"/>
        <s v="53111504 Girls boots"/>
        <s v="53111505 Infants boots"/>
        <s v="53111601 Mens shoes"/>
        <s v="53111602 Womens shoes"/>
        <s v="53111603 Boys shoes"/>
        <s v="53111604 Girls shoes"/>
        <s v="53111605 Infants shoes"/>
        <s v="53111701 Mens slippers"/>
        <s v="53111702 Womens slippers"/>
        <s v="53111703 Boys slippers"/>
        <s v="53111704 Girls slippers"/>
        <s v="53111705 Infants slippers"/>
        <s v="53111801 Mens sandals"/>
        <s v="53111802 Womens sandals"/>
        <s v="53111803 Boys sandals"/>
        <s v="53111804 Girls sandals"/>
        <s v="53111805 Infants sandals"/>
        <s v="53111901 Mens athletic footwear"/>
        <s v="53111902 Womens athletic footwear"/>
        <s v="53111903 Boys athletic footwear"/>
        <s v="53111904 Girls athletic footwear"/>
        <s v="53111905 Infants athletic footwear"/>
        <s v="53112001 Shoehorns"/>
        <s v="53112002 Shoelaces"/>
        <s v="53112003 Heel pads"/>
        <s v="53112004 Shoe stretcher"/>
        <s v="53112005 Foot measuring device"/>
        <s v="53112006 Shoe heelpiece machine"/>
        <s v="53112101 Mens overshoes"/>
        <s v="53112102 Womens overshoes"/>
        <s v="53112103 Boys overshoes"/>
        <s v="53112104 Girls overshoes"/>
        <s v="53112105 Infants overshoes"/>
        <s v="53121501 Garment bags"/>
        <s v="53121502 Luggage sets"/>
        <s v="53121503 Individual luggage pieces"/>
        <s v="53121601 Handbags or purses"/>
        <s v="53121602 Duffel bags"/>
        <s v="53121603 Backpacks"/>
        <s v="53121605 Coin purses"/>
        <s v="53121606 Lipstick cases"/>
        <s v="53121607 Cigar case"/>
        <s v="53121608 Shopping bags"/>
        <s v="53121701 Briefcases"/>
        <s v="53121702 Attaches"/>
        <s v="53121704 Portfolios"/>
        <s v="53121705 Equipment cases"/>
        <s v="53121706 Computer bags"/>
        <s v="53121801 Travel kits"/>
        <s v="53121802 Travel carts"/>
        <s v="53121803 Garment brushes"/>
        <s v="53121804 Makeup or manicure cases"/>
        <s v="53131501 Mouthwash"/>
        <s v="53131502 Toothpaste"/>
        <s v="53131503 Toothbrushes"/>
        <s v="53131504 Dental floss"/>
        <s v="53131505 Infant soother or pacifier or dummy"/>
        <s v="53131506 Dental or oral hygiene kit"/>
        <s v="53131507 Toothpicks"/>
        <s v="53131508 Denture cleaning tablets"/>
        <s v="53131509 Mouth fresheners"/>
        <s v="53131510 Denture adhesive"/>
        <s v="53131511 Dental water jet or pick cleaner or accessories"/>
        <s v="53131601 Shower caps"/>
        <s v="53131602 Hair care supplies"/>
        <s v="53131603 Razors"/>
        <s v="53131604 Hair combs or brushes"/>
        <s v="53131605 Vanity kits"/>
        <s v="53131606 Deodorants"/>
        <s v="53131607 Hand or body lotion or oil"/>
        <s v="53131608 Soaps"/>
        <s v="53131609 Sun protection products"/>
        <s v="53131610 Eye care supplies"/>
        <s v="53131611 Shaving creams"/>
        <s v="53131612 Bath gels"/>
        <s v="53131613 Facial care products"/>
        <s v="53131614 Foot care products"/>
        <s v="53131615 Feminine hygiene products"/>
        <s v="53131616 Para pharmaceutical creams or lotions"/>
        <s v="53131617 Manicure implements"/>
        <s v="53131618 Pedicure implements"/>
        <s v="53131619 Cosmetics"/>
        <s v="53131620 Perfumes or colognes or fragrances"/>
        <s v="53131621 Nail clippers"/>
        <s v="53131622 Condoms"/>
        <s v="53131623 Hair removal or depilatory products"/>
        <s v="53131624 Disposable personal wipes"/>
        <s v="53131625 Hair or beard nets"/>
        <s v="53131626 Hand sanitizer"/>
        <s v="53131627 Hand cleaner"/>
        <s v="53131628 Shampoos"/>
        <s v="53131629 Makeup kits"/>
        <s v="53131630 Lip balm"/>
        <s v="53131631 Tattoos"/>
        <s v="53131632 Hot rollers"/>
        <s v="53131633 Barrettes"/>
        <s v="53131634 Chemical protection products"/>
        <s v="53131635 Shaving brushes"/>
        <s v="53131636 Rose water"/>
        <s v="53131637 Nursing pads"/>
        <s v="53131638 Nail polish"/>
        <s v="53131639 Urinary incontinence pad"/>
        <s v="53131640 Nail polish remover"/>
        <s v="53131641 Petroleum jelly"/>
        <s v="53131642 Barber and salon hair cutting gown or cape"/>
        <s v="53131643 Electric hair clipper"/>
        <s v="53131644 Aromatherapy essential oil"/>
        <s v="53131645 Ear piercing instrument or gun"/>
        <s v="53131646 Blackhead remover"/>
        <s v="53131647 Infant hygiene and personal care set"/>
        <s v="53131648 Insect repellant"/>
        <s v="53131649 Bath and body powder"/>
        <s v="53131650 Facial sauna"/>
        <s v="53131651 Personal hygiene kit"/>
        <s v="53131702 Massage machine"/>
        <s v="53141501 Straight pins"/>
        <s v="53141502 Safety pins"/>
        <s v="53141503 Zippers"/>
        <s v="53141504 Buckles"/>
        <s v="53141505 Buttons"/>
        <s v="53141506 Snaps"/>
        <s v="53141507 Clasps"/>
        <s v="53141508 Garment rivet"/>
        <s v="53141601 Pin cushions"/>
        <s v="53141602 Sewing kits"/>
        <s v="53141603 Thimbles"/>
        <s v="53141604 Sewing patterns"/>
        <s v="53141605 Sewing needles"/>
        <s v="53141606 Bobbins or bobbin holders"/>
        <s v="53141607 Seam gauge"/>
        <s v="53141608 Bodkin"/>
        <s v="53141609 Loop turner"/>
        <s v="53141610 Fabric or tailors chalk holders"/>
        <s v="53141611 Fabric markers or fabric pencils or fabric chalk"/>
        <s v="53141612 Serrated pattern tracing wheel"/>
        <s v="53141614 Tapestry needles"/>
        <s v="53141615 Weaving needles"/>
        <s v="53141616 Looper looms"/>
        <s v="53141617 Cotton jersey loops"/>
        <s v="53141618 Needlepoint canvas"/>
        <s v="53141619 Magnet wands"/>
        <s v="53141620 Seam ripper"/>
        <s v="53141621 Needle threader"/>
        <s v="53141622 Dressmakers ruler"/>
        <s v="53141623 Liquid thread lock or reinforcer"/>
        <s v="53141624 Cross stitch fabric or needles"/>
        <s v="53141625 Cross stitch designs"/>
        <s v="53141626 Embroidery hoops"/>
        <s v="53141627 Crochet hooks"/>
        <s v="53141628 Quilters basting tools"/>
        <s v="53141629 Quilters pins"/>
        <s v="53141630 Pattern cutting mats or boards"/>
        <s v="54101501 Gold or silver or platinum chains"/>
        <s v="54101502 Fine jewelry necklaces"/>
        <s v="54101503 Fine jewelry rings"/>
        <s v="54101504 Fine jewelry earrings"/>
        <s v="54101505 Fine body jewelry"/>
        <s v="54101506 Fine jewelry bracelets"/>
        <s v="54101507 Tiaras"/>
        <s v="54101508 Fine jewelry ring guards"/>
        <s v="54101509 Fine jewelry cuff links"/>
        <s v="54101510 Fine jewelry earring clasps"/>
        <s v="54101511 Fine jewelry pendants"/>
        <s v="54101512 Fine jewelry pendant bales"/>
        <s v="54101513 Tiepin"/>
        <s v="54101514 Fine jewelry set"/>
        <s v="54101601 Bracelets"/>
        <s v="54101602 Necklaces"/>
        <s v="54101603 Rings"/>
        <s v="54101604 Earrings"/>
        <s v="54101605 Body jewelry"/>
        <s v="54101701 Pickling compounds"/>
        <s v="54101702 Dapping punches"/>
        <s v="54101703 Wire mills"/>
        <s v="54101704 Jewelry mandrels"/>
        <s v="54101705 Ring sizers"/>
        <s v="54101706 Low temperature malleable friendly plastic materials or accessories"/>
        <s v="54111501 Wrist watches"/>
        <s v="54111502 Pocket watches"/>
        <s v="54111503 Stop watch"/>
        <s v="54111601 Wall clocks"/>
        <s v="54111602 Mantel or table clocks"/>
        <s v="54111603 Free standing clocks"/>
        <s v="54111604 Hourglasses"/>
        <s v="54111701 Watch or clock dials"/>
        <s v="54111702 Watch or clock crystals"/>
        <s v="54111703 Watch or clock plates or bridges"/>
        <s v="54111704 Watch straps or bands or bracelets or fobs"/>
        <s v="54111705 Watch or clock cases"/>
        <s v="54111706 Watch or clock holders"/>
        <s v="54111707 Watch or clock case openers"/>
        <s v="54111708 Watch or clock pendulum"/>
        <s v="54111709 Watch or clock repair kits"/>
        <s v="54121501 Diamond gemstones"/>
        <s v="54121502 Emerald gemstones"/>
        <s v="54121503 Ruby gemstones"/>
        <s v="54121504 Sapphire gemstones"/>
        <s v="54121601 Garnet gemstones"/>
        <s v="54121602 Jade gemstones"/>
        <s v="54121603 Opal gemstones"/>
        <s v="54121701 Cultured pearls"/>
        <s v="54121702 Natural pearls"/>
        <s v="54121801 Industrial diamonds"/>
        <s v="54121802 Industrial garnets"/>
        <s v="55101501 Charts or maps or atlases"/>
        <s v="55101502 Directories"/>
        <s v="55101503 Catalogs"/>
        <s v="55101504 Newspapers"/>
        <s v="55101505 Comic books"/>
        <s v="55101506 Magazines"/>
        <s v="55101507 Picture or drawing or coloring books for children"/>
        <s v="55101509 Educational or vocational textbooks"/>
        <s v="55101510 Leisure reading books"/>
        <s v="55101513 Trading cards"/>
        <s v="55101514 Sheet music"/>
        <s v="55101515 Promotional material or annual reports"/>
        <s v="55101516 Operation or instruction manuals"/>
        <s v="55101517 Clearance or dimensional drawings"/>
        <s v="55101518 Technical diagrams or drawings"/>
        <s v="55101519 Periodicals"/>
        <s v="55101520 Instruction sheets or booklets"/>
        <s v="55101521 Owner or user manuals"/>
        <s v="55101522 Terrestrial or celestial globes"/>
        <s v="55101523 Exercise books"/>
        <s v="55101524 Reference books"/>
        <s v="55101525 Encyclopedias"/>
        <s v="55101526 Dictionaries"/>
        <s v="55101527 Song Books"/>
        <s v="55101528 Religious books"/>
        <s v="55101529 Bankbook or passbook"/>
        <s v="55101530 Code book"/>
        <s v="55101531 Law book"/>
        <s v="55101532 Graduation album or yearbook"/>
        <s v="55111501 Electronic directories"/>
        <s v="55111502 Electronic dictionaries"/>
        <s v="55111503 Electronic encyclopedias"/>
        <s v="55111504 Electronic catalogs"/>
        <s v="55111505 Books on tape or compact disc"/>
        <s v="55111506 Electronic magazines"/>
        <s v="55111507 Electronic newspapers"/>
        <s v="55111508 Electronic charts or maps or atlases"/>
        <s v="55111509 Background music"/>
        <s v="55111510 Motion pictures on celluloid"/>
        <s v="55111511 Motion pictures on video tape"/>
        <s v="55111512 Music on tape or compact disc"/>
        <s v="55111513 Electronic educational or vocational texts"/>
        <s v="55111514 Motion pictures on digital video disk DVD"/>
        <s v="55111601 Electronic software documentation or user manuals"/>
        <s v="55121501 Luggage tags"/>
        <s v="55121502 Security tags"/>
        <s v="55121503 Identification tags"/>
        <s v="55121504 Key tags"/>
        <s v="55121505 Tag holders or accessories"/>
        <s v="55121506 Price tags"/>
        <s v="55121510 Inspection tag"/>
        <s v="55121511 Safety tag"/>
        <s v="55121513 Lockout tag"/>
        <s v="55121601 Label removing kits"/>
        <s v="55121602 Clothing labels"/>
        <s v="55121604 Canning or bottling labels"/>
        <s v="55121605 Addressing or mailing labels"/>
        <s v="55121606 Self adhesive labels"/>
        <s v="55121607 Decals"/>
        <s v="55121608 Bar code labels"/>
        <s v="55121609 Packaging labels"/>
        <s v="55121610 Consecutively numbered labels"/>
        <s v="55121611 Label making tapes"/>
        <s v="55121612 Printer labels"/>
        <s v="55121613 Color coding labels"/>
        <s v="55121614 Removable labels"/>
        <s v="55121615 Adhesive dots or arrows"/>
        <s v="55121616 Self adhesive flags"/>
        <s v="55121617 Label protectors"/>
        <s v="55121618 Label holders"/>
        <s v="55121619 Non adhesive labels"/>
        <s v="55121620 Multipurpose labels"/>
        <s v="55121621 Notary seals"/>
        <s v="55121701 Metallic nameplates"/>
        <s v="55121702 Non metallic nameplates"/>
        <s v="55121703 Illuminated signs"/>
        <s v="55121704 Safety signs"/>
        <s v="55121705 Self adhesive signs"/>
        <s v="55121706 Banners"/>
        <s v="55121707 Magnetic signs"/>
        <s v="55121708 Neon signs"/>
        <s v="55121710 Traffic signs"/>
        <s v="55121712 Directional signs"/>
        <s v="55121713 Point of purchase signs"/>
        <s v="55121714 Pennants"/>
        <s v="55121715 Flags or accessories"/>
        <s v="55121716 Wooden signs"/>
        <s v="55121717 Marker plates"/>
        <s v="55121718 Informational signs"/>
        <s v="55121719 Signalling components"/>
        <s v="55121720 Emblems"/>
        <s v="55121721 Signage characters"/>
        <s v="55121725 Signage kits"/>
        <s v="55121726 Identification panels"/>
        <s v="55121728 Signage covers"/>
        <s v="55121729 Tokens"/>
        <s v="55121730 Casualty signs"/>
        <s v="55121731 Identification markers"/>
        <s v="55121732 Size dividers"/>
        <s v="55121733 Sign blank"/>
        <s v="55121734 Sign sheeting material"/>
        <s v="55121735 Temporary sign"/>
        <s v="55121736 Workplace safety sign or poster"/>
        <s v="55121737 Pipe identification marker"/>
        <s v="55121801 Car tax discs"/>
        <s v="55121802 Identification cards or bands or similar products"/>
        <s v="55121803 Passports"/>
        <s v="55121804 Badges or badge holders"/>
        <s v="55121806 Personnel identification band kits or accessories"/>
        <s v="55121807 Identification product holders or accessories"/>
        <s v="55121808 Identification badge clip"/>
        <s v="55121901 Advertising pillars"/>
        <s v="55121902 Barker stands or stalls"/>
        <s v="55121903 Moving message signs"/>
        <s v="55121904 Billboards"/>
        <s v="55121905 Flagpoles or parts or accessories"/>
        <s v="55121906 Flag stands"/>
        <s v="55121907 Title boards"/>
        <s v="55121908 Sign holders or stands"/>
        <s v="56101501 Stands"/>
        <s v="56101502 Sofas"/>
        <s v="56101503 Coat racks"/>
        <s v="56101504 Chairs"/>
        <s v="56101505 Entertainment centers"/>
        <s v="56101506 Futons"/>
        <s v="56101507 Bookcases"/>
        <s v="56101508 Mattresses or sleep sets"/>
        <s v="56101509 Dressers or armoires"/>
        <s v="56101510 Partitions"/>
        <s v="56101513 Cots or accessories"/>
        <s v="56101514 Foot stools"/>
        <s v="56101515 Beds"/>
        <s v="56101516 Chests"/>
        <s v="56101518 Wall racks"/>
        <s v="56101519 Tables"/>
        <s v="56101520 Lockers"/>
        <s v="56101521 Bed headboard or footboard"/>
        <s v="56101522 Arm chair"/>
        <s v="56101523 Umbrella holders or stands"/>
        <s v="56101524 Ironing boards"/>
        <s v="56101525 Ironing board covers"/>
        <s v="56101526 Fridge bar"/>
        <s v="56101527 Household type linen driers"/>
        <s v="56101528 Artificial plants"/>
        <s v="56101529 Magazine or other printed publication rack, container or organizer"/>
        <s v="56101530 Storage cabinets"/>
        <s v="56101531 Shoe racks"/>
        <s v="56101532 Furniture set"/>
        <s v="56101533 Armrests"/>
        <s v="56101535 Furniture carts"/>
        <s v="56101536 Instrument tripods"/>
        <s v="56101537 Dressing tables"/>
        <s v="56101538 Dining servers or buffets"/>
        <s v="56101539 Bedframes or parts or accessories"/>
        <s v="56101540 Apparel costumers"/>
        <s v="56101541 Mattress ventilators"/>
        <s v="56101542 Folding chairs"/>
        <s v="56101543 Dining table"/>
        <s v="56101544 Furniture mirror"/>
        <s v="56101545 Decorative mirror"/>
        <s v="56101546 Test bench for furniture"/>
        <s v="56101601 Outdoor umbrellas"/>
        <s v="56101602 Outdoor chairs"/>
        <s v="56101603 Outdoor tables or picnic tables"/>
        <s v="56101604 Outdoor swings"/>
        <s v="56101605 Outdoor benches"/>
        <s v="56101606 Flower stands"/>
        <s v="56101607 Outside clothes dryer"/>
        <s v="56101608 Bicycle racks"/>
        <s v="56101610 Flowerpot support"/>
        <s v="56101701 Credenzas"/>
        <s v="56101703 Desks"/>
        <s v="56101704 Table base"/>
        <s v="56101705 Showcases"/>
        <s v="56101706 Conferencing tables"/>
        <s v="56101707 Drafting tables"/>
        <s v="56101708 Mobile files"/>
        <s v="56101710 Projector stands or carts"/>
        <s v="56101711 Modular furniture connectors"/>
        <s v="56101712 Pedestals"/>
        <s v="56101713 Desk returns"/>
        <s v="56101714 Data binder racks"/>
        <s v="56101715 Mail sorters or organizers"/>
        <s v="56101716 Desktop organizer hutches"/>
        <s v="56101717 Table risers"/>
        <s v="56101719 Side table"/>
        <s v="56101720 Office or work chair"/>
        <s v="56101803 Carriages or perambulators or strollers"/>
        <s v="56101804 Cribs or playpens or accessories"/>
        <s v="56101805 Car seats"/>
        <s v="56101806 High chairs or accessories"/>
        <s v="56101807 Bouncer seats or jumpers"/>
        <s v="56101808 Swings or jumpers or accessories"/>
        <s v="56101809 Potty seats"/>
        <s v="56101810 Baby baths or tubs"/>
        <s v="56101811 Bassinets or cradles"/>
        <s v="56101812 Changing tables or accessories"/>
        <s v="56101813 Bath seats"/>
        <s v="56101901 Furniture tops or work surfaces"/>
        <s v="56101902 Furniture moving discs"/>
        <s v="56101903 Furniture glides or cups or pads"/>
        <s v="56101904 Furniture bases or legs or leg extensions"/>
        <s v="56101905 Panel assemblies or sections"/>
        <s v="56101906 Table extension leafs"/>
        <s v="56101907 Slip covers"/>
        <s v="56111501 Modular reception office packages"/>
        <s v="56111502 Casegood or non modular executive office packages"/>
        <s v="56111503 Modular executive office packages"/>
        <s v="56111504 Casegood or non modular managerial office packages"/>
        <s v="56111505 Modular managerial office packages"/>
        <s v="56111506 Casegood or non modular staff office packages"/>
        <s v="56111507 Modular staff office packages"/>
        <s v="56111508 Casegood or non modular technical office packages"/>
        <s v="56111509 Modular technical office packages"/>
        <s v="56111510 Casegood or non modular clerical office packages"/>
        <s v="56111511 Modular clerical office packages"/>
        <s v="56111512 Casegood or non modular reception office packages"/>
        <s v="56111513 Conference or non modular room packages"/>
        <s v="56111514 Modular counter office packages"/>
        <s v="56111601 Screens for panel systems"/>
        <s v="56111602 Storage for panel systems"/>
        <s v="56111603 Organization for panel systems"/>
        <s v="56111604 Work surfaces for panel systems"/>
        <s v="56111605 Lighting or power or data components for panel systems"/>
        <s v="56111606 Parts or accessories panel systems"/>
        <s v="56111701 Casegood or non modular desk"/>
        <s v="56111702 Casegood or non modular credenza"/>
        <s v="56111703 Casegood or non modular storage"/>
        <s v="56111704 Casegood or non modular organization"/>
        <s v="56111705 Casegood or non modular lighting or power or data components"/>
        <s v="56111706 Casegood or non modular parts or accessories"/>
        <s v="56111707 Casegood or non modular shelf"/>
        <s v="56111801 Freestanding lighting or power or data components"/>
        <s v="56111802 Freestanding tables"/>
        <s v="56111803 Freestanding storage"/>
        <s v="56111804 Freestanding organization"/>
        <s v="56111805 Freestanding parts or accessories"/>
        <s v="56111901 Industrial lighting or power or data components"/>
        <s v="56111902 Industrial work surfaces"/>
        <s v="56111903 Industrial storage units"/>
        <s v="56111904 Industrial organization"/>
        <s v="56111905 Industrial parts or accessories"/>
        <s v="56111906 Industrial cabinets or drawers or shelving"/>
        <s v="56111907 Industrial tool carts"/>
        <s v="56112001 Computer support lighting or power or data components"/>
        <s v="56112002 Computer support work surfaces"/>
        <s v="56112003 Computer support storage accessories"/>
        <s v="56112004 Computer support organization"/>
        <s v="56112005 Computer support parts or accessories"/>
        <s v="56112101 Auditorium or stadium or special use seating"/>
        <s v="56112102 Task seating"/>
        <s v="56112103 Guest seating"/>
        <s v="56112104 Executive seating"/>
        <s v="56112105 Lounge seating"/>
        <s v="56112106 Stool seating"/>
        <s v="56112107 Seating parts or accessories"/>
        <s v="56112108 Combination chair with desk"/>
        <s v="56112109 Benches"/>
        <s v="56112110 Musician seating"/>
        <s v="56112111 Booster seats"/>
        <s v="56112201 Desk based screens"/>
        <s v="56112202 Desk storage components"/>
        <s v="56112203 Desking organizational components"/>
        <s v="56112204 Worksurfaces"/>
        <s v="56112205 Lighting, power or data components"/>
        <s v="56112206 Desking systems related parts and accessories"/>
        <s v="56112301 Back rest"/>
        <s v="56112302 Footboard seating fixture"/>
        <s v="56112303 Seat pivot"/>
        <s v="56112304 Chair seat"/>
        <s v="56121001 Book carts or book trucks"/>
        <s v="56121002 Circulation or librarian desks or components"/>
        <s v="56121003 Book returns"/>
        <s v="56121004 Card catalog units"/>
        <s v="56121005 Dictionary stands"/>
        <s v="56121006 Upholstered benches"/>
        <s v="56121007 Public access tables"/>
        <s v="56121008 Book browser units"/>
        <s v="56121009 Sloped reading tables"/>
        <s v="56121010 Book kiosks"/>
        <s v="56121011 Library compact disc or audio cassette displayers"/>
        <s v="56121012 Rotary island stands"/>
        <s v="56121014 Hang up bag racks or bags"/>
        <s v="56121015 Mobile book rack"/>
        <s v="56121101 Art horse"/>
        <s v="56121102 Art student bench"/>
        <s v="56121201 First aid couches"/>
        <s v="56121301 Standing risers"/>
        <s v="56121302 Table or chair movers or caddys"/>
        <s v="56121303 Rubber brush floor matting"/>
        <s v="56121304 Planning tables"/>
        <s v="56121401 Mobile bench tables"/>
        <s v="56121402 Mobile stool tables"/>
        <s v="56121403 Mobile tables"/>
        <s v="56121501 Activity tables"/>
        <s v="56121502 Classroom chairs"/>
        <s v="56121503 Classroom benches"/>
        <s v="56121504 Classroom stools"/>
        <s v="56121505 Classroom tables"/>
        <s v="56121506 Student desks"/>
        <s v="56121507 Study carrels"/>
        <s v="56121508 Student computer desks"/>
        <s v="56121509 Student computer tables"/>
        <s v="56121601 Toddler or child size living room sets"/>
        <s v="56121602 Toddler or child size sofas"/>
        <s v="56121603 Toddler or child size easy chairs"/>
        <s v="56121604 Toddler or child size bean bag chairs"/>
        <s v="56121605 Low rise room dividers or play panels"/>
        <s v="56121606 Childs rest mats"/>
        <s v="56121607 Childs rest mat racks or holders"/>
        <s v="56121608 Childrens cots"/>
        <s v="56121609 Childrens cot carriers"/>
        <s v="56121610 Childrens cot activity systems"/>
        <s v="56121701 General storage units"/>
        <s v="56121702 Book storage units"/>
        <s v="56121703 Cubbie units"/>
        <s v="56121704 Institutional Storage Cabinets"/>
        <s v="56121801 Technical education tool storage cabinets or cabinets with tools"/>
        <s v="56121802 General shop tool storage cabinets or cabinets with tools"/>
        <s v="56121803 Woodworking tool storage cabinets or cabinets with tools"/>
        <s v="56121804 Instructors technical desk"/>
        <s v="56121805 Flat files"/>
        <s v="56121901 Sewing machine demonstrator tables"/>
        <s v="56121902 Display stand"/>
        <s v="56122001 Laboratory benches"/>
        <s v="56122002 Laboratory storage units or accessories"/>
        <s v="56122003 Laboratory workstations"/>
        <s v="56122004 Sink base units"/>
        <s v="56131501 Bust forms"/>
        <s v="56131502 Head forms"/>
        <s v="56131503 Neck forms"/>
        <s v="56131601 Floor stands"/>
        <s v="56131602 Free standing display poles"/>
        <s v="56131603 Sales counters"/>
        <s v="56131604 Paint color center component"/>
        <s v="56131605 Paint chain board"/>
        <s v="56131606 Paint color fan deck"/>
        <s v="56131607 Color inspiration selection"/>
        <s v="56131701 Hang rails"/>
        <s v="56131702 Merchandise baskets"/>
        <s v="56131703 Waterfalls or straight arm face outs"/>
        <s v="56141504 Ceramic statuette or figurine"/>
        <s v="56141602 Glass vase"/>
        <s v="56141603 Glass plate or platter"/>
        <s v="60101001 Addition math kits"/>
        <s v="60101002 Division math kits"/>
        <s v="60101003 Fraction math kits"/>
        <s v="60101004 Middle school math kits"/>
        <s v="60101005 Early childhood math kits"/>
        <s v="60101006 Measurement math kits"/>
        <s v="60101007 Multiplication math kits"/>
        <s v="60101008 Elementary math kits"/>
        <s v="60101009 Subtraction math kits"/>
        <s v="60101010 High school math kits"/>
        <s v="60101101 Electronic card readers"/>
        <s v="60101102 Curriculum based electronic learning aids"/>
        <s v="60101103 Electronic globes"/>
        <s v="60101104 Electronic quiz machines"/>
        <s v="60101201 Bible based chart stickers"/>
        <s v="60101202 Bible based incentive charts"/>
        <s v="60101203 Incentive chart stickers"/>
        <s v="60101204 Incentive charts"/>
        <s v="60101205 Incentive punchcards"/>
        <s v="60101301 Bible based stickers"/>
        <s v="60101302 Giant stickers"/>
        <s v="60101304 Photo stickers"/>
        <s v="60101305 Reward stickers"/>
        <s v="60101306 Scented stickers"/>
        <s v="60101307 Shape stickers"/>
        <s v="60101308 Sparkle stickers"/>
        <s v="60101309 Reward star stickers"/>
        <s v="60101310 Sticker assortments"/>
        <s v="60101311 Sticker books"/>
        <s v="60101312 Sticker boxes"/>
        <s v="60101313 Tattoo stickers"/>
        <s v="60101314 Addition flash cards"/>
        <s v="60101315 All facts flash cards"/>
        <s v="60101316 Blank flash cards"/>
        <s v="60101317 Division flash cards"/>
        <s v="60101318 Electronic flash cards"/>
        <s v="60101319 Equivalent flash cards"/>
        <s v="60101320 Fraction flash cards"/>
        <s v="60101321 Greater than or less than flash cards"/>
        <s v="60101322 Multiplication flash cards"/>
        <s v="60101323 Subtraction flash cards"/>
        <s v="60101324 Alphabet flash cards"/>
        <s v="60101325 Word building flash cards"/>
        <s v="60101326 Phonics flash cards"/>
        <s v="60101327 Handwriting or writing flash cards"/>
        <s v="60101328 Number flash cards"/>
        <s v="60101329 Money flash cards"/>
        <s v="60101330 Time flash cards"/>
        <s v="60101331 State flash cards"/>
        <s v="60101401 Badges"/>
        <s v="60101402 Award buttons"/>
        <s v="60101403 Celebration crowns"/>
        <s v="60101404 Reward jewelry"/>
        <s v="60101405 Classroom ribbons or rosettes"/>
        <s v="60101601 Bible based certificates"/>
        <s v="60101602 Blank certificates"/>
        <s v="60101603 Certificate frames"/>
        <s v="60101604 Certificate holders"/>
        <s v="60101605 Certificate ribbons"/>
        <s v="60101606 Diplomas"/>
        <s v="60101607 Foreign language certificates"/>
        <s v="60101608 General praise certificates"/>
        <s v="60101609 Grade specific certificates"/>
        <s v="60101610 Subject specific certificates"/>
        <s v="60101701 Assessment resource books"/>
        <s v="60101702 Calendars or cut outs"/>
        <s v="60101703 Character education resource materials"/>
        <s v="60101704 Classroom activity books"/>
        <s v="60101705 Critical thinking resource materials"/>
        <s v="60101706 Cross curriculum guides"/>
        <s v="60101707 Curriculum guides"/>
        <s v="60101708 Fabric charts"/>
        <s v="60101709 Flannel board aids"/>
        <s v="60101710 Educator gifts"/>
        <s v="60101711 Grading stamps"/>
        <s v="60101712 Hall passes"/>
        <s v="60101713 Home education resource materials"/>
        <s v="60101714 Homework assignment resources"/>
        <s v="60101715 Idea books"/>
        <s v="60101716 Magnetic board aids"/>
        <s v="60101717 Name plates or tags"/>
        <s v="60101718 Teacher plan books"/>
        <s v="60101719 Pocket charts"/>
        <s v="60101720 Teacher communication postcards"/>
        <s v="60101721 Professional teacher resource books"/>
        <s v="60101722 Teacher classroom grading books"/>
        <s v="60101723 Classroom student seating charts"/>
        <s v="60101724 Substitute teacher folders or forms"/>
        <s v="60101725 Technology activity or resource books"/>
        <s v="60101726 Technology reference guides"/>
        <s v="60101727 Test taking resource materials"/>
        <s v="60101728 Theme unit resource materials"/>
        <s v="60101729 Middle or junior school teaching kits"/>
        <s v="60101730 Laboratory manuals"/>
        <s v="60101731 Sentence strips or rolls"/>
        <s v="60101732 Pointing sticks"/>
        <s v="60101733 School supply set or kit"/>
        <s v="60101734 Flip chart"/>
        <s v="60101801 Bible reference guides"/>
        <s v="60101802 Bible based dramas"/>
        <s v="60101803 Bible based resource or activity books"/>
        <s v="60101804 Sunday school activity resource books"/>
        <s v="60101805 Vacation bible school resources"/>
        <s v="60101806 Holy emblems or symbols"/>
        <s v="60101807 Prayer beads"/>
        <s v="60101808 Prayer wheels"/>
        <s v="60101809 Religious product kits or supplies"/>
        <s v="60101810 Patens"/>
        <s v="60101811 Vestments"/>
        <s v="60101901 Alphabet activity books"/>
        <s v="60101902 Alphabet cubes"/>
        <s v="60101903 Alphabet desk tapes"/>
        <s v="60101904 Alphabet kits"/>
        <s v="60101905 Alphabet letter tiles"/>
        <s v="60101906 Alphabet poster cards"/>
        <s v="60101907 Alphabet reference guides"/>
        <s v="60101908 Alphabet resource books"/>
        <s v="60101909 Alphabet stamps"/>
        <s v="60101910 Alphabet wall cards"/>
        <s v="60101911 Tactile alphabets"/>
        <s v="60102001 Speech mirror"/>
        <s v="60102002 Spelling resource materials"/>
        <s v="60102003 Word building activity books"/>
        <s v="60102004 Word building kits"/>
        <s v="60102005 Word building resource books"/>
        <s v="60102006 Word building tiles"/>
        <s v="60102007 Word walls"/>
        <s v="60102101 Adjective resource books"/>
        <s v="60102102 Adverb resource books"/>
        <s v="60102103 Grammar resource books"/>
        <s v="60102104 Noun resource books"/>
        <s v="60102105 Punctuation resource books"/>
        <s v="60102106 Verb resource books"/>
        <s v="60102201 Phonics activity books"/>
        <s v="60102202 Phonics drill cards"/>
        <s v="60102203 Phonics kit"/>
        <s v="60102204 Phonics picture cards"/>
        <s v="60102205 Phonics resource books"/>
        <s v="60102206 Phonics tiles"/>
        <s v="60102301 Reading activity books"/>
        <s v="60102302 Beginning reading books"/>
        <s v="60102303 Bible based childrens literature books"/>
        <s v="60102304 Childrens literature books"/>
        <s v="60102305 Critical reading skills"/>
        <s v="60102306 Flannel boards"/>
        <s v="60102307 Poetry resource books"/>
        <s v="60102308 Reading comprehension materials"/>
        <s v="60102309 Reading development materials or kits"/>
        <s v="60102310 Reading resource books"/>
        <s v="60102311 Reading thematic units"/>
        <s v="60102312 Vocabulary activity or resource books"/>
        <s v="60102401 Abacus or counting frames"/>
        <s v="60102402 Activity or resource books for working with early math manipulatives"/>
        <s v="60102403 Activity cards for working with early math manipulatives"/>
        <s v="60102404 Beads or bead activity sets for early math"/>
        <s v="60102405 Counters or counter activity sets for early math"/>
        <s v="60102406 Counting or sorting trays or bowls for early math"/>
        <s v="60102407 Laces or lacing sets for early math"/>
        <s v="60102408 Linking manipulatives or linking activity sets for early math"/>
        <s v="60102409 Math game chips or tokens"/>
        <s v="60102410 Number cards"/>
        <s v="60102411 Number forms models or accessories"/>
        <s v="60102412 Pegboards for early math"/>
        <s v="60102413 Pegs for early math"/>
        <s v="60102414 Sorting manipulatives or sorting activity sets for early math"/>
        <s v="60102501 Addition activity or resource books"/>
        <s v="60102502 Basic operations models"/>
        <s v="60102503 Basic operations reference guides"/>
        <s v="60102504 Division activity or resource books"/>
        <s v="60102505 Multiplication activity or resource books"/>
        <s v="60102506 Subtraction activity or resource books"/>
        <s v="60102507 Number desk tapes"/>
        <s v="60102508 Hundreds charts or boards"/>
        <s v="60102509 Hundreds number tiles"/>
        <s v="60102510 Number kits"/>
        <s v="60102511 Number lines"/>
        <s v="60102512 Numeration activity or resource books"/>
        <s v="60102513 Dominoes"/>
        <s v="60102601 Two sided counters or tokens"/>
        <s v="60102602 Spinners"/>
        <s v="60102603 Dice sets"/>
        <s v="60102604 Probability activity or resource books"/>
        <s v="60102605 Logic activity or resource books"/>
        <s v="60102606 Attribute blocks"/>
        <s v="60102607 Attribute blocks activity cards"/>
        <s v="60102608 Attribute activity or resource books"/>
        <s v="60102609 Graphing mat"/>
        <s v="60102610 Graphing activity or resource books"/>
        <s v="60102611 Logic games"/>
        <s v="60102612 Attribute sets or kits"/>
        <s v="60102613 Problem solving activity or resource books"/>
        <s v="60102614 Problem solving activity cards"/>
        <s v="60102701 Pattern blocks or parquetry blocks activity or resource books"/>
        <s v="60102702 Pattern blocks"/>
        <s v="60102703 Pattern block activity or pattern cards"/>
        <s v="60102704 Pattern block games or activity sets"/>
        <s v="60102705 Pattern block stickers"/>
        <s v="60102706 Pattern blocks mirror"/>
        <s v="60102707 Pattern blocks charts or posters"/>
        <s v="60102708 Parquetry blocks"/>
        <s v="60102709 Parquetry blocks activity or pattern cards"/>
        <s v="60102710 Parquetry blocks activity sets"/>
        <s v="60102711 Tangrams activity or resource books"/>
        <s v="60102712 Tangram activity or pattern cards"/>
        <s v="60102713 Tangram puzzle activity sets"/>
        <s v="60102714 Tangrams puzzles"/>
        <s v="60102715 Pentominoes activity and resource books"/>
        <s v="60102717 Pentominoes"/>
        <s v="60102718 Pentominoes activity sets"/>
        <s v="60102801 Base ten blocks"/>
        <s v="60102802 Base ten or place value activity or resource books"/>
        <s v="60102803 Base ten or place value activity cards"/>
        <s v="60102804 Base ten rubber stamps"/>
        <s v="60102805 Place value grids"/>
        <s v="60102806 Place value games or activity sets"/>
        <s v="60102807 Place value models or accessories"/>
        <s v="60102901 Money activity or resource books"/>
        <s v="60102902 Bulk bills for the classroom"/>
        <s v="60102903 Bulk coins for the classroom"/>
        <s v="60102904 Coin cubes or dice"/>
        <s v="60102905 Magnetic money"/>
        <s v="60102906 Overhead bills"/>
        <s v="60102907 Overhead coins"/>
        <s v="60102908 Money puzzles"/>
        <s v="60102909 Money rubber stamps"/>
        <s v="60102910 Coin bank"/>
        <s v="60102911 Money games or kits"/>
        <s v="60102912 Play cash registers"/>
        <s v="60102913 Money reference guides"/>
        <s v="60102914 Time activity or resource books"/>
        <s v="60102915 Time rubber stamps"/>
        <s v="60102916 Time kits"/>
        <s v="60102917 Time reference guides"/>
        <s v="60103001 Fraction circles or squares"/>
        <s v="60103002 Decimal squares"/>
        <s v="60103003 Fraction activity books"/>
        <s v="60103004 Fraction bars"/>
        <s v="60103005 Fraction charts"/>
        <s v="60103006 Fraction dice"/>
        <s v="60103007 Fraction games"/>
        <s v="60103008 Fraction kits"/>
        <s v="60103009 Fraction tiles"/>
        <s v="60103010 Fractions discs"/>
        <s v="60103012 Pentominoes activity book"/>
        <s v="60103013 Pentominoes pattern cards"/>
        <s v="60103101 Geometry activity or resource books"/>
        <s v="60103102 Geometry charts or posters"/>
        <s v="60103103 Geoboards"/>
        <s v="60103104 Geometric construction sets"/>
        <s v="60103105 Double sided geoboards"/>
        <s v="60103106 Geoboard games or activity kits"/>
        <s v="60103107 Geoboard rubber bands"/>
        <s v="60103108 Geoboards activity cards"/>
        <s v="60103109 Geometric chalkboard drawing instruments"/>
        <s v="60103110 Geometry reference guides"/>
        <s v="60103111 GeoMirror"/>
        <s v="60103112 Geometric solids models"/>
        <s v="60103201 Algebra activity or resource books"/>
        <s v="60103202 Centimeter cubes"/>
        <s v="60103203 Algebra or pre algebra reference guides"/>
        <s v="60103204 Algebra models or accessories"/>
        <s v="60103301 Calculus activity or resources books"/>
        <s v="60103302 Precalculus or calculus reference guides"/>
        <s v="60103303 Precalculus activity or resource books"/>
        <s v="60103401 Geography charts or posters"/>
        <s v="60103402 Continents activity or resource books"/>
        <s v="60103403 Electronic social studies learning aids"/>
        <s v="60103404 Geography reference guides"/>
        <s v="60103405 Map racks"/>
        <s v="60103406 Map stencil kits"/>
        <s v="60103407 Portable wall maps"/>
        <s v="60103408 Geography resource or activity books"/>
        <s v="60103409 Map measurers"/>
        <s v="60103410 Map teaching aids or materials"/>
        <s v="60103501 Economics activity or resource books"/>
        <s v="60103502 Government activity or resource books"/>
        <s v="60103503 Government reference guides"/>
        <s v="60103504 State theme units"/>
        <s v="60103601 Ancient civilizations resources"/>
        <s v="60103602 Customs or rituals or traditions resources"/>
        <s v="60103603 Ethnic diversity resources"/>
        <s v="60103604 Genealogy resources"/>
        <s v="60103605 Multicultural holidays resources"/>
        <s v="60103606 Multicultural theme units"/>
        <s v="60103701 Resources for learning to speak Spanish"/>
        <s v="60103702 Resources for learning to speak French"/>
        <s v="60103703 Resources for learning to speak German"/>
        <s v="60103704 Resources for learning to speak English"/>
        <s v="60103705 Resources for learning to speak Latin"/>
        <s v="60103706 Resources for learning to speak Italian"/>
        <s v="60103801 African history resource books"/>
        <s v="60103802 History charts or posters"/>
        <s v="60103803 European history resource books"/>
        <s v="60103804 Historical maps"/>
        <s v="60103805 History theme units"/>
        <s v="60103806 History photo cards"/>
        <s v="60103807 History resource books"/>
        <s v="60103808 Womans history resources"/>
        <s v="60103809 World history resources"/>
        <s v="60103903 Amphibia models"/>
        <s v="60103904 Fungi cultures"/>
        <s v="60103905 Culture kits or supplies"/>
        <s v="60103906 Protozoan cultures"/>
        <s v="60103907 Aquaria plants"/>
        <s v="60103908 Terrarium plants"/>
        <s v="60103909 Live invertebrates"/>
        <s v="60103911 Live vertebrates"/>
        <s v="60103915 Dissection kits or supplies"/>
        <s v="60103916 Preserved embryos"/>
        <s v="60103918 Biospheres"/>
        <s v="60103919 Biology experiment kits or supplies"/>
        <s v="60103920 Staining kits or supplies"/>
        <s v="60103921 Preserved life cycle specimens"/>
        <s v="60103922 Biology reference guides"/>
        <s v="60103923 Skeleton or bone or shell specimen"/>
        <s v="60103924 Biology resource or activity books"/>
        <s v="60103925 Biology study or activity kits"/>
        <s v="60103926 Biology charts or posters"/>
        <s v="60103927 Preserved plant body or organ specimens"/>
        <s v="60103928 Biology activity or photo cards"/>
        <s v="60103929 Plant life cycle specimens"/>
        <s v="60103930 Combination organism specimens"/>
        <s v="60103931 Animal body or body part or organ specimens"/>
        <s v="60103932 Ecosystem displays"/>
        <s v="60103933 Human body or body part or organ specimens"/>
        <s v="60103936 Anatomy charts or sets"/>
        <s v="60104001 Deoxyribonucleic acid DNA models"/>
        <s v="60104002 Deoxyribonucleic acid DNA experiment kits"/>
        <s v="60104003 Genetics books"/>
        <s v="60104004 Genetics kits"/>
        <s v="60104005 Bacteria teaching kits"/>
        <s v="60104006 Bacteria testing supplies"/>
        <s v="60104007 Enzymology kits or supplies"/>
        <s v="60104008 Protein testing kits or supplies"/>
        <s v="60104101 Human body or body part or organ models"/>
        <s v="60104102 Cell models"/>
        <s v="60104103 Cell teaching kits"/>
        <s v="60104104 Body systems teaching kits"/>
        <s v="60104105 Body systems teaching aids"/>
        <s v="60104106 Plant body or body part or organ models"/>
        <s v="60104107 Animal body or body part or organ models"/>
        <s v="60104201 Water testing chemicals"/>
        <s v="60104202 Water testing and sampling kits"/>
        <s v="60104203 Water models"/>
        <s v="60104204 Water ecology supplies"/>
        <s v="60104301 Astronomy models"/>
        <s v="60104302 Astronomy charts"/>
        <s v="60104303 Astronomy study kits"/>
        <s v="60104401 Rock specimen sets"/>
        <s v="60104402 Rock specimens"/>
        <s v="60104403 Fossils"/>
        <s v="60104404 Landform models"/>
        <s v="60104405 Fossil models"/>
        <s v="60104406 Geology tools or field"/>
        <s v="60104407 Stream tables"/>
        <s v="60104408 Geology study kits"/>
        <s v="60104414 Terrestrial globe"/>
        <s v="60104501 Periodic table posters or boards"/>
        <s v="60104502 Consumer analysis kits"/>
        <s v="60104503 Chemistry class kits"/>
        <s v="60104504 Chemistry demonstration kits"/>
        <s v="60104505 Atomic models"/>
        <s v="60104506 Molecular models"/>
        <s v="60104507 Electrochemical demonstration tools"/>
        <s v="60104508 Electrochemical kits"/>
        <s v="60104509 Fuel cells"/>
        <s v="60104511 Microchemistry tools"/>
        <s v="60104601 Force tables"/>
        <s v="60104602 Gravity models or model sets"/>
        <s v="60104604 Inclined planes"/>
        <s v="60104605 Friction apparatus"/>
        <s v="60104606 Physic cars"/>
        <s v="60104607 Pendulum apparatus"/>
        <s v="60104608 Torque apparatus"/>
        <s v="60104609 Projectile apparatus"/>
        <s v="60104610 Air tables"/>
        <s v="60104611 Air apparatus"/>
        <s v="60104612 Light or photo apparatus"/>
        <s v="60104701 Solar collecting devices"/>
        <s v="60104702 Solar kits"/>
        <s v="60104703 Energy demonstration kits"/>
        <s v="60104704 Energy class kits"/>
        <s v="60104705 Matter demonstration kits"/>
        <s v="60104706 Matter class kits"/>
        <s v="60104707 Monometers"/>
        <s v="60104708 Gas diffusion apparatus"/>
        <s v="60104801 Wave generators"/>
        <s v="60104802 Wave tanks"/>
        <s v="60104803 Wave springs"/>
        <s v="60104804 Wave demonstration sets"/>
        <s v="60104805 Tuning forks"/>
        <s v="60104806 Doppler demonstrators"/>
        <s v="60104807 Resonance apparatus"/>
        <s v="60104808 Sound meters"/>
        <s v="60104809 Wave apparatus"/>
        <s v="60104810 Spectroscopes"/>
        <s v="60104811 Spectrum charts"/>
        <s v="60104812 Light demonstration kits"/>
        <s v="60104813 Color charts or samples"/>
        <s v="60104814 Radiometer"/>
        <s v="60104815 Reflection or refraction apparatus"/>
        <s v="60104816 Optics sets or kits"/>
        <s v="60104901 Van degraff generators"/>
        <s v="60104902 Electrostatic apparatus"/>
        <s v="60104903 Electrostatic kits"/>
        <s v="60104904 Electricity kits"/>
        <s v="60104905 Electricity demonstration boards"/>
        <s v="60104906 Battery kits"/>
        <s v="60104907 Hand held generators"/>
        <s v="60104908 Electromagnetic apparatus"/>
        <s v="60104909 Magnetism apparatus"/>
        <s v="60104910 Electromagnets"/>
        <s v="60104911 Electric bells or accessories"/>
        <s v="60104912 Electric lead wires or cables"/>
        <s v="60105001 Radioactivity sets"/>
        <s v="60105002 Geiger counters"/>
        <s v="60105003 Electron apparatus"/>
        <s v="60105004 Radiation warning signs"/>
        <s v="60105005 Nuclear physics transparencies"/>
        <s v="60105006 Nuclear physics charts"/>
        <s v="60105101 Rocket sets"/>
        <s v="60105102 Launching apparatus"/>
        <s v="60105103 Altitude measuring devices"/>
        <s v="60105104 Airplane kits"/>
        <s v="60105201 Building listening skills instructional materials"/>
        <s v="60105202 Study skills instructional materials"/>
        <s v="60105203 Test preparation instructional materials"/>
        <s v="60105301 Career education or planning or decision making skills instructional materials"/>
        <s v="60105302 Basic job skills instructional materials"/>
        <s v="60105303 Job search skills instructional materials"/>
        <s v="60105304 Time management skills instructional materials"/>
        <s v="60105305 Interview skills instructional materials"/>
        <s v="60105306 Resume skills instructional materials"/>
        <s v="60105307 Work ethics or attitude training instructional materials"/>
        <s v="60105308 Team building skills instructional materials"/>
        <s v="60105309 Business etiquette instructional materials"/>
        <s v="60105401 Personal finance or money management education instructional materials"/>
        <s v="60105402 Shopping or consumer skills instructional materials"/>
        <s v="60105403 Independent living instructional materials"/>
        <s v="60105404 Understanding consumer credit or loans instructional materials"/>
        <s v="60105405 Insurance coverage or insurance comparison instructional materials"/>
        <s v="60105406 Home buying instructional materials"/>
        <s v="60105407 Apartment rental instructional materials"/>
        <s v="60105408 Car buying educational aids"/>
        <s v="60105409 Brand marketing or advertising instructional materials"/>
        <s v="60105410 Relationship building or family life skills instructional materials"/>
        <s v="60105411 Developing self concept and self esteem instructional materials"/>
        <s v="60105412 Violence avoidance education or violence prevention instructional materials"/>
        <s v="60105413 Anger resolution training instructional materials"/>
        <s v="60105414 Teaching patience skills instructional materials"/>
        <s v="60105415 Tolerance training instructional materials"/>
        <s v="60105416 Personal safety instructional materials"/>
        <s v="60105417 Personal conflict resolution instructional materials"/>
        <s v="60105418 Practical teen advice guides"/>
        <s v="60105419 Developing social skills instructional materials"/>
        <s v="60105420 Manners or etiquette or courtesy instructional aids"/>
        <s v="60105421 Understanding or dealing with cultural diversity instructional materials"/>
        <s v="60105422 How to read body language instructional materials"/>
        <s v="60105423 Developing resiliency instructional materials"/>
        <s v="60105424 Understanding community service instructional materials"/>
        <s v="60105425 Developing refusal skills instructional materials"/>
        <s v="60105426 Responsibility or Ddecision making skills instructional materials"/>
        <s v="60105427 Understanding teens legal rights instructional materials"/>
        <s v="60105428 Repercussions of dropping out of school instructional materials"/>
        <s v="60105429 Race relations videos"/>
        <s v="60105501 Feng shui instructional materials"/>
        <s v="60105502 Instructional materials for using color or paint for home decoration"/>
        <s v="60105503 Instructional materials for home planning or design"/>
        <s v="60105504 Landscaping design instructional materials"/>
        <s v="60105505 Instructional materials for home decorating or furnishing"/>
        <s v="60105601 Dietary guidelines or balanced diets educational resources"/>
        <s v="60105602 Nutritional curriculum menu planning skills instructional materials"/>
        <s v="60105603 Understanding nutrition labeling instructional materials"/>
        <s v="60105604 Food shopping instructional materials"/>
        <s v="60105605 Healthy food choices demonstration units"/>
        <s v="60105606 Understanding the effects of dietary fat instructional materials"/>
        <s v="60105607 Understanding vegetarianism instructional materials"/>
        <s v="60105608 Recipe books or cook books"/>
        <s v="60105609 Eating disorders education instructional materials"/>
        <s v="60105610 Weight control or exercise instructional materials"/>
        <s v="60105611 Kitchen measurements of solids or liquids instructional aids"/>
        <s v="60105612 Kitchen equivalants or kitchen math instructional aids"/>
        <s v="60105613 Kitchen utensils instructional aids"/>
        <s v="60105614 Kitchen safety or sanitation instructional materials"/>
        <s v="60105615 Food safety instructional materials"/>
        <s v="60105616 Food science activities instructional materials"/>
        <s v="60105617 Cooking skills instruction instructional materials"/>
        <s v="60105618 Table manners or eating etiquette instructional materials"/>
        <s v="60105619 Table setting instructional materials"/>
        <s v="60105620 Food service training instructional materials"/>
        <s v="60105621 Drug or tobacco or alcohol abuse education instructional materials"/>
        <s v="60105622 Smoking Simulators"/>
        <s v="60105623 Understanding addiction or addiction avoidance instructional materials"/>
        <s v="60105624 Teen depression symptoms instructional materials"/>
        <s v="60105625 Teen suicide avoidance training instructional materials"/>
        <s v="60105626 Coping with stress instructional materials"/>
        <s v="60105701 Memory books"/>
        <s v="60105702 Memory book posts or extenders"/>
        <s v="60105703 Memory book paper"/>
        <s v="60105704 Acid free glue sticks"/>
        <s v="60105705 Acid free tape"/>
        <s v="60105801 Sewing skills instructional materials"/>
        <s v="60105802 Sewing project materials"/>
        <s v="60105803 Understanding clothing construction or workmanship instructional materials"/>
        <s v="60105804 Clothing design or fashion instructional materials"/>
        <s v="60105805 Personal color analysis instructional materials"/>
        <s v="60105806 Fashion merchandising or retail fundamentals instructional materials"/>
        <s v="60105807 Science of fabrics or fibers instructional materials"/>
        <s v="60105808 Clothing care or maintenance or laundering instructional materials"/>
        <s v="60105809 Materials for teaching the art of design color on fabric"/>
        <s v="60105810 Fabric dyes or paints instructional materials"/>
        <s v="60105811 Quilting projects instructional materials"/>
        <s v="60105901 Sex education or sexually transmitted disease instructional materials"/>
        <s v="60105902 Prenatal nutrition resources or fetal abuse instructional materials"/>
        <s v="60105903 Parenting skills instructional materials"/>
        <s v="60105904 Child development instructional materials"/>
        <s v="60105905 Understanding date rape or dating skills or harassment instructional materials"/>
        <s v="60105906 Childbirth education instructional materials"/>
        <s v="60105907 Pregnancy from conception through birth instructional materials"/>
        <s v="60105908 Understanding the risks of birth defects instructional materials"/>
        <s v="60105909 Pregnancy simulators"/>
        <s v="60105910 Infant simulators and accessories"/>
        <s v="60105911 Infant care training instructional materials"/>
        <s v="60105912 Understanding physical or emotional child abuse instructional materials"/>
        <s v="60105913 Discipline skill education instructional materials for parents"/>
        <s v="60105914 Home safety or childproofing instructional materials"/>
        <s v="60105916 Understanding childhood illnesses instructional materials"/>
        <s v="60105917 Understanding attention deficit hyperactivity disorder instructional materials"/>
        <s v="60105918 Child caregiver instructional materials"/>
        <s v="60105919 Babysitting instructional materials"/>
        <s v="60106001 Middle school curriculum resource or idea books"/>
        <s v="60106002 High School curriculum resource or idea books"/>
        <s v="60106003 Home economics independent study projects"/>
        <s v="60106004 Home economics projects or activities resources or guides"/>
        <s v="60106101 Automotive teaching aids or materials"/>
        <s v="60106102 Construction teaching aids or materials"/>
        <s v="60106103 Drafting or design teaching aids or materials"/>
        <s v="60106104 Electronics or electricity teaching aids or materials"/>
        <s v="60106105 Graphic arts or photography teaching aids or materials"/>
        <s v="60106106 Horticulture teaching aids or materials"/>
        <s v="60106107 Manufacturing teaching aids or materials"/>
        <s v="60106108 Safety or hazardous teaching aids or materials"/>
        <s v="60106109 Welding teaching aids or materials"/>
        <s v="60106201 Agriculture teaching aids or materials"/>
        <s v="60106202 Biotechnology teaching aids or materials"/>
        <s v="60106203 Communications teaching aids or materials"/>
        <s v="60106204 Computer science teaching aids or materials"/>
        <s v="60106205 Energy or power teaching aids or materials"/>
        <s v="60106206 Environmental teaching aids or materials"/>
        <s v="60106207 Materials teaching aids or materials"/>
        <s v="60106208 Medical teaching aids or materials"/>
        <s v="60106209 Transportation teaching aids or materials"/>
        <s v="60106210 Weapon system teaching aids or materials"/>
        <s v="60106211 Engine or engine parts teaching aids or materials"/>
        <s v="60106212 Navigational instrument teaching aids or materials"/>
        <s v="60106213 Fluid mechanics or machines teaching aids or materials"/>
        <s v="60106214 Robotics teaching aids or materials"/>
        <s v="60106215 Cooling systems teaching aids or materials"/>
        <s v="60106301 Forensic science kits"/>
        <s v="60106302 Forensic science teaching aids or materials"/>
        <s v="60106401 Electronics kits"/>
        <s v="60106402 Electronics teaching supplies"/>
        <s v="60106504 Tableware for memorial service"/>
        <s v="60111001 Chart packs"/>
        <s v="60111002 Classroom charts"/>
        <s v="60111003 Classroom posters or sets"/>
        <s v="60111004 Do it yourself posters"/>
        <s v="60111005 Chart holders or accessories"/>
        <s v="60111101 Big bulletin board sets"/>
        <s v="60111102 Calendar bulletin board sets"/>
        <s v="60111103 Early childhood bulletin board sets"/>
        <s v="60111104 Language bulletin board sets"/>
        <s v="60111105 Math bulletin board sets"/>
        <s v="60111106 Multipurpose bulletin board sets"/>
        <s v="60111107 Science bulletin board sets"/>
        <s v="60111108 Seasonal bulletin board sets"/>
        <s v="60111109 Social studies bulletin board sets"/>
        <s v="60111201 Classroom banners"/>
        <s v="60111202 Border packs"/>
        <s v="60111203 Classroom headers"/>
        <s v="60111204 Corrugated borders or trimmers"/>
        <s v="60111205 Die cut shaped scalloped borders or trimmers"/>
        <s v="60111206 Sparkle borders or trimmers"/>
        <s v="60111207 Straight borders or trimmers"/>
        <s v="60111208 Border or Trimmer storage"/>
        <s v="60111301 Lettered or numbered blocks"/>
        <s v="60111302 Casual letters or numbers"/>
        <s v="60111303 Italic letters or numbers"/>
        <s v="60111304 Self adhesive letters or numbers"/>
        <s v="60111305 Sparkle letters or numbers"/>
        <s v="60111306 Tracing letters or numbers"/>
        <s v="60111401 Classroom decorative kits"/>
        <s v="60111402 Door decorations"/>
        <s v="60111403 Mobiles"/>
        <s v="60111404 Two sided decorations"/>
        <s v="60111405 Window cling decorations"/>
        <s v="60111407 Decorative Storage Systems"/>
        <s v="60111408 Decorative tapes or twists"/>
        <s v="60111409 Decorative buttons"/>
        <s v="60111410 Decorative shapes or strings"/>
        <s v="60111411 Decorative sprays"/>
        <s v="60121001 Paintings"/>
        <s v="60121002 Sculptures"/>
        <s v="60121003 Statuary"/>
        <s v="60121004 Portraits"/>
        <s v="60121005 Drawings"/>
        <s v="60121006 Pictures"/>
        <s v="60121007 Lithographs"/>
        <s v="60121008 Posters"/>
        <s v="60121009 Decorative pot"/>
        <s v="60121010 Scrolls"/>
        <s v="60121011 Photographs"/>
        <s v="60121012 Decorative stickers"/>
        <s v="60121013 Wall artistic decoration"/>
        <s v="60121015 Adhesive decorative vinyl"/>
        <s v="60121016 Public artwork"/>
        <s v="60121101 Sulphite drawing paper"/>
        <s v="60121102 Groundwood drawing paper"/>
        <s v="60121103 Tracing or vellum drawing paper"/>
        <s v="60121104 Bond drawing paper"/>
        <s v="60121105 Charcoal or pastel drawing paper"/>
        <s v="60121106 Bristol drawing paper"/>
        <s v="60121107 Watercolor paper sheets"/>
        <s v="60121108 Watercolor paper pads"/>
        <s v="60121109 Watercolor paper blocks"/>
        <s v="60121110 Finger paint paper"/>
        <s v="60121111 Sulphite construction paper"/>
        <s v="60121112 Groundwood construction paper"/>
        <s v="60121113 Foil construction paper"/>
        <s v="60121114 Origami craft papers"/>
        <s v="60121115 Paper or plastic Confetti"/>
        <s v="60121116 Crepe paper for crafts"/>
        <s v="60121117 Craft tissue paper"/>
        <s v="60121118 Corrugated craft paper"/>
        <s v="60121119 Pattern printed craft paper"/>
        <s v="60121120 Self adhesive craft paper"/>
        <s v="60121121 Glow in the dark paper"/>
        <s v="60121123 Hand made paper"/>
        <s v="60121124 Kraft paper"/>
        <s v="60121125 Canvas panels"/>
        <s v="60121126 Prestretched canvas"/>
        <s v="60121127 Primed canvas"/>
        <s v="60121128 Unprimed canvas"/>
        <s v="60121129 Masonite panels"/>
        <s v="60121130 Canvas like paper pads"/>
        <s v="60121131 Japanese printmaking paper"/>
        <s v="60121132 Lithography or intaglio printmaking paper"/>
        <s v="60121133 Blockprinting printmaking paper"/>
        <s v="60121134 Foil paper"/>
        <s v="60121135 Acetate or vinyl or polyester films"/>
        <s v="60121136 Cellophane films"/>
        <s v="60121137 Acrylic sheets"/>
        <s v="60121138 Illustration boards"/>
        <s v="60121139 Mat boards"/>
        <s v="60121140 Mounting board"/>
        <s v="60121141 Foam core mounting board"/>
        <s v="60121142 Tagboard or railroad board"/>
        <s v="60121143 Display board"/>
        <s v="60121144 Scratch art papers"/>
        <s v="60121145 Scratch art boards"/>
        <s v="60121146 Scratch art accessories"/>
        <s v="60121147 Gloss paper"/>
        <s v="60121148 Color paperboard"/>
        <s v="60121149 Plant press paper"/>
        <s v="60121150 Sugar paper"/>
        <s v="60121151 Drawing or sketching boards or accessories"/>
        <s v="60121152 Writing slates"/>
        <s v="60121153 Transfer sheets"/>
        <s v="60121201 Traditional liquid tempera paint"/>
        <s v="60121202 Contemporary liquid tempera paint"/>
        <s v="60121203 Powdered tempera paint"/>
        <s v="60121204 Washable tempera paint"/>
        <s v="60121205 Tempera cakes"/>
        <s v="60121206 Liquid face or body paint"/>
        <s v="60121207 Cake face or body paint"/>
        <s v="60121208 Marker face or body paint"/>
        <s v="60121209 Temporary tattoo paint"/>
        <s v="60121210 Washable finger paint"/>
        <s v="60121211 School style acrylic paint"/>
        <s v="60121212 Acrylic airbrush paint"/>
        <s v="60121213 Synthetic heat treated oil paint or mediums"/>
        <s v="60121214 Water soluble oil paint or mediums"/>
        <s v="60121215 Low viscosity removable glass or ceramic paint"/>
        <s v="60121216 Low viscosity permanent glass or ceramic paint"/>
        <s v="60121217 High viscosity Gel removable glass or ceramic paint"/>
        <s v="60121218 High viscosity Gel permanent glass or ceramic paint"/>
        <s v="60121219 Oven baked glass or ceramic paint"/>
        <s v="60121220 Marker delivery system glass or ceramic paint"/>
        <s v="60121221 Pan watercolor paint"/>
        <s v="60121222 Tube watercolor paint"/>
        <s v="60121223 Liquid watercolor paint"/>
        <s v="60121224 Liquid watercolor frisket paint"/>
        <s v="60121225 Watercolor painting mediums"/>
        <s v="60121226 Watercolor brushes"/>
        <s v="60121227 Oriental brushes"/>
        <s v="60121228 Utility brushes"/>
        <s v="60121229 Specialty brushes"/>
        <s v="60121230 Easel brushes"/>
        <s v="60121231 Palette knives"/>
        <s v="60121232 Brayers for hand printing"/>
        <s v="60121233 Sponge stamps"/>
        <s v="60121234 Scrapers for paint application"/>
        <s v="60121235 Pipettes for paint or dye mixing"/>
        <s v="60121236 Combs or tools for paint or ink application"/>
        <s v="60121237 Palettes for paint or ink mixing"/>
        <s v="60121238 Paint pots for paint storage or mixing"/>
        <s v="60121239 Paint cups or bottles"/>
        <s v="60121241 Brush or tool cleaners"/>
        <s v="60121242 Paint aprons"/>
        <s v="60121243 Artists Smocks"/>
        <s v="60121244 Stretcher strips"/>
        <s v="60121245 Canvas stretchers"/>
        <s v="60121246 Metal easels"/>
        <s v="60121247 Wood easels"/>
        <s v="60121248 Table top easels"/>
        <s v="60121249 Presentation easels"/>
        <s v="60121250 Drawing portfolios"/>
        <s v="60121251 Gouache paint"/>
        <s v="60121252 Paint pans"/>
        <s v="60121253 Art airbrushes"/>
        <s v="60121301 Guillotine paper trimmers"/>
        <s v="60121302 Mat cutter"/>
        <s v="60121303 Mat knives"/>
        <s v="60121304 Artist knives"/>
        <s v="60121305 Rotary paper or fabric cutter"/>
        <s v="60121306 Circle or oval paper cutters"/>
        <s v="60121401 Preassembled wood picture frames"/>
        <s v="60121402 Wood section picture frames"/>
        <s v="60121403 Preassembled metal picture frames"/>
        <s v="60121404 Metal section picture frames"/>
        <s v="60121405 Adjustable picture frames"/>
        <s v="60121406 Plastic picture frames"/>
        <s v="60121407 Clear box picture frame"/>
        <s v="60121408 Point drivers or accessories for picture frames"/>
        <s v="60121409 Mitre box"/>
        <s v="60121410 Picture Hanging devices"/>
        <s v="60121411 Acrylic panels for picture frames"/>
        <s v="60121412 Glass panels for picture frames"/>
        <s v="60121413 Photo or picture albums or organizers"/>
        <s v="60121414 Magnetic mounts for frames"/>
        <s v="60121415 Frame kits"/>
        <s v="60121501 Water based markers"/>
        <s v="60121502 Solvent based markers"/>
        <s v="60121503 Washable markers"/>
        <s v="60121504 Calligraphy markers"/>
        <s v="60121505 Fabric markers"/>
        <s v="60121506 Metallic markers"/>
        <s v="60121507 Tempera or chalk window markers"/>
        <s v="60121508 Paint markers"/>
        <s v="60121509 Wax based crayons"/>
        <s v="60121510 Soy based crayons"/>
        <s v="60121511 Specialty crayons"/>
        <s v="60121512 Watercolor crayons"/>
        <s v="60121513 Dry pastel"/>
        <s v="60121514 Chalk pastel"/>
        <s v="60121515 Oil based pastel"/>
        <s v="60121516 Compressed charcoal"/>
        <s v="60121517 Vine charcoal"/>
        <s v="60121518 Graphite pencils"/>
        <s v="60121519 Wax based colored drawing pencils"/>
        <s v="60121520 Charcoal pencils"/>
        <s v="60121521 Watercolor pencils"/>
        <s v="60121522 Waterbased pens"/>
        <s v="60121523 Permanent pens"/>
        <s v="60121524 Gel pens"/>
        <s v="60121525 Technical pens"/>
        <s v="60121526 Calligraphy pens"/>
        <s v="60121531 Pink pencil erasers"/>
        <s v="60121532 Kneaded erasers"/>
        <s v="60121533 Vinyl erasers"/>
        <s v="60121534 Plastic erasers"/>
        <s v="60121535 Gum erasers"/>
        <s v="60121536 Crayon remover"/>
        <s v="60121537 Dip pens or their accessories"/>
        <s v="60121538 Calligraphy kits"/>
        <s v="60121539 Drawing fixatives"/>
        <s v="60121540 Drawing cloths"/>
        <s v="60121601 Wood mannequins"/>
        <s v="60121602 Clear acrylic mirrors or panels"/>
        <s v="60121603 Plastic Rubbing plates"/>
        <s v="60121604 Studio aid accessories"/>
        <s v="60121605 Anatomical models"/>
        <s v="60121606 Background screens"/>
        <s v="60121701 Rubber stamping stamps"/>
        <s v="60121702 Rubber stamping stamp pads"/>
        <s v="60121703 Rubber stamping accessories"/>
        <s v="60121704 Linoleum for block printing"/>
        <s v="60121705 Wood blocks for printing"/>
        <s v="60121706 Synthetic blocks for printing"/>
        <s v="60121707 Block printing accessories"/>
        <s v="60121708 Intaglio or lithography plates"/>
        <s v="60121709 Intaglio or lithography blankets"/>
        <s v="60121710 Intaglio or lithography wipes"/>
        <s v="60121711 Intaglio or lithography hot plates"/>
        <s v="60121712 Intaglio or lithography printing presses"/>
        <s v="60121713 Printing barens and brayers"/>
        <s v="60121714 Intaglio etching or engraving tools"/>
        <s v="60121715 Silkscreen screens or printing stations"/>
        <s v="60121716 Silkscreen accessories"/>
        <s v="60121717 Etching needles"/>
        <s v="60121718 Printing ink extenders"/>
        <s v="60121801 Water based poster inks"/>
        <s v="60121802 Water based acrylic inks"/>
        <s v="60121803 Oil based silkscreen inks"/>
        <s v="60121804 Water based Textile inks"/>
        <s v="60121805 Oil based textile inks"/>
        <s v="60121806 Printmaking sublimation inks"/>
        <s v="60121807 Oil based intaglio or lithography inks"/>
        <s v="60121808 Oil based monoprint inks"/>
        <s v="60121809 Water based monoprint inks"/>
        <s v="60121810 Water based drawing inks"/>
        <s v="60121811 Solvent based drawing inks"/>
        <s v="60121812 Calligraphy drawing inks"/>
        <s v="60121813 Silkscreen inks"/>
        <s v="60121814 Lithographic varnishes"/>
        <s v="60121901 Muslin"/>
        <s v="60121902 Felt"/>
        <s v="60121903 Craft fur"/>
        <s v="60121904 Cotton blends"/>
        <s v="60121905 Canvas imprintables"/>
        <s v="60121906 Pre sensitized imprintables"/>
        <s v="60121907 Cotton imprintables"/>
        <s v="60121908 Blended imprintables"/>
        <s v="60121909 Batik waxes"/>
        <s v="60121910 Batik accessories"/>
        <s v="60121911 Batik fabric"/>
        <s v="60121912 Art stumps"/>
        <s v="60122002 Weaving accessories"/>
        <s v="60122003 Hand sewing needles"/>
        <s v="60122004 String art kits"/>
        <s v="60122005 Hand looms"/>
        <s v="60122006 Table looms"/>
        <s v="60122007 Floor looms"/>
        <s v="60122008 Rexlace"/>
        <s v="60122009 Lacing or stringing accessories"/>
        <s v="60122101 Candlemaking wicks"/>
        <s v="60122102 Candlemaking forms"/>
        <s v="60122103 Candlemaking accessories"/>
        <s v="60122201 Wood craft materials"/>
        <s v="60122202 Finishing materials"/>
        <s v="60122203 Wood burning tools"/>
        <s v="60122204 Carving tools"/>
        <s v="60122301 Basketry reed"/>
        <s v="60122302 Basketry project kits"/>
        <s v="60122401 Stained Glass fragments"/>
        <s v="60122402 Stained glass tools or accessories"/>
        <s v="60122501 Paper shaping tools"/>
        <s v="60122502 Paper picture frames"/>
        <s v="60122503 Paper plates or trays"/>
        <s v="60122504 Paper filters"/>
        <s v="60122506 Paper Doilies"/>
        <s v="60122507 Deckles or molds for hand made paper"/>
        <s v="60122508 Couch sheets or felts for hand made paper"/>
        <s v="60122509 Pulp or raw materials for hand made paper"/>
        <s v="60122601 Mosaic tiles"/>
        <s v="60122602 Mosaic molds"/>
        <s v="60122603 Mosaic tools"/>
        <s v="60122604 Mosaic accessories"/>
        <s v="60122701 Enameling paints or mediums"/>
        <s v="60122702 Copper shapes"/>
        <s v="60122703 Enameling accessories"/>
        <s v="60122704 Enameling Kilns"/>
        <s v="60122801 Maskmaking forms"/>
        <s v="60122901 Seed beads"/>
        <s v="60122902 Pony beads"/>
        <s v="60122903 Wood beads"/>
        <s v="60122904 Straw beads"/>
        <s v="60122905 Ceramic beads"/>
        <s v="60122906 Glass beads"/>
        <s v="60122907 Assorted or decorative beads"/>
        <s v="60122908 Bead accessories"/>
        <s v="60122909 Plastic beads"/>
        <s v="60123001 Styrofoam shapes"/>
        <s v="60123002 Tools for foam crafts"/>
        <s v="60123101 Jumbo chenille stems"/>
        <s v="60123102 Cotton chenille stems"/>
        <s v="60123103 Bumps chenille stems"/>
        <s v="60123201 Paper ribbons"/>
        <s v="60123202 Silk ribbons"/>
        <s v="60123203 Synthetic ribbons"/>
        <s v="60123204 Decorative ribbons"/>
        <s v="60123301 Acrylic craft poms"/>
        <s v="60123302 Glitter craft poms"/>
        <s v="60123401 Non self adhesive wiggle eyes"/>
        <s v="60123402 Self adhesive wiggle eyes"/>
        <s v="60123403 Decorative wiggle eyes"/>
        <s v="60123501 Leather or leather lacing materials"/>
        <s v="60123502 Leather accessories"/>
        <s v="60123601 Glitter glue"/>
        <s v="60123602 Glitter dots"/>
        <s v="60123603 Glitter jewels"/>
        <s v="60123604 Plastic glitter"/>
        <s v="60123605 Irridescent glitter"/>
        <s v="60123606 Metallic glitter"/>
        <s v="60123701 Macrame cord"/>
        <s v="60123702 Macrame beads"/>
        <s v="60123703 Macrame accessories"/>
        <s v="60123801 Marbling inks"/>
        <s v="60123802 Marbling accessories"/>
        <s v="60123901 Decorative sequins or trims"/>
        <s v="60124001 Cork sheets"/>
        <s v="60124002 Cork stoppers or accessories"/>
        <s v="60124101 Multicultural painting products"/>
        <s v="60124102 Multicultural crafts products"/>
        <s v="60124201 Mylar sculptures"/>
        <s v="60124301 Moist kiln fired clay"/>
        <s v="60124302 Dry kiln fired clay"/>
        <s v="60124303 Kiln furniture"/>
        <s v="60124304 Kilns for firing ceramics"/>
        <s v="60124305 Kiln accessories for firing ceramics"/>
        <s v="60124306 Potters wheels for hand made ceramics"/>
        <s v="60124307 Extruders for modeling materials"/>
        <s v="60124308 Cones for firing kilns"/>
        <s v="60124309 Pottery batts"/>
        <s v="60124310 Decorating wheels for pottery"/>
        <s v="60124311 Clay or modeling tools"/>
        <s v="60124312 Fired ceramic tiles"/>
        <s v="60124313 Clay storage containers"/>
        <s v="60124314 Plasticized non hardening modeling compounds"/>
        <s v="60124315 Oilbased nonhardening modeling compounds"/>
        <s v="60124316 Air dry clay or modeling compounds"/>
        <s v="60124317 Modeling dough"/>
        <s v="60124318 Papier mache"/>
        <s v="60124319 Specialty modeling compounds"/>
        <s v="60124320 Plaster compounds"/>
        <s v="60124321 Oven hardening clay or modeling compounds"/>
        <s v="60124322 Plastic modeling compounds"/>
        <s v="60124323 Casts or molds for shaping modeling compounds"/>
        <s v="60124324 Clay modeling kits"/>
        <s v="60124401 Copper tooling foil"/>
        <s v="60124402 Aluminum tooling foil"/>
        <s v="60124403 Aluminum wire"/>
        <s v="60124404 Brass tooling foil"/>
        <s v="60124406 Silver sheets or plates"/>
        <s v="60124407 Silver wire"/>
        <s v="60124408 Pewter pellets or shots"/>
        <s v="60124409 Pewter ingots"/>
        <s v="60124410 Nu gold sheets plates"/>
        <s v="60124411 Nu gold wire"/>
        <s v="60124412 Galvanized stovepipe wire"/>
        <s v="60124501 Plaster wrap"/>
        <s v="60124502 Casting resins"/>
        <s v="60124503 Sculpture accessories"/>
        <s v="60124504 Puzzle racks"/>
        <s v="60124505 Bubbles or accessories"/>
        <s v="60124506 Plastic sand or water tools or molds or toys"/>
        <s v="60124507 Play sand"/>
        <s v="60124508 Sand or water tables or activity centers"/>
        <s v="60124509 Vehicle sets"/>
        <s v="60124510 Waterway sets"/>
        <s v="60124511 Play tools or play tool kits"/>
        <s v="60124512 Scooter boards"/>
        <s v="60124513 Beanbags"/>
        <s v="60124514 Tactile toys"/>
        <s v="60124515 Cognitive toys"/>
        <s v="60131001 Pianos"/>
        <s v="60131002 Accordions"/>
        <s v="60131003 Musical organs"/>
        <s v="60131004 Celestas"/>
        <s v="60131006 Synthesizer"/>
        <s v="60131101 Trumpets"/>
        <s v="60131102 Trombones"/>
        <s v="60131103 Sousaphones"/>
        <s v="60131104 Saxophones"/>
        <s v="60131105 Whistle"/>
        <s v="60131106 Bugles"/>
        <s v="60131107 Saxhorns"/>
        <s v="60131108 French horns"/>
        <s v="60131109 Mellophones"/>
        <s v="60131110 Alto horns"/>
        <s v="60131111 Baritone horns"/>
        <s v="60131112 Flugel horns"/>
        <s v="60131114 Tuba"/>
        <s v="60131115 Euphonium"/>
        <s v="60131201 Clarinets"/>
        <s v="60131202 Oboes"/>
        <s v="60131203 Musical flutes"/>
        <s v="60131204 Piccoloes"/>
        <s v="60131205 Musical cornets"/>
        <s v="60131206 Bagpipes"/>
        <s v="60131207 Harmonicas"/>
        <s v="60131208 Kazoos"/>
        <s v="60131209 English horns"/>
        <s v="60131210 Ocarinas"/>
        <s v="60131228 Bassoon"/>
        <s v="60131233 Recorder"/>
        <s v="60131234 Clave"/>
        <s v="60131237 Pan pipe"/>
        <s v="60131301 Harpsichords"/>
        <s v="60131302 Clavichords"/>
        <s v="60131303 Guitars"/>
        <s v="60131304 Violins"/>
        <s v="60131305 Harps"/>
        <s v="60131306 Banjoes"/>
        <s v="60131307 Mandolins"/>
        <s v="60131308 Violoncellos"/>
        <s v="60131309 Basses"/>
        <s v="60131324 Ukelele"/>
        <s v="60131325 Viola"/>
        <s v="60131330 Zither"/>
        <s v="60131401 Cymbals"/>
        <s v="60131402 Bells"/>
        <s v="60131403 Tambourines"/>
        <s v="60131404 Castanets"/>
        <s v="60131405 Drums"/>
        <s v="60131406 Xylophones"/>
        <s v="60131407 Vibraphones"/>
        <s v="60131441 Glockenspiel"/>
        <s v="60131442 Maracas"/>
        <s v="60131443 Cabasas"/>
        <s v="60131444 Timpanies"/>
        <s v="60131445 Bongoes"/>
        <s v="60131446 Congas"/>
        <s v="60131447 Bell lyrases"/>
        <s v="60131448 Marimbas"/>
        <s v="60131449 Instrumental triangle"/>
        <s v="60131450 Maracases"/>
        <s v="60131451 Guiro"/>
        <s v="60131452 Musical shaker"/>
        <s v="60131453 Wood gong"/>
        <s v="60131455 Bronze or brass gong"/>
        <s v="60131456 Tom tom"/>
        <s v="60131458 Rainstick"/>
        <s v="60131467 Cajon"/>
        <s v="60131501 Metronomes"/>
        <s v="60131502 Reeds"/>
        <s v="60131503 Instrument strings or picks"/>
        <s v="60131504 Tuning pins"/>
        <s v="60131505 Musical instrument stands or sheet holders"/>
        <s v="60131506 Accessories for stringed instruments"/>
        <s v="60131507 Percussion instrument accessory"/>
        <s v="60131508 Music boxes or mechanisms"/>
        <s v="60131509 Mouthpieces"/>
        <s v="60131510 Musical instrument pouches or cases or accessories"/>
        <s v="60131511 Mutes"/>
        <s v="60131512 Tuning bars"/>
        <s v="60131513 Conductors batons"/>
        <s v="60131514 Piccolo pads"/>
        <s v="60131515 Musical instrument effects unit"/>
        <s v="60131517 Musical instrument case or protective carry bag"/>
        <s v="60131518 Musical instrument strap or harness"/>
        <s v="60131519 Musical instrument stand"/>
        <s v="60131520 Drum stick"/>
        <s v="60131601 Rhythm band sets"/>
        <s v="60131701 Boomwhackers"/>
        <s v="60131702 Disco taps"/>
        <s v="60131703 Horses hoofs"/>
        <s v="60131801 Dancing scarves"/>
        <s v="60131802 Rhythm sticks or lummi sticks"/>
        <s v="60131803 Rhythm wands or hoops"/>
        <s v="60141001 Toy balloons or balls"/>
        <s v="60141002 Dolls"/>
        <s v="60141003 Doll houses"/>
        <s v="60141004 Stuffed animals or puppets"/>
        <s v="60141005 Playhouses"/>
        <s v="60141006 Building blocks"/>
        <s v="60141007 Riding toys"/>
        <s v="60141008 Pull toys"/>
        <s v="60141009 Childrens science kits"/>
        <s v="60141010 Toy vehicles"/>
        <s v="60141011 Toy trains"/>
        <s v="60141012 Inflatable toys"/>
        <s v="60141013 Doll parts or accessories"/>
        <s v="60141014 Yo yos"/>
        <s v="60141015 Kites"/>
        <s v="60141016 Pogs"/>
        <s v="60141017 Kaleidoscopes"/>
        <s v="60141018 Pom poms"/>
        <s v="60141019 Pinatas"/>
        <s v="60141020 Boomerangs"/>
        <s v="60141021 Flying discs"/>
        <s v="60141022 Toy pails"/>
        <s v="60141023 Bath toys"/>
        <s v="60141024 Rattles"/>
        <s v="60141025 Toy weapons"/>
        <s v="60141026 Tops"/>
        <s v="60141101 Educational games"/>
        <s v="60141102 Board games"/>
        <s v="60141103 Playing cards"/>
        <s v="60141104 Video games"/>
        <s v="60141105 Puzzles"/>
        <s v="60141106 Dice"/>
        <s v="60141107 Bingo"/>
        <s v="60141108 Classic games"/>
        <s v="60141109 Collaborative games"/>
        <s v="60141110 Strategy games"/>
        <s v="60141111 Game accessories"/>
        <s v="60141112 Game books"/>
        <s v="60141113 Lotto games"/>
        <s v="60141114 Memory games"/>
        <s v="60141115 Game kits"/>
        <s v="60141201 Balance or gross motor equipment"/>
        <s v="60141202 Ball pools or accessories"/>
        <s v="60141203 Play houses or huts"/>
        <s v="60141204 Trikes or wagons"/>
        <s v="60141205 Soft play centers"/>
        <s v="60141302 Construction sets"/>
        <s v="60141303 Playmats"/>
        <s v="60141304 Railplay systems or accessories"/>
        <s v="60141305 Unit blocks"/>
        <s v="60141306 Play vehicles"/>
        <s v="60141307 Play animals"/>
        <s v="60141401 Costumes or accessories"/>
        <s v="60141402 Dress up Centers"/>
        <s v="60141403 Housekeeping units or accessories"/>
        <s v="60141404 Play food dishes or accessories"/>
        <s v="60141405 Pretend play kits or supplies"/>
        <s v="64121514 Warranty policy"/>
        <s v="64131601 Fixed price contract"/>
        <s v="64131602 Cost reimbursement contract"/>
        <s v="64131603 Incentive contract"/>
        <s v="64131604 Indefinite delivery contract"/>
        <s v="64131605 Time and materials contract"/>
        <s v="64131606 Labor hour contract"/>
        <s v="64131607 Letter contract"/>
        <s v="70101501 Commercial fishing operations"/>
        <s v="70101502 Fishing port services"/>
        <s v="70101503 Fishing onshore facilities"/>
        <s v="70101504 Deep sea fishing operations"/>
        <s v="70101505 Sonar fishing"/>
        <s v="70101506 Whaling"/>
        <s v="70101507 Trawling"/>
        <s v="70101508 Line fishing"/>
        <s v="70101509 Seine operations"/>
        <s v="70101510 Fishing nets"/>
        <s v="70101601 Fishery information or documentation services"/>
        <s v="70101602 Fishery research or experimentation services"/>
        <s v="70101603 Fishery data collection or distribution"/>
        <s v="70101604 Fishery commercial management"/>
        <s v="70101605 Fishing fleet management"/>
        <s v="70101606 Fishing cooperatives"/>
        <s v="70101607 Fishery resources protection or conservation"/>
        <s v="70101701 Fishing technology services"/>
        <s v="70101702 Fishery by products production services"/>
        <s v="70101703 Fish production"/>
        <s v="70101704 Fish storage"/>
        <s v="70101801 Inland water fishery resources"/>
        <s v="70101802 Fish pond resources"/>
        <s v="70101803 Fish hatcheries"/>
        <s v="70101804 Fish ranches"/>
        <s v="70101805 Fishery by product resources"/>
        <s v="70101806 Fisheries resource evaluation"/>
        <s v="70101901 Mariculture"/>
        <s v="70101902 Ostreiculture"/>
        <s v="70101903 Shellfish culture"/>
        <s v="70101904 Shrimp farming"/>
        <s v="70101905 Fish farming"/>
        <s v="70111501 Planting services or ornamental plant or bush or tree"/>
        <s v="70111502 Pruning services or ornamental plant or bush"/>
        <s v="70111503 Tree trimming services"/>
        <s v="70111504 Bracing services"/>
        <s v="70111505 Tree surgery services"/>
        <s v="70111506 Arborist services"/>
        <s v="70111507 Removal services or ornamental plant or bush or tree"/>
        <s v="70111508 Plants or ornamental tree spraying services"/>
        <s v="70111601 Planting services"/>
        <s v="70111602 Nursery services"/>
        <s v="70111603 Floriculture services"/>
        <s v="70111701 Orchard management or maintenance services"/>
        <s v="70111702 Vineyard management or maintenance services"/>
        <s v="70111703 Garden planting or maintenance services"/>
        <s v="70111704 Horticultural counseling services"/>
        <s v="70111705 Cemetery upkeep services"/>
        <s v="70111706 Lawn care services"/>
        <s v="70111707 Highway lawn maintenance services"/>
        <s v="70111708 Mulching services"/>
        <s v="70111709 Seeding services"/>
        <s v="70111710 Mowing services"/>
        <s v="70111711 Sprigging services"/>
        <s v="70111712 Parks or gardens spraying services"/>
        <s v="70111713 Parks management or maintenance services"/>
        <s v="70121501 Dairy herd management"/>
        <s v="70121502 Dairy industry development"/>
        <s v="70121503 Dairy technology"/>
        <s v="70121504 Dairy laboratories services"/>
        <s v="70121505 Dairy farm in house processing"/>
        <s v="70121601 Livestock breeding"/>
        <s v="70121602 Livestock genetics services"/>
        <s v="70121603 Sericulture"/>
        <s v="70121604 Animal husbandry"/>
        <s v="70121605 Farm rearing systems"/>
        <s v="70121606 Poultry production services"/>
        <s v="70121607 Small animal breeding services"/>
        <s v="70121608 Bovine production services"/>
        <s v="70121610 Apiculture"/>
        <s v="70121701 Livestock selection"/>
        <s v="70121702 Livestock showing services"/>
        <s v="70121703 Livestock slaughtering services"/>
        <s v="70121704 Herd management"/>
        <s v="70121705 Livestock breeding or grooming services"/>
        <s v="70121801 Pet breeding services"/>
        <s v="70121802 Pet grooming services"/>
        <s v="70121803 Kennels services"/>
        <s v="70121901 Pasture improvement"/>
        <s v="70121902 Range management"/>
        <s v="70121903 Range research"/>
        <s v="70122001 Animal nutrition"/>
        <s v="70122002 Animal disease control"/>
        <s v="70122003 Animal trypanosomiasis"/>
        <s v="70122004 Foot or mouth control services"/>
        <s v="70122005 Animal health preventive medication services"/>
        <s v="70122006 Animal vaccination services"/>
        <s v="70122007 Veterinary administration"/>
        <s v="70122008 Veterinary laboratory technology"/>
        <s v="70122009 Animal hospital services"/>
        <s v="70122010 Animal health information services"/>
        <s v="70131501 Desertification assessment or control services"/>
        <s v="70131502 Soil conservation or protection services"/>
        <s v="70131503 Erosion control services"/>
        <s v="70131504 Sand dune fixation"/>
        <s v="70131505 Soil conditioning"/>
        <s v="70131506 Soil improvement"/>
        <s v="70131601 Fertilizer application services"/>
        <s v="70131602 Lime spreading services"/>
        <s v="70131603 Plowing services"/>
        <s v="70131604 Seed bed preparation services"/>
        <s v="70131605 Soil chemical treatment services"/>
        <s v="70131701 Land use planning"/>
        <s v="70131702 Land evaluation"/>
        <s v="70131703 Land reclamation"/>
        <s v="70131704 Agro ecological zones assessment or planning"/>
        <s v="70131705 Soil classification"/>
        <s v="70131706 Watershed management"/>
        <s v="70131707 Soil fertility analysis"/>
        <s v="70131708 Pedology"/>
        <s v="70141501 Seed production services"/>
        <s v="70141502 Hydroponics"/>
        <s v="70141503 Grass or fodder production"/>
        <s v="70141504 Aromatic plants production"/>
        <s v="70141505 Beverage crops production"/>
        <s v="70141506 Cocoa production"/>
        <s v="70141507 Sugarbeet or sugarcane production"/>
        <s v="70141508 Nut production"/>
        <s v="70141509 Essential oil crops production"/>
        <s v="70141510 Fiber crops production"/>
        <s v="70141511 Fruit production"/>
        <s v="70141512 Grain or legume production"/>
        <s v="70141513 Insecticidal plants production"/>
        <s v="70141514 Medicinal plants production"/>
        <s v="70141515 Roots or tubers production"/>
        <s v="70141516 Cereals production"/>
        <s v="70141517 Rubber plant production"/>
        <s v="70141518 Spice crops production"/>
        <s v="70141519 Tobacco crop production"/>
        <s v="70141520 Vegetable production"/>
        <s v="70141601 Crop spraying services"/>
        <s v="70141602 Biological control services"/>
        <s v="70141603 Weed control services"/>
        <s v="70141604 Herbicide services"/>
        <s v="70141605 Integrated pest management services"/>
        <s v="70141606 Plant pathology"/>
        <s v="70141607 Locust control"/>
        <s v="70141701 Greenhouse services"/>
        <s v="70141702 Fertilizer services"/>
        <s v="70141703 Crop administration"/>
        <s v="70141704 Crop substitution"/>
        <s v="70141705 Extension services"/>
        <s v="70141706 Crop specialization"/>
        <s v="70141707 Cultivation farming system management"/>
        <s v="70141708 Crop rotation or diversification counseling services"/>
        <s v="70141709 Plant taxonomy services"/>
        <s v="70141710 Field crop entomology"/>
        <s v="70141801 Orchard tree or vine planting services"/>
        <s v="70141802 Sprout or twig services"/>
        <s v="70141803 Crop cultivating services"/>
        <s v="70141804 Crop planting services"/>
        <s v="70141901 Cash grains harvesting services"/>
        <s v="70141902 Fruit or tree nuts harvesting services"/>
        <s v="70141903 Field crop harvesting services"/>
        <s v="70141904 Seed harvesting services"/>
        <s v="70142001 Silos related services"/>
        <s v="70142002 Grain dryers services"/>
        <s v="70142003 Crop processing services"/>
        <s v="70142004 Field crops market preparation services"/>
        <s v="70142005 Cash grain crops market preparation services"/>
        <s v="70142006 Vegetable crops market preparation services"/>
        <s v="70142007 Fruit crops market preparation services"/>
        <s v="70142008 Tree nut crops market preparation services"/>
        <s v="70142009 Ginning services"/>
        <s v="70142010 Crop cleaning services"/>
        <s v="70142011 Cooling or refrigeration services"/>
        <s v="70151501 Forest resources management services"/>
        <s v="70151502 Forest pest control"/>
        <s v="70151503 Forest organizations or associations or cooperatives"/>
        <s v="70151504 Forest administration services"/>
        <s v="70151505 Forest inventory"/>
        <s v="70151506 Forest monitoring or evaluation"/>
        <s v="70151507 Afforestation services"/>
        <s v="70151508 Forestry extension services"/>
        <s v="70151509 Forest nursery management"/>
        <s v="70151510 Forest sectoral planning"/>
        <s v="70151601 Nonwood production services"/>
        <s v="70151602 Essential oils production"/>
        <s v="70151603 Timber production services"/>
        <s v="70151604 Dyes production"/>
        <s v="70151605 Edible forestry production"/>
        <s v="70151606 Wood testing services"/>
        <s v="70151701 Logging or felling"/>
        <s v="70151702 Forest harvesting mountainous areas"/>
        <s v="70151703 Forest harvesting specialized operations"/>
        <s v="70151704 Plantation harvesting"/>
        <s v="70151705 Swamp or mangrove forest harvesting"/>
        <s v="70151706 Temperate forest harvesting"/>
        <s v="70151707 Tropical high forests harvesting"/>
        <s v="70151801 Conservation of forest genetic resources"/>
        <s v="70151802 Forest protection services"/>
        <s v="70151803 Forest arid land rehabilitation"/>
        <s v="70151804 Forest wind breaks or shelter belts"/>
        <s v="70151805 Forest reserves or parks conservation services"/>
        <s v="70151806 Forestry watershed management"/>
        <s v="70151807 Forestry torrent control"/>
        <s v="70151901 Forest resources development"/>
        <s v="70151902 Agroforestry resources"/>
        <s v="70151903 Fuel wood resources"/>
        <s v="70151904 Silviculture"/>
        <s v="70151905 Arid rainfed plantation resources"/>
        <s v="70151906 Broad leafed plantation resources"/>
        <s v="70151907 Conifers plantations"/>
        <s v="70151909 Tropical rain forest plantations"/>
        <s v="70151910 Mangrove swamps resources"/>
        <s v="70161501 Fauna protection"/>
        <s v="70161601 Flora protection"/>
        <s v="70161701 Ecodevelopment services"/>
        <s v="70161702 Marine ecosystem management services"/>
        <s v="70161703 Terrestrial ecosystem management services"/>
        <s v="70161704 Ecosystems protection services"/>
        <s v="70171501 Water quality assessment services"/>
        <s v="70171502 Water resources planning services"/>
        <s v="70171503 Ground or surface water surveying"/>
        <s v="70171504 Water resources mapping services"/>
        <s v="70171505 River basin development"/>
        <s v="70171506 Ground or surface water modeling services"/>
        <s v="70171601 Water quality management"/>
        <s v="70171602 Water testing services"/>
        <s v="70171603 Floodplain management"/>
        <s v="70171604 Water conservation advisory services"/>
        <s v="70171605 Water rights advisory services"/>
        <s v="70171606 Water resource recovery services"/>
        <s v="70171607 Water pricing services"/>
        <s v="70171701 Canal maintenance or management services"/>
        <s v="70171702 Dam maintenance or management services"/>
        <s v="70171703 Reservoirs maintenance or management services"/>
        <s v="70171704 Pumping station maintenance or management services"/>
        <s v="70171705 Pipelines maintenance or management services"/>
        <s v="70171706 Dike or embankment maintenance or management services"/>
        <s v="70171707 Water well maintenance or management services"/>
        <s v="70171708 Irrigation advisory services"/>
        <s v="70171709 Irrigation systems management services"/>
        <s v="70171801 Land drainage services"/>
        <s v="70171802 Storm water drainage"/>
        <s v="70171803 Flood protection or control services"/>
        <s v="71101501 Mine development"/>
        <s v="71101502 Test boring or core drilling"/>
        <s v="71101601 Shaft sinking"/>
        <s v="71101602 Mine blasting services"/>
        <s v="71101701 Shaft mining services"/>
        <s v="71101702 Open pit mining services"/>
        <s v="71101703 Strip mining services"/>
        <s v="71101704 In situ leaching ISL services"/>
        <s v="71101705 Pumping or draining"/>
        <s v="71101706 Overburden removal"/>
        <s v="71101707 Impoundment or storage of water services"/>
        <s v="71101708 Soil flushing services"/>
        <s v="71101709 Mine filling services"/>
        <s v="71112001 Cased hole formation sampling testing services"/>
        <s v="71112002 Casing thickness measurement services"/>
        <s v="71112003 Chemical cutters services"/>
        <s v="71112004 Electromagnetic pipe recovery services"/>
        <s v="71112005 Well flow measurement services"/>
        <s v="71112006 Well fluid density measurement services"/>
        <s v="71112007 Well fluid temperature measurement services"/>
        <s v="71112008 Free point tool services"/>
        <s v="71112009 Gamma ray services"/>
        <s v="71112010 Jet cutter services"/>
        <s v="71112011 Measurement while perforating services"/>
        <s v="71112012 Neutron porosity services"/>
        <s v="71112013 Nuclear spectroscopy services"/>
        <s v="71112014 Well packer services"/>
        <s v="71112015 Permanent magnets pipe recovery services"/>
        <s v="71112017 Well pressure measurement control services"/>
        <s v="71112018 Production logging borehole fluid measurement services"/>
        <s v="71112019 Production logging density measurement services"/>
        <s v="71112020 Production logging downhole video services"/>
        <s v="71112021 Production logging flow measurement services"/>
        <s v="71112022 Production logging pressure measurement services"/>
        <s v="71112023 Other production logging services"/>
        <s v="71112024 Production logging temperature measurement services"/>
        <s v="71112025 Severing colliding services"/>
        <s v="71112026 Well logging acoustic services"/>
        <s v="71112027 Stuck point tool services"/>
        <s v="71112028 Thermal decay well logging services"/>
        <s v="71112029 Well tubular corrosion evaluation services"/>
        <s v="71112030 Well performance services"/>
        <s v="71112031 Well tubular services"/>
        <s v="71112101 Digital acoustic logging services"/>
        <s v="71112102 Borehole geometry logging services"/>
        <s v="71112103 Density lithology nuclear logging services"/>
        <s v="71112105 Dipole acoustic logging services"/>
        <s v="71112106 Directional logging services"/>
        <s v="71112107 Directional survey services"/>
        <s v="71112108 Electromagnetic propagation logging services"/>
        <s v="71112109 Formation testing sampling services"/>
        <s v="71112110 Fracture identification logging services"/>
        <s v="71112111 Gamma ray logging services"/>
        <s v="71112112 Gamma ray spectroscopy logging services"/>
        <s v="71112113 Geochemical nuclear logging services"/>
        <s v="71112114 Well imaging services"/>
        <s v="71112115 Magnetic resonance logging services"/>
        <s v="71112116 Microresistivity logging services"/>
        <s v="71112117 Neutron porosity logging services"/>
        <s v="71112119 Resistivity logging services"/>
        <s v="71112120 Slim access acoustic logging services"/>
        <s v="71112121 Acoustic cement bond ratio logging services"/>
        <s v="71112122 Well acoustic imaging services"/>
        <s v="71112123 Formation dip direction and angle logging services"/>
        <s v="71112202 Logging while drilling services"/>
        <s v="71112203 Logging during fishing services"/>
        <s v="71112204 Logging while perforating services"/>
        <s v="71112205 Drill pipe conveyed well services"/>
        <s v="71112206 General well logging services"/>
        <s v="71112301 2d/ 3d/ 4d land seismic acquisition services"/>
        <s v="71112302 2d/ 3d/ 4d marine seismic acquisition services"/>
        <s v="71112303 2d/ 3d/ 4d seismic data processing services"/>
        <s v="71112323 Well velocity survey services"/>
        <s v="71112324 Other seismic services"/>
        <s v="71112325 Borehole seismic land acquisition services"/>
        <s v="71112326 Borehole seismic marine acquisition services"/>
        <s v="71112327 Borehole seismic processing services"/>
        <s v="71112328 Borehole seismic monitoring acquisition services"/>
        <s v="71112329 Borehole seismic while drilling acquisition services"/>
        <s v="71112330 Simultaneous borehole and surface seismic acquisition services"/>
        <s v="71121001 Oilfield casing hardware services"/>
        <s v="71121002 Oilfield cement lab testing services"/>
        <s v="71121008 Oilwell lost circulation services"/>
        <s v="71121009 Oilfield mud removal services"/>
        <s v="71121010 Plug cement services"/>
        <s v="71121011 Well site pressure pumping services"/>
        <s v="71121012 Oilfield pressure testing services"/>
        <s v="71121016 Squeeze well cementing services"/>
        <s v="71121017 Well water control services"/>
        <s v="71121018 Well cement evaluation services"/>
        <s v="71121024 Casing cement services"/>
        <s v="71121025 Other cementing services"/>
        <s v="71121101 Acidizing through coiled tubing services"/>
        <s v="71121102 Cable installation through coiled tubing services"/>
        <s v="71121103 Cementing through coiled tubing services"/>
        <s v="71121104 Chemical cutting through coiled tubing services"/>
        <s v="71121105 Clean out through coiled tubing services"/>
        <s v="71121106 Completion through coiled tubing services"/>
        <s v="71121107 Conveying inflatables through coiled tubing services"/>
        <s v="71121108 Coring through coiled tubing services"/>
        <s v="71121109 Extended reach well services"/>
        <s v="71121110 Fishing through coiled tubing services"/>
        <s v="71121111 Fracturing through coiled tubing services"/>
        <s v="71121112 High pressure coiled tubing services"/>
        <s v="71121113 Horizontal isolation oilfield services"/>
        <s v="71121114 Logging with coiled tubing services"/>
        <s v="71121115 Milling through coiled tubing services"/>
        <s v="71121116 Nitrogen related applications through coiled tubing"/>
        <s v="71121117 Perforating through coiled tubing services"/>
        <s v="71121118 Pipeline or flow line laying services"/>
        <s v="71121119 Pipeline intervention services"/>
        <s v="71121120 Sand control through coiled tubing services"/>
        <s v="71121121 Abrasive tubular cleaning services"/>
        <s v="71121122 Well kill through coiled tubing services"/>
        <s v="71121123 Casing exit with coiled tubing services"/>
        <s v="71121201 Conventional coring services"/>
        <s v="71121202 Core isolation services"/>
        <s v="71121203 Core preservation services"/>
        <s v="71121204 Horizontal coring services"/>
        <s v="71121205 Oriented coring services"/>
        <s v="71121207 Sponge coring services"/>
        <s v="71121208 Wireline retrievable coring services"/>
        <s v="71121209 Anti jamming system services"/>
        <s v="71121210 Motor coring services"/>
        <s v="71121211 Full closure systems services"/>
        <s v="71121301 Downhole drilling vibration control services"/>
        <s v="71121302 Downhole drilling borehole enlargement services"/>
        <s v="71121303 Downhole drilling reaming and gauge protection services"/>
        <s v="71121304 Downhole drilling torque or drag reduction services"/>
        <s v="71121305 Downhole drilling stuck pipe alleviation services"/>
        <s v="71121307 Downhole drilling tool repair services"/>
        <s v="71121309 Downhole drilling stabilization services"/>
        <s v="71121401 Oilfield drilling bit design services"/>
        <s v="71121402 Oilfield drilling bit hydraulic optimization services"/>
        <s v="71121403 Oilfield drilling bit planning services"/>
        <s v="71121404 Oilfield drilling bit recording services"/>
        <s v="71121405 Oilfield drilling bit repair services"/>
        <s v="71121406 Oilfield drilling bit footage contracts"/>
        <s v="71121407 Well site drilling optimization assistance service"/>
        <s v="71121408 Drill bit hydraulic lifting system services"/>
        <s v="71121501 Acoustic measurement when drilling services"/>
        <s v="71121502 Acoustic telemetry when drilling services"/>
        <s v="71121503 Caliper measurement when drilling services"/>
        <s v="71121504 Density measurement when drilling services"/>
        <s v="71121505 Oilfield drilling performance services"/>
        <s v="71121506 Electromagnetic telemetry when drilling services"/>
        <s v="71121507 Formation dip measurement when drilling services"/>
        <s v="71121508 Formation pressure measurement when drilling services"/>
        <s v="71121509 Geologically steered wells"/>
        <s v="71121510 Geostopping services"/>
        <s v="71121511 Mud logging services"/>
        <s v="71121512 Nuclear magnetic resonance services"/>
        <s v="71121513 Porosity measurement when drilling services"/>
        <s v="71121514 Resistivity measurement when drilling services"/>
        <s v="71121515 Well surveying management services"/>
        <s v="71121516 Surveying wireline services"/>
        <s v="71121601 Well casing crew service"/>
        <s v="71121602 Well casing planning services"/>
        <s v="71121603 Well casing milling services"/>
        <s v="71121604 Coiled tubing drilling services"/>
        <s v="71121605 Well completion planning services"/>
        <s v="71121606 Conventional well directional drilling services"/>
        <s v="71121607 Well directional drilling services"/>
        <s v="71121608 Well drilling contract development services"/>
        <s v="71121610 Well drilling engineering services"/>
        <s v="71121611 Well drilling mud or fluid services"/>
        <s v="71121612 Well drilling of water intake well services"/>
        <s v="71121613 Well drilling rig monitor services"/>
        <s v="71121614 Well drilling solids control"/>
        <s v="71121615 Well drilling stabilizing or hole opening services"/>
        <s v="71121616 Well drilling supervision"/>
        <s v="71121617 Well drilling control services"/>
        <s v="71121618 Well drilling other general services"/>
        <s v="71121619 Extended reach directional well drilling services"/>
        <s v="71121620 Multilateral directional well drilling services"/>
        <s v="71121621 Oil country tubular modification or testing services"/>
        <s v="71121622 Well drilling pickup or laydown service"/>
        <s v="71121623 Well drilling pipe storage"/>
        <s v="71121624 Well drilling pipe threading"/>
        <s v="71121625 Rat hole well drilling service"/>
        <s v="71121626 Short radius directional well drilling services"/>
        <s v="71121627 Steerable underreaming while well drilling services"/>
        <s v="71121628 Ultra short radius directional well drilling services"/>
        <s v="71121629 Underbalanced well drilling services"/>
        <s v="71121630 Well planning services"/>
        <s v="71121631 Well redrilling or reworking services"/>
        <s v="71121632 Well drilling deviation control"/>
        <s v="71121633 Oilfield gravel packing services"/>
        <s v="71121634 Oilfield hull systems services"/>
        <s v="71121635 Rig well pulling crew services"/>
        <s v="71121636 Wellhead equipment services"/>
        <s v="71121637 Sidetracking with whipstock services"/>
        <s v="71121701 Oilfield fishing service design services"/>
        <s v="71121702 Oilfield fishing service economic evaluation services"/>
        <s v="71121703 Oilfield fishing service operation services"/>
        <s v="71121704 Oilfield junk recovery services"/>
        <s v="71121705 Oilfield pipe recovery service"/>
        <s v="71121706 Oilfield fishing or drilling services"/>
        <s v="71121805 Plunger lift services"/>
        <s v="71121806 Reciprocating rod lift services"/>
        <s v="71121807 Hydraulic lifting services"/>
        <s v="71121808 Progressive cavity lift CVX services"/>
        <s v="71121809 Well site optimization and automation services"/>
        <s v="71121810 Electronic submersible pump lifting services"/>
        <s v="71121811 Other lift systems"/>
        <s v="71121812 Gas lift Services"/>
        <s v="71121901 Downhole fluid evaluation services"/>
        <s v="71121902 Downhole fluid laboratory services"/>
        <s v="71121903 Downhole fluid sampling services"/>
        <s v="71121904 Downhole fluid engineering services"/>
        <s v="71122001 Coiled tubing well perforating services"/>
        <s v="71122002 Slickline well perforating services"/>
        <s v="71122003 Through tubing well perforation services"/>
        <s v="71122004 Tubing conveyed well perforating services"/>
        <s v="71122005 Wireline well perforating services"/>
        <s v="71122006 Well tubing puncher services"/>
        <s v="71122101 Acid sand control pumping services"/>
        <s v="71122102 Sand control blending services"/>
        <s v="71122103 Cleaning fluid sand control services"/>
        <s v="71122104 Completion fluid sand control services"/>
        <s v="71122105 Well consolidation services"/>
        <s v="71122107 Fracturing fluid sand control services"/>
        <s v="71122108 Fracturing pre frac design testing services"/>
        <s v="71122109 General /miscellaneous sand control services"/>
        <s v="71122110 Gravel carrier fluid sand control services"/>
        <s v="71122111 Sand control lab testing services"/>
        <s v="71122112 Multizone sand control services"/>
        <s v="71122113 Sand control monitoring services"/>
        <s v="71122114 Sand control temporary isolation services"/>
        <s v="71122115 Well tool redressing services"/>
        <s v="71122116 Non fracturing sand control pumping services"/>
        <s v="71122201 Slickline fishing services"/>
        <s v="71122202 Slickline lifting services"/>
        <s v="71122203 Slickline manipulation services"/>
        <s v="71122204 Slickline completion services"/>
        <s v="71122205 Slickline logging services"/>
        <s v="71122206 Slickline mechanical services"/>
        <s v="71122207 Slickline pipe recovery services"/>
        <s v="71122301 Subsea well diving services"/>
        <s v="71122302 Subsea well remote operation vehicle rov services"/>
        <s v="71122303 Subsea well fixturing or test equipment services"/>
        <s v="71122304 Subsea well intervention or completion services"/>
        <s v="71122305 Subsea well safety test tree services"/>
        <s v="71122306 Subsea well equipment maintenance services"/>
        <s v="71122307 Subsea dredging trenching and excavation services"/>
        <s v="71122308 Subsea pipe laying and cable laying services"/>
        <s v="71122407 Drill stem testing services"/>
        <s v="71122408 Periodic well testing services"/>
        <s v="71122409 Surface well testing services"/>
        <s v="71122410 Underbalanced testing while drilling services"/>
        <s v="71122501 Water or gas control design services"/>
        <s v="71122502 Water or gas control evaluation services"/>
        <s v="71122503 Water or gas control isolation services"/>
        <s v="71122504 Water or gas control testing services"/>
        <s v="71122505 Water or gas testing services"/>
        <s v="71122601 Cased hole well completion services"/>
        <s v="71122602 Well completion fluids services"/>
        <s v="71122605 Gas lift well completion services"/>
        <s v="71122606 Intelligent well completion services"/>
        <s v="71122608 Multilateral well completion services"/>
        <s v="71122610 Sand control well completion services"/>
        <s v="71122614 Liner running services"/>
        <s v="71122615 Open hole completion services"/>
        <s v="71122616 Expandable pipe/screen well completion services"/>
        <s v="71122701 Oil well platform maintenance services"/>
        <s v="71122702 Oilfield pumping unit maintenance services"/>
        <s v="71122703 Oilfield rod pump repair services"/>
        <s v="71122704 Oilfield snubbing service"/>
        <s v="71122705 Oilfield sucker rod maintenance services"/>
        <s v="71122706 Well swabbing services"/>
        <s v="71122707 Oilfield tubing anchor services"/>
        <s v="71122708 Oilfield pump mechanic services"/>
        <s v="71122710 Oilfield tubular maintenance services"/>
        <s v="71122801 Downhole recording services"/>
        <s v="71122802 Well flow monitoring services"/>
        <s v="71122803 Oil or gas well monitoring services"/>
        <s v="71122804 Well site phase monitoring services"/>
        <s v="71122805 Well site pump monitoring services"/>
        <s v="71122806 Well site surface data acquisition services"/>
        <s v="71122807 Well site surface readout services"/>
        <s v="71122808 Well site surface recording services"/>
        <s v="71122810 Subsurface well testing services"/>
        <s v="71122901 Deepwater oilfield rig services"/>
        <s v="71122902 Jackup oilfield rig services"/>
        <s v="71122903 Barge oilfield rig services"/>
        <s v="71122904 Land oilfield rig services"/>
        <s v="71122905 Platform oilfield rig services"/>
        <s v="71123001 Management and provision of all facilities engineering modification and maintenance services for a site or platform"/>
        <s v="71123002 Management and operation of all facilities, engineering, modification and maintenance services for site or platform"/>
        <s v="71123003 Hydrocarbon reservoir development and production services"/>
        <s v="71123004 Well management / construction services"/>
        <s v="71123005 Management and provision of all catering, cleaning, office and security services at location or platform"/>
        <s v="71123006 Field development"/>
        <s v="71123007 Integrated field rehabilitation services"/>
        <s v="71131001 Acid based fluid well fracturing services"/>
        <s v="71131002 Emulsion based fluid well fracturing services"/>
        <s v="71131003 Foam based fluid well fracturing services"/>
        <s v="71131004 Oil well fracturing services"/>
        <s v="71131005 Oil well scale control services"/>
        <s v="71131006 Well fracture testing services"/>
        <s v="71131007 Well fracturing downhole evaluation services"/>
        <s v="71131008 Well fracturing height control services"/>
        <s v="71131009 Well fracturing monitoring services"/>
        <s v="71131010 Well fracturing service design services"/>
        <s v="71131011 Well fracturing service evaluation services"/>
        <s v="71131012 Well fracturing surface evaluation services"/>
        <s v="71131013 Well fracturing treatment quality control services"/>
        <s v="71131014 Oil based fluid well fracturing services"/>
        <s v="71131015 Other well fracturing services"/>
        <s v="71131016 Well fracturing stress management services"/>
        <s v="71131018 Water based linear fluid well fracturing services"/>
        <s v="71131019 Water based cross linked fluid well fracturing services"/>
        <s v="71131101 Acid based matrix stimulation services"/>
        <s v="71131102 Formation sealer matrix stimulation services"/>
        <s v="71131103 Matrix organic cleanup services"/>
        <s v="71131104 Matrix organic inhibition services"/>
        <s v="71131105 Matrix scale cleanup services"/>
        <s v="71131106 Matrix scale inhibition services"/>
        <s v="71131107 Matrix treatment design services"/>
        <s v="71131108 Matrix treatment diversion services"/>
        <s v="71131109 Matrix treatment evaluation services"/>
        <s v="71131110 Matrix treatment quality control services"/>
        <s v="71131111 Non acid based matrix stimulation services"/>
        <s v="71131201 Nitrogen well services"/>
        <s v="71131301 Bottom intake oilfield pumping services"/>
        <s v="71131302 Cable deployed oilfield pumping services"/>
        <s v="71131303 Co2 oilfield pumping services"/>
        <s v="71131304 Coiled tubing deployed oilfield pumping services"/>
        <s v="71131305 Downhole pumping services"/>
        <s v="71131306 Dual completion well services"/>
        <s v="71131307 Horizontal pumping well services"/>
        <s v="71131308 Oilfield pumping installation pull or operation services"/>
        <s v="71131309 Well profile modification services"/>
        <s v="71131310 Oilfield spooling services"/>
        <s v="71131311 Progressive cavity pump services"/>
        <s v="71131312 Electronic submersible pump services"/>
        <s v="71131313 Conventional pumping services"/>
        <s v="71131401 Oilfield flare system services"/>
        <s v="71131402 Oilfield hot oil or water service"/>
        <s v="71131403 Oilfield steaming services"/>
        <s v="71131404 Sulfide scavenging services"/>
        <s v="71131405 Flow line hydrate formation control services"/>
        <s v="71131406 Iron sulfide deposit removal services"/>
        <s v="71131407 Squeeze modeling services"/>
        <s v="71131408 Hydrate formation modeling services"/>
        <s v="71131409 Chemical treatment monitoring services"/>
        <s v="71131410 Pipeline cleaning services"/>
        <s v="71131411 Pipeline flow enhancement services"/>
        <s v="71131412 Well restoration and enhancement services"/>
        <s v="71131413 Corrosion inhibiting services"/>
        <s v="71131414 Scale inhibiting services"/>
        <s v="71131415 Pipeline flow assurance services"/>
        <s v="71131416 Impurity removal services"/>
        <s v="71131417 Organic fouling control services"/>
        <s v="71131418 Bacterial and fungus control services"/>
        <s v="71141001 Well pressure control services"/>
        <s v="71141002 Well capping services"/>
        <s v="71141003 Well fire fighting services"/>
        <s v="71141004 Wild well control services"/>
        <s v="71141005 Dead well workover"/>
        <s v="71141006 Well freeze operations"/>
        <s v="71141007 Relief well design and implementation"/>
        <s v="71141008 Well control engineering services"/>
        <s v="71141101 Well abandonment services"/>
        <s v="71141102 Well plugging services"/>
        <s v="71141103 Well abandonment platform removal services"/>
        <s v="71141104 Well plugging and abandonment tubular cutting services"/>
        <s v="71141201 Well cleaning or swabbing services"/>
        <s v="71141202 Well site restoration services"/>
        <s v="71151001 Oilfield data and message transmission services"/>
        <s v="71151002 Oilfield graphics transmission services"/>
        <s v="71151003 Oilfield real time well data monitoring services"/>
        <s v="71151004 Oilfield satellite well data transmission services"/>
        <s v="71151005 Oilfield well data transmission services"/>
        <s v="71151007 Computer based simulation training program services"/>
        <s v="71151101 Oilfield asset data management services"/>
        <s v="71151102 Oilfield data mining services"/>
        <s v="71151103 Oilfield log data management services"/>
        <s v="71151104 Oilfield mapping data management services"/>
        <s v="71151105 Seismic data management services"/>
        <s v="71151106 Data storage and backup"/>
        <s v="71151201 Oilfield budgeting services"/>
        <s v="71151202 Oilfield capital planning services"/>
        <s v="71151203 Oilfield decision tree services"/>
        <s v="71151301 Oilfield bubble map services"/>
        <s v="71151302 Oilfield case studies"/>
        <s v="71151303 Oilfield decline analysis"/>
        <s v="71151304 Oilfield field studies"/>
        <s v="71151305 Oilfield fracturing interpretation services"/>
        <s v="71151306 Geology services"/>
        <s v="71151307 Geophysics services"/>
        <s v="71151308 Gravel pack interpretation services"/>
        <s v="71151309 Oilfield grid mapping services"/>
        <s v="71151310 Oilfield mapping or visualization services"/>
        <s v="71151311 Petrophysics services"/>
        <s v="71151315 Rock mechanics services"/>
        <s v="71151316 Reservoir services"/>
        <s v="71151317 General formation evaluation"/>
        <s v="71151318 Acoustic waveform processing services"/>
        <s v="71151319 Geomechanical services processing"/>
        <s v="71151320 Nuclear magnetic resonance processing and interpretation services"/>
        <s v="71151321 Resistivity processing and interpretation services"/>
        <s v="71151322 Dip angle and direction processing"/>
        <s v="71151323 Borehole image processing"/>
        <s v="71151324 Logging while drilling processing"/>
        <s v="71151325 Pulsed neutron processing and interpretation services"/>
        <s v="71151326 General cased hole and production log processing"/>
        <s v="71151327 Casing inspection analysis services processing"/>
        <s v="71151401 Well cementing job design services"/>
        <s v="71151402 Coiled tubing job design services"/>
        <s v="71151403 Well drilling job design services"/>
        <s v="71151404 Well fracturing job design services"/>
        <s v="71151405 Matrix stimulation job design services"/>
        <s v="71151406 Well sand control job design services"/>
        <s v="71161001 Oilfield completion models"/>
        <s v="71161002 Oilfield drilling models"/>
        <s v="71161003 Oilfield economic models"/>
        <s v="71161004 Oilfield field development models"/>
        <s v="71161005 Oilfield production models"/>
        <s v="71161006 Oilfield risk management services"/>
        <s v="71161007 Geological or geophysical models"/>
        <s v="71161008 Reservoir models"/>
        <s v="71161101 Oilfield artificial lift services"/>
        <s v="71161102 Enhanced oil recovery services"/>
        <s v="71161103 Well injection services"/>
        <s v="71161104 Oilfield production system analysis services"/>
        <s v="71161105 Well perforation services"/>
        <s v="71161106 Oilfield production chemistry services"/>
        <s v="71161107 Oilfield production monitoring services"/>
        <s v="71161109 Well stimulation services"/>
        <s v="71161110 Underground gas storage services"/>
        <s v="71161111 Oilfield water management services"/>
        <s v="71161201 Oilfield hot oiling service"/>
        <s v="71161202 Oilfield lease operations"/>
        <s v="71161203 Oilfield logging services"/>
        <s v="71161204 Oilfield paraffin cutting service"/>
        <s v="71161205 Oilfield planning services"/>
        <s v="71161206 Oilfield processing services"/>
        <s v="71161301 Oilfield audits or inspection services"/>
        <s v="71161302 Oilfield emergency response planning services"/>
        <s v="71161303 Oilfield field development services"/>
        <s v="71161304 Oilfield performance monitoring services"/>
        <s v="71161305 Oilfield reporting services"/>
        <s v="71161306 Oilfield succession plan or handover services"/>
        <s v="71161307 Oilfield training matrix services"/>
        <s v="71161308 Well site logistics or procurement services"/>
        <s v="71161402 Well completion engineering services"/>
        <s v="71161403 Deadman anchor services"/>
        <s v="71161405 Well site pit lining services"/>
        <s v="71161407 Well pulling unit services"/>
        <s v="71161408 Shorebased services"/>
        <s v="71161409 Test pit lining services"/>
        <s v="71161410 Well site vacuum truck services"/>
        <s v="71161411 Underbalanced applications engineering services"/>
        <s v="71161413 Well fabrication or construction services"/>
        <s v="71161503 Well site inspection or equipment testing services"/>
        <s v="71161601 Oilfield drafting services"/>
        <s v="71161602 Oilfield equipment brokerage services"/>
        <s v="71161603 Oilfield research and development services"/>
        <s v="71161604 Oilfield certification services"/>
        <s v="71161605 Oilfield consultancy services"/>
        <s v="72101501 Handyman services"/>
        <s v="72101504 Disaster proofing or contingency services"/>
        <s v="72101505 Locksmith services"/>
        <s v="72101506 Elevator maintenance services"/>
        <s v="72101507 Building maintenance service"/>
        <s v="72101508 Floor cleaning services"/>
        <s v="72101509 Fire protection system and equipment maintenance or repair service"/>
        <s v="72101510 Plumbing system maintenance or repair"/>
        <s v="72101511 Air conditioning installation or maintenance or repair service"/>
        <s v="72101512 Hoist construction service"/>
        <s v="72101513 Offsite construction service"/>
        <s v="72101514 Refuse area construction service"/>
        <s v="72101515 Subsidence service work"/>
        <s v="72101516 Fire extinguisher inspection maintenance and repair service"/>
        <s v="72101517 Portable generator maintenance and or repair service"/>
        <s v="72101518 Portable generator rental service"/>
        <s v="72101519 Gas fitting installation service"/>
        <s v="72101520 Roof framing service"/>
        <s v="72101521 Building framing service"/>
        <s v="72102101 Bird proofing services"/>
        <s v="72102102 Termite control services"/>
        <s v="72102103 Extermination or fumigation services"/>
        <s v="72102104 Structural pest control"/>
        <s v="72102105 Animal trapping"/>
        <s v="72102106 Rodent control"/>
        <s v="72102902 Landscaping services"/>
        <s v="72102903 Snow removal services"/>
        <s v="72102905 Exterior grounds maintenance"/>
        <s v="72102906 Landscape architecture service"/>
        <s v="72103101 Material conveyance system installation"/>
        <s v="72103102 Material conveyance system repair"/>
        <s v="72103103 Aboveground conveyor service"/>
        <s v="72103104 Underground conveyor service"/>
        <s v="72103301 Parking lot or road maintenance or repairs or services"/>
        <s v="72103302 Telecom equipment maintenance or support"/>
        <s v="72103304 Parking lot or road sweeping services"/>
        <s v="72103305 Drain laying service"/>
        <s v="72111003 On site mobile home repair service"/>
        <s v="72111104 New dormitory construction service"/>
        <s v="72111109 Dormitory remodeling service"/>
        <s v="72121002 Food product manufacturing or packing plant construction and remodeling service"/>
        <s v="72121004 Paper or pulp mill construction and remodeling service"/>
        <s v="72121006 Prefabricated industrial building erection and remodeling service"/>
        <s v="72121008 Warehouse construction and remodeling service"/>
        <s v="72121101 Commercial and office building new construction service"/>
        <s v="72121102 Commercial and office building prefabricated erection service"/>
        <s v="72121103 Commercial and office building renovation and repair service"/>
        <s v="72121201 Farm building construction service"/>
        <s v="72121202 Greenhouse construction service"/>
        <s v="72121203 Silo and agricultural service building construction service"/>
        <s v="72121301 Automotive garage construction service"/>
        <s v="72121302 Automotive service station construction service"/>
        <s v="72121402 Fire station construction service"/>
        <s v="72121403 Hospital construction service"/>
        <s v="72121404 Post office construction service"/>
        <s v="72121405 Religious building construction service"/>
        <s v="72121406 School building construction service"/>
        <s v="72121407 Mausoleum construction service"/>
        <s v="72121408 Stadium construction service"/>
        <s v="72121409 Public library construction"/>
        <s v="72121410 Airport terminal and hanger construction"/>
        <s v="72121411 Convention facility construction service"/>
        <s v="72121504 Waste disposal plant construction service"/>
        <s v="72121505 Waste water and sewage treatment plant construction service"/>
        <s v="72121506 Power plant construction service"/>
        <s v="72121507 Tank construction and servicing"/>
        <s v="72121508 Preparation plant construction service"/>
        <s v="72121509 Underground Electrical Services"/>
        <s v="72141001 Highway and road new construction service"/>
        <s v="72141002 Highway and road sign or guardrail construction and repair service"/>
        <s v="72141003 Highway and road maintenance service"/>
        <s v="72141004 Highway reflector installation service"/>
        <s v="72141101 Airport runway construction service"/>
        <s v="72141102 Land grading service"/>
        <s v="72141103 Highway and road paving service"/>
        <s v="72141104 Highway and road resurfacing service"/>
        <s v="72141105 Sidewalk construction and repair service"/>
        <s v="72141106 Gravel or dirt road construction service"/>
        <s v="72141107 Bridge construction and repair service"/>
        <s v="72141110 Oil and gas branch line construction service"/>
        <s v="72141111 Gas main construction service"/>
        <s v="72141113 Oil and gas pipeline construction service"/>
        <s v="72141114 Pipeline wrapping service"/>
        <s v="72141115 Electrical cable laying service"/>
        <s v="72141116 Television cable laying service"/>
        <s v="72141117 Telephone and communication cable laying service"/>
        <s v="72141118 Telecommunication transmission tower construction service"/>
        <s v="72141120 Sewer line construction service"/>
        <s v="72141121 Water main construction service"/>
        <s v="72141122 Electric power line construction service"/>
        <s v="72141123 Manhole construction service"/>
        <s v="72141124 Pipe laying service"/>
        <s v="72141125 Pumping station construction service"/>
        <s v="72141126 Underground utilities construction service"/>
        <s v="72141127 Seal coating of roads, highways and parking lots"/>
        <s v="72141129 Park and garden construction and or remodelling service"/>
        <s v="72141130 Ornamental fountain construction and or remodelling service"/>
        <s v="72141202 Canal construction service"/>
        <s v="72141203 Dam construction service"/>
        <s v="72141204 Dock construction service"/>
        <s v="72141205 Drainage system construction service"/>
        <s v="72141206 Dredging service"/>
        <s v="72141209 Levee construction service"/>
        <s v="72141210 Marina construction service"/>
        <s v="72141211 Pier construction service"/>
        <s v="72141212 Pond construction service"/>
        <s v="72141213 Waterway construction service"/>
        <s v="72141214 Sheet pile driving service"/>
        <s v="72141401 Detention facility construction service"/>
        <s v="72141402 Detention facility remodeling and repair"/>
        <s v="72141502 Land pre-construction assessment service"/>
        <s v="72141503 Rock removal service"/>
        <s v="72141504 Timber removal service"/>
        <s v="72141505 Earthmoving service"/>
        <s v="72141507 Pile driving service"/>
        <s v="72141508 Blasting service except building demolition"/>
        <s v="72141509 Trenching service"/>
        <s v="72141510 Demolition services"/>
        <s v="72141511 Digging services"/>
        <s v="72141601 Light rail construction service"/>
        <s v="72141602 Right of way cutting service"/>
        <s v="72141603 Railroad and railway roadbed construction service"/>
        <s v="72141605 Railway track laying service"/>
        <s v="72141701 Construction machinery rental or leasing service"/>
        <s v="72141702 Construction equipment rental or leasing service"/>
        <s v="72151001 Boiler maintenance service"/>
        <s v="72151002 Boiler installation and setup service"/>
        <s v="72151003 Heating system maintenance and repair service"/>
        <s v="72151004 Hydronics heating system maintenance and repair service"/>
        <s v="72151005 Boiler pressure controller installation"/>
        <s v="72151006 Boiler pressure controller maintenance or repair or operation"/>
        <s v="72151101 Septic system construction service"/>
        <s v="72151102 Fire sprinkler system installation service"/>
        <s v="72151103 Irrigation sprinkler system installation service"/>
        <s v="72151201 HVAC mechanical construction service"/>
        <s v="72151202 HVAC process piping construction service"/>
        <s v="72151203 HVAC solar energy construction service"/>
        <s v="72151204 HVAC ventilation and duct work construction service"/>
        <s v="72151205 HVAC refrigeration construction service"/>
        <s v="72151206 HVAC heating system construction service"/>
        <s v="72151207 Heating and cooling and air conditioning HVAC installation and maintenance service"/>
        <s v="72151302 Commercial painting service"/>
        <s v="72151303 Industrial painting service"/>
        <s v="72151304 Aircraft painting service"/>
        <s v="72151305 Bridge painting service"/>
        <s v="72151306 Pavement marking service"/>
        <s v="72151308 Paper hanging service"/>
        <s v="72151401 Commercial wall covering construction service"/>
        <s v="72151402 Residential wall covering construction service"/>
        <s v="72151501 Lighting installation services"/>
        <s v="72151502 Electric power system construction service"/>
        <s v="72151503 Cogeneration plant construction service"/>
        <s v="72151504 Computer power conditioning service"/>
        <s v="72151505 Standby or emergency power installation service"/>
        <s v="72151506 Switchgear and related devices installation service"/>
        <s v="72151507 Electronic controls installation service"/>
        <s v="72151508 Computerized controls installation service"/>
        <s v="72151509 Energy management controls installation service"/>
        <s v="72151510 Environmental system control installation service"/>
        <s v="72151511 Lighting system maintenance or repair service"/>
        <s v="72151514 Standby or emergency power maintenance service"/>
        <s v="72151515 Electrical inspection service"/>
        <s v="72151601 Cable television installation service"/>
        <s v="72151602 Fiber optic cable installation service"/>
        <s v="72151603 Specialized sound equipment installation service"/>
        <s v="72151604 Telephone and telephone equipment installation service"/>
        <s v="72151605 Voice and data and video wiring service"/>
        <s v="72151606 Underground engineering for communication equipment"/>
        <s v="72151607 Overground engineering for communication equipment"/>
        <s v="72151608 Satellite system maintenance or repair service"/>
        <s v="72151609 Satellite system hub support service"/>
        <s v="72151701 Access control system installation service"/>
        <s v="72151702 Closed circuit television system installation service"/>
        <s v="72151703 Fire detection and burglar alarm systems installation service"/>
        <s v="72151704 Safety instrumented system installation and maintenance service"/>
        <s v="72151801 Banking machine installation and maintenance"/>
        <s v="72151802 Machinery component refurbishing and repair service"/>
        <s v="72151803 Vending machine installation and maintenance service"/>
        <s v="72151901 Foundation building service"/>
        <s v="72151903 Bricklaying service"/>
        <s v="72151904 Chimney construction and maintenance service"/>
        <s v="72151905 Concrete block masonry service"/>
        <s v="72151906 Drain tile installation service"/>
        <s v="72151907 Exterior marble masonry service"/>
        <s v="72151908 Refractory or acid brick masonry service"/>
        <s v="72151909 Stone masonry service"/>
        <s v="72151910 Mortar tuckpointing or restoration service"/>
        <s v="72151911 Unit paver installation service"/>
        <s v="72152001 Drywall installation and repair service"/>
        <s v="72152003 Mantel installation and repair service"/>
        <s v="72152004 Plain or ornamental plastering service"/>
        <s v="72152005 Stucco installation and repair service"/>
        <s v="72152103 Building insulation service"/>
        <s v="72152104 Solar reflecting insulation film service"/>
        <s v="72152202 Mosaic creation and repair service"/>
        <s v="72152203 Terrazzo installation and repair service"/>
        <s v="72152204 Ceramic tile installation service"/>
        <s v="72152301 Rough carpentry service"/>
        <s v="72152401 Garage door installation or erection service"/>
        <s v="72152403 Entryway and exit framing service"/>
        <s v="72152404 Metal stud installation service"/>
        <s v="72152405 Store fixture installation service"/>
        <s v="72152501 Access flooring system installation service"/>
        <s v="72152502 Asphalt tile installation service"/>
        <s v="72152503 Carpet laying service"/>
        <s v="72152504 Ceramic floor tile installation service"/>
        <s v="72152505 Linoleum installation service"/>
        <s v="72152506 Resilient floor laying service"/>
        <s v="72152507 Vinyl floor tile and sheet installation service"/>
        <s v="72152508 Wood floor installation and refinishing service"/>
        <s v="72152509 Floor leveling service"/>
        <s v="72152601 Roofing service"/>
        <s v="72152602 Gutter and downspout service"/>
        <s v="72152603 Skylight installation service"/>
        <s v="72152702 Grouting service"/>
        <s v="72152703 Gunite installation service"/>
        <s v="72152704 Curb construction service"/>
        <s v="72152705 Sidewalk or ramp construction service"/>
        <s v="72152706 Driveway construction service"/>
        <s v="72152707 Retaining wall construction service"/>
        <s v="72152708 Parking lot construction service"/>
        <s v="72152710 Foundation and footing construction service"/>
        <s v="72152711 Concrete patio construction service"/>
        <s v="72152801 Domestic water well drilling service"/>
        <s v="72152901 Metal building front installation service"/>
        <s v="72152902 Concrete reinforcement placing service"/>
        <s v="72152905 Structural iron work service"/>
        <s v="72152906 Metal lath and furring service"/>
        <s v="72152907 Precast concrete structural framing panel placing service"/>
        <s v="72152908 Smoke stack installation service"/>
        <s v="72152909 Metal storage tank erection service"/>
        <s v="72153001 Ballistic resistant glazing installation service"/>
        <s v="72153101 Bowling alley installation service"/>
        <s v="72153102 Indoor sport court construction service"/>
        <s v="72153103 Playground construction and equipment installation service"/>
        <s v="72153105 Swimming pool construction service"/>
        <s v="72153106 Athletic field construction service"/>
        <s v="72153107 Golf course construction service"/>
        <s v="72153108 Tennis court construction service"/>
        <s v="72153202 Metal structure coating service"/>
        <s v="72153203 Corrosion control service"/>
        <s v="72153204 Damp proofing service"/>
        <s v="72153205 Caulking service"/>
        <s v="72153206 Building fireproofing service"/>
        <s v="72153207 Glazing of concrete surfaces service"/>
        <s v="72153208 Insulation of pipes and boilers service"/>
        <s v="72153209 Waterproofing service"/>
        <s v="72153301 Gasoline pump installation service"/>
        <s v="72153302 Diesel pump installation service"/>
        <s v="72153303 Service station equipment maintenance and or repair service"/>
        <s v="72153401 Rigging services"/>
        <s v="72153402 Scaffolding services"/>
        <s v="72153501 Building exterior cleaning service"/>
        <s v="72153502 Building exterior sandblasting service"/>
        <s v="72153504 High pressure water blasting"/>
        <s v="72153505 Construction site clean up service"/>
        <s v="72153602 Closet organizer installation and repair service"/>
        <s v="72153603 Counter top installation service"/>
        <s v="72153604 Drapery track installation service"/>
        <s v="72153605 Kitchen and bathroom remodeling service"/>
        <s v="72153606 Office furniture installation or reconfiguration service"/>
        <s v="72153608 Window treatment installation service"/>
        <s v="72153609 Domestic or commercial appliance installation service"/>
        <s v="72153611 Kitchen cabinet installation service"/>
        <s v="72153612 Interior design or decorating"/>
        <s v="72153614 Upholstery service"/>
        <s v="72153615 Office furniture repair service"/>
        <s v="72153702 Parking lot maintenance"/>
        <s v="72153902 Mobile home site set up and tie down"/>
        <s v="72154001 Antenna installation service"/>
        <s v="72154002 Artificial turf installation service"/>
        <s v="72154003 Awning installation service"/>
        <s v="72154004 Building mover service"/>
        <s v="72154005 Cable splicingservice"/>
        <s v="72154006 Core drilling and cutting service"/>
        <s v="72154007 Dewatering service"/>
        <s v="72154008 Diamond drilling and sawing service"/>
        <s v="72154009 Industrial dock and dock equipment installation service"/>
        <s v="72154013 Fence construction service"/>
        <s v="72154014 Fiberglass installation and maintenance service"/>
        <s v="72154015 Fire escape installation service"/>
        <s v="72154016 Parade float construction service"/>
        <s v="72154017 Food service equipment installation service"/>
        <s v="72154018 Fountain installation service"/>
        <s v="72154019 Gas leak detection service"/>
        <s v="72154020 Medical gas system installation service"/>
        <s v="72154021 Glass tinting service"/>
        <s v="72154022 Hydraulic equipment installation and maintenance service"/>
        <s v="72154023 Lightning conductor erection service"/>
        <s v="72154024 Ornamental metal and iron work service"/>
        <s v="72154025 Petroleum storage tank pumping and draining service"/>
        <s v="72154027 Posthole digging service"/>
        <s v="72154028 Sign installation and maintenance service"/>
        <s v="72154029 Steeple jack installation and repair service"/>
        <s v="72154031 On site welding service"/>
        <s v="72154032 Window and door and screening installation and repair service"/>
        <s v="72154034 Underground petroleum storage tank installation service"/>
        <s v="72154036 Central vacuum cleaning system installation service"/>
        <s v="72154037 Safe or vault installation service"/>
        <s v="72154039 Building board up service"/>
        <s v="72154041 Target systems installation service"/>
        <s v="72154042 Flag pole erection service"/>
        <s v="72154043 Industrial and commercial sprayingservice"/>
        <s v="72154044 Water hewning or use service"/>
        <s v="72154046 Escalator installation service"/>
        <s v="72154047 Lift table service"/>
        <s v="72154051 Grave relocation service"/>
        <s v="72154052 Post disaster renovation and repair service"/>
        <s v="72154054 Catalyst loading or removal service"/>
        <s v="72154055 Tank cleaning service"/>
        <s v="72154056 Tank maintenance or repair service"/>
        <s v="72154057 Storage tank rental service"/>
        <s v="72154059 Leak detection sealing and repair service"/>
        <s v="72154061 Air filtration service"/>
        <s v="72154063 Stopple or line stopping service"/>
        <s v="72154064 Portable lighting equipment rental service"/>
        <s v="72154066 General office equipment maintenance"/>
        <s v="72154067 Temporary theatrical stage and platform rental and installation"/>
        <s v="72154068 Graffiti removal and treatment service"/>
        <s v="72154069 Fencing and railing service"/>
        <s v="72154101 Air compressor rental and maintenance service"/>
        <s v="72154102 Heat exchanger maintenance or repair service"/>
        <s v="72154103 Rotary pump maintenance or repair service"/>
        <s v="72154104 Gearbox maintenance and repair service"/>
        <s v="72154105 Control valve maintenance and repair service"/>
        <s v="72154110 Fin fan cooling tower maintenance and repair service"/>
        <s v="72154201 Instrument or meter maintenance and repair service"/>
        <s v="72154301 Turbine equipment maintenance or repair service"/>
        <s v="72154302 Motor installation and maintenance service"/>
        <s v="72154501 Heavy equipment maintenance and repair service"/>
        <s v="72154502 Crane maintenance and repair service"/>
        <s v="72154503 Crane rental service"/>
        <s v="73101501 Petroleum refining services"/>
        <s v="73101502 Natural gas production services"/>
        <s v="73101503 Oils or greases production services"/>
        <s v="73101504 Coal production services"/>
        <s v="73101505 Plastics or resins or fibers manufacturing services"/>
        <s v="73101601 Inorganic chemicals production services"/>
        <s v="73101602 Soda ash or chlorine or caustic soda production services"/>
        <s v="73101603 Inorganic acids production services"/>
        <s v="73101604 Organic chemical production services"/>
        <s v="73101605 Acetylene or derivatives production services"/>
        <s v="73101606 Ethylene or derivatives production services"/>
        <s v="73101607 Ethanol or methanol or derivatives production services"/>
        <s v="73101608 Fertilizers production services"/>
        <s v="73101609 Potash mining or processing services"/>
        <s v="73101610 Pesticide production services"/>
        <s v="73101611 Paints or varnishes or lacquers production services"/>
        <s v="73101612 Soap or cleaning preparations or perfumes or cosmetics production services"/>
        <s v="73101613 Solvents or glycols or detergents production services"/>
        <s v="73101614 Ferments or enzymes services"/>
        <s v="73101701 Drugs or medicine production services"/>
        <s v="73101702 Vaccines or sera or antibiotics production services"/>
        <s v="73101703 Parapharmaceutical production services"/>
        <s v="73101801 Biomass production services"/>
        <s v="73101802 Bioprotein production services"/>
        <s v="73101901 Rubber milling services"/>
        <s v="73101902 Rubber tires or tubes production services"/>
        <s v="73101903 Rubber or plastic footwear production services"/>
        <s v="73111501 Sawmilling services"/>
        <s v="73111502 Veneer production services"/>
        <s v="73111503 Wood base panels manufacturing services"/>
        <s v="73111504 Wooden containers manufacturing services"/>
        <s v="73111505 Furniture manufacturing services"/>
        <s v="73111506 Cork products manufacturing services"/>
        <s v="73111507 Cane or wickerware processing services"/>
        <s v="73111601 Pulp production services"/>
        <s v="73111602 Paper or paper board production services"/>
        <s v="73111603 Hardboard or fiberboard production services"/>
        <s v="73111604 Paper production or recycling services"/>
        <s v="73121501 Ferrous alloy production services"/>
        <s v="73121502 Basic metal combination processes services"/>
        <s v="73121503 Refractors services for iron or steel production"/>
        <s v="73121504 Iron or steel making services"/>
        <s v="73121505 Iron or steel forging services"/>
        <s v="73121506 Pre finishing iron or steel processes services"/>
        <s v="73121507 Finishing metal processing services"/>
        <s v="73121508 Smelting metal services"/>
        <s v="73121509 Refining metal services"/>
        <s v="73121601 Metal cutting services"/>
        <s v="73121602 Blacksmith services"/>
        <s v="73121603 Metal heating services"/>
        <s v="73121606 Metal forging services"/>
        <s v="73121607 Metal drawing services"/>
        <s v="73121608 Metal extruding services"/>
        <s v="73121610 Horseshoeing services"/>
        <s v="73121611 Tinsmithing services"/>
        <s v="73121612 Rebabbiting services"/>
        <s v="73121613 Metal casting services"/>
        <s v="73121614 Non destructive testing service"/>
        <s v="73121801 Pottery or china or earthenware manufacturing services"/>
        <s v="73121802 Glass or glass products manufacturing services"/>
        <s v="73121803 Structural clay products manufacturing services"/>
        <s v="73121804 Cement or lime or plaster manufacturing services"/>
        <s v="73121805 Concrete or aggregates or stone products manufacturing services"/>
        <s v="73121806 Abrasives manufacturing services"/>
        <s v="73121807 Asbestos products manufacturing services"/>
        <s v="73131501 Spirits distilling or blending services"/>
        <s v="73131502 Wine processing services"/>
        <s v="73131503 Brewery processing services"/>
        <s v="73131504 Non alcoholic fruit based beverage processing services"/>
        <s v="73131505 Water beverages processing services"/>
        <s v="73131506 Infused beverages processing services"/>
        <s v="73131507 Coffee processing services"/>
        <s v="73131508 Tea processing services"/>
        <s v="73131601 Meat products or by products processing services"/>
        <s v="73131602 Fish or fish products processing services"/>
        <s v="73131603 Poultry processing services"/>
        <s v="73131604 Meat hygiene or inspection services"/>
        <s v="73131605 Meat plant operation or management services"/>
        <s v="73131606 Slaughter houses services"/>
        <s v="73131607 Butcher services"/>
        <s v="73131608 Cold storage services"/>
        <s v="73131701 Fruit or vegetable cleaning services"/>
        <s v="73131702 Fruit or vegetable spraying services"/>
        <s v="73131703 Fruit or vegetable packing services"/>
        <s v="73131801 Milk processing services"/>
        <s v="73131802 Egg processing services"/>
        <s v="73131803 Cheese processing services"/>
        <s v="73131804 Butter or cream processing services"/>
        <s v="73131902 Cereal products processing services"/>
        <s v="73131903 Sugar or sugar products processing services"/>
        <s v="73131904 Vegetable oils or fats processing services"/>
        <s v="73131905 Spice processing services"/>
        <s v="73131906 Bakery products processing services"/>
        <s v="73141501 Rayon or acetate fiber manufacturing services"/>
        <s v="73141502 Glass fiber manufacturing services"/>
        <s v="73141503 Silk fiber manufacturing services"/>
        <s v="73141504 Cotton fiber manufacturing services"/>
        <s v="73141505 Wool fiber manufacturing services"/>
        <s v="73141506 Polyester fiber manufacturing services"/>
        <s v="73141507 Polyamide fiber manufacturing services"/>
        <s v="73141508 Acrylic fiber manufacturing services"/>
        <s v="73141601 Thread processing services"/>
        <s v="73141602 Yarn processing services"/>
        <s v="73141701 Broad woven fabrics manufacturing services"/>
        <s v="73141702 Narrow woven fabrics manufacturing services"/>
        <s v="73141703 Knitwear manufacturing services"/>
        <s v="73141704 Carpet or rug manufacturing services"/>
        <s v="73141705 Cordage or rope or twine manufacturing services"/>
        <s v="73141706 Dyeing or printing or finishing services"/>
        <s v="73141707 Woven suits or coats or overcoats manufacturing services"/>
        <s v="73141708 Woven outerwear clothing manufacturing services"/>
        <s v="73141709 Fur dressing or dyeing services"/>
        <s v="73141710 Leather footwear manufacturing services"/>
        <s v="73141711 Leather luggage or handbags manufacturing services"/>
        <s v="73141712 Leather tanning or finishing manufacturing services"/>
        <s v="73141713 Nonwoven fabric services"/>
        <s v="73141714 Braided yarn or fabric services"/>
        <s v="73141715 Industrial sewing services"/>
        <s v="73151501 Assembly line work"/>
        <s v="73151502 Joint sealing services"/>
        <s v="73151503 Original design and manufacturing service"/>
        <s v="73151504 Electronics manufacturing service"/>
        <s v="73151505 Sequenced delivery service"/>
        <s v="73151506 Final or sub-assembly service"/>
        <s v="73151601 Canning plants services"/>
        <s v="73151602 Packaging of agricultural by products services"/>
        <s v="73151603 Packaging of non food products services"/>
        <s v="73151604 Packaging of pharmaceuticals services"/>
        <s v="73151605 Point of purchase display packaging services"/>
        <s v="73151606 Manual hand packaging services"/>
        <s v="73151607 Machine assisted packaging services"/>
        <s v="73151608 Kitting pack service"/>
        <s v="73151701 Water proofing material treatment services"/>
        <s v="73151702 Fire protection material treatment services"/>
        <s v="73151703 Anticorrosion material treatment services"/>
        <s v="73151704 Aluminum anodizing service"/>
        <s v="73151705 Anodizing material treatment surfacing service"/>
        <s v="73151801 Sheeting services"/>
        <s v="73151802 Slitting services"/>
        <s v="73151803 Die cutting services"/>
        <s v="73151804 Folding services"/>
        <s v="73151805 Laminating services"/>
        <s v="73151901 Flexographic industrial printing services"/>
        <s v="73151902 Rotogravure industrial printing services"/>
        <s v="73151903 Screen industrial printing services"/>
        <s v="73151904 Offset industrial printing services"/>
        <s v="73151905 Digital industrial printing services"/>
        <s v="73151906 Thermal transfer industrial printing services"/>
        <s v="73151907 Compact disk CD duplication and printing services"/>
        <s v="73152001 Liquid filling services"/>
        <s v="73152002 Aerosol filling services"/>
        <s v="73152003 Paste filling services"/>
        <s v="73152004 Powder filling services"/>
        <s v="73152101 Manufacturing equipment maintenance services"/>
        <s v="73152102 Manufacturing equipment repair services"/>
        <s v="73152103 Engineering equipment maintenance services"/>
        <s v="73152104 Packaging equipment maintenance and repair service"/>
        <s v="73152105 Test equipment refurbishment"/>
        <s v="73152106 Baking and heating equipment maintenance and repair service"/>
        <s v="73152107 Machining equipment rebuild and refurbishment service"/>
        <s v="73152108 Electrical equipment maintenance and repair service"/>
        <s v="73152109 Industrial weight scale maintenance and rental service"/>
        <s v="73152112 Valve or valve part testing maintenance or repair service"/>
        <s v="73161501 Engine or turbine manufacturing services"/>
        <s v="73161502 Agricultural machinery or equipment manufacturing services"/>
        <s v="73161503 Machine tools or metal or wood working manufacturing services"/>
        <s v="73161504 Special industrial plants or machinery manufacturing services"/>
        <s v="73161505 Construction machinery or equipment manufacturing services"/>
        <s v="73161506 Mining machinery or equipment manufacturing services"/>
        <s v="73161507 Food products machinery or equipment manufacturing services"/>
        <s v="73161508 Paper printing machinery or equipment manufacture services"/>
        <s v="73161509 Metallurgical machinery or equipment manufacture services"/>
        <s v="73161510 Chemical or pharmaceutical machinery or equipment manufacture services"/>
        <s v="73161511 Cement plant machinery or equipment manufacture services"/>
        <s v="73161512 Textile machinery or equipment manufacture services"/>
        <s v="73161513 Power plant boilers manufacture services"/>
        <s v="73161514 Furnaces or ovens manufacture services"/>
        <s v="73161515 Office machinery or equipment manufacture services"/>
        <s v="73161516 Lifting or hoisting or conveying equipment manufacture services"/>
        <s v="73161517 Air conditioning or ventilating or refrigeration equipment manufacture services"/>
        <s v="73161518 Domestic appliances or machines except electrical manufacture services"/>
        <s v="73161519 Pumps or compressors manufacture services"/>
        <s v="73161601 Fishing ship or boat building services"/>
        <s v="73161602 Railroad rolling stock manufacture services"/>
        <s v="73161603 Locomotive manufacture services"/>
        <s v="73161604 Motor vehicles manufacture services"/>
        <s v="73161605 Motor vehicles parts or accessories manufacture services"/>
        <s v="73161606 Motorcycle or bicycle manufacture services"/>
        <s v="73161607 Air or spacecraft manufacture services"/>
        <s v="73171501 Power generation or transmission or distribution equipment manufacture services"/>
        <s v="73171502 Dry or storage battery manufacture services"/>
        <s v="73171503 Electrical tools manufacture services"/>
        <s v="73171504 Measuring or testing instruments manufacture services"/>
        <s v="73171505 Radio or television manufacture services"/>
        <s v="73171506 Communication equipment manufacture services"/>
        <s v="73171507 Electrical household appliances manufacture services"/>
        <s v="73171508 Insulated wire or cable manufacture services"/>
        <s v="73171510 Electrical accessories or supplies manufacture services"/>
        <s v="73171511 Electronic equipment manufacture services"/>
        <s v="73171512 Electronic computers or data processing equipment manufacture services"/>
        <s v="73171513 Epitaxial services"/>
        <s v="73171601 Scientific instruments or measuring equipment manufacture services"/>
        <s v="73171602 Medical or dental equipment manufacture services"/>
        <s v="73171603 Photographic or optical equipment manufacture services"/>
        <s v="73171604 Watches or clocks manufacture services"/>
        <s v="73171605 Laboratory equipment manufacture services"/>
        <s v="73171606 Test equipment upgrade services"/>
        <s v="73181001 Turning services"/>
        <s v="73181002 Electro discharge machining EDM services"/>
        <s v="73181003 Electro chemical machining ECM services"/>
        <s v="73181004 Chem milling services"/>
        <s v="73181005 Punching services"/>
        <s v="73181006 Stamping services"/>
        <s v="73181007 Boring services"/>
        <s v="73181008 Drilling services"/>
        <s v="73181009 Tapping services"/>
        <s v="73181010 Laser services"/>
        <s v="73181011 Bending services"/>
        <s v="73181012 Grinding services"/>
        <s v="73181013 Shot blasting services"/>
        <s v="73181014 Polishing services"/>
        <s v="73181015 Flame cutting services"/>
        <s v="73181016 Laser cutting services"/>
        <s v="73181017 Plasma cutting services"/>
        <s v="73181018 Water jet cutting services"/>
        <s v="73181019 Rolling Services"/>
        <s v="73181020 Surface treatment Services"/>
        <s v="73181021 Milling services"/>
        <s v="73181022 Spraying services"/>
        <s v="73181023 Sharpening service"/>
        <s v="73181101 Electro coating services"/>
        <s v="73181102 Dipping services"/>
        <s v="73181103 Wrapping services"/>
        <s v="73181104 Painting services"/>
        <s v="73181105 Web coating services"/>
        <s v="73181106 Plating services"/>
        <s v="73181107 Zinc alloy barrel plating service"/>
        <s v="73181108 Tin plating service"/>
        <s v="73181109 Nickel plating service"/>
        <s v="73181110 Electroless nickel plating service"/>
        <s v="73181111 Precious metals plating service"/>
        <s v="73181112 Teflon coating service"/>
        <s v="73181113 Zinc aluminum organic coating service"/>
        <s v="73181114 Barrel electro coating service"/>
        <s v="73181115 Nickel chrome plating service"/>
        <s v="73181116 Thin dense chrome coating service"/>
        <s v="73181117 Wet spray coating service"/>
        <s v="73181118 Rack electro coating service"/>
        <s v="73181119 Powdercoat coating service"/>
        <s v="73181120 Zinc barrel plating service"/>
        <s v="73181121 Zinc alloy rack plating service"/>
        <s v="73181122 Zinc with top coat rack coating service"/>
        <s v="73181123 Zinc with top coat barrel coating service"/>
        <s v="73181124 Phoscoating service"/>
        <s v="73181125 Diamond like coating service"/>
        <s v="73181201 Draw forming services"/>
        <s v="73181202 Hydro forming services"/>
        <s v="73181203 Roll forming services"/>
        <s v="73181204 Stretch forming services"/>
        <s v="73181205 Spin forming services"/>
        <s v="73181206 Explosive forming services"/>
        <s v="73181901 Arc welding services"/>
        <s v="73181902 Metal inert gas MIG welding services"/>
        <s v="73181903 Tungsten inert gas TIG welding services"/>
        <s v="73181904 Laser welding services"/>
        <s v="73181905 Spot welding services"/>
        <s v="73181906 Projection welding services"/>
        <s v="73181907 Brazing services"/>
        <s v="73181908 Soldering services"/>
        <s v="76101501 Washroom sanitation services"/>
        <s v="76101502 Rest room cleaning services"/>
        <s v="76101503 Disinfection or deodorizing services"/>
        <s v="76101601 Radioactive decontamination services"/>
        <s v="76101602 Asbestos removal or encapsulation"/>
        <s v="76101603 Lead based paint abatement or encapsulation"/>
        <s v="76101604 Mold abatement service"/>
        <s v="76101605 Carbon based filtration and decontamination service"/>
        <s v="76101606 Chemical based equipment cleaning service"/>
        <s v="76111501 Building cleaning services"/>
        <s v="76111503 Lighting maintenance services"/>
        <s v="76111504 Window or window blind cleaning services"/>
        <s v="76111505 Fabric and furniture cleaning services"/>
        <s v="76111506 Interior plant landscaping services"/>
        <s v="76111507 Cleaning services for parks and outdoor public venues"/>
        <s v="76111601 Acoustical tile or ceiling cleaning services"/>
        <s v="76111602 Air duct cleaning"/>
        <s v="76111603 Chimney cleaning"/>
        <s v="76111604 Floor waxing or carpet cleaning"/>
        <s v="76111605 Exhaust hood or fan clearing"/>
        <s v="76111801 Car or boat detailing"/>
        <s v="76121501 Garbage collection or destruction or processing or disposal"/>
        <s v="76121502 Liquid waste collection or processing or disposal"/>
        <s v="76121503 Street cleaning services"/>
        <s v="76121504 Tire collection and disposal"/>
        <s v="76121505 Inorganic waste collection and disposal"/>
        <s v="76121506 Abandoned vehicle recovery and disposal service"/>
        <s v="76121507 Post event refuse collection and clean up service"/>
        <s v="76121601 Garbage dump"/>
        <s v="76121602 Sanitary landfill operations"/>
        <s v="76121603 Sludge disposal"/>
        <s v="76121604 Dead animal disposal services"/>
        <s v="76121701 Sewage treatment services"/>
        <s v="76121702 Chemical treatment services"/>
        <s v="76121901 Medical waste disposal"/>
        <s v="76121902 Acid waste collection or disposal"/>
        <s v="76121903 Chemical detoxification"/>
        <s v="76121904 Hazardous waste water disposal"/>
        <s v="76121905 Inorganic hazardous waste collection and disposal"/>
        <s v="76122001 Landfill for non hazardous generic waste"/>
        <s v="76122002 Landfill for non hazardous special waste"/>
        <s v="76122003 Landfill for hazardous waste"/>
        <s v="76122004 Landfill for low risk hazardous or universal waste"/>
        <s v="76122101 Fuel blending for non hazardous generic waste"/>
        <s v="76122102 Fuel blending for non hazardous special waste"/>
        <s v="76122103 Fuel blending for hazardous waste"/>
        <s v="76122201 Incineration for non hazardous generic waste"/>
        <s v="76122202 Incineration for non hazardous special waste"/>
        <s v="76122203 Incineration for hazardous waste"/>
        <s v="76122301 Recycling of solvents"/>
        <s v="76122302 Recycling of used oil"/>
        <s v="76122303 Recycling of cleaning rags"/>
        <s v="76122304 Recycling of hazardous waste"/>
        <s v="76122305 Recycling of computer based products"/>
        <s v="76122306 Recycling of paper"/>
        <s v="76122307 Recycling of corrugated cardboard"/>
        <s v="76122308 Recycling of wood"/>
        <s v="76122309 Recycling of plastic"/>
        <s v="76122310 Recycling of metal"/>
        <s v="76122311 Recycling of glass"/>
        <s v="76122312 Recycling of styrofoam"/>
        <s v="76122313 Recycling of vinyl"/>
        <s v="76122314 Recycling of fluorescent lamps"/>
        <s v="76122315 Recycling of lamp ballasts"/>
        <s v="76122401 Demurrage fee"/>
        <s v="76122402 Equipment usage fee"/>
        <s v="76122403 Fuel recovery fee"/>
        <s v="76122404 Hazardous waste fee"/>
        <s v="76122405 Labor fee"/>
        <s v="76122406 Personal protective equipment fee"/>
        <s v="76122407 Refuse transportation fee"/>
        <s v="76122408 State county local waste or recycle fee"/>
        <s v="76131501 Radioactive waste material treatment"/>
        <s v="76131502 Radioactive containment services"/>
        <s v="76131601 Toxic spill containment"/>
        <s v="76131602 Toxic substances spill cleanup"/>
        <s v="76131701 Oil residue disposal or control services"/>
        <s v="76131702 Oil spill treatment services"/>
        <s v="77101501 Risk or hazard assessment"/>
        <s v="77101502 Environmental standards"/>
        <s v="77101503 Environmental indicators analysis"/>
        <s v="77101504 Environmental Impact Assessment EIA services"/>
        <s v="77101505 Environmental monitoring"/>
        <s v="77101506 Development consent or approval processing service"/>
        <s v="77101601 Urban environmental development planning"/>
        <s v="77101602 Forest conservation strategy planning"/>
        <s v="77101603 Marine conservation strategy planning"/>
        <s v="77101604 Natural resources management or conservation strategy planning services"/>
        <s v="77101605 Environmental institution building or planning"/>
        <s v="77101701 Environmental sciences advisory services"/>
        <s v="77101702 Environmental chemistry advisory services"/>
        <s v="77101703 Environmental ethics advisory services"/>
        <s v="77101704 Environmental technology advisory services"/>
        <s v="77101705 Environmental economics advisory services"/>
        <s v="77101706 Environmental law advisory services"/>
        <s v="77101707 Ecology advisory services"/>
        <s v="77101801 Environmental information systems"/>
        <s v="77101802 Corporate environmental auditing services"/>
        <s v="77101803 Sectoral environmental auditing services"/>
        <s v="77101804 Activity specific environmental auditing services"/>
        <s v="77101805 Environmental quality control services"/>
        <s v="77101806 Environmental security control services"/>
        <s v="77101901 Industrial site investigation"/>
        <s v="77101902 Industrial waste site investigation"/>
        <s v="77101903 Gasworks site investigation"/>
        <s v="77101904 Chemical works or oil refinery waste site investigation"/>
        <s v="77101905 Wood treatment plant site investigation"/>
        <s v="77101906 Oil depot or terminal site investigation"/>
        <s v="77101907 Dry cleaning plants site investigation"/>
        <s v="77101908 Foundry site investigation"/>
        <s v="77101909 Recycling plant site investigation"/>
        <s v="77101910 Food processing plant site investigation"/>
        <s v="77102001 Legal compliance certification service"/>
        <s v="77102002 Emission reporting compliance service"/>
        <s v="77102003 Safety compliance or accident reporting service"/>
        <s v="77102004 Waste generation or disposal reporting service"/>
        <s v="77111501 Landscape protection services"/>
        <s v="77111502 Ozone protection services"/>
        <s v="77111503 Food or feed contamination protection services"/>
        <s v="77111504 Genetic resources protection services"/>
        <s v="77111505 Toxic substances protection services"/>
        <s v="77111506 Radiation protection services"/>
        <s v="77111507 Endangered species protection services"/>
        <s v="77111508 Natural risks or hazards protection services"/>
        <s v="77111601 Industrial site rehabilitation"/>
        <s v="77111602 Environmental decontamination services"/>
        <s v="77111603 Land rehabilitation services"/>
        <s v="77121501 Air quality management"/>
        <s v="77121502 Transboundary air pollution management or control services"/>
        <s v="77121503 Air pollution protection services"/>
        <s v="77121504 Air pollution monitoring or measurement services"/>
        <s v="77121505 Toxic gas detection services"/>
        <s v="77121506 Methane monitoring"/>
        <s v="77121507 Carbon dioxide monitoring services"/>
        <s v="77121508 Airborne particle monitoring"/>
        <s v="77121509 Ozone depletion monitoring services"/>
        <s v="77121601 Soil pollution protection services"/>
        <s v="77121602 Polluted soil removal services"/>
        <s v="77121603 Polluted soil treatment or rehabilitation"/>
        <s v="77121604 Soil pollution advisory services"/>
        <s v="77121605 Soil pollution mapping"/>
        <s v="77121606 Soil pollution measurement or monitoring"/>
        <s v="77121607 Organic fertilizer pollution assessment"/>
        <s v="77121608 Pesticides pollution assessment"/>
        <s v="77121609 Nitrates pollution assessment"/>
        <s v="77121610 Phosphates pollution assessment"/>
        <s v="77121701 Surface water pollution monitoring or control services"/>
        <s v="77121702 Surface water pollution rehabilitation services"/>
        <s v="77121703 Surface water pollution protection services"/>
        <s v="77121704 Surface water treatment services"/>
        <s v="77121705 Surface water pollution drainage services"/>
        <s v="77121706 Transboundary water pollution management or control services"/>
        <s v="77121707 Groundwater pollution monitoring or control services"/>
        <s v="77121708 Groundwater pollution drainage services"/>
        <s v="77121709 Groundwater pollution treatment or rehabilitation"/>
        <s v="77131501 Oil spillage monitoring services"/>
        <s v="77131502 Oil spillage control services"/>
        <s v="77131503 Oil spillage rehabilitation services"/>
        <s v="77131601 Noise control services"/>
        <s v="77131602 Noise pollution protection services"/>
        <s v="77131603 Noise pollution monitoring services"/>
        <s v="77131604 Noise pollution advisory services"/>
        <s v="77131701 Toxic substances monitoring services"/>
        <s v="77131702 Toxic substances rehabilitation services"/>
        <s v="77141501 Microbiological testing"/>
        <s v="77141502 Metals testing"/>
        <s v="77141503 Inorganics testing"/>
        <s v="77141504 Semi-volatile organics testing"/>
        <s v="77141505 Volatile organic compounds testing"/>
        <s v="77141601 Non drinking water microbiological testing"/>
        <s v="77141602 Non drinking water metals testing"/>
        <s v="77141603 Non drinking water inorganics testing"/>
        <s v="77141604 Non drinking water semi-volatile organics testing"/>
        <s v="77141605 Non drinking water volatile organic compounds testing"/>
        <s v="77141701 Microbiological testing of soil or sludge or solid waste"/>
        <s v="77141702 Metals testing of soil or sludge or solid waste"/>
        <s v="77141703 Inorganics testing of soil or sludge or solid waste"/>
        <s v="77141704 Semi-volatile organics testing of soil or sludge or solid waste"/>
        <s v="77141705 Volatile organics testing of soil or sludge or solid waste"/>
        <s v="78101501 Domestic air cargo transport"/>
        <s v="78101502 International air cargo transport"/>
        <s v="78101604 Vehicle transport services"/>
        <s v="78101801 Local area trucking services"/>
        <s v="78101802 Regional or national trucking services"/>
        <s v="78101803 Vehicle carrier services"/>
        <s v="78101804 Relocation services"/>
        <s v="78101805 Tanker truck and trailer rental service"/>
        <s v="78101807 Petroleum or chemical trucking service"/>
        <s v="78101808 Road transport of dry bulk"/>
        <s v="78101809 Road transport of letters and parcels"/>
        <s v="78101901 Air to ocean transportation"/>
        <s v="78101902 Ocean to rail transportation"/>
        <s v="78101903 Ocean to truck transportation"/>
        <s v="78101904 Air to truck transport"/>
        <s v="78101905 Rail truck transportation"/>
        <s v="78102101 Petroleum products transport"/>
        <s v="78102102 Water transport"/>
        <s v="78102201 National postal delivery services"/>
        <s v="78102202 Post office box services"/>
        <s v="78102203 Mailing or mail pick up or delivery services"/>
        <s v="78102204 Letter or small parcel worldwide delivery services"/>
        <s v="78102205 Letter or small parcel local delivery services"/>
        <s v="78111501 Helicopter services"/>
        <s v="78111502 Commercial airplane travel"/>
        <s v="78111503 Chartered airplane travel"/>
        <s v="78111505 Passenger aircraft rental or leasing service"/>
        <s v="78111506 Medical evacuation by air ambulance"/>
        <s v="78111601 Light rail vehicle transport LRV services"/>
        <s v="78111602 Subway transport"/>
        <s v="78111603 Continental or inter continental rail services"/>
        <s v="78111704 Marine craft rental or leasing service"/>
        <s v="78111802 Scheduled bus services"/>
        <s v="78111803 Chartered bus services"/>
        <s v="78111804 Taxicab services"/>
        <s v="78111807 Parking fees"/>
        <s v="78111808 Vehicle rental"/>
        <s v="78111809 Vehicle leasing of sedans or coupes or station wagons"/>
        <s v="78111811 Vehicle leasing of light trucks and sport utility vehicles"/>
        <s v="78111812 Vehicle leasing of passenger vans or minivans"/>
        <s v="78111815 Medical evacuation by ambulance"/>
        <s v="78121501 Containerization of goods"/>
        <s v="78121502 Crating services"/>
        <s v="78121601 Freight loading or unloading"/>
        <s v="78121602 Weighing services"/>
        <s v="78121603 Freight fee"/>
        <s v="78121604 Forklift rental or leasing service"/>
        <s v="78131601 Palletized cargo storage"/>
        <s v="78131602 File archive storage"/>
        <s v="78131603 Furniture storage"/>
        <s v="78131701 In ground storage services"/>
        <s v="78131702 Above ground storage or tankage service"/>
        <s v="78131801 Refrigerated storage"/>
        <s v="78131802 Customs bonded storage services"/>
        <s v="78131803 Hazardous materials storage"/>
        <s v="78131804 Document storage services"/>
        <s v="78141501 Freight forwarders services"/>
        <s v="78141502 Customs brokerage services"/>
        <s v="78141503 Transportation industry tariff comparison or freight audit services"/>
        <s v="78141505 Towing service for commercial and private vehicles"/>
        <s v="78141601 Packing inspection services"/>
        <s v="78141603 Pest control inspections"/>
        <s v="78141701 Tugboat services"/>
        <s v="78141702 Drawbridge operations"/>
        <s v="78141703 Marine navigational or communication services"/>
        <s v="78141801 Stevedoring services"/>
        <s v="78141802 Vessel docking services"/>
        <s v="78141803 Vessel stores services"/>
        <s v="78141805 Aerodrome or airport or aviation facility operations service"/>
        <s v="78141807 Air traffic control service"/>
        <s v="78142004 Rental of truck with operator"/>
        <s v="78181501 Vehicle body repair or painting service"/>
        <s v="78181502 Transmission repair"/>
        <s v="78181503 Oil or transmission fluid change service"/>
        <s v="78181505 Vehicle inspection service"/>
        <s v="78181506 Vehicle glass replacement service"/>
        <s v="78181507 Automotive and light truck maintenance and repair"/>
        <s v="78181508 Heavy truck maintenance and repair"/>
        <s v="78181510 Vehicle lighting system maintenance service"/>
        <s v="78181511 Vehicle license plate installation service"/>
        <s v="78181803 Aircraft fixed wing landing and nose gear system repair"/>
        <s v="78181804 Aircraft fixed wing wheel and braking system repair"/>
        <s v="78181805 Aircraft fixed wing lighting system repair"/>
        <s v="78181806 Aircraft fixed wing cockpit and passenger cabin pressurization system repair"/>
        <s v="78181807 Aircraft fixed wing air conditioning system repair"/>
        <s v="78181808 Aircraft fixed wing structural health monitoring system repair"/>
        <s v="78181809 Aircraft fixed wing potable water and waste repair"/>
        <s v="78181810 Aircraft fixed wing fire protection equipment repair"/>
        <s v="78181811 Aircraft fixed wing moisture and ice build up protection system repair"/>
        <s v="78181812 Aircraft fixed wing pneumatic system repair"/>
        <s v="78181813 Aircraft fixed wing hydraulic power repair"/>
        <s v="78181814 Aircraft fixed wing electric power generator drive repair"/>
        <s v="78181815 Aircraft fixed wing instrument repair"/>
        <s v="78181816 Aircraft fixed wing navigation system repair"/>
        <s v="78181817 Aircraft fixed wing autopilot system repair"/>
        <s v="78181818 Aircraft fixed wing communication system repair"/>
        <s v="78181819 Aircraft fixed wing fuel system repair"/>
        <s v="78181820 Aircraft fixed wing nitrogen generation system repair"/>
        <s v="78181821 Aircraft fixed wing auxiliary power unit APU repair"/>
        <s v="78181822 Aircraft fixed wing engine power plant repair"/>
        <s v="78181823 Aircraft fixed wing engine fuel and control system repair"/>
        <s v="78181824 Aircraft fixed wing oil storage distribution and indicator repair"/>
        <s v="78181825 Aircraft fixed wing engine ignition system repair"/>
        <s v="78181826 Aircraft fixed wing fuel system indicator repair"/>
        <s v="78181827 Aircraft fixed wing engine turbine repair"/>
        <s v="78181828 Aircraft fixed wing engine exhaust system repair"/>
        <s v="78181829 Aircraft fixed wing engine teardown service"/>
        <s v="78181830 Aircraft fixed wing engine wash service"/>
        <s v="78181831 Aircraft fixed wing airframe repair"/>
        <s v="78181832 Aircraft fixed wing fuselage and window repair"/>
        <s v="78181833 Aircraft fixed wing external door repair"/>
        <s v="78181834 Aircraft fixed wing nacelle and pylon repair"/>
        <s v="78181835 Aircraft fixed wing airframe heavy maintenance service"/>
        <s v="78181836 Aircraft fixed wing coating and painting service"/>
        <s v="78181837 Airframe fixed wing teardown service"/>
        <s v="78181838 Structurally damaged fixed wing aircraft repair"/>
        <s v="78181839 Aircraft fixed wing furnishing and interior repair"/>
        <s v="78181840 Aircraft fixed wing cabin entertainment system repair"/>
        <s v="78181841 Aircraft fixed wing flap stabilizer rudder and wing repair"/>
        <s v="78181901 Aircraft rotary wing wheel and braking system repair"/>
        <s v="80101501 New business start up consultation services"/>
        <s v="80101502 Corporate mergers consultation services"/>
        <s v="80101503 Corporate divestiture consultation services"/>
        <s v="80101504 Strategic planning consultation services"/>
        <s v="80101505 Corporate objectives or policy development"/>
        <s v="80101506 Organizational structure consultation"/>
        <s v="80101507 Information technology consultation services"/>
        <s v="80101508 Business intelligence consulting services"/>
        <s v="80101601 Feasibility studies or screening of project ideas"/>
        <s v="80101602 Regional or location studies for projects"/>
        <s v="80101603 Economic or financial evaluation of projects"/>
        <s v="80101604 Project administration or planning"/>
        <s v="80101606 Project monitoring and evaluation"/>
        <s v="80101607 Project impact assessment"/>
        <s v="80101701 Factory management services"/>
        <s v="80101702 Productivity or efficiency studies or implementation"/>
        <s v="80101703 Specification standardization services"/>
        <s v="80101704 Supply chain analysis or re engineering services"/>
        <s v="80101705 Co operative or consortium services"/>
        <s v="80101706 Professional procurement services"/>
        <s v="80101707 Lobbying services"/>
        <s v="80111501 Management development"/>
        <s v="80111502 Compensation or benefits planning"/>
        <s v="80111503 Labor or union relations"/>
        <s v="80111504 Labor training or development"/>
        <s v="80111505 Human resources productivity audits"/>
        <s v="80111506 Personnel relocation"/>
        <s v="80111507 Outplacement services"/>
        <s v="80111508 Service recognition programs"/>
        <s v="80111601 Temporary clerical or administrative assistance"/>
        <s v="80111602 Temporary marketing staff needs"/>
        <s v="80111603 Temporary production staffing needs"/>
        <s v="80111604 Temporary technician staffing needs"/>
        <s v="80111605 Temporary financial staffing needs"/>
        <s v="80111606 Temporary medical staffing needs"/>
        <s v="80111607 Temporary legal staffing needs"/>
        <s v="80111608 Temporary information technology software developers"/>
        <s v="80111609 Temporary information technology systems or database administrators"/>
        <s v="80111610 Temporary information technology networking specialists"/>
        <s v="80111611 Temporary warehouse staff"/>
        <s v="80111612 Temporary drivers"/>
        <s v="80111613 Temporary manual labor"/>
        <s v="80111614 Temporary engineering services"/>
        <s v="80111615 Temporary machinist personnel"/>
        <s v="80111616 Temporary customer service personnel"/>
        <s v="80111617 Temporary architectural services"/>
        <s v="80111618 Temporary construction services"/>
        <s v="80111619 Temporary creative services"/>
        <s v="80111620 Temporary human resources services"/>
        <s v="80111621 Temporary research and development services"/>
        <s v="80111622 Temporary safety health environmental services"/>
        <s v="80111623 Temporary sourcing and logistics services"/>
        <s v="80111624 Temporary Travel Staffing"/>
        <s v="80111701 Staff recruiting services"/>
        <s v="80111702 Reference or background check services"/>
        <s v="80111703 Resume or curriculum vitae screening services"/>
        <s v="80111704 Permanent marketing staff needs"/>
        <s v="80111705 Permanent machinist personnel"/>
        <s v="80111706 Permanent clerical or administrative assistance"/>
        <s v="80111707 Permanent technical staffing needs"/>
        <s v="80111708 Permanent financial staffing needs"/>
        <s v="80111709 Permanent medical staff needs"/>
        <s v="80111710 Permanent legal staffing needs"/>
        <s v="80111711 Permanent information technology software developers"/>
        <s v="80111712 Permanent information technology networking specialists"/>
        <s v="80111713 Permanent information technology systems or database administrators"/>
        <s v="80111714 Permanent drivers"/>
        <s v="80111715 Permanent professional staff"/>
        <s v="80111716 Permanent information technology staffing needs"/>
        <s v="80121501 Juvenile justice law services"/>
        <s v="80121502 Appellate procedure services"/>
        <s v="80121503 Defense or criminal law services"/>
        <s v="80121601 Government antitrust or regulations law services"/>
        <s v="80121602 Bankruptcy law services"/>
        <s v="80121603 Partnership law"/>
        <s v="80121604 Patent or trademark or copyright law"/>
        <s v="80121605 Liquidation law services"/>
        <s v="80121606 Real estate law"/>
        <s v="80121607 Taxation law"/>
        <s v="80121608 Mergers or acquisitions law"/>
        <s v="80121609 Legal Research Services"/>
        <s v="80121610 Debt collection law services"/>
        <s v="80121611 Healthcare claim law services"/>
        <s v="80121701 Malpractice or negligence law services"/>
        <s v="80121702 Personal injury law services"/>
        <s v="80121703 Property law services"/>
        <s v="80121704 Contract law services"/>
        <s v="80121705 Employee benefits law services"/>
        <s v="80121706 Employment law services"/>
        <s v="80121707 Labor disputes law services"/>
        <s v="80121801 Divorce law services"/>
        <s v="80121802 Adoption law services"/>
        <s v="80121803 Immigration or naturalization law"/>
        <s v="80121804 Guardianship or custody law services"/>
        <s v="80131501 Residential rental"/>
        <s v="80131502 Commercial or industrial facility rental"/>
        <s v="80131503 Land leases"/>
        <s v="80131504 Offshore temporary housing service"/>
        <s v="80131505 Portable or modular office rental service"/>
        <s v="80131506 Portable toilet rental service"/>
        <s v="80131507 Warehouse leasing or rental service"/>
        <s v="80131601 Real estate brokers or agents"/>
        <s v="80131602 Real estate auction"/>
        <s v="80131603 Sale of residential land"/>
        <s v="80131604 Sale of commercial or industrial land"/>
        <s v="80131605 Sale of commercial building"/>
        <s v="80131701 Title reconveyance services"/>
        <s v="80131702 Title search services"/>
        <s v="80131703 Escrow account services"/>
        <s v="80131801 Property management"/>
        <s v="80131802 Real estate appraisal and valuation service"/>
        <s v="80131803 Real estate listing services"/>
        <s v="80141501 Marketing analysis"/>
        <s v="80141502 Distributive or service trade statistics"/>
        <s v="80141503 Commodity price forecasting"/>
        <s v="80141504 Preparation of commodity market surveys"/>
        <s v="80141505 Marketing plans"/>
        <s v="80141506 Internet based market research"/>
        <s v="80141507 Consumer based research or clinics or focus groups"/>
        <s v="80141508 Syndicated or proprietary forecast studies"/>
        <s v="80141509 Market intelligence or competitive analysis"/>
        <s v="80141510 Market research telephone surveys"/>
        <s v="80141511 Market research paper surveys"/>
        <s v="80141512 Market research on location surveys"/>
        <s v="80141513 Market research one on one interviews"/>
        <s v="80141514 Market research mail surveys"/>
        <s v="80141515 Subscription market research"/>
        <s v="80141516 Non subscription market research service"/>
        <s v="80141517 Custom market research"/>
        <s v="80141601 Sales promotion services"/>
        <s v="80141603 Telemarketing"/>
        <s v="80141604 Branding of product naming services"/>
        <s v="80141605 Promotional merchandising service"/>
        <s v="80141606 Direct marketing fulfillment"/>
        <s v="80141607 Events management"/>
        <s v="80141609 Sponsorship of event or celebrity"/>
        <s v="80141610 Close outs"/>
        <s v="80141611 Product or gift personalization services"/>
        <s v="80141612 Sales or marketing programs"/>
        <s v="80141613 After sales programs"/>
        <s v="80141615 Demo or rental or used vehicle"/>
        <s v="80141616 Point of sale materials not including printed materials"/>
        <s v="80141617 In dealership strategic initiatives training"/>
        <s v="80141618 Sales marketing agencies including print"/>
        <s v="80141619 Customer relationship center CRC management services"/>
        <s v="80141620 In dealership strategic initiatives support"/>
        <s v="80141621 Motorsport"/>
        <s v="80141622 Letter shop services"/>
        <s v="80141623 Merchandising service"/>
        <s v="80141624 Recognition program management service"/>
        <s v="80141625 Incentive program management service"/>
        <s v="80141626 Promotional program management service"/>
        <s v="80141627 Cooperative or shared advertising management service"/>
        <s v="80141628 Commissioned distributor service"/>
        <s v="80141629 Rebate management service"/>
        <s v="80141630 Direct marketing print service"/>
        <s v="80141701 Direct sales services"/>
        <s v="80141702 Wholesale distribution services"/>
        <s v="80141703 Retail distribution services"/>
        <s v="80141704 Franchise operations"/>
        <s v="80141705 Auction services"/>
        <s v="80141801 Mailing list compilation services"/>
        <s v="80141802 Mailing list management service"/>
        <s v="80141803 Addressing service"/>
        <s v="80141901 Auto shows or other exhibits"/>
        <s v="80141902 Meetings events"/>
        <s v="80141903 Talent or entertainment"/>
        <s v="80142001 Customer data maintenance service"/>
        <s v="80142002 Company data and list procurement service"/>
        <s v="80151501 Commodity policy or projections services"/>
        <s v="80151502 Trade expansion"/>
        <s v="80151503 Trade information services"/>
        <s v="80151504 Trade promotion services"/>
        <s v="80151505 Multinational marketing enterprises"/>
        <s v="80151601 Export development"/>
        <s v="80151602 Import planning"/>
        <s v="80151603 Export projections"/>
        <s v="80151604 Import procurement services"/>
        <s v="80161501 Office administration or secretarial services"/>
        <s v="80161502 Meeting planning services"/>
        <s v="80161503 Keyboard entry services"/>
        <s v="80161504 Clerical services"/>
        <s v="80161505 Fleet management services"/>
        <s v="80161506 Data archiving services"/>
        <s v="80161507 Audio visual services"/>
        <s v="80161508 Document destruction services"/>
        <s v="80161509 Vendor management services"/>
        <s v="80161601 Property management services"/>
        <s v="80161602 Receiving or inventorying services"/>
        <s v="80161603 Furniture project administration or management"/>
        <s v="80161604 Information technology IT management services"/>
        <s v="80161701 Byproduct disposal or sale service"/>
        <s v="80161702 Capital asset disposal or sale service"/>
        <s v="80161703 Excess or obsolete non capital material disposal or sale service"/>
        <s v="80161801 Photocopier rental or leasing service"/>
        <s v="80171501 Polling and survey and public opinion monitoring and analysis"/>
        <s v="80171502 Focus group and public feedback meeting facilitation and analysis"/>
        <s v="80171503 Public relations situation and issues and risk analysis"/>
        <s v="80171504 Stakeholder analysis"/>
        <s v="80171505 Communication planning"/>
        <s v="80171601 Trade and tourism familiarization service"/>
        <s v="80171602 Online and social media publicity service"/>
        <s v="80171603 Publicity and marketing advisory service"/>
        <s v="80171604 Public information campaign service"/>
        <s v="80171605 Press release and media kit service"/>
        <s v="80171701 Reputation management service"/>
        <s v="80171702 Brand promotion and management service"/>
        <s v="80171801 Media monitoring service"/>
        <s v="80171802 Media relations and advisory service"/>
        <s v="80171803 Media training and coaching service"/>
        <s v="80171901 Volunteer relations and management and engagement"/>
        <s v="80171902 Investor and shareholder relations consultation and engagement"/>
        <s v="80171903 Internal stakeholder relations consultation and engagement"/>
        <s v="80171904 Cultural and ethnic group relations consultation and engagement"/>
        <s v="80171905 Indigenous peoples relations consultation and engagement"/>
        <s v="80171906 Government relations consultation and engagement"/>
        <s v="80171907 Community relations consultation and engagement"/>
        <s v="80171908 Not for profit organization relations consultation and engagement"/>
        <s v="80171909 Business and utility provider relations consultation and engagement"/>
        <s v="80172001 Internal communication service"/>
        <s v="80172002 Project based communications service"/>
        <s v="80172003 Public affairs service"/>
        <s v="80172101 Crisis management and recovery service"/>
        <s v="80172102 Crisis planning and avoidance service"/>
        <s v="80172103 Change management communication and advisory service"/>
        <s v="80172104 Issues management and mitigation advisory service"/>
        <s v="81101501 Well engineering"/>
        <s v="81101502 Technical drawing"/>
        <s v="81101503 Harbor or water ports engineering"/>
        <s v="81101505 Structural engineering"/>
        <s v="81101506 Naval architecture"/>
        <s v="81101507 Dam engineering"/>
        <s v="81101508 Architectural engineering"/>
        <s v="81101509 Airport engineering"/>
        <s v="81101510 Highway engineering"/>
        <s v="81101511 Railway engineering"/>
        <s v="81101512 Geographic information system GIS services"/>
        <s v="81101513 Building construction management"/>
        <s v="81101514 Geotechnical or geoseismic engineering"/>
        <s v="81101515 Plant or facility infrastructure engineering"/>
        <s v="81101516 Energy or utility consulting service"/>
        <s v="81101517 Landscape architecture and design service"/>
        <s v="81101518 Lighting engineering service"/>
        <s v="81101519 Subdivison planning service"/>
        <s v="81101520 Hydrology assessment service"/>
        <s v="81101521 Hydrogeology assessment service"/>
        <s v="81101522 Earthworks engineering"/>
        <s v="81101523 Urban design and engineering service"/>
        <s v="81101524 City development planning service"/>
        <s v="81101525 Sediment control engineering"/>
        <s v="81101526 Quantity surveying service"/>
        <s v="81101527 Wastewater engineering"/>
        <s v="81101528 Stormwater engineering"/>
        <s v="81101529 Acoustic engineering"/>
        <s v="81101530 Fisheries engineering"/>
        <s v="81101531 Sanitation engineering service"/>
        <s v="81101532 Agricultural engineering"/>
        <s v="81101533 Restoration architectural service"/>
        <s v="81101601 Mechanical drawing"/>
        <s v="81101602 Mechanical product enclosures design"/>
        <s v="81101603 Machine tool design"/>
        <s v="81101604 Power transmission design"/>
        <s v="81101605 Electromechanical services"/>
        <s v="81101606 Marine engineering"/>
        <s v="81101607 Textile engineering service"/>
        <s v="81101701 Electrical engineering services"/>
        <s v="81101702 Electronic circuit design"/>
        <s v="81101703 Engineering testing services"/>
        <s v="81101706 Laboratory equipment maintenance"/>
        <s v="81101707 Printing equipment maintenance"/>
        <s v="81101801 Plastics engineering"/>
        <s v="81101902 Production engineering for oil or gas"/>
        <s v="81102001 Hydraulic mining"/>
        <s v="81102101 Coastal engineering"/>
        <s v="81102201 Traffic engineering"/>
        <s v="81102202 Urban transport network"/>
        <s v="81102203 Inland waterways"/>
        <s v="81102301 Avionics design"/>
        <s v="81102401 High voltage overhead line construction"/>
        <s v="81102402 High voltage overhead line maintenance and repair"/>
        <s v="81102501 Mine permitting service"/>
        <s v="81102503 Building consent processing and support service"/>
        <s v="81102601 Coal sampling service"/>
        <s v="81102701 Fire and gas monitoring and control system engineering service"/>
        <s v="81102702 Process control system design and engineering service"/>
        <s v="81102901 Cultural heritage property maintenance engineering service"/>
        <s v="81102902 Cultural heritage property design service"/>
        <s v="81111501 Mainframe software applications design"/>
        <s v="81111502 Personal computer PC application design"/>
        <s v="81111503 Systems integration design"/>
        <s v="81111504 Application programming services"/>
        <s v="81111505 Operating system programming services"/>
        <s v="81111506 Client or server programming services"/>
        <s v="81111507 ERP or database applications programming services"/>
        <s v="81111508 Application implementation services"/>
        <s v="81111509 Internet or intranet client application development services"/>
        <s v="81111510 Internet or intranet server application development services"/>
        <s v="81111511 System or application programming management service"/>
        <s v="81111512 Computer graphics service"/>
        <s v="81111513 Internet cloud storage service"/>
        <s v="81111601 Programming for Visual Basic"/>
        <s v="81111602 Programming for Java"/>
        <s v="81111603 Programming for HTML"/>
        <s v="81111604 Programming for ALGOL"/>
        <s v="81111605 Programming for Assembler"/>
        <s v="81111606 Programming for Basic"/>
        <s v="81111607 Programming for C or C++"/>
        <s v="81111608 Programming for COBOL"/>
        <s v="81111609 Programming for FORTRAN"/>
        <s v="81111610 Programming for Pascal"/>
        <s v="81111611 Programming for PL/1"/>
        <s v="81111612 Programming or Proprietary Languages"/>
        <s v="81111613 Programming for Perl"/>
        <s v="81111701 Wide area network communications design"/>
        <s v="81111702 Local area network communications design"/>
        <s v="81111703 Electronic data interchange EDI design"/>
        <s v="81111704 Database design"/>
        <s v="81111705 Systems architecture"/>
        <s v="81111706 Network planning services"/>
        <s v="81111707 Systems planning services"/>
        <s v="81111708 Telecommunications planning services"/>
        <s v="81111709 Demining geographical or geospatial information system GIS"/>
        <s v="81111710 Information management system for mine action IMSMA"/>
        <s v="81111801 Computer or network or internet security"/>
        <s v="81111802 Mainframe administration services"/>
        <s v="81111803 Local area network LAN maintenance or support"/>
        <s v="81111804 Wide area network WAN maintenance or support"/>
        <s v="81111805 Proprietary or licensed systems maintenance or support"/>
        <s v="81111806 Database analysis service"/>
        <s v="81111808 System analysis service"/>
        <s v="81111809 System installation service"/>
        <s v="81111810 Software coding service"/>
        <s v="81111811 Technical support or help desk services"/>
        <s v="81111814 Co location service"/>
        <s v="81111818 Third party warranty service"/>
        <s v="81111819 Quality assurance services"/>
        <s v="81111820 System usability services"/>
        <s v="81111901 Database information retrieval"/>
        <s v="81111902 Online database information retrieval service"/>
        <s v="81112001 Online data processing service"/>
        <s v="81112002 Data processing or preparation services"/>
        <s v="81112003 Data center services"/>
        <s v="81112004 Disaster recovery services"/>
        <s v="81112005 Document scanning service"/>
        <s v="81112006 Data storage service"/>
        <s v="81112007 Content or data standardization services"/>
        <s v="81112008 Cd rom mastering services"/>
        <s v="81112009 Content or data classification services"/>
        <s v="81112010 Data conversion service"/>
        <s v="81112101 Internet service providers ISP"/>
        <s v="81112102 Electronic mail service provider"/>
        <s v="81112103 World wide web WWW site design services"/>
        <s v="81112104 Web search engine providers"/>
        <s v="81112105 World wide web WWW site operation host services"/>
        <s v="81112106 Application service providers"/>
        <s v="81112107 Internet domain names"/>
        <s v="81112201 Maintenance or support fees"/>
        <s v="81112202 Software patches or upgrades"/>
        <s v="81112203 Firmware patching or upgrade service"/>
        <s v="81112204 Operating system software maintenance"/>
        <s v="81112205 Database management system software maintenance"/>
        <s v="81112206 Information retrieval or search software maintenance"/>
        <s v="81112207 Video conferencing software maintenance"/>
        <s v="81112208 Security and protection software maintenance"/>
        <s v="81112209 Development software maintenance"/>
        <s v="81112210 System management software maintenance"/>
        <s v="81112211 Enterprise resource planning software maintenance"/>
        <s v="81112212 Customer relationship management software maintenance"/>
        <s v="81112213 Accounting software maintenance"/>
        <s v="81112214 Content authoring and editing software maintenance"/>
        <s v="81112215 Content management software maintenance"/>
        <s v="81112216 Educational or reference software maintenance"/>
        <s v="81112217 Industry specific software maintenance"/>
        <s v="81112218 Network application software maintenance"/>
        <s v="81112219 Computer game or entertainment software maintenance"/>
        <s v="81112220 Server software maintenance"/>
        <s v="81112221 Point of sale software maintenance service"/>
        <s v="81112222 Facility operation and maintenance management software maintenance"/>
        <s v="81112301 Disk storage system maintenance"/>
        <s v="81112302 Nearline or backup system maintenance"/>
        <s v="81112303 Mainframe computer maintenance"/>
        <s v="81112304 UNIX server maintenance"/>
        <s v="81112305 X86 server maintenance"/>
        <s v="81112306 Printer, scanner and multifunctional equipment maintenance"/>
        <s v="81112307 PC or workstation or notebook maintenance"/>
        <s v="81112308 Point of sale hardware maintenance and support service"/>
        <s v="81112309 Point of sale hardware installation or implementation service"/>
        <s v="81112310 Computer cabinet maintenance"/>
        <s v="81112401 Computer hardware rental"/>
        <s v="81112501 Computer software licensing service"/>
        <s v="81112502 Computer software rental or leasing service"/>
        <s v="81121501 Macro economic analysis"/>
        <s v="81121502 Micro economic analysis"/>
        <s v="81121503 Econometrics"/>
        <s v="81121504 Economic forecasts"/>
        <s v="81121505 Economic development consultancy"/>
        <s v="81121601 Monetary policy"/>
        <s v="81121602 Monetary systems"/>
        <s v="81121603 Monetary analysis"/>
        <s v="81121604 Monetary liquidity"/>
        <s v="81121605 Precious metals reserves"/>
        <s v="81121606 Foreign exchange control"/>
        <s v="81121607 Currency exchange markets"/>
        <s v="81131501 Factor analysis"/>
        <s v="81131502 Multivariate analysis"/>
        <s v="81131503 Regression analysis"/>
        <s v="81131504 Sampling surveys"/>
        <s v="81131505 Time series analysis"/>
        <s v="81141501 Materials testing"/>
        <s v="81141502 Materials synthesis"/>
        <s v="81141503 Materials or product inspection"/>
        <s v="81141504 Equipment test calibration or repair"/>
        <s v="81141505 Production standards development"/>
        <s v="81141506 Product testing"/>
        <s v="81141601 Logistics"/>
        <s v="81141602 Transit analysis"/>
        <s v="81141603 Transport finance or economics"/>
        <s v="81141604 Transport facilitation"/>
        <s v="81141605 Transport infrastructure"/>
        <s v="81141606 Transport planning"/>
        <s v="81141701 Production planning"/>
        <s v="81141702 Production control"/>
        <s v="81141703 Production scheduling"/>
        <s v="81141704 Production statistics collection or analysis services"/>
        <s v="81141801 Safety or risk analysis"/>
        <s v="81141802 Industrial hygiene or ventilation"/>
        <s v="81141803 Acoustics or noise control"/>
        <s v="81141804 Equipment inspection service"/>
        <s v="81141805 Building inspection service"/>
        <s v="81141806 Power line inspection service"/>
        <s v="81141807 Plumbing or sewer inspection service"/>
        <s v="81141901 Product research and development service"/>
        <s v="81141902 Application or technology research and development service"/>
        <s v="81151501 Climatology"/>
        <s v="81151502 Meteorological services"/>
        <s v="81151503 Hydrometeorology"/>
        <s v="81151601 Mapping"/>
        <s v="81151602 Map production"/>
        <s v="81151603 Photogrammetry"/>
        <s v="81151604 Land surveying"/>
        <s v="81151701 Photogeology"/>
        <s v="81151702 Stratigraphic geology"/>
        <s v="81151703 Geological surveys"/>
        <s v="81151704 Geological exploration"/>
        <s v="81151705 Archaeological services"/>
        <s v="81151801 Oceanographic survey"/>
        <s v="81151802 Estuarine oceanography"/>
        <s v="81151803 Physical oceanography"/>
        <s v="81151804 Hydrological surveys"/>
        <s v="81151805 Bathymetric surveys"/>
        <s v="81151806 Underwater exploration"/>
        <s v="81151901 Geophysical surveys"/>
        <s v="81151902 Geophysical exploration"/>
        <s v="81151903 Geophysical photo interpretation"/>
        <s v="81151904 Aero magnetic geophysics"/>
        <s v="81161501 Software application administration service"/>
        <s v="81161502 Network Account Administration Service"/>
        <s v="81161503 Network folder administration service"/>
        <s v="81161601 Instant Messaging Administration Service"/>
        <s v="81161701 Fax Administration Service"/>
        <s v="81161702 Fax Support Service"/>
        <s v="81161703 Mobile Telephone Administration Service"/>
        <s v="81161704 Mobile Telephone Support Service"/>
        <s v="81161705 Pager Administration Service"/>
        <s v="81161706 Pager Support Service"/>
        <s v="81161707 Telephone Administration Service"/>
        <s v="81161708 Telephone Support Service"/>
        <s v="81161709 Voice Mail Administration Service"/>
        <s v="81161710 Voice Mail Support Service"/>
        <s v="81161711 Videoconferencing service"/>
        <s v="81161712 Network voice service"/>
        <s v="81161801 Data communication equipment or platform rental or leasing service"/>
        <s v="81161901 Business equipment as a service"/>
        <s v="81161902 Workstation as a service"/>
        <s v="81161903 Print as a service"/>
        <s v="81162001 Call center software as a service "/>
        <s v="81162002 Compliance dictionaries as a service"/>
        <s v="81162003 Cryptographics key management as a service"/>
        <s v="81162004 Database management as a service"/>
        <s v="81162005 Dispatch software as a service"/>
        <s v="81162006 E-commerce system software as a service"/>
        <s v="81162007 E-mailing and calendaring software as a service "/>
        <s v="81162008 Enterprise resource planning software as a service"/>
        <s v="81162009 Portal software as a service "/>
        <s v="81162010 UCF mapper software as a service "/>
        <s v="81162101 Programming languages and tools as a service"/>
        <s v="81162102 Middleware as a service"/>
        <s v="81162103 Platform software as a service"/>
        <s v="81162104 Platform software components as a service"/>
        <s v="81162201 Cloud backup as a service"/>
        <s v="81162202 Cloud storage as a service"/>
        <s v="81162203 Cloud firewalls as a service"/>
        <s v="81162204 Cloud network devices as a service"/>
        <s v="81162301 Accounts payable process as a service"/>
        <s v="81162302 Data analytics process as a service"/>
        <s v="81162303 Content management process as a service "/>
        <s v="81162304 Expense management process as a service"/>
        <s v="81162305 Risk management process as a service "/>
        <s v="81162306 Help desk process as a service"/>
        <s v="81162307 Human resource management process as a service "/>
        <s v="81162308 Training process as a service"/>
        <s v="81162309 Payroll process as a service"/>
        <s v="81162310 Procurement process as a service"/>
        <s v="82101501 Billboard advertising"/>
        <s v="82101502 Poster advertising"/>
        <s v="82101503 Magazine advertising"/>
        <s v="82101504 Newspaper advertising"/>
        <s v="82101505 Handbill or coupon advertising"/>
        <s v="82101506 Transit advertising services"/>
        <s v="82101507 Shopping news or advertising or distribution service"/>
        <s v="82101508 Trade or service directory or yellow page advertising"/>
        <s v="82101601 Radio advertising"/>
        <s v="82101602 Television advertising"/>
        <s v="82101603 Internet advertising"/>
        <s v="82101604 Cinema advertising"/>
        <s v="82101605 Television commercials production service"/>
        <s v="82101606 Radio commercial production service"/>
        <s v="82101701 Banner advertising services"/>
        <s v="82101702 Skywriting advertising services"/>
        <s v="82101801 Advertising campaign services"/>
        <s v="82101802 Advertising production service"/>
        <s v="82101901 Radio placement"/>
        <s v="82101902 Television placement"/>
        <s v="82101903 Internet placement"/>
        <s v="82101904 Cinema placement"/>
        <s v="82101905 Print placement"/>
        <s v="82111501 Instruction writing services"/>
        <s v="82111502 Manual writing services"/>
        <s v="82111503 Academic or scientific article writing"/>
        <s v="82111601 Letter writing services"/>
        <s v="82111602 Resume writing services"/>
        <s v="82111603 Court reporting services"/>
        <s v="82111604 Transcribing services"/>
        <s v="82111701 Article writers services"/>
        <s v="82111702 Book authors services"/>
        <s v="82111703 Poetry authors services"/>
        <s v="82111704 Copywriting"/>
        <s v="82111705 Speech writing"/>
        <s v="82111801 Editing services"/>
        <s v="82111802 Fact checking services"/>
        <s v="82111803 Proofreading services"/>
        <s v="82111804 Written translation services"/>
        <s v="82111901 Press release services"/>
        <s v="82111902 Special interest newsletter services"/>
        <s v="82111903 News agency wire services"/>
        <s v="82111904 Newspaper or advertising material delivery services"/>
        <s v="82112067 In person sign language interpretation service"/>
        <s v="82121501 Planning or layout of graphic production"/>
        <s v="82121502 Typesetting"/>
        <s v="82121503 Digital printing"/>
        <s v="82121504 Letterpress or screen printing"/>
        <s v="82121505 Promotional or advertising printing"/>
        <s v="82121506 Publication printing"/>
        <s v="82121507 Stationery or business form printing"/>
        <s v="82121508 Wrap or tag or label or seal or bag printing"/>
        <s v="82121509 Security or financial instruments printing"/>
        <s v="82121510 Textile printing"/>
        <s v="82121511 Technical manual or instruction sheet printing"/>
        <s v="82121512 Embossing"/>
        <s v="82121601 Currency engraving"/>
        <s v="82121602 Engraved roll printing"/>
        <s v="82121603 Metal plate engraving"/>
        <s v="82121701 Black and white copy or collating services"/>
        <s v="82121702 Color copy or collating services"/>
        <s v="82121801 Textbook or research publishing"/>
        <s v="82121802 Author funded publishing services"/>
        <s v="82121901 Thread stitch bookbinding"/>
        <s v="82121902 Spiral binding"/>
        <s v="82121903 Glued binding"/>
        <s v="82121904 Comb or clamp type binding"/>
        <s v="82121905 Binding restoration or repair"/>
        <s v="82121906 Bronzing or gilding or edging or deckling"/>
        <s v="82121907 Velo binding services"/>
        <s v="82121908 Case making services"/>
        <s v="82131501 Still film processing or reproduction"/>
        <s v="82131502 Motion picture film processing or reproduction"/>
        <s v="82131503 Microfiche services"/>
        <s v="82131504 Color separation"/>
        <s v="82131601 Aerial photography services"/>
        <s v="82131602 Motion picture cinematography"/>
        <s v="82131603 Video production services"/>
        <s v="82131604 Studio photography services or still photographs"/>
        <s v="82141501 Layout or graphics editing services"/>
        <s v="82141502 Art design or graphics"/>
        <s v="82141503 Photocomposition"/>
        <s v="82141504 Chart or graph design services"/>
        <s v="82141505 Computer generated design services"/>
        <s v="82141506 Package design services"/>
        <s v="82141507 Silkscreen design services"/>
        <s v="82141601 Photographic or picture mounting or framing services"/>
        <s v="82141602 Article display arrangement"/>
        <s v="82151501 Painters services"/>
        <s v="82151502 Lithographers services"/>
        <s v="82151503 Cartoonists services"/>
        <s v="82151504 Sculptors services"/>
        <s v="82151505 Ceramics makers services"/>
        <s v="82151506 Glass blowers services"/>
        <s v="82151507 Textile spinners or loomers or weavers services"/>
        <s v="82151508 Taxidermy services"/>
        <s v="82151601 Animal trainers services"/>
        <s v="82151602 Acrobats services"/>
        <s v="82151603 Magicians services"/>
        <s v="82151604 Clowns services"/>
        <s v="82151701 Acting services"/>
        <s v="82151702 Comedians services"/>
        <s v="82151703 Dancers services"/>
        <s v="82151704 Musicians services"/>
        <s v="82151705 Vocalists services"/>
        <s v="82151706 Choreographic services"/>
        <s v="83101501 Supply of water"/>
        <s v="83101502 Water resource management"/>
        <s v="83101503 Water quality control management"/>
        <s v="83101504 Water distribution management"/>
        <s v="83101505 Water policy advisory services"/>
        <s v="83101506 Water treatment services"/>
        <s v="83101507 Desalination services"/>
        <s v="83101508 Town water"/>
        <s v="83101509 Service water"/>
        <s v="83101510 Chilled water"/>
        <s v="83101601 Supply of natural gas"/>
        <s v="83101602 Supply of fuel oil"/>
        <s v="83101603 Oil pipeline services"/>
        <s v="83101604 Gas pipeline services"/>
        <s v="83101605 Gas facility charge"/>
        <s v="83101801 Supply of single phase electricity"/>
        <s v="83101802 Supply of two phase electricity"/>
        <s v="83101803 Supply of three phase electricity"/>
        <s v="83101804 Electric power transmission services"/>
        <s v="83101805 Industrial electric power distribution"/>
        <s v="83101806 Rural electrical power distribution"/>
        <s v="83101807 Municipal electric power distribution"/>
        <s v="83101808 Power quality monitoring"/>
        <s v="83101901 Energy conservation programs"/>
        <s v="83101902 Energy use reduction measures"/>
        <s v="83101903 District heating"/>
        <s v="83111501 Local telephone service"/>
        <s v="83111502 Long distance telephone services"/>
        <s v="83111503 Pay phone provider services"/>
        <s v="83111504 Pre paid phone card services"/>
        <s v="83111505 Directory assistance services"/>
        <s v="83111506 Conference calling services"/>
        <s v="83111507 Call centre bureau services"/>
        <s v="83111508 Toll free inbound telephone service"/>
        <s v="83111510 Interactive voice response service"/>
        <s v="83111511 Frame relay telecommunications service"/>
        <s v="83111601 Telecommunication signal enhancement network services"/>
        <s v="83111602 Satellite or earth communication systems services"/>
        <s v="83111603 Cellular telephone services"/>
        <s v="83111604 Paging services"/>
        <s v="83111605 Spacesegment leasing"/>
        <s v="83111701 Facsimile transmission services"/>
        <s v="83111702 Telegraph transmission services"/>
        <s v="83111703 Telex transmission services"/>
        <s v="83111801 Cable television services"/>
        <s v="83111802 Closed circuit television services"/>
        <s v="83111803 Television antenna construction or rental services"/>
        <s v="83111804 Television broadcasting station management"/>
        <s v="83111901 Radio broadcasting station management"/>
        <s v="83111902 Amateur radio networks or services"/>
        <s v="83111903 Small scale radio systems"/>
        <s v="83111904 Radio studio or equipment services"/>
        <s v="83111905 International bilateral services and international private leased lines"/>
        <s v="83112201 ATM asynchronous transfer mode managed network services"/>
        <s v="83112202 Frame relay public managed network services"/>
        <s v="83112203 VPN virtual private network managed network services"/>
        <s v="83112204 X75 managed network services"/>
        <s v="83112205 X25 managed network services"/>
        <s v="83112206 Directional radio capacity disaster recovery management service"/>
        <s v="83112301 Dark fiber"/>
        <s v="83112302 Dense wavelength division multiplexing DWDM"/>
        <s v="83112303 Wave division multiplexing WDM"/>
        <s v="83112304 Ocx optical carrier service"/>
        <s v="83112401 High speed circuit switched dial up services"/>
        <s v="83112402 ISDN integrated services digital network services"/>
        <s v="83112403 Point to point digital telecommunications circuit"/>
        <s v="83112404 Multi point analog telecommunications circuit"/>
        <s v="83112405 Point to point analog telecommunications circuit"/>
        <s v="83112406 DSL digital subscriber line"/>
        <s v="83112501 Submarine cable capacities and submarine cable PoP to PoP capacities"/>
        <s v="83112502 Terrestrial backbone capacities"/>
        <s v="83112503 Rights of way for transit for half circuit systems, DDPs and admin lease"/>
        <s v="83112504 Indefeasible rights of use IRU for submarine cable or terrestrial cable systems"/>
        <s v="83112505 Crossconnection functionality"/>
        <s v="83112506 Directional radio backbone capacity technical infrastructure service"/>
        <s v="83112601 Local loop capacities"/>
        <s v="83112602 Domestic leased lines"/>
        <s v="83112603 International access lines"/>
        <s v="83112604 Dial access services"/>
        <s v="83112605 External international lines"/>
        <s v="83112606 Directional radio capacity customer access service"/>
        <s v="83121501 General municipal public use libraries"/>
        <s v="83121502 College or university libraries"/>
        <s v="83121503 Privately owned libraries"/>
        <s v="83121504 National government or military post libraries"/>
        <s v="83121601 Chambers of Commerce"/>
        <s v="83121602 Tourism board services"/>
        <s v="83121603 Computerized information retrieval systems"/>
        <s v="83121604 Online database information retrieval systems"/>
        <s v="83121605 Remote database information retrieval services"/>
        <s v="83121606 Skip tracing"/>
        <s v="83121701 Television related services"/>
        <s v="83121702 Radio related services"/>
        <s v="83121703 Internet related services"/>
        <s v="83121704 Citizen warning systems"/>
        <s v="84101501 Financial assistance"/>
        <s v="84101502 Savings mobilization programs"/>
        <s v="84101503 Guarantee agreements"/>
        <s v="84101601 Co financing"/>
        <s v="84101602 Bi lateral or multi lateral aid"/>
        <s v="84101603 Non governmental aid"/>
        <s v="84101604 Government aid"/>
        <s v="84101701 Debt negotiation"/>
        <s v="84101702 Debt reorganization"/>
        <s v="84101703 Debt servicing"/>
        <s v="84101704 Debt collection services"/>
        <s v="84101705 Repossession services"/>
        <s v="84111504 Bookkeeping services"/>
        <s v="84111505 Payroll accounting services"/>
        <s v="84111506 Billing services"/>
        <s v="84111601 Year end audits"/>
        <s v="84111602 Quarterly reviews"/>
        <s v="84111603 Internal audits"/>
        <s v="84111701 Treasury services"/>
        <s v="84111702 Investor relations services or programs"/>
        <s v="84111703 Budget preparation or review services"/>
        <s v="84111801 Tax preparers"/>
        <s v="84111802 Tax advisory services"/>
        <s v="84121501 Privately owned banks"/>
        <s v="84121502 Publicly owned banks"/>
        <s v="84121503 Credit unions"/>
        <s v="84121504 Development finance institutions"/>
        <s v="84121601 Funds clearance services"/>
        <s v="84121602 Letter of credit services"/>
        <s v="84121603 Currency exchange services"/>
        <s v="84121604 Spot exchange transaction services"/>
        <s v="84121605 Currency conversion service"/>
        <s v="84121606 Remittance processing services"/>
        <s v="84121607 Operating lease finance service"/>
        <s v="84121701 Investment advisers"/>
        <s v="84121702 Investment policy"/>
        <s v="84121703 Investment analysis"/>
        <s v="84121704 Investment agreements"/>
        <s v="84121705 Market data"/>
        <s v="84121801 Stock market trading services"/>
        <s v="84121802 Commodities or futures market services"/>
        <s v="84121803 Government bonds"/>
        <s v="84121804 Privately issued bonds"/>
        <s v="84121805 Precious metals market services"/>
        <s v="84121806 Securities Custodial Services"/>
        <s v="84121901 Housing finance"/>
        <s v="84121902 Re financing services"/>
        <s v="84121903 Commercial mortgage finance"/>
        <s v="84122001 Deposit verification services"/>
        <s v="84131501 Building or building contents insurance"/>
        <s v="84131502 Homeowners or renters insurance"/>
        <s v="84131503 Car or truck insurance"/>
        <s v="84131504 Cargo insurance"/>
        <s v="84131505 Marine insurance"/>
        <s v="84131506 Reinsurance services"/>
        <s v="84131507 Business interruption insurance"/>
        <s v="84131508 Cash in transit insurance"/>
        <s v="84131509 Comprehensive projects insurance"/>
        <s v="84131510 Contractors all risks insurance"/>
        <s v="84131511 Deterioration of stocks insurance"/>
        <s v="84131512 Electronic equipment insurance"/>
        <s v="84131513 Erection all risks insurance"/>
        <s v="84131514 Fidelity guarantee insurance"/>
        <s v="84131515 Jewelers block insurance"/>
        <s v="84131516 Professional indemnity insurance"/>
        <s v="84131517 Travel insurance"/>
        <s v="84131601 Life insurance"/>
        <s v="84131602 Health or hospitalization insurance"/>
        <s v="84131603 Accidental injury insurance"/>
        <s v="84131604 Disability insurance"/>
        <s v="84131605 Workmens insurance"/>
        <s v="84131606 Unemployment insurance"/>
        <s v="84131607 Liability insurance"/>
        <s v="84131608 Medical Claims Review and Management"/>
        <s v="84131609 Employee assistance programs"/>
        <s v="84131610 Flexible spending accounts FSA"/>
        <s v="84131701 Employer administered pension funds"/>
        <s v="84131702 Union or guild administered pension funds"/>
        <s v="84131801 Self directed or employer sponsored retirement funds"/>
        <s v="84131802 Self directed or self initiated retirement plans"/>
        <s v="84141501 Farm credit services"/>
        <s v="84141502 Small business loan agencies"/>
        <s v="84141503 Minority owned business programs"/>
        <s v="84141601 Consumer credit gathering or reporting services"/>
        <s v="84141602 Credit card service providers"/>
        <s v="84141701 Business credit gathering or reporting services"/>
        <s v="84141702 Value added network VAN services"/>
        <s v="85101501 Emergency or surgical hospital services"/>
        <s v="85101502 Private specialized clinic services"/>
        <s v="85101503 Medical office services"/>
        <s v="85101504 Psychiatric hospital services"/>
        <s v="85101505 Respiratory hospital services"/>
        <s v="85101506 Substance abuse hospital services"/>
        <s v="85101507 Urgent care centers"/>
        <s v="85101508 Mobile healthcare centers or services"/>
        <s v="85101509 Gynecological or obstetrical hospital services"/>
        <s v="85101601 Nursing services"/>
        <s v="85101602 Midwifery or child birth preparation services"/>
        <s v="85101603 Personal care services in specialized institutions"/>
        <s v="85101604 Physicians personnel assistance services"/>
        <s v="85101605 Home health assistants"/>
        <s v="85101701 Health policy"/>
        <s v="85101702 Health legislation or regulations"/>
        <s v="85101703 Health service planning"/>
        <s v="85101704 Health economics"/>
        <s v="85101705 Public health administration"/>
        <s v="85101706 Traditional healthcare services"/>
        <s v="85101707 Health system evaluation services"/>
        <s v="85111501 Aids prevention or control services"/>
        <s v="85111502 Parasitic disease prevention or control services"/>
        <s v="85111503 Fungal disease prevention or control services"/>
        <s v="85111504 Tuberculosis prevention or control services"/>
        <s v="85111505 Leprosy prevention or control services"/>
        <s v="85111506 Bacterial disease prevention or control services"/>
        <s v="85111507 Sexually transmitted disease prevention or control services"/>
        <s v="85111508 Viral disease prevention or control services"/>
        <s v="85111509 Zoonotic disease prevention or control services"/>
        <s v="85111510 Vaccination services"/>
        <s v="85111511 Quarantine services"/>
        <s v="85111512 Immunization services"/>
        <s v="85111513 Disinsectization services"/>
        <s v="85111514 Epidemic prevention or control services"/>
        <s v="85111601 Bone disease prevention or control services"/>
        <s v="85111602 Cancer or leukemia prevention or control services"/>
        <s v="85111603 Endocrine disease prevention or control services"/>
        <s v="85111604 Heart disease prevention or control services"/>
        <s v="85111605 Immunologic prevention or control services"/>
        <s v="85111606 Allergies prevention or control services"/>
        <s v="85111607 Neurological disorder prevention or control services"/>
        <s v="85111608 Nutritional disease prevention or control services"/>
        <s v="85111609 Radiation sickness prevention or control services"/>
        <s v="85111610 Digestive system disease prevention or control services"/>
        <s v="85111611 Eye disease prevention or control services"/>
        <s v="85111612 Respiratory disease prevention or control services"/>
        <s v="85111613 Tropical disease prevention or control services"/>
        <s v="85111614 Childhood disease prevention or control services"/>
        <s v="85111615 Diarrheal disease prevention or control services"/>
        <s v="85111616 Alcoholism prevention or control services"/>
        <s v="85111617 Drug addiction prevention or control services"/>
        <s v="85111701 Ticks management or control services"/>
        <s v="85111702 Tsetse flies management or control services"/>
        <s v="85111703 Bacteria management or control services"/>
        <s v="85111704 Mosquito management or control services"/>
        <s v="85121501 Primary care physician home visits services"/>
        <s v="85121502 Primary care physician consultation services"/>
        <s v="85121503 Primary care physician control services"/>
        <s v="85121504 Primary care physician emergency medical services"/>
        <s v="85121601 Gynecologic or obstetric services"/>
        <s v="85121602 Nephrology services"/>
        <s v="85121603 Cardiology services"/>
        <s v="85121604 Pulmonary specialist services"/>
        <s v="85121605 Gastroenterologist services"/>
        <s v="85121606 Geriatric services"/>
        <s v="85121607 Psychiatrist services"/>
        <s v="85121608 Psychologist services"/>
        <s v="85121609 Surgery services"/>
        <s v="85121610 Ophthalmologist services"/>
        <s v="85121611 Dermatology services"/>
        <s v="85121612 Orthopedic services"/>
        <s v="85121613 Pediatric services"/>
        <s v="85121614 Nervous system specialist services"/>
        <s v="85121615 Oncology services"/>
        <s v="85121616 Anesthesiology and resuscitation service"/>
        <s v="85121701 Psychotherapist services"/>
        <s v="85121702 Optometrist services"/>
        <s v="85121703 Podiatrist services"/>
        <s v="85121704 Speech specialist services"/>
        <s v="85121705 Acupuncturist services"/>
        <s v="85121706 Chiropractor services"/>
        <s v="85121801 Blood analysis laboratory services"/>
        <s v="85121802 Bacteriological laboratory services"/>
        <s v="85121803 Biological laboratory services"/>
        <s v="85121804 Pathological laboratory services"/>
        <s v="85121805 Urinalysis laboratory services"/>
        <s v="85121806 Neurological laboratory services"/>
        <s v="85121807 Ultrasound laboratory services"/>
        <s v="85121808 X ray laboratory services"/>
        <s v="85121809 Blood or sperm or transplant organ banks services"/>
        <s v="85121810 Drug or alcohol screening"/>
        <s v="85121811 Laboratory equipment rental service"/>
        <s v="85121812 Laboratory measurement tool rental service"/>
        <s v="85121901 Pharmaceutical preparation services"/>
        <s v="85121902 Commercial pharmaceutical services"/>
        <s v="85122001 Dentist services"/>
        <s v="85122002 Dental hygienist services"/>
        <s v="85122003 Dentist support staff services"/>
        <s v="85122004 Oral surgeon services"/>
        <s v="85122005 Orthodontic services"/>
        <s v="85122101 Physical therapy services"/>
        <s v="85122102 Occupational therapy services"/>
        <s v="85122103 Rehabilitation services for substance abuse"/>
        <s v="85122104 Athletic rehabilitation services"/>
        <s v="85122106 Brain or spinal cord injury services"/>
        <s v="85122107 Blind or vision impaired rehabilitation services"/>
        <s v="85122108 Speech or language therapy"/>
        <s v="85122109 Rehabilitation services for people with chronic disabilities"/>
        <s v="85122201 Individual health assessment"/>
        <s v="85131501 Organ transplant services"/>
        <s v="85131502 Clinical human drug trials"/>
        <s v="85131503 Animal experimentation"/>
        <s v="85131504 Human experimentation"/>
        <s v="85131505 Space experimentation"/>
        <s v="85131601 Euthanasia issues"/>
        <s v="85131602 Medical code of conduct"/>
        <s v="85131603 Medical societies"/>
        <s v="85131604 International drug monitoring services"/>
        <s v="85131701 Pharmaceutical research services"/>
        <s v="85131702 Bacteriology research services"/>
        <s v="85131703 Biomedical research services"/>
        <s v="85131704 Cardiology research services"/>
        <s v="85131705 Anatomy research services"/>
        <s v="85131706 Pathology research services"/>
        <s v="85131707 Embryology research services"/>
        <s v="85131708 Epidemiology research services"/>
        <s v="85131709 Genetics research services"/>
        <s v="85131710 Immunology research services"/>
        <s v="85131711 Physiology research services"/>
        <s v="85131712 Toxicology research services"/>
        <s v="85131713 Neurology research services"/>
        <s v="85141501 Witch doctors or voodoo services"/>
        <s v="85141503 Shamans"/>
        <s v="85141601 Herbal medicine or herbalists services"/>
        <s v="85141602 Algae or sea weed medical cures"/>
        <s v="85141603 Hot springs cure services"/>
        <s v="85141701 Initial diagnostic assessment"/>
        <s v="85141702 Remedy consultations"/>
        <s v="85151501 Food hygiene control services"/>
        <s v="85151502 Food contamination control services"/>
        <s v="85151503 Food preservation management or control services"/>
        <s v="85151504 Food preparation counseling or control services"/>
        <s v="85151505 Food research services"/>
        <s v="85151506 Studies on foods or food habits"/>
        <s v="85151507 Food additive or quality standards services"/>
        <s v="85151508 Food analysis services"/>
        <s v="85151509 Food legislation services"/>
        <s v="85151601 Nutrition programming services"/>
        <s v="85151602 Breast or bottle feeding policy"/>
        <s v="85151603 Nutritional rehabilitation services"/>
        <s v="85151604 Nutrition project evaluation"/>
        <s v="85151605 Food or nutrition development strategies"/>
        <s v="85151606 Nutrient deficiency control programs"/>
        <s v="85151607 Diet control or programs"/>
        <s v="85151701 Food standards"/>
        <s v="85151702 Food aid global information or early warning systems services"/>
        <s v="85151703 Assessment of emergency food requirements"/>
        <s v="85151704 National food intervention policy or programs"/>
        <s v="85151705 Evaluation of food aid nutritional impact"/>
        <s v="85161501 Medical capital equipment maintenance or repair"/>
        <s v="85161502 Medical minor equipment maintenance or repair"/>
        <s v="85161503 Medical or surgical instrument maintenance or repair"/>
        <s v="85161504 Medical or surgical equipment service agreement"/>
        <s v="85161505 Medical or surgical equipment or implant rental and shipping fee"/>
        <s v="85171501 Grave digging"/>
        <s v="85171601 Hospice administration service"/>
        <s v="86101501 Agro industry vocational training"/>
        <s v="86101502 Dairy industry vocational training"/>
        <s v="86101503 Meat industry vocational training"/>
        <s v="86101504 Agriculture vocational training services"/>
        <s v="86101505 Rural youth or farmers vocational training services"/>
        <s v="86101506 Forestry vocational training services"/>
        <s v="86101507 Fishery vocational training services"/>
        <s v="86101508 Environmental vocational training services"/>
        <s v="86101509 Natural resources vocational training services"/>
        <s v="86101601 Computer vocational training services"/>
        <s v="86101602 Energy related vocational training services"/>
        <s v="86101603 Chemistry vocational training services"/>
        <s v="86101604 Biology vocational training services"/>
        <s v="86101605 Medical vocational training services"/>
        <s v="86101606 Electronics vocational training services"/>
        <s v="86101607 Telecommunications vocational training services"/>
        <s v="86101608 Hydraulics vocational training services"/>
        <s v="86101609 Industrial vocational training services"/>
        <s v="86101610 Engineering vocational training services"/>
        <s v="86101701 Communications vocational training services"/>
        <s v="86101702 Tourism related training"/>
        <s v="86101703 Library or documentation training"/>
        <s v="86101704 Procurement or supply chain training"/>
        <s v="86101705 Clerical training"/>
        <s v="86101706 Health assistance vocational training services"/>
        <s v="86101707 Personal care vocational training services"/>
        <s v="86101708 Literacy services"/>
        <s v="86101709 Safety training services"/>
        <s v="86101710 Teacher training services"/>
        <s v="86101711 Fire fighting training services"/>
        <s v="86101712 Handcrafts vocational training services"/>
        <s v="86101713 Law vocational training services"/>
        <s v="86101714 Law enforcement vocational training services"/>
        <s v="86101715 Road or rail transportation vocational training services"/>
        <s v="86101716 Shipping vocational training services"/>
        <s v="86101717 Marketing professional training service"/>
        <s v="86101801 Bank or finance sector manpower development"/>
        <s v="86101802 Re training or refreshing training services"/>
        <s v="86101803 Vocational rehabilitation services"/>
        <s v="86101804 Commercial sector manpower development"/>
        <s v="86101805 Industrial sector manpower development"/>
        <s v="86101806 Health sector manpower development"/>
        <s v="86101807 Management sector manpower development"/>
        <s v="86101808 Public sector manpower development services"/>
        <s v="86101809 Merchant marine vocational training services"/>
        <s v="86101810 Personnel skills training"/>
        <s v="86101811 Accreditation or re-accreditation service"/>
        <s v="86111501 Distance learning guidance services"/>
        <s v="86111502 Distance teaching services"/>
        <s v="86111503 Certificated distance learning services"/>
        <s v="86111504 Non certificated distance learning services"/>
        <s v="86111505 Distance learning assessment services"/>
        <s v="86111601 Evening courses"/>
        <s v="86111602 Part time adult education services"/>
        <s v="86111603 Parent education"/>
        <s v="86111604 Employee education"/>
        <s v="86111701 Conversational foreign language instruction"/>
        <s v="86111702 Foreign language immersion instruction"/>
        <s v="86111801 Educational exchanges between universities"/>
        <s v="86111802 Educational exchanges between schools"/>
        <s v="86121501 Pre school educational services"/>
        <s v="86121502 Religious elementary or secondary schools"/>
        <s v="86121503 Private elementary or secondary schools"/>
        <s v="86121504 Public elementary or secondary schools"/>
        <s v="86121601 Community colleges"/>
        <s v="86121602 Technical institutes"/>
        <s v="86121701 Undergraduate programs"/>
        <s v="86121702 Postgraduate programs"/>
        <s v="86121802 Theological seminaries"/>
        <s v="86121803 Technical professional schools"/>
        <s v="86121804 Non technical professional schools"/>
        <s v="86131501 Theater studies"/>
        <s v="86131502 Painting"/>
        <s v="86131503 Sculpture"/>
        <s v="86131504 Media studies"/>
        <s v="86131601 Music schools"/>
        <s v="86131602 Dance education"/>
        <s v="86131603 Drama studies"/>
        <s v="86131701 Vehicle driving schools services"/>
        <s v="86131702 Flight school services"/>
        <s v="86131703 Yachting or boating school services"/>
        <s v="86131801 Service academies"/>
        <s v="86131802 Pilot schools"/>
        <s v="86131803 Military police training"/>
        <s v="86131804 War college"/>
        <s v="86131901 Primary schooling services for people with disabilities"/>
        <s v="86131902 Secondary schooling services for people with disabilities"/>
        <s v="86131903 Specialized schools for people with disabilities"/>
        <s v="86131904 Specialized rehabilitation services for people with disabilities"/>
        <s v="86132001 Executive coaching service"/>
        <s v="86132101 Training facilitation service"/>
        <s v="86132102 Training planning and development consultancy service"/>
        <s v="86132103 Training course design and content development service"/>
        <s v="86132201 Training workshop service"/>
        <s v="86132202 Field trip service"/>
        <s v="86132203 Educational planning service"/>
        <s v="86132204 Curriculum development service"/>
        <s v="86132205 Educational forecasting service"/>
        <s v="86132206 Teaching and educational research service"/>
        <s v="86132207 Educational psychology service"/>
        <s v="86132208 Educational sociology service"/>
        <s v="86132209 Educational administration service"/>
        <s v="86132210 Educational statistics service"/>
        <s v="86132211 Educational surveys service"/>
        <s v="86132212 Educational data collection service"/>
        <s v="86132213 Educational management service"/>
        <s v="86132214 Educational evaluation service"/>
        <s v="86132215 Educational policy service"/>
        <s v="86132216 Educational legislation service"/>
        <s v="86132217 Educational innovation service"/>
        <s v="86141501 Educational advisory services"/>
        <s v="86141502 Universities cooperation guidance services"/>
        <s v="86141503 Study abroad advisory services"/>
        <s v="86141504 Tuition reimbursement programs"/>
        <s v="86141601 Students hobby clubs"/>
        <s v="86141602 Students unions"/>
        <s v="86141603 Students travelling organizations"/>
        <s v="86141701 Language laboratories"/>
        <s v="86141702 Audio visual technology"/>
        <s v="86141703 Computer programmed instruction"/>
        <s v="86141704 Library or documentation services"/>
        <s v="90101501 Restaurants"/>
        <s v="90101502 Bars"/>
        <s v="90101503 Fast food establishments"/>
        <s v="90101504 On street food vendors"/>
        <s v="90101601 Banquet facilities"/>
        <s v="90101602 Party tent services"/>
        <s v="90101603 Catering services"/>
        <s v="90101604 Construction or work site catering services"/>
        <s v="90101701 On site cafeteria management"/>
        <s v="90101801 Professionally prepared carryout meals"/>
        <s v="90101802 Delivered meals services"/>
        <s v="90101902 Coffee or hot drink vending machine rental and maintenance service"/>
        <s v="90111501 Hotels"/>
        <s v="90111502 Lodges or resorts"/>
        <s v="90111503 Bed and breakfast inns"/>
        <s v="90111504 Cottage rental services"/>
        <s v="90111601 Conference centers"/>
        <s v="90111602 Videoconferencing facilities"/>
        <s v="90111603 Meeting or banquet rooms"/>
        <s v="90111604 Marquees"/>
        <s v="90111701 Campsites"/>
        <s v="90111702 Government owned parks"/>
        <s v="90111703 Recreational vehicle campsite facilities"/>
        <s v="90111801 Single room"/>
        <s v="90111802 Double room"/>
        <s v="90111803 Suite"/>
        <s v="90121501 Tour arrangement services"/>
        <s v="90121502 Travel agencies"/>
        <s v="90121503 Chartering services"/>
        <s v="90121601 Passport services"/>
        <s v="90121602 Visa or auxiliary document services"/>
        <s v="90121701 Area or tour guides"/>
        <s v="90121702 Interpreters"/>
        <s v="90131501 Theatrical performances or plays"/>
        <s v="90131502 Dance performances"/>
        <s v="90131503 Opera"/>
        <s v="90131504 Concerts"/>
        <s v="90131601 Motion pictures"/>
        <s v="90131602 Videotaped entertainment"/>
        <s v="90141501 League play"/>
        <s v="90141502 Competitive events"/>
        <s v="90141503 Exhibitions"/>
        <s v="90141601 Company sponsored professional sports events"/>
        <s v="90141602 Company sponsored amateur sports events"/>
        <s v="90141603 Sporting event promotion services"/>
        <s v="90141701 Youth competitive sports leagues"/>
        <s v="90141702 Adult sports leagues"/>
        <s v="90141703 Youth sports"/>
        <s v="90151501 Museums"/>
        <s v="90151502 Historical or cultural sites"/>
        <s v="90151503 Zoological gardens"/>
        <s v="90151601 Circuses"/>
        <s v="90151602 Touring companies"/>
        <s v="90151603 Art exhibitions"/>
        <s v="90151701 Theme parks"/>
        <s v="90151702 Water parks"/>
        <s v="90151703 Miniature golf courses"/>
        <s v="90151801 Travelling carnivals"/>
        <s v="90151802 Fair organization or management services"/>
        <s v="90151803 Fair stands creation or construction"/>
        <s v="90151901 Casinos"/>
        <s v="90151902 Card clubs"/>
        <s v="90151903 Racetracks"/>
        <s v="90152001 Nightclubs"/>
        <s v="90152002 Dance halls"/>
        <s v="90152101 Personal assistance services"/>
        <s v="91101501 Health or fitness clubs"/>
        <s v="91101502 Spas"/>
        <s v="91101503 Massage services"/>
        <s v="91101504 Aerobics or exercise classes"/>
        <s v="91101505 Turkish or steam or ritual baths"/>
        <s v="91101601 Facial or body treatments"/>
        <s v="91101602 Make up consultation"/>
        <s v="91101603 Tattoo services"/>
        <s v="91101604 Body piercing services"/>
        <s v="91101605 Electrolysis"/>
        <s v="91101701 Hair cutting or color services"/>
        <s v="91101702 Hair weaving or replacement services"/>
        <s v="91101801 Tuxedo or formalwear rental"/>
        <s v="91101802 Evening or bridal gown or dress rental"/>
        <s v="91101803 Costume rental"/>
        <s v="91101901 Color consultant"/>
        <s v="91101902 Fashion stylist"/>
        <s v="91101903 Wardrobe consultant"/>
        <s v="91101904 Tailoring service"/>
        <s v="91111501 Uniform rental"/>
        <s v="91111502 Laundry services"/>
        <s v="91111503 Dry cleaning"/>
        <s v="91111504 Coin operated self service laundries"/>
        <s v="91111601 Housekeeping services"/>
        <s v="91111602 Yard or pool care services"/>
        <s v="91111603 Cooking or food preparation services"/>
        <s v="91111701 Used clothing consignment services"/>
        <s v="91111702 Barter clubs or consortiums"/>
        <s v="91111703 Wardrobe buying services"/>
        <s v="91111801 Valet services"/>
        <s v="91111802 Check room concessions"/>
        <s v="91111803 Locker rental"/>
        <s v="91111804 Fur storage"/>
        <s v="91111901 Infant or child daycare services"/>
        <s v="91111902 Nanny or babysitting services"/>
        <s v="91111903 Elderly daycare services"/>
        <s v="91111904 Assisted living services"/>
        <s v="92101501 Policing services"/>
        <s v="92101502 Special weapons and tactics SWAT or riot teams"/>
        <s v="92101503 Community outreach programs"/>
        <s v="92101504 Crime deterrence programs"/>
        <s v="92101601 Municipal or national firefighting services"/>
        <s v="92101602 Volunteer fire department services"/>
        <s v="92101603 Fire prevention services"/>
        <s v="92101604 Forest or wilderness firefighting services"/>
        <s v="92101701 Jail or prison or penitentiary services"/>
        <s v="92101702 Youth camps or facilities services"/>
        <s v="92101703 Half way house services"/>
        <s v="92101704 Mentally impaired criminal facilities"/>
        <s v="92101801 Sheriffs services"/>
        <s v="92101802 Plea bargain agreements"/>
        <s v="92101803 Civil case court expenses"/>
        <s v="92101804 Criminal case fees or fines"/>
        <s v="92101805 Appeals process or judicial review"/>
        <s v="92101901 Search and rescue teams"/>
        <s v="92101902 Ambulance services"/>
        <s v="92101903 Life saving helicopter services"/>
        <s v="92101904 Lifeguard services for pool or beach"/>
        <s v="92111501 Dispute mediation or conciliation or negotiation or settlement"/>
        <s v="92111502 Peace keeping operations"/>
        <s v="92111503 Cease fire agreements or truce supervision"/>
        <s v="92111504 Fact finding missions"/>
        <s v="92111505 War prevention strategies"/>
        <s v="92111506 Counterterrorism"/>
        <s v="92111507 Embargoes"/>
        <s v="92111604 Weapons destruction"/>
        <s v="92111702 Conventional weapons usage"/>
        <s v="92111708 Land maneuvers"/>
        <s v="92111804 Military reservists"/>
        <s v="92111807 Veterans"/>
        <s v="92112301 Domestic military bases"/>
        <s v="92121502 Burglary protection services"/>
        <s v="92121503 Guard dog rental"/>
        <s v="92121504 Security guard services"/>
        <s v="92121601 Detective agencies"/>
        <s v="92121602 Fingerprint services"/>
        <s v="92121603 Lie detection services"/>
        <s v="92121604 Private investigation services"/>
        <s v="92121701 Surveillance or alarm maintenance or monitoring"/>
        <s v="92121702 Fire alarm maintenance or monitoring"/>
        <s v="92121704 Confinement surveillance systems maintenance or monitoring"/>
        <s v="92121801 Armored car service"/>
        <s v="93101501 Political parties representation services"/>
        <s v="93101502 Political parties fund raising services"/>
        <s v="93101503 Political parties public appearance services"/>
        <s v="93101504 Political legislature services"/>
        <s v="93101505 Political judicial power or services"/>
        <s v="93101506 Political executive power or services"/>
        <s v="93101601 Cabinet officers services"/>
        <s v="93101602 Governors services"/>
        <s v="93101603 Heads of states services"/>
        <s v="93101604 Presidential services"/>
        <s v="93101605 Prime ministers services"/>
        <s v="93101606 Monarch services"/>
        <s v="93101607 Statesmen services"/>
        <s v="93101608 Parliament members services"/>
        <s v="93101701 National council services"/>
        <s v="93101702 Corporate states"/>
        <s v="93101703 Bill drafting services"/>
        <s v="93101704 Legislative hearings services"/>
        <s v="93101705 Intelligence services"/>
        <s v="93101706 Legislators services"/>
        <s v="93101707 Parliamentary practice services"/>
        <s v="93111501 Extremist movements"/>
        <s v="93111502 Peace movements"/>
        <s v="93111503 Protest movements"/>
        <s v="93111504 Underground movements"/>
        <s v="93111505 Student movements"/>
        <s v="93111506 Peasant movements"/>
        <s v="93111507 Opposition movements"/>
        <s v="93111601 Political representation"/>
        <s v="93111602 Political participation"/>
        <s v="93111603 Proportional representation"/>
        <s v="93111604 Vote catcher services"/>
        <s v="93111605 Voter registration or counting or analysis or scrutiny services"/>
        <s v="93111606 Pressure groups representation or participation services"/>
        <s v="93111607 Election analysis services"/>
        <s v="93111608 Election organization services"/>
        <s v="93121501 Diplomatic services"/>
        <s v="93121502 Consular services"/>
        <s v="93121503 Diplomats security services"/>
        <s v="93121504 Diplomatic privileges or immunities services"/>
        <s v="93121505 State immunities services"/>
        <s v="93121506 Embassies or Ambassadors services"/>
        <s v="93121507 State visits organization services"/>
        <s v="93121508 International law prescription services"/>
        <s v="93121509 International law promotion or recognition services"/>
        <s v="93121601 Multilateral cooperation services"/>
        <s v="93121602 Military cooperation services"/>
        <s v="93121603 Political cooperation services"/>
        <s v="93121604 International economic cooperation services"/>
        <s v="93121605 North south cooperation services"/>
        <s v="93121606 East west cooperation services"/>
        <s v="93121607 International cooperation services"/>
        <s v="93121608 Non governmental liaison services"/>
        <s v="93121609 Non aligned countries cooperation"/>
        <s v="93121610 Aligned countries cooperation"/>
        <s v="93121611 Political crimes cooperation services"/>
        <s v="93121612 Peace treaties cooperation"/>
        <s v="93121613 Treaty signature or accessions or rectification services"/>
        <s v="93121614 International watercourse cooperation services"/>
        <s v="93121615 Territorial claims or negotiations third party services"/>
        <s v="93121701 System of organizations services"/>
        <s v="93121702 Security council services"/>
        <s v="93121703 Economic or social council services"/>
        <s v="93121704 Secretariat services"/>
        <s v="93121705 Trustship council services"/>
        <s v="93121706 General assembly services"/>
        <s v="93121707 International court of justice services"/>
        <s v="93121708 International political organizations services"/>
        <s v="93121709 International charity organizations services"/>
        <s v="93121710 International human relief organizations services"/>
        <s v="93121711 International health organizations services"/>
        <s v="93131501 Protection of human rights services"/>
        <s v="93131502 Promotion of human rights services"/>
        <s v="93131503 Human rights education or information dissemination services"/>
        <s v="93131504 Refugee emergency assistance services"/>
        <s v="93131505 Refugee camps services"/>
        <s v="93131506 Refugee resettlements or repatriation services"/>
        <s v="93131507 Displaced persons assistance services"/>
        <s v="93131601 Hunger eradication programs"/>
        <s v="93131602 Emergency food supply services"/>
        <s v="93131603 World food program services"/>
        <s v="93131604 Food or agriculture organization services"/>
        <s v="93131605 Common fund for commodities services"/>
        <s v="93131606 International fund for agricultural development services"/>
        <s v="93131607 Food distribution services"/>
        <s v="93131608 Food supply services"/>
        <s v="93131609 Food aid policies or programs"/>
        <s v="93131610 Food planning services"/>
        <s v="93131611 Food security services"/>
        <s v="93131612 Food reserves management"/>
        <s v="93131613 Food shortage or surplus management or control services"/>
        <s v="93131701 Anti tobacco campaigns"/>
        <s v="93131702 Sanitation programs"/>
        <s v="93131703 Research programs"/>
        <s v="93131704 Disease prevention or control services"/>
        <s v="93131705 Drug abuse prevention or control programs"/>
        <s v="93131801 Disaster warning services"/>
        <s v="93131802 Disaster preparedness response services"/>
        <s v="93131803 Emergency housing services"/>
        <s v="93141501 Social policy services"/>
        <s v="93141502 Social security legislation services"/>
        <s v="93141503 Social planning services"/>
        <s v="93141504 Foster home care services or orphanage"/>
        <s v="93141505 Adoption services"/>
        <s v="93141506 Social welfare services"/>
        <s v="93141507 Social work administration services"/>
        <s v="93141508 Voluntary service management"/>
        <s v="93141509 Social problems analysis or management services"/>
        <s v="93141510 Social structure studies or related services"/>
        <s v="93141511 Social groups studies or related services"/>
        <s v="93141512 Youth movements or organizations services"/>
        <s v="93141513 Social justice or legislation services"/>
        <s v="93141514 Socio cultural services"/>
        <s v="93141515 Immigrant settlement support service"/>
        <s v="93141601 Population census services"/>
        <s v="93141602 Population sample surveys services"/>
        <s v="93141603 Birth reporting or control services"/>
        <s v="93141604 Population control services"/>
        <s v="93141605 Population trends or projections services"/>
        <s v="93141606 Birth statistics services"/>
        <s v="93141607 Marriage research or statistics services"/>
        <s v="93141608 Population distribution or analysis services"/>
        <s v="93141609 Population composition analysis services"/>
        <s v="93141610 Demographic studies"/>
        <s v="93141611 Immigration analysis or services"/>
        <s v="93141612 Family planning programs or services"/>
        <s v="93141613 Human reproduction analysis"/>
        <s v="93141701 Cultural events organizations"/>
        <s v="93141702 Culture promotional services"/>
        <s v="93141703 Art related services"/>
        <s v="93141704 Song writing services"/>
        <s v="93141705 Literary writing services"/>
        <s v="93141706 Minorities protection services"/>
        <s v="93141707 Cultural heritage preservation or promotion services"/>
        <s v="93141708 Museum services"/>
        <s v="93141709 Cultural policy services"/>
        <s v="93141710 Archaic or indigenous language services"/>
        <s v="93141711 Traditional handcrafts promotion services"/>
        <s v="93141712 Protection of intellectual or cultural property services"/>
        <s v="93141713 Historic sites or monuments protection services"/>
        <s v="93141714 Mythology"/>
        <s v="93141715 Anthropological research service"/>
        <s v="93141716 Paleontologic study service"/>
        <s v="93141717 Cultural heritage excavation services"/>
        <s v="93141718 Cultural heritage survey indicator service"/>
        <s v="93141801 Employment promotion or planning services"/>
        <s v="93141802 Recruitment services"/>
        <s v="93141803 International labor standards services"/>
        <s v="93141804 International labor registration services"/>
        <s v="93141805 Unemployment services"/>
        <s v="93141806 Employment statistics or forecasting services"/>
        <s v="93141807 Work time arrangements"/>
        <s v="93141808 Occupational health or safety services"/>
        <s v="93141810 Career development services"/>
        <s v="93141811 Promotional services"/>
        <s v="93141812 Labor inspection services"/>
        <s v="93141813 Work council services"/>
        <s v="93141814 International labor services"/>
        <s v="93141901 Agricultural commercial banking services"/>
        <s v="93141902 Rural investment services"/>
        <s v="93141903 Agricultural institutions organization or management services"/>
        <s v="93141904 Agricultural or rural cooperatives services"/>
        <s v="93141905 Agricultural research services"/>
        <s v="93141906 Farmers or peasants organizations services"/>
        <s v="93141907 Womens services in agricultural production or rural development"/>
        <s v="93141908 Agrarian reform or land settlement services"/>
        <s v="93141909 Land administration services"/>
        <s v="93141910 Island development services"/>
        <s v="93142001 Urban development planning services"/>
        <s v="93142002 Urban land administration services"/>
        <s v="93142003 Urban investment programming services"/>
        <s v="93142004 Slum redevelopment services"/>
        <s v="93142005 Urban lighting services"/>
        <s v="93142006 Urban development control or regulations services"/>
        <s v="93142007 Urban building standards or regulations services"/>
        <s v="93142008 Urban community services"/>
        <s v="93142009 Urban project or program administration or management services"/>
        <s v="93142101 Regional development planning services"/>
        <s v="93142102 Economic cooperation services"/>
        <s v="93142103 Technical cooperation services"/>
        <s v="93142104 Sectoral planning services"/>
        <s v="93151501 Public enterprises management or financial services"/>
        <s v="93151502 Public enterprises information or control systems services"/>
        <s v="93151503 Privatization programs"/>
        <s v="93151504 Administrative reform services"/>
        <s v="93151505 Administrative agencies services"/>
        <s v="93151506 Administrative economic council services"/>
        <s v="93151507 Administrative procedures or services"/>
        <s v="93151508 Government departments services"/>
        <s v="93151509 Government information services"/>
        <s v="93151510 Administrative fees or tax collection services"/>
        <s v="93151511 Administrative acts ratification or implementation services"/>
        <s v="93151512 Public institutions services"/>
        <s v="93151513 Multinational public corporations services"/>
        <s v="93151514 Ombudsman services"/>
        <s v="93151515 National planning services"/>
        <s v="93151516 Building permit"/>
        <s v="93151517 License or registration fee"/>
        <s v="93151518 Property title fee"/>
        <s v="93151519 Censorship service"/>
        <s v="93151601 Program budgeting services"/>
        <s v="93151602 Government budgeting services"/>
        <s v="93151603 Budget or public investment management"/>
        <s v="93151604 Military expenditures budgeting services"/>
        <s v="93151605 Government finance services"/>
        <s v="93151606 Government accounting services"/>
        <s v="93151607 Government auditing services"/>
        <s v="93151608 Government or central bank services"/>
        <s v="93151609 Lotteries services"/>
        <s v="93151610 Tax collection services"/>
        <s v="93151611 Subsidies"/>
        <s v="93151701 Currencies or coinage"/>
        <s v="93151702 National bank notes"/>
        <s v="93161501 National income tax"/>
        <s v="93161502 Municipal income tax"/>
        <s v="93161503 Capital gains tax"/>
        <s v="93161504 Excess profits tax"/>
        <s v="93161601 Property tax"/>
        <s v="93161602 Land tax"/>
        <s v="93161603 Value added tax VAT"/>
        <s v="93161604 Payroll tax"/>
        <s v="93161605 Sales tax"/>
        <s v="93161606 Social security tax"/>
        <s v="93161607 Inheritance or transfer tax"/>
        <s v="93161608 Custom tax or duty"/>
        <s v="93161609 Tariff or duty"/>
        <s v="93161701 Tax collation"/>
        <s v="93161702 Tax incentives"/>
        <s v="93161703 Tax systems"/>
        <s v="93161704 Tax revenue administration"/>
        <s v="93161801 Tax reform"/>
        <s v="93161802 Taxation policy"/>
        <s v="93161803 Tax research"/>
        <s v="93161804 Investment tax credit"/>
        <s v="93161805 Tax deductions"/>
        <s v="93161806 Tax evasion"/>
        <s v="93161807 Tax shelters or havens"/>
        <s v="93161808 Tax returns"/>
        <s v="93171501 Trade agreements"/>
        <s v="93171502 Trade negotiations"/>
        <s v="93171503 Formulation of national commodity policies"/>
        <s v="93171504 Development of small scale industries"/>
        <s v="93171601 International commodity agreements"/>
        <s v="93171602 Export policy"/>
        <s v="93171603 Global trade policies or procedures"/>
        <s v="93171604 Bilateral trade agreements"/>
        <s v="93171701 Customs conventions"/>
        <s v="93171702 Customs formalities"/>
        <s v="93171703 Customs offences"/>
        <s v="93171801 Trade projections"/>
        <s v="93171802 Balance of trade projections"/>
        <s v="93171803 Trade statistics"/>
        <s v="94101501 Agricultural industry associations"/>
        <s v="94101502 Regulatory associations"/>
        <s v="94101503 Sectoral business associations"/>
        <s v="94101504 International business associations"/>
        <s v="94101505 Employers associations"/>
        <s v="94101601 Dental associations"/>
        <s v="94101602 Medical health associations"/>
        <s v="94101603 Nursing associations"/>
        <s v="94101604 Accounting associations"/>
        <s v="94101605 Architect associations"/>
        <s v="94101606 Bar associations"/>
        <s v="94101607 Educational or teacher associations"/>
        <s v="94101608 Engineering associations"/>
        <s v="94101609 Scientific associations"/>
        <s v="94101610 Professional standards review boards"/>
        <s v="94101702 Staff sports associations"/>
        <s v="94101703 Women staff associations"/>
        <s v="94101704 Pensionnist staff associations"/>
        <s v="94101705 Management staff associations"/>
        <s v="94101801 Labor or general workers trade unions"/>
        <s v="94101803 Trade union information services"/>
        <s v="94101804 Transport Unions"/>
        <s v="94101805 Teachers unions"/>
        <s v="94101806 Medical personnel unions"/>
        <s v="94101807 Employers unions"/>
        <s v="94101808 Civil servants unions"/>
        <s v="94101809 Personal assistance service unions"/>
        <s v="94111901 Religious orders services"/>
        <s v="94121514 Sport club managers or promoters services"/>
        <s v="94131501 Environmental non governmental services"/>
        <s v="94131502 Emergency relief non governmental services"/>
        <s v="94131503 Technical assistance non governmental services"/>
        <s v="94131504 Development aid non governmental services"/>
        <s v="94131601 Charity organizations shelter services"/>
        <s v="94131602 Food relief services"/>
        <s v="94131603 Legal assistance services"/>
        <s v="94131604 Resource mobilization services"/>
        <s v="94131605 International aid assistance services"/>
        <s v="94131606 Orphanage or adoption services"/>
        <s v="94131607 Elderly assistance organizations"/>
        <s v="94131608 Prisoner assistance organizations"/>
        <s v="94132001 Children rights defense services"/>
        <s v="94132002 Prisoners defense services"/>
        <s v="94132004 Freedom of speech defense associations"/>
        <s v="95111609 Crossroad"/>
        <s v="95111610 Ring road"/>
        <s v="95111611 Trunk road"/>
        <s v="95111612 Secondary road"/>
        <s v="95111613 Dual carriageway"/>
        <s v="95111614 Single carriageway"/>
        <s v="95111615 Road junction"/>
        <s v="95111617 Footpath"/>
        <s v="95121503 Cafeteria"/>
        <s v="95121505 Shopping center"/>
        <s v="95121506 Theater"/>
        <s v="95121507 Market"/>
        <s v="95121509 Zoo"/>
        <s v="95121513 Bank"/>
        <s v="95121517 Crematorium"/>
        <s v="95121602 Dry dock"/>
        <s v="95121603 Bus station"/>
        <s v="95121604 Bus garage"/>
        <s v="95121605 Automotive repair or servicing building"/>
        <s v="95121606 Railway station"/>
        <s v="95121607 Railway depot"/>
        <s v="95121608 Underground railway station"/>
        <s v="95121609 Tramway depot"/>
        <s v="95121612 Airport control tower"/>
        <s v="95121613 Airfield"/>
        <s v="95121614 Runway"/>
        <s v="95121616 Pier"/>
        <s v="95121617 Dock"/>
        <s v="95121618 Marina"/>
        <s v="95121619 Yacht harbor"/>
        <s v="95121620 Breakwater"/>
        <s v="95121621 Seawall"/>
        <s v="95121622 Ferry terminal building"/>
        <s v="95121623 Ro ro terminal"/>
        <s v="95121624 Lighthouse"/>
        <s v="95121625 Road bridge"/>
        <s v="95121626 Railway bridge"/>
        <s v="95121627 Footbridge"/>
        <s v="95121628 Road viaduct"/>
        <s v="95121629 Railway viaduct"/>
        <s v="95121630 Underpass"/>
        <s v="95121631 Overpass"/>
        <s v="95121632 Subway"/>
        <s v="95121634 Road tunnel"/>
        <s v="95121635 Railway tunnel"/>
        <s v="95121636 Pedestrian tunnel"/>
        <s v="95121637 Canal tunnel"/>
        <s v="95121638 Pedestrian overpass"/>
        <s v="95121639 Pipeline carrying bridge"/>
        <s v="95121641 Pumping station"/>
        <s v="95121643 Sewage outfall"/>
        <s v="95121644 Parking lot"/>
        <s v="95121645 Motorway service area"/>
        <s v="95121701 Post office"/>
        <s v="95121702 Police station"/>
        <s v="95121703 Court building"/>
        <s v="95121704 Prison building"/>
        <s v="95121705 Fire station"/>
        <s v="95121706 Ambulance station"/>
        <s v="95121707 Mountain rescue building"/>
        <s v="95121708 Lifeboat station"/>
        <s v="95121709 Coastguard building"/>
        <s v="95121710 Rescue service station"/>
        <s v="95121711 Civic center"/>
        <s v="95121712 Art gallery"/>
        <s v="95121713 Prehistoric monument"/>
        <s v="95121801 Radar station"/>
        <s v="95121802 Substation"/>
        <s v="95121803 Nuclear power station"/>
        <s v="95121804 Water tower"/>
        <s v="95121807 Dam"/>
        <s v="95121902 Vocational college"/>
        <s v="95121903 Lecture theater"/>
        <s v="95121904 Library"/>
        <s v="95121905 Language laboratory"/>
        <s v="95121906 Laboratory building"/>
        <s v="95122001 Clinic"/>
        <s v="95122002 Nursing home"/>
        <s v="95122004 Intensive care unit"/>
        <s v="95122005 Diagnostic screening room"/>
        <s v="95122006 Fluoroscopy room"/>
        <s v="95122008 Catheter room"/>
        <s v="95122103 Childrens home"/>
        <s v="95122104 Daycare center"/>
        <s v="95122105 Retirement home"/>
        <s v="95122106 Hostel"/>
        <s v="95122301 Stadium"/>
        <s v="95122302 Sports ground"/>
        <s v="95122303 Running track"/>
        <s v="95122304 Sports hall"/>
        <s v="95122305 Spa"/>
        <s v="95122306 Gymnasium"/>
        <s v="95122307 Swimming pool"/>
        <s v="95122501 Barn"/>
        <s v="95122503 Irrigation channel"/>
        <s v="95122701 Military bunker"/>
        <s v="95122702 Barracks"/>
        <s v="95131501 Foldable grandstand"/>
        <s v="95131502 Mobile grandstand"/>
        <s v="95131503 Portable grandstand"/>
        <s v="95131601 Portable box office"/>
        <s v="95131602 Portable toilet"/>
        <s v="95131603 Site office"/>
        <s v="95131604 Portable kitchen unit"/>
        <s v="95131701 Framed textile structure"/>
        <s v="95131702 Pole tent or tension tent"/>
        <s v="95141502 Greenhouse"/>
        <s v="95141601 House"/>
        <s v="95141604 Garage"/>
        <s v="95141605 Gazebo"/>
        <s v="95141701 In plant office"/>
        <s v="95141702 Spray booth"/>
        <s v="95141706 Warehouse"/>
        <s v="95141707 Auditorium"/>
        <s v="95141709 Conservatory"/>
        <s v="95141710 Phone box or phone booth"/>
        <s v="95141801 Shelter"/>
        <s v="95141904 Surgical unit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289">
  <r>
    <x v="0"/>
    <x v="0"/>
    <x v="0"/>
    <x v="0"/>
  </r>
  <r>
    <x v="0"/>
    <x v="0"/>
    <x v="0"/>
    <x v="1"/>
  </r>
  <r>
    <x v="0"/>
    <x v="0"/>
    <x v="0"/>
    <x v="2"/>
  </r>
  <r>
    <x v="0"/>
    <x v="0"/>
    <x v="0"/>
    <x v="3"/>
  </r>
  <r>
    <x v="0"/>
    <x v="0"/>
    <x v="0"/>
    <x v="4"/>
  </r>
  <r>
    <x v="0"/>
    <x v="0"/>
    <x v="0"/>
    <x v="5"/>
  </r>
  <r>
    <x v="0"/>
    <x v="0"/>
    <x v="0"/>
    <x v="6"/>
  </r>
  <r>
    <x v="0"/>
    <x v="0"/>
    <x v="0"/>
    <x v="7"/>
  </r>
  <r>
    <x v="0"/>
    <x v="0"/>
    <x v="0"/>
    <x v="8"/>
  </r>
  <r>
    <x v="0"/>
    <x v="0"/>
    <x v="0"/>
    <x v="9"/>
  </r>
  <r>
    <x v="0"/>
    <x v="0"/>
    <x v="0"/>
    <x v="10"/>
  </r>
  <r>
    <x v="0"/>
    <x v="0"/>
    <x v="0"/>
    <x v="11"/>
  </r>
  <r>
    <x v="0"/>
    <x v="0"/>
    <x v="0"/>
    <x v="12"/>
  </r>
  <r>
    <x v="0"/>
    <x v="0"/>
    <x v="0"/>
    <x v="13"/>
  </r>
  <r>
    <x v="0"/>
    <x v="0"/>
    <x v="0"/>
    <x v="14"/>
  </r>
  <r>
    <x v="0"/>
    <x v="0"/>
    <x v="0"/>
    <x v="15"/>
  </r>
  <r>
    <x v="0"/>
    <x v="0"/>
    <x v="1"/>
    <x v="16"/>
  </r>
  <r>
    <x v="0"/>
    <x v="0"/>
    <x v="1"/>
    <x v="17"/>
  </r>
  <r>
    <x v="0"/>
    <x v="0"/>
    <x v="1"/>
    <x v="18"/>
  </r>
  <r>
    <x v="0"/>
    <x v="0"/>
    <x v="1"/>
    <x v="19"/>
  </r>
  <r>
    <x v="0"/>
    <x v="0"/>
    <x v="1"/>
    <x v="20"/>
  </r>
  <r>
    <x v="0"/>
    <x v="0"/>
    <x v="2"/>
    <x v="21"/>
  </r>
  <r>
    <x v="0"/>
    <x v="0"/>
    <x v="2"/>
    <x v="22"/>
  </r>
  <r>
    <x v="0"/>
    <x v="0"/>
    <x v="2"/>
    <x v="23"/>
  </r>
  <r>
    <x v="0"/>
    <x v="0"/>
    <x v="2"/>
    <x v="24"/>
  </r>
  <r>
    <x v="0"/>
    <x v="0"/>
    <x v="3"/>
    <x v="25"/>
  </r>
  <r>
    <x v="0"/>
    <x v="0"/>
    <x v="3"/>
    <x v="26"/>
  </r>
  <r>
    <x v="0"/>
    <x v="0"/>
    <x v="3"/>
    <x v="27"/>
  </r>
  <r>
    <x v="0"/>
    <x v="0"/>
    <x v="3"/>
    <x v="28"/>
  </r>
  <r>
    <x v="0"/>
    <x v="0"/>
    <x v="3"/>
    <x v="29"/>
  </r>
  <r>
    <x v="0"/>
    <x v="0"/>
    <x v="3"/>
    <x v="30"/>
  </r>
  <r>
    <x v="0"/>
    <x v="0"/>
    <x v="3"/>
    <x v="31"/>
  </r>
  <r>
    <x v="0"/>
    <x v="0"/>
    <x v="3"/>
    <x v="32"/>
  </r>
  <r>
    <x v="0"/>
    <x v="0"/>
    <x v="4"/>
    <x v="33"/>
  </r>
  <r>
    <x v="0"/>
    <x v="0"/>
    <x v="4"/>
    <x v="34"/>
  </r>
  <r>
    <x v="0"/>
    <x v="0"/>
    <x v="4"/>
    <x v="35"/>
  </r>
  <r>
    <x v="0"/>
    <x v="0"/>
    <x v="4"/>
    <x v="36"/>
  </r>
  <r>
    <x v="0"/>
    <x v="0"/>
    <x v="5"/>
    <x v="37"/>
  </r>
  <r>
    <x v="0"/>
    <x v="1"/>
    <x v="6"/>
    <x v="38"/>
  </r>
  <r>
    <x v="0"/>
    <x v="1"/>
    <x v="6"/>
    <x v="39"/>
  </r>
  <r>
    <x v="0"/>
    <x v="1"/>
    <x v="6"/>
    <x v="40"/>
  </r>
  <r>
    <x v="0"/>
    <x v="1"/>
    <x v="6"/>
    <x v="41"/>
  </r>
  <r>
    <x v="0"/>
    <x v="1"/>
    <x v="6"/>
    <x v="42"/>
  </r>
  <r>
    <x v="0"/>
    <x v="1"/>
    <x v="6"/>
    <x v="43"/>
  </r>
  <r>
    <x v="0"/>
    <x v="1"/>
    <x v="6"/>
    <x v="44"/>
  </r>
  <r>
    <x v="0"/>
    <x v="2"/>
    <x v="7"/>
    <x v="45"/>
  </r>
  <r>
    <x v="0"/>
    <x v="2"/>
    <x v="7"/>
    <x v="46"/>
  </r>
  <r>
    <x v="0"/>
    <x v="2"/>
    <x v="7"/>
    <x v="47"/>
  </r>
  <r>
    <x v="0"/>
    <x v="2"/>
    <x v="7"/>
    <x v="48"/>
  </r>
  <r>
    <x v="0"/>
    <x v="2"/>
    <x v="7"/>
    <x v="49"/>
  </r>
  <r>
    <x v="0"/>
    <x v="2"/>
    <x v="7"/>
    <x v="50"/>
  </r>
  <r>
    <x v="0"/>
    <x v="2"/>
    <x v="8"/>
    <x v="51"/>
  </r>
  <r>
    <x v="0"/>
    <x v="2"/>
    <x v="8"/>
    <x v="52"/>
  </r>
  <r>
    <x v="0"/>
    <x v="2"/>
    <x v="8"/>
    <x v="53"/>
  </r>
  <r>
    <x v="0"/>
    <x v="2"/>
    <x v="8"/>
    <x v="54"/>
  </r>
  <r>
    <x v="0"/>
    <x v="2"/>
    <x v="9"/>
    <x v="55"/>
  </r>
  <r>
    <x v="0"/>
    <x v="2"/>
    <x v="9"/>
    <x v="56"/>
  </r>
  <r>
    <x v="0"/>
    <x v="2"/>
    <x v="9"/>
    <x v="57"/>
  </r>
  <r>
    <x v="0"/>
    <x v="2"/>
    <x v="10"/>
    <x v="58"/>
  </r>
  <r>
    <x v="0"/>
    <x v="2"/>
    <x v="10"/>
    <x v="59"/>
  </r>
  <r>
    <x v="0"/>
    <x v="2"/>
    <x v="10"/>
    <x v="60"/>
  </r>
  <r>
    <x v="0"/>
    <x v="2"/>
    <x v="10"/>
    <x v="61"/>
  </r>
  <r>
    <x v="0"/>
    <x v="2"/>
    <x v="10"/>
    <x v="62"/>
  </r>
  <r>
    <x v="0"/>
    <x v="2"/>
    <x v="10"/>
    <x v="63"/>
  </r>
  <r>
    <x v="0"/>
    <x v="2"/>
    <x v="11"/>
    <x v="64"/>
  </r>
  <r>
    <x v="0"/>
    <x v="2"/>
    <x v="12"/>
    <x v="65"/>
  </r>
  <r>
    <x v="0"/>
    <x v="2"/>
    <x v="12"/>
    <x v="66"/>
  </r>
  <r>
    <x v="0"/>
    <x v="2"/>
    <x v="12"/>
    <x v="67"/>
  </r>
  <r>
    <x v="0"/>
    <x v="2"/>
    <x v="13"/>
    <x v="68"/>
  </r>
  <r>
    <x v="0"/>
    <x v="2"/>
    <x v="13"/>
    <x v="69"/>
  </r>
  <r>
    <x v="0"/>
    <x v="2"/>
    <x v="13"/>
    <x v="70"/>
  </r>
  <r>
    <x v="0"/>
    <x v="2"/>
    <x v="13"/>
    <x v="71"/>
  </r>
  <r>
    <x v="0"/>
    <x v="3"/>
    <x v="14"/>
    <x v="72"/>
  </r>
  <r>
    <x v="0"/>
    <x v="3"/>
    <x v="14"/>
    <x v="73"/>
  </r>
  <r>
    <x v="0"/>
    <x v="3"/>
    <x v="14"/>
    <x v="74"/>
  </r>
  <r>
    <x v="0"/>
    <x v="3"/>
    <x v="15"/>
    <x v="75"/>
  </r>
  <r>
    <x v="0"/>
    <x v="3"/>
    <x v="15"/>
    <x v="76"/>
  </r>
  <r>
    <x v="0"/>
    <x v="3"/>
    <x v="15"/>
    <x v="77"/>
  </r>
  <r>
    <x v="0"/>
    <x v="3"/>
    <x v="15"/>
    <x v="78"/>
  </r>
  <r>
    <x v="0"/>
    <x v="3"/>
    <x v="15"/>
    <x v="79"/>
  </r>
  <r>
    <x v="0"/>
    <x v="3"/>
    <x v="16"/>
    <x v="80"/>
  </r>
  <r>
    <x v="0"/>
    <x v="3"/>
    <x v="16"/>
    <x v="81"/>
  </r>
  <r>
    <x v="0"/>
    <x v="4"/>
    <x v="17"/>
    <x v="82"/>
  </r>
  <r>
    <x v="0"/>
    <x v="4"/>
    <x v="17"/>
    <x v="83"/>
  </r>
  <r>
    <x v="0"/>
    <x v="4"/>
    <x v="17"/>
    <x v="84"/>
  </r>
  <r>
    <x v="0"/>
    <x v="4"/>
    <x v="17"/>
    <x v="85"/>
  </r>
  <r>
    <x v="0"/>
    <x v="4"/>
    <x v="17"/>
    <x v="86"/>
  </r>
  <r>
    <x v="0"/>
    <x v="4"/>
    <x v="18"/>
    <x v="87"/>
  </r>
  <r>
    <x v="0"/>
    <x v="4"/>
    <x v="18"/>
    <x v="88"/>
  </r>
  <r>
    <x v="0"/>
    <x v="4"/>
    <x v="18"/>
    <x v="89"/>
  </r>
  <r>
    <x v="0"/>
    <x v="4"/>
    <x v="18"/>
    <x v="90"/>
  </r>
  <r>
    <x v="0"/>
    <x v="4"/>
    <x v="18"/>
    <x v="91"/>
  </r>
  <r>
    <x v="0"/>
    <x v="4"/>
    <x v="18"/>
    <x v="92"/>
  </r>
  <r>
    <x v="0"/>
    <x v="4"/>
    <x v="18"/>
    <x v="93"/>
  </r>
  <r>
    <x v="0"/>
    <x v="4"/>
    <x v="18"/>
    <x v="94"/>
  </r>
  <r>
    <x v="0"/>
    <x v="4"/>
    <x v="18"/>
    <x v="95"/>
  </r>
  <r>
    <x v="0"/>
    <x v="4"/>
    <x v="18"/>
    <x v="96"/>
  </r>
  <r>
    <x v="0"/>
    <x v="4"/>
    <x v="18"/>
    <x v="97"/>
  </r>
  <r>
    <x v="0"/>
    <x v="5"/>
    <x v="19"/>
    <x v="98"/>
  </r>
  <r>
    <x v="0"/>
    <x v="5"/>
    <x v="19"/>
    <x v="99"/>
  </r>
  <r>
    <x v="0"/>
    <x v="5"/>
    <x v="19"/>
    <x v="100"/>
  </r>
  <r>
    <x v="0"/>
    <x v="5"/>
    <x v="19"/>
    <x v="101"/>
  </r>
  <r>
    <x v="0"/>
    <x v="5"/>
    <x v="19"/>
    <x v="102"/>
  </r>
  <r>
    <x v="0"/>
    <x v="5"/>
    <x v="19"/>
    <x v="103"/>
  </r>
  <r>
    <x v="0"/>
    <x v="5"/>
    <x v="19"/>
    <x v="104"/>
  </r>
  <r>
    <x v="0"/>
    <x v="5"/>
    <x v="19"/>
    <x v="105"/>
  </r>
  <r>
    <x v="0"/>
    <x v="5"/>
    <x v="19"/>
    <x v="106"/>
  </r>
  <r>
    <x v="0"/>
    <x v="5"/>
    <x v="19"/>
    <x v="107"/>
  </r>
  <r>
    <x v="0"/>
    <x v="5"/>
    <x v="19"/>
    <x v="108"/>
  </r>
  <r>
    <x v="0"/>
    <x v="5"/>
    <x v="19"/>
    <x v="109"/>
  </r>
  <r>
    <x v="0"/>
    <x v="5"/>
    <x v="19"/>
    <x v="110"/>
  </r>
  <r>
    <x v="0"/>
    <x v="5"/>
    <x v="19"/>
    <x v="111"/>
  </r>
  <r>
    <x v="0"/>
    <x v="5"/>
    <x v="19"/>
    <x v="112"/>
  </r>
  <r>
    <x v="0"/>
    <x v="5"/>
    <x v="19"/>
    <x v="113"/>
  </r>
  <r>
    <x v="0"/>
    <x v="5"/>
    <x v="19"/>
    <x v="114"/>
  </r>
  <r>
    <x v="0"/>
    <x v="5"/>
    <x v="19"/>
    <x v="115"/>
  </r>
  <r>
    <x v="0"/>
    <x v="5"/>
    <x v="19"/>
    <x v="116"/>
  </r>
  <r>
    <x v="0"/>
    <x v="5"/>
    <x v="19"/>
    <x v="117"/>
  </r>
  <r>
    <x v="0"/>
    <x v="5"/>
    <x v="19"/>
    <x v="118"/>
  </r>
  <r>
    <x v="0"/>
    <x v="5"/>
    <x v="19"/>
    <x v="119"/>
  </r>
  <r>
    <x v="0"/>
    <x v="5"/>
    <x v="19"/>
    <x v="120"/>
  </r>
  <r>
    <x v="0"/>
    <x v="5"/>
    <x v="19"/>
    <x v="121"/>
  </r>
  <r>
    <x v="0"/>
    <x v="5"/>
    <x v="19"/>
    <x v="122"/>
  </r>
  <r>
    <x v="0"/>
    <x v="5"/>
    <x v="19"/>
    <x v="123"/>
  </r>
  <r>
    <x v="0"/>
    <x v="5"/>
    <x v="19"/>
    <x v="124"/>
  </r>
  <r>
    <x v="0"/>
    <x v="5"/>
    <x v="19"/>
    <x v="125"/>
  </r>
  <r>
    <x v="0"/>
    <x v="5"/>
    <x v="20"/>
    <x v="126"/>
  </r>
  <r>
    <x v="0"/>
    <x v="5"/>
    <x v="20"/>
    <x v="127"/>
  </r>
  <r>
    <x v="0"/>
    <x v="5"/>
    <x v="20"/>
    <x v="128"/>
  </r>
  <r>
    <x v="0"/>
    <x v="5"/>
    <x v="20"/>
    <x v="129"/>
  </r>
  <r>
    <x v="0"/>
    <x v="5"/>
    <x v="20"/>
    <x v="130"/>
  </r>
  <r>
    <x v="0"/>
    <x v="5"/>
    <x v="20"/>
    <x v="131"/>
  </r>
  <r>
    <x v="0"/>
    <x v="5"/>
    <x v="20"/>
    <x v="132"/>
  </r>
  <r>
    <x v="0"/>
    <x v="5"/>
    <x v="20"/>
    <x v="133"/>
  </r>
  <r>
    <x v="0"/>
    <x v="5"/>
    <x v="20"/>
    <x v="134"/>
  </r>
  <r>
    <x v="0"/>
    <x v="5"/>
    <x v="20"/>
    <x v="135"/>
  </r>
  <r>
    <x v="0"/>
    <x v="5"/>
    <x v="20"/>
    <x v="136"/>
  </r>
  <r>
    <x v="0"/>
    <x v="5"/>
    <x v="20"/>
    <x v="137"/>
  </r>
  <r>
    <x v="0"/>
    <x v="5"/>
    <x v="20"/>
    <x v="138"/>
  </r>
  <r>
    <x v="0"/>
    <x v="5"/>
    <x v="21"/>
    <x v="139"/>
  </r>
  <r>
    <x v="0"/>
    <x v="5"/>
    <x v="21"/>
    <x v="140"/>
  </r>
  <r>
    <x v="0"/>
    <x v="5"/>
    <x v="21"/>
    <x v="141"/>
  </r>
  <r>
    <x v="0"/>
    <x v="5"/>
    <x v="21"/>
    <x v="142"/>
  </r>
  <r>
    <x v="0"/>
    <x v="5"/>
    <x v="21"/>
    <x v="143"/>
  </r>
  <r>
    <x v="0"/>
    <x v="5"/>
    <x v="22"/>
    <x v="144"/>
  </r>
  <r>
    <x v="0"/>
    <x v="5"/>
    <x v="22"/>
    <x v="145"/>
  </r>
  <r>
    <x v="0"/>
    <x v="5"/>
    <x v="22"/>
    <x v="146"/>
  </r>
  <r>
    <x v="0"/>
    <x v="5"/>
    <x v="22"/>
    <x v="147"/>
  </r>
  <r>
    <x v="0"/>
    <x v="5"/>
    <x v="22"/>
    <x v="148"/>
  </r>
  <r>
    <x v="0"/>
    <x v="5"/>
    <x v="22"/>
    <x v="149"/>
  </r>
  <r>
    <x v="0"/>
    <x v="5"/>
    <x v="22"/>
    <x v="150"/>
  </r>
  <r>
    <x v="0"/>
    <x v="5"/>
    <x v="22"/>
    <x v="151"/>
  </r>
  <r>
    <x v="0"/>
    <x v="5"/>
    <x v="22"/>
    <x v="152"/>
  </r>
  <r>
    <x v="0"/>
    <x v="5"/>
    <x v="22"/>
    <x v="153"/>
  </r>
  <r>
    <x v="0"/>
    <x v="5"/>
    <x v="22"/>
    <x v="154"/>
  </r>
  <r>
    <x v="0"/>
    <x v="5"/>
    <x v="23"/>
    <x v="155"/>
  </r>
  <r>
    <x v="0"/>
    <x v="5"/>
    <x v="23"/>
    <x v="156"/>
  </r>
  <r>
    <x v="0"/>
    <x v="5"/>
    <x v="23"/>
    <x v="157"/>
  </r>
  <r>
    <x v="0"/>
    <x v="5"/>
    <x v="23"/>
    <x v="158"/>
  </r>
  <r>
    <x v="0"/>
    <x v="5"/>
    <x v="23"/>
    <x v="159"/>
  </r>
  <r>
    <x v="0"/>
    <x v="5"/>
    <x v="23"/>
    <x v="160"/>
  </r>
  <r>
    <x v="0"/>
    <x v="5"/>
    <x v="23"/>
    <x v="161"/>
  </r>
  <r>
    <x v="0"/>
    <x v="5"/>
    <x v="24"/>
    <x v="162"/>
  </r>
  <r>
    <x v="0"/>
    <x v="5"/>
    <x v="24"/>
    <x v="163"/>
  </r>
  <r>
    <x v="0"/>
    <x v="5"/>
    <x v="24"/>
    <x v="164"/>
  </r>
  <r>
    <x v="0"/>
    <x v="5"/>
    <x v="24"/>
    <x v="165"/>
  </r>
  <r>
    <x v="0"/>
    <x v="5"/>
    <x v="25"/>
    <x v="166"/>
  </r>
  <r>
    <x v="0"/>
    <x v="5"/>
    <x v="25"/>
    <x v="167"/>
  </r>
  <r>
    <x v="0"/>
    <x v="5"/>
    <x v="25"/>
    <x v="168"/>
  </r>
  <r>
    <x v="0"/>
    <x v="5"/>
    <x v="25"/>
    <x v="169"/>
  </r>
  <r>
    <x v="0"/>
    <x v="5"/>
    <x v="26"/>
    <x v="170"/>
  </r>
  <r>
    <x v="0"/>
    <x v="5"/>
    <x v="26"/>
    <x v="171"/>
  </r>
  <r>
    <x v="0"/>
    <x v="5"/>
    <x v="27"/>
    <x v="172"/>
  </r>
  <r>
    <x v="0"/>
    <x v="5"/>
    <x v="27"/>
    <x v="173"/>
  </r>
  <r>
    <x v="0"/>
    <x v="5"/>
    <x v="28"/>
    <x v="174"/>
  </r>
  <r>
    <x v="0"/>
    <x v="5"/>
    <x v="28"/>
    <x v="175"/>
  </r>
  <r>
    <x v="0"/>
    <x v="5"/>
    <x v="28"/>
    <x v="176"/>
  </r>
  <r>
    <x v="0"/>
    <x v="5"/>
    <x v="28"/>
    <x v="177"/>
  </r>
  <r>
    <x v="0"/>
    <x v="5"/>
    <x v="28"/>
    <x v="178"/>
  </r>
  <r>
    <x v="0"/>
    <x v="6"/>
    <x v="29"/>
    <x v="179"/>
  </r>
  <r>
    <x v="0"/>
    <x v="6"/>
    <x v="29"/>
    <x v="180"/>
  </r>
  <r>
    <x v="0"/>
    <x v="6"/>
    <x v="29"/>
    <x v="181"/>
  </r>
  <r>
    <x v="0"/>
    <x v="6"/>
    <x v="29"/>
    <x v="182"/>
  </r>
  <r>
    <x v="0"/>
    <x v="6"/>
    <x v="29"/>
    <x v="183"/>
  </r>
  <r>
    <x v="0"/>
    <x v="6"/>
    <x v="29"/>
    <x v="184"/>
  </r>
  <r>
    <x v="0"/>
    <x v="6"/>
    <x v="29"/>
    <x v="185"/>
  </r>
  <r>
    <x v="0"/>
    <x v="6"/>
    <x v="29"/>
    <x v="186"/>
  </r>
  <r>
    <x v="0"/>
    <x v="6"/>
    <x v="29"/>
    <x v="187"/>
  </r>
  <r>
    <x v="0"/>
    <x v="6"/>
    <x v="29"/>
    <x v="188"/>
  </r>
  <r>
    <x v="0"/>
    <x v="6"/>
    <x v="29"/>
    <x v="189"/>
  </r>
  <r>
    <x v="0"/>
    <x v="6"/>
    <x v="29"/>
    <x v="190"/>
  </r>
  <r>
    <x v="0"/>
    <x v="6"/>
    <x v="29"/>
    <x v="191"/>
  </r>
  <r>
    <x v="0"/>
    <x v="6"/>
    <x v="30"/>
    <x v="192"/>
  </r>
  <r>
    <x v="0"/>
    <x v="6"/>
    <x v="30"/>
    <x v="193"/>
  </r>
  <r>
    <x v="0"/>
    <x v="6"/>
    <x v="30"/>
    <x v="194"/>
  </r>
  <r>
    <x v="0"/>
    <x v="6"/>
    <x v="31"/>
    <x v="195"/>
  </r>
  <r>
    <x v="0"/>
    <x v="6"/>
    <x v="31"/>
    <x v="196"/>
  </r>
  <r>
    <x v="0"/>
    <x v="6"/>
    <x v="31"/>
    <x v="197"/>
  </r>
  <r>
    <x v="0"/>
    <x v="6"/>
    <x v="31"/>
    <x v="198"/>
  </r>
  <r>
    <x v="0"/>
    <x v="6"/>
    <x v="31"/>
    <x v="199"/>
  </r>
  <r>
    <x v="0"/>
    <x v="6"/>
    <x v="32"/>
    <x v="200"/>
  </r>
  <r>
    <x v="0"/>
    <x v="6"/>
    <x v="32"/>
    <x v="201"/>
  </r>
  <r>
    <x v="0"/>
    <x v="6"/>
    <x v="32"/>
    <x v="202"/>
  </r>
  <r>
    <x v="0"/>
    <x v="6"/>
    <x v="32"/>
    <x v="203"/>
  </r>
  <r>
    <x v="0"/>
    <x v="6"/>
    <x v="32"/>
    <x v="204"/>
  </r>
  <r>
    <x v="0"/>
    <x v="6"/>
    <x v="32"/>
    <x v="205"/>
  </r>
  <r>
    <x v="0"/>
    <x v="6"/>
    <x v="32"/>
    <x v="206"/>
  </r>
  <r>
    <x v="0"/>
    <x v="7"/>
    <x v="33"/>
    <x v="207"/>
  </r>
  <r>
    <x v="0"/>
    <x v="7"/>
    <x v="33"/>
    <x v="208"/>
  </r>
  <r>
    <x v="0"/>
    <x v="7"/>
    <x v="33"/>
    <x v="209"/>
  </r>
  <r>
    <x v="0"/>
    <x v="7"/>
    <x v="33"/>
    <x v="210"/>
  </r>
  <r>
    <x v="0"/>
    <x v="7"/>
    <x v="34"/>
    <x v="211"/>
  </r>
  <r>
    <x v="0"/>
    <x v="7"/>
    <x v="34"/>
    <x v="212"/>
  </r>
  <r>
    <x v="0"/>
    <x v="7"/>
    <x v="34"/>
    <x v="213"/>
  </r>
  <r>
    <x v="0"/>
    <x v="7"/>
    <x v="34"/>
    <x v="214"/>
  </r>
  <r>
    <x v="0"/>
    <x v="7"/>
    <x v="34"/>
    <x v="215"/>
  </r>
  <r>
    <x v="0"/>
    <x v="7"/>
    <x v="34"/>
    <x v="216"/>
  </r>
  <r>
    <x v="0"/>
    <x v="7"/>
    <x v="34"/>
    <x v="217"/>
  </r>
  <r>
    <x v="0"/>
    <x v="7"/>
    <x v="34"/>
    <x v="218"/>
  </r>
  <r>
    <x v="0"/>
    <x v="7"/>
    <x v="34"/>
    <x v="219"/>
  </r>
  <r>
    <x v="0"/>
    <x v="7"/>
    <x v="34"/>
    <x v="220"/>
  </r>
  <r>
    <x v="0"/>
    <x v="7"/>
    <x v="34"/>
    <x v="221"/>
  </r>
  <r>
    <x v="0"/>
    <x v="7"/>
    <x v="34"/>
    <x v="222"/>
  </r>
  <r>
    <x v="0"/>
    <x v="7"/>
    <x v="34"/>
    <x v="223"/>
  </r>
  <r>
    <x v="0"/>
    <x v="7"/>
    <x v="34"/>
    <x v="224"/>
  </r>
  <r>
    <x v="0"/>
    <x v="7"/>
    <x v="34"/>
    <x v="225"/>
  </r>
  <r>
    <x v="0"/>
    <x v="7"/>
    <x v="35"/>
    <x v="226"/>
  </r>
  <r>
    <x v="0"/>
    <x v="7"/>
    <x v="35"/>
    <x v="227"/>
  </r>
  <r>
    <x v="0"/>
    <x v="8"/>
    <x v="36"/>
    <x v="228"/>
  </r>
  <r>
    <x v="0"/>
    <x v="8"/>
    <x v="36"/>
    <x v="229"/>
  </r>
  <r>
    <x v="0"/>
    <x v="8"/>
    <x v="36"/>
    <x v="230"/>
  </r>
  <r>
    <x v="0"/>
    <x v="8"/>
    <x v="36"/>
    <x v="231"/>
  </r>
  <r>
    <x v="0"/>
    <x v="8"/>
    <x v="37"/>
    <x v="232"/>
  </r>
  <r>
    <x v="0"/>
    <x v="8"/>
    <x v="37"/>
    <x v="233"/>
  </r>
  <r>
    <x v="0"/>
    <x v="8"/>
    <x v="37"/>
    <x v="234"/>
  </r>
  <r>
    <x v="0"/>
    <x v="8"/>
    <x v="37"/>
    <x v="235"/>
  </r>
  <r>
    <x v="0"/>
    <x v="8"/>
    <x v="37"/>
    <x v="236"/>
  </r>
  <r>
    <x v="0"/>
    <x v="9"/>
    <x v="38"/>
    <x v="237"/>
  </r>
  <r>
    <x v="1"/>
    <x v="10"/>
    <x v="39"/>
    <x v="238"/>
  </r>
  <r>
    <x v="1"/>
    <x v="10"/>
    <x v="39"/>
    <x v="239"/>
  </r>
  <r>
    <x v="1"/>
    <x v="10"/>
    <x v="39"/>
    <x v="240"/>
  </r>
  <r>
    <x v="1"/>
    <x v="10"/>
    <x v="39"/>
    <x v="241"/>
  </r>
  <r>
    <x v="1"/>
    <x v="10"/>
    <x v="39"/>
    <x v="242"/>
  </r>
  <r>
    <x v="1"/>
    <x v="10"/>
    <x v="39"/>
    <x v="243"/>
  </r>
  <r>
    <x v="1"/>
    <x v="10"/>
    <x v="39"/>
    <x v="244"/>
  </r>
  <r>
    <x v="1"/>
    <x v="10"/>
    <x v="39"/>
    <x v="245"/>
  </r>
  <r>
    <x v="1"/>
    <x v="10"/>
    <x v="39"/>
    <x v="246"/>
  </r>
  <r>
    <x v="1"/>
    <x v="10"/>
    <x v="39"/>
    <x v="247"/>
  </r>
  <r>
    <x v="1"/>
    <x v="10"/>
    <x v="39"/>
    <x v="248"/>
  </r>
  <r>
    <x v="1"/>
    <x v="10"/>
    <x v="39"/>
    <x v="249"/>
  </r>
  <r>
    <x v="1"/>
    <x v="10"/>
    <x v="39"/>
    <x v="250"/>
  </r>
  <r>
    <x v="1"/>
    <x v="10"/>
    <x v="39"/>
    <x v="251"/>
  </r>
  <r>
    <x v="1"/>
    <x v="10"/>
    <x v="39"/>
    <x v="252"/>
  </r>
  <r>
    <x v="1"/>
    <x v="10"/>
    <x v="39"/>
    <x v="253"/>
  </r>
  <r>
    <x v="1"/>
    <x v="10"/>
    <x v="39"/>
    <x v="254"/>
  </r>
  <r>
    <x v="1"/>
    <x v="10"/>
    <x v="39"/>
    <x v="255"/>
  </r>
  <r>
    <x v="1"/>
    <x v="10"/>
    <x v="39"/>
    <x v="256"/>
  </r>
  <r>
    <x v="1"/>
    <x v="10"/>
    <x v="39"/>
    <x v="257"/>
  </r>
  <r>
    <x v="1"/>
    <x v="10"/>
    <x v="39"/>
    <x v="258"/>
  </r>
  <r>
    <x v="1"/>
    <x v="10"/>
    <x v="39"/>
    <x v="259"/>
  </r>
  <r>
    <x v="1"/>
    <x v="10"/>
    <x v="39"/>
    <x v="260"/>
  </r>
  <r>
    <x v="1"/>
    <x v="10"/>
    <x v="39"/>
    <x v="261"/>
  </r>
  <r>
    <x v="1"/>
    <x v="10"/>
    <x v="39"/>
    <x v="262"/>
  </r>
  <r>
    <x v="1"/>
    <x v="10"/>
    <x v="39"/>
    <x v="263"/>
  </r>
  <r>
    <x v="1"/>
    <x v="10"/>
    <x v="40"/>
    <x v="264"/>
  </r>
  <r>
    <x v="1"/>
    <x v="10"/>
    <x v="40"/>
    <x v="265"/>
  </r>
  <r>
    <x v="1"/>
    <x v="10"/>
    <x v="40"/>
    <x v="266"/>
  </r>
  <r>
    <x v="1"/>
    <x v="10"/>
    <x v="40"/>
    <x v="267"/>
  </r>
  <r>
    <x v="1"/>
    <x v="10"/>
    <x v="40"/>
    <x v="268"/>
  </r>
  <r>
    <x v="1"/>
    <x v="10"/>
    <x v="40"/>
    <x v="269"/>
  </r>
  <r>
    <x v="1"/>
    <x v="10"/>
    <x v="40"/>
    <x v="270"/>
  </r>
  <r>
    <x v="1"/>
    <x v="11"/>
    <x v="41"/>
    <x v="271"/>
  </r>
  <r>
    <x v="1"/>
    <x v="11"/>
    <x v="41"/>
    <x v="272"/>
  </r>
  <r>
    <x v="1"/>
    <x v="11"/>
    <x v="41"/>
    <x v="273"/>
  </r>
  <r>
    <x v="1"/>
    <x v="11"/>
    <x v="42"/>
    <x v="274"/>
  </r>
  <r>
    <x v="1"/>
    <x v="11"/>
    <x v="42"/>
    <x v="275"/>
  </r>
  <r>
    <x v="1"/>
    <x v="11"/>
    <x v="42"/>
    <x v="276"/>
  </r>
  <r>
    <x v="1"/>
    <x v="11"/>
    <x v="42"/>
    <x v="277"/>
  </r>
  <r>
    <x v="1"/>
    <x v="11"/>
    <x v="42"/>
    <x v="278"/>
  </r>
  <r>
    <x v="1"/>
    <x v="11"/>
    <x v="42"/>
    <x v="279"/>
  </r>
  <r>
    <x v="1"/>
    <x v="11"/>
    <x v="42"/>
    <x v="280"/>
  </r>
  <r>
    <x v="1"/>
    <x v="11"/>
    <x v="42"/>
    <x v="281"/>
  </r>
  <r>
    <x v="1"/>
    <x v="11"/>
    <x v="43"/>
    <x v="282"/>
  </r>
  <r>
    <x v="1"/>
    <x v="11"/>
    <x v="44"/>
    <x v="283"/>
  </r>
  <r>
    <x v="1"/>
    <x v="11"/>
    <x v="44"/>
    <x v="284"/>
  </r>
  <r>
    <x v="1"/>
    <x v="11"/>
    <x v="44"/>
    <x v="285"/>
  </r>
  <r>
    <x v="1"/>
    <x v="11"/>
    <x v="44"/>
    <x v="286"/>
  </r>
  <r>
    <x v="1"/>
    <x v="11"/>
    <x v="44"/>
    <x v="287"/>
  </r>
  <r>
    <x v="1"/>
    <x v="11"/>
    <x v="44"/>
    <x v="288"/>
  </r>
  <r>
    <x v="1"/>
    <x v="11"/>
    <x v="44"/>
    <x v="289"/>
  </r>
  <r>
    <x v="1"/>
    <x v="11"/>
    <x v="44"/>
    <x v="290"/>
  </r>
  <r>
    <x v="1"/>
    <x v="11"/>
    <x v="44"/>
    <x v="291"/>
  </r>
  <r>
    <x v="1"/>
    <x v="11"/>
    <x v="44"/>
    <x v="292"/>
  </r>
  <r>
    <x v="1"/>
    <x v="11"/>
    <x v="44"/>
    <x v="293"/>
  </r>
  <r>
    <x v="1"/>
    <x v="11"/>
    <x v="44"/>
    <x v="294"/>
  </r>
  <r>
    <x v="1"/>
    <x v="11"/>
    <x v="45"/>
    <x v="295"/>
  </r>
  <r>
    <x v="1"/>
    <x v="12"/>
    <x v="46"/>
    <x v="296"/>
  </r>
  <r>
    <x v="1"/>
    <x v="12"/>
    <x v="46"/>
    <x v="297"/>
  </r>
  <r>
    <x v="1"/>
    <x v="12"/>
    <x v="47"/>
    <x v="298"/>
  </r>
  <r>
    <x v="1"/>
    <x v="12"/>
    <x v="47"/>
    <x v="299"/>
  </r>
  <r>
    <x v="1"/>
    <x v="12"/>
    <x v="47"/>
    <x v="300"/>
  </r>
  <r>
    <x v="1"/>
    <x v="12"/>
    <x v="47"/>
    <x v="301"/>
  </r>
  <r>
    <x v="1"/>
    <x v="12"/>
    <x v="47"/>
    <x v="302"/>
  </r>
  <r>
    <x v="1"/>
    <x v="12"/>
    <x v="47"/>
    <x v="303"/>
  </r>
  <r>
    <x v="1"/>
    <x v="12"/>
    <x v="47"/>
    <x v="304"/>
  </r>
  <r>
    <x v="1"/>
    <x v="12"/>
    <x v="47"/>
    <x v="305"/>
  </r>
  <r>
    <x v="1"/>
    <x v="12"/>
    <x v="47"/>
    <x v="306"/>
  </r>
  <r>
    <x v="1"/>
    <x v="12"/>
    <x v="47"/>
    <x v="307"/>
  </r>
  <r>
    <x v="1"/>
    <x v="12"/>
    <x v="47"/>
    <x v="308"/>
  </r>
  <r>
    <x v="1"/>
    <x v="12"/>
    <x v="47"/>
    <x v="309"/>
  </r>
  <r>
    <x v="1"/>
    <x v="12"/>
    <x v="47"/>
    <x v="310"/>
  </r>
  <r>
    <x v="1"/>
    <x v="12"/>
    <x v="47"/>
    <x v="311"/>
  </r>
  <r>
    <x v="1"/>
    <x v="12"/>
    <x v="48"/>
    <x v="312"/>
  </r>
  <r>
    <x v="1"/>
    <x v="12"/>
    <x v="48"/>
    <x v="313"/>
  </r>
  <r>
    <x v="1"/>
    <x v="12"/>
    <x v="48"/>
    <x v="314"/>
  </r>
  <r>
    <x v="1"/>
    <x v="12"/>
    <x v="48"/>
    <x v="315"/>
  </r>
  <r>
    <x v="1"/>
    <x v="12"/>
    <x v="48"/>
    <x v="316"/>
  </r>
  <r>
    <x v="1"/>
    <x v="12"/>
    <x v="48"/>
    <x v="317"/>
  </r>
  <r>
    <x v="1"/>
    <x v="12"/>
    <x v="48"/>
    <x v="318"/>
  </r>
  <r>
    <x v="1"/>
    <x v="12"/>
    <x v="48"/>
    <x v="319"/>
  </r>
  <r>
    <x v="1"/>
    <x v="12"/>
    <x v="48"/>
    <x v="320"/>
  </r>
  <r>
    <x v="1"/>
    <x v="12"/>
    <x v="49"/>
    <x v="321"/>
  </r>
  <r>
    <x v="1"/>
    <x v="12"/>
    <x v="49"/>
    <x v="322"/>
  </r>
  <r>
    <x v="1"/>
    <x v="12"/>
    <x v="49"/>
    <x v="323"/>
  </r>
  <r>
    <x v="1"/>
    <x v="12"/>
    <x v="49"/>
    <x v="324"/>
  </r>
  <r>
    <x v="1"/>
    <x v="12"/>
    <x v="49"/>
    <x v="325"/>
  </r>
  <r>
    <x v="1"/>
    <x v="12"/>
    <x v="49"/>
    <x v="326"/>
  </r>
  <r>
    <x v="1"/>
    <x v="12"/>
    <x v="49"/>
    <x v="327"/>
  </r>
  <r>
    <x v="1"/>
    <x v="12"/>
    <x v="49"/>
    <x v="328"/>
  </r>
  <r>
    <x v="1"/>
    <x v="12"/>
    <x v="49"/>
    <x v="329"/>
  </r>
  <r>
    <x v="1"/>
    <x v="12"/>
    <x v="49"/>
    <x v="330"/>
  </r>
  <r>
    <x v="1"/>
    <x v="12"/>
    <x v="50"/>
    <x v="331"/>
  </r>
  <r>
    <x v="1"/>
    <x v="12"/>
    <x v="51"/>
    <x v="332"/>
  </r>
  <r>
    <x v="1"/>
    <x v="12"/>
    <x v="51"/>
    <x v="333"/>
  </r>
  <r>
    <x v="1"/>
    <x v="12"/>
    <x v="51"/>
    <x v="334"/>
  </r>
  <r>
    <x v="1"/>
    <x v="12"/>
    <x v="51"/>
    <x v="335"/>
  </r>
  <r>
    <x v="1"/>
    <x v="12"/>
    <x v="51"/>
    <x v="336"/>
  </r>
  <r>
    <x v="1"/>
    <x v="12"/>
    <x v="51"/>
    <x v="337"/>
  </r>
  <r>
    <x v="1"/>
    <x v="12"/>
    <x v="51"/>
    <x v="338"/>
  </r>
  <r>
    <x v="1"/>
    <x v="13"/>
    <x v="52"/>
    <x v="339"/>
  </r>
  <r>
    <x v="1"/>
    <x v="13"/>
    <x v="52"/>
    <x v="340"/>
  </r>
  <r>
    <x v="1"/>
    <x v="13"/>
    <x v="52"/>
    <x v="341"/>
  </r>
  <r>
    <x v="1"/>
    <x v="13"/>
    <x v="52"/>
    <x v="342"/>
  </r>
  <r>
    <x v="1"/>
    <x v="13"/>
    <x v="52"/>
    <x v="343"/>
  </r>
  <r>
    <x v="1"/>
    <x v="13"/>
    <x v="53"/>
    <x v="344"/>
  </r>
  <r>
    <x v="1"/>
    <x v="13"/>
    <x v="53"/>
    <x v="345"/>
  </r>
  <r>
    <x v="1"/>
    <x v="13"/>
    <x v="53"/>
    <x v="346"/>
  </r>
  <r>
    <x v="1"/>
    <x v="13"/>
    <x v="53"/>
    <x v="347"/>
  </r>
  <r>
    <x v="1"/>
    <x v="13"/>
    <x v="53"/>
    <x v="348"/>
  </r>
  <r>
    <x v="1"/>
    <x v="13"/>
    <x v="53"/>
    <x v="349"/>
  </r>
  <r>
    <x v="1"/>
    <x v="13"/>
    <x v="53"/>
    <x v="350"/>
  </r>
  <r>
    <x v="1"/>
    <x v="14"/>
    <x v="54"/>
    <x v="351"/>
  </r>
  <r>
    <x v="1"/>
    <x v="14"/>
    <x v="54"/>
    <x v="352"/>
  </r>
  <r>
    <x v="1"/>
    <x v="14"/>
    <x v="54"/>
    <x v="353"/>
  </r>
  <r>
    <x v="1"/>
    <x v="14"/>
    <x v="54"/>
    <x v="354"/>
  </r>
  <r>
    <x v="1"/>
    <x v="14"/>
    <x v="54"/>
    <x v="355"/>
  </r>
  <r>
    <x v="1"/>
    <x v="14"/>
    <x v="54"/>
    <x v="356"/>
  </r>
  <r>
    <x v="1"/>
    <x v="14"/>
    <x v="54"/>
    <x v="357"/>
  </r>
  <r>
    <x v="1"/>
    <x v="14"/>
    <x v="54"/>
    <x v="358"/>
  </r>
  <r>
    <x v="1"/>
    <x v="14"/>
    <x v="54"/>
    <x v="359"/>
  </r>
  <r>
    <x v="1"/>
    <x v="14"/>
    <x v="54"/>
    <x v="360"/>
  </r>
  <r>
    <x v="1"/>
    <x v="14"/>
    <x v="55"/>
    <x v="361"/>
  </r>
  <r>
    <x v="1"/>
    <x v="14"/>
    <x v="55"/>
    <x v="362"/>
  </r>
  <r>
    <x v="1"/>
    <x v="15"/>
    <x v="56"/>
    <x v="363"/>
  </r>
  <r>
    <x v="1"/>
    <x v="15"/>
    <x v="56"/>
    <x v="364"/>
  </r>
  <r>
    <x v="1"/>
    <x v="15"/>
    <x v="56"/>
    <x v="365"/>
  </r>
  <r>
    <x v="1"/>
    <x v="15"/>
    <x v="56"/>
    <x v="366"/>
  </r>
  <r>
    <x v="1"/>
    <x v="15"/>
    <x v="56"/>
    <x v="367"/>
  </r>
  <r>
    <x v="1"/>
    <x v="15"/>
    <x v="56"/>
    <x v="368"/>
  </r>
  <r>
    <x v="1"/>
    <x v="15"/>
    <x v="56"/>
    <x v="369"/>
  </r>
  <r>
    <x v="1"/>
    <x v="15"/>
    <x v="56"/>
    <x v="370"/>
  </r>
  <r>
    <x v="1"/>
    <x v="15"/>
    <x v="56"/>
    <x v="371"/>
  </r>
  <r>
    <x v="1"/>
    <x v="15"/>
    <x v="56"/>
    <x v="372"/>
  </r>
  <r>
    <x v="1"/>
    <x v="15"/>
    <x v="56"/>
    <x v="373"/>
  </r>
  <r>
    <x v="1"/>
    <x v="15"/>
    <x v="56"/>
    <x v="374"/>
  </r>
  <r>
    <x v="1"/>
    <x v="15"/>
    <x v="56"/>
    <x v="375"/>
  </r>
  <r>
    <x v="1"/>
    <x v="15"/>
    <x v="56"/>
    <x v="376"/>
  </r>
  <r>
    <x v="1"/>
    <x v="15"/>
    <x v="56"/>
    <x v="377"/>
  </r>
  <r>
    <x v="1"/>
    <x v="15"/>
    <x v="56"/>
    <x v="378"/>
  </r>
  <r>
    <x v="1"/>
    <x v="15"/>
    <x v="57"/>
    <x v="379"/>
  </r>
  <r>
    <x v="1"/>
    <x v="15"/>
    <x v="58"/>
    <x v="380"/>
  </r>
  <r>
    <x v="1"/>
    <x v="15"/>
    <x v="58"/>
    <x v="381"/>
  </r>
  <r>
    <x v="1"/>
    <x v="15"/>
    <x v="58"/>
    <x v="382"/>
  </r>
  <r>
    <x v="1"/>
    <x v="15"/>
    <x v="58"/>
    <x v="383"/>
  </r>
  <r>
    <x v="1"/>
    <x v="15"/>
    <x v="58"/>
    <x v="384"/>
  </r>
  <r>
    <x v="1"/>
    <x v="15"/>
    <x v="58"/>
    <x v="385"/>
  </r>
  <r>
    <x v="1"/>
    <x v="16"/>
    <x v="59"/>
    <x v="386"/>
  </r>
  <r>
    <x v="1"/>
    <x v="16"/>
    <x v="59"/>
    <x v="387"/>
  </r>
  <r>
    <x v="1"/>
    <x v="16"/>
    <x v="59"/>
    <x v="388"/>
  </r>
  <r>
    <x v="1"/>
    <x v="16"/>
    <x v="59"/>
    <x v="389"/>
  </r>
  <r>
    <x v="1"/>
    <x v="16"/>
    <x v="60"/>
    <x v="390"/>
  </r>
  <r>
    <x v="1"/>
    <x v="16"/>
    <x v="60"/>
    <x v="391"/>
  </r>
  <r>
    <x v="1"/>
    <x v="16"/>
    <x v="60"/>
    <x v="392"/>
  </r>
  <r>
    <x v="1"/>
    <x v="16"/>
    <x v="60"/>
    <x v="393"/>
  </r>
  <r>
    <x v="1"/>
    <x v="16"/>
    <x v="61"/>
    <x v="394"/>
  </r>
  <r>
    <x v="1"/>
    <x v="16"/>
    <x v="61"/>
    <x v="395"/>
  </r>
  <r>
    <x v="1"/>
    <x v="16"/>
    <x v="61"/>
    <x v="396"/>
  </r>
  <r>
    <x v="1"/>
    <x v="16"/>
    <x v="61"/>
    <x v="397"/>
  </r>
  <r>
    <x v="1"/>
    <x v="16"/>
    <x v="61"/>
    <x v="398"/>
  </r>
  <r>
    <x v="1"/>
    <x v="16"/>
    <x v="62"/>
    <x v="399"/>
  </r>
  <r>
    <x v="1"/>
    <x v="16"/>
    <x v="62"/>
    <x v="400"/>
  </r>
  <r>
    <x v="1"/>
    <x v="16"/>
    <x v="62"/>
    <x v="401"/>
  </r>
  <r>
    <x v="1"/>
    <x v="16"/>
    <x v="62"/>
    <x v="402"/>
  </r>
  <r>
    <x v="1"/>
    <x v="16"/>
    <x v="62"/>
    <x v="403"/>
  </r>
  <r>
    <x v="1"/>
    <x v="16"/>
    <x v="63"/>
    <x v="404"/>
  </r>
  <r>
    <x v="1"/>
    <x v="16"/>
    <x v="63"/>
    <x v="405"/>
  </r>
  <r>
    <x v="1"/>
    <x v="16"/>
    <x v="63"/>
    <x v="406"/>
  </r>
  <r>
    <x v="1"/>
    <x v="16"/>
    <x v="64"/>
    <x v="407"/>
  </r>
  <r>
    <x v="1"/>
    <x v="16"/>
    <x v="64"/>
    <x v="408"/>
  </r>
  <r>
    <x v="1"/>
    <x v="16"/>
    <x v="64"/>
    <x v="409"/>
  </r>
  <r>
    <x v="1"/>
    <x v="16"/>
    <x v="64"/>
    <x v="410"/>
  </r>
  <r>
    <x v="1"/>
    <x v="16"/>
    <x v="64"/>
    <x v="411"/>
  </r>
  <r>
    <x v="1"/>
    <x v="16"/>
    <x v="64"/>
    <x v="412"/>
  </r>
  <r>
    <x v="1"/>
    <x v="16"/>
    <x v="64"/>
    <x v="413"/>
  </r>
  <r>
    <x v="1"/>
    <x v="16"/>
    <x v="64"/>
    <x v="414"/>
  </r>
  <r>
    <x v="1"/>
    <x v="16"/>
    <x v="64"/>
    <x v="415"/>
  </r>
  <r>
    <x v="1"/>
    <x v="16"/>
    <x v="64"/>
    <x v="416"/>
  </r>
  <r>
    <x v="1"/>
    <x v="16"/>
    <x v="64"/>
    <x v="417"/>
  </r>
  <r>
    <x v="1"/>
    <x v="16"/>
    <x v="64"/>
    <x v="418"/>
  </r>
  <r>
    <x v="1"/>
    <x v="16"/>
    <x v="64"/>
    <x v="419"/>
  </r>
  <r>
    <x v="1"/>
    <x v="16"/>
    <x v="64"/>
    <x v="420"/>
  </r>
  <r>
    <x v="1"/>
    <x v="16"/>
    <x v="64"/>
    <x v="421"/>
  </r>
  <r>
    <x v="1"/>
    <x v="16"/>
    <x v="64"/>
    <x v="422"/>
  </r>
  <r>
    <x v="1"/>
    <x v="16"/>
    <x v="64"/>
    <x v="423"/>
  </r>
  <r>
    <x v="1"/>
    <x v="16"/>
    <x v="64"/>
    <x v="424"/>
  </r>
  <r>
    <x v="1"/>
    <x v="16"/>
    <x v="64"/>
    <x v="425"/>
  </r>
  <r>
    <x v="1"/>
    <x v="16"/>
    <x v="64"/>
    <x v="426"/>
  </r>
  <r>
    <x v="1"/>
    <x v="16"/>
    <x v="64"/>
    <x v="427"/>
  </r>
  <r>
    <x v="1"/>
    <x v="16"/>
    <x v="64"/>
    <x v="428"/>
  </r>
  <r>
    <x v="1"/>
    <x v="16"/>
    <x v="64"/>
    <x v="429"/>
  </r>
  <r>
    <x v="1"/>
    <x v="16"/>
    <x v="64"/>
    <x v="430"/>
  </r>
  <r>
    <x v="1"/>
    <x v="16"/>
    <x v="64"/>
    <x v="431"/>
  </r>
  <r>
    <x v="1"/>
    <x v="16"/>
    <x v="64"/>
    <x v="432"/>
  </r>
  <r>
    <x v="1"/>
    <x v="16"/>
    <x v="64"/>
    <x v="433"/>
  </r>
  <r>
    <x v="1"/>
    <x v="16"/>
    <x v="64"/>
    <x v="434"/>
  </r>
  <r>
    <x v="1"/>
    <x v="16"/>
    <x v="64"/>
    <x v="435"/>
  </r>
  <r>
    <x v="1"/>
    <x v="16"/>
    <x v="64"/>
    <x v="436"/>
  </r>
  <r>
    <x v="1"/>
    <x v="16"/>
    <x v="64"/>
    <x v="437"/>
  </r>
  <r>
    <x v="1"/>
    <x v="16"/>
    <x v="64"/>
    <x v="438"/>
  </r>
  <r>
    <x v="1"/>
    <x v="16"/>
    <x v="65"/>
    <x v="439"/>
  </r>
  <r>
    <x v="1"/>
    <x v="16"/>
    <x v="65"/>
    <x v="440"/>
  </r>
  <r>
    <x v="1"/>
    <x v="16"/>
    <x v="66"/>
    <x v="441"/>
  </r>
  <r>
    <x v="1"/>
    <x v="16"/>
    <x v="66"/>
    <x v="442"/>
  </r>
  <r>
    <x v="1"/>
    <x v="16"/>
    <x v="66"/>
    <x v="443"/>
  </r>
  <r>
    <x v="1"/>
    <x v="16"/>
    <x v="66"/>
    <x v="444"/>
  </r>
  <r>
    <x v="1"/>
    <x v="16"/>
    <x v="66"/>
    <x v="445"/>
  </r>
  <r>
    <x v="1"/>
    <x v="16"/>
    <x v="66"/>
    <x v="446"/>
  </r>
  <r>
    <x v="1"/>
    <x v="16"/>
    <x v="66"/>
    <x v="447"/>
  </r>
  <r>
    <x v="1"/>
    <x v="16"/>
    <x v="66"/>
    <x v="448"/>
  </r>
  <r>
    <x v="1"/>
    <x v="16"/>
    <x v="66"/>
    <x v="449"/>
  </r>
  <r>
    <x v="1"/>
    <x v="16"/>
    <x v="66"/>
    <x v="450"/>
  </r>
  <r>
    <x v="1"/>
    <x v="16"/>
    <x v="66"/>
    <x v="451"/>
  </r>
  <r>
    <x v="1"/>
    <x v="17"/>
    <x v="67"/>
    <x v="452"/>
  </r>
  <r>
    <x v="1"/>
    <x v="17"/>
    <x v="68"/>
    <x v="453"/>
  </r>
  <r>
    <x v="1"/>
    <x v="17"/>
    <x v="68"/>
    <x v="454"/>
  </r>
  <r>
    <x v="1"/>
    <x v="17"/>
    <x v="68"/>
    <x v="455"/>
  </r>
  <r>
    <x v="1"/>
    <x v="17"/>
    <x v="68"/>
    <x v="456"/>
  </r>
  <r>
    <x v="1"/>
    <x v="17"/>
    <x v="69"/>
    <x v="457"/>
  </r>
  <r>
    <x v="1"/>
    <x v="17"/>
    <x v="70"/>
    <x v="458"/>
  </r>
  <r>
    <x v="1"/>
    <x v="17"/>
    <x v="71"/>
    <x v="459"/>
  </r>
  <r>
    <x v="1"/>
    <x v="17"/>
    <x v="72"/>
    <x v="460"/>
  </r>
  <r>
    <x v="1"/>
    <x v="18"/>
    <x v="73"/>
    <x v="461"/>
  </r>
  <r>
    <x v="1"/>
    <x v="18"/>
    <x v="73"/>
    <x v="462"/>
  </r>
  <r>
    <x v="1"/>
    <x v="18"/>
    <x v="73"/>
    <x v="463"/>
  </r>
  <r>
    <x v="1"/>
    <x v="18"/>
    <x v="73"/>
    <x v="464"/>
  </r>
  <r>
    <x v="1"/>
    <x v="18"/>
    <x v="73"/>
    <x v="465"/>
  </r>
  <r>
    <x v="1"/>
    <x v="19"/>
    <x v="74"/>
    <x v="466"/>
  </r>
  <r>
    <x v="1"/>
    <x v="19"/>
    <x v="74"/>
    <x v="467"/>
  </r>
  <r>
    <x v="1"/>
    <x v="19"/>
    <x v="74"/>
    <x v="468"/>
  </r>
  <r>
    <x v="1"/>
    <x v="19"/>
    <x v="74"/>
    <x v="469"/>
  </r>
  <r>
    <x v="1"/>
    <x v="19"/>
    <x v="74"/>
    <x v="470"/>
  </r>
  <r>
    <x v="1"/>
    <x v="19"/>
    <x v="75"/>
    <x v="471"/>
  </r>
  <r>
    <x v="1"/>
    <x v="19"/>
    <x v="75"/>
    <x v="472"/>
  </r>
  <r>
    <x v="1"/>
    <x v="19"/>
    <x v="75"/>
    <x v="473"/>
  </r>
  <r>
    <x v="1"/>
    <x v="19"/>
    <x v="75"/>
    <x v="474"/>
  </r>
  <r>
    <x v="1"/>
    <x v="19"/>
    <x v="75"/>
    <x v="475"/>
  </r>
  <r>
    <x v="1"/>
    <x v="19"/>
    <x v="75"/>
    <x v="476"/>
  </r>
  <r>
    <x v="1"/>
    <x v="19"/>
    <x v="76"/>
    <x v="477"/>
  </r>
  <r>
    <x v="1"/>
    <x v="19"/>
    <x v="76"/>
    <x v="478"/>
  </r>
  <r>
    <x v="2"/>
    <x v="20"/>
    <x v="77"/>
    <x v="479"/>
  </r>
  <r>
    <x v="2"/>
    <x v="20"/>
    <x v="77"/>
    <x v="480"/>
  </r>
  <r>
    <x v="2"/>
    <x v="20"/>
    <x v="77"/>
    <x v="481"/>
  </r>
  <r>
    <x v="2"/>
    <x v="20"/>
    <x v="77"/>
    <x v="482"/>
  </r>
  <r>
    <x v="2"/>
    <x v="20"/>
    <x v="77"/>
    <x v="483"/>
  </r>
  <r>
    <x v="2"/>
    <x v="20"/>
    <x v="77"/>
    <x v="484"/>
  </r>
  <r>
    <x v="2"/>
    <x v="20"/>
    <x v="77"/>
    <x v="485"/>
  </r>
  <r>
    <x v="2"/>
    <x v="20"/>
    <x v="77"/>
    <x v="486"/>
  </r>
  <r>
    <x v="2"/>
    <x v="20"/>
    <x v="77"/>
    <x v="487"/>
  </r>
  <r>
    <x v="2"/>
    <x v="20"/>
    <x v="77"/>
    <x v="488"/>
  </r>
  <r>
    <x v="2"/>
    <x v="20"/>
    <x v="78"/>
    <x v="489"/>
  </r>
  <r>
    <x v="2"/>
    <x v="20"/>
    <x v="78"/>
    <x v="490"/>
  </r>
  <r>
    <x v="2"/>
    <x v="20"/>
    <x v="78"/>
    <x v="491"/>
  </r>
  <r>
    <x v="2"/>
    <x v="20"/>
    <x v="78"/>
    <x v="492"/>
  </r>
  <r>
    <x v="2"/>
    <x v="20"/>
    <x v="78"/>
    <x v="493"/>
  </r>
  <r>
    <x v="2"/>
    <x v="20"/>
    <x v="79"/>
    <x v="494"/>
  </r>
  <r>
    <x v="2"/>
    <x v="20"/>
    <x v="79"/>
    <x v="495"/>
  </r>
  <r>
    <x v="2"/>
    <x v="20"/>
    <x v="79"/>
    <x v="496"/>
  </r>
  <r>
    <x v="2"/>
    <x v="20"/>
    <x v="79"/>
    <x v="497"/>
  </r>
  <r>
    <x v="2"/>
    <x v="20"/>
    <x v="79"/>
    <x v="498"/>
  </r>
  <r>
    <x v="2"/>
    <x v="20"/>
    <x v="79"/>
    <x v="499"/>
  </r>
  <r>
    <x v="2"/>
    <x v="20"/>
    <x v="79"/>
    <x v="500"/>
  </r>
  <r>
    <x v="2"/>
    <x v="20"/>
    <x v="79"/>
    <x v="501"/>
  </r>
  <r>
    <x v="2"/>
    <x v="20"/>
    <x v="79"/>
    <x v="502"/>
  </r>
  <r>
    <x v="2"/>
    <x v="20"/>
    <x v="80"/>
    <x v="503"/>
  </r>
  <r>
    <x v="2"/>
    <x v="20"/>
    <x v="80"/>
    <x v="504"/>
  </r>
  <r>
    <x v="2"/>
    <x v="20"/>
    <x v="80"/>
    <x v="505"/>
  </r>
  <r>
    <x v="2"/>
    <x v="20"/>
    <x v="80"/>
    <x v="506"/>
  </r>
  <r>
    <x v="2"/>
    <x v="20"/>
    <x v="80"/>
    <x v="507"/>
  </r>
  <r>
    <x v="2"/>
    <x v="20"/>
    <x v="80"/>
    <x v="508"/>
  </r>
  <r>
    <x v="2"/>
    <x v="21"/>
    <x v="81"/>
    <x v="509"/>
  </r>
  <r>
    <x v="2"/>
    <x v="21"/>
    <x v="81"/>
    <x v="510"/>
  </r>
  <r>
    <x v="2"/>
    <x v="21"/>
    <x v="81"/>
    <x v="511"/>
  </r>
  <r>
    <x v="2"/>
    <x v="21"/>
    <x v="81"/>
    <x v="512"/>
  </r>
  <r>
    <x v="2"/>
    <x v="21"/>
    <x v="81"/>
    <x v="513"/>
  </r>
  <r>
    <x v="2"/>
    <x v="21"/>
    <x v="81"/>
    <x v="514"/>
  </r>
  <r>
    <x v="2"/>
    <x v="21"/>
    <x v="82"/>
    <x v="515"/>
  </r>
  <r>
    <x v="2"/>
    <x v="21"/>
    <x v="82"/>
    <x v="516"/>
  </r>
  <r>
    <x v="2"/>
    <x v="21"/>
    <x v="82"/>
    <x v="517"/>
  </r>
  <r>
    <x v="2"/>
    <x v="21"/>
    <x v="82"/>
    <x v="518"/>
  </r>
  <r>
    <x v="2"/>
    <x v="21"/>
    <x v="82"/>
    <x v="519"/>
  </r>
  <r>
    <x v="2"/>
    <x v="21"/>
    <x v="82"/>
    <x v="520"/>
  </r>
  <r>
    <x v="2"/>
    <x v="21"/>
    <x v="82"/>
    <x v="521"/>
  </r>
  <r>
    <x v="2"/>
    <x v="21"/>
    <x v="82"/>
    <x v="522"/>
  </r>
  <r>
    <x v="2"/>
    <x v="21"/>
    <x v="82"/>
    <x v="523"/>
  </r>
  <r>
    <x v="2"/>
    <x v="21"/>
    <x v="82"/>
    <x v="524"/>
  </r>
  <r>
    <x v="2"/>
    <x v="21"/>
    <x v="82"/>
    <x v="525"/>
  </r>
  <r>
    <x v="2"/>
    <x v="21"/>
    <x v="82"/>
    <x v="526"/>
  </r>
  <r>
    <x v="2"/>
    <x v="21"/>
    <x v="82"/>
    <x v="527"/>
  </r>
  <r>
    <x v="2"/>
    <x v="21"/>
    <x v="82"/>
    <x v="528"/>
  </r>
  <r>
    <x v="2"/>
    <x v="21"/>
    <x v="82"/>
    <x v="529"/>
  </r>
  <r>
    <x v="2"/>
    <x v="21"/>
    <x v="82"/>
    <x v="530"/>
  </r>
  <r>
    <x v="2"/>
    <x v="21"/>
    <x v="82"/>
    <x v="531"/>
  </r>
  <r>
    <x v="2"/>
    <x v="21"/>
    <x v="83"/>
    <x v="532"/>
  </r>
  <r>
    <x v="2"/>
    <x v="21"/>
    <x v="83"/>
    <x v="533"/>
  </r>
  <r>
    <x v="2"/>
    <x v="21"/>
    <x v="83"/>
    <x v="534"/>
  </r>
  <r>
    <x v="2"/>
    <x v="21"/>
    <x v="83"/>
    <x v="535"/>
  </r>
  <r>
    <x v="2"/>
    <x v="21"/>
    <x v="83"/>
    <x v="536"/>
  </r>
  <r>
    <x v="2"/>
    <x v="21"/>
    <x v="83"/>
    <x v="537"/>
  </r>
  <r>
    <x v="2"/>
    <x v="21"/>
    <x v="83"/>
    <x v="538"/>
  </r>
  <r>
    <x v="2"/>
    <x v="21"/>
    <x v="83"/>
    <x v="539"/>
  </r>
  <r>
    <x v="2"/>
    <x v="21"/>
    <x v="83"/>
    <x v="540"/>
  </r>
  <r>
    <x v="2"/>
    <x v="21"/>
    <x v="83"/>
    <x v="541"/>
  </r>
  <r>
    <x v="2"/>
    <x v="21"/>
    <x v="83"/>
    <x v="542"/>
  </r>
  <r>
    <x v="2"/>
    <x v="21"/>
    <x v="83"/>
    <x v="543"/>
  </r>
  <r>
    <x v="2"/>
    <x v="21"/>
    <x v="83"/>
    <x v="544"/>
  </r>
  <r>
    <x v="2"/>
    <x v="21"/>
    <x v="83"/>
    <x v="545"/>
  </r>
  <r>
    <x v="2"/>
    <x v="21"/>
    <x v="83"/>
    <x v="546"/>
  </r>
  <r>
    <x v="2"/>
    <x v="21"/>
    <x v="83"/>
    <x v="547"/>
  </r>
  <r>
    <x v="2"/>
    <x v="21"/>
    <x v="83"/>
    <x v="548"/>
  </r>
  <r>
    <x v="2"/>
    <x v="21"/>
    <x v="83"/>
    <x v="549"/>
  </r>
  <r>
    <x v="2"/>
    <x v="21"/>
    <x v="83"/>
    <x v="550"/>
  </r>
  <r>
    <x v="2"/>
    <x v="21"/>
    <x v="83"/>
    <x v="551"/>
  </r>
  <r>
    <x v="2"/>
    <x v="21"/>
    <x v="83"/>
    <x v="552"/>
  </r>
  <r>
    <x v="2"/>
    <x v="21"/>
    <x v="83"/>
    <x v="553"/>
  </r>
  <r>
    <x v="2"/>
    <x v="21"/>
    <x v="83"/>
    <x v="554"/>
  </r>
  <r>
    <x v="2"/>
    <x v="21"/>
    <x v="83"/>
    <x v="555"/>
  </r>
  <r>
    <x v="2"/>
    <x v="21"/>
    <x v="83"/>
    <x v="556"/>
  </r>
  <r>
    <x v="2"/>
    <x v="21"/>
    <x v="83"/>
    <x v="557"/>
  </r>
  <r>
    <x v="2"/>
    <x v="21"/>
    <x v="83"/>
    <x v="558"/>
  </r>
  <r>
    <x v="2"/>
    <x v="21"/>
    <x v="83"/>
    <x v="559"/>
  </r>
  <r>
    <x v="2"/>
    <x v="21"/>
    <x v="83"/>
    <x v="560"/>
  </r>
  <r>
    <x v="2"/>
    <x v="21"/>
    <x v="83"/>
    <x v="561"/>
  </r>
  <r>
    <x v="2"/>
    <x v="21"/>
    <x v="83"/>
    <x v="562"/>
  </r>
  <r>
    <x v="2"/>
    <x v="21"/>
    <x v="83"/>
    <x v="563"/>
  </r>
  <r>
    <x v="2"/>
    <x v="21"/>
    <x v="83"/>
    <x v="564"/>
  </r>
  <r>
    <x v="2"/>
    <x v="21"/>
    <x v="83"/>
    <x v="565"/>
  </r>
  <r>
    <x v="2"/>
    <x v="21"/>
    <x v="83"/>
    <x v="566"/>
  </r>
  <r>
    <x v="2"/>
    <x v="21"/>
    <x v="83"/>
    <x v="567"/>
  </r>
  <r>
    <x v="2"/>
    <x v="21"/>
    <x v="83"/>
    <x v="568"/>
  </r>
  <r>
    <x v="2"/>
    <x v="21"/>
    <x v="83"/>
    <x v="569"/>
  </r>
  <r>
    <x v="2"/>
    <x v="21"/>
    <x v="83"/>
    <x v="570"/>
  </r>
  <r>
    <x v="2"/>
    <x v="21"/>
    <x v="83"/>
    <x v="571"/>
  </r>
  <r>
    <x v="2"/>
    <x v="21"/>
    <x v="83"/>
    <x v="572"/>
  </r>
  <r>
    <x v="2"/>
    <x v="21"/>
    <x v="83"/>
    <x v="573"/>
  </r>
  <r>
    <x v="2"/>
    <x v="21"/>
    <x v="83"/>
    <x v="574"/>
  </r>
  <r>
    <x v="2"/>
    <x v="21"/>
    <x v="83"/>
    <x v="575"/>
  </r>
  <r>
    <x v="2"/>
    <x v="21"/>
    <x v="83"/>
    <x v="576"/>
  </r>
  <r>
    <x v="2"/>
    <x v="21"/>
    <x v="83"/>
    <x v="577"/>
  </r>
  <r>
    <x v="2"/>
    <x v="21"/>
    <x v="83"/>
    <x v="578"/>
  </r>
  <r>
    <x v="2"/>
    <x v="21"/>
    <x v="83"/>
    <x v="579"/>
  </r>
  <r>
    <x v="2"/>
    <x v="21"/>
    <x v="83"/>
    <x v="580"/>
  </r>
  <r>
    <x v="2"/>
    <x v="21"/>
    <x v="83"/>
    <x v="581"/>
  </r>
  <r>
    <x v="2"/>
    <x v="21"/>
    <x v="83"/>
    <x v="582"/>
  </r>
  <r>
    <x v="2"/>
    <x v="21"/>
    <x v="83"/>
    <x v="583"/>
  </r>
  <r>
    <x v="2"/>
    <x v="21"/>
    <x v="83"/>
    <x v="584"/>
  </r>
  <r>
    <x v="2"/>
    <x v="21"/>
    <x v="83"/>
    <x v="585"/>
  </r>
  <r>
    <x v="2"/>
    <x v="21"/>
    <x v="83"/>
    <x v="586"/>
  </r>
  <r>
    <x v="2"/>
    <x v="21"/>
    <x v="83"/>
    <x v="587"/>
  </r>
  <r>
    <x v="2"/>
    <x v="21"/>
    <x v="83"/>
    <x v="588"/>
  </r>
  <r>
    <x v="2"/>
    <x v="21"/>
    <x v="83"/>
    <x v="589"/>
  </r>
  <r>
    <x v="2"/>
    <x v="21"/>
    <x v="83"/>
    <x v="590"/>
  </r>
  <r>
    <x v="2"/>
    <x v="21"/>
    <x v="83"/>
    <x v="591"/>
  </r>
  <r>
    <x v="2"/>
    <x v="21"/>
    <x v="84"/>
    <x v="592"/>
  </r>
  <r>
    <x v="2"/>
    <x v="21"/>
    <x v="84"/>
    <x v="593"/>
  </r>
  <r>
    <x v="2"/>
    <x v="21"/>
    <x v="84"/>
    <x v="594"/>
  </r>
  <r>
    <x v="2"/>
    <x v="21"/>
    <x v="84"/>
    <x v="595"/>
  </r>
  <r>
    <x v="2"/>
    <x v="21"/>
    <x v="84"/>
    <x v="596"/>
  </r>
  <r>
    <x v="2"/>
    <x v="21"/>
    <x v="84"/>
    <x v="597"/>
  </r>
  <r>
    <x v="2"/>
    <x v="21"/>
    <x v="85"/>
    <x v="598"/>
  </r>
  <r>
    <x v="2"/>
    <x v="21"/>
    <x v="85"/>
    <x v="599"/>
  </r>
  <r>
    <x v="2"/>
    <x v="21"/>
    <x v="85"/>
    <x v="600"/>
  </r>
  <r>
    <x v="2"/>
    <x v="21"/>
    <x v="85"/>
    <x v="601"/>
  </r>
  <r>
    <x v="2"/>
    <x v="21"/>
    <x v="85"/>
    <x v="602"/>
  </r>
  <r>
    <x v="2"/>
    <x v="21"/>
    <x v="85"/>
    <x v="603"/>
  </r>
  <r>
    <x v="2"/>
    <x v="21"/>
    <x v="85"/>
    <x v="604"/>
  </r>
  <r>
    <x v="2"/>
    <x v="21"/>
    <x v="85"/>
    <x v="605"/>
  </r>
  <r>
    <x v="2"/>
    <x v="21"/>
    <x v="85"/>
    <x v="606"/>
  </r>
  <r>
    <x v="2"/>
    <x v="21"/>
    <x v="85"/>
    <x v="607"/>
  </r>
  <r>
    <x v="2"/>
    <x v="21"/>
    <x v="85"/>
    <x v="608"/>
  </r>
  <r>
    <x v="2"/>
    <x v="21"/>
    <x v="85"/>
    <x v="609"/>
  </r>
  <r>
    <x v="2"/>
    <x v="21"/>
    <x v="85"/>
    <x v="610"/>
  </r>
  <r>
    <x v="2"/>
    <x v="21"/>
    <x v="85"/>
    <x v="611"/>
  </r>
  <r>
    <x v="2"/>
    <x v="21"/>
    <x v="85"/>
    <x v="612"/>
  </r>
  <r>
    <x v="2"/>
    <x v="21"/>
    <x v="85"/>
    <x v="613"/>
  </r>
  <r>
    <x v="2"/>
    <x v="21"/>
    <x v="86"/>
    <x v="614"/>
  </r>
  <r>
    <x v="2"/>
    <x v="21"/>
    <x v="86"/>
    <x v="615"/>
  </r>
  <r>
    <x v="2"/>
    <x v="21"/>
    <x v="86"/>
    <x v="616"/>
  </r>
  <r>
    <x v="2"/>
    <x v="21"/>
    <x v="86"/>
    <x v="617"/>
  </r>
  <r>
    <x v="2"/>
    <x v="21"/>
    <x v="86"/>
    <x v="618"/>
  </r>
  <r>
    <x v="2"/>
    <x v="21"/>
    <x v="86"/>
    <x v="619"/>
  </r>
  <r>
    <x v="2"/>
    <x v="21"/>
    <x v="87"/>
    <x v="620"/>
  </r>
  <r>
    <x v="2"/>
    <x v="21"/>
    <x v="87"/>
    <x v="621"/>
  </r>
  <r>
    <x v="2"/>
    <x v="21"/>
    <x v="87"/>
    <x v="622"/>
  </r>
  <r>
    <x v="2"/>
    <x v="21"/>
    <x v="87"/>
    <x v="623"/>
  </r>
  <r>
    <x v="2"/>
    <x v="21"/>
    <x v="87"/>
    <x v="624"/>
  </r>
  <r>
    <x v="2"/>
    <x v="21"/>
    <x v="87"/>
    <x v="625"/>
  </r>
  <r>
    <x v="2"/>
    <x v="21"/>
    <x v="87"/>
    <x v="626"/>
  </r>
  <r>
    <x v="2"/>
    <x v="21"/>
    <x v="87"/>
    <x v="627"/>
  </r>
  <r>
    <x v="2"/>
    <x v="21"/>
    <x v="87"/>
    <x v="628"/>
  </r>
  <r>
    <x v="2"/>
    <x v="21"/>
    <x v="87"/>
    <x v="629"/>
  </r>
  <r>
    <x v="2"/>
    <x v="21"/>
    <x v="88"/>
    <x v="630"/>
  </r>
  <r>
    <x v="2"/>
    <x v="21"/>
    <x v="88"/>
    <x v="631"/>
  </r>
  <r>
    <x v="2"/>
    <x v="21"/>
    <x v="88"/>
    <x v="632"/>
  </r>
  <r>
    <x v="2"/>
    <x v="21"/>
    <x v="88"/>
    <x v="633"/>
  </r>
  <r>
    <x v="2"/>
    <x v="21"/>
    <x v="88"/>
    <x v="634"/>
  </r>
  <r>
    <x v="2"/>
    <x v="21"/>
    <x v="88"/>
    <x v="635"/>
  </r>
  <r>
    <x v="2"/>
    <x v="21"/>
    <x v="88"/>
    <x v="636"/>
  </r>
  <r>
    <x v="2"/>
    <x v="21"/>
    <x v="88"/>
    <x v="637"/>
  </r>
  <r>
    <x v="2"/>
    <x v="22"/>
    <x v="89"/>
    <x v="638"/>
  </r>
  <r>
    <x v="2"/>
    <x v="22"/>
    <x v="89"/>
    <x v="639"/>
  </r>
  <r>
    <x v="2"/>
    <x v="22"/>
    <x v="89"/>
    <x v="640"/>
  </r>
  <r>
    <x v="2"/>
    <x v="22"/>
    <x v="89"/>
    <x v="641"/>
  </r>
  <r>
    <x v="2"/>
    <x v="22"/>
    <x v="89"/>
    <x v="642"/>
  </r>
  <r>
    <x v="2"/>
    <x v="22"/>
    <x v="89"/>
    <x v="643"/>
  </r>
  <r>
    <x v="2"/>
    <x v="22"/>
    <x v="89"/>
    <x v="644"/>
  </r>
  <r>
    <x v="2"/>
    <x v="22"/>
    <x v="90"/>
    <x v="645"/>
  </r>
  <r>
    <x v="2"/>
    <x v="22"/>
    <x v="90"/>
    <x v="646"/>
  </r>
  <r>
    <x v="2"/>
    <x v="22"/>
    <x v="90"/>
    <x v="647"/>
  </r>
  <r>
    <x v="2"/>
    <x v="22"/>
    <x v="90"/>
    <x v="648"/>
  </r>
  <r>
    <x v="2"/>
    <x v="22"/>
    <x v="90"/>
    <x v="649"/>
  </r>
  <r>
    <x v="2"/>
    <x v="22"/>
    <x v="90"/>
    <x v="650"/>
  </r>
  <r>
    <x v="2"/>
    <x v="22"/>
    <x v="91"/>
    <x v="651"/>
  </r>
  <r>
    <x v="2"/>
    <x v="22"/>
    <x v="91"/>
    <x v="652"/>
  </r>
  <r>
    <x v="2"/>
    <x v="22"/>
    <x v="91"/>
    <x v="653"/>
  </r>
  <r>
    <x v="2"/>
    <x v="22"/>
    <x v="91"/>
    <x v="654"/>
  </r>
  <r>
    <x v="2"/>
    <x v="22"/>
    <x v="91"/>
    <x v="655"/>
  </r>
  <r>
    <x v="2"/>
    <x v="22"/>
    <x v="91"/>
    <x v="656"/>
  </r>
  <r>
    <x v="2"/>
    <x v="22"/>
    <x v="92"/>
    <x v="657"/>
  </r>
  <r>
    <x v="2"/>
    <x v="22"/>
    <x v="92"/>
    <x v="658"/>
  </r>
  <r>
    <x v="2"/>
    <x v="22"/>
    <x v="92"/>
    <x v="659"/>
  </r>
  <r>
    <x v="2"/>
    <x v="22"/>
    <x v="92"/>
    <x v="660"/>
  </r>
  <r>
    <x v="2"/>
    <x v="22"/>
    <x v="92"/>
    <x v="661"/>
  </r>
  <r>
    <x v="2"/>
    <x v="22"/>
    <x v="92"/>
    <x v="662"/>
  </r>
  <r>
    <x v="2"/>
    <x v="22"/>
    <x v="92"/>
    <x v="663"/>
  </r>
  <r>
    <x v="2"/>
    <x v="22"/>
    <x v="92"/>
    <x v="664"/>
  </r>
  <r>
    <x v="2"/>
    <x v="22"/>
    <x v="92"/>
    <x v="665"/>
  </r>
  <r>
    <x v="2"/>
    <x v="22"/>
    <x v="93"/>
    <x v="666"/>
  </r>
  <r>
    <x v="2"/>
    <x v="22"/>
    <x v="93"/>
    <x v="667"/>
  </r>
  <r>
    <x v="2"/>
    <x v="22"/>
    <x v="93"/>
    <x v="668"/>
  </r>
  <r>
    <x v="2"/>
    <x v="22"/>
    <x v="93"/>
    <x v="669"/>
  </r>
  <r>
    <x v="2"/>
    <x v="22"/>
    <x v="93"/>
    <x v="670"/>
  </r>
  <r>
    <x v="2"/>
    <x v="22"/>
    <x v="93"/>
    <x v="671"/>
  </r>
  <r>
    <x v="2"/>
    <x v="22"/>
    <x v="93"/>
    <x v="672"/>
  </r>
  <r>
    <x v="2"/>
    <x v="22"/>
    <x v="93"/>
    <x v="673"/>
  </r>
  <r>
    <x v="2"/>
    <x v="22"/>
    <x v="93"/>
    <x v="674"/>
  </r>
  <r>
    <x v="2"/>
    <x v="22"/>
    <x v="93"/>
    <x v="675"/>
  </r>
  <r>
    <x v="2"/>
    <x v="22"/>
    <x v="93"/>
    <x v="676"/>
  </r>
  <r>
    <x v="2"/>
    <x v="22"/>
    <x v="93"/>
    <x v="677"/>
  </r>
  <r>
    <x v="2"/>
    <x v="22"/>
    <x v="93"/>
    <x v="678"/>
  </r>
  <r>
    <x v="2"/>
    <x v="22"/>
    <x v="94"/>
    <x v="679"/>
  </r>
  <r>
    <x v="2"/>
    <x v="22"/>
    <x v="94"/>
    <x v="680"/>
  </r>
  <r>
    <x v="2"/>
    <x v="22"/>
    <x v="94"/>
    <x v="681"/>
  </r>
  <r>
    <x v="2"/>
    <x v="22"/>
    <x v="94"/>
    <x v="682"/>
  </r>
  <r>
    <x v="2"/>
    <x v="22"/>
    <x v="94"/>
    <x v="683"/>
  </r>
  <r>
    <x v="2"/>
    <x v="22"/>
    <x v="94"/>
    <x v="684"/>
  </r>
  <r>
    <x v="2"/>
    <x v="22"/>
    <x v="94"/>
    <x v="685"/>
  </r>
  <r>
    <x v="2"/>
    <x v="22"/>
    <x v="95"/>
    <x v="686"/>
  </r>
  <r>
    <x v="2"/>
    <x v="22"/>
    <x v="96"/>
    <x v="687"/>
  </r>
  <r>
    <x v="2"/>
    <x v="22"/>
    <x v="96"/>
    <x v="688"/>
  </r>
  <r>
    <x v="2"/>
    <x v="22"/>
    <x v="96"/>
    <x v="689"/>
  </r>
  <r>
    <x v="2"/>
    <x v="22"/>
    <x v="96"/>
    <x v="690"/>
  </r>
  <r>
    <x v="2"/>
    <x v="22"/>
    <x v="96"/>
    <x v="691"/>
  </r>
  <r>
    <x v="2"/>
    <x v="22"/>
    <x v="96"/>
    <x v="692"/>
  </r>
  <r>
    <x v="2"/>
    <x v="22"/>
    <x v="96"/>
    <x v="693"/>
  </r>
  <r>
    <x v="2"/>
    <x v="22"/>
    <x v="96"/>
    <x v="694"/>
  </r>
  <r>
    <x v="2"/>
    <x v="22"/>
    <x v="96"/>
    <x v="695"/>
  </r>
  <r>
    <x v="2"/>
    <x v="22"/>
    <x v="96"/>
    <x v="696"/>
  </r>
  <r>
    <x v="2"/>
    <x v="22"/>
    <x v="96"/>
    <x v="697"/>
  </r>
  <r>
    <x v="2"/>
    <x v="22"/>
    <x v="96"/>
    <x v="698"/>
  </r>
  <r>
    <x v="2"/>
    <x v="22"/>
    <x v="97"/>
    <x v="699"/>
  </r>
  <r>
    <x v="2"/>
    <x v="22"/>
    <x v="97"/>
    <x v="700"/>
  </r>
  <r>
    <x v="2"/>
    <x v="22"/>
    <x v="97"/>
    <x v="701"/>
  </r>
  <r>
    <x v="2"/>
    <x v="22"/>
    <x v="97"/>
    <x v="702"/>
  </r>
  <r>
    <x v="2"/>
    <x v="22"/>
    <x v="97"/>
    <x v="703"/>
  </r>
  <r>
    <x v="2"/>
    <x v="22"/>
    <x v="98"/>
    <x v="704"/>
  </r>
  <r>
    <x v="2"/>
    <x v="22"/>
    <x v="98"/>
    <x v="705"/>
  </r>
  <r>
    <x v="2"/>
    <x v="22"/>
    <x v="99"/>
    <x v="706"/>
  </r>
  <r>
    <x v="2"/>
    <x v="22"/>
    <x v="99"/>
    <x v="707"/>
  </r>
  <r>
    <x v="2"/>
    <x v="22"/>
    <x v="99"/>
    <x v="708"/>
  </r>
  <r>
    <x v="2"/>
    <x v="22"/>
    <x v="100"/>
    <x v="709"/>
  </r>
  <r>
    <x v="2"/>
    <x v="22"/>
    <x v="100"/>
    <x v="710"/>
  </r>
  <r>
    <x v="2"/>
    <x v="22"/>
    <x v="101"/>
    <x v="711"/>
  </r>
  <r>
    <x v="2"/>
    <x v="22"/>
    <x v="101"/>
    <x v="712"/>
  </r>
  <r>
    <x v="2"/>
    <x v="22"/>
    <x v="102"/>
    <x v="713"/>
  </r>
  <r>
    <x v="2"/>
    <x v="22"/>
    <x v="102"/>
    <x v="714"/>
  </r>
  <r>
    <x v="2"/>
    <x v="22"/>
    <x v="103"/>
    <x v="715"/>
  </r>
  <r>
    <x v="2"/>
    <x v="22"/>
    <x v="103"/>
    <x v="716"/>
  </r>
  <r>
    <x v="2"/>
    <x v="22"/>
    <x v="103"/>
    <x v="717"/>
  </r>
  <r>
    <x v="2"/>
    <x v="22"/>
    <x v="104"/>
    <x v="718"/>
  </r>
  <r>
    <x v="2"/>
    <x v="22"/>
    <x v="105"/>
    <x v="719"/>
  </r>
  <r>
    <x v="2"/>
    <x v="22"/>
    <x v="105"/>
    <x v="720"/>
  </r>
  <r>
    <x v="2"/>
    <x v="22"/>
    <x v="106"/>
    <x v="721"/>
  </r>
  <r>
    <x v="2"/>
    <x v="22"/>
    <x v="107"/>
    <x v="722"/>
  </r>
  <r>
    <x v="2"/>
    <x v="22"/>
    <x v="108"/>
    <x v="723"/>
  </r>
  <r>
    <x v="2"/>
    <x v="22"/>
    <x v="109"/>
    <x v="724"/>
  </r>
  <r>
    <x v="2"/>
    <x v="22"/>
    <x v="110"/>
    <x v="725"/>
  </r>
  <r>
    <x v="2"/>
    <x v="22"/>
    <x v="110"/>
    <x v="726"/>
  </r>
  <r>
    <x v="2"/>
    <x v="22"/>
    <x v="111"/>
    <x v="727"/>
  </r>
  <r>
    <x v="2"/>
    <x v="22"/>
    <x v="112"/>
    <x v="728"/>
  </r>
  <r>
    <x v="2"/>
    <x v="22"/>
    <x v="112"/>
    <x v="729"/>
  </r>
  <r>
    <x v="2"/>
    <x v="22"/>
    <x v="113"/>
    <x v="730"/>
  </r>
  <r>
    <x v="2"/>
    <x v="22"/>
    <x v="113"/>
    <x v="731"/>
  </r>
  <r>
    <x v="2"/>
    <x v="22"/>
    <x v="114"/>
    <x v="732"/>
  </r>
  <r>
    <x v="2"/>
    <x v="22"/>
    <x v="115"/>
    <x v="733"/>
  </r>
  <r>
    <x v="2"/>
    <x v="22"/>
    <x v="115"/>
    <x v="734"/>
  </r>
  <r>
    <x v="2"/>
    <x v="22"/>
    <x v="116"/>
    <x v="735"/>
  </r>
  <r>
    <x v="2"/>
    <x v="22"/>
    <x v="117"/>
    <x v="736"/>
  </r>
  <r>
    <x v="2"/>
    <x v="22"/>
    <x v="117"/>
    <x v="737"/>
  </r>
  <r>
    <x v="2"/>
    <x v="22"/>
    <x v="117"/>
    <x v="738"/>
  </r>
  <r>
    <x v="2"/>
    <x v="22"/>
    <x v="118"/>
    <x v="739"/>
  </r>
  <r>
    <x v="2"/>
    <x v="22"/>
    <x v="119"/>
    <x v="740"/>
  </r>
  <r>
    <x v="2"/>
    <x v="22"/>
    <x v="119"/>
    <x v="741"/>
  </r>
  <r>
    <x v="2"/>
    <x v="22"/>
    <x v="120"/>
    <x v="742"/>
  </r>
  <r>
    <x v="2"/>
    <x v="22"/>
    <x v="121"/>
    <x v="743"/>
  </r>
  <r>
    <x v="2"/>
    <x v="22"/>
    <x v="121"/>
    <x v="744"/>
  </r>
  <r>
    <x v="2"/>
    <x v="22"/>
    <x v="121"/>
    <x v="745"/>
  </r>
  <r>
    <x v="2"/>
    <x v="22"/>
    <x v="122"/>
    <x v="746"/>
  </r>
  <r>
    <x v="2"/>
    <x v="22"/>
    <x v="122"/>
    <x v="747"/>
  </r>
  <r>
    <x v="2"/>
    <x v="23"/>
    <x v="123"/>
    <x v="748"/>
  </r>
  <r>
    <x v="2"/>
    <x v="23"/>
    <x v="123"/>
    <x v="749"/>
  </r>
  <r>
    <x v="2"/>
    <x v="23"/>
    <x v="123"/>
    <x v="750"/>
  </r>
  <r>
    <x v="2"/>
    <x v="23"/>
    <x v="123"/>
    <x v="751"/>
  </r>
  <r>
    <x v="2"/>
    <x v="23"/>
    <x v="123"/>
    <x v="752"/>
  </r>
  <r>
    <x v="2"/>
    <x v="23"/>
    <x v="123"/>
    <x v="753"/>
  </r>
  <r>
    <x v="2"/>
    <x v="23"/>
    <x v="123"/>
    <x v="754"/>
  </r>
  <r>
    <x v="2"/>
    <x v="23"/>
    <x v="123"/>
    <x v="755"/>
  </r>
  <r>
    <x v="2"/>
    <x v="23"/>
    <x v="123"/>
    <x v="756"/>
  </r>
  <r>
    <x v="2"/>
    <x v="23"/>
    <x v="123"/>
    <x v="757"/>
  </r>
  <r>
    <x v="2"/>
    <x v="23"/>
    <x v="123"/>
    <x v="758"/>
  </r>
  <r>
    <x v="2"/>
    <x v="23"/>
    <x v="124"/>
    <x v="759"/>
  </r>
  <r>
    <x v="2"/>
    <x v="24"/>
    <x v="125"/>
    <x v="760"/>
  </r>
  <r>
    <x v="2"/>
    <x v="24"/>
    <x v="125"/>
    <x v="761"/>
  </r>
  <r>
    <x v="2"/>
    <x v="24"/>
    <x v="125"/>
    <x v="762"/>
  </r>
  <r>
    <x v="2"/>
    <x v="24"/>
    <x v="125"/>
    <x v="763"/>
  </r>
  <r>
    <x v="2"/>
    <x v="24"/>
    <x v="126"/>
    <x v="764"/>
  </r>
  <r>
    <x v="2"/>
    <x v="24"/>
    <x v="126"/>
    <x v="765"/>
  </r>
  <r>
    <x v="2"/>
    <x v="25"/>
    <x v="127"/>
    <x v="766"/>
  </r>
  <r>
    <x v="2"/>
    <x v="25"/>
    <x v="127"/>
    <x v="767"/>
  </r>
  <r>
    <x v="2"/>
    <x v="25"/>
    <x v="127"/>
    <x v="768"/>
  </r>
  <r>
    <x v="2"/>
    <x v="25"/>
    <x v="127"/>
    <x v="769"/>
  </r>
  <r>
    <x v="2"/>
    <x v="25"/>
    <x v="128"/>
    <x v="770"/>
  </r>
  <r>
    <x v="2"/>
    <x v="25"/>
    <x v="128"/>
    <x v="771"/>
  </r>
  <r>
    <x v="2"/>
    <x v="26"/>
    <x v="129"/>
    <x v="772"/>
  </r>
  <r>
    <x v="2"/>
    <x v="26"/>
    <x v="129"/>
    <x v="773"/>
  </r>
  <r>
    <x v="2"/>
    <x v="26"/>
    <x v="129"/>
    <x v="774"/>
  </r>
  <r>
    <x v="2"/>
    <x v="26"/>
    <x v="129"/>
    <x v="775"/>
  </r>
  <r>
    <x v="2"/>
    <x v="26"/>
    <x v="129"/>
    <x v="776"/>
  </r>
  <r>
    <x v="2"/>
    <x v="26"/>
    <x v="130"/>
    <x v="777"/>
  </r>
  <r>
    <x v="2"/>
    <x v="26"/>
    <x v="130"/>
    <x v="778"/>
  </r>
  <r>
    <x v="2"/>
    <x v="26"/>
    <x v="130"/>
    <x v="779"/>
  </r>
  <r>
    <x v="2"/>
    <x v="26"/>
    <x v="131"/>
    <x v="780"/>
  </r>
  <r>
    <x v="2"/>
    <x v="26"/>
    <x v="131"/>
    <x v="781"/>
  </r>
  <r>
    <x v="2"/>
    <x v="26"/>
    <x v="131"/>
    <x v="782"/>
  </r>
  <r>
    <x v="2"/>
    <x v="26"/>
    <x v="131"/>
    <x v="783"/>
  </r>
  <r>
    <x v="2"/>
    <x v="26"/>
    <x v="131"/>
    <x v="784"/>
  </r>
  <r>
    <x v="2"/>
    <x v="26"/>
    <x v="131"/>
    <x v="785"/>
  </r>
  <r>
    <x v="2"/>
    <x v="26"/>
    <x v="131"/>
    <x v="786"/>
  </r>
  <r>
    <x v="2"/>
    <x v="26"/>
    <x v="131"/>
    <x v="787"/>
  </r>
  <r>
    <x v="2"/>
    <x v="26"/>
    <x v="131"/>
    <x v="788"/>
  </r>
  <r>
    <x v="2"/>
    <x v="26"/>
    <x v="131"/>
    <x v="789"/>
  </r>
  <r>
    <x v="2"/>
    <x v="26"/>
    <x v="131"/>
    <x v="790"/>
  </r>
  <r>
    <x v="2"/>
    <x v="26"/>
    <x v="131"/>
    <x v="791"/>
  </r>
  <r>
    <x v="2"/>
    <x v="26"/>
    <x v="132"/>
    <x v="792"/>
  </r>
  <r>
    <x v="2"/>
    <x v="26"/>
    <x v="132"/>
    <x v="793"/>
  </r>
  <r>
    <x v="2"/>
    <x v="26"/>
    <x v="132"/>
    <x v="794"/>
  </r>
  <r>
    <x v="2"/>
    <x v="26"/>
    <x v="132"/>
    <x v="795"/>
  </r>
  <r>
    <x v="2"/>
    <x v="26"/>
    <x v="132"/>
    <x v="796"/>
  </r>
  <r>
    <x v="2"/>
    <x v="26"/>
    <x v="132"/>
    <x v="797"/>
  </r>
  <r>
    <x v="2"/>
    <x v="26"/>
    <x v="132"/>
    <x v="798"/>
  </r>
  <r>
    <x v="2"/>
    <x v="26"/>
    <x v="132"/>
    <x v="799"/>
  </r>
  <r>
    <x v="2"/>
    <x v="26"/>
    <x v="132"/>
    <x v="800"/>
  </r>
  <r>
    <x v="2"/>
    <x v="26"/>
    <x v="132"/>
    <x v="801"/>
  </r>
  <r>
    <x v="2"/>
    <x v="26"/>
    <x v="132"/>
    <x v="802"/>
  </r>
  <r>
    <x v="2"/>
    <x v="26"/>
    <x v="132"/>
    <x v="803"/>
  </r>
  <r>
    <x v="2"/>
    <x v="26"/>
    <x v="132"/>
    <x v="804"/>
  </r>
  <r>
    <x v="2"/>
    <x v="26"/>
    <x v="132"/>
    <x v="805"/>
  </r>
  <r>
    <x v="2"/>
    <x v="26"/>
    <x v="132"/>
    <x v="806"/>
  </r>
  <r>
    <x v="2"/>
    <x v="26"/>
    <x v="132"/>
    <x v="807"/>
  </r>
  <r>
    <x v="2"/>
    <x v="26"/>
    <x v="132"/>
    <x v="808"/>
  </r>
  <r>
    <x v="2"/>
    <x v="26"/>
    <x v="132"/>
    <x v="809"/>
  </r>
  <r>
    <x v="2"/>
    <x v="26"/>
    <x v="132"/>
    <x v="810"/>
  </r>
  <r>
    <x v="2"/>
    <x v="26"/>
    <x v="132"/>
    <x v="811"/>
  </r>
  <r>
    <x v="2"/>
    <x v="26"/>
    <x v="132"/>
    <x v="812"/>
  </r>
  <r>
    <x v="2"/>
    <x v="26"/>
    <x v="132"/>
    <x v="813"/>
  </r>
  <r>
    <x v="2"/>
    <x v="26"/>
    <x v="133"/>
    <x v="814"/>
  </r>
  <r>
    <x v="2"/>
    <x v="26"/>
    <x v="133"/>
    <x v="815"/>
  </r>
  <r>
    <x v="2"/>
    <x v="26"/>
    <x v="134"/>
    <x v="816"/>
  </r>
  <r>
    <x v="2"/>
    <x v="26"/>
    <x v="134"/>
    <x v="817"/>
  </r>
  <r>
    <x v="2"/>
    <x v="26"/>
    <x v="134"/>
    <x v="818"/>
  </r>
  <r>
    <x v="3"/>
    <x v="27"/>
    <x v="135"/>
    <x v="819"/>
  </r>
  <r>
    <x v="3"/>
    <x v="27"/>
    <x v="135"/>
    <x v="820"/>
  </r>
  <r>
    <x v="3"/>
    <x v="27"/>
    <x v="135"/>
    <x v="821"/>
  </r>
  <r>
    <x v="3"/>
    <x v="27"/>
    <x v="135"/>
    <x v="822"/>
  </r>
  <r>
    <x v="3"/>
    <x v="27"/>
    <x v="135"/>
    <x v="823"/>
  </r>
  <r>
    <x v="3"/>
    <x v="27"/>
    <x v="136"/>
    <x v="824"/>
  </r>
  <r>
    <x v="3"/>
    <x v="27"/>
    <x v="136"/>
    <x v="825"/>
  </r>
  <r>
    <x v="3"/>
    <x v="27"/>
    <x v="136"/>
    <x v="826"/>
  </r>
  <r>
    <x v="3"/>
    <x v="27"/>
    <x v="136"/>
    <x v="827"/>
  </r>
  <r>
    <x v="3"/>
    <x v="27"/>
    <x v="136"/>
    <x v="828"/>
  </r>
  <r>
    <x v="3"/>
    <x v="27"/>
    <x v="136"/>
    <x v="829"/>
  </r>
  <r>
    <x v="3"/>
    <x v="27"/>
    <x v="136"/>
    <x v="830"/>
  </r>
  <r>
    <x v="3"/>
    <x v="27"/>
    <x v="136"/>
    <x v="831"/>
  </r>
  <r>
    <x v="3"/>
    <x v="27"/>
    <x v="137"/>
    <x v="832"/>
  </r>
  <r>
    <x v="3"/>
    <x v="27"/>
    <x v="137"/>
    <x v="833"/>
  </r>
  <r>
    <x v="3"/>
    <x v="27"/>
    <x v="137"/>
    <x v="834"/>
  </r>
  <r>
    <x v="3"/>
    <x v="27"/>
    <x v="137"/>
    <x v="835"/>
  </r>
  <r>
    <x v="3"/>
    <x v="27"/>
    <x v="137"/>
    <x v="836"/>
  </r>
  <r>
    <x v="3"/>
    <x v="27"/>
    <x v="137"/>
    <x v="837"/>
  </r>
  <r>
    <x v="3"/>
    <x v="27"/>
    <x v="137"/>
    <x v="838"/>
  </r>
  <r>
    <x v="3"/>
    <x v="27"/>
    <x v="137"/>
    <x v="839"/>
  </r>
  <r>
    <x v="3"/>
    <x v="27"/>
    <x v="137"/>
    <x v="840"/>
  </r>
  <r>
    <x v="3"/>
    <x v="27"/>
    <x v="137"/>
    <x v="841"/>
  </r>
  <r>
    <x v="3"/>
    <x v="27"/>
    <x v="137"/>
    <x v="842"/>
  </r>
  <r>
    <x v="3"/>
    <x v="27"/>
    <x v="137"/>
    <x v="843"/>
  </r>
  <r>
    <x v="3"/>
    <x v="27"/>
    <x v="137"/>
    <x v="844"/>
  </r>
  <r>
    <x v="3"/>
    <x v="27"/>
    <x v="137"/>
    <x v="845"/>
  </r>
  <r>
    <x v="3"/>
    <x v="27"/>
    <x v="137"/>
    <x v="846"/>
  </r>
  <r>
    <x v="3"/>
    <x v="27"/>
    <x v="137"/>
    <x v="847"/>
  </r>
  <r>
    <x v="3"/>
    <x v="27"/>
    <x v="137"/>
    <x v="848"/>
  </r>
  <r>
    <x v="3"/>
    <x v="27"/>
    <x v="137"/>
    <x v="849"/>
  </r>
  <r>
    <x v="3"/>
    <x v="27"/>
    <x v="137"/>
    <x v="850"/>
  </r>
  <r>
    <x v="3"/>
    <x v="27"/>
    <x v="137"/>
    <x v="851"/>
  </r>
  <r>
    <x v="3"/>
    <x v="27"/>
    <x v="137"/>
    <x v="852"/>
  </r>
  <r>
    <x v="3"/>
    <x v="27"/>
    <x v="137"/>
    <x v="853"/>
  </r>
  <r>
    <x v="3"/>
    <x v="27"/>
    <x v="137"/>
    <x v="854"/>
  </r>
  <r>
    <x v="3"/>
    <x v="27"/>
    <x v="137"/>
    <x v="855"/>
  </r>
  <r>
    <x v="3"/>
    <x v="27"/>
    <x v="137"/>
    <x v="856"/>
  </r>
  <r>
    <x v="3"/>
    <x v="27"/>
    <x v="138"/>
    <x v="857"/>
  </r>
  <r>
    <x v="3"/>
    <x v="27"/>
    <x v="138"/>
    <x v="858"/>
  </r>
  <r>
    <x v="3"/>
    <x v="27"/>
    <x v="138"/>
    <x v="859"/>
  </r>
  <r>
    <x v="3"/>
    <x v="27"/>
    <x v="138"/>
    <x v="860"/>
  </r>
  <r>
    <x v="3"/>
    <x v="27"/>
    <x v="138"/>
    <x v="861"/>
  </r>
  <r>
    <x v="3"/>
    <x v="27"/>
    <x v="139"/>
    <x v="862"/>
  </r>
  <r>
    <x v="3"/>
    <x v="27"/>
    <x v="139"/>
    <x v="863"/>
  </r>
  <r>
    <x v="3"/>
    <x v="27"/>
    <x v="139"/>
    <x v="864"/>
  </r>
  <r>
    <x v="3"/>
    <x v="27"/>
    <x v="139"/>
    <x v="865"/>
  </r>
  <r>
    <x v="3"/>
    <x v="27"/>
    <x v="139"/>
    <x v="866"/>
  </r>
  <r>
    <x v="3"/>
    <x v="27"/>
    <x v="139"/>
    <x v="867"/>
  </r>
  <r>
    <x v="3"/>
    <x v="27"/>
    <x v="139"/>
    <x v="868"/>
  </r>
  <r>
    <x v="3"/>
    <x v="27"/>
    <x v="139"/>
    <x v="869"/>
  </r>
  <r>
    <x v="3"/>
    <x v="27"/>
    <x v="139"/>
    <x v="870"/>
  </r>
  <r>
    <x v="3"/>
    <x v="27"/>
    <x v="139"/>
    <x v="871"/>
  </r>
  <r>
    <x v="3"/>
    <x v="27"/>
    <x v="139"/>
    <x v="872"/>
  </r>
  <r>
    <x v="3"/>
    <x v="27"/>
    <x v="139"/>
    <x v="873"/>
  </r>
  <r>
    <x v="3"/>
    <x v="27"/>
    <x v="139"/>
    <x v="874"/>
  </r>
  <r>
    <x v="3"/>
    <x v="27"/>
    <x v="139"/>
    <x v="875"/>
  </r>
  <r>
    <x v="3"/>
    <x v="27"/>
    <x v="139"/>
    <x v="876"/>
  </r>
  <r>
    <x v="3"/>
    <x v="27"/>
    <x v="139"/>
    <x v="877"/>
  </r>
  <r>
    <x v="3"/>
    <x v="27"/>
    <x v="139"/>
    <x v="878"/>
  </r>
  <r>
    <x v="3"/>
    <x v="27"/>
    <x v="139"/>
    <x v="879"/>
  </r>
  <r>
    <x v="3"/>
    <x v="27"/>
    <x v="139"/>
    <x v="880"/>
  </r>
  <r>
    <x v="3"/>
    <x v="27"/>
    <x v="139"/>
    <x v="881"/>
  </r>
  <r>
    <x v="3"/>
    <x v="27"/>
    <x v="139"/>
    <x v="882"/>
  </r>
  <r>
    <x v="3"/>
    <x v="27"/>
    <x v="139"/>
    <x v="883"/>
  </r>
  <r>
    <x v="3"/>
    <x v="27"/>
    <x v="139"/>
    <x v="884"/>
  </r>
  <r>
    <x v="3"/>
    <x v="27"/>
    <x v="139"/>
    <x v="885"/>
  </r>
  <r>
    <x v="3"/>
    <x v="27"/>
    <x v="139"/>
    <x v="886"/>
  </r>
  <r>
    <x v="3"/>
    <x v="27"/>
    <x v="139"/>
    <x v="887"/>
  </r>
  <r>
    <x v="3"/>
    <x v="27"/>
    <x v="139"/>
    <x v="888"/>
  </r>
  <r>
    <x v="3"/>
    <x v="28"/>
    <x v="140"/>
    <x v="889"/>
  </r>
  <r>
    <x v="3"/>
    <x v="28"/>
    <x v="140"/>
    <x v="890"/>
  </r>
  <r>
    <x v="3"/>
    <x v="28"/>
    <x v="140"/>
    <x v="891"/>
  </r>
  <r>
    <x v="3"/>
    <x v="28"/>
    <x v="140"/>
    <x v="892"/>
  </r>
  <r>
    <x v="3"/>
    <x v="28"/>
    <x v="140"/>
    <x v="893"/>
  </r>
  <r>
    <x v="3"/>
    <x v="28"/>
    <x v="140"/>
    <x v="894"/>
  </r>
  <r>
    <x v="3"/>
    <x v="28"/>
    <x v="140"/>
    <x v="895"/>
  </r>
  <r>
    <x v="3"/>
    <x v="28"/>
    <x v="140"/>
    <x v="896"/>
  </r>
  <r>
    <x v="3"/>
    <x v="28"/>
    <x v="140"/>
    <x v="897"/>
  </r>
  <r>
    <x v="3"/>
    <x v="28"/>
    <x v="140"/>
    <x v="898"/>
  </r>
  <r>
    <x v="3"/>
    <x v="28"/>
    <x v="140"/>
    <x v="899"/>
  </r>
  <r>
    <x v="3"/>
    <x v="28"/>
    <x v="140"/>
    <x v="900"/>
  </r>
  <r>
    <x v="3"/>
    <x v="28"/>
    <x v="140"/>
    <x v="901"/>
  </r>
  <r>
    <x v="3"/>
    <x v="28"/>
    <x v="140"/>
    <x v="902"/>
  </r>
  <r>
    <x v="3"/>
    <x v="28"/>
    <x v="140"/>
    <x v="903"/>
  </r>
  <r>
    <x v="3"/>
    <x v="28"/>
    <x v="140"/>
    <x v="904"/>
  </r>
  <r>
    <x v="3"/>
    <x v="28"/>
    <x v="140"/>
    <x v="905"/>
  </r>
  <r>
    <x v="3"/>
    <x v="28"/>
    <x v="140"/>
    <x v="906"/>
  </r>
  <r>
    <x v="3"/>
    <x v="28"/>
    <x v="140"/>
    <x v="907"/>
  </r>
  <r>
    <x v="3"/>
    <x v="28"/>
    <x v="140"/>
    <x v="908"/>
  </r>
  <r>
    <x v="3"/>
    <x v="28"/>
    <x v="140"/>
    <x v="909"/>
  </r>
  <r>
    <x v="3"/>
    <x v="28"/>
    <x v="140"/>
    <x v="910"/>
  </r>
  <r>
    <x v="3"/>
    <x v="28"/>
    <x v="140"/>
    <x v="911"/>
  </r>
  <r>
    <x v="3"/>
    <x v="28"/>
    <x v="140"/>
    <x v="912"/>
  </r>
  <r>
    <x v="3"/>
    <x v="28"/>
    <x v="140"/>
    <x v="913"/>
  </r>
  <r>
    <x v="3"/>
    <x v="28"/>
    <x v="140"/>
    <x v="914"/>
  </r>
  <r>
    <x v="3"/>
    <x v="28"/>
    <x v="140"/>
    <x v="915"/>
  </r>
  <r>
    <x v="3"/>
    <x v="28"/>
    <x v="140"/>
    <x v="916"/>
  </r>
  <r>
    <x v="3"/>
    <x v="28"/>
    <x v="140"/>
    <x v="917"/>
  </r>
  <r>
    <x v="3"/>
    <x v="28"/>
    <x v="140"/>
    <x v="918"/>
  </r>
  <r>
    <x v="3"/>
    <x v="28"/>
    <x v="140"/>
    <x v="919"/>
  </r>
  <r>
    <x v="3"/>
    <x v="28"/>
    <x v="140"/>
    <x v="920"/>
  </r>
  <r>
    <x v="3"/>
    <x v="28"/>
    <x v="140"/>
    <x v="921"/>
  </r>
  <r>
    <x v="3"/>
    <x v="28"/>
    <x v="140"/>
    <x v="922"/>
  </r>
  <r>
    <x v="3"/>
    <x v="28"/>
    <x v="140"/>
    <x v="923"/>
  </r>
  <r>
    <x v="3"/>
    <x v="28"/>
    <x v="140"/>
    <x v="924"/>
  </r>
  <r>
    <x v="3"/>
    <x v="28"/>
    <x v="140"/>
    <x v="925"/>
  </r>
  <r>
    <x v="3"/>
    <x v="28"/>
    <x v="140"/>
    <x v="926"/>
  </r>
  <r>
    <x v="3"/>
    <x v="28"/>
    <x v="140"/>
    <x v="927"/>
  </r>
  <r>
    <x v="3"/>
    <x v="28"/>
    <x v="140"/>
    <x v="928"/>
  </r>
  <r>
    <x v="3"/>
    <x v="28"/>
    <x v="140"/>
    <x v="929"/>
  </r>
  <r>
    <x v="3"/>
    <x v="28"/>
    <x v="140"/>
    <x v="930"/>
  </r>
  <r>
    <x v="3"/>
    <x v="28"/>
    <x v="140"/>
    <x v="931"/>
  </r>
  <r>
    <x v="3"/>
    <x v="28"/>
    <x v="140"/>
    <x v="932"/>
  </r>
  <r>
    <x v="3"/>
    <x v="28"/>
    <x v="140"/>
    <x v="933"/>
  </r>
  <r>
    <x v="3"/>
    <x v="28"/>
    <x v="140"/>
    <x v="934"/>
  </r>
  <r>
    <x v="3"/>
    <x v="28"/>
    <x v="140"/>
    <x v="935"/>
  </r>
  <r>
    <x v="3"/>
    <x v="28"/>
    <x v="140"/>
    <x v="936"/>
  </r>
  <r>
    <x v="3"/>
    <x v="28"/>
    <x v="140"/>
    <x v="937"/>
  </r>
  <r>
    <x v="3"/>
    <x v="28"/>
    <x v="140"/>
    <x v="938"/>
  </r>
  <r>
    <x v="3"/>
    <x v="28"/>
    <x v="140"/>
    <x v="939"/>
  </r>
  <r>
    <x v="3"/>
    <x v="28"/>
    <x v="140"/>
    <x v="940"/>
  </r>
  <r>
    <x v="3"/>
    <x v="28"/>
    <x v="140"/>
    <x v="941"/>
  </r>
  <r>
    <x v="3"/>
    <x v="28"/>
    <x v="140"/>
    <x v="942"/>
  </r>
  <r>
    <x v="3"/>
    <x v="28"/>
    <x v="140"/>
    <x v="943"/>
  </r>
  <r>
    <x v="3"/>
    <x v="28"/>
    <x v="140"/>
    <x v="944"/>
  </r>
  <r>
    <x v="3"/>
    <x v="28"/>
    <x v="140"/>
    <x v="945"/>
  </r>
  <r>
    <x v="3"/>
    <x v="28"/>
    <x v="140"/>
    <x v="946"/>
  </r>
  <r>
    <x v="3"/>
    <x v="28"/>
    <x v="140"/>
    <x v="947"/>
  </r>
  <r>
    <x v="3"/>
    <x v="28"/>
    <x v="140"/>
    <x v="948"/>
  </r>
  <r>
    <x v="3"/>
    <x v="28"/>
    <x v="140"/>
    <x v="949"/>
  </r>
  <r>
    <x v="3"/>
    <x v="28"/>
    <x v="140"/>
    <x v="950"/>
  </r>
  <r>
    <x v="3"/>
    <x v="28"/>
    <x v="140"/>
    <x v="951"/>
  </r>
  <r>
    <x v="3"/>
    <x v="28"/>
    <x v="140"/>
    <x v="952"/>
  </r>
  <r>
    <x v="3"/>
    <x v="28"/>
    <x v="140"/>
    <x v="953"/>
  </r>
  <r>
    <x v="3"/>
    <x v="28"/>
    <x v="140"/>
    <x v="954"/>
  </r>
  <r>
    <x v="3"/>
    <x v="28"/>
    <x v="140"/>
    <x v="955"/>
  </r>
  <r>
    <x v="3"/>
    <x v="28"/>
    <x v="140"/>
    <x v="956"/>
  </r>
  <r>
    <x v="3"/>
    <x v="28"/>
    <x v="140"/>
    <x v="957"/>
  </r>
  <r>
    <x v="3"/>
    <x v="28"/>
    <x v="140"/>
    <x v="958"/>
  </r>
  <r>
    <x v="3"/>
    <x v="28"/>
    <x v="140"/>
    <x v="959"/>
  </r>
  <r>
    <x v="3"/>
    <x v="28"/>
    <x v="140"/>
    <x v="960"/>
  </r>
  <r>
    <x v="3"/>
    <x v="28"/>
    <x v="140"/>
    <x v="961"/>
  </r>
  <r>
    <x v="3"/>
    <x v="28"/>
    <x v="140"/>
    <x v="962"/>
  </r>
  <r>
    <x v="3"/>
    <x v="28"/>
    <x v="140"/>
    <x v="963"/>
  </r>
  <r>
    <x v="3"/>
    <x v="28"/>
    <x v="140"/>
    <x v="964"/>
  </r>
  <r>
    <x v="3"/>
    <x v="28"/>
    <x v="140"/>
    <x v="965"/>
  </r>
  <r>
    <x v="3"/>
    <x v="28"/>
    <x v="140"/>
    <x v="966"/>
  </r>
  <r>
    <x v="3"/>
    <x v="28"/>
    <x v="140"/>
    <x v="967"/>
  </r>
  <r>
    <x v="3"/>
    <x v="28"/>
    <x v="140"/>
    <x v="968"/>
  </r>
  <r>
    <x v="3"/>
    <x v="28"/>
    <x v="140"/>
    <x v="969"/>
  </r>
  <r>
    <x v="3"/>
    <x v="28"/>
    <x v="140"/>
    <x v="970"/>
  </r>
  <r>
    <x v="3"/>
    <x v="28"/>
    <x v="141"/>
    <x v="971"/>
  </r>
  <r>
    <x v="3"/>
    <x v="28"/>
    <x v="141"/>
    <x v="972"/>
  </r>
  <r>
    <x v="3"/>
    <x v="28"/>
    <x v="141"/>
    <x v="973"/>
  </r>
  <r>
    <x v="3"/>
    <x v="28"/>
    <x v="142"/>
    <x v="974"/>
  </r>
  <r>
    <x v="3"/>
    <x v="28"/>
    <x v="142"/>
    <x v="975"/>
  </r>
  <r>
    <x v="3"/>
    <x v="28"/>
    <x v="142"/>
    <x v="976"/>
  </r>
  <r>
    <x v="3"/>
    <x v="28"/>
    <x v="142"/>
    <x v="977"/>
  </r>
  <r>
    <x v="3"/>
    <x v="28"/>
    <x v="142"/>
    <x v="978"/>
  </r>
  <r>
    <x v="3"/>
    <x v="28"/>
    <x v="142"/>
    <x v="979"/>
  </r>
  <r>
    <x v="3"/>
    <x v="28"/>
    <x v="142"/>
    <x v="980"/>
  </r>
  <r>
    <x v="3"/>
    <x v="28"/>
    <x v="142"/>
    <x v="981"/>
  </r>
  <r>
    <x v="3"/>
    <x v="28"/>
    <x v="142"/>
    <x v="982"/>
  </r>
  <r>
    <x v="3"/>
    <x v="28"/>
    <x v="142"/>
    <x v="983"/>
  </r>
  <r>
    <x v="3"/>
    <x v="28"/>
    <x v="142"/>
    <x v="984"/>
  </r>
  <r>
    <x v="3"/>
    <x v="28"/>
    <x v="142"/>
    <x v="985"/>
  </r>
  <r>
    <x v="3"/>
    <x v="28"/>
    <x v="142"/>
    <x v="986"/>
  </r>
  <r>
    <x v="3"/>
    <x v="28"/>
    <x v="142"/>
    <x v="987"/>
  </r>
  <r>
    <x v="3"/>
    <x v="28"/>
    <x v="142"/>
    <x v="988"/>
  </r>
  <r>
    <x v="3"/>
    <x v="28"/>
    <x v="142"/>
    <x v="989"/>
  </r>
  <r>
    <x v="3"/>
    <x v="28"/>
    <x v="142"/>
    <x v="990"/>
  </r>
  <r>
    <x v="3"/>
    <x v="28"/>
    <x v="142"/>
    <x v="991"/>
  </r>
  <r>
    <x v="3"/>
    <x v="28"/>
    <x v="142"/>
    <x v="992"/>
  </r>
  <r>
    <x v="3"/>
    <x v="28"/>
    <x v="142"/>
    <x v="993"/>
  </r>
  <r>
    <x v="3"/>
    <x v="28"/>
    <x v="143"/>
    <x v="994"/>
  </r>
  <r>
    <x v="3"/>
    <x v="28"/>
    <x v="143"/>
    <x v="995"/>
  </r>
  <r>
    <x v="3"/>
    <x v="28"/>
    <x v="143"/>
    <x v="996"/>
  </r>
  <r>
    <x v="3"/>
    <x v="28"/>
    <x v="143"/>
    <x v="997"/>
  </r>
  <r>
    <x v="3"/>
    <x v="28"/>
    <x v="143"/>
    <x v="998"/>
  </r>
  <r>
    <x v="3"/>
    <x v="28"/>
    <x v="143"/>
    <x v="999"/>
  </r>
  <r>
    <x v="3"/>
    <x v="28"/>
    <x v="143"/>
    <x v="1000"/>
  </r>
  <r>
    <x v="3"/>
    <x v="28"/>
    <x v="143"/>
    <x v="1001"/>
  </r>
  <r>
    <x v="3"/>
    <x v="28"/>
    <x v="143"/>
    <x v="1002"/>
  </r>
  <r>
    <x v="3"/>
    <x v="28"/>
    <x v="143"/>
    <x v="1003"/>
  </r>
  <r>
    <x v="4"/>
    <x v="29"/>
    <x v="144"/>
    <x v="1004"/>
  </r>
  <r>
    <x v="4"/>
    <x v="30"/>
    <x v="145"/>
    <x v="1005"/>
  </r>
  <r>
    <x v="4"/>
    <x v="30"/>
    <x v="145"/>
    <x v="1006"/>
  </r>
  <r>
    <x v="4"/>
    <x v="30"/>
    <x v="145"/>
    <x v="1007"/>
  </r>
  <r>
    <x v="4"/>
    <x v="30"/>
    <x v="145"/>
    <x v="1008"/>
  </r>
  <r>
    <x v="4"/>
    <x v="30"/>
    <x v="145"/>
    <x v="1009"/>
  </r>
  <r>
    <x v="4"/>
    <x v="30"/>
    <x v="145"/>
    <x v="1010"/>
  </r>
  <r>
    <x v="4"/>
    <x v="30"/>
    <x v="145"/>
    <x v="1011"/>
  </r>
  <r>
    <x v="4"/>
    <x v="30"/>
    <x v="145"/>
    <x v="1012"/>
  </r>
  <r>
    <x v="4"/>
    <x v="30"/>
    <x v="145"/>
    <x v="1013"/>
  </r>
  <r>
    <x v="4"/>
    <x v="30"/>
    <x v="145"/>
    <x v="1014"/>
  </r>
  <r>
    <x v="4"/>
    <x v="30"/>
    <x v="145"/>
    <x v="1015"/>
  </r>
  <r>
    <x v="4"/>
    <x v="30"/>
    <x v="145"/>
    <x v="1016"/>
  </r>
  <r>
    <x v="4"/>
    <x v="30"/>
    <x v="145"/>
    <x v="1017"/>
  </r>
  <r>
    <x v="4"/>
    <x v="30"/>
    <x v="145"/>
    <x v="1018"/>
  </r>
  <r>
    <x v="4"/>
    <x v="30"/>
    <x v="145"/>
    <x v="1019"/>
  </r>
  <r>
    <x v="4"/>
    <x v="30"/>
    <x v="145"/>
    <x v="1020"/>
  </r>
  <r>
    <x v="4"/>
    <x v="30"/>
    <x v="145"/>
    <x v="1021"/>
  </r>
  <r>
    <x v="4"/>
    <x v="30"/>
    <x v="145"/>
    <x v="1022"/>
  </r>
  <r>
    <x v="4"/>
    <x v="30"/>
    <x v="145"/>
    <x v="1023"/>
  </r>
  <r>
    <x v="4"/>
    <x v="30"/>
    <x v="145"/>
    <x v="1024"/>
  </r>
  <r>
    <x v="4"/>
    <x v="30"/>
    <x v="145"/>
    <x v="1025"/>
  </r>
  <r>
    <x v="4"/>
    <x v="30"/>
    <x v="145"/>
    <x v="1026"/>
  </r>
  <r>
    <x v="4"/>
    <x v="30"/>
    <x v="145"/>
    <x v="1027"/>
  </r>
  <r>
    <x v="4"/>
    <x v="30"/>
    <x v="145"/>
    <x v="1028"/>
  </r>
  <r>
    <x v="4"/>
    <x v="30"/>
    <x v="145"/>
    <x v="1029"/>
  </r>
  <r>
    <x v="4"/>
    <x v="30"/>
    <x v="145"/>
    <x v="1030"/>
  </r>
  <r>
    <x v="4"/>
    <x v="30"/>
    <x v="145"/>
    <x v="1031"/>
  </r>
  <r>
    <x v="4"/>
    <x v="30"/>
    <x v="145"/>
    <x v="1032"/>
  </r>
  <r>
    <x v="4"/>
    <x v="30"/>
    <x v="145"/>
    <x v="1033"/>
  </r>
  <r>
    <x v="4"/>
    <x v="30"/>
    <x v="145"/>
    <x v="1034"/>
  </r>
  <r>
    <x v="4"/>
    <x v="30"/>
    <x v="145"/>
    <x v="1035"/>
  </r>
  <r>
    <x v="4"/>
    <x v="30"/>
    <x v="145"/>
    <x v="1036"/>
  </r>
  <r>
    <x v="4"/>
    <x v="30"/>
    <x v="145"/>
    <x v="1037"/>
  </r>
  <r>
    <x v="4"/>
    <x v="30"/>
    <x v="145"/>
    <x v="1038"/>
  </r>
  <r>
    <x v="4"/>
    <x v="30"/>
    <x v="145"/>
    <x v="1039"/>
  </r>
  <r>
    <x v="4"/>
    <x v="30"/>
    <x v="145"/>
    <x v="1040"/>
  </r>
  <r>
    <x v="4"/>
    <x v="30"/>
    <x v="145"/>
    <x v="1041"/>
  </r>
  <r>
    <x v="4"/>
    <x v="30"/>
    <x v="145"/>
    <x v="1042"/>
  </r>
  <r>
    <x v="4"/>
    <x v="30"/>
    <x v="145"/>
    <x v="1043"/>
  </r>
  <r>
    <x v="4"/>
    <x v="30"/>
    <x v="145"/>
    <x v="1044"/>
  </r>
  <r>
    <x v="4"/>
    <x v="30"/>
    <x v="145"/>
    <x v="1045"/>
  </r>
  <r>
    <x v="4"/>
    <x v="30"/>
    <x v="145"/>
    <x v="1046"/>
  </r>
  <r>
    <x v="4"/>
    <x v="30"/>
    <x v="146"/>
    <x v="1047"/>
  </r>
  <r>
    <x v="4"/>
    <x v="30"/>
    <x v="146"/>
    <x v="1048"/>
  </r>
  <r>
    <x v="4"/>
    <x v="30"/>
    <x v="146"/>
    <x v="1049"/>
  </r>
  <r>
    <x v="4"/>
    <x v="30"/>
    <x v="146"/>
    <x v="1050"/>
  </r>
  <r>
    <x v="4"/>
    <x v="30"/>
    <x v="146"/>
    <x v="1051"/>
  </r>
  <r>
    <x v="4"/>
    <x v="30"/>
    <x v="146"/>
    <x v="1052"/>
  </r>
  <r>
    <x v="4"/>
    <x v="30"/>
    <x v="146"/>
    <x v="1053"/>
  </r>
  <r>
    <x v="4"/>
    <x v="30"/>
    <x v="146"/>
    <x v="1054"/>
  </r>
  <r>
    <x v="4"/>
    <x v="30"/>
    <x v="146"/>
    <x v="1055"/>
  </r>
  <r>
    <x v="4"/>
    <x v="30"/>
    <x v="146"/>
    <x v="1056"/>
  </r>
  <r>
    <x v="4"/>
    <x v="30"/>
    <x v="146"/>
    <x v="1057"/>
  </r>
  <r>
    <x v="4"/>
    <x v="30"/>
    <x v="146"/>
    <x v="1058"/>
  </r>
  <r>
    <x v="4"/>
    <x v="30"/>
    <x v="146"/>
    <x v="1059"/>
  </r>
  <r>
    <x v="4"/>
    <x v="30"/>
    <x v="147"/>
    <x v="1060"/>
  </r>
  <r>
    <x v="4"/>
    <x v="30"/>
    <x v="147"/>
    <x v="1061"/>
  </r>
  <r>
    <x v="4"/>
    <x v="30"/>
    <x v="147"/>
    <x v="1062"/>
  </r>
  <r>
    <x v="4"/>
    <x v="30"/>
    <x v="147"/>
    <x v="1063"/>
  </r>
  <r>
    <x v="4"/>
    <x v="30"/>
    <x v="147"/>
    <x v="1064"/>
  </r>
  <r>
    <x v="4"/>
    <x v="30"/>
    <x v="147"/>
    <x v="1065"/>
  </r>
  <r>
    <x v="4"/>
    <x v="30"/>
    <x v="148"/>
    <x v="1066"/>
  </r>
  <r>
    <x v="4"/>
    <x v="30"/>
    <x v="148"/>
    <x v="1067"/>
  </r>
  <r>
    <x v="4"/>
    <x v="30"/>
    <x v="148"/>
    <x v="1068"/>
  </r>
  <r>
    <x v="4"/>
    <x v="30"/>
    <x v="148"/>
    <x v="1069"/>
  </r>
  <r>
    <x v="4"/>
    <x v="30"/>
    <x v="148"/>
    <x v="1070"/>
  </r>
  <r>
    <x v="4"/>
    <x v="30"/>
    <x v="148"/>
    <x v="1071"/>
  </r>
  <r>
    <x v="4"/>
    <x v="30"/>
    <x v="148"/>
    <x v="1072"/>
  </r>
  <r>
    <x v="4"/>
    <x v="30"/>
    <x v="148"/>
    <x v="1073"/>
  </r>
  <r>
    <x v="4"/>
    <x v="30"/>
    <x v="148"/>
    <x v="1074"/>
  </r>
  <r>
    <x v="4"/>
    <x v="30"/>
    <x v="148"/>
    <x v="1075"/>
  </r>
  <r>
    <x v="4"/>
    <x v="30"/>
    <x v="148"/>
    <x v="1076"/>
  </r>
  <r>
    <x v="4"/>
    <x v="30"/>
    <x v="148"/>
    <x v="1077"/>
  </r>
  <r>
    <x v="4"/>
    <x v="30"/>
    <x v="148"/>
    <x v="1078"/>
  </r>
  <r>
    <x v="4"/>
    <x v="30"/>
    <x v="148"/>
    <x v="1079"/>
  </r>
  <r>
    <x v="4"/>
    <x v="30"/>
    <x v="148"/>
    <x v="1080"/>
  </r>
  <r>
    <x v="4"/>
    <x v="30"/>
    <x v="148"/>
    <x v="1081"/>
  </r>
  <r>
    <x v="4"/>
    <x v="30"/>
    <x v="148"/>
    <x v="1082"/>
  </r>
  <r>
    <x v="4"/>
    <x v="30"/>
    <x v="148"/>
    <x v="1083"/>
  </r>
  <r>
    <x v="4"/>
    <x v="30"/>
    <x v="148"/>
    <x v="1084"/>
  </r>
  <r>
    <x v="4"/>
    <x v="30"/>
    <x v="148"/>
    <x v="1085"/>
  </r>
  <r>
    <x v="4"/>
    <x v="30"/>
    <x v="148"/>
    <x v="1086"/>
  </r>
  <r>
    <x v="4"/>
    <x v="30"/>
    <x v="148"/>
    <x v="1087"/>
  </r>
  <r>
    <x v="4"/>
    <x v="30"/>
    <x v="148"/>
    <x v="1088"/>
  </r>
  <r>
    <x v="4"/>
    <x v="30"/>
    <x v="148"/>
    <x v="1089"/>
  </r>
  <r>
    <x v="4"/>
    <x v="30"/>
    <x v="148"/>
    <x v="1090"/>
  </r>
  <r>
    <x v="4"/>
    <x v="30"/>
    <x v="148"/>
    <x v="1091"/>
  </r>
  <r>
    <x v="4"/>
    <x v="30"/>
    <x v="148"/>
    <x v="1092"/>
  </r>
  <r>
    <x v="4"/>
    <x v="30"/>
    <x v="148"/>
    <x v="1093"/>
  </r>
  <r>
    <x v="4"/>
    <x v="31"/>
    <x v="149"/>
    <x v="1094"/>
  </r>
  <r>
    <x v="4"/>
    <x v="31"/>
    <x v="149"/>
    <x v="1095"/>
  </r>
  <r>
    <x v="4"/>
    <x v="31"/>
    <x v="149"/>
    <x v="1096"/>
  </r>
  <r>
    <x v="4"/>
    <x v="31"/>
    <x v="149"/>
    <x v="1097"/>
  </r>
  <r>
    <x v="4"/>
    <x v="31"/>
    <x v="149"/>
    <x v="1098"/>
  </r>
  <r>
    <x v="4"/>
    <x v="31"/>
    <x v="149"/>
    <x v="1099"/>
  </r>
  <r>
    <x v="4"/>
    <x v="31"/>
    <x v="149"/>
    <x v="1100"/>
  </r>
  <r>
    <x v="4"/>
    <x v="31"/>
    <x v="150"/>
    <x v="1101"/>
  </r>
  <r>
    <x v="4"/>
    <x v="31"/>
    <x v="150"/>
    <x v="1102"/>
  </r>
  <r>
    <x v="4"/>
    <x v="31"/>
    <x v="150"/>
    <x v="1103"/>
  </r>
  <r>
    <x v="4"/>
    <x v="31"/>
    <x v="150"/>
    <x v="1104"/>
  </r>
  <r>
    <x v="4"/>
    <x v="31"/>
    <x v="150"/>
    <x v="1105"/>
  </r>
  <r>
    <x v="4"/>
    <x v="31"/>
    <x v="151"/>
    <x v="1106"/>
  </r>
  <r>
    <x v="4"/>
    <x v="31"/>
    <x v="151"/>
    <x v="1107"/>
  </r>
  <r>
    <x v="4"/>
    <x v="31"/>
    <x v="152"/>
    <x v="1108"/>
  </r>
  <r>
    <x v="4"/>
    <x v="31"/>
    <x v="152"/>
    <x v="1109"/>
  </r>
  <r>
    <x v="4"/>
    <x v="31"/>
    <x v="152"/>
    <x v="1110"/>
  </r>
  <r>
    <x v="4"/>
    <x v="31"/>
    <x v="152"/>
    <x v="1111"/>
  </r>
  <r>
    <x v="4"/>
    <x v="31"/>
    <x v="152"/>
    <x v="1112"/>
  </r>
  <r>
    <x v="4"/>
    <x v="31"/>
    <x v="152"/>
    <x v="1113"/>
  </r>
  <r>
    <x v="4"/>
    <x v="31"/>
    <x v="152"/>
    <x v="1114"/>
  </r>
  <r>
    <x v="4"/>
    <x v="31"/>
    <x v="152"/>
    <x v="1115"/>
  </r>
  <r>
    <x v="4"/>
    <x v="31"/>
    <x v="152"/>
    <x v="1116"/>
  </r>
  <r>
    <x v="4"/>
    <x v="31"/>
    <x v="152"/>
    <x v="1117"/>
  </r>
  <r>
    <x v="4"/>
    <x v="31"/>
    <x v="152"/>
    <x v="1118"/>
  </r>
  <r>
    <x v="4"/>
    <x v="31"/>
    <x v="152"/>
    <x v="1119"/>
  </r>
  <r>
    <x v="4"/>
    <x v="31"/>
    <x v="152"/>
    <x v="1120"/>
  </r>
  <r>
    <x v="4"/>
    <x v="31"/>
    <x v="153"/>
    <x v="1121"/>
  </r>
  <r>
    <x v="4"/>
    <x v="31"/>
    <x v="153"/>
    <x v="1122"/>
  </r>
  <r>
    <x v="4"/>
    <x v="31"/>
    <x v="153"/>
    <x v="1123"/>
  </r>
  <r>
    <x v="4"/>
    <x v="31"/>
    <x v="153"/>
    <x v="1124"/>
  </r>
  <r>
    <x v="4"/>
    <x v="31"/>
    <x v="153"/>
    <x v="1125"/>
  </r>
  <r>
    <x v="4"/>
    <x v="31"/>
    <x v="154"/>
    <x v="1126"/>
  </r>
  <r>
    <x v="4"/>
    <x v="31"/>
    <x v="154"/>
    <x v="1127"/>
  </r>
  <r>
    <x v="4"/>
    <x v="31"/>
    <x v="154"/>
    <x v="1128"/>
  </r>
  <r>
    <x v="4"/>
    <x v="31"/>
    <x v="154"/>
    <x v="1129"/>
  </r>
  <r>
    <x v="4"/>
    <x v="31"/>
    <x v="154"/>
    <x v="1130"/>
  </r>
  <r>
    <x v="4"/>
    <x v="31"/>
    <x v="154"/>
    <x v="1131"/>
  </r>
  <r>
    <x v="4"/>
    <x v="31"/>
    <x v="154"/>
    <x v="1132"/>
  </r>
  <r>
    <x v="4"/>
    <x v="31"/>
    <x v="155"/>
    <x v="1133"/>
  </r>
  <r>
    <x v="4"/>
    <x v="31"/>
    <x v="155"/>
    <x v="1134"/>
  </r>
  <r>
    <x v="4"/>
    <x v="31"/>
    <x v="155"/>
    <x v="1135"/>
  </r>
  <r>
    <x v="5"/>
    <x v="32"/>
    <x v="156"/>
    <x v="1136"/>
  </r>
  <r>
    <x v="5"/>
    <x v="32"/>
    <x v="156"/>
    <x v="1137"/>
  </r>
  <r>
    <x v="5"/>
    <x v="32"/>
    <x v="156"/>
    <x v="1138"/>
  </r>
  <r>
    <x v="5"/>
    <x v="32"/>
    <x v="156"/>
    <x v="1139"/>
  </r>
  <r>
    <x v="5"/>
    <x v="32"/>
    <x v="156"/>
    <x v="1140"/>
  </r>
  <r>
    <x v="5"/>
    <x v="32"/>
    <x v="156"/>
    <x v="1141"/>
  </r>
  <r>
    <x v="5"/>
    <x v="32"/>
    <x v="156"/>
    <x v="1142"/>
  </r>
  <r>
    <x v="5"/>
    <x v="32"/>
    <x v="156"/>
    <x v="1143"/>
  </r>
  <r>
    <x v="5"/>
    <x v="32"/>
    <x v="156"/>
    <x v="1144"/>
  </r>
  <r>
    <x v="5"/>
    <x v="32"/>
    <x v="156"/>
    <x v="1145"/>
  </r>
  <r>
    <x v="5"/>
    <x v="32"/>
    <x v="157"/>
    <x v="1146"/>
  </r>
  <r>
    <x v="5"/>
    <x v="32"/>
    <x v="157"/>
    <x v="1147"/>
  </r>
  <r>
    <x v="5"/>
    <x v="32"/>
    <x v="157"/>
    <x v="1148"/>
  </r>
  <r>
    <x v="5"/>
    <x v="32"/>
    <x v="157"/>
    <x v="1149"/>
  </r>
  <r>
    <x v="5"/>
    <x v="32"/>
    <x v="157"/>
    <x v="1150"/>
  </r>
  <r>
    <x v="5"/>
    <x v="32"/>
    <x v="157"/>
    <x v="1151"/>
  </r>
  <r>
    <x v="5"/>
    <x v="32"/>
    <x v="157"/>
    <x v="1152"/>
  </r>
  <r>
    <x v="5"/>
    <x v="32"/>
    <x v="157"/>
    <x v="1153"/>
  </r>
  <r>
    <x v="5"/>
    <x v="32"/>
    <x v="158"/>
    <x v="1154"/>
  </r>
  <r>
    <x v="5"/>
    <x v="32"/>
    <x v="159"/>
    <x v="1155"/>
  </r>
  <r>
    <x v="5"/>
    <x v="32"/>
    <x v="159"/>
    <x v="1156"/>
  </r>
  <r>
    <x v="5"/>
    <x v="33"/>
    <x v="160"/>
    <x v="1157"/>
  </r>
  <r>
    <x v="5"/>
    <x v="33"/>
    <x v="160"/>
    <x v="1158"/>
  </r>
  <r>
    <x v="5"/>
    <x v="33"/>
    <x v="160"/>
    <x v="1159"/>
  </r>
  <r>
    <x v="5"/>
    <x v="33"/>
    <x v="160"/>
    <x v="1160"/>
  </r>
  <r>
    <x v="5"/>
    <x v="33"/>
    <x v="160"/>
    <x v="1161"/>
  </r>
  <r>
    <x v="5"/>
    <x v="33"/>
    <x v="160"/>
    <x v="1162"/>
  </r>
  <r>
    <x v="5"/>
    <x v="33"/>
    <x v="160"/>
    <x v="1163"/>
  </r>
  <r>
    <x v="5"/>
    <x v="33"/>
    <x v="160"/>
    <x v="1164"/>
  </r>
  <r>
    <x v="5"/>
    <x v="33"/>
    <x v="160"/>
    <x v="1165"/>
  </r>
  <r>
    <x v="5"/>
    <x v="33"/>
    <x v="160"/>
    <x v="1166"/>
  </r>
  <r>
    <x v="5"/>
    <x v="33"/>
    <x v="160"/>
    <x v="1167"/>
  </r>
  <r>
    <x v="5"/>
    <x v="33"/>
    <x v="160"/>
    <x v="1168"/>
  </r>
  <r>
    <x v="5"/>
    <x v="33"/>
    <x v="161"/>
    <x v="1169"/>
  </r>
  <r>
    <x v="5"/>
    <x v="33"/>
    <x v="161"/>
    <x v="1170"/>
  </r>
  <r>
    <x v="5"/>
    <x v="33"/>
    <x v="161"/>
    <x v="1171"/>
  </r>
  <r>
    <x v="5"/>
    <x v="33"/>
    <x v="161"/>
    <x v="1172"/>
  </r>
  <r>
    <x v="5"/>
    <x v="33"/>
    <x v="161"/>
    <x v="1173"/>
  </r>
  <r>
    <x v="5"/>
    <x v="34"/>
    <x v="162"/>
    <x v="1174"/>
  </r>
  <r>
    <x v="5"/>
    <x v="34"/>
    <x v="162"/>
    <x v="1175"/>
  </r>
  <r>
    <x v="5"/>
    <x v="34"/>
    <x v="162"/>
    <x v="1176"/>
  </r>
  <r>
    <x v="5"/>
    <x v="34"/>
    <x v="162"/>
    <x v="1177"/>
  </r>
  <r>
    <x v="5"/>
    <x v="34"/>
    <x v="162"/>
    <x v="1178"/>
  </r>
  <r>
    <x v="5"/>
    <x v="34"/>
    <x v="162"/>
    <x v="1179"/>
  </r>
  <r>
    <x v="5"/>
    <x v="34"/>
    <x v="162"/>
    <x v="1180"/>
  </r>
  <r>
    <x v="5"/>
    <x v="34"/>
    <x v="162"/>
    <x v="1181"/>
  </r>
  <r>
    <x v="5"/>
    <x v="34"/>
    <x v="162"/>
    <x v="1182"/>
  </r>
  <r>
    <x v="5"/>
    <x v="34"/>
    <x v="162"/>
    <x v="1183"/>
  </r>
  <r>
    <x v="5"/>
    <x v="34"/>
    <x v="162"/>
    <x v="1184"/>
  </r>
  <r>
    <x v="5"/>
    <x v="34"/>
    <x v="162"/>
    <x v="1185"/>
  </r>
  <r>
    <x v="5"/>
    <x v="34"/>
    <x v="162"/>
    <x v="1186"/>
  </r>
  <r>
    <x v="5"/>
    <x v="34"/>
    <x v="162"/>
    <x v="1187"/>
  </r>
  <r>
    <x v="5"/>
    <x v="34"/>
    <x v="162"/>
    <x v="1188"/>
  </r>
  <r>
    <x v="5"/>
    <x v="34"/>
    <x v="162"/>
    <x v="1189"/>
  </r>
  <r>
    <x v="5"/>
    <x v="34"/>
    <x v="162"/>
    <x v="1190"/>
  </r>
  <r>
    <x v="5"/>
    <x v="34"/>
    <x v="162"/>
    <x v="1191"/>
  </r>
  <r>
    <x v="5"/>
    <x v="34"/>
    <x v="162"/>
    <x v="1192"/>
  </r>
  <r>
    <x v="5"/>
    <x v="34"/>
    <x v="162"/>
    <x v="1193"/>
  </r>
  <r>
    <x v="5"/>
    <x v="34"/>
    <x v="162"/>
    <x v="1194"/>
  </r>
  <r>
    <x v="5"/>
    <x v="34"/>
    <x v="162"/>
    <x v="1195"/>
  </r>
  <r>
    <x v="5"/>
    <x v="34"/>
    <x v="162"/>
    <x v="1196"/>
  </r>
  <r>
    <x v="5"/>
    <x v="34"/>
    <x v="162"/>
    <x v="1197"/>
  </r>
  <r>
    <x v="5"/>
    <x v="34"/>
    <x v="162"/>
    <x v="1198"/>
  </r>
  <r>
    <x v="5"/>
    <x v="34"/>
    <x v="162"/>
    <x v="1199"/>
  </r>
  <r>
    <x v="5"/>
    <x v="34"/>
    <x v="162"/>
    <x v="1200"/>
  </r>
  <r>
    <x v="5"/>
    <x v="34"/>
    <x v="162"/>
    <x v="1201"/>
  </r>
  <r>
    <x v="5"/>
    <x v="34"/>
    <x v="163"/>
    <x v="1202"/>
  </r>
  <r>
    <x v="5"/>
    <x v="34"/>
    <x v="163"/>
    <x v="1203"/>
  </r>
  <r>
    <x v="5"/>
    <x v="34"/>
    <x v="163"/>
    <x v="1204"/>
  </r>
  <r>
    <x v="5"/>
    <x v="34"/>
    <x v="163"/>
    <x v="1205"/>
  </r>
  <r>
    <x v="5"/>
    <x v="34"/>
    <x v="163"/>
    <x v="1206"/>
  </r>
  <r>
    <x v="5"/>
    <x v="34"/>
    <x v="163"/>
    <x v="1207"/>
  </r>
  <r>
    <x v="5"/>
    <x v="34"/>
    <x v="163"/>
    <x v="1208"/>
  </r>
  <r>
    <x v="5"/>
    <x v="34"/>
    <x v="164"/>
    <x v="1209"/>
  </r>
  <r>
    <x v="5"/>
    <x v="34"/>
    <x v="164"/>
    <x v="1210"/>
  </r>
  <r>
    <x v="5"/>
    <x v="34"/>
    <x v="164"/>
    <x v="1211"/>
  </r>
  <r>
    <x v="5"/>
    <x v="34"/>
    <x v="164"/>
    <x v="1212"/>
  </r>
  <r>
    <x v="5"/>
    <x v="34"/>
    <x v="164"/>
    <x v="1213"/>
  </r>
  <r>
    <x v="6"/>
    <x v="35"/>
    <x v="165"/>
    <x v="1214"/>
  </r>
  <r>
    <x v="6"/>
    <x v="35"/>
    <x v="165"/>
    <x v="1215"/>
  </r>
  <r>
    <x v="6"/>
    <x v="35"/>
    <x v="165"/>
    <x v="1216"/>
  </r>
  <r>
    <x v="6"/>
    <x v="35"/>
    <x v="165"/>
    <x v="1217"/>
  </r>
  <r>
    <x v="6"/>
    <x v="35"/>
    <x v="166"/>
    <x v="1218"/>
  </r>
  <r>
    <x v="6"/>
    <x v="35"/>
    <x v="166"/>
    <x v="1219"/>
  </r>
  <r>
    <x v="6"/>
    <x v="35"/>
    <x v="166"/>
    <x v="1220"/>
  </r>
  <r>
    <x v="6"/>
    <x v="35"/>
    <x v="166"/>
    <x v="1221"/>
  </r>
  <r>
    <x v="6"/>
    <x v="35"/>
    <x v="167"/>
    <x v="1222"/>
  </r>
  <r>
    <x v="6"/>
    <x v="35"/>
    <x v="167"/>
    <x v="1223"/>
  </r>
  <r>
    <x v="6"/>
    <x v="35"/>
    <x v="167"/>
    <x v="1224"/>
  </r>
  <r>
    <x v="6"/>
    <x v="35"/>
    <x v="167"/>
    <x v="1225"/>
  </r>
  <r>
    <x v="6"/>
    <x v="35"/>
    <x v="167"/>
    <x v="1226"/>
  </r>
  <r>
    <x v="6"/>
    <x v="35"/>
    <x v="167"/>
    <x v="1227"/>
  </r>
  <r>
    <x v="6"/>
    <x v="35"/>
    <x v="167"/>
    <x v="1228"/>
  </r>
  <r>
    <x v="6"/>
    <x v="35"/>
    <x v="167"/>
    <x v="1229"/>
  </r>
  <r>
    <x v="6"/>
    <x v="35"/>
    <x v="167"/>
    <x v="1230"/>
  </r>
  <r>
    <x v="6"/>
    <x v="35"/>
    <x v="167"/>
    <x v="1231"/>
  </r>
  <r>
    <x v="6"/>
    <x v="35"/>
    <x v="167"/>
    <x v="1232"/>
  </r>
  <r>
    <x v="6"/>
    <x v="35"/>
    <x v="167"/>
    <x v="1233"/>
  </r>
  <r>
    <x v="6"/>
    <x v="35"/>
    <x v="167"/>
    <x v="1234"/>
  </r>
  <r>
    <x v="6"/>
    <x v="35"/>
    <x v="167"/>
    <x v="1235"/>
  </r>
  <r>
    <x v="6"/>
    <x v="35"/>
    <x v="168"/>
    <x v="1236"/>
  </r>
  <r>
    <x v="6"/>
    <x v="35"/>
    <x v="168"/>
    <x v="1237"/>
  </r>
  <r>
    <x v="6"/>
    <x v="35"/>
    <x v="168"/>
    <x v="1238"/>
  </r>
  <r>
    <x v="6"/>
    <x v="35"/>
    <x v="168"/>
    <x v="1239"/>
  </r>
  <r>
    <x v="6"/>
    <x v="35"/>
    <x v="168"/>
    <x v="1240"/>
  </r>
  <r>
    <x v="6"/>
    <x v="35"/>
    <x v="168"/>
    <x v="1241"/>
  </r>
  <r>
    <x v="6"/>
    <x v="35"/>
    <x v="169"/>
    <x v="1242"/>
  </r>
  <r>
    <x v="6"/>
    <x v="35"/>
    <x v="169"/>
    <x v="1243"/>
  </r>
  <r>
    <x v="6"/>
    <x v="35"/>
    <x v="169"/>
    <x v="1244"/>
  </r>
  <r>
    <x v="6"/>
    <x v="35"/>
    <x v="170"/>
    <x v="1245"/>
  </r>
  <r>
    <x v="6"/>
    <x v="35"/>
    <x v="170"/>
    <x v="1246"/>
  </r>
  <r>
    <x v="6"/>
    <x v="35"/>
    <x v="170"/>
    <x v="1247"/>
  </r>
  <r>
    <x v="6"/>
    <x v="35"/>
    <x v="170"/>
    <x v="1248"/>
  </r>
  <r>
    <x v="6"/>
    <x v="35"/>
    <x v="170"/>
    <x v="1249"/>
  </r>
  <r>
    <x v="6"/>
    <x v="35"/>
    <x v="170"/>
    <x v="1250"/>
  </r>
  <r>
    <x v="6"/>
    <x v="35"/>
    <x v="170"/>
    <x v="1251"/>
  </r>
  <r>
    <x v="6"/>
    <x v="35"/>
    <x v="170"/>
    <x v="1252"/>
  </r>
  <r>
    <x v="6"/>
    <x v="35"/>
    <x v="171"/>
    <x v="1253"/>
  </r>
  <r>
    <x v="6"/>
    <x v="35"/>
    <x v="171"/>
    <x v="1254"/>
  </r>
  <r>
    <x v="6"/>
    <x v="35"/>
    <x v="171"/>
    <x v="1255"/>
  </r>
  <r>
    <x v="6"/>
    <x v="35"/>
    <x v="171"/>
    <x v="1256"/>
  </r>
  <r>
    <x v="6"/>
    <x v="35"/>
    <x v="172"/>
    <x v="1257"/>
  </r>
  <r>
    <x v="6"/>
    <x v="35"/>
    <x v="172"/>
    <x v="1258"/>
  </r>
  <r>
    <x v="6"/>
    <x v="35"/>
    <x v="172"/>
    <x v="1259"/>
  </r>
  <r>
    <x v="6"/>
    <x v="35"/>
    <x v="173"/>
    <x v="1260"/>
  </r>
  <r>
    <x v="6"/>
    <x v="35"/>
    <x v="173"/>
    <x v="1261"/>
  </r>
  <r>
    <x v="6"/>
    <x v="35"/>
    <x v="173"/>
    <x v="1262"/>
  </r>
  <r>
    <x v="6"/>
    <x v="35"/>
    <x v="173"/>
    <x v="1263"/>
  </r>
  <r>
    <x v="6"/>
    <x v="35"/>
    <x v="173"/>
    <x v="1264"/>
  </r>
  <r>
    <x v="6"/>
    <x v="35"/>
    <x v="173"/>
    <x v="1265"/>
  </r>
  <r>
    <x v="6"/>
    <x v="35"/>
    <x v="173"/>
    <x v="1266"/>
  </r>
  <r>
    <x v="6"/>
    <x v="36"/>
    <x v="174"/>
    <x v="1267"/>
  </r>
  <r>
    <x v="6"/>
    <x v="36"/>
    <x v="174"/>
    <x v="1268"/>
  </r>
  <r>
    <x v="6"/>
    <x v="36"/>
    <x v="175"/>
    <x v="1269"/>
  </r>
  <r>
    <x v="6"/>
    <x v="36"/>
    <x v="175"/>
    <x v="1270"/>
  </r>
  <r>
    <x v="6"/>
    <x v="36"/>
    <x v="175"/>
    <x v="1271"/>
  </r>
  <r>
    <x v="6"/>
    <x v="36"/>
    <x v="175"/>
    <x v="1272"/>
  </r>
  <r>
    <x v="6"/>
    <x v="36"/>
    <x v="175"/>
    <x v="1273"/>
  </r>
  <r>
    <x v="6"/>
    <x v="36"/>
    <x v="175"/>
    <x v="1274"/>
  </r>
  <r>
    <x v="6"/>
    <x v="36"/>
    <x v="175"/>
    <x v="1275"/>
  </r>
  <r>
    <x v="6"/>
    <x v="36"/>
    <x v="175"/>
    <x v="1276"/>
  </r>
  <r>
    <x v="6"/>
    <x v="36"/>
    <x v="175"/>
    <x v="1277"/>
  </r>
  <r>
    <x v="6"/>
    <x v="36"/>
    <x v="175"/>
    <x v="1278"/>
  </r>
  <r>
    <x v="6"/>
    <x v="36"/>
    <x v="175"/>
    <x v="1279"/>
  </r>
  <r>
    <x v="6"/>
    <x v="36"/>
    <x v="175"/>
    <x v="1280"/>
  </r>
  <r>
    <x v="6"/>
    <x v="36"/>
    <x v="175"/>
    <x v="1281"/>
  </r>
  <r>
    <x v="6"/>
    <x v="36"/>
    <x v="175"/>
    <x v="1282"/>
  </r>
  <r>
    <x v="6"/>
    <x v="36"/>
    <x v="175"/>
    <x v="1283"/>
  </r>
  <r>
    <x v="6"/>
    <x v="36"/>
    <x v="175"/>
    <x v="1284"/>
  </r>
  <r>
    <x v="6"/>
    <x v="36"/>
    <x v="175"/>
    <x v="1285"/>
  </r>
  <r>
    <x v="6"/>
    <x v="36"/>
    <x v="175"/>
    <x v="1286"/>
  </r>
  <r>
    <x v="6"/>
    <x v="36"/>
    <x v="176"/>
    <x v="1287"/>
  </r>
  <r>
    <x v="6"/>
    <x v="36"/>
    <x v="176"/>
    <x v="1288"/>
  </r>
  <r>
    <x v="6"/>
    <x v="36"/>
    <x v="176"/>
    <x v="1289"/>
  </r>
  <r>
    <x v="6"/>
    <x v="36"/>
    <x v="176"/>
    <x v="1290"/>
  </r>
  <r>
    <x v="6"/>
    <x v="36"/>
    <x v="176"/>
    <x v="1291"/>
  </r>
  <r>
    <x v="6"/>
    <x v="36"/>
    <x v="176"/>
    <x v="1292"/>
  </r>
  <r>
    <x v="6"/>
    <x v="36"/>
    <x v="176"/>
    <x v="1293"/>
  </r>
  <r>
    <x v="6"/>
    <x v="36"/>
    <x v="176"/>
    <x v="1294"/>
  </r>
  <r>
    <x v="6"/>
    <x v="36"/>
    <x v="176"/>
    <x v="1295"/>
  </r>
  <r>
    <x v="6"/>
    <x v="37"/>
    <x v="177"/>
    <x v="1296"/>
  </r>
  <r>
    <x v="6"/>
    <x v="37"/>
    <x v="177"/>
    <x v="1297"/>
  </r>
  <r>
    <x v="6"/>
    <x v="37"/>
    <x v="177"/>
    <x v="1298"/>
  </r>
  <r>
    <x v="6"/>
    <x v="37"/>
    <x v="177"/>
    <x v="1299"/>
  </r>
  <r>
    <x v="6"/>
    <x v="37"/>
    <x v="177"/>
    <x v="1300"/>
  </r>
  <r>
    <x v="6"/>
    <x v="37"/>
    <x v="177"/>
    <x v="1301"/>
  </r>
  <r>
    <x v="6"/>
    <x v="37"/>
    <x v="177"/>
    <x v="1302"/>
  </r>
  <r>
    <x v="6"/>
    <x v="37"/>
    <x v="177"/>
    <x v="1303"/>
  </r>
  <r>
    <x v="6"/>
    <x v="37"/>
    <x v="177"/>
    <x v="1304"/>
  </r>
  <r>
    <x v="6"/>
    <x v="37"/>
    <x v="177"/>
    <x v="1305"/>
  </r>
  <r>
    <x v="6"/>
    <x v="37"/>
    <x v="177"/>
    <x v="1306"/>
  </r>
  <r>
    <x v="6"/>
    <x v="37"/>
    <x v="177"/>
    <x v="1307"/>
  </r>
  <r>
    <x v="6"/>
    <x v="37"/>
    <x v="177"/>
    <x v="1308"/>
  </r>
  <r>
    <x v="6"/>
    <x v="37"/>
    <x v="177"/>
    <x v="1309"/>
  </r>
  <r>
    <x v="6"/>
    <x v="37"/>
    <x v="177"/>
    <x v="1310"/>
  </r>
  <r>
    <x v="6"/>
    <x v="37"/>
    <x v="177"/>
    <x v="1311"/>
  </r>
  <r>
    <x v="6"/>
    <x v="37"/>
    <x v="178"/>
    <x v="1312"/>
  </r>
  <r>
    <x v="6"/>
    <x v="37"/>
    <x v="178"/>
    <x v="1313"/>
  </r>
  <r>
    <x v="6"/>
    <x v="37"/>
    <x v="178"/>
    <x v="1314"/>
  </r>
  <r>
    <x v="6"/>
    <x v="37"/>
    <x v="178"/>
    <x v="1315"/>
  </r>
  <r>
    <x v="6"/>
    <x v="37"/>
    <x v="178"/>
    <x v="1316"/>
  </r>
  <r>
    <x v="6"/>
    <x v="37"/>
    <x v="178"/>
    <x v="1317"/>
  </r>
  <r>
    <x v="6"/>
    <x v="37"/>
    <x v="178"/>
    <x v="1318"/>
  </r>
  <r>
    <x v="6"/>
    <x v="37"/>
    <x v="178"/>
    <x v="1319"/>
  </r>
  <r>
    <x v="6"/>
    <x v="37"/>
    <x v="178"/>
    <x v="1320"/>
  </r>
  <r>
    <x v="6"/>
    <x v="37"/>
    <x v="178"/>
    <x v="1321"/>
  </r>
  <r>
    <x v="6"/>
    <x v="37"/>
    <x v="178"/>
    <x v="1322"/>
  </r>
  <r>
    <x v="6"/>
    <x v="37"/>
    <x v="178"/>
    <x v="1323"/>
  </r>
  <r>
    <x v="6"/>
    <x v="37"/>
    <x v="178"/>
    <x v="1324"/>
  </r>
  <r>
    <x v="6"/>
    <x v="37"/>
    <x v="178"/>
    <x v="1325"/>
  </r>
  <r>
    <x v="6"/>
    <x v="37"/>
    <x v="178"/>
    <x v="1326"/>
  </r>
  <r>
    <x v="6"/>
    <x v="37"/>
    <x v="178"/>
    <x v="1327"/>
  </r>
  <r>
    <x v="6"/>
    <x v="37"/>
    <x v="178"/>
    <x v="1328"/>
  </r>
  <r>
    <x v="6"/>
    <x v="37"/>
    <x v="178"/>
    <x v="1329"/>
  </r>
  <r>
    <x v="6"/>
    <x v="37"/>
    <x v="179"/>
    <x v="1330"/>
  </r>
  <r>
    <x v="6"/>
    <x v="37"/>
    <x v="179"/>
    <x v="1331"/>
  </r>
  <r>
    <x v="6"/>
    <x v="37"/>
    <x v="179"/>
    <x v="1332"/>
  </r>
  <r>
    <x v="6"/>
    <x v="37"/>
    <x v="179"/>
    <x v="1333"/>
  </r>
  <r>
    <x v="6"/>
    <x v="37"/>
    <x v="179"/>
    <x v="1334"/>
  </r>
  <r>
    <x v="6"/>
    <x v="37"/>
    <x v="179"/>
    <x v="1335"/>
  </r>
  <r>
    <x v="6"/>
    <x v="37"/>
    <x v="179"/>
    <x v="1336"/>
  </r>
  <r>
    <x v="6"/>
    <x v="37"/>
    <x v="179"/>
    <x v="1337"/>
  </r>
  <r>
    <x v="6"/>
    <x v="37"/>
    <x v="179"/>
    <x v="1338"/>
  </r>
  <r>
    <x v="6"/>
    <x v="37"/>
    <x v="179"/>
    <x v="1339"/>
  </r>
  <r>
    <x v="6"/>
    <x v="37"/>
    <x v="179"/>
    <x v="1340"/>
  </r>
  <r>
    <x v="6"/>
    <x v="37"/>
    <x v="179"/>
    <x v="1341"/>
  </r>
  <r>
    <x v="6"/>
    <x v="37"/>
    <x v="179"/>
    <x v="1342"/>
  </r>
  <r>
    <x v="6"/>
    <x v="37"/>
    <x v="180"/>
    <x v="1343"/>
  </r>
  <r>
    <x v="6"/>
    <x v="37"/>
    <x v="180"/>
    <x v="1344"/>
  </r>
  <r>
    <x v="6"/>
    <x v="37"/>
    <x v="180"/>
    <x v="1345"/>
  </r>
  <r>
    <x v="6"/>
    <x v="37"/>
    <x v="180"/>
    <x v="1346"/>
  </r>
  <r>
    <x v="6"/>
    <x v="37"/>
    <x v="180"/>
    <x v="1347"/>
  </r>
  <r>
    <x v="6"/>
    <x v="37"/>
    <x v="180"/>
    <x v="1348"/>
  </r>
  <r>
    <x v="6"/>
    <x v="37"/>
    <x v="180"/>
    <x v="1349"/>
  </r>
  <r>
    <x v="6"/>
    <x v="37"/>
    <x v="180"/>
    <x v="1350"/>
  </r>
  <r>
    <x v="6"/>
    <x v="37"/>
    <x v="180"/>
    <x v="1351"/>
  </r>
  <r>
    <x v="6"/>
    <x v="37"/>
    <x v="180"/>
    <x v="1352"/>
  </r>
  <r>
    <x v="6"/>
    <x v="37"/>
    <x v="180"/>
    <x v="1353"/>
  </r>
  <r>
    <x v="6"/>
    <x v="37"/>
    <x v="180"/>
    <x v="1354"/>
  </r>
  <r>
    <x v="6"/>
    <x v="37"/>
    <x v="180"/>
    <x v="1355"/>
  </r>
  <r>
    <x v="6"/>
    <x v="37"/>
    <x v="180"/>
    <x v="1356"/>
  </r>
  <r>
    <x v="6"/>
    <x v="37"/>
    <x v="180"/>
    <x v="1357"/>
  </r>
  <r>
    <x v="6"/>
    <x v="37"/>
    <x v="180"/>
    <x v="1358"/>
  </r>
  <r>
    <x v="6"/>
    <x v="37"/>
    <x v="180"/>
    <x v="1359"/>
  </r>
  <r>
    <x v="6"/>
    <x v="37"/>
    <x v="180"/>
    <x v="1360"/>
  </r>
  <r>
    <x v="6"/>
    <x v="37"/>
    <x v="180"/>
    <x v="1361"/>
  </r>
  <r>
    <x v="6"/>
    <x v="37"/>
    <x v="180"/>
    <x v="1362"/>
  </r>
  <r>
    <x v="6"/>
    <x v="37"/>
    <x v="180"/>
    <x v="1363"/>
  </r>
  <r>
    <x v="6"/>
    <x v="37"/>
    <x v="180"/>
    <x v="1364"/>
  </r>
  <r>
    <x v="6"/>
    <x v="37"/>
    <x v="180"/>
    <x v="1365"/>
  </r>
  <r>
    <x v="6"/>
    <x v="37"/>
    <x v="181"/>
    <x v="1366"/>
  </r>
  <r>
    <x v="6"/>
    <x v="37"/>
    <x v="181"/>
    <x v="1367"/>
  </r>
  <r>
    <x v="6"/>
    <x v="37"/>
    <x v="181"/>
    <x v="1368"/>
  </r>
  <r>
    <x v="6"/>
    <x v="37"/>
    <x v="181"/>
    <x v="1369"/>
  </r>
  <r>
    <x v="6"/>
    <x v="37"/>
    <x v="181"/>
    <x v="1370"/>
  </r>
  <r>
    <x v="6"/>
    <x v="37"/>
    <x v="181"/>
    <x v="1371"/>
  </r>
  <r>
    <x v="6"/>
    <x v="37"/>
    <x v="181"/>
    <x v="1372"/>
  </r>
  <r>
    <x v="6"/>
    <x v="37"/>
    <x v="181"/>
    <x v="1373"/>
  </r>
  <r>
    <x v="6"/>
    <x v="37"/>
    <x v="181"/>
    <x v="1374"/>
  </r>
  <r>
    <x v="6"/>
    <x v="37"/>
    <x v="181"/>
    <x v="1375"/>
  </r>
  <r>
    <x v="6"/>
    <x v="37"/>
    <x v="181"/>
    <x v="1376"/>
  </r>
  <r>
    <x v="6"/>
    <x v="37"/>
    <x v="181"/>
    <x v="1377"/>
  </r>
  <r>
    <x v="6"/>
    <x v="37"/>
    <x v="181"/>
    <x v="1378"/>
  </r>
  <r>
    <x v="6"/>
    <x v="37"/>
    <x v="181"/>
    <x v="1379"/>
  </r>
  <r>
    <x v="6"/>
    <x v="37"/>
    <x v="181"/>
    <x v="1380"/>
  </r>
  <r>
    <x v="6"/>
    <x v="37"/>
    <x v="181"/>
    <x v="1381"/>
  </r>
  <r>
    <x v="6"/>
    <x v="37"/>
    <x v="181"/>
    <x v="1382"/>
  </r>
  <r>
    <x v="6"/>
    <x v="37"/>
    <x v="181"/>
    <x v="1383"/>
  </r>
  <r>
    <x v="6"/>
    <x v="37"/>
    <x v="181"/>
    <x v="1384"/>
  </r>
  <r>
    <x v="6"/>
    <x v="37"/>
    <x v="181"/>
    <x v="1385"/>
  </r>
  <r>
    <x v="6"/>
    <x v="37"/>
    <x v="181"/>
    <x v="1386"/>
  </r>
  <r>
    <x v="6"/>
    <x v="37"/>
    <x v="181"/>
    <x v="1387"/>
  </r>
  <r>
    <x v="6"/>
    <x v="37"/>
    <x v="181"/>
    <x v="1388"/>
  </r>
  <r>
    <x v="6"/>
    <x v="37"/>
    <x v="181"/>
    <x v="1389"/>
  </r>
  <r>
    <x v="6"/>
    <x v="37"/>
    <x v="181"/>
    <x v="1390"/>
  </r>
  <r>
    <x v="6"/>
    <x v="37"/>
    <x v="181"/>
    <x v="1391"/>
  </r>
  <r>
    <x v="6"/>
    <x v="37"/>
    <x v="181"/>
    <x v="1392"/>
  </r>
  <r>
    <x v="6"/>
    <x v="37"/>
    <x v="181"/>
    <x v="1393"/>
  </r>
  <r>
    <x v="6"/>
    <x v="37"/>
    <x v="181"/>
    <x v="1394"/>
  </r>
  <r>
    <x v="6"/>
    <x v="37"/>
    <x v="182"/>
    <x v="1395"/>
  </r>
  <r>
    <x v="6"/>
    <x v="37"/>
    <x v="182"/>
    <x v="1396"/>
  </r>
  <r>
    <x v="6"/>
    <x v="37"/>
    <x v="182"/>
    <x v="1397"/>
  </r>
  <r>
    <x v="6"/>
    <x v="37"/>
    <x v="182"/>
    <x v="1398"/>
  </r>
  <r>
    <x v="6"/>
    <x v="37"/>
    <x v="182"/>
    <x v="1399"/>
  </r>
  <r>
    <x v="6"/>
    <x v="37"/>
    <x v="182"/>
    <x v="1400"/>
  </r>
  <r>
    <x v="6"/>
    <x v="37"/>
    <x v="182"/>
    <x v="1401"/>
  </r>
  <r>
    <x v="6"/>
    <x v="37"/>
    <x v="182"/>
    <x v="1402"/>
  </r>
  <r>
    <x v="6"/>
    <x v="37"/>
    <x v="182"/>
    <x v="1403"/>
  </r>
  <r>
    <x v="6"/>
    <x v="37"/>
    <x v="182"/>
    <x v="1404"/>
  </r>
  <r>
    <x v="6"/>
    <x v="37"/>
    <x v="182"/>
    <x v="1405"/>
  </r>
  <r>
    <x v="6"/>
    <x v="37"/>
    <x v="182"/>
    <x v="1406"/>
  </r>
  <r>
    <x v="6"/>
    <x v="37"/>
    <x v="182"/>
    <x v="1407"/>
  </r>
  <r>
    <x v="6"/>
    <x v="37"/>
    <x v="182"/>
    <x v="1408"/>
  </r>
  <r>
    <x v="6"/>
    <x v="37"/>
    <x v="182"/>
    <x v="1409"/>
  </r>
  <r>
    <x v="6"/>
    <x v="37"/>
    <x v="183"/>
    <x v="1410"/>
  </r>
  <r>
    <x v="6"/>
    <x v="37"/>
    <x v="183"/>
    <x v="1411"/>
  </r>
  <r>
    <x v="6"/>
    <x v="37"/>
    <x v="183"/>
    <x v="1412"/>
  </r>
  <r>
    <x v="6"/>
    <x v="37"/>
    <x v="183"/>
    <x v="1413"/>
  </r>
  <r>
    <x v="6"/>
    <x v="37"/>
    <x v="183"/>
    <x v="1414"/>
  </r>
  <r>
    <x v="6"/>
    <x v="37"/>
    <x v="183"/>
    <x v="1415"/>
  </r>
  <r>
    <x v="6"/>
    <x v="37"/>
    <x v="183"/>
    <x v="1416"/>
  </r>
  <r>
    <x v="6"/>
    <x v="37"/>
    <x v="183"/>
    <x v="1417"/>
  </r>
  <r>
    <x v="6"/>
    <x v="37"/>
    <x v="183"/>
    <x v="1418"/>
  </r>
  <r>
    <x v="6"/>
    <x v="37"/>
    <x v="183"/>
    <x v="1419"/>
  </r>
  <r>
    <x v="6"/>
    <x v="37"/>
    <x v="183"/>
    <x v="1420"/>
  </r>
  <r>
    <x v="6"/>
    <x v="37"/>
    <x v="183"/>
    <x v="1421"/>
  </r>
  <r>
    <x v="6"/>
    <x v="37"/>
    <x v="184"/>
    <x v="1422"/>
  </r>
  <r>
    <x v="6"/>
    <x v="37"/>
    <x v="184"/>
    <x v="1423"/>
  </r>
  <r>
    <x v="6"/>
    <x v="37"/>
    <x v="184"/>
    <x v="1424"/>
  </r>
  <r>
    <x v="6"/>
    <x v="37"/>
    <x v="184"/>
    <x v="1425"/>
  </r>
  <r>
    <x v="6"/>
    <x v="37"/>
    <x v="184"/>
    <x v="1426"/>
  </r>
  <r>
    <x v="6"/>
    <x v="37"/>
    <x v="184"/>
    <x v="1427"/>
  </r>
  <r>
    <x v="6"/>
    <x v="37"/>
    <x v="184"/>
    <x v="1428"/>
  </r>
  <r>
    <x v="6"/>
    <x v="37"/>
    <x v="184"/>
    <x v="1429"/>
  </r>
  <r>
    <x v="6"/>
    <x v="37"/>
    <x v="185"/>
    <x v="1430"/>
  </r>
  <r>
    <x v="6"/>
    <x v="37"/>
    <x v="185"/>
    <x v="1431"/>
  </r>
  <r>
    <x v="6"/>
    <x v="37"/>
    <x v="185"/>
    <x v="1432"/>
  </r>
  <r>
    <x v="6"/>
    <x v="37"/>
    <x v="185"/>
    <x v="1433"/>
  </r>
  <r>
    <x v="6"/>
    <x v="37"/>
    <x v="185"/>
    <x v="1434"/>
  </r>
  <r>
    <x v="6"/>
    <x v="37"/>
    <x v="186"/>
    <x v="1435"/>
  </r>
  <r>
    <x v="6"/>
    <x v="37"/>
    <x v="186"/>
    <x v="1436"/>
  </r>
  <r>
    <x v="6"/>
    <x v="37"/>
    <x v="186"/>
    <x v="1437"/>
  </r>
  <r>
    <x v="6"/>
    <x v="37"/>
    <x v="186"/>
    <x v="1438"/>
  </r>
  <r>
    <x v="6"/>
    <x v="37"/>
    <x v="186"/>
    <x v="1439"/>
  </r>
  <r>
    <x v="6"/>
    <x v="37"/>
    <x v="186"/>
    <x v="1440"/>
  </r>
  <r>
    <x v="6"/>
    <x v="37"/>
    <x v="186"/>
    <x v="1441"/>
  </r>
  <r>
    <x v="6"/>
    <x v="37"/>
    <x v="186"/>
    <x v="1442"/>
  </r>
  <r>
    <x v="6"/>
    <x v="37"/>
    <x v="186"/>
    <x v="1443"/>
  </r>
  <r>
    <x v="6"/>
    <x v="37"/>
    <x v="186"/>
    <x v="1444"/>
  </r>
  <r>
    <x v="6"/>
    <x v="37"/>
    <x v="186"/>
    <x v="1445"/>
  </r>
  <r>
    <x v="6"/>
    <x v="37"/>
    <x v="186"/>
    <x v="1446"/>
  </r>
  <r>
    <x v="6"/>
    <x v="37"/>
    <x v="186"/>
    <x v="1447"/>
  </r>
  <r>
    <x v="6"/>
    <x v="37"/>
    <x v="186"/>
    <x v="1448"/>
  </r>
  <r>
    <x v="6"/>
    <x v="37"/>
    <x v="187"/>
    <x v="1449"/>
  </r>
  <r>
    <x v="6"/>
    <x v="37"/>
    <x v="187"/>
    <x v="1450"/>
  </r>
  <r>
    <x v="6"/>
    <x v="37"/>
    <x v="187"/>
    <x v="1451"/>
  </r>
  <r>
    <x v="6"/>
    <x v="37"/>
    <x v="187"/>
    <x v="1452"/>
  </r>
  <r>
    <x v="6"/>
    <x v="37"/>
    <x v="187"/>
    <x v="1453"/>
  </r>
  <r>
    <x v="6"/>
    <x v="37"/>
    <x v="187"/>
    <x v="1454"/>
  </r>
  <r>
    <x v="6"/>
    <x v="37"/>
    <x v="188"/>
    <x v="1455"/>
  </r>
  <r>
    <x v="6"/>
    <x v="37"/>
    <x v="188"/>
    <x v="1456"/>
  </r>
  <r>
    <x v="6"/>
    <x v="37"/>
    <x v="188"/>
    <x v="1457"/>
  </r>
  <r>
    <x v="6"/>
    <x v="37"/>
    <x v="188"/>
    <x v="1458"/>
  </r>
  <r>
    <x v="6"/>
    <x v="37"/>
    <x v="188"/>
    <x v="1459"/>
  </r>
  <r>
    <x v="6"/>
    <x v="37"/>
    <x v="188"/>
    <x v="1460"/>
  </r>
  <r>
    <x v="6"/>
    <x v="37"/>
    <x v="188"/>
    <x v="1461"/>
  </r>
  <r>
    <x v="6"/>
    <x v="37"/>
    <x v="188"/>
    <x v="1462"/>
  </r>
  <r>
    <x v="6"/>
    <x v="37"/>
    <x v="188"/>
    <x v="1463"/>
  </r>
  <r>
    <x v="6"/>
    <x v="37"/>
    <x v="188"/>
    <x v="1464"/>
  </r>
  <r>
    <x v="6"/>
    <x v="37"/>
    <x v="188"/>
    <x v="1465"/>
  </r>
  <r>
    <x v="6"/>
    <x v="37"/>
    <x v="188"/>
    <x v="1466"/>
  </r>
  <r>
    <x v="6"/>
    <x v="37"/>
    <x v="188"/>
    <x v="1467"/>
  </r>
  <r>
    <x v="6"/>
    <x v="37"/>
    <x v="188"/>
    <x v="1468"/>
  </r>
  <r>
    <x v="6"/>
    <x v="37"/>
    <x v="188"/>
    <x v="1469"/>
  </r>
  <r>
    <x v="6"/>
    <x v="37"/>
    <x v="189"/>
    <x v="1470"/>
  </r>
  <r>
    <x v="6"/>
    <x v="37"/>
    <x v="189"/>
    <x v="1471"/>
  </r>
  <r>
    <x v="6"/>
    <x v="37"/>
    <x v="189"/>
    <x v="1472"/>
  </r>
  <r>
    <x v="6"/>
    <x v="37"/>
    <x v="189"/>
    <x v="1473"/>
  </r>
  <r>
    <x v="6"/>
    <x v="37"/>
    <x v="189"/>
    <x v="1474"/>
  </r>
  <r>
    <x v="6"/>
    <x v="37"/>
    <x v="189"/>
    <x v="1475"/>
  </r>
  <r>
    <x v="6"/>
    <x v="37"/>
    <x v="189"/>
    <x v="1476"/>
  </r>
  <r>
    <x v="6"/>
    <x v="37"/>
    <x v="189"/>
    <x v="1477"/>
  </r>
  <r>
    <x v="6"/>
    <x v="37"/>
    <x v="189"/>
    <x v="1478"/>
  </r>
  <r>
    <x v="6"/>
    <x v="37"/>
    <x v="189"/>
    <x v="1479"/>
  </r>
  <r>
    <x v="6"/>
    <x v="37"/>
    <x v="189"/>
    <x v="1480"/>
  </r>
  <r>
    <x v="6"/>
    <x v="37"/>
    <x v="189"/>
    <x v="1481"/>
  </r>
  <r>
    <x v="6"/>
    <x v="37"/>
    <x v="189"/>
    <x v="1482"/>
  </r>
  <r>
    <x v="6"/>
    <x v="37"/>
    <x v="189"/>
    <x v="1483"/>
  </r>
  <r>
    <x v="6"/>
    <x v="37"/>
    <x v="189"/>
    <x v="1484"/>
  </r>
  <r>
    <x v="6"/>
    <x v="37"/>
    <x v="189"/>
    <x v="1485"/>
  </r>
  <r>
    <x v="6"/>
    <x v="37"/>
    <x v="190"/>
    <x v="1486"/>
  </r>
  <r>
    <x v="6"/>
    <x v="37"/>
    <x v="190"/>
    <x v="1487"/>
  </r>
  <r>
    <x v="6"/>
    <x v="37"/>
    <x v="190"/>
    <x v="1488"/>
  </r>
  <r>
    <x v="6"/>
    <x v="37"/>
    <x v="190"/>
    <x v="1489"/>
  </r>
  <r>
    <x v="6"/>
    <x v="37"/>
    <x v="190"/>
    <x v="1490"/>
  </r>
  <r>
    <x v="6"/>
    <x v="37"/>
    <x v="190"/>
    <x v="1491"/>
  </r>
  <r>
    <x v="6"/>
    <x v="37"/>
    <x v="190"/>
    <x v="1492"/>
  </r>
  <r>
    <x v="6"/>
    <x v="37"/>
    <x v="190"/>
    <x v="1493"/>
  </r>
  <r>
    <x v="6"/>
    <x v="37"/>
    <x v="190"/>
    <x v="1494"/>
  </r>
  <r>
    <x v="6"/>
    <x v="37"/>
    <x v="190"/>
    <x v="1495"/>
  </r>
  <r>
    <x v="6"/>
    <x v="37"/>
    <x v="190"/>
    <x v="1496"/>
  </r>
  <r>
    <x v="6"/>
    <x v="37"/>
    <x v="190"/>
    <x v="1497"/>
  </r>
  <r>
    <x v="6"/>
    <x v="37"/>
    <x v="190"/>
    <x v="1498"/>
  </r>
  <r>
    <x v="6"/>
    <x v="37"/>
    <x v="190"/>
    <x v="1499"/>
  </r>
  <r>
    <x v="6"/>
    <x v="37"/>
    <x v="190"/>
    <x v="1500"/>
  </r>
  <r>
    <x v="6"/>
    <x v="37"/>
    <x v="190"/>
    <x v="1501"/>
  </r>
  <r>
    <x v="6"/>
    <x v="37"/>
    <x v="190"/>
    <x v="1502"/>
  </r>
  <r>
    <x v="6"/>
    <x v="37"/>
    <x v="190"/>
    <x v="1503"/>
  </r>
  <r>
    <x v="6"/>
    <x v="37"/>
    <x v="190"/>
    <x v="1504"/>
  </r>
  <r>
    <x v="6"/>
    <x v="37"/>
    <x v="190"/>
    <x v="1505"/>
  </r>
  <r>
    <x v="6"/>
    <x v="37"/>
    <x v="190"/>
    <x v="1506"/>
  </r>
  <r>
    <x v="6"/>
    <x v="37"/>
    <x v="190"/>
    <x v="1507"/>
  </r>
  <r>
    <x v="6"/>
    <x v="37"/>
    <x v="190"/>
    <x v="1508"/>
  </r>
  <r>
    <x v="6"/>
    <x v="37"/>
    <x v="190"/>
    <x v="1509"/>
  </r>
  <r>
    <x v="6"/>
    <x v="37"/>
    <x v="190"/>
    <x v="1510"/>
  </r>
  <r>
    <x v="6"/>
    <x v="37"/>
    <x v="190"/>
    <x v="1511"/>
  </r>
  <r>
    <x v="6"/>
    <x v="37"/>
    <x v="190"/>
    <x v="1512"/>
  </r>
  <r>
    <x v="6"/>
    <x v="37"/>
    <x v="190"/>
    <x v="1513"/>
  </r>
  <r>
    <x v="6"/>
    <x v="37"/>
    <x v="190"/>
    <x v="1514"/>
  </r>
  <r>
    <x v="6"/>
    <x v="37"/>
    <x v="190"/>
    <x v="1515"/>
  </r>
  <r>
    <x v="6"/>
    <x v="37"/>
    <x v="190"/>
    <x v="1516"/>
  </r>
  <r>
    <x v="6"/>
    <x v="37"/>
    <x v="190"/>
    <x v="1517"/>
  </r>
  <r>
    <x v="6"/>
    <x v="37"/>
    <x v="190"/>
    <x v="1518"/>
  </r>
  <r>
    <x v="6"/>
    <x v="37"/>
    <x v="190"/>
    <x v="1519"/>
  </r>
  <r>
    <x v="6"/>
    <x v="37"/>
    <x v="190"/>
    <x v="1520"/>
  </r>
  <r>
    <x v="6"/>
    <x v="37"/>
    <x v="190"/>
    <x v="1521"/>
  </r>
  <r>
    <x v="6"/>
    <x v="37"/>
    <x v="190"/>
    <x v="1522"/>
  </r>
  <r>
    <x v="6"/>
    <x v="37"/>
    <x v="190"/>
    <x v="1523"/>
  </r>
  <r>
    <x v="6"/>
    <x v="37"/>
    <x v="190"/>
    <x v="1524"/>
  </r>
  <r>
    <x v="6"/>
    <x v="37"/>
    <x v="190"/>
    <x v="1525"/>
  </r>
  <r>
    <x v="6"/>
    <x v="37"/>
    <x v="190"/>
    <x v="1526"/>
  </r>
  <r>
    <x v="6"/>
    <x v="37"/>
    <x v="190"/>
    <x v="1527"/>
  </r>
  <r>
    <x v="6"/>
    <x v="37"/>
    <x v="190"/>
    <x v="1528"/>
  </r>
  <r>
    <x v="6"/>
    <x v="37"/>
    <x v="190"/>
    <x v="1529"/>
  </r>
  <r>
    <x v="6"/>
    <x v="37"/>
    <x v="190"/>
    <x v="1530"/>
  </r>
  <r>
    <x v="6"/>
    <x v="37"/>
    <x v="190"/>
    <x v="1531"/>
  </r>
  <r>
    <x v="6"/>
    <x v="37"/>
    <x v="190"/>
    <x v="1532"/>
  </r>
  <r>
    <x v="6"/>
    <x v="37"/>
    <x v="190"/>
    <x v="1533"/>
  </r>
  <r>
    <x v="6"/>
    <x v="37"/>
    <x v="190"/>
    <x v="1534"/>
  </r>
  <r>
    <x v="6"/>
    <x v="37"/>
    <x v="190"/>
    <x v="1535"/>
  </r>
  <r>
    <x v="6"/>
    <x v="37"/>
    <x v="190"/>
    <x v="1536"/>
  </r>
  <r>
    <x v="6"/>
    <x v="37"/>
    <x v="190"/>
    <x v="1537"/>
  </r>
  <r>
    <x v="6"/>
    <x v="37"/>
    <x v="190"/>
    <x v="1538"/>
  </r>
  <r>
    <x v="6"/>
    <x v="37"/>
    <x v="190"/>
    <x v="1539"/>
  </r>
  <r>
    <x v="6"/>
    <x v="37"/>
    <x v="190"/>
    <x v="1540"/>
  </r>
  <r>
    <x v="6"/>
    <x v="37"/>
    <x v="191"/>
    <x v="1541"/>
  </r>
  <r>
    <x v="6"/>
    <x v="37"/>
    <x v="191"/>
    <x v="1542"/>
  </r>
  <r>
    <x v="6"/>
    <x v="37"/>
    <x v="191"/>
    <x v="1543"/>
  </r>
  <r>
    <x v="6"/>
    <x v="37"/>
    <x v="191"/>
    <x v="1544"/>
  </r>
  <r>
    <x v="6"/>
    <x v="37"/>
    <x v="191"/>
    <x v="1545"/>
  </r>
  <r>
    <x v="6"/>
    <x v="37"/>
    <x v="191"/>
    <x v="1546"/>
  </r>
  <r>
    <x v="6"/>
    <x v="37"/>
    <x v="191"/>
    <x v="1547"/>
  </r>
  <r>
    <x v="6"/>
    <x v="37"/>
    <x v="191"/>
    <x v="1548"/>
  </r>
  <r>
    <x v="6"/>
    <x v="37"/>
    <x v="191"/>
    <x v="1549"/>
  </r>
  <r>
    <x v="6"/>
    <x v="37"/>
    <x v="191"/>
    <x v="1550"/>
  </r>
  <r>
    <x v="6"/>
    <x v="37"/>
    <x v="192"/>
    <x v="1551"/>
  </r>
  <r>
    <x v="6"/>
    <x v="37"/>
    <x v="192"/>
    <x v="1552"/>
  </r>
  <r>
    <x v="6"/>
    <x v="37"/>
    <x v="192"/>
    <x v="1553"/>
  </r>
  <r>
    <x v="6"/>
    <x v="37"/>
    <x v="192"/>
    <x v="1554"/>
  </r>
  <r>
    <x v="6"/>
    <x v="37"/>
    <x v="192"/>
    <x v="1555"/>
  </r>
  <r>
    <x v="6"/>
    <x v="37"/>
    <x v="192"/>
    <x v="1556"/>
  </r>
  <r>
    <x v="6"/>
    <x v="37"/>
    <x v="192"/>
    <x v="1557"/>
  </r>
  <r>
    <x v="6"/>
    <x v="37"/>
    <x v="192"/>
    <x v="1558"/>
  </r>
  <r>
    <x v="6"/>
    <x v="37"/>
    <x v="192"/>
    <x v="1559"/>
  </r>
  <r>
    <x v="6"/>
    <x v="37"/>
    <x v="192"/>
    <x v="1560"/>
  </r>
  <r>
    <x v="6"/>
    <x v="37"/>
    <x v="192"/>
    <x v="1561"/>
  </r>
  <r>
    <x v="6"/>
    <x v="37"/>
    <x v="192"/>
    <x v="1562"/>
  </r>
  <r>
    <x v="6"/>
    <x v="37"/>
    <x v="192"/>
    <x v="1563"/>
  </r>
  <r>
    <x v="6"/>
    <x v="37"/>
    <x v="192"/>
    <x v="1564"/>
  </r>
  <r>
    <x v="6"/>
    <x v="37"/>
    <x v="192"/>
    <x v="1565"/>
  </r>
  <r>
    <x v="6"/>
    <x v="37"/>
    <x v="193"/>
    <x v="1566"/>
  </r>
  <r>
    <x v="6"/>
    <x v="37"/>
    <x v="193"/>
    <x v="1567"/>
  </r>
  <r>
    <x v="6"/>
    <x v="37"/>
    <x v="193"/>
    <x v="1568"/>
  </r>
  <r>
    <x v="6"/>
    <x v="37"/>
    <x v="193"/>
    <x v="1569"/>
  </r>
  <r>
    <x v="6"/>
    <x v="37"/>
    <x v="193"/>
    <x v="1570"/>
  </r>
  <r>
    <x v="6"/>
    <x v="37"/>
    <x v="193"/>
    <x v="1571"/>
  </r>
  <r>
    <x v="6"/>
    <x v="37"/>
    <x v="193"/>
    <x v="1572"/>
  </r>
  <r>
    <x v="6"/>
    <x v="37"/>
    <x v="193"/>
    <x v="1573"/>
  </r>
  <r>
    <x v="6"/>
    <x v="37"/>
    <x v="193"/>
    <x v="1574"/>
  </r>
  <r>
    <x v="6"/>
    <x v="37"/>
    <x v="193"/>
    <x v="1575"/>
  </r>
  <r>
    <x v="6"/>
    <x v="37"/>
    <x v="193"/>
    <x v="1576"/>
  </r>
  <r>
    <x v="6"/>
    <x v="37"/>
    <x v="193"/>
    <x v="1577"/>
  </r>
  <r>
    <x v="6"/>
    <x v="37"/>
    <x v="193"/>
    <x v="1578"/>
  </r>
  <r>
    <x v="6"/>
    <x v="37"/>
    <x v="193"/>
    <x v="1579"/>
  </r>
  <r>
    <x v="6"/>
    <x v="37"/>
    <x v="193"/>
    <x v="1580"/>
  </r>
  <r>
    <x v="6"/>
    <x v="37"/>
    <x v="193"/>
    <x v="1581"/>
  </r>
  <r>
    <x v="6"/>
    <x v="37"/>
    <x v="193"/>
    <x v="1582"/>
  </r>
  <r>
    <x v="6"/>
    <x v="37"/>
    <x v="193"/>
    <x v="1583"/>
  </r>
  <r>
    <x v="6"/>
    <x v="37"/>
    <x v="193"/>
    <x v="1584"/>
  </r>
  <r>
    <x v="6"/>
    <x v="37"/>
    <x v="193"/>
    <x v="1585"/>
  </r>
  <r>
    <x v="6"/>
    <x v="37"/>
    <x v="193"/>
    <x v="1586"/>
  </r>
  <r>
    <x v="6"/>
    <x v="37"/>
    <x v="193"/>
    <x v="1587"/>
  </r>
  <r>
    <x v="6"/>
    <x v="37"/>
    <x v="193"/>
    <x v="1588"/>
  </r>
  <r>
    <x v="6"/>
    <x v="37"/>
    <x v="194"/>
    <x v="1589"/>
  </r>
  <r>
    <x v="6"/>
    <x v="37"/>
    <x v="194"/>
    <x v="1590"/>
  </r>
  <r>
    <x v="6"/>
    <x v="37"/>
    <x v="194"/>
    <x v="1591"/>
  </r>
  <r>
    <x v="6"/>
    <x v="37"/>
    <x v="194"/>
    <x v="1592"/>
  </r>
  <r>
    <x v="6"/>
    <x v="37"/>
    <x v="194"/>
    <x v="1593"/>
  </r>
  <r>
    <x v="6"/>
    <x v="37"/>
    <x v="194"/>
    <x v="1594"/>
  </r>
  <r>
    <x v="6"/>
    <x v="37"/>
    <x v="194"/>
    <x v="1595"/>
  </r>
  <r>
    <x v="6"/>
    <x v="37"/>
    <x v="194"/>
    <x v="1596"/>
  </r>
  <r>
    <x v="6"/>
    <x v="37"/>
    <x v="194"/>
    <x v="1597"/>
  </r>
  <r>
    <x v="6"/>
    <x v="37"/>
    <x v="195"/>
    <x v="1598"/>
  </r>
  <r>
    <x v="6"/>
    <x v="37"/>
    <x v="195"/>
    <x v="1599"/>
  </r>
  <r>
    <x v="6"/>
    <x v="37"/>
    <x v="195"/>
    <x v="1600"/>
  </r>
  <r>
    <x v="6"/>
    <x v="37"/>
    <x v="195"/>
    <x v="1601"/>
  </r>
  <r>
    <x v="6"/>
    <x v="37"/>
    <x v="195"/>
    <x v="1602"/>
  </r>
  <r>
    <x v="6"/>
    <x v="37"/>
    <x v="195"/>
    <x v="1603"/>
  </r>
  <r>
    <x v="6"/>
    <x v="37"/>
    <x v="195"/>
    <x v="1604"/>
  </r>
  <r>
    <x v="6"/>
    <x v="37"/>
    <x v="195"/>
    <x v="1605"/>
  </r>
  <r>
    <x v="6"/>
    <x v="37"/>
    <x v="195"/>
    <x v="1606"/>
  </r>
  <r>
    <x v="6"/>
    <x v="37"/>
    <x v="195"/>
    <x v="1607"/>
  </r>
  <r>
    <x v="6"/>
    <x v="37"/>
    <x v="195"/>
    <x v="1608"/>
  </r>
  <r>
    <x v="6"/>
    <x v="37"/>
    <x v="195"/>
    <x v="1609"/>
  </r>
  <r>
    <x v="6"/>
    <x v="37"/>
    <x v="195"/>
    <x v="1610"/>
  </r>
  <r>
    <x v="6"/>
    <x v="37"/>
    <x v="195"/>
    <x v="1611"/>
  </r>
  <r>
    <x v="6"/>
    <x v="37"/>
    <x v="195"/>
    <x v="1612"/>
  </r>
  <r>
    <x v="6"/>
    <x v="37"/>
    <x v="195"/>
    <x v="1613"/>
  </r>
  <r>
    <x v="6"/>
    <x v="37"/>
    <x v="195"/>
    <x v="1614"/>
  </r>
  <r>
    <x v="6"/>
    <x v="37"/>
    <x v="195"/>
    <x v="1615"/>
  </r>
  <r>
    <x v="6"/>
    <x v="37"/>
    <x v="195"/>
    <x v="1616"/>
  </r>
  <r>
    <x v="6"/>
    <x v="37"/>
    <x v="195"/>
    <x v="1617"/>
  </r>
  <r>
    <x v="6"/>
    <x v="37"/>
    <x v="195"/>
    <x v="1618"/>
  </r>
  <r>
    <x v="6"/>
    <x v="37"/>
    <x v="195"/>
    <x v="1619"/>
  </r>
  <r>
    <x v="6"/>
    <x v="37"/>
    <x v="195"/>
    <x v="1620"/>
  </r>
  <r>
    <x v="6"/>
    <x v="37"/>
    <x v="195"/>
    <x v="1621"/>
  </r>
  <r>
    <x v="6"/>
    <x v="37"/>
    <x v="195"/>
    <x v="1622"/>
  </r>
  <r>
    <x v="6"/>
    <x v="37"/>
    <x v="195"/>
    <x v="1623"/>
  </r>
  <r>
    <x v="6"/>
    <x v="37"/>
    <x v="195"/>
    <x v="1624"/>
  </r>
  <r>
    <x v="6"/>
    <x v="37"/>
    <x v="195"/>
    <x v="1625"/>
  </r>
  <r>
    <x v="6"/>
    <x v="37"/>
    <x v="195"/>
    <x v="1626"/>
  </r>
  <r>
    <x v="6"/>
    <x v="37"/>
    <x v="195"/>
    <x v="1627"/>
  </r>
  <r>
    <x v="6"/>
    <x v="37"/>
    <x v="195"/>
    <x v="1628"/>
  </r>
  <r>
    <x v="6"/>
    <x v="37"/>
    <x v="195"/>
    <x v="1629"/>
  </r>
  <r>
    <x v="6"/>
    <x v="37"/>
    <x v="195"/>
    <x v="1630"/>
  </r>
  <r>
    <x v="6"/>
    <x v="37"/>
    <x v="195"/>
    <x v="1631"/>
  </r>
  <r>
    <x v="6"/>
    <x v="37"/>
    <x v="195"/>
    <x v="1632"/>
  </r>
  <r>
    <x v="6"/>
    <x v="37"/>
    <x v="195"/>
    <x v="1633"/>
  </r>
  <r>
    <x v="6"/>
    <x v="37"/>
    <x v="195"/>
    <x v="1634"/>
  </r>
  <r>
    <x v="6"/>
    <x v="37"/>
    <x v="195"/>
    <x v="1635"/>
  </r>
  <r>
    <x v="6"/>
    <x v="37"/>
    <x v="195"/>
    <x v="1636"/>
  </r>
  <r>
    <x v="6"/>
    <x v="37"/>
    <x v="195"/>
    <x v="1637"/>
  </r>
  <r>
    <x v="6"/>
    <x v="37"/>
    <x v="195"/>
    <x v="1638"/>
  </r>
  <r>
    <x v="6"/>
    <x v="37"/>
    <x v="195"/>
    <x v="1639"/>
  </r>
  <r>
    <x v="6"/>
    <x v="37"/>
    <x v="195"/>
    <x v="1640"/>
  </r>
  <r>
    <x v="6"/>
    <x v="37"/>
    <x v="196"/>
    <x v="1641"/>
  </r>
  <r>
    <x v="6"/>
    <x v="37"/>
    <x v="196"/>
    <x v="1642"/>
  </r>
  <r>
    <x v="6"/>
    <x v="37"/>
    <x v="196"/>
    <x v="1643"/>
  </r>
  <r>
    <x v="6"/>
    <x v="37"/>
    <x v="197"/>
    <x v="1644"/>
  </r>
  <r>
    <x v="6"/>
    <x v="37"/>
    <x v="197"/>
    <x v="1645"/>
  </r>
  <r>
    <x v="6"/>
    <x v="37"/>
    <x v="197"/>
    <x v="1646"/>
  </r>
  <r>
    <x v="6"/>
    <x v="38"/>
    <x v="198"/>
    <x v="1647"/>
  </r>
  <r>
    <x v="6"/>
    <x v="38"/>
    <x v="198"/>
    <x v="1648"/>
  </r>
  <r>
    <x v="6"/>
    <x v="38"/>
    <x v="198"/>
    <x v="1649"/>
  </r>
  <r>
    <x v="6"/>
    <x v="38"/>
    <x v="198"/>
    <x v="1650"/>
  </r>
  <r>
    <x v="6"/>
    <x v="38"/>
    <x v="198"/>
    <x v="1651"/>
  </r>
  <r>
    <x v="6"/>
    <x v="38"/>
    <x v="198"/>
    <x v="1652"/>
  </r>
  <r>
    <x v="6"/>
    <x v="38"/>
    <x v="198"/>
    <x v="1653"/>
  </r>
  <r>
    <x v="6"/>
    <x v="38"/>
    <x v="198"/>
    <x v="1654"/>
  </r>
  <r>
    <x v="6"/>
    <x v="38"/>
    <x v="198"/>
    <x v="1655"/>
  </r>
  <r>
    <x v="6"/>
    <x v="38"/>
    <x v="198"/>
    <x v="1656"/>
  </r>
  <r>
    <x v="6"/>
    <x v="38"/>
    <x v="199"/>
    <x v="1657"/>
  </r>
  <r>
    <x v="6"/>
    <x v="38"/>
    <x v="199"/>
    <x v="1658"/>
  </r>
  <r>
    <x v="6"/>
    <x v="38"/>
    <x v="199"/>
    <x v="1659"/>
  </r>
  <r>
    <x v="6"/>
    <x v="38"/>
    <x v="199"/>
    <x v="1660"/>
  </r>
  <r>
    <x v="6"/>
    <x v="38"/>
    <x v="199"/>
    <x v="1661"/>
  </r>
  <r>
    <x v="6"/>
    <x v="38"/>
    <x v="199"/>
    <x v="1662"/>
  </r>
  <r>
    <x v="6"/>
    <x v="38"/>
    <x v="200"/>
    <x v="1663"/>
  </r>
  <r>
    <x v="6"/>
    <x v="38"/>
    <x v="200"/>
    <x v="1664"/>
  </r>
  <r>
    <x v="6"/>
    <x v="38"/>
    <x v="201"/>
    <x v="1665"/>
  </r>
  <r>
    <x v="6"/>
    <x v="38"/>
    <x v="201"/>
    <x v="1666"/>
  </r>
  <r>
    <x v="6"/>
    <x v="38"/>
    <x v="201"/>
    <x v="1667"/>
  </r>
  <r>
    <x v="6"/>
    <x v="38"/>
    <x v="201"/>
    <x v="1668"/>
  </r>
  <r>
    <x v="6"/>
    <x v="38"/>
    <x v="201"/>
    <x v="1669"/>
  </r>
  <r>
    <x v="6"/>
    <x v="38"/>
    <x v="201"/>
    <x v="1670"/>
  </r>
  <r>
    <x v="6"/>
    <x v="38"/>
    <x v="201"/>
    <x v="1671"/>
  </r>
  <r>
    <x v="6"/>
    <x v="38"/>
    <x v="201"/>
    <x v="1672"/>
  </r>
  <r>
    <x v="6"/>
    <x v="39"/>
    <x v="202"/>
    <x v="1673"/>
  </r>
  <r>
    <x v="6"/>
    <x v="39"/>
    <x v="202"/>
    <x v="1674"/>
  </r>
  <r>
    <x v="6"/>
    <x v="39"/>
    <x v="202"/>
    <x v="1675"/>
  </r>
  <r>
    <x v="6"/>
    <x v="39"/>
    <x v="202"/>
    <x v="1676"/>
  </r>
  <r>
    <x v="6"/>
    <x v="39"/>
    <x v="202"/>
    <x v="1677"/>
  </r>
  <r>
    <x v="6"/>
    <x v="39"/>
    <x v="202"/>
    <x v="1678"/>
  </r>
  <r>
    <x v="6"/>
    <x v="39"/>
    <x v="202"/>
    <x v="1679"/>
  </r>
  <r>
    <x v="6"/>
    <x v="39"/>
    <x v="202"/>
    <x v="1680"/>
  </r>
  <r>
    <x v="6"/>
    <x v="39"/>
    <x v="202"/>
    <x v="1681"/>
  </r>
  <r>
    <x v="6"/>
    <x v="39"/>
    <x v="202"/>
    <x v="1682"/>
  </r>
  <r>
    <x v="6"/>
    <x v="39"/>
    <x v="202"/>
    <x v="1683"/>
  </r>
  <r>
    <x v="6"/>
    <x v="39"/>
    <x v="202"/>
    <x v="1684"/>
  </r>
  <r>
    <x v="6"/>
    <x v="39"/>
    <x v="202"/>
    <x v="1685"/>
  </r>
  <r>
    <x v="6"/>
    <x v="39"/>
    <x v="203"/>
    <x v="1686"/>
  </r>
  <r>
    <x v="6"/>
    <x v="39"/>
    <x v="204"/>
    <x v="1687"/>
  </r>
  <r>
    <x v="6"/>
    <x v="39"/>
    <x v="205"/>
    <x v="1688"/>
  </r>
  <r>
    <x v="6"/>
    <x v="39"/>
    <x v="206"/>
    <x v="1689"/>
  </r>
  <r>
    <x v="6"/>
    <x v="39"/>
    <x v="207"/>
    <x v="1690"/>
  </r>
  <r>
    <x v="6"/>
    <x v="39"/>
    <x v="208"/>
    <x v="1691"/>
  </r>
  <r>
    <x v="6"/>
    <x v="39"/>
    <x v="209"/>
    <x v="1692"/>
  </r>
  <r>
    <x v="6"/>
    <x v="39"/>
    <x v="209"/>
    <x v="1693"/>
  </r>
  <r>
    <x v="6"/>
    <x v="39"/>
    <x v="209"/>
    <x v="1694"/>
  </r>
  <r>
    <x v="6"/>
    <x v="39"/>
    <x v="209"/>
    <x v="1695"/>
  </r>
  <r>
    <x v="6"/>
    <x v="39"/>
    <x v="210"/>
    <x v="1696"/>
  </r>
  <r>
    <x v="6"/>
    <x v="39"/>
    <x v="211"/>
    <x v="1697"/>
  </r>
  <r>
    <x v="6"/>
    <x v="39"/>
    <x v="212"/>
    <x v="1698"/>
  </r>
  <r>
    <x v="6"/>
    <x v="39"/>
    <x v="213"/>
    <x v="1699"/>
  </r>
  <r>
    <x v="6"/>
    <x v="39"/>
    <x v="214"/>
    <x v="1700"/>
  </r>
  <r>
    <x v="6"/>
    <x v="39"/>
    <x v="215"/>
    <x v="1701"/>
  </r>
  <r>
    <x v="6"/>
    <x v="39"/>
    <x v="216"/>
    <x v="1702"/>
  </r>
  <r>
    <x v="6"/>
    <x v="39"/>
    <x v="216"/>
    <x v="1703"/>
  </r>
  <r>
    <x v="6"/>
    <x v="39"/>
    <x v="216"/>
    <x v="1704"/>
  </r>
  <r>
    <x v="6"/>
    <x v="39"/>
    <x v="216"/>
    <x v="1705"/>
  </r>
  <r>
    <x v="6"/>
    <x v="39"/>
    <x v="217"/>
    <x v="1706"/>
  </r>
  <r>
    <x v="6"/>
    <x v="39"/>
    <x v="218"/>
    <x v="1707"/>
  </r>
  <r>
    <x v="6"/>
    <x v="39"/>
    <x v="219"/>
    <x v="1708"/>
  </r>
  <r>
    <x v="6"/>
    <x v="39"/>
    <x v="219"/>
    <x v="1709"/>
  </r>
  <r>
    <x v="6"/>
    <x v="39"/>
    <x v="219"/>
    <x v="1710"/>
  </r>
  <r>
    <x v="6"/>
    <x v="39"/>
    <x v="219"/>
    <x v="1711"/>
  </r>
  <r>
    <x v="6"/>
    <x v="39"/>
    <x v="220"/>
    <x v="1712"/>
  </r>
  <r>
    <x v="6"/>
    <x v="39"/>
    <x v="221"/>
    <x v="1713"/>
  </r>
  <r>
    <x v="6"/>
    <x v="39"/>
    <x v="222"/>
    <x v="1714"/>
  </r>
  <r>
    <x v="6"/>
    <x v="39"/>
    <x v="222"/>
    <x v="1715"/>
  </r>
  <r>
    <x v="6"/>
    <x v="39"/>
    <x v="222"/>
    <x v="1716"/>
  </r>
  <r>
    <x v="7"/>
    <x v="40"/>
    <x v="223"/>
    <x v="1717"/>
  </r>
  <r>
    <x v="7"/>
    <x v="40"/>
    <x v="223"/>
    <x v="1718"/>
  </r>
  <r>
    <x v="7"/>
    <x v="40"/>
    <x v="223"/>
    <x v="1719"/>
  </r>
  <r>
    <x v="7"/>
    <x v="40"/>
    <x v="223"/>
    <x v="1720"/>
  </r>
  <r>
    <x v="7"/>
    <x v="40"/>
    <x v="223"/>
    <x v="1721"/>
  </r>
  <r>
    <x v="7"/>
    <x v="40"/>
    <x v="223"/>
    <x v="1722"/>
  </r>
  <r>
    <x v="7"/>
    <x v="40"/>
    <x v="223"/>
    <x v="1723"/>
  </r>
  <r>
    <x v="7"/>
    <x v="40"/>
    <x v="223"/>
    <x v="1724"/>
  </r>
  <r>
    <x v="7"/>
    <x v="40"/>
    <x v="223"/>
    <x v="1725"/>
  </r>
  <r>
    <x v="7"/>
    <x v="40"/>
    <x v="223"/>
    <x v="1726"/>
  </r>
  <r>
    <x v="7"/>
    <x v="40"/>
    <x v="223"/>
    <x v="1727"/>
  </r>
  <r>
    <x v="7"/>
    <x v="40"/>
    <x v="223"/>
    <x v="1728"/>
  </r>
  <r>
    <x v="7"/>
    <x v="40"/>
    <x v="223"/>
    <x v="1729"/>
  </r>
  <r>
    <x v="7"/>
    <x v="40"/>
    <x v="223"/>
    <x v="1730"/>
  </r>
  <r>
    <x v="7"/>
    <x v="40"/>
    <x v="223"/>
    <x v="1731"/>
  </r>
  <r>
    <x v="7"/>
    <x v="40"/>
    <x v="223"/>
    <x v="1732"/>
  </r>
  <r>
    <x v="7"/>
    <x v="40"/>
    <x v="223"/>
    <x v="1733"/>
  </r>
  <r>
    <x v="7"/>
    <x v="40"/>
    <x v="224"/>
    <x v="1734"/>
  </r>
  <r>
    <x v="7"/>
    <x v="40"/>
    <x v="224"/>
    <x v="1735"/>
  </r>
  <r>
    <x v="7"/>
    <x v="40"/>
    <x v="224"/>
    <x v="1736"/>
  </r>
  <r>
    <x v="7"/>
    <x v="40"/>
    <x v="224"/>
    <x v="1737"/>
  </r>
  <r>
    <x v="7"/>
    <x v="40"/>
    <x v="224"/>
    <x v="1738"/>
  </r>
  <r>
    <x v="7"/>
    <x v="40"/>
    <x v="224"/>
    <x v="1739"/>
  </r>
  <r>
    <x v="7"/>
    <x v="40"/>
    <x v="224"/>
    <x v="1740"/>
  </r>
  <r>
    <x v="7"/>
    <x v="40"/>
    <x v="224"/>
    <x v="1741"/>
  </r>
  <r>
    <x v="7"/>
    <x v="40"/>
    <x v="224"/>
    <x v="1742"/>
  </r>
  <r>
    <x v="7"/>
    <x v="40"/>
    <x v="225"/>
    <x v="1743"/>
  </r>
  <r>
    <x v="7"/>
    <x v="40"/>
    <x v="225"/>
    <x v="1744"/>
  </r>
  <r>
    <x v="7"/>
    <x v="40"/>
    <x v="225"/>
    <x v="1745"/>
  </r>
  <r>
    <x v="7"/>
    <x v="40"/>
    <x v="225"/>
    <x v="1746"/>
  </r>
  <r>
    <x v="7"/>
    <x v="40"/>
    <x v="225"/>
    <x v="1747"/>
  </r>
  <r>
    <x v="7"/>
    <x v="40"/>
    <x v="225"/>
    <x v="1748"/>
  </r>
  <r>
    <x v="7"/>
    <x v="40"/>
    <x v="225"/>
    <x v="1749"/>
  </r>
  <r>
    <x v="7"/>
    <x v="40"/>
    <x v="225"/>
    <x v="1750"/>
  </r>
  <r>
    <x v="7"/>
    <x v="40"/>
    <x v="226"/>
    <x v="1751"/>
  </r>
  <r>
    <x v="7"/>
    <x v="40"/>
    <x v="226"/>
    <x v="1752"/>
  </r>
  <r>
    <x v="7"/>
    <x v="40"/>
    <x v="226"/>
    <x v="1753"/>
  </r>
  <r>
    <x v="7"/>
    <x v="40"/>
    <x v="226"/>
    <x v="1754"/>
  </r>
  <r>
    <x v="7"/>
    <x v="40"/>
    <x v="226"/>
    <x v="1755"/>
  </r>
  <r>
    <x v="7"/>
    <x v="40"/>
    <x v="226"/>
    <x v="1756"/>
  </r>
  <r>
    <x v="7"/>
    <x v="40"/>
    <x v="226"/>
    <x v="1757"/>
  </r>
  <r>
    <x v="7"/>
    <x v="40"/>
    <x v="226"/>
    <x v="1758"/>
  </r>
  <r>
    <x v="7"/>
    <x v="40"/>
    <x v="227"/>
    <x v="1759"/>
  </r>
  <r>
    <x v="7"/>
    <x v="40"/>
    <x v="227"/>
    <x v="1760"/>
  </r>
  <r>
    <x v="7"/>
    <x v="40"/>
    <x v="227"/>
    <x v="1761"/>
  </r>
  <r>
    <x v="7"/>
    <x v="40"/>
    <x v="227"/>
    <x v="1762"/>
  </r>
  <r>
    <x v="7"/>
    <x v="40"/>
    <x v="227"/>
    <x v="1763"/>
  </r>
  <r>
    <x v="7"/>
    <x v="40"/>
    <x v="227"/>
    <x v="1764"/>
  </r>
  <r>
    <x v="7"/>
    <x v="40"/>
    <x v="227"/>
    <x v="1765"/>
  </r>
  <r>
    <x v="7"/>
    <x v="40"/>
    <x v="227"/>
    <x v="1766"/>
  </r>
  <r>
    <x v="7"/>
    <x v="40"/>
    <x v="228"/>
    <x v="1767"/>
  </r>
  <r>
    <x v="7"/>
    <x v="40"/>
    <x v="229"/>
    <x v="1768"/>
  </r>
  <r>
    <x v="7"/>
    <x v="40"/>
    <x v="229"/>
    <x v="1769"/>
  </r>
  <r>
    <x v="7"/>
    <x v="40"/>
    <x v="229"/>
    <x v="1770"/>
  </r>
  <r>
    <x v="7"/>
    <x v="40"/>
    <x v="229"/>
    <x v="1771"/>
  </r>
  <r>
    <x v="7"/>
    <x v="40"/>
    <x v="229"/>
    <x v="1772"/>
  </r>
  <r>
    <x v="7"/>
    <x v="40"/>
    <x v="229"/>
    <x v="1773"/>
  </r>
  <r>
    <x v="7"/>
    <x v="40"/>
    <x v="229"/>
    <x v="1774"/>
  </r>
  <r>
    <x v="7"/>
    <x v="40"/>
    <x v="229"/>
    <x v="1775"/>
  </r>
  <r>
    <x v="7"/>
    <x v="40"/>
    <x v="229"/>
    <x v="1776"/>
  </r>
  <r>
    <x v="7"/>
    <x v="40"/>
    <x v="230"/>
    <x v="1777"/>
  </r>
  <r>
    <x v="7"/>
    <x v="40"/>
    <x v="230"/>
    <x v="1778"/>
  </r>
  <r>
    <x v="7"/>
    <x v="40"/>
    <x v="230"/>
    <x v="1779"/>
  </r>
  <r>
    <x v="7"/>
    <x v="40"/>
    <x v="230"/>
    <x v="1780"/>
  </r>
  <r>
    <x v="7"/>
    <x v="40"/>
    <x v="230"/>
    <x v="1781"/>
  </r>
  <r>
    <x v="7"/>
    <x v="40"/>
    <x v="231"/>
    <x v="1782"/>
  </r>
  <r>
    <x v="7"/>
    <x v="40"/>
    <x v="231"/>
    <x v="1783"/>
  </r>
  <r>
    <x v="7"/>
    <x v="40"/>
    <x v="231"/>
    <x v="1784"/>
  </r>
  <r>
    <x v="7"/>
    <x v="40"/>
    <x v="232"/>
    <x v="1785"/>
  </r>
  <r>
    <x v="7"/>
    <x v="40"/>
    <x v="232"/>
    <x v="1786"/>
  </r>
  <r>
    <x v="7"/>
    <x v="40"/>
    <x v="232"/>
    <x v="1787"/>
  </r>
  <r>
    <x v="7"/>
    <x v="41"/>
    <x v="233"/>
    <x v="1788"/>
  </r>
  <r>
    <x v="7"/>
    <x v="41"/>
    <x v="233"/>
    <x v="1789"/>
  </r>
  <r>
    <x v="7"/>
    <x v="41"/>
    <x v="233"/>
    <x v="1790"/>
  </r>
  <r>
    <x v="7"/>
    <x v="41"/>
    <x v="233"/>
    <x v="1791"/>
  </r>
  <r>
    <x v="7"/>
    <x v="41"/>
    <x v="233"/>
    <x v="1792"/>
  </r>
  <r>
    <x v="7"/>
    <x v="41"/>
    <x v="233"/>
    <x v="1793"/>
  </r>
  <r>
    <x v="7"/>
    <x v="41"/>
    <x v="233"/>
    <x v="1794"/>
  </r>
  <r>
    <x v="7"/>
    <x v="41"/>
    <x v="234"/>
    <x v="1795"/>
  </r>
  <r>
    <x v="7"/>
    <x v="41"/>
    <x v="234"/>
    <x v="1796"/>
  </r>
  <r>
    <x v="8"/>
    <x v="42"/>
    <x v="235"/>
    <x v="1797"/>
  </r>
  <r>
    <x v="8"/>
    <x v="42"/>
    <x v="235"/>
    <x v="1798"/>
  </r>
  <r>
    <x v="8"/>
    <x v="42"/>
    <x v="235"/>
    <x v="1799"/>
  </r>
  <r>
    <x v="8"/>
    <x v="42"/>
    <x v="235"/>
    <x v="1800"/>
  </r>
  <r>
    <x v="8"/>
    <x v="42"/>
    <x v="235"/>
    <x v="1801"/>
  </r>
  <r>
    <x v="8"/>
    <x v="42"/>
    <x v="235"/>
    <x v="1802"/>
  </r>
  <r>
    <x v="8"/>
    <x v="42"/>
    <x v="235"/>
    <x v="1803"/>
  </r>
  <r>
    <x v="8"/>
    <x v="42"/>
    <x v="235"/>
    <x v="1804"/>
  </r>
  <r>
    <x v="8"/>
    <x v="42"/>
    <x v="235"/>
    <x v="1805"/>
  </r>
  <r>
    <x v="8"/>
    <x v="42"/>
    <x v="235"/>
    <x v="1806"/>
  </r>
  <r>
    <x v="8"/>
    <x v="42"/>
    <x v="235"/>
    <x v="1807"/>
  </r>
  <r>
    <x v="8"/>
    <x v="42"/>
    <x v="235"/>
    <x v="1808"/>
  </r>
  <r>
    <x v="8"/>
    <x v="42"/>
    <x v="235"/>
    <x v="1809"/>
  </r>
  <r>
    <x v="8"/>
    <x v="42"/>
    <x v="235"/>
    <x v="1810"/>
  </r>
  <r>
    <x v="8"/>
    <x v="42"/>
    <x v="235"/>
    <x v="1811"/>
  </r>
  <r>
    <x v="8"/>
    <x v="42"/>
    <x v="235"/>
    <x v="1812"/>
  </r>
  <r>
    <x v="8"/>
    <x v="42"/>
    <x v="235"/>
    <x v="1813"/>
  </r>
  <r>
    <x v="8"/>
    <x v="42"/>
    <x v="235"/>
    <x v="1814"/>
  </r>
  <r>
    <x v="8"/>
    <x v="42"/>
    <x v="235"/>
    <x v="1815"/>
  </r>
  <r>
    <x v="8"/>
    <x v="42"/>
    <x v="235"/>
    <x v="1816"/>
  </r>
  <r>
    <x v="8"/>
    <x v="42"/>
    <x v="235"/>
    <x v="1817"/>
  </r>
  <r>
    <x v="8"/>
    <x v="42"/>
    <x v="235"/>
    <x v="1818"/>
  </r>
  <r>
    <x v="8"/>
    <x v="42"/>
    <x v="235"/>
    <x v="1819"/>
  </r>
  <r>
    <x v="8"/>
    <x v="42"/>
    <x v="235"/>
    <x v="1820"/>
  </r>
  <r>
    <x v="8"/>
    <x v="42"/>
    <x v="235"/>
    <x v="1821"/>
  </r>
  <r>
    <x v="8"/>
    <x v="42"/>
    <x v="235"/>
    <x v="1822"/>
  </r>
  <r>
    <x v="8"/>
    <x v="42"/>
    <x v="235"/>
    <x v="1823"/>
  </r>
  <r>
    <x v="8"/>
    <x v="42"/>
    <x v="235"/>
    <x v="1824"/>
  </r>
  <r>
    <x v="8"/>
    <x v="42"/>
    <x v="235"/>
    <x v="1825"/>
  </r>
  <r>
    <x v="8"/>
    <x v="42"/>
    <x v="235"/>
    <x v="1826"/>
  </r>
  <r>
    <x v="8"/>
    <x v="42"/>
    <x v="235"/>
    <x v="1827"/>
  </r>
  <r>
    <x v="8"/>
    <x v="42"/>
    <x v="235"/>
    <x v="1828"/>
  </r>
  <r>
    <x v="8"/>
    <x v="42"/>
    <x v="235"/>
    <x v="1829"/>
  </r>
  <r>
    <x v="8"/>
    <x v="42"/>
    <x v="235"/>
    <x v="1830"/>
  </r>
  <r>
    <x v="8"/>
    <x v="42"/>
    <x v="236"/>
    <x v="1831"/>
  </r>
  <r>
    <x v="8"/>
    <x v="42"/>
    <x v="236"/>
    <x v="1832"/>
  </r>
  <r>
    <x v="8"/>
    <x v="42"/>
    <x v="236"/>
    <x v="1833"/>
  </r>
  <r>
    <x v="8"/>
    <x v="42"/>
    <x v="236"/>
    <x v="1834"/>
  </r>
  <r>
    <x v="8"/>
    <x v="42"/>
    <x v="236"/>
    <x v="1835"/>
  </r>
  <r>
    <x v="8"/>
    <x v="42"/>
    <x v="236"/>
    <x v="1836"/>
  </r>
  <r>
    <x v="8"/>
    <x v="42"/>
    <x v="236"/>
    <x v="1837"/>
  </r>
  <r>
    <x v="8"/>
    <x v="42"/>
    <x v="236"/>
    <x v="1838"/>
  </r>
  <r>
    <x v="8"/>
    <x v="42"/>
    <x v="236"/>
    <x v="1839"/>
  </r>
  <r>
    <x v="8"/>
    <x v="42"/>
    <x v="236"/>
    <x v="1840"/>
  </r>
  <r>
    <x v="8"/>
    <x v="42"/>
    <x v="236"/>
    <x v="1841"/>
  </r>
  <r>
    <x v="8"/>
    <x v="42"/>
    <x v="236"/>
    <x v="1842"/>
  </r>
  <r>
    <x v="8"/>
    <x v="42"/>
    <x v="236"/>
    <x v="1843"/>
  </r>
  <r>
    <x v="8"/>
    <x v="42"/>
    <x v="236"/>
    <x v="1844"/>
  </r>
  <r>
    <x v="8"/>
    <x v="42"/>
    <x v="236"/>
    <x v="1845"/>
  </r>
  <r>
    <x v="8"/>
    <x v="42"/>
    <x v="236"/>
    <x v="1846"/>
  </r>
  <r>
    <x v="8"/>
    <x v="42"/>
    <x v="236"/>
    <x v="1847"/>
  </r>
  <r>
    <x v="8"/>
    <x v="42"/>
    <x v="236"/>
    <x v="1848"/>
  </r>
  <r>
    <x v="8"/>
    <x v="42"/>
    <x v="236"/>
    <x v="1849"/>
  </r>
  <r>
    <x v="8"/>
    <x v="42"/>
    <x v="236"/>
    <x v="1850"/>
  </r>
  <r>
    <x v="8"/>
    <x v="42"/>
    <x v="236"/>
    <x v="1851"/>
  </r>
  <r>
    <x v="8"/>
    <x v="42"/>
    <x v="236"/>
    <x v="1852"/>
  </r>
  <r>
    <x v="8"/>
    <x v="42"/>
    <x v="236"/>
    <x v="1853"/>
  </r>
  <r>
    <x v="8"/>
    <x v="42"/>
    <x v="236"/>
    <x v="1854"/>
  </r>
  <r>
    <x v="8"/>
    <x v="42"/>
    <x v="236"/>
    <x v="1855"/>
  </r>
  <r>
    <x v="8"/>
    <x v="42"/>
    <x v="236"/>
    <x v="1856"/>
  </r>
  <r>
    <x v="8"/>
    <x v="42"/>
    <x v="237"/>
    <x v="1857"/>
  </r>
  <r>
    <x v="8"/>
    <x v="42"/>
    <x v="237"/>
    <x v="1858"/>
  </r>
  <r>
    <x v="8"/>
    <x v="42"/>
    <x v="237"/>
    <x v="1859"/>
  </r>
  <r>
    <x v="8"/>
    <x v="42"/>
    <x v="237"/>
    <x v="1860"/>
  </r>
  <r>
    <x v="8"/>
    <x v="42"/>
    <x v="237"/>
    <x v="1861"/>
  </r>
  <r>
    <x v="8"/>
    <x v="42"/>
    <x v="237"/>
    <x v="1862"/>
  </r>
  <r>
    <x v="8"/>
    <x v="42"/>
    <x v="237"/>
    <x v="1863"/>
  </r>
  <r>
    <x v="8"/>
    <x v="42"/>
    <x v="237"/>
    <x v="1864"/>
  </r>
  <r>
    <x v="8"/>
    <x v="42"/>
    <x v="237"/>
    <x v="1865"/>
  </r>
  <r>
    <x v="8"/>
    <x v="42"/>
    <x v="237"/>
    <x v="1866"/>
  </r>
  <r>
    <x v="8"/>
    <x v="42"/>
    <x v="237"/>
    <x v="1867"/>
  </r>
  <r>
    <x v="8"/>
    <x v="42"/>
    <x v="237"/>
    <x v="1868"/>
  </r>
  <r>
    <x v="8"/>
    <x v="42"/>
    <x v="237"/>
    <x v="1869"/>
  </r>
  <r>
    <x v="8"/>
    <x v="42"/>
    <x v="237"/>
    <x v="1870"/>
  </r>
  <r>
    <x v="8"/>
    <x v="42"/>
    <x v="237"/>
    <x v="1871"/>
  </r>
  <r>
    <x v="8"/>
    <x v="42"/>
    <x v="237"/>
    <x v="1872"/>
  </r>
  <r>
    <x v="8"/>
    <x v="42"/>
    <x v="237"/>
    <x v="1873"/>
  </r>
  <r>
    <x v="8"/>
    <x v="42"/>
    <x v="237"/>
    <x v="1874"/>
  </r>
  <r>
    <x v="8"/>
    <x v="42"/>
    <x v="237"/>
    <x v="1875"/>
  </r>
  <r>
    <x v="8"/>
    <x v="42"/>
    <x v="237"/>
    <x v="1876"/>
  </r>
  <r>
    <x v="8"/>
    <x v="42"/>
    <x v="237"/>
    <x v="1877"/>
  </r>
  <r>
    <x v="8"/>
    <x v="42"/>
    <x v="237"/>
    <x v="1878"/>
  </r>
  <r>
    <x v="8"/>
    <x v="42"/>
    <x v="237"/>
    <x v="1879"/>
  </r>
  <r>
    <x v="8"/>
    <x v="42"/>
    <x v="237"/>
    <x v="1880"/>
  </r>
  <r>
    <x v="8"/>
    <x v="42"/>
    <x v="238"/>
    <x v="1881"/>
  </r>
  <r>
    <x v="8"/>
    <x v="42"/>
    <x v="238"/>
    <x v="1882"/>
  </r>
  <r>
    <x v="8"/>
    <x v="42"/>
    <x v="238"/>
    <x v="1883"/>
  </r>
  <r>
    <x v="8"/>
    <x v="42"/>
    <x v="238"/>
    <x v="1884"/>
  </r>
  <r>
    <x v="8"/>
    <x v="42"/>
    <x v="239"/>
    <x v="1885"/>
  </r>
  <r>
    <x v="8"/>
    <x v="42"/>
    <x v="239"/>
    <x v="1886"/>
  </r>
  <r>
    <x v="8"/>
    <x v="42"/>
    <x v="239"/>
    <x v="1887"/>
  </r>
  <r>
    <x v="8"/>
    <x v="42"/>
    <x v="239"/>
    <x v="1888"/>
  </r>
  <r>
    <x v="8"/>
    <x v="42"/>
    <x v="239"/>
    <x v="1889"/>
  </r>
  <r>
    <x v="8"/>
    <x v="42"/>
    <x v="239"/>
    <x v="1890"/>
  </r>
  <r>
    <x v="8"/>
    <x v="42"/>
    <x v="239"/>
    <x v="1891"/>
  </r>
  <r>
    <x v="8"/>
    <x v="42"/>
    <x v="239"/>
    <x v="1892"/>
  </r>
  <r>
    <x v="8"/>
    <x v="42"/>
    <x v="240"/>
    <x v="1893"/>
  </r>
  <r>
    <x v="9"/>
    <x v="43"/>
    <x v="241"/>
    <x v="1894"/>
  </r>
  <r>
    <x v="9"/>
    <x v="43"/>
    <x v="241"/>
    <x v="1895"/>
  </r>
  <r>
    <x v="9"/>
    <x v="43"/>
    <x v="241"/>
    <x v="1896"/>
  </r>
  <r>
    <x v="9"/>
    <x v="43"/>
    <x v="241"/>
    <x v="1897"/>
  </r>
  <r>
    <x v="9"/>
    <x v="43"/>
    <x v="241"/>
    <x v="1898"/>
  </r>
  <r>
    <x v="9"/>
    <x v="43"/>
    <x v="241"/>
    <x v="1899"/>
  </r>
  <r>
    <x v="9"/>
    <x v="43"/>
    <x v="241"/>
    <x v="1900"/>
  </r>
  <r>
    <x v="9"/>
    <x v="43"/>
    <x v="241"/>
    <x v="1901"/>
  </r>
  <r>
    <x v="9"/>
    <x v="43"/>
    <x v="241"/>
    <x v="1902"/>
  </r>
  <r>
    <x v="9"/>
    <x v="43"/>
    <x v="241"/>
    <x v="1903"/>
  </r>
  <r>
    <x v="9"/>
    <x v="43"/>
    <x v="241"/>
    <x v="1904"/>
  </r>
  <r>
    <x v="9"/>
    <x v="43"/>
    <x v="241"/>
    <x v="1905"/>
  </r>
  <r>
    <x v="9"/>
    <x v="43"/>
    <x v="241"/>
    <x v="1906"/>
  </r>
  <r>
    <x v="9"/>
    <x v="43"/>
    <x v="241"/>
    <x v="1907"/>
  </r>
  <r>
    <x v="9"/>
    <x v="43"/>
    <x v="241"/>
    <x v="1908"/>
  </r>
  <r>
    <x v="9"/>
    <x v="43"/>
    <x v="241"/>
    <x v="1909"/>
  </r>
  <r>
    <x v="9"/>
    <x v="43"/>
    <x v="241"/>
    <x v="1910"/>
  </r>
  <r>
    <x v="9"/>
    <x v="43"/>
    <x v="241"/>
    <x v="1911"/>
  </r>
  <r>
    <x v="9"/>
    <x v="43"/>
    <x v="241"/>
    <x v="1912"/>
  </r>
  <r>
    <x v="9"/>
    <x v="43"/>
    <x v="241"/>
    <x v="1913"/>
  </r>
  <r>
    <x v="9"/>
    <x v="43"/>
    <x v="241"/>
    <x v="1914"/>
  </r>
  <r>
    <x v="9"/>
    <x v="43"/>
    <x v="241"/>
    <x v="1915"/>
  </r>
  <r>
    <x v="9"/>
    <x v="43"/>
    <x v="241"/>
    <x v="1916"/>
  </r>
  <r>
    <x v="9"/>
    <x v="43"/>
    <x v="241"/>
    <x v="1917"/>
  </r>
  <r>
    <x v="9"/>
    <x v="43"/>
    <x v="241"/>
    <x v="1918"/>
  </r>
  <r>
    <x v="9"/>
    <x v="43"/>
    <x v="241"/>
    <x v="1919"/>
  </r>
  <r>
    <x v="9"/>
    <x v="43"/>
    <x v="241"/>
    <x v="1920"/>
  </r>
  <r>
    <x v="9"/>
    <x v="43"/>
    <x v="241"/>
    <x v="1921"/>
  </r>
  <r>
    <x v="9"/>
    <x v="43"/>
    <x v="241"/>
    <x v="1922"/>
  </r>
  <r>
    <x v="9"/>
    <x v="44"/>
    <x v="242"/>
    <x v="1923"/>
  </r>
  <r>
    <x v="9"/>
    <x v="44"/>
    <x v="242"/>
    <x v="1924"/>
  </r>
  <r>
    <x v="9"/>
    <x v="44"/>
    <x v="242"/>
    <x v="1925"/>
  </r>
  <r>
    <x v="9"/>
    <x v="44"/>
    <x v="242"/>
    <x v="1926"/>
  </r>
  <r>
    <x v="9"/>
    <x v="44"/>
    <x v="242"/>
    <x v="1927"/>
  </r>
  <r>
    <x v="9"/>
    <x v="44"/>
    <x v="242"/>
    <x v="1928"/>
  </r>
  <r>
    <x v="9"/>
    <x v="44"/>
    <x v="242"/>
    <x v="1929"/>
  </r>
  <r>
    <x v="9"/>
    <x v="44"/>
    <x v="243"/>
    <x v="1930"/>
  </r>
  <r>
    <x v="9"/>
    <x v="44"/>
    <x v="243"/>
    <x v="1931"/>
  </r>
  <r>
    <x v="9"/>
    <x v="44"/>
    <x v="243"/>
    <x v="1932"/>
  </r>
  <r>
    <x v="9"/>
    <x v="44"/>
    <x v="243"/>
    <x v="1933"/>
  </r>
  <r>
    <x v="9"/>
    <x v="44"/>
    <x v="243"/>
    <x v="1934"/>
  </r>
  <r>
    <x v="9"/>
    <x v="44"/>
    <x v="243"/>
    <x v="1935"/>
  </r>
  <r>
    <x v="9"/>
    <x v="45"/>
    <x v="244"/>
    <x v="1936"/>
  </r>
  <r>
    <x v="9"/>
    <x v="45"/>
    <x v="244"/>
    <x v="1937"/>
  </r>
  <r>
    <x v="9"/>
    <x v="45"/>
    <x v="244"/>
    <x v="1938"/>
  </r>
  <r>
    <x v="9"/>
    <x v="45"/>
    <x v="244"/>
    <x v="1939"/>
  </r>
  <r>
    <x v="9"/>
    <x v="45"/>
    <x v="244"/>
    <x v="1940"/>
  </r>
  <r>
    <x v="9"/>
    <x v="45"/>
    <x v="244"/>
    <x v="1941"/>
  </r>
  <r>
    <x v="9"/>
    <x v="45"/>
    <x v="244"/>
    <x v="1942"/>
  </r>
  <r>
    <x v="9"/>
    <x v="45"/>
    <x v="244"/>
    <x v="1943"/>
  </r>
  <r>
    <x v="9"/>
    <x v="45"/>
    <x v="244"/>
    <x v="1944"/>
  </r>
  <r>
    <x v="9"/>
    <x v="45"/>
    <x v="244"/>
    <x v="1945"/>
  </r>
  <r>
    <x v="9"/>
    <x v="45"/>
    <x v="244"/>
    <x v="1946"/>
  </r>
  <r>
    <x v="9"/>
    <x v="45"/>
    <x v="244"/>
    <x v="1947"/>
  </r>
  <r>
    <x v="9"/>
    <x v="45"/>
    <x v="244"/>
    <x v="1948"/>
  </r>
  <r>
    <x v="9"/>
    <x v="45"/>
    <x v="245"/>
    <x v="1949"/>
  </r>
  <r>
    <x v="9"/>
    <x v="45"/>
    <x v="245"/>
    <x v="1950"/>
  </r>
  <r>
    <x v="9"/>
    <x v="45"/>
    <x v="245"/>
    <x v="1951"/>
  </r>
  <r>
    <x v="9"/>
    <x v="45"/>
    <x v="245"/>
    <x v="1952"/>
  </r>
  <r>
    <x v="9"/>
    <x v="45"/>
    <x v="245"/>
    <x v="1953"/>
  </r>
  <r>
    <x v="9"/>
    <x v="45"/>
    <x v="245"/>
    <x v="1954"/>
  </r>
  <r>
    <x v="9"/>
    <x v="45"/>
    <x v="245"/>
    <x v="1955"/>
  </r>
  <r>
    <x v="9"/>
    <x v="45"/>
    <x v="245"/>
    <x v="1956"/>
  </r>
  <r>
    <x v="9"/>
    <x v="45"/>
    <x v="245"/>
    <x v="1957"/>
  </r>
  <r>
    <x v="9"/>
    <x v="45"/>
    <x v="245"/>
    <x v="1958"/>
  </r>
  <r>
    <x v="9"/>
    <x v="45"/>
    <x v="245"/>
    <x v="1959"/>
  </r>
  <r>
    <x v="9"/>
    <x v="45"/>
    <x v="245"/>
    <x v="1960"/>
  </r>
  <r>
    <x v="9"/>
    <x v="45"/>
    <x v="245"/>
    <x v="1961"/>
  </r>
  <r>
    <x v="9"/>
    <x v="45"/>
    <x v="245"/>
    <x v="1962"/>
  </r>
  <r>
    <x v="9"/>
    <x v="45"/>
    <x v="245"/>
    <x v="1963"/>
  </r>
  <r>
    <x v="9"/>
    <x v="45"/>
    <x v="245"/>
    <x v="1964"/>
  </r>
  <r>
    <x v="9"/>
    <x v="45"/>
    <x v="245"/>
    <x v="1965"/>
  </r>
  <r>
    <x v="9"/>
    <x v="46"/>
    <x v="246"/>
    <x v="1966"/>
  </r>
  <r>
    <x v="9"/>
    <x v="46"/>
    <x v="246"/>
    <x v="1967"/>
  </r>
  <r>
    <x v="9"/>
    <x v="46"/>
    <x v="246"/>
    <x v="1968"/>
  </r>
  <r>
    <x v="9"/>
    <x v="46"/>
    <x v="246"/>
    <x v="1969"/>
  </r>
  <r>
    <x v="9"/>
    <x v="46"/>
    <x v="246"/>
    <x v="1970"/>
  </r>
  <r>
    <x v="9"/>
    <x v="46"/>
    <x v="246"/>
    <x v="1971"/>
  </r>
  <r>
    <x v="9"/>
    <x v="46"/>
    <x v="246"/>
    <x v="1972"/>
  </r>
  <r>
    <x v="9"/>
    <x v="46"/>
    <x v="246"/>
    <x v="1973"/>
  </r>
  <r>
    <x v="9"/>
    <x v="46"/>
    <x v="246"/>
    <x v="1974"/>
  </r>
  <r>
    <x v="9"/>
    <x v="46"/>
    <x v="246"/>
    <x v="1975"/>
  </r>
  <r>
    <x v="9"/>
    <x v="46"/>
    <x v="246"/>
    <x v="1976"/>
  </r>
  <r>
    <x v="9"/>
    <x v="46"/>
    <x v="246"/>
    <x v="1977"/>
  </r>
  <r>
    <x v="9"/>
    <x v="46"/>
    <x v="246"/>
    <x v="1978"/>
  </r>
  <r>
    <x v="9"/>
    <x v="46"/>
    <x v="246"/>
    <x v="1979"/>
  </r>
  <r>
    <x v="9"/>
    <x v="46"/>
    <x v="246"/>
    <x v="1980"/>
  </r>
  <r>
    <x v="9"/>
    <x v="46"/>
    <x v="247"/>
    <x v="1981"/>
  </r>
  <r>
    <x v="9"/>
    <x v="46"/>
    <x v="247"/>
    <x v="1982"/>
  </r>
  <r>
    <x v="9"/>
    <x v="46"/>
    <x v="247"/>
    <x v="1983"/>
  </r>
  <r>
    <x v="9"/>
    <x v="46"/>
    <x v="247"/>
    <x v="1984"/>
  </r>
  <r>
    <x v="9"/>
    <x v="46"/>
    <x v="248"/>
    <x v="1985"/>
  </r>
  <r>
    <x v="9"/>
    <x v="46"/>
    <x v="248"/>
    <x v="1986"/>
  </r>
  <r>
    <x v="9"/>
    <x v="46"/>
    <x v="248"/>
    <x v="1987"/>
  </r>
  <r>
    <x v="9"/>
    <x v="46"/>
    <x v="248"/>
    <x v="1988"/>
  </r>
  <r>
    <x v="9"/>
    <x v="47"/>
    <x v="249"/>
    <x v="1989"/>
  </r>
  <r>
    <x v="9"/>
    <x v="47"/>
    <x v="249"/>
    <x v="1990"/>
  </r>
  <r>
    <x v="9"/>
    <x v="47"/>
    <x v="249"/>
    <x v="1991"/>
  </r>
  <r>
    <x v="9"/>
    <x v="47"/>
    <x v="249"/>
    <x v="1992"/>
  </r>
  <r>
    <x v="9"/>
    <x v="47"/>
    <x v="249"/>
    <x v="1993"/>
  </r>
  <r>
    <x v="9"/>
    <x v="47"/>
    <x v="250"/>
    <x v="1994"/>
  </r>
  <r>
    <x v="9"/>
    <x v="47"/>
    <x v="250"/>
    <x v="1995"/>
  </r>
  <r>
    <x v="9"/>
    <x v="47"/>
    <x v="250"/>
    <x v="1996"/>
  </r>
  <r>
    <x v="9"/>
    <x v="47"/>
    <x v="250"/>
    <x v="1997"/>
  </r>
  <r>
    <x v="9"/>
    <x v="48"/>
    <x v="251"/>
    <x v="1998"/>
  </r>
  <r>
    <x v="9"/>
    <x v="48"/>
    <x v="251"/>
    <x v="1999"/>
  </r>
  <r>
    <x v="9"/>
    <x v="48"/>
    <x v="251"/>
    <x v="2000"/>
  </r>
  <r>
    <x v="9"/>
    <x v="48"/>
    <x v="251"/>
    <x v="2001"/>
  </r>
  <r>
    <x v="9"/>
    <x v="48"/>
    <x v="251"/>
    <x v="2002"/>
  </r>
  <r>
    <x v="9"/>
    <x v="48"/>
    <x v="251"/>
    <x v="2003"/>
  </r>
  <r>
    <x v="9"/>
    <x v="48"/>
    <x v="251"/>
    <x v="2004"/>
  </r>
  <r>
    <x v="9"/>
    <x v="48"/>
    <x v="251"/>
    <x v="2005"/>
  </r>
  <r>
    <x v="9"/>
    <x v="48"/>
    <x v="251"/>
    <x v="2006"/>
  </r>
  <r>
    <x v="9"/>
    <x v="48"/>
    <x v="251"/>
    <x v="2007"/>
  </r>
  <r>
    <x v="9"/>
    <x v="48"/>
    <x v="251"/>
    <x v="2008"/>
  </r>
  <r>
    <x v="9"/>
    <x v="48"/>
    <x v="251"/>
    <x v="2009"/>
  </r>
  <r>
    <x v="9"/>
    <x v="48"/>
    <x v="251"/>
    <x v="2010"/>
  </r>
  <r>
    <x v="9"/>
    <x v="48"/>
    <x v="251"/>
    <x v="2011"/>
  </r>
  <r>
    <x v="9"/>
    <x v="48"/>
    <x v="251"/>
    <x v="2012"/>
  </r>
  <r>
    <x v="9"/>
    <x v="48"/>
    <x v="251"/>
    <x v="2013"/>
  </r>
  <r>
    <x v="9"/>
    <x v="48"/>
    <x v="252"/>
    <x v="2014"/>
  </r>
  <r>
    <x v="9"/>
    <x v="48"/>
    <x v="252"/>
    <x v="2015"/>
  </r>
  <r>
    <x v="9"/>
    <x v="48"/>
    <x v="252"/>
    <x v="2016"/>
  </r>
  <r>
    <x v="9"/>
    <x v="48"/>
    <x v="252"/>
    <x v="2017"/>
  </r>
  <r>
    <x v="9"/>
    <x v="48"/>
    <x v="252"/>
    <x v="2018"/>
  </r>
  <r>
    <x v="9"/>
    <x v="48"/>
    <x v="252"/>
    <x v="2019"/>
  </r>
  <r>
    <x v="9"/>
    <x v="48"/>
    <x v="252"/>
    <x v="2020"/>
  </r>
  <r>
    <x v="9"/>
    <x v="48"/>
    <x v="252"/>
    <x v="2021"/>
  </r>
  <r>
    <x v="9"/>
    <x v="48"/>
    <x v="253"/>
    <x v="2022"/>
  </r>
  <r>
    <x v="9"/>
    <x v="48"/>
    <x v="253"/>
    <x v="2023"/>
  </r>
  <r>
    <x v="9"/>
    <x v="48"/>
    <x v="253"/>
    <x v="2024"/>
  </r>
  <r>
    <x v="9"/>
    <x v="48"/>
    <x v="253"/>
    <x v="2025"/>
  </r>
  <r>
    <x v="9"/>
    <x v="48"/>
    <x v="253"/>
    <x v="2026"/>
  </r>
  <r>
    <x v="9"/>
    <x v="48"/>
    <x v="254"/>
    <x v="2027"/>
  </r>
  <r>
    <x v="9"/>
    <x v="48"/>
    <x v="254"/>
    <x v="2028"/>
  </r>
  <r>
    <x v="9"/>
    <x v="48"/>
    <x v="254"/>
    <x v="2029"/>
  </r>
  <r>
    <x v="9"/>
    <x v="48"/>
    <x v="254"/>
    <x v="2030"/>
  </r>
  <r>
    <x v="9"/>
    <x v="48"/>
    <x v="254"/>
    <x v="2031"/>
  </r>
  <r>
    <x v="9"/>
    <x v="48"/>
    <x v="254"/>
    <x v="2032"/>
  </r>
  <r>
    <x v="9"/>
    <x v="48"/>
    <x v="254"/>
    <x v="2033"/>
  </r>
  <r>
    <x v="9"/>
    <x v="48"/>
    <x v="254"/>
    <x v="2034"/>
  </r>
  <r>
    <x v="9"/>
    <x v="48"/>
    <x v="254"/>
    <x v="2035"/>
  </r>
  <r>
    <x v="9"/>
    <x v="48"/>
    <x v="254"/>
    <x v="2036"/>
  </r>
  <r>
    <x v="9"/>
    <x v="48"/>
    <x v="254"/>
    <x v="2037"/>
  </r>
  <r>
    <x v="9"/>
    <x v="48"/>
    <x v="254"/>
    <x v="2038"/>
  </r>
  <r>
    <x v="9"/>
    <x v="48"/>
    <x v="254"/>
    <x v="2039"/>
  </r>
  <r>
    <x v="9"/>
    <x v="48"/>
    <x v="254"/>
    <x v="2040"/>
  </r>
  <r>
    <x v="9"/>
    <x v="48"/>
    <x v="254"/>
    <x v="2041"/>
  </r>
  <r>
    <x v="9"/>
    <x v="48"/>
    <x v="254"/>
    <x v="2042"/>
  </r>
  <r>
    <x v="9"/>
    <x v="48"/>
    <x v="254"/>
    <x v="2043"/>
  </r>
  <r>
    <x v="9"/>
    <x v="48"/>
    <x v="254"/>
    <x v="2044"/>
  </r>
  <r>
    <x v="9"/>
    <x v="48"/>
    <x v="254"/>
    <x v="2045"/>
  </r>
  <r>
    <x v="9"/>
    <x v="48"/>
    <x v="254"/>
    <x v="2046"/>
  </r>
  <r>
    <x v="9"/>
    <x v="48"/>
    <x v="254"/>
    <x v="2047"/>
  </r>
  <r>
    <x v="9"/>
    <x v="48"/>
    <x v="254"/>
    <x v="2048"/>
  </r>
  <r>
    <x v="9"/>
    <x v="48"/>
    <x v="254"/>
    <x v="2049"/>
  </r>
  <r>
    <x v="9"/>
    <x v="48"/>
    <x v="255"/>
    <x v="2050"/>
  </r>
  <r>
    <x v="9"/>
    <x v="48"/>
    <x v="255"/>
    <x v="2051"/>
  </r>
  <r>
    <x v="9"/>
    <x v="48"/>
    <x v="255"/>
    <x v="2052"/>
  </r>
  <r>
    <x v="9"/>
    <x v="48"/>
    <x v="255"/>
    <x v="2053"/>
  </r>
  <r>
    <x v="9"/>
    <x v="48"/>
    <x v="255"/>
    <x v="2054"/>
  </r>
  <r>
    <x v="9"/>
    <x v="48"/>
    <x v="255"/>
    <x v="2055"/>
  </r>
  <r>
    <x v="9"/>
    <x v="48"/>
    <x v="256"/>
    <x v="2056"/>
  </r>
  <r>
    <x v="9"/>
    <x v="48"/>
    <x v="256"/>
    <x v="2057"/>
  </r>
  <r>
    <x v="9"/>
    <x v="48"/>
    <x v="257"/>
    <x v="2058"/>
  </r>
  <r>
    <x v="9"/>
    <x v="48"/>
    <x v="257"/>
    <x v="2059"/>
  </r>
  <r>
    <x v="9"/>
    <x v="48"/>
    <x v="257"/>
    <x v="2060"/>
  </r>
  <r>
    <x v="9"/>
    <x v="48"/>
    <x v="257"/>
    <x v="2061"/>
  </r>
  <r>
    <x v="9"/>
    <x v="48"/>
    <x v="257"/>
    <x v="2062"/>
  </r>
  <r>
    <x v="9"/>
    <x v="48"/>
    <x v="257"/>
    <x v="2063"/>
  </r>
  <r>
    <x v="9"/>
    <x v="48"/>
    <x v="257"/>
    <x v="2064"/>
  </r>
  <r>
    <x v="9"/>
    <x v="48"/>
    <x v="257"/>
    <x v="2065"/>
  </r>
  <r>
    <x v="9"/>
    <x v="48"/>
    <x v="257"/>
    <x v="2066"/>
  </r>
  <r>
    <x v="9"/>
    <x v="48"/>
    <x v="257"/>
    <x v="2067"/>
  </r>
  <r>
    <x v="9"/>
    <x v="48"/>
    <x v="257"/>
    <x v="2068"/>
  </r>
  <r>
    <x v="9"/>
    <x v="48"/>
    <x v="257"/>
    <x v="2069"/>
  </r>
  <r>
    <x v="9"/>
    <x v="48"/>
    <x v="257"/>
    <x v="2070"/>
  </r>
  <r>
    <x v="9"/>
    <x v="48"/>
    <x v="258"/>
    <x v="2071"/>
  </r>
  <r>
    <x v="9"/>
    <x v="48"/>
    <x v="258"/>
    <x v="2072"/>
  </r>
  <r>
    <x v="9"/>
    <x v="48"/>
    <x v="258"/>
    <x v="2073"/>
  </r>
  <r>
    <x v="9"/>
    <x v="48"/>
    <x v="258"/>
    <x v="2074"/>
  </r>
  <r>
    <x v="9"/>
    <x v="48"/>
    <x v="258"/>
    <x v="2075"/>
  </r>
  <r>
    <x v="9"/>
    <x v="48"/>
    <x v="258"/>
    <x v="2076"/>
  </r>
  <r>
    <x v="9"/>
    <x v="48"/>
    <x v="259"/>
    <x v="2077"/>
  </r>
  <r>
    <x v="9"/>
    <x v="48"/>
    <x v="259"/>
    <x v="2078"/>
  </r>
  <r>
    <x v="9"/>
    <x v="48"/>
    <x v="259"/>
    <x v="2079"/>
  </r>
  <r>
    <x v="9"/>
    <x v="48"/>
    <x v="259"/>
    <x v="2080"/>
  </r>
  <r>
    <x v="9"/>
    <x v="48"/>
    <x v="259"/>
    <x v="2081"/>
  </r>
  <r>
    <x v="9"/>
    <x v="48"/>
    <x v="259"/>
    <x v="2082"/>
  </r>
  <r>
    <x v="9"/>
    <x v="48"/>
    <x v="259"/>
    <x v="2083"/>
  </r>
  <r>
    <x v="9"/>
    <x v="48"/>
    <x v="259"/>
    <x v="2084"/>
  </r>
  <r>
    <x v="9"/>
    <x v="48"/>
    <x v="260"/>
    <x v="2085"/>
  </r>
  <r>
    <x v="9"/>
    <x v="48"/>
    <x v="260"/>
    <x v="2086"/>
  </r>
  <r>
    <x v="9"/>
    <x v="48"/>
    <x v="260"/>
    <x v="2087"/>
  </r>
  <r>
    <x v="9"/>
    <x v="48"/>
    <x v="260"/>
    <x v="2088"/>
  </r>
  <r>
    <x v="9"/>
    <x v="48"/>
    <x v="260"/>
    <x v="2089"/>
  </r>
  <r>
    <x v="9"/>
    <x v="48"/>
    <x v="260"/>
    <x v="2090"/>
  </r>
  <r>
    <x v="9"/>
    <x v="48"/>
    <x v="260"/>
    <x v="2091"/>
  </r>
  <r>
    <x v="9"/>
    <x v="48"/>
    <x v="260"/>
    <x v="2092"/>
  </r>
  <r>
    <x v="9"/>
    <x v="48"/>
    <x v="260"/>
    <x v="2093"/>
  </r>
  <r>
    <x v="9"/>
    <x v="48"/>
    <x v="260"/>
    <x v="2094"/>
  </r>
  <r>
    <x v="9"/>
    <x v="48"/>
    <x v="260"/>
    <x v="2095"/>
  </r>
  <r>
    <x v="9"/>
    <x v="48"/>
    <x v="260"/>
    <x v="2096"/>
  </r>
  <r>
    <x v="9"/>
    <x v="48"/>
    <x v="260"/>
    <x v="2097"/>
  </r>
  <r>
    <x v="9"/>
    <x v="48"/>
    <x v="260"/>
    <x v="2098"/>
  </r>
  <r>
    <x v="9"/>
    <x v="48"/>
    <x v="260"/>
    <x v="2099"/>
  </r>
  <r>
    <x v="9"/>
    <x v="48"/>
    <x v="260"/>
    <x v="2100"/>
  </r>
  <r>
    <x v="9"/>
    <x v="48"/>
    <x v="260"/>
    <x v="2101"/>
  </r>
  <r>
    <x v="9"/>
    <x v="48"/>
    <x v="260"/>
    <x v="2102"/>
  </r>
  <r>
    <x v="9"/>
    <x v="48"/>
    <x v="260"/>
    <x v="2103"/>
  </r>
  <r>
    <x v="9"/>
    <x v="48"/>
    <x v="260"/>
    <x v="2104"/>
  </r>
  <r>
    <x v="9"/>
    <x v="48"/>
    <x v="260"/>
    <x v="2105"/>
  </r>
  <r>
    <x v="9"/>
    <x v="48"/>
    <x v="260"/>
    <x v="2106"/>
  </r>
  <r>
    <x v="9"/>
    <x v="48"/>
    <x v="260"/>
    <x v="2107"/>
  </r>
  <r>
    <x v="9"/>
    <x v="48"/>
    <x v="260"/>
    <x v="2108"/>
  </r>
  <r>
    <x v="9"/>
    <x v="48"/>
    <x v="260"/>
    <x v="2109"/>
  </r>
  <r>
    <x v="9"/>
    <x v="48"/>
    <x v="260"/>
    <x v="2110"/>
  </r>
  <r>
    <x v="9"/>
    <x v="48"/>
    <x v="260"/>
    <x v="2111"/>
  </r>
  <r>
    <x v="9"/>
    <x v="48"/>
    <x v="260"/>
    <x v="2112"/>
  </r>
  <r>
    <x v="9"/>
    <x v="48"/>
    <x v="260"/>
    <x v="2113"/>
  </r>
  <r>
    <x v="9"/>
    <x v="48"/>
    <x v="260"/>
    <x v="2114"/>
  </r>
  <r>
    <x v="9"/>
    <x v="48"/>
    <x v="260"/>
    <x v="2115"/>
  </r>
  <r>
    <x v="9"/>
    <x v="48"/>
    <x v="260"/>
    <x v="2116"/>
  </r>
  <r>
    <x v="9"/>
    <x v="48"/>
    <x v="260"/>
    <x v="2117"/>
  </r>
  <r>
    <x v="9"/>
    <x v="48"/>
    <x v="260"/>
    <x v="2118"/>
  </r>
  <r>
    <x v="9"/>
    <x v="48"/>
    <x v="260"/>
    <x v="2119"/>
  </r>
  <r>
    <x v="9"/>
    <x v="48"/>
    <x v="260"/>
    <x v="2120"/>
  </r>
  <r>
    <x v="9"/>
    <x v="48"/>
    <x v="260"/>
    <x v="2121"/>
  </r>
  <r>
    <x v="9"/>
    <x v="48"/>
    <x v="260"/>
    <x v="2122"/>
  </r>
  <r>
    <x v="9"/>
    <x v="48"/>
    <x v="261"/>
    <x v="2123"/>
  </r>
  <r>
    <x v="9"/>
    <x v="48"/>
    <x v="261"/>
    <x v="2124"/>
  </r>
  <r>
    <x v="9"/>
    <x v="48"/>
    <x v="261"/>
    <x v="2125"/>
  </r>
  <r>
    <x v="9"/>
    <x v="48"/>
    <x v="261"/>
    <x v="2126"/>
  </r>
  <r>
    <x v="9"/>
    <x v="48"/>
    <x v="261"/>
    <x v="2127"/>
  </r>
  <r>
    <x v="9"/>
    <x v="48"/>
    <x v="261"/>
    <x v="2128"/>
  </r>
  <r>
    <x v="9"/>
    <x v="48"/>
    <x v="261"/>
    <x v="2129"/>
  </r>
  <r>
    <x v="9"/>
    <x v="48"/>
    <x v="261"/>
    <x v="2130"/>
  </r>
  <r>
    <x v="9"/>
    <x v="48"/>
    <x v="261"/>
    <x v="2131"/>
  </r>
  <r>
    <x v="9"/>
    <x v="48"/>
    <x v="261"/>
    <x v="2132"/>
  </r>
  <r>
    <x v="9"/>
    <x v="48"/>
    <x v="261"/>
    <x v="2133"/>
  </r>
  <r>
    <x v="9"/>
    <x v="48"/>
    <x v="261"/>
    <x v="2134"/>
  </r>
  <r>
    <x v="9"/>
    <x v="48"/>
    <x v="261"/>
    <x v="2135"/>
  </r>
  <r>
    <x v="9"/>
    <x v="48"/>
    <x v="261"/>
    <x v="2136"/>
  </r>
  <r>
    <x v="9"/>
    <x v="48"/>
    <x v="261"/>
    <x v="2137"/>
  </r>
  <r>
    <x v="9"/>
    <x v="48"/>
    <x v="261"/>
    <x v="2138"/>
  </r>
  <r>
    <x v="9"/>
    <x v="48"/>
    <x v="261"/>
    <x v="2139"/>
  </r>
  <r>
    <x v="9"/>
    <x v="48"/>
    <x v="261"/>
    <x v="2140"/>
  </r>
  <r>
    <x v="9"/>
    <x v="48"/>
    <x v="262"/>
    <x v="2141"/>
  </r>
  <r>
    <x v="9"/>
    <x v="48"/>
    <x v="262"/>
    <x v="2142"/>
  </r>
  <r>
    <x v="9"/>
    <x v="48"/>
    <x v="262"/>
    <x v="2143"/>
  </r>
  <r>
    <x v="9"/>
    <x v="48"/>
    <x v="262"/>
    <x v="2144"/>
  </r>
  <r>
    <x v="9"/>
    <x v="48"/>
    <x v="262"/>
    <x v="2145"/>
  </r>
  <r>
    <x v="9"/>
    <x v="48"/>
    <x v="262"/>
    <x v="2146"/>
  </r>
  <r>
    <x v="9"/>
    <x v="48"/>
    <x v="263"/>
    <x v="2147"/>
  </r>
  <r>
    <x v="9"/>
    <x v="48"/>
    <x v="263"/>
    <x v="2148"/>
  </r>
  <r>
    <x v="9"/>
    <x v="48"/>
    <x v="263"/>
    <x v="2149"/>
  </r>
  <r>
    <x v="9"/>
    <x v="48"/>
    <x v="263"/>
    <x v="2150"/>
  </r>
  <r>
    <x v="9"/>
    <x v="48"/>
    <x v="263"/>
    <x v="2151"/>
  </r>
  <r>
    <x v="9"/>
    <x v="48"/>
    <x v="263"/>
    <x v="2152"/>
  </r>
  <r>
    <x v="9"/>
    <x v="48"/>
    <x v="263"/>
    <x v="2153"/>
  </r>
  <r>
    <x v="9"/>
    <x v="48"/>
    <x v="263"/>
    <x v="2154"/>
  </r>
  <r>
    <x v="9"/>
    <x v="48"/>
    <x v="263"/>
    <x v="2155"/>
  </r>
  <r>
    <x v="9"/>
    <x v="48"/>
    <x v="263"/>
    <x v="2156"/>
  </r>
  <r>
    <x v="9"/>
    <x v="48"/>
    <x v="263"/>
    <x v="2157"/>
  </r>
  <r>
    <x v="9"/>
    <x v="48"/>
    <x v="263"/>
    <x v="2158"/>
  </r>
  <r>
    <x v="9"/>
    <x v="48"/>
    <x v="263"/>
    <x v="2159"/>
  </r>
  <r>
    <x v="9"/>
    <x v="48"/>
    <x v="263"/>
    <x v="2160"/>
  </r>
  <r>
    <x v="9"/>
    <x v="48"/>
    <x v="263"/>
    <x v="2161"/>
  </r>
  <r>
    <x v="9"/>
    <x v="48"/>
    <x v="263"/>
    <x v="2162"/>
  </r>
  <r>
    <x v="9"/>
    <x v="48"/>
    <x v="263"/>
    <x v="2163"/>
  </r>
  <r>
    <x v="9"/>
    <x v="48"/>
    <x v="264"/>
    <x v="2164"/>
  </r>
  <r>
    <x v="9"/>
    <x v="48"/>
    <x v="264"/>
    <x v="2165"/>
  </r>
  <r>
    <x v="9"/>
    <x v="48"/>
    <x v="264"/>
    <x v="2166"/>
  </r>
  <r>
    <x v="9"/>
    <x v="48"/>
    <x v="264"/>
    <x v="2167"/>
  </r>
  <r>
    <x v="9"/>
    <x v="48"/>
    <x v="264"/>
    <x v="2168"/>
  </r>
  <r>
    <x v="9"/>
    <x v="48"/>
    <x v="264"/>
    <x v="2169"/>
  </r>
  <r>
    <x v="9"/>
    <x v="48"/>
    <x v="264"/>
    <x v="2170"/>
  </r>
  <r>
    <x v="9"/>
    <x v="48"/>
    <x v="264"/>
    <x v="2171"/>
  </r>
  <r>
    <x v="9"/>
    <x v="48"/>
    <x v="265"/>
    <x v="2172"/>
  </r>
  <r>
    <x v="9"/>
    <x v="48"/>
    <x v="265"/>
    <x v="2173"/>
  </r>
  <r>
    <x v="9"/>
    <x v="48"/>
    <x v="265"/>
    <x v="2174"/>
  </r>
  <r>
    <x v="9"/>
    <x v="48"/>
    <x v="265"/>
    <x v="2175"/>
  </r>
  <r>
    <x v="9"/>
    <x v="48"/>
    <x v="265"/>
    <x v="2176"/>
  </r>
  <r>
    <x v="9"/>
    <x v="48"/>
    <x v="265"/>
    <x v="2177"/>
  </r>
  <r>
    <x v="9"/>
    <x v="48"/>
    <x v="265"/>
    <x v="2178"/>
  </r>
  <r>
    <x v="9"/>
    <x v="48"/>
    <x v="266"/>
    <x v="2179"/>
  </r>
  <r>
    <x v="9"/>
    <x v="48"/>
    <x v="266"/>
    <x v="2180"/>
  </r>
  <r>
    <x v="9"/>
    <x v="48"/>
    <x v="267"/>
    <x v="2181"/>
  </r>
  <r>
    <x v="9"/>
    <x v="48"/>
    <x v="267"/>
    <x v="2182"/>
  </r>
  <r>
    <x v="9"/>
    <x v="49"/>
    <x v="268"/>
    <x v="2183"/>
  </r>
  <r>
    <x v="9"/>
    <x v="49"/>
    <x v="268"/>
    <x v="2184"/>
  </r>
  <r>
    <x v="9"/>
    <x v="49"/>
    <x v="268"/>
    <x v="2185"/>
  </r>
  <r>
    <x v="9"/>
    <x v="49"/>
    <x v="268"/>
    <x v="2186"/>
  </r>
  <r>
    <x v="9"/>
    <x v="49"/>
    <x v="268"/>
    <x v="2187"/>
  </r>
  <r>
    <x v="9"/>
    <x v="49"/>
    <x v="268"/>
    <x v="2188"/>
  </r>
  <r>
    <x v="9"/>
    <x v="49"/>
    <x v="268"/>
    <x v="2189"/>
  </r>
  <r>
    <x v="9"/>
    <x v="49"/>
    <x v="268"/>
    <x v="2190"/>
  </r>
  <r>
    <x v="9"/>
    <x v="49"/>
    <x v="268"/>
    <x v="2191"/>
  </r>
  <r>
    <x v="9"/>
    <x v="49"/>
    <x v="269"/>
    <x v="2192"/>
  </r>
  <r>
    <x v="9"/>
    <x v="49"/>
    <x v="269"/>
    <x v="2193"/>
  </r>
  <r>
    <x v="9"/>
    <x v="49"/>
    <x v="269"/>
    <x v="2194"/>
  </r>
  <r>
    <x v="9"/>
    <x v="49"/>
    <x v="269"/>
    <x v="2195"/>
  </r>
  <r>
    <x v="9"/>
    <x v="49"/>
    <x v="269"/>
    <x v="2196"/>
  </r>
  <r>
    <x v="9"/>
    <x v="49"/>
    <x v="269"/>
    <x v="2197"/>
  </r>
  <r>
    <x v="9"/>
    <x v="49"/>
    <x v="269"/>
    <x v="2198"/>
  </r>
  <r>
    <x v="9"/>
    <x v="49"/>
    <x v="270"/>
    <x v="2199"/>
  </r>
  <r>
    <x v="9"/>
    <x v="49"/>
    <x v="270"/>
    <x v="2200"/>
  </r>
  <r>
    <x v="9"/>
    <x v="50"/>
    <x v="271"/>
    <x v="2201"/>
  </r>
  <r>
    <x v="9"/>
    <x v="50"/>
    <x v="271"/>
    <x v="2202"/>
  </r>
  <r>
    <x v="9"/>
    <x v="50"/>
    <x v="271"/>
    <x v="2203"/>
  </r>
  <r>
    <x v="9"/>
    <x v="50"/>
    <x v="271"/>
    <x v="2204"/>
  </r>
  <r>
    <x v="9"/>
    <x v="50"/>
    <x v="271"/>
    <x v="2205"/>
  </r>
  <r>
    <x v="9"/>
    <x v="50"/>
    <x v="271"/>
    <x v="2206"/>
  </r>
  <r>
    <x v="9"/>
    <x v="50"/>
    <x v="271"/>
    <x v="2207"/>
  </r>
  <r>
    <x v="9"/>
    <x v="50"/>
    <x v="271"/>
    <x v="2208"/>
  </r>
  <r>
    <x v="9"/>
    <x v="50"/>
    <x v="271"/>
    <x v="2209"/>
  </r>
  <r>
    <x v="9"/>
    <x v="50"/>
    <x v="271"/>
    <x v="2210"/>
  </r>
  <r>
    <x v="9"/>
    <x v="50"/>
    <x v="271"/>
    <x v="2211"/>
  </r>
  <r>
    <x v="9"/>
    <x v="50"/>
    <x v="272"/>
    <x v="2212"/>
  </r>
  <r>
    <x v="9"/>
    <x v="50"/>
    <x v="272"/>
    <x v="2213"/>
  </r>
  <r>
    <x v="9"/>
    <x v="50"/>
    <x v="272"/>
    <x v="2214"/>
  </r>
  <r>
    <x v="9"/>
    <x v="50"/>
    <x v="272"/>
    <x v="2215"/>
  </r>
  <r>
    <x v="9"/>
    <x v="50"/>
    <x v="272"/>
    <x v="2216"/>
  </r>
  <r>
    <x v="9"/>
    <x v="50"/>
    <x v="272"/>
    <x v="2217"/>
  </r>
  <r>
    <x v="9"/>
    <x v="50"/>
    <x v="273"/>
    <x v="2218"/>
  </r>
  <r>
    <x v="9"/>
    <x v="50"/>
    <x v="273"/>
    <x v="2219"/>
  </r>
  <r>
    <x v="9"/>
    <x v="50"/>
    <x v="273"/>
    <x v="2220"/>
  </r>
  <r>
    <x v="9"/>
    <x v="50"/>
    <x v="273"/>
    <x v="2221"/>
  </r>
  <r>
    <x v="9"/>
    <x v="50"/>
    <x v="273"/>
    <x v="2222"/>
  </r>
  <r>
    <x v="9"/>
    <x v="50"/>
    <x v="274"/>
    <x v="2223"/>
  </r>
  <r>
    <x v="9"/>
    <x v="50"/>
    <x v="274"/>
    <x v="2224"/>
  </r>
  <r>
    <x v="9"/>
    <x v="50"/>
    <x v="274"/>
    <x v="2225"/>
  </r>
  <r>
    <x v="9"/>
    <x v="50"/>
    <x v="274"/>
    <x v="2226"/>
  </r>
  <r>
    <x v="9"/>
    <x v="50"/>
    <x v="274"/>
    <x v="2227"/>
  </r>
  <r>
    <x v="9"/>
    <x v="51"/>
    <x v="275"/>
    <x v="2228"/>
  </r>
  <r>
    <x v="9"/>
    <x v="51"/>
    <x v="275"/>
    <x v="2229"/>
  </r>
  <r>
    <x v="9"/>
    <x v="51"/>
    <x v="275"/>
    <x v="2230"/>
  </r>
  <r>
    <x v="9"/>
    <x v="51"/>
    <x v="275"/>
    <x v="2231"/>
  </r>
  <r>
    <x v="9"/>
    <x v="51"/>
    <x v="275"/>
    <x v="2232"/>
  </r>
  <r>
    <x v="9"/>
    <x v="51"/>
    <x v="275"/>
    <x v="2233"/>
  </r>
  <r>
    <x v="9"/>
    <x v="51"/>
    <x v="276"/>
    <x v="2234"/>
  </r>
  <r>
    <x v="9"/>
    <x v="51"/>
    <x v="276"/>
    <x v="2235"/>
  </r>
  <r>
    <x v="9"/>
    <x v="51"/>
    <x v="277"/>
    <x v="2236"/>
  </r>
  <r>
    <x v="9"/>
    <x v="51"/>
    <x v="277"/>
    <x v="2237"/>
  </r>
  <r>
    <x v="9"/>
    <x v="52"/>
    <x v="278"/>
    <x v="2238"/>
  </r>
  <r>
    <x v="9"/>
    <x v="52"/>
    <x v="278"/>
    <x v="2239"/>
  </r>
  <r>
    <x v="9"/>
    <x v="52"/>
    <x v="278"/>
    <x v="2240"/>
  </r>
  <r>
    <x v="9"/>
    <x v="52"/>
    <x v="278"/>
    <x v="2241"/>
  </r>
  <r>
    <x v="9"/>
    <x v="52"/>
    <x v="278"/>
    <x v="2242"/>
  </r>
  <r>
    <x v="9"/>
    <x v="52"/>
    <x v="278"/>
    <x v="2243"/>
  </r>
  <r>
    <x v="9"/>
    <x v="52"/>
    <x v="278"/>
    <x v="2244"/>
  </r>
  <r>
    <x v="9"/>
    <x v="52"/>
    <x v="278"/>
    <x v="2245"/>
  </r>
  <r>
    <x v="9"/>
    <x v="52"/>
    <x v="279"/>
    <x v="2246"/>
  </r>
  <r>
    <x v="9"/>
    <x v="52"/>
    <x v="279"/>
    <x v="2247"/>
  </r>
  <r>
    <x v="9"/>
    <x v="52"/>
    <x v="280"/>
    <x v="2248"/>
  </r>
  <r>
    <x v="9"/>
    <x v="52"/>
    <x v="280"/>
    <x v="2249"/>
  </r>
  <r>
    <x v="9"/>
    <x v="52"/>
    <x v="280"/>
    <x v="2250"/>
  </r>
  <r>
    <x v="9"/>
    <x v="52"/>
    <x v="280"/>
    <x v="2251"/>
  </r>
  <r>
    <x v="9"/>
    <x v="53"/>
    <x v="281"/>
    <x v="2252"/>
  </r>
  <r>
    <x v="9"/>
    <x v="53"/>
    <x v="281"/>
    <x v="2253"/>
  </r>
  <r>
    <x v="9"/>
    <x v="53"/>
    <x v="281"/>
    <x v="2254"/>
  </r>
  <r>
    <x v="9"/>
    <x v="53"/>
    <x v="282"/>
    <x v="2255"/>
  </r>
  <r>
    <x v="9"/>
    <x v="54"/>
    <x v="283"/>
    <x v="2256"/>
  </r>
  <r>
    <x v="9"/>
    <x v="54"/>
    <x v="283"/>
    <x v="2257"/>
  </r>
  <r>
    <x v="9"/>
    <x v="54"/>
    <x v="284"/>
    <x v="2258"/>
  </r>
  <r>
    <x v="9"/>
    <x v="54"/>
    <x v="285"/>
    <x v="2259"/>
  </r>
  <r>
    <x v="9"/>
    <x v="55"/>
    <x v="286"/>
    <x v="2260"/>
  </r>
  <r>
    <x v="9"/>
    <x v="55"/>
    <x v="286"/>
    <x v="2261"/>
  </r>
  <r>
    <x v="9"/>
    <x v="55"/>
    <x v="287"/>
    <x v="2262"/>
  </r>
  <r>
    <x v="9"/>
    <x v="55"/>
    <x v="287"/>
    <x v="2263"/>
  </r>
  <r>
    <x v="9"/>
    <x v="55"/>
    <x v="288"/>
    <x v="2264"/>
  </r>
  <r>
    <x v="9"/>
    <x v="55"/>
    <x v="288"/>
    <x v="2265"/>
  </r>
  <r>
    <x v="9"/>
    <x v="55"/>
    <x v="289"/>
    <x v="2266"/>
  </r>
  <r>
    <x v="9"/>
    <x v="55"/>
    <x v="289"/>
    <x v="2267"/>
  </r>
  <r>
    <x v="9"/>
    <x v="55"/>
    <x v="290"/>
    <x v="2268"/>
  </r>
  <r>
    <x v="9"/>
    <x v="55"/>
    <x v="290"/>
    <x v="2269"/>
  </r>
  <r>
    <x v="9"/>
    <x v="55"/>
    <x v="291"/>
    <x v="2270"/>
  </r>
  <r>
    <x v="9"/>
    <x v="55"/>
    <x v="291"/>
    <x v="2271"/>
  </r>
  <r>
    <x v="9"/>
    <x v="55"/>
    <x v="292"/>
    <x v="2272"/>
  </r>
  <r>
    <x v="9"/>
    <x v="55"/>
    <x v="292"/>
    <x v="2273"/>
  </r>
  <r>
    <x v="9"/>
    <x v="55"/>
    <x v="293"/>
    <x v="2274"/>
  </r>
  <r>
    <x v="9"/>
    <x v="55"/>
    <x v="294"/>
    <x v="2275"/>
  </r>
  <r>
    <x v="9"/>
    <x v="55"/>
    <x v="295"/>
    <x v="2276"/>
  </r>
  <r>
    <x v="9"/>
    <x v="55"/>
    <x v="295"/>
    <x v="2277"/>
  </r>
  <r>
    <x v="9"/>
    <x v="55"/>
    <x v="295"/>
    <x v="2278"/>
  </r>
  <r>
    <x v="9"/>
    <x v="55"/>
    <x v="295"/>
    <x v="2279"/>
  </r>
  <r>
    <x v="9"/>
    <x v="55"/>
    <x v="296"/>
    <x v="2280"/>
  </r>
  <r>
    <x v="9"/>
    <x v="55"/>
    <x v="297"/>
    <x v="2281"/>
  </r>
  <r>
    <x v="9"/>
    <x v="55"/>
    <x v="298"/>
    <x v="2282"/>
  </r>
  <r>
    <x v="9"/>
    <x v="56"/>
    <x v="299"/>
    <x v="2283"/>
  </r>
  <r>
    <x v="9"/>
    <x v="56"/>
    <x v="299"/>
    <x v="2284"/>
  </r>
  <r>
    <x v="9"/>
    <x v="56"/>
    <x v="299"/>
    <x v="2285"/>
  </r>
  <r>
    <x v="9"/>
    <x v="56"/>
    <x v="299"/>
    <x v="2286"/>
  </r>
  <r>
    <x v="9"/>
    <x v="56"/>
    <x v="299"/>
    <x v="2287"/>
  </r>
  <r>
    <x v="9"/>
    <x v="56"/>
    <x v="299"/>
    <x v="2288"/>
  </r>
  <r>
    <x v="9"/>
    <x v="56"/>
    <x v="299"/>
    <x v="2289"/>
  </r>
  <r>
    <x v="9"/>
    <x v="56"/>
    <x v="299"/>
    <x v="2290"/>
  </r>
  <r>
    <x v="9"/>
    <x v="56"/>
    <x v="300"/>
    <x v="2291"/>
  </r>
  <r>
    <x v="9"/>
    <x v="56"/>
    <x v="300"/>
    <x v="2292"/>
  </r>
  <r>
    <x v="9"/>
    <x v="56"/>
    <x v="300"/>
    <x v="2293"/>
  </r>
  <r>
    <x v="9"/>
    <x v="56"/>
    <x v="300"/>
    <x v="2294"/>
  </r>
  <r>
    <x v="9"/>
    <x v="56"/>
    <x v="300"/>
    <x v="2295"/>
  </r>
  <r>
    <x v="9"/>
    <x v="56"/>
    <x v="300"/>
    <x v="2296"/>
  </r>
  <r>
    <x v="9"/>
    <x v="56"/>
    <x v="300"/>
    <x v="2297"/>
  </r>
  <r>
    <x v="9"/>
    <x v="56"/>
    <x v="300"/>
    <x v="2298"/>
  </r>
  <r>
    <x v="9"/>
    <x v="56"/>
    <x v="300"/>
    <x v="2299"/>
  </r>
  <r>
    <x v="9"/>
    <x v="56"/>
    <x v="300"/>
    <x v="2300"/>
  </r>
  <r>
    <x v="9"/>
    <x v="56"/>
    <x v="300"/>
    <x v="2301"/>
  </r>
  <r>
    <x v="9"/>
    <x v="56"/>
    <x v="301"/>
    <x v="2302"/>
  </r>
  <r>
    <x v="9"/>
    <x v="56"/>
    <x v="301"/>
    <x v="2303"/>
  </r>
  <r>
    <x v="9"/>
    <x v="56"/>
    <x v="301"/>
    <x v="2304"/>
  </r>
  <r>
    <x v="9"/>
    <x v="56"/>
    <x v="301"/>
    <x v="2305"/>
  </r>
  <r>
    <x v="9"/>
    <x v="56"/>
    <x v="301"/>
    <x v="2306"/>
  </r>
  <r>
    <x v="9"/>
    <x v="56"/>
    <x v="301"/>
    <x v="2307"/>
  </r>
  <r>
    <x v="9"/>
    <x v="56"/>
    <x v="301"/>
    <x v="2308"/>
  </r>
  <r>
    <x v="9"/>
    <x v="56"/>
    <x v="301"/>
    <x v="2309"/>
  </r>
  <r>
    <x v="9"/>
    <x v="56"/>
    <x v="301"/>
    <x v="2310"/>
  </r>
  <r>
    <x v="9"/>
    <x v="56"/>
    <x v="301"/>
    <x v="2311"/>
  </r>
  <r>
    <x v="9"/>
    <x v="56"/>
    <x v="301"/>
    <x v="2312"/>
  </r>
  <r>
    <x v="9"/>
    <x v="56"/>
    <x v="301"/>
    <x v="2313"/>
  </r>
  <r>
    <x v="9"/>
    <x v="56"/>
    <x v="301"/>
    <x v="2314"/>
  </r>
  <r>
    <x v="9"/>
    <x v="56"/>
    <x v="301"/>
    <x v="2315"/>
  </r>
  <r>
    <x v="9"/>
    <x v="56"/>
    <x v="301"/>
    <x v="2316"/>
  </r>
  <r>
    <x v="9"/>
    <x v="56"/>
    <x v="301"/>
    <x v="2317"/>
  </r>
  <r>
    <x v="9"/>
    <x v="56"/>
    <x v="301"/>
    <x v="2318"/>
  </r>
  <r>
    <x v="9"/>
    <x v="56"/>
    <x v="301"/>
    <x v="2319"/>
  </r>
  <r>
    <x v="9"/>
    <x v="56"/>
    <x v="301"/>
    <x v="2320"/>
  </r>
  <r>
    <x v="9"/>
    <x v="56"/>
    <x v="301"/>
    <x v="2321"/>
  </r>
  <r>
    <x v="9"/>
    <x v="56"/>
    <x v="301"/>
    <x v="2322"/>
  </r>
  <r>
    <x v="9"/>
    <x v="56"/>
    <x v="301"/>
    <x v="2323"/>
  </r>
  <r>
    <x v="9"/>
    <x v="56"/>
    <x v="301"/>
    <x v="2324"/>
  </r>
  <r>
    <x v="9"/>
    <x v="56"/>
    <x v="301"/>
    <x v="2325"/>
  </r>
  <r>
    <x v="9"/>
    <x v="56"/>
    <x v="301"/>
    <x v="2326"/>
  </r>
  <r>
    <x v="9"/>
    <x v="56"/>
    <x v="301"/>
    <x v="2327"/>
  </r>
  <r>
    <x v="9"/>
    <x v="56"/>
    <x v="301"/>
    <x v="2328"/>
  </r>
  <r>
    <x v="9"/>
    <x v="56"/>
    <x v="301"/>
    <x v="2329"/>
  </r>
  <r>
    <x v="9"/>
    <x v="56"/>
    <x v="301"/>
    <x v="2330"/>
  </r>
  <r>
    <x v="9"/>
    <x v="56"/>
    <x v="301"/>
    <x v="2331"/>
  </r>
  <r>
    <x v="9"/>
    <x v="56"/>
    <x v="301"/>
    <x v="2332"/>
  </r>
  <r>
    <x v="9"/>
    <x v="56"/>
    <x v="301"/>
    <x v="2333"/>
  </r>
  <r>
    <x v="9"/>
    <x v="56"/>
    <x v="301"/>
    <x v="2334"/>
  </r>
  <r>
    <x v="9"/>
    <x v="56"/>
    <x v="301"/>
    <x v="2335"/>
  </r>
  <r>
    <x v="9"/>
    <x v="56"/>
    <x v="301"/>
    <x v="2336"/>
  </r>
  <r>
    <x v="9"/>
    <x v="56"/>
    <x v="301"/>
    <x v="2337"/>
  </r>
  <r>
    <x v="9"/>
    <x v="56"/>
    <x v="301"/>
    <x v="2338"/>
  </r>
  <r>
    <x v="9"/>
    <x v="56"/>
    <x v="301"/>
    <x v="2339"/>
  </r>
  <r>
    <x v="9"/>
    <x v="56"/>
    <x v="301"/>
    <x v="2340"/>
  </r>
  <r>
    <x v="9"/>
    <x v="56"/>
    <x v="301"/>
    <x v="2341"/>
  </r>
  <r>
    <x v="9"/>
    <x v="56"/>
    <x v="301"/>
    <x v="2342"/>
  </r>
  <r>
    <x v="9"/>
    <x v="56"/>
    <x v="301"/>
    <x v="2343"/>
  </r>
  <r>
    <x v="9"/>
    <x v="56"/>
    <x v="301"/>
    <x v="2344"/>
  </r>
  <r>
    <x v="9"/>
    <x v="56"/>
    <x v="301"/>
    <x v="2345"/>
  </r>
  <r>
    <x v="9"/>
    <x v="56"/>
    <x v="301"/>
    <x v="2346"/>
  </r>
  <r>
    <x v="9"/>
    <x v="56"/>
    <x v="302"/>
    <x v="2347"/>
  </r>
  <r>
    <x v="9"/>
    <x v="56"/>
    <x v="302"/>
    <x v="2348"/>
  </r>
  <r>
    <x v="9"/>
    <x v="56"/>
    <x v="302"/>
    <x v="2349"/>
  </r>
  <r>
    <x v="9"/>
    <x v="56"/>
    <x v="303"/>
    <x v="2350"/>
  </r>
  <r>
    <x v="9"/>
    <x v="56"/>
    <x v="303"/>
    <x v="2351"/>
  </r>
  <r>
    <x v="9"/>
    <x v="56"/>
    <x v="303"/>
    <x v="2352"/>
  </r>
  <r>
    <x v="9"/>
    <x v="56"/>
    <x v="303"/>
    <x v="2353"/>
  </r>
  <r>
    <x v="9"/>
    <x v="56"/>
    <x v="303"/>
    <x v="2354"/>
  </r>
  <r>
    <x v="9"/>
    <x v="56"/>
    <x v="303"/>
    <x v="2355"/>
  </r>
  <r>
    <x v="9"/>
    <x v="56"/>
    <x v="303"/>
    <x v="2356"/>
  </r>
  <r>
    <x v="9"/>
    <x v="56"/>
    <x v="303"/>
    <x v="2357"/>
  </r>
  <r>
    <x v="9"/>
    <x v="56"/>
    <x v="303"/>
    <x v="2358"/>
  </r>
  <r>
    <x v="9"/>
    <x v="56"/>
    <x v="304"/>
    <x v="2359"/>
  </r>
  <r>
    <x v="9"/>
    <x v="56"/>
    <x v="304"/>
    <x v="2360"/>
  </r>
  <r>
    <x v="9"/>
    <x v="56"/>
    <x v="304"/>
    <x v="2361"/>
  </r>
  <r>
    <x v="9"/>
    <x v="56"/>
    <x v="304"/>
    <x v="2362"/>
  </r>
  <r>
    <x v="9"/>
    <x v="56"/>
    <x v="304"/>
    <x v="2363"/>
  </r>
  <r>
    <x v="9"/>
    <x v="56"/>
    <x v="304"/>
    <x v="2364"/>
  </r>
  <r>
    <x v="9"/>
    <x v="56"/>
    <x v="305"/>
    <x v="2365"/>
  </r>
  <r>
    <x v="9"/>
    <x v="56"/>
    <x v="305"/>
    <x v="2366"/>
  </r>
  <r>
    <x v="9"/>
    <x v="56"/>
    <x v="305"/>
    <x v="2367"/>
  </r>
  <r>
    <x v="9"/>
    <x v="56"/>
    <x v="305"/>
    <x v="2368"/>
  </r>
  <r>
    <x v="9"/>
    <x v="56"/>
    <x v="305"/>
    <x v="2369"/>
  </r>
  <r>
    <x v="9"/>
    <x v="56"/>
    <x v="305"/>
    <x v="2370"/>
  </r>
  <r>
    <x v="9"/>
    <x v="56"/>
    <x v="305"/>
    <x v="2371"/>
  </r>
  <r>
    <x v="9"/>
    <x v="56"/>
    <x v="305"/>
    <x v="2372"/>
  </r>
  <r>
    <x v="9"/>
    <x v="56"/>
    <x v="305"/>
    <x v="2373"/>
  </r>
  <r>
    <x v="9"/>
    <x v="56"/>
    <x v="305"/>
    <x v="2374"/>
  </r>
  <r>
    <x v="9"/>
    <x v="56"/>
    <x v="305"/>
    <x v="2375"/>
  </r>
  <r>
    <x v="9"/>
    <x v="56"/>
    <x v="305"/>
    <x v="2376"/>
  </r>
  <r>
    <x v="9"/>
    <x v="56"/>
    <x v="305"/>
    <x v="2377"/>
  </r>
  <r>
    <x v="9"/>
    <x v="56"/>
    <x v="305"/>
    <x v="2378"/>
  </r>
  <r>
    <x v="9"/>
    <x v="56"/>
    <x v="305"/>
    <x v="2379"/>
  </r>
  <r>
    <x v="9"/>
    <x v="56"/>
    <x v="305"/>
    <x v="2380"/>
  </r>
  <r>
    <x v="9"/>
    <x v="56"/>
    <x v="305"/>
    <x v="2381"/>
  </r>
  <r>
    <x v="9"/>
    <x v="56"/>
    <x v="305"/>
    <x v="2382"/>
  </r>
  <r>
    <x v="9"/>
    <x v="56"/>
    <x v="305"/>
    <x v="2383"/>
  </r>
  <r>
    <x v="9"/>
    <x v="56"/>
    <x v="305"/>
    <x v="2384"/>
  </r>
  <r>
    <x v="9"/>
    <x v="56"/>
    <x v="306"/>
    <x v="2385"/>
  </r>
  <r>
    <x v="9"/>
    <x v="56"/>
    <x v="306"/>
    <x v="2386"/>
  </r>
  <r>
    <x v="9"/>
    <x v="56"/>
    <x v="306"/>
    <x v="2387"/>
  </r>
  <r>
    <x v="9"/>
    <x v="56"/>
    <x v="306"/>
    <x v="2388"/>
  </r>
  <r>
    <x v="9"/>
    <x v="56"/>
    <x v="306"/>
    <x v="2389"/>
  </r>
  <r>
    <x v="9"/>
    <x v="56"/>
    <x v="306"/>
    <x v="2390"/>
  </r>
  <r>
    <x v="9"/>
    <x v="56"/>
    <x v="306"/>
    <x v="2391"/>
  </r>
  <r>
    <x v="9"/>
    <x v="56"/>
    <x v="307"/>
    <x v="2392"/>
  </r>
  <r>
    <x v="9"/>
    <x v="56"/>
    <x v="307"/>
    <x v="2393"/>
  </r>
  <r>
    <x v="9"/>
    <x v="56"/>
    <x v="307"/>
    <x v="2394"/>
  </r>
  <r>
    <x v="9"/>
    <x v="56"/>
    <x v="307"/>
    <x v="2395"/>
  </r>
  <r>
    <x v="9"/>
    <x v="56"/>
    <x v="307"/>
    <x v="2396"/>
  </r>
  <r>
    <x v="9"/>
    <x v="56"/>
    <x v="307"/>
    <x v="2397"/>
  </r>
  <r>
    <x v="9"/>
    <x v="56"/>
    <x v="307"/>
    <x v="2398"/>
  </r>
  <r>
    <x v="9"/>
    <x v="56"/>
    <x v="307"/>
    <x v="2399"/>
  </r>
  <r>
    <x v="9"/>
    <x v="56"/>
    <x v="308"/>
    <x v="2400"/>
  </r>
  <r>
    <x v="9"/>
    <x v="56"/>
    <x v="308"/>
    <x v="2401"/>
  </r>
  <r>
    <x v="9"/>
    <x v="56"/>
    <x v="308"/>
    <x v="2402"/>
  </r>
  <r>
    <x v="9"/>
    <x v="56"/>
    <x v="309"/>
    <x v="2403"/>
  </r>
  <r>
    <x v="9"/>
    <x v="56"/>
    <x v="309"/>
    <x v="2404"/>
  </r>
  <r>
    <x v="9"/>
    <x v="56"/>
    <x v="309"/>
    <x v="2405"/>
  </r>
  <r>
    <x v="9"/>
    <x v="56"/>
    <x v="309"/>
    <x v="2406"/>
  </r>
  <r>
    <x v="9"/>
    <x v="56"/>
    <x v="309"/>
    <x v="2407"/>
  </r>
  <r>
    <x v="9"/>
    <x v="56"/>
    <x v="309"/>
    <x v="2408"/>
  </r>
  <r>
    <x v="9"/>
    <x v="56"/>
    <x v="309"/>
    <x v="2409"/>
  </r>
  <r>
    <x v="9"/>
    <x v="56"/>
    <x v="309"/>
    <x v="2410"/>
  </r>
  <r>
    <x v="9"/>
    <x v="56"/>
    <x v="309"/>
    <x v="2411"/>
  </r>
  <r>
    <x v="9"/>
    <x v="56"/>
    <x v="309"/>
    <x v="2412"/>
  </r>
  <r>
    <x v="9"/>
    <x v="56"/>
    <x v="310"/>
    <x v="2413"/>
  </r>
  <r>
    <x v="9"/>
    <x v="56"/>
    <x v="310"/>
    <x v="2414"/>
  </r>
  <r>
    <x v="9"/>
    <x v="56"/>
    <x v="310"/>
    <x v="2415"/>
  </r>
  <r>
    <x v="9"/>
    <x v="56"/>
    <x v="310"/>
    <x v="2416"/>
  </r>
  <r>
    <x v="9"/>
    <x v="56"/>
    <x v="310"/>
    <x v="2417"/>
  </r>
  <r>
    <x v="9"/>
    <x v="56"/>
    <x v="310"/>
    <x v="2418"/>
  </r>
  <r>
    <x v="9"/>
    <x v="56"/>
    <x v="310"/>
    <x v="2419"/>
  </r>
  <r>
    <x v="9"/>
    <x v="56"/>
    <x v="310"/>
    <x v="2420"/>
  </r>
  <r>
    <x v="9"/>
    <x v="56"/>
    <x v="310"/>
    <x v="2421"/>
  </r>
  <r>
    <x v="9"/>
    <x v="56"/>
    <x v="310"/>
    <x v="2422"/>
  </r>
  <r>
    <x v="9"/>
    <x v="56"/>
    <x v="310"/>
    <x v="2423"/>
  </r>
  <r>
    <x v="9"/>
    <x v="56"/>
    <x v="310"/>
    <x v="2424"/>
  </r>
  <r>
    <x v="9"/>
    <x v="56"/>
    <x v="310"/>
    <x v="2425"/>
  </r>
  <r>
    <x v="9"/>
    <x v="56"/>
    <x v="310"/>
    <x v="2426"/>
  </r>
  <r>
    <x v="9"/>
    <x v="56"/>
    <x v="311"/>
    <x v="2427"/>
  </r>
  <r>
    <x v="9"/>
    <x v="56"/>
    <x v="311"/>
    <x v="2428"/>
  </r>
  <r>
    <x v="9"/>
    <x v="57"/>
    <x v="312"/>
    <x v="2429"/>
  </r>
  <r>
    <x v="9"/>
    <x v="57"/>
    <x v="312"/>
    <x v="2430"/>
  </r>
  <r>
    <x v="9"/>
    <x v="57"/>
    <x v="312"/>
    <x v="2431"/>
  </r>
  <r>
    <x v="9"/>
    <x v="57"/>
    <x v="312"/>
    <x v="2432"/>
  </r>
  <r>
    <x v="9"/>
    <x v="57"/>
    <x v="312"/>
    <x v="2433"/>
  </r>
  <r>
    <x v="9"/>
    <x v="57"/>
    <x v="312"/>
    <x v="2434"/>
  </r>
  <r>
    <x v="9"/>
    <x v="57"/>
    <x v="312"/>
    <x v="2435"/>
  </r>
  <r>
    <x v="9"/>
    <x v="57"/>
    <x v="312"/>
    <x v="2436"/>
  </r>
  <r>
    <x v="9"/>
    <x v="57"/>
    <x v="312"/>
    <x v="2437"/>
  </r>
  <r>
    <x v="9"/>
    <x v="57"/>
    <x v="313"/>
    <x v="2438"/>
  </r>
  <r>
    <x v="9"/>
    <x v="57"/>
    <x v="313"/>
    <x v="2439"/>
  </r>
  <r>
    <x v="9"/>
    <x v="57"/>
    <x v="313"/>
    <x v="2440"/>
  </r>
  <r>
    <x v="9"/>
    <x v="57"/>
    <x v="314"/>
    <x v="2441"/>
  </r>
  <r>
    <x v="9"/>
    <x v="57"/>
    <x v="314"/>
    <x v="2442"/>
  </r>
  <r>
    <x v="9"/>
    <x v="57"/>
    <x v="314"/>
    <x v="2443"/>
  </r>
  <r>
    <x v="9"/>
    <x v="57"/>
    <x v="314"/>
    <x v="2444"/>
  </r>
  <r>
    <x v="9"/>
    <x v="57"/>
    <x v="314"/>
    <x v="2445"/>
  </r>
  <r>
    <x v="9"/>
    <x v="57"/>
    <x v="314"/>
    <x v="2446"/>
  </r>
  <r>
    <x v="9"/>
    <x v="57"/>
    <x v="314"/>
    <x v="2447"/>
  </r>
  <r>
    <x v="9"/>
    <x v="57"/>
    <x v="314"/>
    <x v="2448"/>
  </r>
  <r>
    <x v="9"/>
    <x v="57"/>
    <x v="314"/>
    <x v="2449"/>
  </r>
  <r>
    <x v="9"/>
    <x v="57"/>
    <x v="314"/>
    <x v="2450"/>
  </r>
  <r>
    <x v="9"/>
    <x v="57"/>
    <x v="314"/>
    <x v="2451"/>
  </r>
  <r>
    <x v="9"/>
    <x v="57"/>
    <x v="314"/>
    <x v="2452"/>
  </r>
  <r>
    <x v="9"/>
    <x v="57"/>
    <x v="314"/>
    <x v="2453"/>
  </r>
  <r>
    <x v="9"/>
    <x v="57"/>
    <x v="314"/>
    <x v="2454"/>
  </r>
  <r>
    <x v="9"/>
    <x v="57"/>
    <x v="315"/>
    <x v="2455"/>
  </r>
  <r>
    <x v="9"/>
    <x v="57"/>
    <x v="315"/>
    <x v="2456"/>
  </r>
  <r>
    <x v="9"/>
    <x v="57"/>
    <x v="315"/>
    <x v="2457"/>
  </r>
  <r>
    <x v="9"/>
    <x v="57"/>
    <x v="315"/>
    <x v="2458"/>
  </r>
  <r>
    <x v="9"/>
    <x v="57"/>
    <x v="315"/>
    <x v="2459"/>
  </r>
  <r>
    <x v="9"/>
    <x v="57"/>
    <x v="315"/>
    <x v="2460"/>
  </r>
  <r>
    <x v="9"/>
    <x v="57"/>
    <x v="315"/>
    <x v="2461"/>
  </r>
  <r>
    <x v="9"/>
    <x v="57"/>
    <x v="315"/>
    <x v="2462"/>
  </r>
  <r>
    <x v="9"/>
    <x v="57"/>
    <x v="315"/>
    <x v="2463"/>
  </r>
  <r>
    <x v="9"/>
    <x v="57"/>
    <x v="315"/>
    <x v="2464"/>
  </r>
  <r>
    <x v="9"/>
    <x v="57"/>
    <x v="315"/>
    <x v="2465"/>
  </r>
  <r>
    <x v="9"/>
    <x v="57"/>
    <x v="315"/>
    <x v="2466"/>
  </r>
  <r>
    <x v="9"/>
    <x v="57"/>
    <x v="315"/>
    <x v="2467"/>
  </r>
  <r>
    <x v="9"/>
    <x v="57"/>
    <x v="315"/>
    <x v="2468"/>
  </r>
  <r>
    <x v="9"/>
    <x v="58"/>
    <x v="316"/>
    <x v="2469"/>
  </r>
  <r>
    <x v="9"/>
    <x v="58"/>
    <x v="316"/>
    <x v="2470"/>
  </r>
  <r>
    <x v="9"/>
    <x v="58"/>
    <x v="316"/>
    <x v="2471"/>
  </r>
  <r>
    <x v="9"/>
    <x v="58"/>
    <x v="316"/>
    <x v="2472"/>
  </r>
  <r>
    <x v="9"/>
    <x v="58"/>
    <x v="316"/>
    <x v="2473"/>
  </r>
  <r>
    <x v="9"/>
    <x v="58"/>
    <x v="316"/>
    <x v="2474"/>
  </r>
  <r>
    <x v="9"/>
    <x v="58"/>
    <x v="316"/>
    <x v="2475"/>
  </r>
  <r>
    <x v="9"/>
    <x v="59"/>
    <x v="317"/>
    <x v="2476"/>
  </r>
  <r>
    <x v="9"/>
    <x v="59"/>
    <x v="317"/>
    <x v="2477"/>
  </r>
  <r>
    <x v="9"/>
    <x v="59"/>
    <x v="317"/>
    <x v="2478"/>
  </r>
  <r>
    <x v="9"/>
    <x v="59"/>
    <x v="317"/>
    <x v="2479"/>
  </r>
  <r>
    <x v="9"/>
    <x v="59"/>
    <x v="317"/>
    <x v="2480"/>
  </r>
  <r>
    <x v="9"/>
    <x v="59"/>
    <x v="317"/>
    <x v="2481"/>
  </r>
  <r>
    <x v="9"/>
    <x v="59"/>
    <x v="317"/>
    <x v="2482"/>
  </r>
  <r>
    <x v="9"/>
    <x v="59"/>
    <x v="317"/>
    <x v="2483"/>
  </r>
  <r>
    <x v="9"/>
    <x v="59"/>
    <x v="317"/>
    <x v="2484"/>
  </r>
  <r>
    <x v="9"/>
    <x v="59"/>
    <x v="317"/>
    <x v="2485"/>
  </r>
  <r>
    <x v="9"/>
    <x v="59"/>
    <x v="317"/>
    <x v="2486"/>
  </r>
  <r>
    <x v="9"/>
    <x v="59"/>
    <x v="317"/>
    <x v="2487"/>
  </r>
  <r>
    <x v="9"/>
    <x v="59"/>
    <x v="317"/>
    <x v="2488"/>
  </r>
  <r>
    <x v="9"/>
    <x v="59"/>
    <x v="317"/>
    <x v="2489"/>
  </r>
  <r>
    <x v="9"/>
    <x v="59"/>
    <x v="317"/>
    <x v="2490"/>
  </r>
  <r>
    <x v="9"/>
    <x v="59"/>
    <x v="317"/>
    <x v="2491"/>
  </r>
  <r>
    <x v="9"/>
    <x v="59"/>
    <x v="317"/>
    <x v="2492"/>
  </r>
  <r>
    <x v="9"/>
    <x v="59"/>
    <x v="317"/>
    <x v="2493"/>
  </r>
  <r>
    <x v="9"/>
    <x v="59"/>
    <x v="317"/>
    <x v="2494"/>
  </r>
  <r>
    <x v="9"/>
    <x v="59"/>
    <x v="317"/>
    <x v="2495"/>
  </r>
  <r>
    <x v="9"/>
    <x v="59"/>
    <x v="317"/>
    <x v="2496"/>
  </r>
  <r>
    <x v="9"/>
    <x v="59"/>
    <x v="317"/>
    <x v="2497"/>
  </r>
  <r>
    <x v="9"/>
    <x v="59"/>
    <x v="318"/>
    <x v="2498"/>
  </r>
  <r>
    <x v="9"/>
    <x v="59"/>
    <x v="318"/>
    <x v="2499"/>
  </r>
  <r>
    <x v="9"/>
    <x v="59"/>
    <x v="319"/>
    <x v="2500"/>
  </r>
  <r>
    <x v="9"/>
    <x v="59"/>
    <x v="319"/>
    <x v="2501"/>
  </r>
  <r>
    <x v="9"/>
    <x v="59"/>
    <x v="319"/>
    <x v="2502"/>
  </r>
  <r>
    <x v="9"/>
    <x v="59"/>
    <x v="319"/>
    <x v="2503"/>
  </r>
  <r>
    <x v="9"/>
    <x v="59"/>
    <x v="319"/>
    <x v="2504"/>
  </r>
  <r>
    <x v="9"/>
    <x v="59"/>
    <x v="319"/>
    <x v="2505"/>
  </r>
  <r>
    <x v="9"/>
    <x v="59"/>
    <x v="319"/>
    <x v="2506"/>
  </r>
  <r>
    <x v="9"/>
    <x v="59"/>
    <x v="320"/>
    <x v="2507"/>
  </r>
  <r>
    <x v="9"/>
    <x v="59"/>
    <x v="320"/>
    <x v="2508"/>
  </r>
  <r>
    <x v="9"/>
    <x v="59"/>
    <x v="320"/>
    <x v="2509"/>
  </r>
  <r>
    <x v="9"/>
    <x v="59"/>
    <x v="320"/>
    <x v="2510"/>
  </r>
  <r>
    <x v="9"/>
    <x v="59"/>
    <x v="320"/>
    <x v="2511"/>
  </r>
  <r>
    <x v="9"/>
    <x v="59"/>
    <x v="320"/>
    <x v="2512"/>
  </r>
  <r>
    <x v="9"/>
    <x v="59"/>
    <x v="320"/>
    <x v="2513"/>
  </r>
  <r>
    <x v="9"/>
    <x v="59"/>
    <x v="320"/>
    <x v="2514"/>
  </r>
  <r>
    <x v="9"/>
    <x v="59"/>
    <x v="320"/>
    <x v="2515"/>
  </r>
  <r>
    <x v="9"/>
    <x v="59"/>
    <x v="320"/>
    <x v="2516"/>
  </r>
  <r>
    <x v="9"/>
    <x v="59"/>
    <x v="320"/>
    <x v="2517"/>
  </r>
  <r>
    <x v="9"/>
    <x v="59"/>
    <x v="320"/>
    <x v="2518"/>
  </r>
  <r>
    <x v="9"/>
    <x v="59"/>
    <x v="320"/>
    <x v="2519"/>
  </r>
  <r>
    <x v="9"/>
    <x v="59"/>
    <x v="320"/>
    <x v="2520"/>
  </r>
  <r>
    <x v="9"/>
    <x v="59"/>
    <x v="320"/>
    <x v="2521"/>
  </r>
  <r>
    <x v="9"/>
    <x v="59"/>
    <x v="320"/>
    <x v="2522"/>
  </r>
  <r>
    <x v="9"/>
    <x v="59"/>
    <x v="320"/>
    <x v="2523"/>
  </r>
  <r>
    <x v="9"/>
    <x v="59"/>
    <x v="320"/>
    <x v="2524"/>
  </r>
  <r>
    <x v="9"/>
    <x v="59"/>
    <x v="321"/>
    <x v="2525"/>
  </r>
  <r>
    <x v="9"/>
    <x v="59"/>
    <x v="321"/>
    <x v="2526"/>
  </r>
  <r>
    <x v="9"/>
    <x v="59"/>
    <x v="321"/>
    <x v="2527"/>
  </r>
  <r>
    <x v="9"/>
    <x v="59"/>
    <x v="321"/>
    <x v="2528"/>
  </r>
  <r>
    <x v="9"/>
    <x v="59"/>
    <x v="321"/>
    <x v="2529"/>
  </r>
  <r>
    <x v="9"/>
    <x v="59"/>
    <x v="321"/>
    <x v="2530"/>
  </r>
  <r>
    <x v="9"/>
    <x v="59"/>
    <x v="321"/>
    <x v="2531"/>
  </r>
  <r>
    <x v="9"/>
    <x v="59"/>
    <x v="321"/>
    <x v="2532"/>
  </r>
  <r>
    <x v="9"/>
    <x v="59"/>
    <x v="321"/>
    <x v="2533"/>
  </r>
  <r>
    <x v="9"/>
    <x v="59"/>
    <x v="321"/>
    <x v="2534"/>
  </r>
  <r>
    <x v="9"/>
    <x v="59"/>
    <x v="321"/>
    <x v="2535"/>
  </r>
  <r>
    <x v="9"/>
    <x v="59"/>
    <x v="321"/>
    <x v="2536"/>
  </r>
  <r>
    <x v="9"/>
    <x v="59"/>
    <x v="321"/>
    <x v="2537"/>
  </r>
  <r>
    <x v="9"/>
    <x v="59"/>
    <x v="321"/>
    <x v="2538"/>
  </r>
  <r>
    <x v="9"/>
    <x v="59"/>
    <x v="321"/>
    <x v="2539"/>
  </r>
  <r>
    <x v="9"/>
    <x v="59"/>
    <x v="321"/>
    <x v="2540"/>
  </r>
  <r>
    <x v="9"/>
    <x v="59"/>
    <x v="321"/>
    <x v="2541"/>
  </r>
  <r>
    <x v="9"/>
    <x v="59"/>
    <x v="321"/>
    <x v="2542"/>
  </r>
  <r>
    <x v="9"/>
    <x v="59"/>
    <x v="321"/>
    <x v="2543"/>
  </r>
  <r>
    <x v="9"/>
    <x v="59"/>
    <x v="321"/>
    <x v="2544"/>
  </r>
  <r>
    <x v="9"/>
    <x v="59"/>
    <x v="321"/>
    <x v="2545"/>
  </r>
  <r>
    <x v="9"/>
    <x v="60"/>
    <x v="322"/>
    <x v="2546"/>
  </r>
  <r>
    <x v="9"/>
    <x v="60"/>
    <x v="322"/>
    <x v="2547"/>
  </r>
  <r>
    <x v="9"/>
    <x v="60"/>
    <x v="322"/>
    <x v="2548"/>
  </r>
  <r>
    <x v="9"/>
    <x v="60"/>
    <x v="322"/>
    <x v="2549"/>
  </r>
  <r>
    <x v="9"/>
    <x v="60"/>
    <x v="323"/>
    <x v="2550"/>
  </r>
  <r>
    <x v="9"/>
    <x v="60"/>
    <x v="323"/>
    <x v="2551"/>
  </r>
  <r>
    <x v="9"/>
    <x v="60"/>
    <x v="324"/>
    <x v="2552"/>
  </r>
  <r>
    <x v="9"/>
    <x v="60"/>
    <x v="324"/>
    <x v="2553"/>
  </r>
  <r>
    <x v="9"/>
    <x v="60"/>
    <x v="324"/>
    <x v="2554"/>
  </r>
  <r>
    <x v="9"/>
    <x v="60"/>
    <x v="325"/>
    <x v="2555"/>
  </r>
  <r>
    <x v="9"/>
    <x v="60"/>
    <x v="325"/>
    <x v="2556"/>
  </r>
  <r>
    <x v="9"/>
    <x v="60"/>
    <x v="326"/>
    <x v="2557"/>
  </r>
  <r>
    <x v="9"/>
    <x v="60"/>
    <x v="326"/>
    <x v="2558"/>
  </r>
  <r>
    <x v="9"/>
    <x v="60"/>
    <x v="326"/>
    <x v="2559"/>
  </r>
  <r>
    <x v="9"/>
    <x v="60"/>
    <x v="326"/>
    <x v="2560"/>
  </r>
  <r>
    <x v="9"/>
    <x v="60"/>
    <x v="326"/>
    <x v="2561"/>
  </r>
  <r>
    <x v="9"/>
    <x v="61"/>
    <x v="327"/>
    <x v="2562"/>
  </r>
  <r>
    <x v="9"/>
    <x v="61"/>
    <x v="327"/>
    <x v="2563"/>
  </r>
  <r>
    <x v="9"/>
    <x v="61"/>
    <x v="327"/>
    <x v="2564"/>
  </r>
  <r>
    <x v="9"/>
    <x v="61"/>
    <x v="327"/>
    <x v="2565"/>
  </r>
  <r>
    <x v="9"/>
    <x v="61"/>
    <x v="328"/>
    <x v="2566"/>
  </r>
  <r>
    <x v="9"/>
    <x v="61"/>
    <x v="329"/>
    <x v="2567"/>
  </r>
  <r>
    <x v="9"/>
    <x v="61"/>
    <x v="329"/>
    <x v="2568"/>
  </r>
  <r>
    <x v="9"/>
    <x v="61"/>
    <x v="329"/>
    <x v="2569"/>
  </r>
  <r>
    <x v="9"/>
    <x v="61"/>
    <x v="329"/>
    <x v="2570"/>
  </r>
  <r>
    <x v="9"/>
    <x v="61"/>
    <x v="330"/>
    <x v="2571"/>
  </r>
  <r>
    <x v="9"/>
    <x v="61"/>
    <x v="330"/>
    <x v="2572"/>
  </r>
  <r>
    <x v="9"/>
    <x v="61"/>
    <x v="330"/>
    <x v="2573"/>
  </r>
  <r>
    <x v="9"/>
    <x v="61"/>
    <x v="330"/>
    <x v="2574"/>
  </r>
  <r>
    <x v="9"/>
    <x v="61"/>
    <x v="331"/>
    <x v="2575"/>
  </r>
  <r>
    <x v="9"/>
    <x v="61"/>
    <x v="331"/>
    <x v="2576"/>
  </r>
  <r>
    <x v="9"/>
    <x v="62"/>
    <x v="332"/>
    <x v="2577"/>
  </r>
  <r>
    <x v="10"/>
    <x v="63"/>
    <x v="333"/>
    <x v="2578"/>
  </r>
  <r>
    <x v="10"/>
    <x v="63"/>
    <x v="333"/>
    <x v="2579"/>
  </r>
  <r>
    <x v="10"/>
    <x v="63"/>
    <x v="333"/>
    <x v="2580"/>
  </r>
  <r>
    <x v="10"/>
    <x v="63"/>
    <x v="333"/>
    <x v="2581"/>
  </r>
  <r>
    <x v="10"/>
    <x v="63"/>
    <x v="333"/>
    <x v="2582"/>
  </r>
  <r>
    <x v="10"/>
    <x v="63"/>
    <x v="333"/>
    <x v="2583"/>
  </r>
  <r>
    <x v="10"/>
    <x v="63"/>
    <x v="333"/>
    <x v="2584"/>
  </r>
  <r>
    <x v="10"/>
    <x v="63"/>
    <x v="333"/>
    <x v="2585"/>
  </r>
  <r>
    <x v="10"/>
    <x v="63"/>
    <x v="333"/>
    <x v="2586"/>
  </r>
  <r>
    <x v="10"/>
    <x v="63"/>
    <x v="333"/>
    <x v="2587"/>
  </r>
  <r>
    <x v="10"/>
    <x v="63"/>
    <x v="333"/>
    <x v="2588"/>
  </r>
  <r>
    <x v="10"/>
    <x v="63"/>
    <x v="333"/>
    <x v="2589"/>
  </r>
  <r>
    <x v="10"/>
    <x v="63"/>
    <x v="333"/>
    <x v="2590"/>
  </r>
  <r>
    <x v="10"/>
    <x v="63"/>
    <x v="334"/>
    <x v="2591"/>
  </r>
  <r>
    <x v="10"/>
    <x v="63"/>
    <x v="334"/>
    <x v="2592"/>
  </r>
  <r>
    <x v="10"/>
    <x v="63"/>
    <x v="334"/>
    <x v="2593"/>
  </r>
  <r>
    <x v="10"/>
    <x v="63"/>
    <x v="334"/>
    <x v="2594"/>
  </r>
  <r>
    <x v="10"/>
    <x v="63"/>
    <x v="334"/>
    <x v="2595"/>
  </r>
  <r>
    <x v="10"/>
    <x v="63"/>
    <x v="334"/>
    <x v="2596"/>
  </r>
  <r>
    <x v="10"/>
    <x v="63"/>
    <x v="334"/>
    <x v="2597"/>
  </r>
  <r>
    <x v="10"/>
    <x v="63"/>
    <x v="334"/>
    <x v="2598"/>
  </r>
  <r>
    <x v="10"/>
    <x v="63"/>
    <x v="334"/>
    <x v="2599"/>
  </r>
  <r>
    <x v="10"/>
    <x v="63"/>
    <x v="334"/>
    <x v="2600"/>
  </r>
  <r>
    <x v="10"/>
    <x v="63"/>
    <x v="334"/>
    <x v="2601"/>
  </r>
  <r>
    <x v="10"/>
    <x v="63"/>
    <x v="334"/>
    <x v="2602"/>
  </r>
  <r>
    <x v="10"/>
    <x v="63"/>
    <x v="334"/>
    <x v="2603"/>
  </r>
  <r>
    <x v="10"/>
    <x v="63"/>
    <x v="334"/>
    <x v="2604"/>
  </r>
  <r>
    <x v="10"/>
    <x v="63"/>
    <x v="334"/>
    <x v="2605"/>
  </r>
  <r>
    <x v="10"/>
    <x v="63"/>
    <x v="334"/>
    <x v="2606"/>
  </r>
  <r>
    <x v="10"/>
    <x v="63"/>
    <x v="334"/>
    <x v="2607"/>
  </r>
  <r>
    <x v="10"/>
    <x v="63"/>
    <x v="334"/>
    <x v="2608"/>
  </r>
  <r>
    <x v="10"/>
    <x v="63"/>
    <x v="334"/>
    <x v="2609"/>
  </r>
  <r>
    <x v="10"/>
    <x v="63"/>
    <x v="334"/>
    <x v="2610"/>
  </r>
  <r>
    <x v="10"/>
    <x v="63"/>
    <x v="334"/>
    <x v="2611"/>
  </r>
  <r>
    <x v="10"/>
    <x v="63"/>
    <x v="334"/>
    <x v="2612"/>
  </r>
  <r>
    <x v="10"/>
    <x v="63"/>
    <x v="334"/>
    <x v="2613"/>
  </r>
  <r>
    <x v="10"/>
    <x v="63"/>
    <x v="334"/>
    <x v="2614"/>
  </r>
  <r>
    <x v="10"/>
    <x v="63"/>
    <x v="334"/>
    <x v="2615"/>
  </r>
  <r>
    <x v="10"/>
    <x v="63"/>
    <x v="334"/>
    <x v="2616"/>
  </r>
  <r>
    <x v="10"/>
    <x v="63"/>
    <x v="334"/>
    <x v="2617"/>
  </r>
  <r>
    <x v="10"/>
    <x v="63"/>
    <x v="334"/>
    <x v="2618"/>
  </r>
  <r>
    <x v="10"/>
    <x v="63"/>
    <x v="334"/>
    <x v="2619"/>
  </r>
  <r>
    <x v="10"/>
    <x v="63"/>
    <x v="334"/>
    <x v="2620"/>
  </r>
  <r>
    <x v="10"/>
    <x v="63"/>
    <x v="334"/>
    <x v="2621"/>
  </r>
  <r>
    <x v="10"/>
    <x v="63"/>
    <x v="334"/>
    <x v="2622"/>
  </r>
  <r>
    <x v="10"/>
    <x v="63"/>
    <x v="334"/>
    <x v="2623"/>
  </r>
  <r>
    <x v="10"/>
    <x v="63"/>
    <x v="334"/>
    <x v="2624"/>
  </r>
  <r>
    <x v="10"/>
    <x v="63"/>
    <x v="334"/>
    <x v="2625"/>
  </r>
  <r>
    <x v="10"/>
    <x v="63"/>
    <x v="334"/>
    <x v="2626"/>
  </r>
  <r>
    <x v="10"/>
    <x v="63"/>
    <x v="334"/>
    <x v="2627"/>
  </r>
  <r>
    <x v="10"/>
    <x v="63"/>
    <x v="334"/>
    <x v="2628"/>
  </r>
  <r>
    <x v="10"/>
    <x v="63"/>
    <x v="334"/>
    <x v="2629"/>
  </r>
  <r>
    <x v="10"/>
    <x v="63"/>
    <x v="334"/>
    <x v="2630"/>
  </r>
  <r>
    <x v="10"/>
    <x v="63"/>
    <x v="334"/>
    <x v="2631"/>
  </r>
  <r>
    <x v="10"/>
    <x v="63"/>
    <x v="334"/>
    <x v="2632"/>
  </r>
  <r>
    <x v="10"/>
    <x v="63"/>
    <x v="334"/>
    <x v="2633"/>
  </r>
  <r>
    <x v="10"/>
    <x v="63"/>
    <x v="334"/>
    <x v="2634"/>
  </r>
  <r>
    <x v="10"/>
    <x v="63"/>
    <x v="334"/>
    <x v="2635"/>
  </r>
  <r>
    <x v="10"/>
    <x v="63"/>
    <x v="334"/>
    <x v="2636"/>
  </r>
  <r>
    <x v="10"/>
    <x v="63"/>
    <x v="334"/>
    <x v="2637"/>
  </r>
  <r>
    <x v="10"/>
    <x v="63"/>
    <x v="334"/>
    <x v="2638"/>
  </r>
  <r>
    <x v="10"/>
    <x v="63"/>
    <x v="334"/>
    <x v="2639"/>
  </r>
  <r>
    <x v="10"/>
    <x v="63"/>
    <x v="334"/>
    <x v="2640"/>
  </r>
  <r>
    <x v="10"/>
    <x v="63"/>
    <x v="335"/>
    <x v="2641"/>
  </r>
  <r>
    <x v="10"/>
    <x v="63"/>
    <x v="335"/>
    <x v="2642"/>
  </r>
  <r>
    <x v="10"/>
    <x v="63"/>
    <x v="335"/>
    <x v="2643"/>
  </r>
  <r>
    <x v="10"/>
    <x v="63"/>
    <x v="335"/>
    <x v="2644"/>
  </r>
  <r>
    <x v="10"/>
    <x v="63"/>
    <x v="335"/>
    <x v="2645"/>
  </r>
  <r>
    <x v="10"/>
    <x v="63"/>
    <x v="335"/>
    <x v="2646"/>
  </r>
  <r>
    <x v="10"/>
    <x v="63"/>
    <x v="335"/>
    <x v="2647"/>
  </r>
  <r>
    <x v="10"/>
    <x v="63"/>
    <x v="335"/>
    <x v="2648"/>
  </r>
  <r>
    <x v="10"/>
    <x v="63"/>
    <x v="335"/>
    <x v="2649"/>
  </r>
  <r>
    <x v="10"/>
    <x v="63"/>
    <x v="335"/>
    <x v="2650"/>
  </r>
  <r>
    <x v="10"/>
    <x v="63"/>
    <x v="335"/>
    <x v="2651"/>
  </r>
  <r>
    <x v="10"/>
    <x v="63"/>
    <x v="335"/>
    <x v="2652"/>
  </r>
  <r>
    <x v="10"/>
    <x v="63"/>
    <x v="335"/>
    <x v="2653"/>
  </r>
  <r>
    <x v="10"/>
    <x v="63"/>
    <x v="335"/>
    <x v="2654"/>
  </r>
  <r>
    <x v="10"/>
    <x v="63"/>
    <x v="335"/>
    <x v="2655"/>
  </r>
  <r>
    <x v="10"/>
    <x v="63"/>
    <x v="335"/>
    <x v="2656"/>
  </r>
  <r>
    <x v="10"/>
    <x v="63"/>
    <x v="335"/>
    <x v="2657"/>
  </r>
  <r>
    <x v="10"/>
    <x v="63"/>
    <x v="335"/>
    <x v="2658"/>
  </r>
  <r>
    <x v="10"/>
    <x v="63"/>
    <x v="335"/>
    <x v="2659"/>
  </r>
  <r>
    <x v="10"/>
    <x v="63"/>
    <x v="335"/>
    <x v="2660"/>
  </r>
  <r>
    <x v="10"/>
    <x v="63"/>
    <x v="335"/>
    <x v="2661"/>
  </r>
  <r>
    <x v="10"/>
    <x v="63"/>
    <x v="335"/>
    <x v="2662"/>
  </r>
  <r>
    <x v="10"/>
    <x v="63"/>
    <x v="335"/>
    <x v="2663"/>
  </r>
  <r>
    <x v="10"/>
    <x v="63"/>
    <x v="335"/>
    <x v="2664"/>
  </r>
  <r>
    <x v="10"/>
    <x v="63"/>
    <x v="335"/>
    <x v="2665"/>
  </r>
  <r>
    <x v="10"/>
    <x v="63"/>
    <x v="335"/>
    <x v="2666"/>
  </r>
  <r>
    <x v="10"/>
    <x v="63"/>
    <x v="335"/>
    <x v="2667"/>
  </r>
  <r>
    <x v="10"/>
    <x v="63"/>
    <x v="335"/>
    <x v="2668"/>
  </r>
  <r>
    <x v="10"/>
    <x v="63"/>
    <x v="335"/>
    <x v="2669"/>
  </r>
  <r>
    <x v="10"/>
    <x v="63"/>
    <x v="335"/>
    <x v="2670"/>
  </r>
  <r>
    <x v="10"/>
    <x v="63"/>
    <x v="335"/>
    <x v="2671"/>
  </r>
  <r>
    <x v="10"/>
    <x v="63"/>
    <x v="336"/>
    <x v="2672"/>
  </r>
  <r>
    <x v="10"/>
    <x v="63"/>
    <x v="336"/>
    <x v="2673"/>
  </r>
  <r>
    <x v="10"/>
    <x v="63"/>
    <x v="336"/>
    <x v="2674"/>
  </r>
  <r>
    <x v="10"/>
    <x v="63"/>
    <x v="336"/>
    <x v="2675"/>
  </r>
  <r>
    <x v="10"/>
    <x v="63"/>
    <x v="336"/>
    <x v="2676"/>
  </r>
  <r>
    <x v="10"/>
    <x v="63"/>
    <x v="336"/>
    <x v="2677"/>
  </r>
  <r>
    <x v="10"/>
    <x v="63"/>
    <x v="336"/>
    <x v="2678"/>
  </r>
  <r>
    <x v="10"/>
    <x v="63"/>
    <x v="336"/>
    <x v="2679"/>
  </r>
  <r>
    <x v="10"/>
    <x v="63"/>
    <x v="336"/>
    <x v="2680"/>
  </r>
  <r>
    <x v="10"/>
    <x v="63"/>
    <x v="337"/>
    <x v="2681"/>
  </r>
  <r>
    <x v="10"/>
    <x v="63"/>
    <x v="337"/>
    <x v="2682"/>
  </r>
  <r>
    <x v="10"/>
    <x v="63"/>
    <x v="337"/>
    <x v="2683"/>
  </r>
  <r>
    <x v="10"/>
    <x v="63"/>
    <x v="337"/>
    <x v="2684"/>
  </r>
  <r>
    <x v="10"/>
    <x v="63"/>
    <x v="337"/>
    <x v="2685"/>
  </r>
  <r>
    <x v="10"/>
    <x v="63"/>
    <x v="337"/>
    <x v="2686"/>
  </r>
  <r>
    <x v="10"/>
    <x v="63"/>
    <x v="337"/>
    <x v="2687"/>
  </r>
  <r>
    <x v="10"/>
    <x v="63"/>
    <x v="338"/>
    <x v="2688"/>
  </r>
  <r>
    <x v="10"/>
    <x v="63"/>
    <x v="338"/>
    <x v="2689"/>
  </r>
  <r>
    <x v="10"/>
    <x v="63"/>
    <x v="338"/>
    <x v="2690"/>
  </r>
  <r>
    <x v="10"/>
    <x v="63"/>
    <x v="338"/>
    <x v="2691"/>
  </r>
  <r>
    <x v="10"/>
    <x v="63"/>
    <x v="338"/>
    <x v="2692"/>
  </r>
  <r>
    <x v="10"/>
    <x v="63"/>
    <x v="338"/>
    <x v="2693"/>
  </r>
  <r>
    <x v="10"/>
    <x v="63"/>
    <x v="338"/>
    <x v="2694"/>
  </r>
  <r>
    <x v="10"/>
    <x v="63"/>
    <x v="338"/>
    <x v="2695"/>
  </r>
  <r>
    <x v="10"/>
    <x v="63"/>
    <x v="338"/>
    <x v="2696"/>
  </r>
  <r>
    <x v="10"/>
    <x v="63"/>
    <x v="338"/>
    <x v="2697"/>
  </r>
  <r>
    <x v="10"/>
    <x v="63"/>
    <x v="339"/>
    <x v="2698"/>
  </r>
  <r>
    <x v="10"/>
    <x v="63"/>
    <x v="339"/>
    <x v="2699"/>
  </r>
  <r>
    <x v="10"/>
    <x v="63"/>
    <x v="339"/>
    <x v="2700"/>
  </r>
  <r>
    <x v="10"/>
    <x v="63"/>
    <x v="339"/>
    <x v="2701"/>
  </r>
  <r>
    <x v="10"/>
    <x v="63"/>
    <x v="339"/>
    <x v="2702"/>
  </r>
  <r>
    <x v="10"/>
    <x v="63"/>
    <x v="339"/>
    <x v="2703"/>
  </r>
  <r>
    <x v="10"/>
    <x v="63"/>
    <x v="339"/>
    <x v="2704"/>
  </r>
  <r>
    <x v="10"/>
    <x v="63"/>
    <x v="339"/>
    <x v="2705"/>
  </r>
  <r>
    <x v="10"/>
    <x v="63"/>
    <x v="339"/>
    <x v="2706"/>
  </r>
  <r>
    <x v="10"/>
    <x v="63"/>
    <x v="340"/>
    <x v="2707"/>
  </r>
  <r>
    <x v="10"/>
    <x v="63"/>
    <x v="340"/>
    <x v="2708"/>
  </r>
  <r>
    <x v="10"/>
    <x v="63"/>
    <x v="340"/>
    <x v="2709"/>
  </r>
  <r>
    <x v="10"/>
    <x v="63"/>
    <x v="340"/>
    <x v="2710"/>
  </r>
  <r>
    <x v="10"/>
    <x v="63"/>
    <x v="340"/>
    <x v="2711"/>
  </r>
  <r>
    <x v="10"/>
    <x v="63"/>
    <x v="340"/>
    <x v="2712"/>
  </r>
  <r>
    <x v="10"/>
    <x v="63"/>
    <x v="340"/>
    <x v="2713"/>
  </r>
  <r>
    <x v="10"/>
    <x v="63"/>
    <x v="341"/>
    <x v="2714"/>
  </r>
  <r>
    <x v="10"/>
    <x v="63"/>
    <x v="341"/>
    <x v="2715"/>
  </r>
  <r>
    <x v="10"/>
    <x v="63"/>
    <x v="342"/>
    <x v="2716"/>
  </r>
  <r>
    <x v="10"/>
    <x v="63"/>
    <x v="342"/>
    <x v="2717"/>
  </r>
  <r>
    <x v="10"/>
    <x v="64"/>
    <x v="343"/>
    <x v="2718"/>
  </r>
  <r>
    <x v="10"/>
    <x v="64"/>
    <x v="343"/>
    <x v="2719"/>
  </r>
  <r>
    <x v="10"/>
    <x v="64"/>
    <x v="343"/>
    <x v="2720"/>
  </r>
  <r>
    <x v="10"/>
    <x v="64"/>
    <x v="343"/>
    <x v="2721"/>
  </r>
  <r>
    <x v="10"/>
    <x v="64"/>
    <x v="343"/>
    <x v="2722"/>
  </r>
  <r>
    <x v="10"/>
    <x v="64"/>
    <x v="343"/>
    <x v="2723"/>
  </r>
  <r>
    <x v="10"/>
    <x v="64"/>
    <x v="343"/>
    <x v="2724"/>
  </r>
  <r>
    <x v="10"/>
    <x v="64"/>
    <x v="343"/>
    <x v="2725"/>
  </r>
  <r>
    <x v="10"/>
    <x v="64"/>
    <x v="343"/>
    <x v="2726"/>
  </r>
  <r>
    <x v="10"/>
    <x v="64"/>
    <x v="343"/>
    <x v="2727"/>
  </r>
  <r>
    <x v="10"/>
    <x v="64"/>
    <x v="343"/>
    <x v="2728"/>
  </r>
  <r>
    <x v="10"/>
    <x v="64"/>
    <x v="343"/>
    <x v="2729"/>
  </r>
  <r>
    <x v="10"/>
    <x v="64"/>
    <x v="343"/>
    <x v="2730"/>
  </r>
  <r>
    <x v="10"/>
    <x v="64"/>
    <x v="343"/>
    <x v="2731"/>
  </r>
  <r>
    <x v="10"/>
    <x v="64"/>
    <x v="344"/>
    <x v="2732"/>
  </r>
  <r>
    <x v="10"/>
    <x v="64"/>
    <x v="344"/>
    <x v="2733"/>
  </r>
  <r>
    <x v="10"/>
    <x v="64"/>
    <x v="344"/>
    <x v="2734"/>
  </r>
  <r>
    <x v="10"/>
    <x v="64"/>
    <x v="344"/>
    <x v="2735"/>
  </r>
  <r>
    <x v="10"/>
    <x v="64"/>
    <x v="344"/>
    <x v="2736"/>
  </r>
  <r>
    <x v="10"/>
    <x v="64"/>
    <x v="344"/>
    <x v="2737"/>
  </r>
  <r>
    <x v="10"/>
    <x v="64"/>
    <x v="344"/>
    <x v="2738"/>
  </r>
  <r>
    <x v="10"/>
    <x v="64"/>
    <x v="344"/>
    <x v="2739"/>
  </r>
  <r>
    <x v="10"/>
    <x v="64"/>
    <x v="344"/>
    <x v="2740"/>
  </r>
  <r>
    <x v="10"/>
    <x v="64"/>
    <x v="344"/>
    <x v="2741"/>
  </r>
  <r>
    <x v="10"/>
    <x v="64"/>
    <x v="344"/>
    <x v="2742"/>
  </r>
  <r>
    <x v="10"/>
    <x v="64"/>
    <x v="344"/>
    <x v="2743"/>
  </r>
  <r>
    <x v="10"/>
    <x v="64"/>
    <x v="344"/>
    <x v="2744"/>
  </r>
  <r>
    <x v="10"/>
    <x v="64"/>
    <x v="344"/>
    <x v="2745"/>
  </r>
  <r>
    <x v="10"/>
    <x v="64"/>
    <x v="344"/>
    <x v="2746"/>
  </r>
  <r>
    <x v="10"/>
    <x v="64"/>
    <x v="344"/>
    <x v="2747"/>
  </r>
  <r>
    <x v="10"/>
    <x v="64"/>
    <x v="344"/>
    <x v="2748"/>
  </r>
  <r>
    <x v="10"/>
    <x v="64"/>
    <x v="344"/>
    <x v="2749"/>
  </r>
  <r>
    <x v="10"/>
    <x v="64"/>
    <x v="344"/>
    <x v="2750"/>
  </r>
  <r>
    <x v="10"/>
    <x v="64"/>
    <x v="345"/>
    <x v="2751"/>
  </r>
  <r>
    <x v="10"/>
    <x v="64"/>
    <x v="345"/>
    <x v="2752"/>
  </r>
  <r>
    <x v="10"/>
    <x v="64"/>
    <x v="345"/>
    <x v="2753"/>
  </r>
  <r>
    <x v="10"/>
    <x v="64"/>
    <x v="345"/>
    <x v="2754"/>
  </r>
  <r>
    <x v="10"/>
    <x v="64"/>
    <x v="345"/>
    <x v="2755"/>
  </r>
  <r>
    <x v="10"/>
    <x v="64"/>
    <x v="346"/>
    <x v="2756"/>
  </r>
  <r>
    <x v="10"/>
    <x v="64"/>
    <x v="346"/>
    <x v="2757"/>
  </r>
  <r>
    <x v="10"/>
    <x v="64"/>
    <x v="346"/>
    <x v="2758"/>
  </r>
  <r>
    <x v="10"/>
    <x v="64"/>
    <x v="346"/>
    <x v="2759"/>
  </r>
  <r>
    <x v="10"/>
    <x v="64"/>
    <x v="346"/>
    <x v="2760"/>
  </r>
  <r>
    <x v="10"/>
    <x v="64"/>
    <x v="346"/>
    <x v="2761"/>
  </r>
  <r>
    <x v="10"/>
    <x v="64"/>
    <x v="346"/>
    <x v="2762"/>
  </r>
  <r>
    <x v="10"/>
    <x v="64"/>
    <x v="347"/>
    <x v="2763"/>
  </r>
  <r>
    <x v="10"/>
    <x v="64"/>
    <x v="347"/>
    <x v="2764"/>
  </r>
  <r>
    <x v="10"/>
    <x v="64"/>
    <x v="347"/>
    <x v="2765"/>
  </r>
  <r>
    <x v="10"/>
    <x v="64"/>
    <x v="347"/>
    <x v="2766"/>
  </r>
  <r>
    <x v="10"/>
    <x v="64"/>
    <x v="347"/>
    <x v="2767"/>
  </r>
  <r>
    <x v="10"/>
    <x v="64"/>
    <x v="347"/>
    <x v="2768"/>
  </r>
  <r>
    <x v="10"/>
    <x v="64"/>
    <x v="347"/>
    <x v="2769"/>
  </r>
  <r>
    <x v="10"/>
    <x v="64"/>
    <x v="348"/>
    <x v="2770"/>
  </r>
  <r>
    <x v="10"/>
    <x v="64"/>
    <x v="348"/>
    <x v="2771"/>
  </r>
  <r>
    <x v="10"/>
    <x v="64"/>
    <x v="348"/>
    <x v="2772"/>
  </r>
  <r>
    <x v="10"/>
    <x v="64"/>
    <x v="348"/>
    <x v="2773"/>
  </r>
  <r>
    <x v="10"/>
    <x v="64"/>
    <x v="348"/>
    <x v="2774"/>
  </r>
  <r>
    <x v="10"/>
    <x v="64"/>
    <x v="348"/>
    <x v="2775"/>
  </r>
  <r>
    <x v="10"/>
    <x v="64"/>
    <x v="348"/>
    <x v="2776"/>
  </r>
  <r>
    <x v="10"/>
    <x v="64"/>
    <x v="348"/>
    <x v="2777"/>
  </r>
  <r>
    <x v="10"/>
    <x v="64"/>
    <x v="349"/>
    <x v="2778"/>
  </r>
  <r>
    <x v="10"/>
    <x v="64"/>
    <x v="349"/>
    <x v="2779"/>
  </r>
  <r>
    <x v="10"/>
    <x v="64"/>
    <x v="349"/>
    <x v="2780"/>
  </r>
  <r>
    <x v="10"/>
    <x v="64"/>
    <x v="349"/>
    <x v="2781"/>
  </r>
  <r>
    <x v="10"/>
    <x v="64"/>
    <x v="350"/>
    <x v="2782"/>
  </r>
  <r>
    <x v="10"/>
    <x v="64"/>
    <x v="350"/>
    <x v="2783"/>
  </r>
  <r>
    <x v="10"/>
    <x v="64"/>
    <x v="351"/>
    <x v="2784"/>
  </r>
  <r>
    <x v="10"/>
    <x v="64"/>
    <x v="351"/>
    <x v="2785"/>
  </r>
  <r>
    <x v="10"/>
    <x v="64"/>
    <x v="351"/>
    <x v="2786"/>
  </r>
  <r>
    <x v="10"/>
    <x v="64"/>
    <x v="352"/>
    <x v="2787"/>
  </r>
  <r>
    <x v="10"/>
    <x v="64"/>
    <x v="352"/>
    <x v="2788"/>
  </r>
  <r>
    <x v="10"/>
    <x v="64"/>
    <x v="352"/>
    <x v="2789"/>
  </r>
  <r>
    <x v="10"/>
    <x v="64"/>
    <x v="352"/>
    <x v="2790"/>
  </r>
  <r>
    <x v="10"/>
    <x v="64"/>
    <x v="352"/>
    <x v="2791"/>
  </r>
  <r>
    <x v="10"/>
    <x v="64"/>
    <x v="353"/>
    <x v="2792"/>
  </r>
  <r>
    <x v="10"/>
    <x v="64"/>
    <x v="353"/>
    <x v="2793"/>
  </r>
  <r>
    <x v="10"/>
    <x v="64"/>
    <x v="354"/>
    <x v="2794"/>
  </r>
  <r>
    <x v="10"/>
    <x v="64"/>
    <x v="354"/>
    <x v="2795"/>
  </r>
  <r>
    <x v="10"/>
    <x v="64"/>
    <x v="354"/>
    <x v="2796"/>
  </r>
  <r>
    <x v="10"/>
    <x v="64"/>
    <x v="355"/>
    <x v="2797"/>
  </r>
  <r>
    <x v="10"/>
    <x v="64"/>
    <x v="355"/>
    <x v="2798"/>
  </r>
  <r>
    <x v="10"/>
    <x v="64"/>
    <x v="355"/>
    <x v="2799"/>
  </r>
  <r>
    <x v="10"/>
    <x v="64"/>
    <x v="355"/>
    <x v="2800"/>
  </r>
  <r>
    <x v="10"/>
    <x v="64"/>
    <x v="355"/>
    <x v="2801"/>
  </r>
  <r>
    <x v="10"/>
    <x v="64"/>
    <x v="355"/>
    <x v="2802"/>
  </r>
  <r>
    <x v="10"/>
    <x v="64"/>
    <x v="355"/>
    <x v="2803"/>
  </r>
  <r>
    <x v="10"/>
    <x v="64"/>
    <x v="355"/>
    <x v="2804"/>
  </r>
  <r>
    <x v="10"/>
    <x v="64"/>
    <x v="355"/>
    <x v="2805"/>
  </r>
  <r>
    <x v="10"/>
    <x v="65"/>
    <x v="356"/>
    <x v="2806"/>
  </r>
  <r>
    <x v="10"/>
    <x v="65"/>
    <x v="356"/>
    <x v="2807"/>
  </r>
  <r>
    <x v="10"/>
    <x v="65"/>
    <x v="356"/>
    <x v="2808"/>
  </r>
  <r>
    <x v="10"/>
    <x v="65"/>
    <x v="356"/>
    <x v="2809"/>
  </r>
  <r>
    <x v="10"/>
    <x v="65"/>
    <x v="356"/>
    <x v="2810"/>
  </r>
  <r>
    <x v="10"/>
    <x v="65"/>
    <x v="356"/>
    <x v="2811"/>
  </r>
  <r>
    <x v="10"/>
    <x v="65"/>
    <x v="356"/>
    <x v="2812"/>
  </r>
  <r>
    <x v="10"/>
    <x v="65"/>
    <x v="356"/>
    <x v="2813"/>
  </r>
  <r>
    <x v="10"/>
    <x v="65"/>
    <x v="356"/>
    <x v="2814"/>
  </r>
  <r>
    <x v="10"/>
    <x v="65"/>
    <x v="356"/>
    <x v="2815"/>
  </r>
  <r>
    <x v="10"/>
    <x v="65"/>
    <x v="356"/>
    <x v="2816"/>
  </r>
  <r>
    <x v="10"/>
    <x v="65"/>
    <x v="356"/>
    <x v="2817"/>
  </r>
  <r>
    <x v="10"/>
    <x v="65"/>
    <x v="357"/>
    <x v="2818"/>
  </r>
  <r>
    <x v="10"/>
    <x v="65"/>
    <x v="357"/>
    <x v="2819"/>
  </r>
  <r>
    <x v="10"/>
    <x v="65"/>
    <x v="357"/>
    <x v="2820"/>
  </r>
  <r>
    <x v="10"/>
    <x v="65"/>
    <x v="357"/>
    <x v="2821"/>
  </r>
  <r>
    <x v="10"/>
    <x v="65"/>
    <x v="357"/>
    <x v="2822"/>
  </r>
  <r>
    <x v="10"/>
    <x v="65"/>
    <x v="357"/>
    <x v="2823"/>
  </r>
  <r>
    <x v="10"/>
    <x v="65"/>
    <x v="357"/>
    <x v="2824"/>
  </r>
  <r>
    <x v="10"/>
    <x v="65"/>
    <x v="357"/>
    <x v="2825"/>
  </r>
  <r>
    <x v="10"/>
    <x v="65"/>
    <x v="358"/>
    <x v="2826"/>
  </r>
  <r>
    <x v="10"/>
    <x v="65"/>
    <x v="358"/>
    <x v="2827"/>
  </r>
  <r>
    <x v="10"/>
    <x v="65"/>
    <x v="358"/>
    <x v="2828"/>
  </r>
  <r>
    <x v="10"/>
    <x v="65"/>
    <x v="358"/>
    <x v="2829"/>
  </r>
  <r>
    <x v="10"/>
    <x v="65"/>
    <x v="358"/>
    <x v="2830"/>
  </r>
  <r>
    <x v="10"/>
    <x v="65"/>
    <x v="358"/>
    <x v="2831"/>
  </r>
  <r>
    <x v="10"/>
    <x v="66"/>
    <x v="359"/>
    <x v="2832"/>
  </r>
  <r>
    <x v="10"/>
    <x v="66"/>
    <x v="359"/>
    <x v="2833"/>
  </r>
  <r>
    <x v="10"/>
    <x v="66"/>
    <x v="359"/>
    <x v="2834"/>
  </r>
  <r>
    <x v="10"/>
    <x v="66"/>
    <x v="359"/>
    <x v="2835"/>
  </r>
  <r>
    <x v="10"/>
    <x v="66"/>
    <x v="359"/>
    <x v="2836"/>
  </r>
  <r>
    <x v="10"/>
    <x v="66"/>
    <x v="359"/>
    <x v="2837"/>
  </r>
  <r>
    <x v="10"/>
    <x v="66"/>
    <x v="359"/>
    <x v="2838"/>
  </r>
  <r>
    <x v="10"/>
    <x v="66"/>
    <x v="359"/>
    <x v="2839"/>
  </r>
  <r>
    <x v="10"/>
    <x v="66"/>
    <x v="359"/>
    <x v="2840"/>
  </r>
  <r>
    <x v="10"/>
    <x v="66"/>
    <x v="359"/>
    <x v="2841"/>
  </r>
  <r>
    <x v="10"/>
    <x v="66"/>
    <x v="359"/>
    <x v="2842"/>
  </r>
  <r>
    <x v="10"/>
    <x v="66"/>
    <x v="359"/>
    <x v="2843"/>
  </r>
  <r>
    <x v="10"/>
    <x v="66"/>
    <x v="359"/>
    <x v="2844"/>
  </r>
  <r>
    <x v="10"/>
    <x v="66"/>
    <x v="359"/>
    <x v="2845"/>
  </r>
  <r>
    <x v="10"/>
    <x v="66"/>
    <x v="359"/>
    <x v="2846"/>
  </r>
  <r>
    <x v="10"/>
    <x v="66"/>
    <x v="359"/>
    <x v="2847"/>
  </r>
  <r>
    <x v="10"/>
    <x v="66"/>
    <x v="360"/>
    <x v="2848"/>
  </r>
  <r>
    <x v="10"/>
    <x v="66"/>
    <x v="360"/>
    <x v="2849"/>
  </r>
  <r>
    <x v="10"/>
    <x v="66"/>
    <x v="360"/>
    <x v="2850"/>
  </r>
  <r>
    <x v="10"/>
    <x v="66"/>
    <x v="360"/>
    <x v="2851"/>
  </r>
  <r>
    <x v="10"/>
    <x v="66"/>
    <x v="360"/>
    <x v="2852"/>
  </r>
  <r>
    <x v="10"/>
    <x v="66"/>
    <x v="360"/>
    <x v="2853"/>
  </r>
  <r>
    <x v="10"/>
    <x v="66"/>
    <x v="360"/>
    <x v="2854"/>
  </r>
  <r>
    <x v="10"/>
    <x v="66"/>
    <x v="360"/>
    <x v="2855"/>
  </r>
  <r>
    <x v="10"/>
    <x v="66"/>
    <x v="360"/>
    <x v="2856"/>
  </r>
  <r>
    <x v="10"/>
    <x v="66"/>
    <x v="360"/>
    <x v="2857"/>
  </r>
  <r>
    <x v="10"/>
    <x v="66"/>
    <x v="361"/>
    <x v="2858"/>
  </r>
  <r>
    <x v="10"/>
    <x v="66"/>
    <x v="361"/>
    <x v="2859"/>
  </r>
  <r>
    <x v="10"/>
    <x v="66"/>
    <x v="361"/>
    <x v="2860"/>
  </r>
  <r>
    <x v="10"/>
    <x v="67"/>
    <x v="362"/>
    <x v="2861"/>
  </r>
  <r>
    <x v="10"/>
    <x v="67"/>
    <x v="362"/>
    <x v="2862"/>
  </r>
  <r>
    <x v="10"/>
    <x v="67"/>
    <x v="362"/>
    <x v="2863"/>
  </r>
  <r>
    <x v="10"/>
    <x v="67"/>
    <x v="362"/>
    <x v="2864"/>
  </r>
  <r>
    <x v="10"/>
    <x v="67"/>
    <x v="362"/>
    <x v="2865"/>
  </r>
  <r>
    <x v="10"/>
    <x v="67"/>
    <x v="362"/>
    <x v="2866"/>
  </r>
  <r>
    <x v="10"/>
    <x v="67"/>
    <x v="362"/>
    <x v="2867"/>
  </r>
  <r>
    <x v="10"/>
    <x v="67"/>
    <x v="362"/>
    <x v="2868"/>
  </r>
  <r>
    <x v="10"/>
    <x v="67"/>
    <x v="362"/>
    <x v="2869"/>
  </r>
  <r>
    <x v="10"/>
    <x v="67"/>
    <x v="362"/>
    <x v="2870"/>
  </r>
  <r>
    <x v="10"/>
    <x v="67"/>
    <x v="362"/>
    <x v="2871"/>
  </r>
  <r>
    <x v="10"/>
    <x v="67"/>
    <x v="362"/>
    <x v="2872"/>
  </r>
  <r>
    <x v="10"/>
    <x v="67"/>
    <x v="362"/>
    <x v="2873"/>
  </r>
  <r>
    <x v="10"/>
    <x v="67"/>
    <x v="362"/>
    <x v="2874"/>
  </r>
  <r>
    <x v="10"/>
    <x v="67"/>
    <x v="362"/>
    <x v="2875"/>
  </r>
  <r>
    <x v="10"/>
    <x v="67"/>
    <x v="362"/>
    <x v="2876"/>
  </r>
  <r>
    <x v="10"/>
    <x v="67"/>
    <x v="362"/>
    <x v="2877"/>
  </r>
  <r>
    <x v="10"/>
    <x v="67"/>
    <x v="363"/>
    <x v="2878"/>
  </r>
  <r>
    <x v="10"/>
    <x v="67"/>
    <x v="363"/>
    <x v="2879"/>
  </r>
  <r>
    <x v="10"/>
    <x v="67"/>
    <x v="363"/>
    <x v="2880"/>
  </r>
  <r>
    <x v="10"/>
    <x v="67"/>
    <x v="363"/>
    <x v="2881"/>
  </r>
  <r>
    <x v="10"/>
    <x v="67"/>
    <x v="363"/>
    <x v="2882"/>
  </r>
  <r>
    <x v="10"/>
    <x v="67"/>
    <x v="363"/>
    <x v="2883"/>
  </r>
  <r>
    <x v="10"/>
    <x v="67"/>
    <x v="363"/>
    <x v="2884"/>
  </r>
  <r>
    <x v="10"/>
    <x v="67"/>
    <x v="363"/>
    <x v="2885"/>
  </r>
  <r>
    <x v="10"/>
    <x v="67"/>
    <x v="364"/>
    <x v="2886"/>
  </r>
  <r>
    <x v="10"/>
    <x v="67"/>
    <x v="364"/>
    <x v="2887"/>
  </r>
  <r>
    <x v="10"/>
    <x v="67"/>
    <x v="364"/>
    <x v="2888"/>
  </r>
  <r>
    <x v="10"/>
    <x v="67"/>
    <x v="364"/>
    <x v="2889"/>
  </r>
  <r>
    <x v="10"/>
    <x v="67"/>
    <x v="364"/>
    <x v="2890"/>
  </r>
  <r>
    <x v="10"/>
    <x v="67"/>
    <x v="364"/>
    <x v="2891"/>
  </r>
  <r>
    <x v="10"/>
    <x v="67"/>
    <x v="364"/>
    <x v="2892"/>
  </r>
  <r>
    <x v="10"/>
    <x v="67"/>
    <x v="364"/>
    <x v="2893"/>
  </r>
  <r>
    <x v="10"/>
    <x v="67"/>
    <x v="364"/>
    <x v="2894"/>
  </r>
  <r>
    <x v="10"/>
    <x v="67"/>
    <x v="364"/>
    <x v="2895"/>
  </r>
  <r>
    <x v="11"/>
    <x v="68"/>
    <x v="365"/>
    <x v="2896"/>
  </r>
  <r>
    <x v="11"/>
    <x v="68"/>
    <x v="365"/>
    <x v="2897"/>
  </r>
  <r>
    <x v="11"/>
    <x v="68"/>
    <x v="365"/>
    <x v="2898"/>
  </r>
  <r>
    <x v="11"/>
    <x v="68"/>
    <x v="365"/>
    <x v="2899"/>
  </r>
  <r>
    <x v="11"/>
    <x v="68"/>
    <x v="365"/>
    <x v="2900"/>
  </r>
  <r>
    <x v="11"/>
    <x v="68"/>
    <x v="365"/>
    <x v="2901"/>
  </r>
  <r>
    <x v="11"/>
    <x v="68"/>
    <x v="365"/>
    <x v="2902"/>
  </r>
  <r>
    <x v="11"/>
    <x v="68"/>
    <x v="365"/>
    <x v="2903"/>
  </r>
  <r>
    <x v="11"/>
    <x v="68"/>
    <x v="365"/>
    <x v="2904"/>
  </r>
  <r>
    <x v="11"/>
    <x v="68"/>
    <x v="365"/>
    <x v="2905"/>
  </r>
  <r>
    <x v="11"/>
    <x v="68"/>
    <x v="366"/>
    <x v="2906"/>
  </r>
  <r>
    <x v="11"/>
    <x v="68"/>
    <x v="366"/>
    <x v="2907"/>
  </r>
  <r>
    <x v="11"/>
    <x v="68"/>
    <x v="366"/>
    <x v="2908"/>
  </r>
  <r>
    <x v="11"/>
    <x v="68"/>
    <x v="366"/>
    <x v="2909"/>
  </r>
  <r>
    <x v="11"/>
    <x v="68"/>
    <x v="366"/>
    <x v="2910"/>
  </r>
  <r>
    <x v="11"/>
    <x v="68"/>
    <x v="366"/>
    <x v="2911"/>
  </r>
  <r>
    <x v="11"/>
    <x v="68"/>
    <x v="366"/>
    <x v="2912"/>
  </r>
  <r>
    <x v="11"/>
    <x v="68"/>
    <x v="366"/>
    <x v="2913"/>
  </r>
  <r>
    <x v="11"/>
    <x v="68"/>
    <x v="367"/>
    <x v="2914"/>
  </r>
  <r>
    <x v="11"/>
    <x v="68"/>
    <x v="367"/>
    <x v="2915"/>
  </r>
  <r>
    <x v="11"/>
    <x v="68"/>
    <x v="367"/>
    <x v="2916"/>
  </r>
  <r>
    <x v="11"/>
    <x v="68"/>
    <x v="367"/>
    <x v="2917"/>
  </r>
  <r>
    <x v="11"/>
    <x v="68"/>
    <x v="367"/>
    <x v="2918"/>
  </r>
  <r>
    <x v="11"/>
    <x v="68"/>
    <x v="367"/>
    <x v="2919"/>
  </r>
  <r>
    <x v="11"/>
    <x v="68"/>
    <x v="367"/>
    <x v="2920"/>
  </r>
  <r>
    <x v="11"/>
    <x v="68"/>
    <x v="367"/>
    <x v="2921"/>
  </r>
  <r>
    <x v="11"/>
    <x v="68"/>
    <x v="367"/>
    <x v="2922"/>
  </r>
  <r>
    <x v="11"/>
    <x v="68"/>
    <x v="367"/>
    <x v="2923"/>
  </r>
  <r>
    <x v="11"/>
    <x v="68"/>
    <x v="367"/>
    <x v="2924"/>
  </r>
  <r>
    <x v="11"/>
    <x v="68"/>
    <x v="368"/>
    <x v="2925"/>
  </r>
  <r>
    <x v="11"/>
    <x v="68"/>
    <x v="368"/>
    <x v="2926"/>
  </r>
  <r>
    <x v="11"/>
    <x v="68"/>
    <x v="368"/>
    <x v="2927"/>
  </r>
  <r>
    <x v="11"/>
    <x v="68"/>
    <x v="368"/>
    <x v="2928"/>
  </r>
  <r>
    <x v="11"/>
    <x v="68"/>
    <x v="369"/>
    <x v="2929"/>
  </r>
  <r>
    <x v="11"/>
    <x v="68"/>
    <x v="369"/>
    <x v="2930"/>
  </r>
  <r>
    <x v="11"/>
    <x v="68"/>
    <x v="369"/>
    <x v="2931"/>
  </r>
  <r>
    <x v="11"/>
    <x v="68"/>
    <x v="369"/>
    <x v="2932"/>
  </r>
  <r>
    <x v="11"/>
    <x v="68"/>
    <x v="369"/>
    <x v="2933"/>
  </r>
  <r>
    <x v="11"/>
    <x v="68"/>
    <x v="369"/>
    <x v="2934"/>
  </r>
  <r>
    <x v="11"/>
    <x v="68"/>
    <x v="369"/>
    <x v="2935"/>
  </r>
  <r>
    <x v="11"/>
    <x v="68"/>
    <x v="369"/>
    <x v="2936"/>
  </r>
  <r>
    <x v="11"/>
    <x v="68"/>
    <x v="369"/>
    <x v="2937"/>
  </r>
  <r>
    <x v="11"/>
    <x v="68"/>
    <x v="369"/>
    <x v="2938"/>
  </r>
  <r>
    <x v="11"/>
    <x v="68"/>
    <x v="369"/>
    <x v="2939"/>
  </r>
  <r>
    <x v="11"/>
    <x v="68"/>
    <x v="369"/>
    <x v="2940"/>
  </r>
  <r>
    <x v="11"/>
    <x v="68"/>
    <x v="369"/>
    <x v="2941"/>
  </r>
  <r>
    <x v="11"/>
    <x v="68"/>
    <x v="369"/>
    <x v="2942"/>
  </r>
  <r>
    <x v="11"/>
    <x v="68"/>
    <x v="369"/>
    <x v="2943"/>
  </r>
  <r>
    <x v="11"/>
    <x v="68"/>
    <x v="369"/>
    <x v="2944"/>
  </r>
  <r>
    <x v="11"/>
    <x v="68"/>
    <x v="369"/>
    <x v="2945"/>
  </r>
  <r>
    <x v="11"/>
    <x v="68"/>
    <x v="369"/>
    <x v="2946"/>
  </r>
  <r>
    <x v="11"/>
    <x v="68"/>
    <x v="369"/>
    <x v="2947"/>
  </r>
  <r>
    <x v="11"/>
    <x v="68"/>
    <x v="369"/>
    <x v="2948"/>
  </r>
  <r>
    <x v="11"/>
    <x v="68"/>
    <x v="369"/>
    <x v="2949"/>
  </r>
  <r>
    <x v="11"/>
    <x v="68"/>
    <x v="369"/>
    <x v="2950"/>
  </r>
  <r>
    <x v="11"/>
    <x v="68"/>
    <x v="369"/>
    <x v="2951"/>
  </r>
  <r>
    <x v="11"/>
    <x v="68"/>
    <x v="369"/>
    <x v="2952"/>
  </r>
  <r>
    <x v="11"/>
    <x v="68"/>
    <x v="369"/>
    <x v="2953"/>
  </r>
  <r>
    <x v="11"/>
    <x v="68"/>
    <x v="369"/>
    <x v="2954"/>
  </r>
  <r>
    <x v="11"/>
    <x v="68"/>
    <x v="369"/>
    <x v="2955"/>
  </r>
  <r>
    <x v="11"/>
    <x v="68"/>
    <x v="369"/>
    <x v="2956"/>
  </r>
  <r>
    <x v="11"/>
    <x v="68"/>
    <x v="369"/>
    <x v="2957"/>
  </r>
  <r>
    <x v="11"/>
    <x v="68"/>
    <x v="369"/>
    <x v="2958"/>
  </r>
  <r>
    <x v="11"/>
    <x v="68"/>
    <x v="369"/>
    <x v="2959"/>
  </r>
  <r>
    <x v="11"/>
    <x v="68"/>
    <x v="369"/>
    <x v="2960"/>
  </r>
  <r>
    <x v="11"/>
    <x v="68"/>
    <x v="369"/>
    <x v="2961"/>
  </r>
  <r>
    <x v="11"/>
    <x v="68"/>
    <x v="370"/>
    <x v="2962"/>
  </r>
  <r>
    <x v="11"/>
    <x v="68"/>
    <x v="370"/>
    <x v="2963"/>
  </r>
  <r>
    <x v="11"/>
    <x v="68"/>
    <x v="370"/>
    <x v="2964"/>
  </r>
  <r>
    <x v="11"/>
    <x v="68"/>
    <x v="371"/>
    <x v="2965"/>
  </r>
  <r>
    <x v="11"/>
    <x v="68"/>
    <x v="371"/>
    <x v="2966"/>
  </r>
  <r>
    <x v="11"/>
    <x v="68"/>
    <x v="371"/>
    <x v="2967"/>
  </r>
  <r>
    <x v="11"/>
    <x v="68"/>
    <x v="371"/>
    <x v="2968"/>
  </r>
  <r>
    <x v="11"/>
    <x v="68"/>
    <x v="371"/>
    <x v="2969"/>
  </r>
  <r>
    <x v="11"/>
    <x v="68"/>
    <x v="371"/>
    <x v="2970"/>
  </r>
  <r>
    <x v="11"/>
    <x v="69"/>
    <x v="372"/>
    <x v="2971"/>
  </r>
  <r>
    <x v="11"/>
    <x v="69"/>
    <x v="372"/>
    <x v="2972"/>
  </r>
  <r>
    <x v="11"/>
    <x v="69"/>
    <x v="372"/>
    <x v="2973"/>
  </r>
  <r>
    <x v="11"/>
    <x v="69"/>
    <x v="372"/>
    <x v="2974"/>
  </r>
  <r>
    <x v="11"/>
    <x v="69"/>
    <x v="372"/>
    <x v="2975"/>
  </r>
  <r>
    <x v="11"/>
    <x v="69"/>
    <x v="372"/>
    <x v="2976"/>
  </r>
  <r>
    <x v="11"/>
    <x v="69"/>
    <x v="372"/>
    <x v="2977"/>
  </r>
  <r>
    <x v="11"/>
    <x v="69"/>
    <x v="372"/>
    <x v="2978"/>
  </r>
  <r>
    <x v="11"/>
    <x v="69"/>
    <x v="372"/>
    <x v="2979"/>
  </r>
  <r>
    <x v="11"/>
    <x v="69"/>
    <x v="372"/>
    <x v="2980"/>
  </r>
  <r>
    <x v="11"/>
    <x v="69"/>
    <x v="372"/>
    <x v="2981"/>
  </r>
  <r>
    <x v="11"/>
    <x v="69"/>
    <x v="372"/>
    <x v="2982"/>
  </r>
  <r>
    <x v="11"/>
    <x v="69"/>
    <x v="372"/>
    <x v="2983"/>
  </r>
  <r>
    <x v="11"/>
    <x v="69"/>
    <x v="372"/>
    <x v="2984"/>
  </r>
  <r>
    <x v="11"/>
    <x v="69"/>
    <x v="372"/>
    <x v="2985"/>
  </r>
  <r>
    <x v="11"/>
    <x v="69"/>
    <x v="372"/>
    <x v="2986"/>
  </r>
  <r>
    <x v="11"/>
    <x v="69"/>
    <x v="372"/>
    <x v="2987"/>
  </r>
  <r>
    <x v="11"/>
    <x v="69"/>
    <x v="372"/>
    <x v="2988"/>
  </r>
  <r>
    <x v="11"/>
    <x v="69"/>
    <x v="372"/>
    <x v="2989"/>
  </r>
  <r>
    <x v="11"/>
    <x v="69"/>
    <x v="372"/>
    <x v="2990"/>
  </r>
  <r>
    <x v="11"/>
    <x v="69"/>
    <x v="372"/>
    <x v="2991"/>
  </r>
  <r>
    <x v="11"/>
    <x v="69"/>
    <x v="372"/>
    <x v="2992"/>
  </r>
  <r>
    <x v="11"/>
    <x v="69"/>
    <x v="373"/>
    <x v="2993"/>
  </r>
  <r>
    <x v="11"/>
    <x v="69"/>
    <x v="373"/>
    <x v="2994"/>
  </r>
  <r>
    <x v="11"/>
    <x v="69"/>
    <x v="373"/>
    <x v="2995"/>
  </r>
  <r>
    <x v="11"/>
    <x v="69"/>
    <x v="374"/>
    <x v="2996"/>
  </r>
  <r>
    <x v="11"/>
    <x v="69"/>
    <x v="374"/>
    <x v="2997"/>
  </r>
  <r>
    <x v="11"/>
    <x v="69"/>
    <x v="374"/>
    <x v="2998"/>
  </r>
  <r>
    <x v="11"/>
    <x v="69"/>
    <x v="374"/>
    <x v="2999"/>
  </r>
  <r>
    <x v="11"/>
    <x v="69"/>
    <x v="374"/>
    <x v="3000"/>
  </r>
  <r>
    <x v="11"/>
    <x v="69"/>
    <x v="374"/>
    <x v="3001"/>
  </r>
  <r>
    <x v="11"/>
    <x v="69"/>
    <x v="374"/>
    <x v="3002"/>
  </r>
  <r>
    <x v="11"/>
    <x v="69"/>
    <x v="374"/>
    <x v="3003"/>
  </r>
  <r>
    <x v="11"/>
    <x v="69"/>
    <x v="374"/>
    <x v="3004"/>
  </r>
  <r>
    <x v="11"/>
    <x v="69"/>
    <x v="374"/>
    <x v="3005"/>
  </r>
  <r>
    <x v="11"/>
    <x v="69"/>
    <x v="374"/>
    <x v="3006"/>
  </r>
  <r>
    <x v="11"/>
    <x v="69"/>
    <x v="374"/>
    <x v="3007"/>
  </r>
  <r>
    <x v="11"/>
    <x v="69"/>
    <x v="374"/>
    <x v="3008"/>
  </r>
  <r>
    <x v="11"/>
    <x v="69"/>
    <x v="374"/>
    <x v="3009"/>
  </r>
  <r>
    <x v="11"/>
    <x v="69"/>
    <x v="374"/>
    <x v="3010"/>
  </r>
  <r>
    <x v="11"/>
    <x v="69"/>
    <x v="374"/>
    <x v="3011"/>
  </r>
  <r>
    <x v="11"/>
    <x v="69"/>
    <x v="374"/>
    <x v="3012"/>
  </r>
  <r>
    <x v="11"/>
    <x v="69"/>
    <x v="374"/>
    <x v="3013"/>
  </r>
  <r>
    <x v="11"/>
    <x v="69"/>
    <x v="374"/>
    <x v="3014"/>
  </r>
  <r>
    <x v="11"/>
    <x v="69"/>
    <x v="374"/>
    <x v="3015"/>
  </r>
  <r>
    <x v="11"/>
    <x v="69"/>
    <x v="374"/>
    <x v="3016"/>
  </r>
  <r>
    <x v="11"/>
    <x v="69"/>
    <x v="374"/>
    <x v="3017"/>
  </r>
  <r>
    <x v="11"/>
    <x v="69"/>
    <x v="374"/>
    <x v="3018"/>
  </r>
  <r>
    <x v="11"/>
    <x v="69"/>
    <x v="374"/>
    <x v="3019"/>
  </r>
  <r>
    <x v="11"/>
    <x v="69"/>
    <x v="374"/>
    <x v="3020"/>
  </r>
  <r>
    <x v="11"/>
    <x v="69"/>
    <x v="374"/>
    <x v="3021"/>
  </r>
  <r>
    <x v="11"/>
    <x v="69"/>
    <x v="375"/>
    <x v="3022"/>
  </r>
  <r>
    <x v="11"/>
    <x v="69"/>
    <x v="375"/>
    <x v="3023"/>
  </r>
  <r>
    <x v="11"/>
    <x v="69"/>
    <x v="375"/>
    <x v="3024"/>
  </r>
  <r>
    <x v="11"/>
    <x v="69"/>
    <x v="375"/>
    <x v="3025"/>
  </r>
  <r>
    <x v="11"/>
    <x v="69"/>
    <x v="375"/>
    <x v="3026"/>
  </r>
  <r>
    <x v="11"/>
    <x v="69"/>
    <x v="375"/>
    <x v="3027"/>
  </r>
  <r>
    <x v="11"/>
    <x v="69"/>
    <x v="375"/>
    <x v="3028"/>
  </r>
  <r>
    <x v="11"/>
    <x v="69"/>
    <x v="375"/>
    <x v="3029"/>
  </r>
  <r>
    <x v="11"/>
    <x v="69"/>
    <x v="375"/>
    <x v="3030"/>
  </r>
  <r>
    <x v="11"/>
    <x v="69"/>
    <x v="376"/>
    <x v="3031"/>
  </r>
  <r>
    <x v="11"/>
    <x v="69"/>
    <x v="376"/>
    <x v="3032"/>
  </r>
  <r>
    <x v="11"/>
    <x v="69"/>
    <x v="376"/>
    <x v="3033"/>
  </r>
  <r>
    <x v="11"/>
    <x v="69"/>
    <x v="376"/>
    <x v="3034"/>
  </r>
  <r>
    <x v="11"/>
    <x v="69"/>
    <x v="376"/>
    <x v="3035"/>
  </r>
  <r>
    <x v="11"/>
    <x v="69"/>
    <x v="376"/>
    <x v="3036"/>
  </r>
  <r>
    <x v="11"/>
    <x v="69"/>
    <x v="376"/>
    <x v="3037"/>
  </r>
  <r>
    <x v="11"/>
    <x v="69"/>
    <x v="376"/>
    <x v="3038"/>
  </r>
  <r>
    <x v="11"/>
    <x v="69"/>
    <x v="376"/>
    <x v="3039"/>
  </r>
  <r>
    <x v="11"/>
    <x v="69"/>
    <x v="376"/>
    <x v="3040"/>
  </r>
  <r>
    <x v="11"/>
    <x v="69"/>
    <x v="376"/>
    <x v="3041"/>
  </r>
  <r>
    <x v="11"/>
    <x v="69"/>
    <x v="376"/>
    <x v="3042"/>
  </r>
  <r>
    <x v="11"/>
    <x v="69"/>
    <x v="376"/>
    <x v="3043"/>
  </r>
  <r>
    <x v="11"/>
    <x v="69"/>
    <x v="376"/>
    <x v="3044"/>
  </r>
  <r>
    <x v="11"/>
    <x v="69"/>
    <x v="376"/>
    <x v="3045"/>
  </r>
  <r>
    <x v="11"/>
    <x v="69"/>
    <x v="376"/>
    <x v="3046"/>
  </r>
  <r>
    <x v="11"/>
    <x v="69"/>
    <x v="376"/>
    <x v="3047"/>
  </r>
  <r>
    <x v="11"/>
    <x v="69"/>
    <x v="376"/>
    <x v="3048"/>
  </r>
  <r>
    <x v="11"/>
    <x v="69"/>
    <x v="376"/>
    <x v="3049"/>
  </r>
  <r>
    <x v="11"/>
    <x v="69"/>
    <x v="376"/>
    <x v="3050"/>
  </r>
  <r>
    <x v="11"/>
    <x v="69"/>
    <x v="376"/>
    <x v="3051"/>
  </r>
  <r>
    <x v="11"/>
    <x v="69"/>
    <x v="376"/>
    <x v="3052"/>
  </r>
  <r>
    <x v="11"/>
    <x v="69"/>
    <x v="376"/>
    <x v="3053"/>
  </r>
  <r>
    <x v="11"/>
    <x v="69"/>
    <x v="376"/>
    <x v="3054"/>
  </r>
  <r>
    <x v="11"/>
    <x v="69"/>
    <x v="376"/>
    <x v="3055"/>
  </r>
  <r>
    <x v="11"/>
    <x v="69"/>
    <x v="376"/>
    <x v="3056"/>
  </r>
  <r>
    <x v="11"/>
    <x v="69"/>
    <x v="376"/>
    <x v="3057"/>
  </r>
  <r>
    <x v="11"/>
    <x v="69"/>
    <x v="376"/>
    <x v="3058"/>
  </r>
  <r>
    <x v="11"/>
    <x v="69"/>
    <x v="376"/>
    <x v="3059"/>
  </r>
  <r>
    <x v="11"/>
    <x v="69"/>
    <x v="376"/>
    <x v="3060"/>
  </r>
  <r>
    <x v="11"/>
    <x v="69"/>
    <x v="376"/>
    <x v="3061"/>
  </r>
  <r>
    <x v="11"/>
    <x v="69"/>
    <x v="376"/>
    <x v="3062"/>
  </r>
  <r>
    <x v="11"/>
    <x v="69"/>
    <x v="376"/>
    <x v="3063"/>
  </r>
  <r>
    <x v="11"/>
    <x v="69"/>
    <x v="376"/>
    <x v="3064"/>
  </r>
  <r>
    <x v="11"/>
    <x v="69"/>
    <x v="376"/>
    <x v="3065"/>
  </r>
  <r>
    <x v="11"/>
    <x v="69"/>
    <x v="376"/>
    <x v="3066"/>
  </r>
  <r>
    <x v="11"/>
    <x v="69"/>
    <x v="376"/>
    <x v="3067"/>
  </r>
  <r>
    <x v="11"/>
    <x v="69"/>
    <x v="376"/>
    <x v="3068"/>
  </r>
  <r>
    <x v="11"/>
    <x v="69"/>
    <x v="376"/>
    <x v="3069"/>
  </r>
  <r>
    <x v="11"/>
    <x v="70"/>
    <x v="377"/>
    <x v="3070"/>
  </r>
  <r>
    <x v="11"/>
    <x v="70"/>
    <x v="377"/>
    <x v="3071"/>
  </r>
  <r>
    <x v="11"/>
    <x v="70"/>
    <x v="377"/>
    <x v="3072"/>
  </r>
  <r>
    <x v="11"/>
    <x v="70"/>
    <x v="377"/>
    <x v="3073"/>
  </r>
  <r>
    <x v="11"/>
    <x v="70"/>
    <x v="377"/>
    <x v="3074"/>
  </r>
  <r>
    <x v="11"/>
    <x v="70"/>
    <x v="378"/>
    <x v="3075"/>
  </r>
  <r>
    <x v="11"/>
    <x v="70"/>
    <x v="378"/>
    <x v="3076"/>
  </r>
  <r>
    <x v="11"/>
    <x v="70"/>
    <x v="378"/>
    <x v="3077"/>
  </r>
  <r>
    <x v="11"/>
    <x v="70"/>
    <x v="378"/>
    <x v="3078"/>
  </r>
  <r>
    <x v="11"/>
    <x v="70"/>
    <x v="378"/>
    <x v="3079"/>
  </r>
  <r>
    <x v="11"/>
    <x v="70"/>
    <x v="378"/>
    <x v="3080"/>
  </r>
  <r>
    <x v="11"/>
    <x v="70"/>
    <x v="378"/>
    <x v="3081"/>
  </r>
  <r>
    <x v="11"/>
    <x v="70"/>
    <x v="379"/>
    <x v="3082"/>
  </r>
  <r>
    <x v="11"/>
    <x v="70"/>
    <x v="379"/>
    <x v="3083"/>
  </r>
  <r>
    <x v="11"/>
    <x v="70"/>
    <x v="379"/>
    <x v="3084"/>
  </r>
  <r>
    <x v="11"/>
    <x v="70"/>
    <x v="379"/>
    <x v="3085"/>
  </r>
  <r>
    <x v="11"/>
    <x v="70"/>
    <x v="379"/>
    <x v="3086"/>
  </r>
  <r>
    <x v="11"/>
    <x v="70"/>
    <x v="379"/>
    <x v="3087"/>
  </r>
  <r>
    <x v="11"/>
    <x v="70"/>
    <x v="379"/>
    <x v="3088"/>
  </r>
  <r>
    <x v="11"/>
    <x v="70"/>
    <x v="379"/>
    <x v="3089"/>
  </r>
  <r>
    <x v="11"/>
    <x v="70"/>
    <x v="379"/>
    <x v="3090"/>
  </r>
  <r>
    <x v="11"/>
    <x v="70"/>
    <x v="379"/>
    <x v="3091"/>
  </r>
  <r>
    <x v="11"/>
    <x v="70"/>
    <x v="379"/>
    <x v="3092"/>
  </r>
  <r>
    <x v="11"/>
    <x v="70"/>
    <x v="379"/>
    <x v="3093"/>
  </r>
  <r>
    <x v="11"/>
    <x v="70"/>
    <x v="379"/>
    <x v="3094"/>
  </r>
  <r>
    <x v="11"/>
    <x v="70"/>
    <x v="379"/>
    <x v="3095"/>
  </r>
  <r>
    <x v="11"/>
    <x v="70"/>
    <x v="379"/>
    <x v="3096"/>
  </r>
  <r>
    <x v="11"/>
    <x v="70"/>
    <x v="379"/>
    <x v="3097"/>
  </r>
  <r>
    <x v="11"/>
    <x v="70"/>
    <x v="379"/>
    <x v="3098"/>
  </r>
  <r>
    <x v="11"/>
    <x v="71"/>
    <x v="380"/>
    <x v="3099"/>
  </r>
  <r>
    <x v="11"/>
    <x v="71"/>
    <x v="380"/>
    <x v="3100"/>
  </r>
  <r>
    <x v="11"/>
    <x v="71"/>
    <x v="380"/>
    <x v="3101"/>
  </r>
  <r>
    <x v="11"/>
    <x v="71"/>
    <x v="380"/>
    <x v="3102"/>
  </r>
  <r>
    <x v="11"/>
    <x v="71"/>
    <x v="380"/>
    <x v="3103"/>
  </r>
  <r>
    <x v="11"/>
    <x v="71"/>
    <x v="380"/>
    <x v="3104"/>
  </r>
  <r>
    <x v="11"/>
    <x v="71"/>
    <x v="380"/>
    <x v="3105"/>
  </r>
  <r>
    <x v="11"/>
    <x v="71"/>
    <x v="380"/>
    <x v="3106"/>
  </r>
  <r>
    <x v="11"/>
    <x v="71"/>
    <x v="380"/>
    <x v="3107"/>
  </r>
  <r>
    <x v="11"/>
    <x v="71"/>
    <x v="381"/>
    <x v="3108"/>
  </r>
  <r>
    <x v="11"/>
    <x v="71"/>
    <x v="381"/>
    <x v="3109"/>
  </r>
  <r>
    <x v="11"/>
    <x v="71"/>
    <x v="381"/>
    <x v="3110"/>
  </r>
  <r>
    <x v="11"/>
    <x v="71"/>
    <x v="381"/>
    <x v="3111"/>
  </r>
  <r>
    <x v="11"/>
    <x v="71"/>
    <x v="381"/>
    <x v="3112"/>
  </r>
  <r>
    <x v="11"/>
    <x v="71"/>
    <x v="382"/>
    <x v="3113"/>
  </r>
  <r>
    <x v="11"/>
    <x v="71"/>
    <x v="382"/>
    <x v="3114"/>
  </r>
  <r>
    <x v="11"/>
    <x v="71"/>
    <x v="382"/>
    <x v="3115"/>
  </r>
  <r>
    <x v="11"/>
    <x v="71"/>
    <x v="382"/>
    <x v="3116"/>
  </r>
  <r>
    <x v="11"/>
    <x v="71"/>
    <x v="382"/>
    <x v="3117"/>
  </r>
  <r>
    <x v="11"/>
    <x v="71"/>
    <x v="382"/>
    <x v="3118"/>
  </r>
  <r>
    <x v="11"/>
    <x v="71"/>
    <x v="382"/>
    <x v="3119"/>
  </r>
  <r>
    <x v="11"/>
    <x v="71"/>
    <x v="382"/>
    <x v="3120"/>
  </r>
  <r>
    <x v="11"/>
    <x v="71"/>
    <x v="382"/>
    <x v="3121"/>
  </r>
  <r>
    <x v="11"/>
    <x v="71"/>
    <x v="383"/>
    <x v="3122"/>
  </r>
  <r>
    <x v="11"/>
    <x v="71"/>
    <x v="384"/>
    <x v="3123"/>
  </r>
  <r>
    <x v="11"/>
    <x v="71"/>
    <x v="384"/>
    <x v="3124"/>
  </r>
  <r>
    <x v="11"/>
    <x v="71"/>
    <x v="384"/>
    <x v="3125"/>
  </r>
  <r>
    <x v="11"/>
    <x v="71"/>
    <x v="384"/>
    <x v="3126"/>
  </r>
  <r>
    <x v="11"/>
    <x v="71"/>
    <x v="384"/>
    <x v="3127"/>
  </r>
  <r>
    <x v="11"/>
    <x v="71"/>
    <x v="385"/>
    <x v="3128"/>
  </r>
  <r>
    <x v="11"/>
    <x v="71"/>
    <x v="385"/>
    <x v="3129"/>
  </r>
  <r>
    <x v="11"/>
    <x v="71"/>
    <x v="385"/>
    <x v="3130"/>
  </r>
  <r>
    <x v="11"/>
    <x v="71"/>
    <x v="385"/>
    <x v="3131"/>
  </r>
  <r>
    <x v="11"/>
    <x v="71"/>
    <x v="385"/>
    <x v="3132"/>
  </r>
  <r>
    <x v="11"/>
    <x v="71"/>
    <x v="386"/>
    <x v="3133"/>
  </r>
  <r>
    <x v="11"/>
    <x v="71"/>
    <x v="386"/>
    <x v="3134"/>
  </r>
  <r>
    <x v="11"/>
    <x v="71"/>
    <x v="386"/>
    <x v="3135"/>
  </r>
  <r>
    <x v="11"/>
    <x v="72"/>
    <x v="387"/>
    <x v="3136"/>
  </r>
  <r>
    <x v="11"/>
    <x v="72"/>
    <x v="387"/>
    <x v="3137"/>
  </r>
  <r>
    <x v="11"/>
    <x v="72"/>
    <x v="388"/>
    <x v="3138"/>
  </r>
  <r>
    <x v="11"/>
    <x v="72"/>
    <x v="388"/>
    <x v="3139"/>
  </r>
  <r>
    <x v="11"/>
    <x v="72"/>
    <x v="388"/>
    <x v="3140"/>
  </r>
  <r>
    <x v="11"/>
    <x v="72"/>
    <x v="388"/>
    <x v="3141"/>
  </r>
  <r>
    <x v="11"/>
    <x v="72"/>
    <x v="388"/>
    <x v="3142"/>
  </r>
  <r>
    <x v="11"/>
    <x v="72"/>
    <x v="388"/>
    <x v="3143"/>
  </r>
  <r>
    <x v="11"/>
    <x v="72"/>
    <x v="388"/>
    <x v="3144"/>
  </r>
  <r>
    <x v="11"/>
    <x v="72"/>
    <x v="388"/>
    <x v="3145"/>
  </r>
  <r>
    <x v="11"/>
    <x v="72"/>
    <x v="388"/>
    <x v="3146"/>
  </r>
  <r>
    <x v="11"/>
    <x v="73"/>
    <x v="389"/>
    <x v="3147"/>
  </r>
  <r>
    <x v="11"/>
    <x v="73"/>
    <x v="389"/>
    <x v="3148"/>
  </r>
  <r>
    <x v="11"/>
    <x v="73"/>
    <x v="389"/>
    <x v="3149"/>
  </r>
  <r>
    <x v="11"/>
    <x v="73"/>
    <x v="389"/>
    <x v="3150"/>
  </r>
  <r>
    <x v="11"/>
    <x v="73"/>
    <x v="389"/>
    <x v="3151"/>
  </r>
  <r>
    <x v="11"/>
    <x v="73"/>
    <x v="389"/>
    <x v="3152"/>
  </r>
  <r>
    <x v="11"/>
    <x v="73"/>
    <x v="389"/>
    <x v="3153"/>
  </r>
  <r>
    <x v="11"/>
    <x v="73"/>
    <x v="389"/>
    <x v="3154"/>
  </r>
  <r>
    <x v="11"/>
    <x v="73"/>
    <x v="389"/>
    <x v="3155"/>
  </r>
  <r>
    <x v="11"/>
    <x v="73"/>
    <x v="389"/>
    <x v="3156"/>
  </r>
  <r>
    <x v="11"/>
    <x v="74"/>
    <x v="390"/>
    <x v="3157"/>
  </r>
  <r>
    <x v="11"/>
    <x v="74"/>
    <x v="390"/>
    <x v="3158"/>
  </r>
  <r>
    <x v="11"/>
    <x v="74"/>
    <x v="390"/>
    <x v="3159"/>
  </r>
  <r>
    <x v="11"/>
    <x v="74"/>
    <x v="390"/>
    <x v="3160"/>
  </r>
  <r>
    <x v="11"/>
    <x v="74"/>
    <x v="390"/>
    <x v="3161"/>
  </r>
  <r>
    <x v="11"/>
    <x v="74"/>
    <x v="390"/>
    <x v="3162"/>
  </r>
  <r>
    <x v="11"/>
    <x v="74"/>
    <x v="390"/>
    <x v="3163"/>
  </r>
  <r>
    <x v="11"/>
    <x v="74"/>
    <x v="390"/>
    <x v="3164"/>
  </r>
  <r>
    <x v="11"/>
    <x v="74"/>
    <x v="391"/>
    <x v="3165"/>
  </r>
  <r>
    <x v="11"/>
    <x v="74"/>
    <x v="391"/>
    <x v="3166"/>
  </r>
  <r>
    <x v="11"/>
    <x v="74"/>
    <x v="391"/>
    <x v="3167"/>
  </r>
  <r>
    <x v="11"/>
    <x v="74"/>
    <x v="392"/>
    <x v="3168"/>
  </r>
  <r>
    <x v="11"/>
    <x v="74"/>
    <x v="392"/>
    <x v="3169"/>
  </r>
  <r>
    <x v="11"/>
    <x v="74"/>
    <x v="392"/>
    <x v="3170"/>
  </r>
  <r>
    <x v="11"/>
    <x v="74"/>
    <x v="392"/>
    <x v="3171"/>
  </r>
  <r>
    <x v="11"/>
    <x v="74"/>
    <x v="392"/>
    <x v="3172"/>
  </r>
  <r>
    <x v="11"/>
    <x v="74"/>
    <x v="392"/>
    <x v="3173"/>
  </r>
  <r>
    <x v="11"/>
    <x v="74"/>
    <x v="392"/>
    <x v="3174"/>
  </r>
  <r>
    <x v="11"/>
    <x v="74"/>
    <x v="392"/>
    <x v="3175"/>
  </r>
  <r>
    <x v="11"/>
    <x v="74"/>
    <x v="392"/>
    <x v="3176"/>
  </r>
  <r>
    <x v="11"/>
    <x v="74"/>
    <x v="392"/>
    <x v="3177"/>
  </r>
  <r>
    <x v="11"/>
    <x v="74"/>
    <x v="392"/>
    <x v="3178"/>
  </r>
  <r>
    <x v="11"/>
    <x v="74"/>
    <x v="392"/>
    <x v="3179"/>
  </r>
  <r>
    <x v="11"/>
    <x v="74"/>
    <x v="392"/>
    <x v="3180"/>
  </r>
  <r>
    <x v="11"/>
    <x v="74"/>
    <x v="392"/>
    <x v="3181"/>
  </r>
  <r>
    <x v="11"/>
    <x v="74"/>
    <x v="392"/>
    <x v="3182"/>
  </r>
  <r>
    <x v="11"/>
    <x v="74"/>
    <x v="392"/>
    <x v="3183"/>
  </r>
  <r>
    <x v="11"/>
    <x v="74"/>
    <x v="392"/>
    <x v="3184"/>
  </r>
  <r>
    <x v="11"/>
    <x v="74"/>
    <x v="392"/>
    <x v="3185"/>
  </r>
  <r>
    <x v="11"/>
    <x v="74"/>
    <x v="392"/>
    <x v="3186"/>
  </r>
  <r>
    <x v="11"/>
    <x v="74"/>
    <x v="392"/>
    <x v="3187"/>
  </r>
  <r>
    <x v="11"/>
    <x v="74"/>
    <x v="392"/>
    <x v="3188"/>
  </r>
  <r>
    <x v="11"/>
    <x v="74"/>
    <x v="392"/>
    <x v="3189"/>
  </r>
  <r>
    <x v="11"/>
    <x v="74"/>
    <x v="392"/>
    <x v="3190"/>
  </r>
  <r>
    <x v="11"/>
    <x v="74"/>
    <x v="392"/>
    <x v="3191"/>
  </r>
  <r>
    <x v="11"/>
    <x v="74"/>
    <x v="392"/>
    <x v="3192"/>
  </r>
  <r>
    <x v="11"/>
    <x v="74"/>
    <x v="393"/>
    <x v="3193"/>
  </r>
  <r>
    <x v="11"/>
    <x v="74"/>
    <x v="393"/>
    <x v="3194"/>
  </r>
  <r>
    <x v="11"/>
    <x v="74"/>
    <x v="393"/>
    <x v="3195"/>
  </r>
  <r>
    <x v="11"/>
    <x v="74"/>
    <x v="393"/>
    <x v="3196"/>
  </r>
  <r>
    <x v="11"/>
    <x v="74"/>
    <x v="393"/>
    <x v="3197"/>
  </r>
  <r>
    <x v="11"/>
    <x v="74"/>
    <x v="393"/>
    <x v="3198"/>
  </r>
  <r>
    <x v="11"/>
    <x v="74"/>
    <x v="393"/>
    <x v="3199"/>
  </r>
  <r>
    <x v="11"/>
    <x v="74"/>
    <x v="394"/>
    <x v="3200"/>
  </r>
  <r>
    <x v="11"/>
    <x v="74"/>
    <x v="394"/>
    <x v="3201"/>
  </r>
  <r>
    <x v="11"/>
    <x v="74"/>
    <x v="394"/>
    <x v="3202"/>
  </r>
  <r>
    <x v="11"/>
    <x v="74"/>
    <x v="394"/>
    <x v="3203"/>
  </r>
  <r>
    <x v="11"/>
    <x v="74"/>
    <x v="394"/>
    <x v="3204"/>
  </r>
  <r>
    <x v="11"/>
    <x v="74"/>
    <x v="394"/>
    <x v="3205"/>
  </r>
  <r>
    <x v="11"/>
    <x v="74"/>
    <x v="394"/>
    <x v="3206"/>
  </r>
  <r>
    <x v="11"/>
    <x v="74"/>
    <x v="394"/>
    <x v="3207"/>
  </r>
  <r>
    <x v="11"/>
    <x v="74"/>
    <x v="394"/>
    <x v="3208"/>
  </r>
  <r>
    <x v="11"/>
    <x v="74"/>
    <x v="394"/>
    <x v="3209"/>
  </r>
  <r>
    <x v="11"/>
    <x v="74"/>
    <x v="394"/>
    <x v="3210"/>
  </r>
  <r>
    <x v="11"/>
    <x v="74"/>
    <x v="394"/>
    <x v="3211"/>
  </r>
  <r>
    <x v="11"/>
    <x v="74"/>
    <x v="394"/>
    <x v="3212"/>
  </r>
  <r>
    <x v="11"/>
    <x v="74"/>
    <x v="395"/>
    <x v="3213"/>
  </r>
  <r>
    <x v="11"/>
    <x v="74"/>
    <x v="395"/>
    <x v="3214"/>
  </r>
  <r>
    <x v="11"/>
    <x v="74"/>
    <x v="395"/>
    <x v="3215"/>
  </r>
  <r>
    <x v="11"/>
    <x v="74"/>
    <x v="395"/>
    <x v="3216"/>
  </r>
  <r>
    <x v="11"/>
    <x v="74"/>
    <x v="395"/>
    <x v="3217"/>
  </r>
  <r>
    <x v="11"/>
    <x v="74"/>
    <x v="395"/>
    <x v="3218"/>
  </r>
  <r>
    <x v="11"/>
    <x v="74"/>
    <x v="395"/>
    <x v="3219"/>
  </r>
  <r>
    <x v="11"/>
    <x v="74"/>
    <x v="395"/>
    <x v="3220"/>
  </r>
  <r>
    <x v="11"/>
    <x v="74"/>
    <x v="395"/>
    <x v="3221"/>
  </r>
  <r>
    <x v="11"/>
    <x v="74"/>
    <x v="395"/>
    <x v="3222"/>
  </r>
  <r>
    <x v="11"/>
    <x v="74"/>
    <x v="395"/>
    <x v="3223"/>
  </r>
  <r>
    <x v="11"/>
    <x v="74"/>
    <x v="395"/>
    <x v="3224"/>
  </r>
  <r>
    <x v="11"/>
    <x v="74"/>
    <x v="395"/>
    <x v="3225"/>
  </r>
  <r>
    <x v="11"/>
    <x v="74"/>
    <x v="395"/>
    <x v="3226"/>
  </r>
  <r>
    <x v="11"/>
    <x v="74"/>
    <x v="395"/>
    <x v="3227"/>
  </r>
  <r>
    <x v="11"/>
    <x v="74"/>
    <x v="395"/>
    <x v="3228"/>
  </r>
  <r>
    <x v="11"/>
    <x v="74"/>
    <x v="395"/>
    <x v="3229"/>
  </r>
  <r>
    <x v="11"/>
    <x v="74"/>
    <x v="395"/>
    <x v="3230"/>
  </r>
  <r>
    <x v="11"/>
    <x v="74"/>
    <x v="395"/>
    <x v="3231"/>
  </r>
  <r>
    <x v="11"/>
    <x v="74"/>
    <x v="395"/>
    <x v="3232"/>
  </r>
  <r>
    <x v="11"/>
    <x v="74"/>
    <x v="395"/>
    <x v="3233"/>
  </r>
  <r>
    <x v="11"/>
    <x v="74"/>
    <x v="395"/>
    <x v="3234"/>
  </r>
  <r>
    <x v="11"/>
    <x v="74"/>
    <x v="395"/>
    <x v="3235"/>
  </r>
  <r>
    <x v="11"/>
    <x v="74"/>
    <x v="395"/>
    <x v="3236"/>
  </r>
  <r>
    <x v="11"/>
    <x v="74"/>
    <x v="395"/>
    <x v="3237"/>
  </r>
  <r>
    <x v="11"/>
    <x v="74"/>
    <x v="395"/>
    <x v="3238"/>
  </r>
  <r>
    <x v="11"/>
    <x v="74"/>
    <x v="395"/>
    <x v="3239"/>
  </r>
  <r>
    <x v="11"/>
    <x v="74"/>
    <x v="395"/>
    <x v="3240"/>
  </r>
  <r>
    <x v="11"/>
    <x v="74"/>
    <x v="396"/>
    <x v="3241"/>
  </r>
  <r>
    <x v="11"/>
    <x v="74"/>
    <x v="396"/>
    <x v="3242"/>
  </r>
  <r>
    <x v="11"/>
    <x v="74"/>
    <x v="396"/>
    <x v="3243"/>
  </r>
  <r>
    <x v="11"/>
    <x v="74"/>
    <x v="396"/>
    <x v="3244"/>
  </r>
  <r>
    <x v="11"/>
    <x v="74"/>
    <x v="396"/>
    <x v="3245"/>
  </r>
  <r>
    <x v="11"/>
    <x v="74"/>
    <x v="397"/>
    <x v="3246"/>
  </r>
  <r>
    <x v="11"/>
    <x v="74"/>
    <x v="397"/>
    <x v="3247"/>
  </r>
  <r>
    <x v="11"/>
    <x v="74"/>
    <x v="397"/>
    <x v="3248"/>
  </r>
  <r>
    <x v="11"/>
    <x v="74"/>
    <x v="397"/>
    <x v="3249"/>
  </r>
  <r>
    <x v="11"/>
    <x v="74"/>
    <x v="398"/>
    <x v="3250"/>
  </r>
  <r>
    <x v="11"/>
    <x v="74"/>
    <x v="398"/>
    <x v="3251"/>
  </r>
  <r>
    <x v="11"/>
    <x v="74"/>
    <x v="398"/>
    <x v="3252"/>
  </r>
  <r>
    <x v="11"/>
    <x v="74"/>
    <x v="398"/>
    <x v="3253"/>
  </r>
  <r>
    <x v="11"/>
    <x v="74"/>
    <x v="398"/>
    <x v="3254"/>
  </r>
  <r>
    <x v="11"/>
    <x v="74"/>
    <x v="398"/>
    <x v="3255"/>
  </r>
  <r>
    <x v="11"/>
    <x v="74"/>
    <x v="398"/>
    <x v="3256"/>
  </r>
  <r>
    <x v="11"/>
    <x v="74"/>
    <x v="398"/>
    <x v="3257"/>
  </r>
  <r>
    <x v="11"/>
    <x v="74"/>
    <x v="398"/>
    <x v="3258"/>
  </r>
  <r>
    <x v="11"/>
    <x v="74"/>
    <x v="399"/>
    <x v="3259"/>
  </r>
  <r>
    <x v="11"/>
    <x v="74"/>
    <x v="399"/>
    <x v="3260"/>
  </r>
  <r>
    <x v="11"/>
    <x v="74"/>
    <x v="399"/>
    <x v="3261"/>
  </r>
  <r>
    <x v="11"/>
    <x v="74"/>
    <x v="399"/>
    <x v="3262"/>
  </r>
  <r>
    <x v="11"/>
    <x v="74"/>
    <x v="399"/>
    <x v="3263"/>
  </r>
  <r>
    <x v="11"/>
    <x v="74"/>
    <x v="399"/>
    <x v="3264"/>
  </r>
  <r>
    <x v="11"/>
    <x v="74"/>
    <x v="399"/>
    <x v="3265"/>
  </r>
  <r>
    <x v="11"/>
    <x v="74"/>
    <x v="399"/>
    <x v="3266"/>
  </r>
  <r>
    <x v="11"/>
    <x v="74"/>
    <x v="399"/>
    <x v="3267"/>
  </r>
  <r>
    <x v="11"/>
    <x v="74"/>
    <x v="399"/>
    <x v="3268"/>
  </r>
  <r>
    <x v="11"/>
    <x v="74"/>
    <x v="399"/>
    <x v="3269"/>
  </r>
  <r>
    <x v="11"/>
    <x v="74"/>
    <x v="399"/>
    <x v="3270"/>
  </r>
  <r>
    <x v="11"/>
    <x v="74"/>
    <x v="400"/>
    <x v="3271"/>
  </r>
  <r>
    <x v="11"/>
    <x v="74"/>
    <x v="400"/>
    <x v="3272"/>
  </r>
  <r>
    <x v="11"/>
    <x v="74"/>
    <x v="400"/>
    <x v="3273"/>
  </r>
  <r>
    <x v="11"/>
    <x v="74"/>
    <x v="400"/>
    <x v="3274"/>
  </r>
  <r>
    <x v="11"/>
    <x v="74"/>
    <x v="400"/>
    <x v="3275"/>
  </r>
  <r>
    <x v="11"/>
    <x v="74"/>
    <x v="400"/>
    <x v="3276"/>
  </r>
  <r>
    <x v="11"/>
    <x v="74"/>
    <x v="400"/>
    <x v="3277"/>
  </r>
  <r>
    <x v="11"/>
    <x v="74"/>
    <x v="400"/>
    <x v="3278"/>
  </r>
  <r>
    <x v="11"/>
    <x v="74"/>
    <x v="400"/>
    <x v="3279"/>
  </r>
  <r>
    <x v="11"/>
    <x v="74"/>
    <x v="400"/>
    <x v="3280"/>
  </r>
  <r>
    <x v="11"/>
    <x v="74"/>
    <x v="400"/>
    <x v="3281"/>
  </r>
  <r>
    <x v="11"/>
    <x v="74"/>
    <x v="400"/>
    <x v="3282"/>
  </r>
  <r>
    <x v="11"/>
    <x v="74"/>
    <x v="400"/>
    <x v="3283"/>
  </r>
  <r>
    <x v="11"/>
    <x v="74"/>
    <x v="401"/>
    <x v="3284"/>
  </r>
  <r>
    <x v="11"/>
    <x v="74"/>
    <x v="401"/>
    <x v="3285"/>
  </r>
  <r>
    <x v="11"/>
    <x v="74"/>
    <x v="401"/>
    <x v="3286"/>
  </r>
  <r>
    <x v="11"/>
    <x v="74"/>
    <x v="401"/>
    <x v="3287"/>
  </r>
  <r>
    <x v="11"/>
    <x v="74"/>
    <x v="401"/>
    <x v="3288"/>
  </r>
  <r>
    <x v="11"/>
    <x v="74"/>
    <x v="401"/>
    <x v="3289"/>
  </r>
  <r>
    <x v="11"/>
    <x v="74"/>
    <x v="401"/>
    <x v="3290"/>
  </r>
  <r>
    <x v="11"/>
    <x v="74"/>
    <x v="401"/>
    <x v="3291"/>
  </r>
  <r>
    <x v="11"/>
    <x v="74"/>
    <x v="401"/>
    <x v="3292"/>
  </r>
  <r>
    <x v="11"/>
    <x v="74"/>
    <x v="401"/>
    <x v="3293"/>
  </r>
  <r>
    <x v="11"/>
    <x v="74"/>
    <x v="402"/>
    <x v="3294"/>
  </r>
  <r>
    <x v="11"/>
    <x v="74"/>
    <x v="402"/>
    <x v="3295"/>
  </r>
  <r>
    <x v="11"/>
    <x v="74"/>
    <x v="403"/>
    <x v="3296"/>
  </r>
  <r>
    <x v="11"/>
    <x v="74"/>
    <x v="403"/>
    <x v="3297"/>
  </r>
  <r>
    <x v="11"/>
    <x v="74"/>
    <x v="403"/>
    <x v="3298"/>
  </r>
  <r>
    <x v="11"/>
    <x v="74"/>
    <x v="403"/>
    <x v="3299"/>
  </r>
  <r>
    <x v="11"/>
    <x v="74"/>
    <x v="403"/>
    <x v="3300"/>
  </r>
  <r>
    <x v="11"/>
    <x v="74"/>
    <x v="403"/>
    <x v="3301"/>
  </r>
  <r>
    <x v="11"/>
    <x v="74"/>
    <x v="403"/>
    <x v="3302"/>
  </r>
  <r>
    <x v="11"/>
    <x v="74"/>
    <x v="403"/>
    <x v="3303"/>
  </r>
  <r>
    <x v="11"/>
    <x v="74"/>
    <x v="404"/>
    <x v="3304"/>
  </r>
  <r>
    <x v="11"/>
    <x v="74"/>
    <x v="404"/>
    <x v="3305"/>
  </r>
  <r>
    <x v="11"/>
    <x v="74"/>
    <x v="404"/>
    <x v="3306"/>
  </r>
  <r>
    <x v="11"/>
    <x v="74"/>
    <x v="404"/>
    <x v="3307"/>
  </r>
  <r>
    <x v="11"/>
    <x v="74"/>
    <x v="404"/>
    <x v="3308"/>
  </r>
  <r>
    <x v="11"/>
    <x v="74"/>
    <x v="404"/>
    <x v="3309"/>
  </r>
  <r>
    <x v="11"/>
    <x v="74"/>
    <x v="404"/>
    <x v="3310"/>
  </r>
  <r>
    <x v="11"/>
    <x v="74"/>
    <x v="405"/>
    <x v="3311"/>
  </r>
  <r>
    <x v="11"/>
    <x v="74"/>
    <x v="405"/>
    <x v="3312"/>
  </r>
  <r>
    <x v="11"/>
    <x v="74"/>
    <x v="406"/>
    <x v="3313"/>
  </r>
  <r>
    <x v="11"/>
    <x v="74"/>
    <x v="406"/>
    <x v="3314"/>
  </r>
  <r>
    <x v="11"/>
    <x v="74"/>
    <x v="407"/>
    <x v="3315"/>
  </r>
  <r>
    <x v="11"/>
    <x v="74"/>
    <x v="407"/>
    <x v="3316"/>
  </r>
  <r>
    <x v="11"/>
    <x v="74"/>
    <x v="407"/>
    <x v="3317"/>
  </r>
  <r>
    <x v="11"/>
    <x v="74"/>
    <x v="407"/>
    <x v="3318"/>
  </r>
  <r>
    <x v="11"/>
    <x v="74"/>
    <x v="407"/>
    <x v="3319"/>
  </r>
  <r>
    <x v="11"/>
    <x v="74"/>
    <x v="407"/>
    <x v="3320"/>
  </r>
  <r>
    <x v="11"/>
    <x v="74"/>
    <x v="407"/>
    <x v="3321"/>
  </r>
  <r>
    <x v="11"/>
    <x v="74"/>
    <x v="407"/>
    <x v="3322"/>
  </r>
  <r>
    <x v="11"/>
    <x v="74"/>
    <x v="407"/>
    <x v="3323"/>
  </r>
  <r>
    <x v="11"/>
    <x v="74"/>
    <x v="407"/>
    <x v="3324"/>
  </r>
  <r>
    <x v="11"/>
    <x v="74"/>
    <x v="408"/>
    <x v="3325"/>
  </r>
  <r>
    <x v="11"/>
    <x v="74"/>
    <x v="408"/>
    <x v="3326"/>
  </r>
  <r>
    <x v="11"/>
    <x v="74"/>
    <x v="408"/>
    <x v="3327"/>
  </r>
  <r>
    <x v="11"/>
    <x v="74"/>
    <x v="408"/>
    <x v="3328"/>
  </r>
  <r>
    <x v="11"/>
    <x v="74"/>
    <x v="408"/>
    <x v="3329"/>
  </r>
  <r>
    <x v="11"/>
    <x v="74"/>
    <x v="408"/>
    <x v="3330"/>
  </r>
  <r>
    <x v="11"/>
    <x v="74"/>
    <x v="408"/>
    <x v="3331"/>
  </r>
  <r>
    <x v="11"/>
    <x v="74"/>
    <x v="408"/>
    <x v="3332"/>
  </r>
  <r>
    <x v="11"/>
    <x v="74"/>
    <x v="408"/>
    <x v="3333"/>
  </r>
  <r>
    <x v="11"/>
    <x v="74"/>
    <x v="408"/>
    <x v="3334"/>
  </r>
  <r>
    <x v="11"/>
    <x v="74"/>
    <x v="408"/>
    <x v="3335"/>
  </r>
  <r>
    <x v="11"/>
    <x v="74"/>
    <x v="408"/>
    <x v="3336"/>
  </r>
  <r>
    <x v="11"/>
    <x v="74"/>
    <x v="408"/>
    <x v="3337"/>
  </r>
  <r>
    <x v="11"/>
    <x v="74"/>
    <x v="408"/>
    <x v="3338"/>
  </r>
  <r>
    <x v="11"/>
    <x v="74"/>
    <x v="408"/>
    <x v="3339"/>
  </r>
  <r>
    <x v="11"/>
    <x v="74"/>
    <x v="408"/>
    <x v="3340"/>
  </r>
  <r>
    <x v="11"/>
    <x v="74"/>
    <x v="408"/>
    <x v="3341"/>
  </r>
  <r>
    <x v="11"/>
    <x v="74"/>
    <x v="408"/>
    <x v="3342"/>
  </r>
  <r>
    <x v="11"/>
    <x v="74"/>
    <x v="408"/>
    <x v="3343"/>
  </r>
  <r>
    <x v="11"/>
    <x v="74"/>
    <x v="408"/>
    <x v="3344"/>
  </r>
  <r>
    <x v="11"/>
    <x v="74"/>
    <x v="408"/>
    <x v="3345"/>
  </r>
  <r>
    <x v="11"/>
    <x v="74"/>
    <x v="409"/>
    <x v="3346"/>
  </r>
  <r>
    <x v="11"/>
    <x v="74"/>
    <x v="409"/>
    <x v="3347"/>
  </r>
  <r>
    <x v="11"/>
    <x v="74"/>
    <x v="409"/>
    <x v="3348"/>
  </r>
  <r>
    <x v="11"/>
    <x v="74"/>
    <x v="409"/>
    <x v="3349"/>
  </r>
  <r>
    <x v="11"/>
    <x v="74"/>
    <x v="410"/>
    <x v="3350"/>
  </r>
  <r>
    <x v="11"/>
    <x v="74"/>
    <x v="410"/>
    <x v="3351"/>
  </r>
  <r>
    <x v="11"/>
    <x v="74"/>
    <x v="410"/>
    <x v="3352"/>
  </r>
  <r>
    <x v="11"/>
    <x v="74"/>
    <x v="410"/>
    <x v="3353"/>
  </r>
  <r>
    <x v="11"/>
    <x v="74"/>
    <x v="410"/>
    <x v="3354"/>
  </r>
  <r>
    <x v="11"/>
    <x v="74"/>
    <x v="410"/>
    <x v="3355"/>
  </r>
  <r>
    <x v="11"/>
    <x v="74"/>
    <x v="410"/>
    <x v="3356"/>
  </r>
  <r>
    <x v="11"/>
    <x v="74"/>
    <x v="410"/>
    <x v="3357"/>
  </r>
  <r>
    <x v="11"/>
    <x v="74"/>
    <x v="411"/>
    <x v="3358"/>
  </r>
  <r>
    <x v="11"/>
    <x v="74"/>
    <x v="411"/>
    <x v="3359"/>
  </r>
  <r>
    <x v="11"/>
    <x v="74"/>
    <x v="411"/>
    <x v="3360"/>
  </r>
  <r>
    <x v="11"/>
    <x v="74"/>
    <x v="411"/>
    <x v="3361"/>
  </r>
  <r>
    <x v="11"/>
    <x v="74"/>
    <x v="411"/>
    <x v="3362"/>
  </r>
  <r>
    <x v="11"/>
    <x v="74"/>
    <x v="411"/>
    <x v="3363"/>
  </r>
  <r>
    <x v="11"/>
    <x v="74"/>
    <x v="411"/>
    <x v="3364"/>
  </r>
  <r>
    <x v="11"/>
    <x v="74"/>
    <x v="412"/>
    <x v="3365"/>
  </r>
  <r>
    <x v="11"/>
    <x v="74"/>
    <x v="412"/>
    <x v="3366"/>
  </r>
  <r>
    <x v="11"/>
    <x v="74"/>
    <x v="412"/>
    <x v="3367"/>
  </r>
  <r>
    <x v="11"/>
    <x v="74"/>
    <x v="412"/>
    <x v="3368"/>
  </r>
  <r>
    <x v="11"/>
    <x v="74"/>
    <x v="412"/>
    <x v="3369"/>
  </r>
  <r>
    <x v="11"/>
    <x v="74"/>
    <x v="412"/>
    <x v="3370"/>
  </r>
  <r>
    <x v="11"/>
    <x v="74"/>
    <x v="412"/>
    <x v="3371"/>
  </r>
  <r>
    <x v="11"/>
    <x v="74"/>
    <x v="412"/>
    <x v="3372"/>
  </r>
  <r>
    <x v="11"/>
    <x v="74"/>
    <x v="412"/>
    <x v="3373"/>
  </r>
  <r>
    <x v="11"/>
    <x v="74"/>
    <x v="412"/>
    <x v="3374"/>
  </r>
  <r>
    <x v="11"/>
    <x v="74"/>
    <x v="412"/>
    <x v="3375"/>
  </r>
  <r>
    <x v="11"/>
    <x v="74"/>
    <x v="412"/>
    <x v="3376"/>
  </r>
  <r>
    <x v="11"/>
    <x v="74"/>
    <x v="412"/>
    <x v="3377"/>
  </r>
  <r>
    <x v="11"/>
    <x v="74"/>
    <x v="412"/>
    <x v="3378"/>
  </r>
  <r>
    <x v="11"/>
    <x v="74"/>
    <x v="412"/>
    <x v="3379"/>
  </r>
  <r>
    <x v="11"/>
    <x v="74"/>
    <x v="412"/>
    <x v="3380"/>
  </r>
  <r>
    <x v="11"/>
    <x v="74"/>
    <x v="412"/>
    <x v="3381"/>
  </r>
  <r>
    <x v="11"/>
    <x v="74"/>
    <x v="412"/>
    <x v="3382"/>
  </r>
  <r>
    <x v="11"/>
    <x v="74"/>
    <x v="413"/>
    <x v="3383"/>
  </r>
  <r>
    <x v="11"/>
    <x v="74"/>
    <x v="413"/>
    <x v="3384"/>
  </r>
  <r>
    <x v="11"/>
    <x v="74"/>
    <x v="413"/>
    <x v="3385"/>
  </r>
  <r>
    <x v="11"/>
    <x v="74"/>
    <x v="413"/>
    <x v="3386"/>
  </r>
  <r>
    <x v="11"/>
    <x v="74"/>
    <x v="413"/>
    <x v="3387"/>
  </r>
  <r>
    <x v="11"/>
    <x v="74"/>
    <x v="413"/>
    <x v="3388"/>
  </r>
  <r>
    <x v="11"/>
    <x v="74"/>
    <x v="413"/>
    <x v="3389"/>
  </r>
  <r>
    <x v="11"/>
    <x v="74"/>
    <x v="413"/>
    <x v="3390"/>
  </r>
  <r>
    <x v="11"/>
    <x v="74"/>
    <x v="413"/>
    <x v="3391"/>
  </r>
  <r>
    <x v="11"/>
    <x v="74"/>
    <x v="413"/>
    <x v="3392"/>
  </r>
  <r>
    <x v="11"/>
    <x v="74"/>
    <x v="413"/>
    <x v="3393"/>
  </r>
  <r>
    <x v="11"/>
    <x v="74"/>
    <x v="413"/>
    <x v="3394"/>
  </r>
  <r>
    <x v="11"/>
    <x v="74"/>
    <x v="413"/>
    <x v="3395"/>
  </r>
  <r>
    <x v="11"/>
    <x v="74"/>
    <x v="413"/>
    <x v="3396"/>
  </r>
  <r>
    <x v="11"/>
    <x v="74"/>
    <x v="413"/>
    <x v="3397"/>
  </r>
  <r>
    <x v="11"/>
    <x v="74"/>
    <x v="413"/>
    <x v="3398"/>
  </r>
  <r>
    <x v="11"/>
    <x v="74"/>
    <x v="413"/>
    <x v="3399"/>
  </r>
  <r>
    <x v="11"/>
    <x v="74"/>
    <x v="413"/>
    <x v="3400"/>
  </r>
  <r>
    <x v="11"/>
    <x v="74"/>
    <x v="413"/>
    <x v="3401"/>
  </r>
  <r>
    <x v="11"/>
    <x v="74"/>
    <x v="413"/>
    <x v="3402"/>
  </r>
  <r>
    <x v="11"/>
    <x v="74"/>
    <x v="413"/>
    <x v="3403"/>
  </r>
  <r>
    <x v="11"/>
    <x v="74"/>
    <x v="414"/>
    <x v="3404"/>
  </r>
  <r>
    <x v="11"/>
    <x v="74"/>
    <x v="414"/>
    <x v="3405"/>
  </r>
  <r>
    <x v="11"/>
    <x v="74"/>
    <x v="414"/>
    <x v="3406"/>
  </r>
  <r>
    <x v="11"/>
    <x v="74"/>
    <x v="414"/>
    <x v="3407"/>
  </r>
  <r>
    <x v="11"/>
    <x v="74"/>
    <x v="414"/>
    <x v="3408"/>
  </r>
  <r>
    <x v="11"/>
    <x v="74"/>
    <x v="415"/>
    <x v="3409"/>
  </r>
  <r>
    <x v="11"/>
    <x v="74"/>
    <x v="415"/>
    <x v="3410"/>
  </r>
  <r>
    <x v="11"/>
    <x v="74"/>
    <x v="415"/>
    <x v="3411"/>
  </r>
  <r>
    <x v="11"/>
    <x v="74"/>
    <x v="416"/>
    <x v="3412"/>
  </r>
  <r>
    <x v="11"/>
    <x v="74"/>
    <x v="416"/>
    <x v="3413"/>
  </r>
  <r>
    <x v="11"/>
    <x v="74"/>
    <x v="416"/>
    <x v="3414"/>
  </r>
  <r>
    <x v="11"/>
    <x v="74"/>
    <x v="416"/>
    <x v="3415"/>
  </r>
  <r>
    <x v="11"/>
    <x v="74"/>
    <x v="416"/>
    <x v="3416"/>
  </r>
  <r>
    <x v="11"/>
    <x v="74"/>
    <x v="416"/>
    <x v="3417"/>
  </r>
  <r>
    <x v="11"/>
    <x v="74"/>
    <x v="416"/>
    <x v="3418"/>
  </r>
  <r>
    <x v="11"/>
    <x v="74"/>
    <x v="416"/>
    <x v="3419"/>
  </r>
  <r>
    <x v="11"/>
    <x v="74"/>
    <x v="416"/>
    <x v="3420"/>
  </r>
  <r>
    <x v="11"/>
    <x v="74"/>
    <x v="416"/>
    <x v="3421"/>
  </r>
  <r>
    <x v="11"/>
    <x v="74"/>
    <x v="417"/>
    <x v="3422"/>
  </r>
  <r>
    <x v="11"/>
    <x v="74"/>
    <x v="417"/>
    <x v="3423"/>
  </r>
  <r>
    <x v="11"/>
    <x v="74"/>
    <x v="417"/>
    <x v="3424"/>
  </r>
  <r>
    <x v="11"/>
    <x v="74"/>
    <x v="418"/>
    <x v="3425"/>
  </r>
  <r>
    <x v="11"/>
    <x v="74"/>
    <x v="418"/>
    <x v="3426"/>
  </r>
  <r>
    <x v="11"/>
    <x v="74"/>
    <x v="418"/>
    <x v="3427"/>
  </r>
  <r>
    <x v="11"/>
    <x v="74"/>
    <x v="418"/>
    <x v="3428"/>
  </r>
  <r>
    <x v="11"/>
    <x v="74"/>
    <x v="418"/>
    <x v="3429"/>
  </r>
  <r>
    <x v="11"/>
    <x v="74"/>
    <x v="418"/>
    <x v="3430"/>
  </r>
  <r>
    <x v="11"/>
    <x v="75"/>
    <x v="419"/>
    <x v="3431"/>
  </r>
  <r>
    <x v="11"/>
    <x v="75"/>
    <x v="419"/>
    <x v="3432"/>
  </r>
  <r>
    <x v="11"/>
    <x v="75"/>
    <x v="419"/>
    <x v="3433"/>
  </r>
  <r>
    <x v="11"/>
    <x v="75"/>
    <x v="419"/>
    <x v="3434"/>
  </r>
  <r>
    <x v="11"/>
    <x v="75"/>
    <x v="419"/>
    <x v="3435"/>
  </r>
  <r>
    <x v="11"/>
    <x v="75"/>
    <x v="419"/>
    <x v="3436"/>
  </r>
  <r>
    <x v="11"/>
    <x v="75"/>
    <x v="419"/>
    <x v="3437"/>
  </r>
  <r>
    <x v="11"/>
    <x v="75"/>
    <x v="419"/>
    <x v="3438"/>
  </r>
  <r>
    <x v="11"/>
    <x v="75"/>
    <x v="419"/>
    <x v="3439"/>
  </r>
  <r>
    <x v="11"/>
    <x v="75"/>
    <x v="419"/>
    <x v="3440"/>
  </r>
  <r>
    <x v="11"/>
    <x v="75"/>
    <x v="419"/>
    <x v="3441"/>
  </r>
  <r>
    <x v="11"/>
    <x v="75"/>
    <x v="419"/>
    <x v="3442"/>
  </r>
  <r>
    <x v="11"/>
    <x v="75"/>
    <x v="419"/>
    <x v="3443"/>
  </r>
  <r>
    <x v="11"/>
    <x v="75"/>
    <x v="420"/>
    <x v="3444"/>
  </r>
  <r>
    <x v="11"/>
    <x v="75"/>
    <x v="420"/>
    <x v="3445"/>
  </r>
  <r>
    <x v="11"/>
    <x v="75"/>
    <x v="420"/>
    <x v="3446"/>
  </r>
  <r>
    <x v="11"/>
    <x v="75"/>
    <x v="420"/>
    <x v="3447"/>
  </r>
  <r>
    <x v="11"/>
    <x v="75"/>
    <x v="420"/>
    <x v="3448"/>
  </r>
  <r>
    <x v="11"/>
    <x v="75"/>
    <x v="420"/>
    <x v="3449"/>
  </r>
  <r>
    <x v="11"/>
    <x v="75"/>
    <x v="420"/>
    <x v="3450"/>
  </r>
  <r>
    <x v="11"/>
    <x v="75"/>
    <x v="420"/>
    <x v="3451"/>
  </r>
  <r>
    <x v="11"/>
    <x v="75"/>
    <x v="420"/>
    <x v="3452"/>
  </r>
  <r>
    <x v="11"/>
    <x v="75"/>
    <x v="420"/>
    <x v="3453"/>
  </r>
  <r>
    <x v="11"/>
    <x v="75"/>
    <x v="420"/>
    <x v="3454"/>
  </r>
  <r>
    <x v="11"/>
    <x v="75"/>
    <x v="420"/>
    <x v="3455"/>
  </r>
  <r>
    <x v="11"/>
    <x v="75"/>
    <x v="420"/>
    <x v="3456"/>
  </r>
  <r>
    <x v="11"/>
    <x v="75"/>
    <x v="420"/>
    <x v="3457"/>
  </r>
  <r>
    <x v="11"/>
    <x v="75"/>
    <x v="420"/>
    <x v="3458"/>
  </r>
  <r>
    <x v="11"/>
    <x v="75"/>
    <x v="420"/>
    <x v="3459"/>
  </r>
  <r>
    <x v="11"/>
    <x v="75"/>
    <x v="420"/>
    <x v="3460"/>
  </r>
  <r>
    <x v="11"/>
    <x v="75"/>
    <x v="420"/>
    <x v="3461"/>
  </r>
  <r>
    <x v="11"/>
    <x v="75"/>
    <x v="420"/>
    <x v="3462"/>
  </r>
  <r>
    <x v="11"/>
    <x v="75"/>
    <x v="420"/>
    <x v="3463"/>
  </r>
  <r>
    <x v="11"/>
    <x v="76"/>
    <x v="421"/>
    <x v="3464"/>
  </r>
  <r>
    <x v="11"/>
    <x v="76"/>
    <x v="421"/>
    <x v="3465"/>
  </r>
  <r>
    <x v="11"/>
    <x v="76"/>
    <x v="421"/>
    <x v="3466"/>
  </r>
  <r>
    <x v="11"/>
    <x v="76"/>
    <x v="421"/>
    <x v="3467"/>
  </r>
  <r>
    <x v="11"/>
    <x v="76"/>
    <x v="421"/>
    <x v="3468"/>
  </r>
  <r>
    <x v="11"/>
    <x v="76"/>
    <x v="421"/>
    <x v="3469"/>
  </r>
  <r>
    <x v="11"/>
    <x v="76"/>
    <x v="421"/>
    <x v="3470"/>
  </r>
  <r>
    <x v="11"/>
    <x v="76"/>
    <x v="421"/>
    <x v="3471"/>
  </r>
  <r>
    <x v="11"/>
    <x v="76"/>
    <x v="421"/>
    <x v="3472"/>
  </r>
  <r>
    <x v="11"/>
    <x v="76"/>
    <x v="421"/>
    <x v="3473"/>
  </r>
  <r>
    <x v="11"/>
    <x v="76"/>
    <x v="421"/>
    <x v="3474"/>
  </r>
  <r>
    <x v="11"/>
    <x v="76"/>
    <x v="421"/>
    <x v="3475"/>
  </r>
  <r>
    <x v="11"/>
    <x v="76"/>
    <x v="421"/>
    <x v="3476"/>
  </r>
  <r>
    <x v="11"/>
    <x v="76"/>
    <x v="421"/>
    <x v="3477"/>
  </r>
  <r>
    <x v="11"/>
    <x v="76"/>
    <x v="421"/>
    <x v="3478"/>
  </r>
  <r>
    <x v="11"/>
    <x v="76"/>
    <x v="421"/>
    <x v="3479"/>
  </r>
  <r>
    <x v="11"/>
    <x v="76"/>
    <x v="421"/>
    <x v="3480"/>
  </r>
  <r>
    <x v="11"/>
    <x v="76"/>
    <x v="421"/>
    <x v="3481"/>
  </r>
  <r>
    <x v="11"/>
    <x v="76"/>
    <x v="421"/>
    <x v="3482"/>
  </r>
  <r>
    <x v="11"/>
    <x v="76"/>
    <x v="421"/>
    <x v="3483"/>
  </r>
  <r>
    <x v="11"/>
    <x v="76"/>
    <x v="421"/>
    <x v="3484"/>
  </r>
  <r>
    <x v="11"/>
    <x v="76"/>
    <x v="421"/>
    <x v="3485"/>
  </r>
  <r>
    <x v="11"/>
    <x v="76"/>
    <x v="421"/>
    <x v="3486"/>
  </r>
  <r>
    <x v="11"/>
    <x v="76"/>
    <x v="421"/>
    <x v="3487"/>
  </r>
  <r>
    <x v="11"/>
    <x v="76"/>
    <x v="422"/>
    <x v="3488"/>
  </r>
  <r>
    <x v="11"/>
    <x v="76"/>
    <x v="422"/>
    <x v="3489"/>
  </r>
  <r>
    <x v="11"/>
    <x v="76"/>
    <x v="422"/>
    <x v="3490"/>
  </r>
  <r>
    <x v="11"/>
    <x v="76"/>
    <x v="422"/>
    <x v="3491"/>
  </r>
  <r>
    <x v="11"/>
    <x v="76"/>
    <x v="422"/>
    <x v="3492"/>
  </r>
  <r>
    <x v="11"/>
    <x v="76"/>
    <x v="423"/>
    <x v="3493"/>
  </r>
  <r>
    <x v="11"/>
    <x v="76"/>
    <x v="423"/>
    <x v="3494"/>
  </r>
  <r>
    <x v="11"/>
    <x v="76"/>
    <x v="423"/>
    <x v="3495"/>
  </r>
  <r>
    <x v="11"/>
    <x v="76"/>
    <x v="423"/>
    <x v="3496"/>
  </r>
  <r>
    <x v="11"/>
    <x v="76"/>
    <x v="423"/>
    <x v="3497"/>
  </r>
  <r>
    <x v="11"/>
    <x v="76"/>
    <x v="423"/>
    <x v="3498"/>
  </r>
  <r>
    <x v="11"/>
    <x v="76"/>
    <x v="423"/>
    <x v="3499"/>
  </r>
  <r>
    <x v="11"/>
    <x v="76"/>
    <x v="423"/>
    <x v="3500"/>
  </r>
  <r>
    <x v="11"/>
    <x v="76"/>
    <x v="423"/>
    <x v="3501"/>
  </r>
  <r>
    <x v="11"/>
    <x v="76"/>
    <x v="423"/>
    <x v="3502"/>
  </r>
  <r>
    <x v="11"/>
    <x v="76"/>
    <x v="423"/>
    <x v="3503"/>
  </r>
  <r>
    <x v="11"/>
    <x v="76"/>
    <x v="423"/>
    <x v="3504"/>
  </r>
  <r>
    <x v="11"/>
    <x v="76"/>
    <x v="423"/>
    <x v="3505"/>
  </r>
  <r>
    <x v="11"/>
    <x v="76"/>
    <x v="423"/>
    <x v="3506"/>
  </r>
  <r>
    <x v="11"/>
    <x v="76"/>
    <x v="423"/>
    <x v="3507"/>
  </r>
  <r>
    <x v="11"/>
    <x v="76"/>
    <x v="423"/>
    <x v="3508"/>
  </r>
  <r>
    <x v="11"/>
    <x v="76"/>
    <x v="423"/>
    <x v="3509"/>
  </r>
  <r>
    <x v="11"/>
    <x v="76"/>
    <x v="423"/>
    <x v="3510"/>
  </r>
  <r>
    <x v="11"/>
    <x v="76"/>
    <x v="423"/>
    <x v="3511"/>
  </r>
  <r>
    <x v="11"/>
    <x v="76"/>
    <x v="423"/>
    <x v="3512"/>
  </r>
  <r>
    <x v="11"/>
    <x v="76"/>
    <x v="423"/>
    <x v="3513"/>
  </r>
  <r>
    <x v="11"/>
    <x v="76"/>
    <x v="423"/>
    <x v="3514"/>
  </r>
  <r>
    <x v="11"/>
    <x v="76"/>
    <x v="423"/>
    <x v="3515"/>
  </r>
  <r>
    <x v="11"/>
    <x v="76"/>
    <x v="423"/>
    <x v="3516"/>
  </r>
  <r>
    <x v="11"/>
    <x v="76"/>
    <x v="424"/>
    <x v="3517"/>
  </r>
  <r>
    <x v="11"/>
    <x v="76"/>
    <x v="424"/>
    <x v="3518"/>
  </r>
  <r>
    <x v="11"/>
    <x v="76"/>
    <x v="424"/>
    <x v="3519"/>
  </r>
  <r>
    <x v="11"/>
    <x v="76"/>
    <x v="424"/>
    <x v="3520"/>
  </r>
  <r>
    <x v="11"/>
    <x v="76"/>
    <x v="424"/>
    <x v="3521"/>
  </r>
  <r>
    <x v="11"/>
    <x v="76"/>
    <x v="424"/>
    <x v="3522"/>
  </r>
  <r>
    <x v="11"/>
    <x v="76"/>
    <x v="424"/>
    <x v="3523"/>
  </r>
  <r>
    <x v="11"/>
    <x v="76"/>
    <x v="424"/>
    <x v="3524"/>
  </r>
  <r>
    <x v="11"/>
    <x v="76"/>
    <x v="424"/>
    <x v="3525"/>
  </r>
  <r>
    <x v="11"/>
    <x v="76"/>
    <x v="424"/>
    <x v="3526"/>
  </r>
  <r>
    <x v="11"/>
    <x v="76"/>
    <x v="424"/>
    <x v="3527"/>
  </r>
  <r>
    <x v="11"/>
    <x v="76"/>
    <x v="424"/>
    <x v="3528"/>
  </r>
  <r>
    <x v="11"/>
    <x v="76"/>
    <x v="424"/>
    <x v="3529"/>
  </r>
  <r>
    <x v="11"/>
    <x v="76"/>
    <x v="424"/>
    <x v="3530"/>
  </r>
  <r>
    <x v="11"/>
    <x v="76"/>
    <x v="424"/>
    <x v="3531"/>
  </r>
  <r>
    <x v="11"/>
    <x v="76"/>
    <x v="424"/>
    <x v="3532"/>
  </r>
  <r>
    <x v="11"/>
    <x v="76"/>
    <x v="424"/>
    <x v="3533"/>
  </r>
  <r>
    <x v="11"/>
    <x v="76"/>
    <x v="424"/>
    <x v="3534"/>
  </r>
  <r>
    <x v="11"/>
    <x v="76"/>
    <x v="424"/>
    <x v="3535"/>
  </r>
  <r>
    <x v="11"/>
    <x v="76"/>
    <x v="424"/>
    <x v="3536"/>
  </r>
  <r>
    <x v="11"/>
    <x v="76"/>
    <x v="424"/>
    <x v="3537"/>
  </r>
  <r>
    <x v="11"/>
    <x v="76"/>
    <x v="424"/>
    <x v="3538"/>
  </r>
  <r>
    <x v="11"/>
    <x v="76"/>
    <x v="424"/>
    <x v="3539"/>
  </r>
  <r>
    <x v="11"/>
    <x v="76"/>
    <x v="424"/>
    <x v="3540"/>
  </r>
  <r>
    <x v="11"/>
    <x v="77"/>
    <x v="425"/>
    <x v="3541"/>
  </r>
  <r>
    <x v="11"/>
    <x v="77"/>
    <x v="425"/>
    <x v="3542"/>
  </r>
  <r>
    <x v="11"/>
    <x v="77"/>
    <x v="425"/>
    <x v="3543"/>
  </r>
  <r>
    <x v="11"/>
    <x v="77"/>
    <x v="425"/>
    <x v="3544"/>
  </r>
  <r>
    <x v="11"/>
    <x v="77"/>
    <x v="425"/>
    <x v="3545"/>
  </r>
  <r>
    <x v="11"/>
    <x v="77"/>
    <x v="425"/>
    <x v="3546"/>
  </r>
  <r>
    <x v="11"/>
    <x v="77"/>
    <x v="425"/>
    <x v="3547"/>
  </r>
  <r>
    <x v="11"/>
    <x v="77"/>
    <x v="425"/>
    <x v="3548"/>
  </r>
  <r>
    <x v="11"/>
    <x v="77"/>
    <x v="425"/>
    <x v="3549"/>
  </r>
  <r>
    <x v="11"/>
    <x v="77"/>
    <x v="425"/>
    <x v="3550"/>
  </r>
  <r>
    <x v="11"/>
    <x v="77"/>
    <x v="425"/>
    <x v="3551"/>
  </r>
  <r>
    <x v="11"/>
    <x v="77"/>
    <x v="425"/>
    <x v="3552"/>
  </r>
  <r>
    <x v="11"/>
    <x v="77"/>
    <x v="425"/>
    <x v="3553"/>
  </r>
  <r>
    <x v="11"/>
    <x v="77"/>
    <x v="425"/>
    <x v="3554"/>
  </r>
  <r>
    <x v="11"/>
    <x v="77"/>
    <x v="425"/>
    <x v="3555"/>
  </r>
  <r>
    <x v="11"/>
    <x v="77"/>
    <x v="425"/>
    <x v="3556"/>
  </r>
  <r>
    <x v="11"/>
    <x v="77"/>
    <x v="425"/>
    <x v="3557"/>
  </r>
  <r>
    <x v="11"/>
    <x v="77"/>
    <x v="425"/>
    <x v="3558"/>
  </r>
  <r>
    <x v="11"/>
    <x v="77"/>
    <x v="425"/>
    <x v="3559"/>
  </r>
  <r>
    <x v="11"/>
    <x v="77"/>
    <x v="425"/>
    <x v="3560"/>
  </r>
  <r>
    <x v="11"/>
    <x v="77"/>
    <x v="425"/>
    <x v="3561"/>
  </r>
  <r>
    <x v="11"/>
    <x v="77"/>
    <x v="425"/>
    <x v="3562"/>
  </r>
  <r>
    <x v="11"/>
    <x v="77"/>
    <x v="426"/>
    <x v="3563"/>
  </r>
  <r>
    <x v="11"/>
    <x v="77"/>
    <x v="426"/>
    <x v="3564"/>
  </r>
  <r>
    <x v="11"/>
    <x v="77"/>
    <x v="426"/>
    <x v="3565"/>
  </r>
  <r>
    <x v="11"/>
    <x v="77"/>
    <x v="426"/>
    <x v="3566"/>
  </r>
  <r>
    <x v="11"/>
    <x v="77"/>
    <x v="426"/>
    <x v="3567"/>
  </r>
  <r>
    <x v="11"/>
    <x v="77"/>
    <x v="426"/>
    <x v="3568"/>
  </r>
  <r>
    <x v="11"/>
    <x v="77"/>
    <x v="427"/>
    <x v="3569"/>
  </r>
  <r>
    <x v="11"/>
    <x v="77"/>
    <x v="427"/>
    <x v="3570"/>
  </r>
  <r>
    <x v="11"/>
    <x v="77"/>
    <x v="427"/>
    <x v="3571"/>
  </r>
  <r>
    <x v="11"/>
    <x v="77"/>
    <x v="427"/>
    <x v="3572"/>
  </r>
  <r>
    <x v="11"/>
    <x v="77"/>
    <x v="427"/>
    <x v="3573"/>
  </r>
  <r>
    <x v="11"/>
    <x v="77"/>
    <x v="427"/>
    <x v="3574"/>
  </r>
  <r>
    <x v="11"/>
    <x v="77"/>
    <x v="427"/>
    <x v="3575"/>
  </r>
  <r>
    <x v="11"/>
    <x v="77"/>
    <x v="427"/>
    <x v="3576"/>
  </r>
  <r>
    <x v="11"/>
    <x v="77"/>
    <x v="427"/>
    <x v="3577"/>
  </r>
  <r>
    <x v="11"/>
    <x v="77"/>
    <x v="427"/>
    <x v="3578"/>
  </r>
  <r>
    <x v="11"/>
    <x v="77"/>
    <x v="428"/>
    <x v="3579"/>
  </r>
  <r>
    <x v="11"/>
    <x v="77"/>
    <x v="428"/>
    <x v="3580"/>
  </r>
  <r>
    <x v="11"/>
    <x v="77"/>
    <x v="429"/>
    <x v="3581"/>
  </r>
  <r>
    <x v="11"/>
    <x v="77"/>
    <x v="429"/>
    <x v="3582"/>
  </r>
  <r>
    <x v="11"/>
    <x v="77"/>
    <x v="429"/>
    <x v="3583"/>
  </r>
  <r>
    <x v="11"/>
    <x v="77"/>
    <x v="429"/>
    <x v="3584"/>
  </r>
  <r>
    <x v="11"/>
    <x v="77"/>
    <x v="430"/>
    <x v="3585"/>
  </r>
  <r>
    <x v="11"/>
    <x v="77"/>
    <x v="430"/>
    <x v="3586"/>
  </r>
  <r>
    <x v="11"/>
    <x v="77"/>
    <x v="430"/>
    <x v="3587"/>
  </r>
  <r>
    <x v="11"/>
    <x v="77"/>
    <x v="430"/>
    <x v="3588"/>
  </r>
  <r>
    <x v="11"/>
    <x v="77"/>
    <x v="431"/>
    <x v="3589"/>
  </r>
  <r>
    <x v="11"/>
    <x v="77"/>
    <x v="431"/>
    <x v="3590"/>
  </r>
  <r>
    <x v="11"/>
    <x v="77"/>
    <x v="431"/>
    <x v="3591"/>
  </r>
  <r>
    <x v="11"/>
    <x v="77"/>
    <x v="431"/>
    <x v="3592"/>
  </r>
  <r>
    <x v="11"/>
    <x v="77"/>
    <x v="431"/>
    <x v="3593"/>
  </r>
  <r>
    <x v="11"/>
    <x v="77"/>
    <x v="432"/>
    <x v="3594"/>
  </r>
  <r>
    <x v="11"/>
    <x v="77"/>
    <x v="432"/>
    <x v="3595"/>
  </r>
  <r>
    <x v="11"/>
    <x v="77"/>
    <x v="432"/>
    <x v="3596"/>
  </r>
  <r>
    <x v="11"/>
    <x v="77"/>
    <x v="432"/>
    <x v="3597"/>
  </r>
  <r>
    <x v="11"/>
    <x v="77"/>
    <x v="432"/>
    <x v="3598"/>
  </r>
  <r>
    <x v="11"/>
    <x v="77"/>
    <x v="432"/>
    <x v="3599"/>
  </r>
  <r>
    <x v="11"/>
    <x v="77"/>
    <x v="432"/>
    <x v="3600"/>
  </r>
  <r>
    <x v="11"/>
    <x v="77"/>
    <x v="433"/>
    <x v="3601"/>
  </r>
  <r>
    <x v="11"/>
    <x v="77"/>
    <x v="433"/>
    <x v="3602"/>
  </r>
  <r>
    <x v="11"/>
    <x v="77"/>
    <x v="434"/>
    <x v="3603"/>
  </r>
  <r>
    <x v="11"/>
    <x v="77"/>
    <x v="434"/>
    <x v="3604"/>
  </r>
  <r>
    <x v="11"/>
    <x v="77"/>
    <x v="434"/>
    <x v="3605"/>
  </r>
  <r>
    <x v="11"/>
    <x v="77"/>
    <x v="434"/>
    <x v="3606"/>
  </r>
  <r>
    <x v="11"/>
    <x v="77"/>
    <x v="434"/>
    <x v="3607"/>
  </r>
  <r>
    <x v="11"/>
    <x v="77"/>
    <x v="434"/>
    <x v="3608"/>
  </r>
  <r>
    <x v="11"/>
    <x v="77"/>
    <x v="435"/>
    <x v="3609"/>
  </r>
  <r>
    <x v="11"/>
    <x v="77"/>
    <x v="435"/>
    <x v="3610"/>
  </r>
  <r>
    <x v="11"/>
    <x v="77"/>
    <x v="435"/>
    <x v="3611"/>
  </r>
  <r>
    <x v="11"/>
    <x v="77"/>
    <x v="435"/>
    <x v="3612"/>
  </r>
  <r>
    <x v="11"/>
    <x v="77"/>
    <x v="435"/>
    <x v="3613"/>
  </r>
  <r>
    <x v="11"/>
    <x v="77"/>
    <x v="435"/>
    <x v="3614"/>
  </r>
  <r>
    <x v="11"/>
    <x v="77"/>
    <x v="435"/>
    <x v="3615"/>
  </r>
  <r>
    <x v="11"/>
    <x v="77"/>
    <x v="435"/>
    <x v="3616"/>
  </r>
  <r>
    <x v="11"/>
    <x v="77"/>
    <x v="435"/>
    <x v="3617"/>
  </r>
  <r>
    <x v="11"/>
    <x v="77"/>
    <x v="435"/>
    <x v="3618"/>
  </r>
  <r>
    <x v="11"/>
    <x v="77"/>
    <x v="436"/>
    <x v="3619"/>
  </r>
  <r>
    <x v="11"/>
    <x v="77"/>
    <x v="436"/>
    <x v="3620"/>
  </r>
  <r>
    <x v="11"/>
    <x v="77"/>
    <x v="436"/>
    <x v="3621"/>
  </r>
  <r>
    <x v="11"/>
    <x v="77"/>
    <x v="436"/>
    <x v="3622"/>
  </r>
  <r>
    <x v="11"/>
    <x v="77"/>
    <x v="436"/>
    <x v="3623"/>
  </r>
  <r>
    <x v="11"/>
    <x v="77"/>
    <x v="436"/>
    <x v="3624"/>
  </r>
  <r>
    <x v="11"/>
    <x v="77"/>
    <x v="436"/>
    <x v="3625"/>
  </r>
  <r>
    <x v="11"/>
    <x v="77"/>
    <x v="437"/>
    <x v="3626"/>
  </r>
  <r>
    <x v="11"/>
    <x v="77"/>
    <x v="437"/>
    <x v="3627"/>
  </r>
  <r>
    <x v="12"/>
    <x v="78"/>
    <x v="438"/>
    <x v="3628"/>
  </r>
  <r>
    <x v="12"/>
    <x v="78"/>
    <x v="438"/>
    <x v="3629"/>
  </r>
  <r>
    <x v="12"/>
    <x v="78"/>
    <x v="438"/>
    <x v="3630"/>
  </r>
  <r>
    <x v="12"/>
    <x v="78"/>
    <x v="438"/>
    <x v="3631"/>
  </r>
  <r>
    <x v="12"/>
    <x v="78"/>
    <x v="438"/>
    <x v="3632"/>
  </r>
  <r>
    <x v="12"/>
    <x v="78"/>
    <x v="438"/>
    <x v="3633"/>
  </r>
  <r>
    <x v="12"/>
    <x v="78"/>
    <x v="438"/>
    <x v="3634"/>
  </r>
  <r>
    <x v="12"/>
    <x v="78"/>
    <x v="438"/>
    <x v="3635"/>
  </r>
  <r>
    <x v="12"/>
    <x v="78"/>
    <x v="438"/>
    <x v="3636"/>
  </r>
  <r>
    <x v="12"/>
    <x v="78"/>
    <x v="438"/>
    <x v="3637"/>
  </r>
  <r>
    <x v="12"/>
    <x v="78"/>
    <x v="438"/>
    <x v="3638"/>
  </r>
  <r>
    <x v="12"/>
    <x v="78"/>
    <x v="438"/>
    <x v="3639"/>
  </r>
  <r>
    <x v="12"/>
    <x v="78"/>
    <x v="439"/>
    <x v="3640"/>
  </r>
  <r>
    <x v="12"/>
    <x v="78"/>
    <x v="439"/>
    <x v="3641"/>
  </r>
  <r>
    <x v="12"/>
    <x v="78"/>
    <x v="439"/>
    <x v="3642"/>
  </r>
  <r>
    <x v="12"/>
    <x v="78"/>
    <x v="439"/>
    <x v="3643"/>
  </r>
  <r>
    <x v="12"/>
    <x v="78"/>
    <x v="439"/>
    <x v="3644"/>
  </r>
  <r>
    <x v="12"/>
    <x v="78"/>
    <x v="439"/>
    <x v="3645"/>
  </r>
  <r>
    <x v="12"/>
    <x v="78"/>
    <x v="439"/>
    <x v="3646"/>
  </r>
  <r>
    <x v="12"/>
    <x v="78"/>
    <x v="439"/>
    <x v="3647"/>
  </r>
  <r>
    <x v="12"/>
    <x v="78"/>
    <x v="439"/>
    <x v="3648"/>
  </r>
  <r>
    <x v="12"/>
    <x v="78"/>
    <x v="439"/>
    <x v="3649"/>
  </r>
  <r>
    <x v="12"/>
    <x v="78"/>
    <x v="440"/>
    <x v="3650"/>
  </r>
  <r>
    <x v="12"/>
    <x v="78"/>
    <x v="440"/>
    <x v="3651"/>
  </r>
  <r>
    <x v="12"/>
    <x v="78"/>
    <x v="440"/>
    <x v="3652"/>
  </r>
  <r>
    <x v="12"/>
    <x v="78"/>
    <x v="440"/>
    <x v="3653"/>
  </r>
  <r>
    <x v="12"/>
    <x v="78"/>
    <x v="440"/>
    <x v="3654"/>
  </r>
  <r>
    <x v="12"/>
    <x v="78"/>
    <x v="440"/>
    <x v="3655"/>
  </r>
  <r>
    <x v="12"/>
    <x v="78"/>
    <x v="440"/>
    <x v="3656"/>
  </r>
  <r>
    <x v="12"/>
    <x v="78"/>
    <x v="440"/>
    <x v="3657"/>
  </r>
  <r>
    <x v="12"/>
    <x v="78"/>
    <x v="441"/>
    <x v="3658"/>
  </r>
  <r>
    <x v="12"/>
    <x v="78"/>
    <x v="441"/>
    <x v="3659"/>
  </r>
  <r>
    <x v="12"/>
    <x v="78"/>
    <x v="441"/>
    <x v="3660"/>
  </r>
  <r>
    <x v="12"/>
    <x v="78"/>
    <x v="441"/>
    <x v="3661"/>
  </r>
  <r>
    <x v="12"/>
    <x v="78"/>
    <x v="441"/>
    <x v="3662"/>
  </r>
  <r>
    <x v="12"/>
    <x v="78"/>
    <x v="441"/>
    <x v="3663"/>
  </r>
  <r>
    <x v="12"/>
    <x v="78"/>
    <x v="441"/>
    <x v="3664"/>
  </r>
  <r>
    <x v="12"/>
    <x v="78"/>
    <x v="441"/>
    <x v="3665"/>
  </r>
  <r>
    <x v="12"/>
    <x v="78"/>
    <x v="441"/>
    <x v="3666"/>
  </r>
  <r>
    <x v="12"/>
    <x v="78"/>
    <x v="441"/>
    <x v="3667"/>
  </r>
  <r>
    <x v="12"/>
    <x v="78"/>
    <x v="441"/>
    <x v="3668"/>
  </r>
  <r>
    <x v="12"/>
    <x v="78"/>
    <x v="442"/>
    <x v="3669"/>
  </r>
  <r>
    <x v="12"/>
    <x v="78"/>
    <x v="442"/>
    <x v="3670"/>
  </r>
  <r>
    <x v="12"/>
    <x v="78"/>
    <x v="442"/>
    <x v="3671"/>
  </r>
  <r>
    <x v="12"/>
    <x v="78"/>
    <x v="442"/>
    <x v="3672"/>
  </r>
  <r>
    <x v="12"/>
    <x v="78"/>
    <x v="442"/>
    <x v="3673"/>
  </r>
  <r>
    <x v="12"/>
    <x v="78"/>
    <x v="442"/>
    <x v="3674"/>
  </r>
  <r>
    <x v="12"/>
    <x v="78"/>
    <x v="442"/>
    <x v="3675"/>
  </r>
  <r>
    <x v="12"/>
    <x v="78"/>
    <x v="442"/>
    <x v="3676"/>
  </r>
  <r>
    <x v="12"/>
    <x v="78"/>
    <x v="442"/>
    <x v="3677"/>
  </r>
  <r>
    <x v="12"/>
    <x v="78"/>
    <x v="442"/>
    <x v="3678"/>
  </r>
  <r>
    <x v="12"/>
    <x v="78"/>
    <x v="442"/>
    <x v="3679"/>
  </r>
  <r>
    <x v="12"/>
    <x v="78"/>
    <x v="442"/>
    <x v="3680"/>
  </r>
  <r>
    <x v="12"/>
    <x v="78"/>
    <x v="442"/>
    <x v="3681"/>
  </r>
  <r>
    <x v="12"/>
    <x v="78"/>
    <x v="443"/>
    <x v="3682"/>
  </r>
  <r>
    <x v="12"/>
    <x v="78"/>
    <x v="443"/>
    <x v="3683"/>
  </r>
  <r>
    <x v="12"/>
    <x v="78"/>
    <x v="443"/>
    <x v="3684"/>
  </r>
  <r>
    <x v="12"/>
    <x v="78"/>
    <x v="443"/>
    <x v="3685"/>
  </r>
  <r>
    <x v="12"/>
    <x v="78"/>
    <x v="443"/>
    <x v="3686"/>
  </r>
  <r>
    <x v="12"/>
    <x v="78"/>
    <x v="443"/>
    <x v="3687"/>
  </r>
  <r>
    <x v="12"/>
    <x v="78"/>
    <x v="443"/>
    <x v="3688"/>
  </r>
  <r>
    <x v="12"/>
    <x v="78"/>
    <x v="443"/>
    <x v="3689"/>
  </r>
  <r>
    <x v="12"/>
    <x v="78"/>
    <x v="443"/>
    <x v="3690"/>
  </r>
  <r>
    <x v="12"/>
    <x v="78"/>
    <x v="443"/>
    <x v="3691"/>
  </r>
  <r>
    <x v="12"/>
    <x v="78"/>
    <x v="443"/>
    <x v="3692"/>
  </r>
  <r>
    <x v="12"/>
    <x v="78"/>
    <x v="443"/>
    <x v="3693"/>
  </r>
  <r>
    <x v="12"/>
    <x v="78"/>
    <x v="443"/>
    <x v="3694"/>
  </r>
  <r>
    <x v="12"/>
    <x v="78"/>
    <x v="443"/>
    <x v="3695"/>
  </r>
  <r>
    <x v="12"/>
    <x v="78"/>
    <x v="443"/>
    <x v="3696"/>
  </r>
  <r>
    <x v="12"/>
    <x v="78"/>
    <x v="443"/>
    <x v="3697"/>
  </r>
  <r>
    <x v="12"/>
    <x v="78"/>
    <x v="443"/>
    <x v="3698"/>
  </r>
  <r>
    <x v="12"/>
    <x v="78"/>
    <x v="443"/>
    <x v="3699"/>
  </r>
  <r>
    <x v="12"/>
    <x v="78"/>
    <x v="443"/>
    <x v="3700"/>
  </r>
  <r>
    <x v="12"/>
    <x v="78"/>
    <x v="443"/>
    <x v="3701"/>
  </r>
  <r>
    <x v="12"/>
    <x v="78"/>
    <x v="443"/>
    <x v="3702"/>
  </r>
  <r>
    <x v="12"/>
    <x v="78"/>
    <x v="443"/>
    <x v="3703"/>
  </r>
  <r>
    <x v="12"/>
    <x v="78"/>
    <x v="443"/>
    <x v="3704"/>
  </r>
  <r>
    <x v="12"/>
    <x v="78"/>
    <x v="443"/>
    <x v="3705"/>
  </r>
  <r>
    <x v="12"/>
    <x v="78"/>
    <x v="443"/>
    <x v="3706"/>
  </r>
  <r>
    <x v="12"/>
    <x v="78"/>
    <x v="443"/>
    <x v="3707"/>
  </r>
  <r>
    <x v="12"/>
    <x v="78"/>
    <x v="443"/>
    <x v="3708"/>
  </r>
  <r>
    <x v="12"/>
    <x v="78"/>
    <x v="443"/>
    <x v="3709"/>
  </r>
  <r>
    <x v="12"/>
    <x v="78"/>
    <x v="443"/>
    <x v="3710"/>
  </r>
  <r>
    <x v="12"/>
    <x v="78"/>
    <x v="443"/>
    <x v="3711"/>
  </r>
  <r>
    <x v="12"/>
    <x v="78"/>
    <x v="443"/>
    <x v="3712"/>
  </r>
  <r>
    <x v="12"/>
    <x v="78"/>
    <x v="443"/>
    <x v="3713"/>
  </r>
  <r>
    <x v="12"/>
    <x v="78"/>
    <x v="443"/>
    <x v="3714"/>
  </r>
  <r>
    <x v="12"/>
    <x v="78"/>
    <x v="443"/>
    <x v="3715"/>
  </r>
  <r>
    <x v="12"/>
    <x v="78"/>
    <x v="443"/>
    <x v="3716"/>
  </r>
  <r>
    <x v="12"/>
    <x v="78"/>
    <x v="443"/>
    <x v="3717"/>
  </r>
  <r>
    <x v="12"/>
    <x v="78"/>
    <x v="443"/>
    <x v="3718"/>
  </r>
  <r>
    <x v="12"/>
    <x v="78"/>
    <x v="443"/>
    <x v="3719"/>
  </r>
  <r>
    <x v="12"/>
    <x v="78"/>
    <x v="443"/>
    <x v="3720"/>
  </r>
  <r>
    <x v="12"/>
    <x v="78"/>
    <x v="443"/>
    <x v="3721"/>
  </r>
  <r>
    <x v="12"/>
    <x v="78"/>
    <x v="443"/>
    <x v="3722"/>
  </r>
  <r>
    <x v="12"/>
    <x v="78"/>
    <x v="443"/>
    <x v="3723"/>
  </r>
  <r>
    <x v="12"/>
    <x v="78"/>
    <x v="443"/>
    <x v="3724"/>
  </r>
  <r>
    <x v="12"/>
    <x v="78"/>
    <x v="443"/>
    <x v="3725"/>
  </r>
  <r>
    <x v="12"/>
    <x v="78"/>
    <x v="443"/>
    <x v="3726"/>
  </r>
  <r>
    <x v="12"/>
    <x v="78"/>
    <x v="443"/>
    <x v="3727"/>
  </r>
  <r>
    <x v="12"/>
    <x v="78"/>
    <x v="443"/>
    <x v="3728"/>
  </r>
  <r>
    <x v="12"/>
    <x v="78"/>
    <x v="443"/>
    <x v="3729"/>
  </r>
  <r>
    <x v="12"/>
    <x v="78"/>
    <x v="443"/>
    <x v="3730"/>
  </r>
  <r>
    <x v="12"/>
    <x v="78"/>
    <x v="443"/>
    <x v="3731"/>
  </r>
  <r>
    <x v="12"/>
    <x v="78"/>
    <x v="443"/>
    <x v="3732"/>
  </r>
  <r>
    <x v="12"/>
    <x v="78"/>
    <x v="443"/>
    <x v="3733"/>
  </r>
  <r>
    <x v="12"/>
    <x v="78"/>
    <x v="443"/>
    <x v="3734"/>
  </r>
  <r>
    <x v="12"/>
    <x v="78"/>
    <x v="443"/>
    <x v="3735"/>
  </r>
  <r>
    <x v="12"/>
    <x v="78"/>
    <x v="443"/>
    <x v="3736"/>
  </r>
  <r>
    <x v="12"/>
    <x v="78"/>
    <x v="443"/>
    <x v="3737"/>
  </r>
  <r>
    <x v="12"/>
    <x v="78"/>
    <x v="443"/>
    <x v="3738"/>
  </r>
  <r>
    <x v="12"/>
    <x v="78"/>
    <x v="443"/>
    <x v="3739"/>
  </r>
  <r>
    <x v="12"/>
    <x v="78"/>
    <x v="443"/>
    <x v="3740"/>
  </r>
  <r>
    <x v="12"/>
    <x v="78"/>
    <x v="443"/>
    <x v="3741"/>
  </r>
  <r>
    <x v="12"/>
    <x v="78"/>
    <x v="443"/>
    <x v="3742"/>
  </r>
  <r>
    <x v="12"/>
    <x v="78"/>
    <x v="443"/>
    <x v="3743"/>
  </r>
  <r>
    <x v="12"/>
    <x v="78"/>
    <x v="444"/>
    <x v="3744"/>
  </r>
  <r>
    <x v="12"/>
    <x v="78"/>
    <x v="444"/>
    <x v="3745"/>
  </r>
  <r>
    <x v="12"/>
    <x v="78"/>
    <x v="444"/>
    <x v="3746"/>
  </r>
  <r>
    <x v="12"/>
    <x v="79"/>
    <x v="445"/>
    <x v="3747"/>
  </r>
  <r>
    <x v="12"/>
    <x v="79"/>
    <x v="445"/>
    <x v="3748"/>
  </r>
  <r>
    <x v="12"/>
    <x v="79"/>
    <x v="445"/>
    <x v="3749"/>
  </r>
  <r>
    <x v="12"/>
    <x v="79"/>
    <x v="445"/>
    <x v="3750"/>
  </r>
  <r>
    <x v="12"/>
    <x v="79"/>
    <x v="445"/>
    <x v="3751"/>
  </r>
  <r>
    <x v="12"/>
    <x v="79"/>
    <x v="445"/>
    <x v="3752"/>
  </r>
  <r>
    <x v="12"/>
    <x v="79"/>
    <x v="445"/>
    <x v="3753"/>
  </r>
  <r>
    <x v="12"/>
    <x v="79"/>
    <x v="445"/>
    <x v="3754"/>
  </r>
  <r>
    <x v="12"/>
    <x v="79"/>
    <x v="445"/>
    <x v="3755"/>
  </r>
  <r>
    <x v="12"/>
    <x v="79"/>
    <x v="445"/>
    <x v="3756"/>
  </r>
  <r>
    <x v="12"/>
    <x v="79"/>
    <x v="445"/>
    <x v="3757"/>
  </r>
  <r>
    <x v="12"/>
    <x v="79"/>
    <x v="445"/>
    <x v="3758"/>
  </r>
  <r>
    <x v="12"/>
    <x v="79"/>
    <x v="445"/>
    <x v="3759"/>
  </r>
  <r>
    <x v="12"/>
    <x v="79"/>
    <x v="445"/>
    <x v="3760"/>
  </r>
  <r>
    <x v="12"/>
    <x v="79"/>
    <x v="445"/>
    <x v="3761"/>
  </r>
  <r>
    <x v="12"/>
    <x v="79"/>
    <x v="445"/>
    <x v="3762"/>
  </r>
  <r>
    <x v="12"/>
    <x v="79"/>
    <x v="445"/>
    <x v="3763"/>
  </r>
  <r>
    <x v="12"/>
    <x v="79"/>
    <x v="445"/>
    <x v="3764"/>
  </r>
  <r>
    <x v="12"/>
    <x v="79"/>
    <x v="445"/>
    <x v="3765"/>
  </r>
  <r>
    <x v="12"/>
    <x v="79"/>
    <x v="445"/>
    <x v="3766"/>
  </r>
  <r>
    <x v="12"/>
    <x v="79"/>
    <x v="445"/>
    <x v="3767"/>
  </r>
  <r>
    <x v="12"/>
    <x v="79"/>
    <x v="445"/>
    <x v="3768"/>
  </r>
  <r>
    <x v="12"/>
    <x v="79"/>
    <x v="445"/>
    <x v="3769"/>
  </r>
  <r>
    <x v="12"/>
    <x v="79"/>
    <x v="445"/>
    <x v="3770"/>
  </r>
  <r>
    <x v="12"/>
    <x v="79"/>
    <x v="445"/>
    <x v="3771"/>
  </r>
  <r>
    <x v="12"/>
    <x v="79"/>
    <x v="445"/>
    <x v="3772"/>
  </r>
  <r>
    <x v="12"/>
    <x v="79"/>
    <x v="445"/>
    <x v="3773"/>
  </r>
  <r>
    <x v="12"/>
    <x v="79"/>
    <x v="445"/>
    <x v="3774"/>
  </r>
  <r>
    <x v="12"/>
    <x v="79"/>
    <x v="445"/>
    <x v="3775"/>
  </r>
  <r>
    <x v="12"/>
    <x v="79"/>
    <x v="445"/>
    <x v="3776"/>
  </r>
  <r>
    <x v="12"/>
    <x v="79"/>
    <x v="445"/>
    <x v="3777"/>
  </r>
  <r>
    <x v="12"/>
    <x v="79"/>
    <x v="445"/>
    <x v="3778"/>
  </r>
  <r>
    <x v="12"/>
    <x v="79"/>
    <x v="445"/>
    <x v="3779"/>
  </r>
  <r>
    <x v="12"/>
    <x v="79"/>
    <x v="445"/>
    <x v="3780"/>
  </r>
  <r>
    <x v="12"/>
    <x v="79"/>
    <x v="445"/>
    <x v="3781"/>
  </r>
  <r>
    <x v="12"/>
    <x v="79"/>
    <x v="445"/>
    <x v="3782"/>
  </r>
  <r>
    <x v="12"/>
    <x v="79"/>
    <x v="445"/>
    <x v="3783"/>
  </r>
  <r>
    <x v="12"/>
    <x v="79"/>
    <x v="445"/>
    <x v="3784"/>
  </r>
  <r>
    <x v="12"/>
    <x v="79"/>
    <x v="445"/>
    <x v="3785"/>
  </r>
  <r>
    <x v="12"/>
    <x v="79"/>
    <x v="445"/>
    <x v="3786"/>
  </r>
  <r>
    <x v="12"/>
    <x v="79"/>
    <x v="445"/>
    <x v="3787"/>
  </r>
  <r>
    <x v="12"/>
    <x v="79"/>
    <x v="445"/>
    <x v="3788"/>
  </r>
  <r>
    <x v="12"/>
    <x v="79"/>
    <x v="445"/>
    <x v="3789"/>
  </r>
  <r>
    <x v="12"/>
    <x v="79"/>
    <x v="445"/>
    <x v="3790"/>
  </r>
  <r>
    <x v="12"/>
    <x v="79"/>
    <x v="445"/>
    <x v="3791"/>
  </r>
  <r>
    <x v="12"/>
    <x v="79"/>
    <x v="446"/>
    <x v="3792"/>
  </r>
  <r>
    <x v="12"/>
    <x v="79"/>
    <x v="446"/>
    <x v="3793"/>
  </r>
  <r>
    <x v="12"/>
    <x v="79"/>
    <x v="446"/>
    <x v="3794"/>
  </r>
  <r>
    <x v="12"/>
    <x v="79"/>
    <x v="446"/>
    <x v="3795"/>
  </r>
  <r>
    <x v="12"/>
    <x v="79"/>
    <x v="446"/>
    <x v="3796"/>
  </r>
  <r>
    <x v="12"/>
    <x v="79"/>
    <x v="446"/>
    <x v="3797"/>
  </r>
  <r>
    <x v="12"/>
    <x v="79"/>
    <x v="446"/>
    <x v="3798"/>
  </r>
  <r>
    <x v="12"/>
    <x v="79"/>
    <x v="446"/>
    <x v="3799"/>
  </r>
  <r>
    <x v="12"/>
    <x v="79"/>
    <x v="446"/>
    <x v="3800"/>
  </r>
  <r>
    <x v="12"/>
    <x v="79"/>
    <x v="446"/>
    <x v="3801"/>
  </r>
  <r>
    <x v="12"/>
    <x v="79"/>
    <x v="446"/>
    <x v="3802"/>
  </r>
  <r>
    <x v="12"/>
    <x v="79"/>
    <x v="446"/>
    <x v="3803"/>
  </r>
  <r>
    <x v="12"/>
    <x v="79"/>
    <x v="446"/>
    <x v="3804"/>
  </r>
  <r>
    <x v="12"/>
    <x v="79"/>
    <x v="447"/>
    <x v="3805"/>
  </r>
  <r>
    <x v="12"/>
    <x v="79"/>
    <x v="447"/>
    <x v="3806"/>
  </r>
  <r>
    <x v="12"/>
    <x v="79"/>
    <x v="447"/>
    <x v="3807"/>
  </r>
  <r>
    <x v="12"/>
    <x v="79"/>
    <x v="447"/>
    <x v="3808"/>
  </r>
  <r>
    <x v="12"/>
    <x v="79"/>
    <x v="447"/>
    <x v="3809"/>
  </r>
  <r>
    <x v="12"/>
    <x v="79"/>
    <x v="447"/>
    <x v="3810"/>
  </r>
  <r>
    <x v="12"/>
    <x v="79"/>
    <x v="447"/>
    <x v="3811"/>
  </r>
  <r>
    <x v="12"/>
    <x v="79"/>
    <x v="447"/>
    <x v="3812"/>
  </r>
  <r>
    <x v="12"/>
    <x v="79"/>
    <x v="447"/>
    <x v="3813"/>
  </r>
  <r>
    <x v="12"/>
    <x v="79"/>
    <x v="447"/>
    <x v="3814"/>
  </r>
  <r>
    <x v="12"/>
    <x v="79"/>
    <x v="447"/>
    <x v="3815"/>
  </r>
  <r>
    <x v="12"/>
    <x v="79"/>
    <x v="447"/>
    <x v="3816"/>
  </r>
  <r>
    <x v="12"/>
    <x v="79"/>
    <x v="447"/>
    <x v="3817"/>
  </r>
  <r>
    <x v="12"/>
    <x v="79"/>
    <x v="447"/>
    <x v="3818"/>
  </r>
  <r>
    <x v="12"/>
    <x v="79"/>
    <x v="447"/>
    <x v="3819"/>
  </r>
  <r>
    <x v="12"/>
    <x v="79"/>
    <x v="447"/>
    <x v="3820"/>
  </r>
  <r>
    <x v="12"/>
    <x v="79"/>
    <x v="447"/>
    <x v="3821"/>
  </r>
  <r>
    <x v="12"/>
    <x v="79"/>
    <x v="447"/>
    <x v="3822"/>
  </r>
  <r>
    <x v="12"/>
    <x v="79"/>
    <x v="447"/>
    <x v="3823"/>
  </r>
  <r>
    <x v="12"/>
    <x v="79"/>
    <x v="447"/>
    <x v="3824"/>
  </r>
  <r>
    <x v="12"/>
    <x v="79"/>
    <x v="447"/>
    <x v="3825"/>
  </r>
  <r>
    <x v="12"/>
    <x v="79"/>
    <x v="447"/>
    <x v="3826"/>
  </r>
  <r>
    <x v="12"/>
    <x v="79"/>
    <x v="447"/>
    <x v="3827"/>
  </r>
  <r>
    <x v="12"/>
    <x v="79"/>
    <x v="447"/>
    <x v="3828"/>
  </r>
  <r>
    <x v="12"/>
    <x v="79"/>
    <x v="447"/>
    <x v="3829"/>
  </r>
  <r>
    <x v="12"/>
    <x v="79"/>
    <x v="447"/>
    <x v="3830"/>
  </r>
  <r>
    <x v="12"/>
    <x v="79"/>
    <x v="447"/>
    <x v="3831"/>
  </r>
  <r>
    <x v="12"/>
    <x v="79"/>
    <x v="447"/>
    <x v="3832"/>
  </r>
  <r>
    <x v="12"/>
    <x v="79"/>
    <x v="447"/>
    <x v="3833"/>
  </r>
  <r>
    <x v="12"/>
    <x v="79"/>
    <x v="448"/>
    <x v="3834"/>
  </r>
  <r>
    <x v="12"/>
    <x v="79"/>
    <x v="448"/>
    <x v="3835"/>
  </r>
  <r>
    <x v="12"/>
    <x v="79"/>
    <x v="448"/>
    <x v="3836"/>
  </r>
  <r>
    <x v="12"/>
    <x v="79"/>
    <x v="448"/>
    <x v="3837"/>
  </r>
  <r>
    <x v="12"/>
    <x v="79"/>
    <x v="448"/>
    <x v="3838"/>
  </r>
  <r>
    <x v="12"/>
    <x v="79"/>
    <x v="448"/>
    <x v="3839"/>
  </r>
  <r>
    <x v="12"/>
    <x v="79"/>
    <x v="448"/>
    <x v="3840"/>
  </r>
  <r>
    <x v="12"/>
    <x v="79"/>
    <x v="448"/>
    <x v="3841"/>
  </r>
  <r>
    <x v="12"/>
    <x v="79"/>
    <x v="448"/>
    <x v="3842"/>
  </r>
  <r>
    <x v="12"/>
    <x v="79"/>
    <x v="448"/>
    <x v="3843"/>
  </r>
  <r>
    <x v="12"/>
    <x v="79"/>
    <x v="448"/>
    <x v="3844"/>
  </r>
  <r>
    <x v="12"/>
    <x v="79"/>
    <x v="448"/>
    <x v="3845"/>
  </r>
  <r>
    <x v="12"/>
    <x v="79"/>
    <x v="448"/>
    <x v="3846"/>
  </r>
  <r>
    <x v="12"/>
    <x v="79"/>
    <x v="448"/>
    <x v="3847"/>
  </r>
  <r>
    <x v="12"/>
    <x v="79"/>
    <x v="448"/>
    <x v="3848"/>
  </r>
  <r>
    <x v="12"/>
    <x v="79"/>
    <x v="448"/>
    <x v="3849"/>
  </r>
  <r>
    <x v="12"/>
    <x v="79"/>
    <x v="449"/>
    <x v="3850"/>
  </r>
  <r>
    <x v="12"/>
    <x v="79"/>
    <x v="449"/>
    <x v="3851"/>
  </r>
  <r>
    <x v="12"/>
    <x v="79"/>
    <x v="449"/>
    <x v="3852"/>
  </r>
  <r>
    <x v="12"/>
    <x v="79"/>
    <x v="449"/>
    <x v="3853"/>
  </r>
  <r>
    <x v="12"/>
    <x v="79"/>
    <x v="449"/>
    <x v="3854"/>
  </r>
  <r>
    <x v="12"/>
    <x v="79"/>
    <x v="449"/>
    <x v="3855"/>
  </r>
  <r>
    <x v="12"/>
    <x v="79"/>
    <x v="449"/>
    <x v="3856"/>
  </r>
  <r>
    <x v="12"/>
    <x v="79"/>
    <x v="449"/>
    <x v="3857"/>
  </r>
  <r>
    <x v="12"/>
    <x v="79"/>
    <x v="449"/>
    <x v="3858"/>
  </r>
  <r>
    <x v="12"/>
    <x v="79"/>
    <x v="449"/>
    <x v="3859"/>
  </r>
  <r>
    <x v="12"/>
    <x v="79"/>
    <x v="449"/>
    <x v="3860"/>
  </r>
  <r>
    <x v="12"/>
    <x v="79"/>
    <x v="449"/>
    <x v="3861"/>
  </r>
  <r>
    <x v="12"/>
    <x v="79"/>
    <x v="449"/>
    <x v="3862"/>
  </r>
  <r>
    <x v="12"/>
    <x v="79"/>
    <x v="449"/>
    <x v="3863"/>
  </r>
  <r>
    <x v="12"/>
    <x v="79"/>
    <x v="449"/>
    <x v="3864"/>
  </r>
  <r>
    <x v="12"/>
    <x v="79"/>
    <x v="449"/>
    <x v="3865"/>
  </r>
  <r>
    <x v="12"/>
    <x v="79"/>
    <x v="450"/>
    <x v="3866"/>
  </r>
  <r>
    <x v="12"/>
    <x v="79"/>
    <x v="450"/>
    <x v="3867"/>
  </r>
  <r>
    <x v="12"/>
    <x v="79"/>
    <x v="450"/>
    <x v="3868"/>
  </r>
  <r>
    <x v="12"/>
    <x v="79"/>
    <x v="450"/>
    <x v="3869"/>
  </r>
  <r>
    <x v="12"/>
    <x v="79"/>
    <x v="450"/>
    <x v="3870"/>
  </r>
  <r>
    <x v="12"/>
    <x v="79"/>
    <x v="450"/>
    <x v="3871"/>
  </r>
  <r>
    <x v="12"/>
    <x v="79"/>
    <x v="451"/>
    <x v="3872"/>
  </r>
  <r>
    <x v="12"/>
    <x v="79"/>
    <x v="451"/>
    <x v="3873"/>
  </r>
  <r>
    <x v="12"/>
    <x v="79"/>
    <x v="451"/>
    <x v="3874"/>
  </r>
  <r>
    <x v="12"/>
    <x v="79"/>
    <x v="451"/>
    <x v="3875"/>
  </r>
  <r>
    <x v="12"/>
    <x v="79"/>
    <x v="451"/>
    <x v="3876"/>
  </r>
  <r>
    <x v="12"/>
    <x v="80"/>
    <x v="452"/>
    <x v="3877"/>
  </r>
  <r>
    <x v="12"/>
    <x v="80"/>
    <x v="452"/>
    <x v="3878"/>
  </r>
  <r>
    <x v="12"/>
    <x v="80"/>
    <x v="452"/>
    <x v="3879"/>
  </r>
  <r>
    <x v="12"/>
    <x v="80"/>
    <x v="452"/>
    <x v="3880"/>
  </r>
  <r>
    <x v="12"/>
    <x v="80"/>
    <x v="452"/>
    <x v="3881"/>
  </r>
  <r>
    <x v="12"/>
    <x v="80"/>
    <x v="452"/>
    <x v="3882"/>
  </r>
  <r>
    <x v="12"/>
    <x v="80"/>
    <x v="452"/>
    <x v="3883"/>
  </r>
  <r>
    <x v="12"/>
    <x v="80"/>
    <x v="452"/>
    <x v="3884"/>
  </r>
  <r>
    <x v="12"/>
    <x v="80"/>
    <x v="452"/>
    <x v="3885"/>
  </r>
  <r>
    <x v="12"/>
    <x v="80"/>
    <x v="452"/>
    <x v="3886"/>
  </r>
  <r>
    <x v="12"/>
    <x v="80"/>
    <x v="452"/>
    <x v="3887"/>
  </r>
  <r>
    <x v="12"/>
    <x v="80"/>
    <x v="452"/>
    <x v="3888"/>
  </r>
  <r>
    <x v="12"/>
    <x v="80"/>
    <x v="452"/>
    <x v="3889"/>
  </r>
  <r>
    <x v="12"/>
    <x v="80"/>
    <x v="452"/>
    <x v="3890"/>
  </r>
  <r>
    <x v="12"/>
    <x v="80"/>
    <x v="452"/>
    <x v="3891"/>
  </r>
  <r>
    <x v="12"/>
    <x v="80"/>
    <x v="452"/>
    <x v="3892"/>
  </r>
  <r>
    <x v="12"/>
    <x v="80"/>
    <x v="452"/>
    <x v="3893"/>
  </r>
  <r>
    <x v="12"/>
    <x v="80"/>
    <x v="452"/>
    <x v="3894"/>
  </r>
  <r>
    <x v="12"/>
    <x v="80"/>
    <x v="452"/>
    <x v="3895"/>
  </r>
  <r>
    <x v="12"/>
    <x v="80"/>
    <x v="452"/>
    <x v="3896"/>
  </r>
  <r>
    <x v="12"/>
    <x v="80"/>
    <x v="452"/>
    <x v="3897"/>
  </r>
  <r>
    <x v="12"/>
    <x v="80"/>
    <x v="452"/>
    <x v="3898"/>
  </r>
  <r>
    <x v="12"/>
    <x v="80"/>
    <x v="452"/>
    <x v="3899"/>
  </r>
  <r>
    <x v="12"/>
    <x v="80"/>
    <x v="452"/>
    <x v="3900"/>
  </r>
  <r>
    <x v="12"/>
    <x v="80"/>
    <x v="452"/>
    <x v="3901"/>
  </r>
  <r>
    <x v="12"/>
    <x v="80"/>
    <x v="452"/>
    <x v="3902"/>
  </r>
  <r>
    <x v="12"/>
    <x v="80"/>
    <x v="452"/>
    <x v="3903"/>
  </r>
  <r>
    <x v="12"/>
    <x v="80"/>
    <x v="452"/>
    <x v="3904"/>
  </r>
  <r>
    <x v="12"/>
    <x v="80"/>
    <x v="452"/>
    <x v="3905"/>
  </r>
  <r>
    <x v="12"/>
    <x v="80"/>
    <x v="452"/>
    <x v="3906"/>
  </r>
  <r>
    <x v="12"/>
    <x v="80"/>
    <x v="452"/>
    <x v="3907"/>
  </r>
  <r>
    <x v="12"/>
    <x v="80"/>
    <x v="453"/>
    <x v="3908"/>
  </r>
  <r>
    <x v="12"/>
    <x v="80"/>
    <x v="453"/>
    <x v="3909"/>
  </r>
  <r>
    <x v="12"/>
    <x v="80"/>
    <x v="453"/>
    <x v="3910"/>
  </r>
  <r>
    <x v="12"/>
    <x v="80"/>
    <x v="453"/>
    <x v="3911"/>
  </r>
  <r>
    <x v="12"/>
    <x v="80"/>
    <x v="453"/>
    <x v="3912"/>
  </r>
  <r>
    <x v="12"/>
    <x v="80"/>
    <x v="453"/>
    <x v="3913"/>
  </r>
  <r>
    <x v="12"/>
    <x v="80"/>
    <x v="453"/>
    <x v="3914"/>
  </r>
  <r>
    <x v="12"/>
    <x v="80"/>
    <x v="453"/>
    <x v="3915"/>
  </r>
  <r>
    <x v="12"/>
    <x v="80"/>
    <x v="453"/>
    <x v="3916"/>
  </r>
  <r>
    <x v="12"/>
    <x v="80"/>
    <x v="453"/>
    <x v="3917"/>
  </r>
  <r>
    <x v="12"/>
    <x v="80"/>
    <x v="453"/>
    <x v="3918"/>
  </r>
  <r>
    <x v="12"/>
    <x v="80"/>
    <x v="453"/>
    <x v="3919"/>
  </r>
  <r>
    <x v="12"/>
    <x v="80"/>
    <x v="453"/>
    <x v="3920"/>
  </r>
  <r>
    <x v="12"/>
    <x v="80"/>
    <x v="453"/>
    <x v="3921"/>
  </r>
  <r>
    <x v="12"/>
    <x v="80"/>
    <x v="453"/>
    <x v="3922"/>
  </r>
  <r>
    <x v="12"/>
    <x v="80"/>
    <x v="453"/>
    <x v="3923"/>
  </r>
  <r>
    <x v="12"/>
    <x v="80"/>
    <x v="453"/>
    <x v="3924"/>
  </r>
  <r>
    <x v="12"/>
    <x v="80"/>
    <x v="453"/>
    <x v="3925"/>
  </r>
  <r>
    <x v="12"/>
    <x v="80"/>
    <x v="453"/>
    <x v="3926"/>
  </r>
  <r>
    <x v="12"/>
    <x v="80"/>
    <x v="453"/>
    <x v="3927"/>
  </r>
  <r>
    <x v="12"/>
    <x v="80"/>
    <x v="453"/>
    <x v="3928"/>
  </r>
  <r>
    <x v="12"/>
    <x v="80"/>
    <x v="453"/>
    <x v="3929"/>
  </r>
  <r>
    <x v="12"/>
    <x v="80"/>
    <x v="453"/>
    <x v="3930"/>
  </r>
  <r>
    <x v="12"/>
    <x v="80"/>
    <x v="453"/>
    <x v="3931"/>
  </r>
  <r>
    <x v="12"/>
    <x v="80"/>
    <x v="453"/>
    <x v="3932"/>
  </r>
  <r>
    <x v="12"/>
    <x v="80"/>
    <x v="453"/>
    <x v="3933"/>
  </r>
  <r>
    <x v="12"/>
    <x v="80"/>
    <x v="453"/>
    <x v="3934"/>
  </r>
  <r>
    <x v="12"/>
    <x v="80"/>
    <x v="453"/>
    <x v="3935"/>
  </r>
  <r>
    <x v="12"/>
    <x v="80"/>
    <x v="453"/>
    <x v="3936"/>
  </r>
  <r>
    <x v="12"/>
    <x v="80"/>
    <x v="453"/>
    <x v="3937"/>
  </r>
  <r>
    <x v="12"/>
    <x v="80"/>
    <x v="453"/>
    <x v="3938"/>
  </r>
  <r>
    <x v="12"/>
    <x v="80"/>
    <x v="453"/>
    <x v="3939"/>
  </r>
  <r>
    <x v="12"/>
    <x v="80"/>
    <x v="453"/>
    <x v="3940"/>
  </r>
  <r>
    <x v="12"/>
    <x v="80"/>
    <x v="453"/>
    <x v="3941"/>
  </r>
  <r>
    <x v="12"/>
    <x v="80"/>
    <x v="453"/>
    <x v="3942"/>
  </r>
  <r>
    <x v="12"/>
    <x v="80"/>
    <x v="453"/>
    <x v="3943"/>
  </r>
  <r>
    <x v="12"/>
    <x v="80"/>
    <x v="453"/>
    <x v="3944"/>
  </r>
  <r>
    <x v="12"/>
    <x v="80"/>
    <x v="453"/>
    <x v="3945"/>
  </r>
  <r>
    <x v="12"/>
    <x v="80"/>
    <x v="453"/>
    <x v="3946"/>
  </r>
  <r>
    <x v="12"/>
    <x v="80"/>
    <x v="453"/>
    <x v="3947"/>
  </r>
  <r>
    <x v="12"/>
    <x v="80"/>
    <x v="453"/>
    <x v="3948"/>
  </r>
  <r>
    <x v="12"/>
    <x v="80"/>
    <x v="453"/>
    <x v="3949"/>
  </r>
  <r>
    <x v="12"/>
    <x v="80"/>
    <x v="453"/>
    <x v="3950"/>
  </r>
  <r>
    <x v="12"/>
    <x v="80"/>
    <x v="453"/>
    <x v="3951"/>
  </r>
  <r>
    <x v="12"/>
    <x v="80"/>
    <x v="453"/>
    <x v="3952"/>
  </r>
  <r>
    <x v="12"/>
    <x v="80"/>
    <x v="453"/>
    <x v="3953"/>
  </r>
  <r>
    <x v="12"/>
    <x v="80"/>
    <x v="453"/>
    <x v="3954"/>
  </r>
  <r>
    <x v="12"/>
    <x v="80"/>
    <x v="453"/>
    <x v="3955"/>
  </r>
  <r>
    <x v="12"/>
    <x v="80"/>
    <x v="453"/>
    <x v="3956"/>
  </r>
  <r>
    <x v="12"/>
    <x v="80"/>
    <x v="453"/>
    <x v="3957"/>
  </r>
  <r>
    <x v="12"/>
    <x v="80"/>
    <x v="453"/>
    <x v="3958"/>
  </r>
  <r>
    <x v="12"/>
    <x v="80"/>
    <x v="453"/>
    <x v="3959"/>
  </r>
  <r>
    <x v="12"/>
    <x v="80"/>
    <x v="453"/>
    <x v="3960"/>
  </r>
  <r>
    <x v="12"/>
    <x v="80"/>
    <x v="453"/>
    <x v="3961"/>
  </r>
  <r>
    <x v="12"/>
    <x v="80"/>
    <x v="453"/>
    <x v="3962"/>
  </r>
  <r>
    <x v="12"/>
    <x v="80"/>
    <x v="453"/>
    <x v="3963"/>
  </r>
  <r>
    <x v="12"/>
    <x v="80"/>
    <x v="453"/>
    <x v="3964"/>
  </r>
  <r>
    <x v="12"/>
    <x v="80"/>
    <x v="453"/>
    <x v="3965"/>
  </r>
  <r>
    <x v="12"/>
    <x v="80"/>
    <x v="453"/>
    <x v="3966"/>
  </r>
  <r>
    <x v="12"/>
    <x v="80"/>
    <x v="453"/>
    <x v="3967"/>
  </r>
  <r>
    <x v="12"/>
    <x v="80"/>
    <x v="453"/>
    <x v="3968"/>
  </r>
  <r>
    <x v="12"/>
    <x v="80"/>
    <x v="453"/>
    <x v="3969"/>
  </r>
  <r>
    <x v="12"/>
    <x v="80"/>
    <x v="453"/>
    <x v="3970"/>
  </r>
  <r>
    <x v="12"/>
    <x v="80"/>
    <x v="453"/>
    <x v="3971"/>
  </r>
  <r>
    <x v="12"/>
    <x v="80"/>
    <x v="454"/>
    <x v="3972"/>
  </r>
  <r>
    <x v="12"/>
    <x v="80"/>
    <x v="454"/>
    <x v="3973"/>
  </r>
  <r>
    <x v="12"/>
    <x v="80"/>
    <x v="454"/>
    <x v="3974"/>
  </r>
  <r>
    <x v="12"/>
    <x v="80"/>
    <x v="454"/>
    <x v="3975"/>
  </r>
  <r>
    <x v="12"/>
    <x v="80"/>
    <x v="454"/>
    <x v="3976"/>
  </r>
  <r>
    <x v="12"/>
    <x v="80"/>
    <x v="454"/>
    <x v="3977"/>
  </r>
  <r>
    <x v="12"/>
    <x v="80"/>
    <x v="454"/>
    <x v="3978"/>
  </r>
  <r>
    <x v="12"/>
    <x v="80"/>
    <x v="454"/>
    <x v="3979"/>
  </r>
  <r>
    <x v="12"/>
    <x v="80"/>
    <x v="454"/>
    <x v="3980"/>
  </r>
  <r>
    <x v="12"/>
    <x v="80"/>
    <x v="455"/>
    <x v="3981"/>
  </r>
  <r>
    <x v="12"/>
    <x v="80"/>
    <x v="455"/>
    <x v="3982"/>
  </r>
  <r>
    <x v="12"/>
    <x v="80"/>
    <x v="455"/>
    <x v="3983"/>
  </r>
  <r>
    <x v="12"/>
    <x v="80"/>
    <x v="455"/>
    <x v="3984"/>
  </r>
  <r>
    <x v="12"/>
    <x v="80"/>
    <x v="455"/>
    <x v="3985"/>
  </r>
  <r>
    <x v="12"/>
    <x v="80"/>
    <x v="455"/>
    <x v="3986"/>
  </r>
  <r>
    <x v="12"/>
    <x v="80"/>
    <x v="455"/>
    <x v="3987"/>
  </r>
  <r>
    <x v="12"/>
    <x v="80"/>
    <x v="455"/>
    <x v="3988"/>
  </r>
  <r>
    <x v="12"/>
    <x v="80"/>
    <x v="455"/>
    <x v="3989"/>
  </r>
  <r>
    <x v="12"/>
    <x v="80"/>
    <x v="455"/>
    <x v="3990"/>
  </r>
  <r>
    <x v="12"/>
    <x v="80"/>
    <x v="455"/>
    <x v="3991"/>
  </r>
  <r>
    <x v="12"/>
    <x v="80"/>
    <x v="455"/>
    <x v="3992"/>
  </r>
  <r>
    <x v="12"/>
    <x v="80"/>
    <x v="455"/>
    <x v="3993"/>
  </r>
  <r>
    <x v="12"/>
    <x v="80"/>
    <x v="455"/>
    <x v="3994"/>
  </r>
  <r>
    <x v="12"/>
    <x v="80"/>
    <x v="455"/>
    <x v="3995"/>
  </r>
  <r>
    <x v="12"/>
    <x v="80"/>
    <x v="455"/>
    <x v="3996"/>
  </r>
  <r>
    <x v="12"/>
    <x v="80"/>
    <x v="455"/>
    <x v="3997"/>
  </r>
  <r>
    <x v="12"/>
    <x v="80"/>
    <x v="455"/>
    <x v="3998"/>
  </r>
  <r>
    <x v="12"/>
    <x v="80"/>
    <x v="455"/>
    <x v="3999"/>
  </r>
  <r>
    <x v="12"/>
    <x v="80"/>
    <x v="455"/>
    <x v="4000"/>
  </r>
  <r>
    <x v="12"/>
    <x v="80"/>
    <x v="455"/>
    <x v="4001"/>
  </r>
  <r>
    <x v="12"/>
    <x v="80"/>
    <x v="455"/>
    <x v="4002"/>
  </r>
  <r>
    <x v="12"/>
    <x v="80"/>
    <x v="455"/>
    <x v="4003"/>
  </r>
  <r>
    <x v="12"/>
    <x v="80"/>
    <x v="455"/>
    <x v="4004"/>
  </r>
  <r>
    <x v="12"/>
    <x v="80"/>
    <x v="455"/>
    <x v="4005"/>
  </r>
  <r>
    <x v="12"/>
    <x v="80"/>
    <x v="455"/>
    <x v="4006"/>
  </r>
  <r>
    <x v="12"/>
    <x v="80"/>
    <x v="455"/>
    <x v="4007"/>
  </r>
  <r>
    <x v="12"/>
    <x v="80"/>
    <x v="455"/>
    <x v="4008"/>
  </r>
  <r>
    <x v="12"/>
    <x v="80"/>
    <x v="455"/>
    <x v="4009"/>
  </r>
  <r>
    <x v="12"/>
    <x v="80"/>
    <x v="455"/>
    <x v="4010"/>
  </r>
  <r>
    <x v="12"/>
    <x v="80"/>
    <x v="455"/>
    <x v="4011"/>
  </r>
  <r>
    <x v="12"/>
    <x v="80"/>
    <x v="455"/>
    <x v="4012"/>
  </r>
  <r>
    <x v="12"/>
    <x v="80"/>
    <x v="455"/>
    <x v="4013"/>
  </r>
  <r>
    <x v="12"/>
    <x v="80"/>
    <x v="455"/>
    <x v="4014"/>
  </r>
  <r>
    <x v="12"/>
    <x v="80"/>
    <x v="455"/>
    <x v="4015"/>
  </r>
  <r>
    <x v="12"/>
    <x v="80"/>
    <x v="455"/>
    <x v="4016"/>
  </r>
  <r>
    <x v="12"/>
    <x v="80"/>
    <x v="455"/>
    <x v="4017"/>
  </r>
  <r>
    <x v="12"/>
    <x v="80"/>
    <x v="455"/>
    <x v="4018"/>
  </r>
  <r>
    <x v="12"/>
    <x v="80"/>
    <x v="455"/>
    <x v="4019"/>
  </r>
  <r>
    <x v="12"/>
    <x v="80"/>
    <x v="455"/>
    <x v="4020"/>
  </r>
  <r>
    <x v="12"/>
    <x v="80"/>
    <x v="455"/>
    <x v="4021"/>
  </r>
  <r>
    <x v="12"/>
    <x v="80"/>
    <x v="455"/>
    <x v="4022"/>
  </r>
  <r>
    <x v="12"/>
    <x v="80"/>
    <x v="455"/>
    <x v="4023"/>
  </r>
  <r>
    <x v="12"/>
    <x v="80"/>
    <x v="455"/>
    <x v="4024"/>
  </r>
  <r>
    <x v="12"/>
    <x v="80"/>
    <x v="455"/>
    <x v="4025"/>
  </r>
  <r>
    <x v="12"/>
    <x v="80"/>
    <x v="455"/>
    <x v="4026"/>
  </r>
  <r>
    <x v="12"/>
    <x v="80"/>
    <x v="455"/>
    <x v="4027"/>
  </r>
  <r>
    <x v="12"/>
    <x v="80"/>
    <x v="455"/>
    <x v="4028"/>
  </r>
  <r>
    <x v="12"/>
    <x v="80"/>
    <x v="455"/>
    <x v="4029"/>
  </r>
  <r>
    <x v="12"/>
    <x v="80"/>
    <x v="455"/>
    <x v="4030"/>
  </r>
  <r>
    <x v="12"/>
    <x v="80"/>
    <x v="455"/>
    <x v="4031"/>
  </r>
  <r>
    <x v="12"/>
    <x v="81"/>
    <x v="456"/>
    <x v="4032"/>
  </r>
  <r>
    <x v="12"/>
    <x v="81"/>
    <x v="456"/>
    <x v="4033"/>
  </r>
  <r>
    <x v="12"/>
    <x v="81"/>
    <x v="456"/>
    <x v="4034"/>
  </r>
  <r>
    <x v="12"/>
    <x v="81"/>
    <x v="456"/>
    <x v="4035"/>
  </r>
  <r>
    <x v="12"/>
    <x v="81"/>
    <x v="456"/>
    <x v="4036"/>
  </r>
  <r>
    <x v="12"/>
    <x v="81"/>
    <x v="456"/>
    <x v="4037"/>
  </r>
  <r>
    <x v="12"/>
    <x v="81"/>
    <x v="456"/>
    <x v="4038"/>
  </r>
  <r>
    <x v="12"/>
    <x v="81"/>
    <x v="456"/>
    <x v="4039"/>
  </r>
  <r>
    <x v="12"/>
    <x v="81"/>
    <x v="456"/>
    <x v="4040"/>
  </r>
  <r>
    <x v="12"/>
    <x v="81"/>
    <x v="456"/>
    <x v="4041"/>
  </r>
  <r>
    <x v="12"/>
    <x v="81"/>
    <x v="457"/>
    <x v="4042"/>
  </r>
  <r>
    <x v="12"/>
    <x v="81"/>
    <x v="457"/>
    <x v="4043"/>
  </r>
  <r>
    <x v="12"/>
    <x v="81"/>
    <x v="457"/>
    <x v="4044"/>
  </r>
  <r>
    <x v="12"/>
    <x v="81"/>
    <x v="457"/>
    <x v="4045"/>
  </r>
  <r>
    <x v="12"/>
    <x v="81"/>
    <x v="457"/>
    <x v="4046"/>
  </r>
  <r>
    <x v="12"/>
    <x v="81"/>
    <x v="457"/>
    <x v="4047"/>
  </r>
  <r>
    <x v="12"/>
    <x v="81"/>
    <x v="457"/>
    <x v="4048"/>
  </r>
  <r>
    <x v="12"/>
    <x v="81"/>
    <x v="457"/>
    <x v="4049"/>
  </r>
  <r>
    <x v="12"/>
    <x v="81"/>
    <x v="457"/>
    <x v="4050"/>
  </r>
  <r>
    <x v="12"/>
    <x v="81"/>
    <x v="457"/>
    <x v="4051"/>
  </r>
  <r>
    <x v="12"/>
    <x v="81"/>
    <x v="457"/>
    <x v="4052"/>
  </r>
  <r>
    <x v="12"/>
    <x v="81"/>
    <x v="457"/>
    <x v="4053"/>
  </r>
  <r>
    <x v="12"/>
    <x v="81"/>
    <x v="457"/>
    <x v="4054"/>
  </r>
  <r>
    <x v="12"/>
    <x v="81"/>
    <x v="457"/>
    <x v="4055"/>
  </r>
  <r>
    <x v="12"/>
    <x v="81"/>
    <x v="457"/>
    <x v="4056"/>
  </r>
  <r>
    <x v="12"/>
    <x v="81"/>
    <x v="457"/>
    <x v="4057"/>
  </r>
  <r>
    <x v="12"/>
    <x v="81"/>
    <x v="458"/>
    <x v="4058"/>
  </r>
  <r>
    <x v="12"/>
    <x v="81"/>
    <x v="458"/>
    <x v="4059"/>
  </r>
  <r>
    <x v="12"/>
    <x v="81"/>
    <x v="459"/>
    <x v="4060"/>
  </r>
  <r>
    <x v="12"/>
    <x v="81"/>
    <x v="459"/>
    <x v="4061"/>
  </r>
  <r>
    <x v="12"/>
    <x v="81"/>
    <x v="459"/>
    <x v="4062"/>
  </r>
  <r>
    <x v="12"/>
    <x v="81"/>
    <x v="459"/>
    <x v="4063"/>
  </r>
  <r>
    <x v="12"/>
    <x v="81"/>
    <x v="459"/>
    <x v="4064"/>
  </r>
  <r>
    <x v="12"/>
    <x v="81"/>
    <x v="459"/>
    <x v="4065"/>
  </r>
  <r>
    <x v="12"/>
    <x v="81"/>
    <x v="459"/>
    <x v="4066"/>
  </r>
  <r>
    <x v="12"/>
    <x v="81"/>
    <x v="459"/>
    <x v="4067"/>
  </r>
  <r>
    <x v="12"/>
    <x v="81"/>
    <x v="459"/>
    <x v="4068"/>
  </r>
  <r>
    <x v="12"/>
    <x v="81"/>
    <x v="459"/>
    <x v="4069"/>
  </r>
  <r>
    <x v="12"/>
    <x v="82"/>
    <x v="460"/>
    <x v="4070"/>
  </r>
  <r>
    <x v="12"/>
    <x v="82"/>
    <x v="460"/>
    <x v="4071"/>
  </r>
  <r>
    <x v="12"/>
    <x v="82"/>
    <x v="460"/>
    <x v="4072"/>
  </r>
  <r>
    <x v="12"/>
    <x v="82"/>
    <x v="461"/>
    <x v="4073"/>
  </r>
  <r>
    <x v="12"/>
    <x v="82"/>
    <x v="461"/>
    <x v="4074"/>
  </r>
  <r>
    <x v="12"/>
    <x v="82"/>
    <x v="461"/>
    <x v="4075"/>
  </r>
  <r>
    <x v="12"/>
    <x v="82"/>
    <x v="461"/>
    <x v="4076"/>
  </r>
  <r>
    <x v="12"/>
    <x v="82"/>
    <x v="462"/>
    <x v="4077"/>
  </r>
  <r>
    <x v="12"/>
    <x v="82"/>
    <x v="462"/>
    <x v="4078"/>
  </r>
  <r>
    <x v="12"/>
    <x v="82"/>
    <x v="462"/>
    <x v="4079"/>
  </r>
  <r>
    <x v="12"/>
    <x v="82"/>
    <x v="462"/>
    <x v="4080"/>
  </r>
  <r>
    <x v="12"/>
    <x v="82"/>
    <x v="462"/>
    <x v="4081"/>
  </r>
  <r>
    <x v="12"/>
    <x v="82"/>
    <x v="462"/>
    <x v="4082"/>
  </r>
  <r>
    <x v="12"/>
    <x v="82"/>
    <x v="462"/>
    <x v="4083"/>
  </r>
  <r>
    <x v="12"/>
    <x v="82"/>
    <x v="462"/>
    <x v="4084"/>
  </r>
  <r>
    <x v="12"/>
    <x v="82"/>
    <x v="462"/>
    <x v="4085"/>
  </r>
  <r>
    <x v="12"/>
    <x v="82"/>
    <x v="463"/>
    <x v="4086"/>
  </r>
  <r>
    <x v="12"/>
    <x v="82"/>
    <x v="463"/>
    <x v="4087"/>
  </r>
  <r>
    <x v="12"/>
    <x v="82"/>
    <x v="463"/>
    <x v="4088"/>
  </r>
  <r>
    <x v="12"/>
    <x v="82"/>
    <x v="463"/>
    <x v="4089"/>
  </r>
  <r>
    <x v="12"/>
    <x v="82"/>
    <x v="463"/>
    <x v="4090"/>
  </r>
  <r>
    <x v="12"/>
    <x v="82"/>
    <x v="463"/>
    <x v="4091"/>
  </r>
  <r>
    <x v="12"/>
    <x v="82"/>
    <x v="463"/>
    <x v="4092"/>
  </r>
  <r>
    <x v="12"/>
    <x v="82"/>
    <x v="463"/>
    <x v="4093"/>
  </r>
  <r>
    <x v="12"/>
    <x v="82"/>
    <x v="463"/>
    <x v="4094"/>
  </r>
  <r>
    <x v="12"/>
    <x v="82"/>
    <x v="463"/>
    <x v="4095"/>
  </r>
  <r>
    <x v="12"/>
    <x v="82"/>
    <x v="464"/>
    <x v="4096"/>
  </r>
  <r>
    <x v="12"/>
    <x v="82"/>
    <x v="464"/>
    <x v="4097"/>
  </r>
  <r>
    <x v="12"/>
    <x v="82"/>
    <x v="464"/>
    <x v="4098"/>
  </r>
  <r>
    <x v="12"/>
    <x v="82"/>
    <x v="464"/>
    <x v="4099"/>
  </r>
  <r>
    <x v="12"/>
    <x v="82"/>
    <x v="464"/>
    <x v="4100"/>
  </r>
  <r>
    <x v="12"/>
    <x v="82"/>
    <x v="464"/>
    <x v="4101"/>
  </r>
  <r>
    <x v="12"/>
    <x v="82"/>
    <x v="464"/>
    <x v="4102"/>
  </r>
  <r>
    <x v="12"/>
    <x v="82"/>
    <x v="465"/>
    <x v="4103"/>
  </r>
  <r>
    <x v="12"/>
    <x v="82"/>
    <x v="465"/>
    <x v="4104"/>
  </r>
  <r>
    <x v="12"/>
    <x v="82"/>
    <x v="465"/>
    <x v="4105"/>
  </r>
  <r>
    <x v="12"/>
    <x v="82"/>
    <x v="465"/>
    <x v="4106"/>
  </r>
  <r>
    <x v="12"/>
    <x v="82"/>
    <x v="466"/>
    <x v="4107"/>
  </r>
  <r>
    <x v="12"/>
    <x v="82"/>
    <x v="466"/>
    <x v="4108"/>
  </r>
  <r>
    <x v="12"/>
    <x v="82"/>
    <x v="467"/>
    <x v="4109"/>
  </r>
  <r>
    <x v="12"/>
    <x v="82"/>
    <x v="467"/>
    <x v="4110"/>
  </r>
  <r>
    <x v="12"/>
    <x v="82"/>
    <x v="467"/>
    <x v="4111"/>
  </r>
  <r>
    <x v="12"/>
    <x v="82"/>
    <x v="467"/>
    <x v="4112"/>
  </r>
  <r>
    <x v="12"/>
    <x v="82"/>
    <x v="467"/>
    <x v="4113"/>
  </r>
  <r>
    <x v="12"/>
    <x v="82"/>
    <x v="467"/>
    <x v="4114"/>
  </r>
  <r>
    <x v="12"/>
    <x v="82"/>
    <x v="467"/>
    <x v="4115"/>
  </r>
  <r>
    <x v="12"/>
    <x v="82"/>
    <x v="467"/>
    <x v="4116"/>
  </r>
  <r>
    <x v="12"/>
    <x v="82"/>
    <x v="467"/>
    <x v="4117"/>
  </r>
  <r>
    <x v="12"/>
    <x v="82"/>
    <x v="468"/>
    <x v="4118"/>
  </r>
  <r>
    <x v="12"/>
    <x v="82"/>
    <x v="468"/>
    <x v="4119"/>
  </r>
  <r>
    <x v="12"/>
    <x v="82"/>
    <x v="468"/>
    <x v="4120"/>
  </r>
  <r>
    <x v="12"/>
    <x v="82"/>
    <x v="468"/>
    <x v="4121"/>
  </r>
  <r>
    <x v="12"/>
    <x v="82"/>
    <x v="468"/>
    <x v="4122"/>
  </r>
  <r>
    <x v="12"/>
    <x v="82"/>
    <x v="468"/>
    <x v="4123"/>
  </r>
  <r>
    <x v="12"/>
    <x v="82"/>
    <x v="468"/>
    <x v="4124"/>
  </r>
  <r>
    <x v="12"/>
    <x v="82"/>
    <x v="468"/>
    <x v="4125"/>
  </r>
  <r>
    <x v="13"/>
    <x v="83"/>
    <x v="469"/>
    <x v="4126"/>
  </r>
  <r>
    <x v="13"/>
    <x v="83"/>
    <x v="469"/>
    <x v="4127"/>
  </r>
  <r>
    <x v="13"/>
    <x v="83"/>
    <x v="469"/>
    <x v="4128"/>
  </r>
  <r>
    <x v="13"/>
    <x v="83"/>
    <x v="469"/>
    <x v="4129"/>
  </r>
  <r>
    <x v="13"/>
    <x v="83"/>
    <x v="469"/>
    <x v="4130"/>
  </r>
  <r>
    <x v="13"/>
    <x v="83"/>
    <x v="469"/>
    <x v="4131"/>
  </r>
  <r>
    <x v="13"/>
    <x v="83"/>
    <x v="469"/>
    <x v="4132"/>
  </r>
  <r>
    <x v="13"/>
    <x v="83"/>
    <x v="469"/>
    <x v="4133"/>
  </r>
  <r>
    <x v="13"/>
    <x v="83"/>
    <x v="469"/>
    <x v="4134"/>
  </r>
  <r>
    <x v="13"/>
    <x v="83"/>
    <x v="469"/>
    <x v="4135"/>
  </r>
  <r>
    <x v="13"/>
    <x v="83"/>
    <x v="469"/>
    <x v="4136"/>
  </r>
  <r>
    <x v="13"/>
    <x v="83"/>
    <x v="469"/>
    <x v="4137"/>
  </r>
  <r>
    <x v="13"/>
    <x v="83"/>
    <x v="469"/>
    <x v="4138"/>
  </r>
  <r>
    <x v="13"/>
    <x v="83"/>
    <x v="469"/>
    <x v="4139"/>
  </r>
  <r>
    <x v="13"/>
    <x v="83"/>
    <x v="469"/>
    <x v="4140"/>
  </r>
  <r>
    <x v="13"/>
    <x v="83"/>
    <x v="469"/>
    <x v="4141"/>
  </r>
  <r>
    <x v="13"/>
    <x v="83"/>
    <x v="469"/>
    <x v="4142"/>
  </r>
  <r>
    <x v="13"/>
    <x v="83"/>
    <x v="469"/>
    <x v="4143"/>
  </r>
  <r>
    <x v="13"/>
    <x v="83"/>
    <x v="469"/>
    <x v="4144"/>
  </r>
  <r>
    <x v="13"/>
    <x v="83"/>
    <x v="469"/>
    <x v="4145"/>
  </r>
  <r>
    <x v="13"/>
    <x v="83"/>
    <x v="469"/>
    <x v="4146"/>
  </r>
  <r>
    <x v="13"/>
    <x v="83"/>
    <x v="469"/>
    <x v="4147"/>
  </r>
  <r>
    <x v="13"/>
    <x v="83"/>
    <x v="469"/>
    <x v="4148"/>
  </r>
  <r>
    <x v="13"/>
    <x v="83"/>
    <x v="469"/>
    <x v="4149"/>
  </r>
  <r>
    <x v="13"/>
    <x v="83"/>
    <x v="469"/>
    <x v="4150"/>
  </r>
  <r>
    <x v="13"/>
    <x v="83"/>
    <x v="469"/>
    <x v="4151"/>
  </r>
  <r>
    <x v="13"/>
    <x v="83"/>
    <x v="469"/>
    <x v="4152"/>
  </r>
  <r>
    <x v="13"/>
    <x v="83"/>
    <x v="469"/>
    <x v="4153"/>
  </r>
  <r>
    <x v="13"/>
    <x v="83"/>
    <x v="469"/>
    <x v="4154"/>
  </r>
  <r>
    <x v="13"/>
    <x v="83"/>
    <x v="469"/>
    <x v="4155"/>
  </r>
  <r>
    <x v="13"/>
    <x v="83"/>
    <x v="469"/>
    <x v="4156"/>
  </r>
  <r>
    <x v="13"/>
    <x v="83"/>
    <x v="469"/>
    <x v="4157"/>
  </r>
  <r>
    <x v="13"/>
    <x v="83"/>
    <x v="469"/>
    <x v="4158"/>
  </r>
  <r>
    <x v="13"/>
    <x v="83"/>
    <x v="469"/>
    <x v="4159"/>
  </r>
  <r>
    <x v="13"/>
    <x v="83"/>
    <x v="469"/>
    <x v="4160"/>
  </r>
  <r>
    <x v="13"/>
    <x v="83"/>
    <x v="469"/>
    <x v="4161"/>
  </r>
  <r>
    <x v="13"/>
    <x v="83"/>
    <x v="469"/>
    <x v="4162"/>
  </r>
  <r>
    <x v="13"/>
    <x v="83"/>
    <x v="469"/>
    <x v="4163"/>
  </r>
  <r>
    <x v="13"/>
    <x v="83"/>
    <x v="469"/>
    <x v="4164"/>
  </r>
  <r>
    <x v="13"/>
    <x v="83"/>
    <x v="469"/>
    <x v="4165"/>
  </r>
  <r>
    <x v="13"/>
    <x v="83"/>
    <x v="469"/>
    <x v="4166"/>
  </r>
  <r>
    <x v="13"/>
    <x v="83"/>
    <x v="469"/>
    <x v="4167"/>
  </r>
  <r>
    <x v="13"/>
    <x v="83"/>
    <x v="469"/>
    <x v="4168"/>
  </r>
  <r>
    <x v="13"/>
    <x v="83"/>
    <x v="469"/>
    <x v="4169"/>
  </r>
  <r>
    <x v="13"/>
    <x v="83"/>
    <x v="469"/>
    <x v="4170"/>
  </r>
  <r>
    <x v="13"/>
    <x v="83"/>
    <x v="469"/>
    <x v="4171"/>
  </r>
  <r>
    <x v="13"/>
    <x v="83"/>
    <x v="469"/>
    <x v="4172"/>
  </r>
  <r>
    <x v="13"/>
    <x v="83"/>
    <x v="469"/>
    <x v="4173"/>
  </r>
  <r>
    <x v="13"/>
    <x v="83"/>
    <x v="469"/>
    <x v="4174"/>
  </r>
  <r>
    <x v="13"/>
    <x v="83"/>
    <x v="469"/>
    <x v="4175"/>
  </r>
  <r>
    <x v="13"/>
    <x v="83"/>
    <x v="469"/>
    <x v="4176"/>
  </r>
  <r>
    <x v="13"/>
    <x v="83"/>
    <x v="469"/>
    <x v="4177"/>
  </r>
  <r>
    <x v="13"/>
    <x v="83"/>
    <x v="469"/>
    <x v="4178"/>
  </r>
  <r>
    <x v="13"/>
    <x v="83"/>
    <x v="469"/>
    <x v="4179"/>
  </r>
  <r>
    <x v="13"/>
    <x v="83"/>
    <x v="469"/>
    <x v="4180"/>
  </r>
  <r>
    <x v="13"/>
    <x v="83"/>
    <x v="469"/>
    <x v="4181"/>
  </r>
  <r>
    <x v="13"/>
    <x v="83"/>
    <x v="469"/>
    <x v="4182"/>
  </r>
  <r>
    <x v="13"/>
    <x v="83"/>
    <x v="469"/>
    <x v="4183"/>
  </r>
  <r>
    <x v="13"/>
    <x v="83"/>
    <x v="470"/>
    <x v="4184"/>
  </r>
  <r>
    <x v="13"/>
    <x v="83"/>
    <x v="470"/>
    <x v="4185"/>
  </r>
  <r>
    <x v="13"/>
    <x v="83"/>
    <x v="470"/>
    <x v="4186"/>
  </r>
  <r>
    <x v="13"/>
    <x v="83"/>
    <x v="470"/>
    <x v="4187"/>
  </r>
  <r>
    <x v="13"/>
    <x v="83"/>
    <x v="470"/>
    <x v="4188"/>
  </r>
  <r>
    <x v="13"/>
    <x v="83"/>
    <x v="470"/>
    <x v="4189"/>
  </r>
  <r>
    <x v="13"/>
    <x v="83"/>
    <x v="470"/>
    <x v="4190"/>
  </r>
  <r>
    <x v="13"/>
    <x v="83"/>
    <x v="470"/>
    <x v="4191"/>
  </r>
  <r>
    <x v="13"/>
    <x v="83"/>
    <x v="470"/>
    <x v="4192"/>
  </r>
  <r>
    <x v="13"/>
    <x v="83"/>
    <x v="470"/>
    <x v="4193"/>
  </r>
  <r>
    <x v="13"/>
    <x v="83"/>
    <x v="470"/>
    <x v="4194"/>
  </r>
  <r>
    <x v="13"/>
    <x v="83"/>
    <x v="470"/>
    <x v="4195"/>
  </r>
  <r>
    <x v="13"/>
    <x v="83"/>
    <x v="470"/>
    <x v="4196"/>
  </r>
  <r>
    <x v="13"/>
    <x v="83"/>
    <x v="470"/>
    <x v="4197"/>
  </r>
  <r>
    <x v="13"/>
    <x v="83"/>
    <x v="470"/>
    <x v="4198"/>
  </r>
  <r>
    <x v="13"/>
    <x v="83"/>
    <x v="470"/>
    <x v="4199"/>
  </r>
  <r>
    <x v="13"/>
    <x v="83"/>
    <x v="470"/>
    <x v="4200"/>
  </r>
  <r>
    <x v="13"/>
    <x v="83"/>
    <x v="470"/>
    <x v="4201"/>
  </r>
  <r>
    <x v="13"/>
    <x v="83"/>
    <x v="470"/>
    <x v="4202"/>
  </r>
  <r>
    <x v="13"/>
    <x v="83"/>
    <x v="470"/>
    <x v="4203"/>
  </r>
  <r>
    <x v="13"/>
    <x v="83"/>
    <x v="470"/>
    <x v="4204"/>
  </r>
  <r>
    <x v="13"/>
    <x v="83"/>
    <x v="470"/>
    <x v="4205"/>
  </r>
  <r>
    <x v="13"/>
    <x v="83"/>
    <x v="471"/>
    <x v="4206"/>
  </r>
  <r>
    <x v="13"/>
    <x v="83"/>
    <x v="471"/>
    <x v="4207"/>
  </r>
  <r>
    <x v="13"/>
    <x v="83"/>
    <x v="471"/>
    <x v="4208"/>
  </r>
  <r>
    <x v="13"/>
    <x v="83"/>
    <x v="471"/>
    <x v="4209"/>
  </r>
  <r>
    <x v="13"/>
    <x v="83"/>
    <x v="471"/>
    <x v="4210"/>
  </r>
  <r>
    <x v="13"/>
    <x v="83"/>
    <x v="471"/>
    <x v="4211"/>
  </r>
  <r>
    <x v="13"/>
    <x v="83"/>
    <x v="471"/>
    <x v="4212"/>
  </r>
  <r>
    <x v="13"/>
    <x v="83"/>
    <x v="471"/>
    <x v="4213"/>
  </r>
  <r>
    <x v="13"/>
    <x v="83"/>
    <x v="471"/>
    <x v="4214"/>
  </r>
  <r>
    <x v="13"/>
    <x v="83"/>
    <x v="471"/>
    <x v="4215"/>
  </r>
  <r>
    <x v="13"/>
    <x v="83"/>
    <x v="471"/>
    <x v="4216"/>
  </r>
  <r>
    <x v="13"/>
    <x v="83"/>
    <x v="471"/>
    <x v="4217"/>
  </r>
  <r>
    <x v="13"/>
    <x v="83"/>
    <x v="471"/>
    <x v="4218"/>
  </r>
  <r>
    <x v="13"/>
    <x v="83"/>
    <x v="471"/>
    <x v="4219"/>
  </r>
  <r>
    <x v="13"/>
    <x v="83"/>
    <x v="471"/>
    <x v="4220"/>
  </r>
  <r>
    <x v="13"/>
    <x v="83"/>
    <x v="471"/>
    <x v="4221"/>
  </r>
  <r>
    <x v="13"/>
    <x v="83"/>
    <x v="471"/>
    <x v="4222"/>
  </r>
  <r>
    <x v="13"/>
    <x v="83"/>
    <x v="471"/>
    <x v="4223"/>
  </r>
  <r>
    <x v="13"/>
    <x v="83"/>
    <x v="471"/>
    <x v="4224"/>
  </r>
  <r>
    <x v="13"/>
    <x v="83"/>
    <x v="471"/>
    <x v="4225"/>
  </r>
  <r>
    <x v="13"/>
    <x v="83"/>
    <x v="471"/>
    <x v="4226"/>
  </r>
  <r>
    <x v="13"/>
    <x v="83"/>
    <x v="471"/>
    <x v="4227"/>
  </r>
  <r>
    <x v="13"/>
    <x v="83"/>
    <x v="471"/>
    <x v="4228"/>
  </r>
  <r>
    <x v="13"/>
    <x v="83"/>
    <x v="471"/>
    <x v="4229"/>
  </r>
  <r>
    <x v="13"/>
    <x v="83"/>
    <x v="471"/>
    <x v="4230"/>
  </r>
  <r>
    <x v="13"/>
    <x v="83"/>
    <x v="471"/>
    <x v="4231"/>
  </r>
  <r>
    <x v="13"/>
    <x v="83"/>
    <x v="471"/>
    <x v="4232"/>
  </r>
  <r>
    <x v="13"/>
    <x v="83"/>
    <x v="471"/>
    <x v="4233"/>
  </r>
  <r>
    <x v="13"/>
    <x v="83"/>
    <x v="471"/>
    <x v="4234"/>
  </r>
  <r>
    <x v="13"/>
    <x v="83"/>
    <x v="471"/>
    <x v="4235"/>
  </r>
  <r>
    <x v="13"/>
    <x v="83"/>
    <x v="471"/>
    <x v="4236"/>
  </r>
  <r>
    <x v="13"/>
    <x v="83"/>
    <x v="471"/>
    <x v="4237"/>
  </r>
  <r>
    <x v="13"/>
    <x v="83"/>
    <x v="471"/>
    <x v="4238"/>
  </r>
  <r>
    <x v="13"/>
    <x v="83"/>
    <x v="471"/>
    <x v="4239"/>
  </r>
  <r>
    <x v="13"/>
    <x v="83"/>
    <x v="471"/>
    <x v="4240"/>
  </r>
  <r>
    <x v="13"/>
    <x v="83"/>
    <x v="471"/>
    <x v="4241"/>
  </r>
  <r>
    <x v="13"/>
    <x v="83"/>
    <x v="471"/>
    <x v="4242"/>
  </r>
  <r>
    <x v="13"/>
    <x v="83"/>
    <x v="471"/>
    <x v="4243"/>
  </r>
  <r>
    <x v="13"/>
    <x v="83"/>
    <x v="471"/>
    <x v="4244"/>
  </r>
  <r>
    <x v="13"/>
    <x v="83"/>
    <x v="471"/>
    <x v="4245"/>
  </r>
  <r>
    <x v="13"/>
    <x v="83"/>
    <x v="471"/>
    <x v="4246"/>
  </r>
  <r>
    <x v="13"/>
    <x v="83"/>
    <x v="471"/>
    <x v="4247"/>
  </r>
  <r>
    <x v="13"/>
    <x v="83"/>
    <x v="471"/>
    <x v="4248"/>
  </r>
  <r>
    <x v="13"/>
    <x v="83"/>
    <x v="471"/>
    <x v="4249"/>
  </r>
  <r>
    <x v="13"/>
    <x v="83"/>
    <x v="471"/>
    <x v="4250"/>
  </r>
  <r>
    <x v="13"/>
    <x v="83"/>
    <x v="471"/>
    <x v="4251"/>
  </r>
  <r>
    <x v="13"/>
    <x v="83"/>
    <x v="471"/>
    <x v="4252"/>
  </r>
  <r>
    <x v="13"/>
    <x v="83"/>
    <x v="471"/>
    <x v="4253"/>
  </r>
  <r>
    <x v="13"/>
    <x v="83"/>
    <x v="471"/>
    <x v="4254"/>
  </r>
  <r>
    <x v="13"/>
    <x v="83"/>
    <x v="471"/>
    <x v="4255"/>
  </r>
  <r>
    <x v="13"/>
    <x v="83"/>
    <x v="471"/>
    <x v="4256"/>
  </r>
  <r>
    <x v="13"/>
    <x v="83"/>
    <x v="471"/>
    <x v="4257"/>
  </r>
  <r>
    <x v="13"/>
    <x v="83"/>
    <x v="471"/>
    <x v="4258"/>
  </r>
  <r>
    <x v="13"/>
    <x v="83"/>
    <x v="471"/>
    <x v="4259"/>
  </r>
  <r>
    <x v="13"/>
    <x v="83"/>
    <x v="471"/>
    <x v="4260"/>
  </r>
  <r>
    <x v="13"/>
    <x v="83"/>
    <x v="471"/>
    <x v="4261"/>
  </r>
  <r>
    <x v="13"/>
    <x v="83"/>
    <x v="471"/>
    <x v="4262"/>
  </r>
  <r>
    <x v="13"/>
    <x v="83"/>
    <x v="471"/>
    <x v="4263"/>
  </r>
  <r>
    <x v="13"/>
    <x v="83"/>
    <x v="471"/>
    <x v="4264"/>
  </r>
  <r>
    <x v="13"/>
    <x v="83"/>
    <x v="471"/>
    <x v="4265"/>
  </r>
  <r>
    <x v="13"/>
    <x v="83"/>
    <x v="471"/>
    <x v="4266"/>
  </r>
  <r>
    <x v="13"/>
    <x v="83"/>
    <x v="471"/>
    <x v="4267"/>
  </r>
  <r>
    <x v="13"/>
    <x v="83"/>
    <x v="472"/>
    <x v="4268"/>
  </r>
  <r>
    <x v="13"/>
    <x v="83"/>
    <x v="472"/>
    <x v="4269"/>
  </r>
  <r>
    <x v="13"/>
    <x v="83"/>
    <x v="472"/>
    <x v="4270"/>
  </r>
  <r>
    <x v="13"/>
    <x v="83"/>
    <x v="472"/>
    <x v="4271"/>
  </r>
  <r>
    <x v="13"/>
    <x v="83"/>
    <x v="472"/>
    <x v="4272"/>
  </r>
  <r>
    <x v="13"/>
    <x v="83"/>
    <x v="472"/>
    <x v="4273"/>
  </r>
  <r>
    <x v="13"/>
    <x v="83"/>
    <x v="472"/>
    <x v="4274"/>
  </r>
  <r>
    <x v="13"/>
    <x v="83"/>
    <x v="472"/>
    <x v="4275"/>
  </r>
  <r>
    <x v="13"/>
    <x v="83"/>
    <x v="472"/>
    <x v="4276"/>
  </r>
  <r>
    <x v="13"/>
    <x v="83"/>
    <x v="472"/>
    <x v="4277"/>
  </r>
  <r>
    <x v="13"/>
    <x v="83"/>
    <x v="472"/>
    <x v="4278"/>
  </r>
  <r>
    <x v="13"/>
    <x v="83"/>
    <x v="472"/>
    <x v="4279"/>
  </r>
  <r>
    <x v="13"/>
    <x v="83"/>
    <x v="472"/>
    <x v="4280"/>
  </r>
  <r>
    <x v="13"/>
    <x v="83"/>
    <x v="472"/>
    <x v="4281"/>
  </r>
  <r>
    <x v="13"/>
    <x v="83"/>
    <x v="472"/>
    <x v="4282"/>
  </r>
  <r>
    <x v="13"/>
    <x v="83"/>
    <x v="472"/>
    <x v="4283"/>
  </r>
  <r>
    <x v="13"/>
    <x v="83"/>
    <x v="472"/>
    <x v="4284"/>
  </r>
  <r>
    <x v="13"/>
    <x v="83"/>
    <x v="472"/>
    <x v="4285"/>
  </r>
  <r>
    <x v="13"/>
    <x v="83"/>
    <x v="472"/>
    <x v="4286"/>
  </r>
  <r>
    <x v="13"/>
    <x v="83"/>
    <x v="472"/>
    <x v="4287"/>
  </r>
  <r>
    <x v="13"/>
    <x v="83"/>
    <x v="473"/>
    <x v="4288"/>
  </r>
  <r>
    <x v="13"/>
    <x v="83"/>
    <x v="473"/>
    <x v="4289"/>
  </r>
  <r>
    <x v="13"/>
    <x v="83"/>
    <x v="473"/>
    <x v="4290"/>
  </r>
  <r>
    <x v="13"/>
    <x v="83"/>
    <x v="473"/>
    <x v="4291"/>
  </r>
  <r>
    <x v="13"/>
    <x v="83"/>
    <x v="473"/>
    <x v="4292"/>
  </r>
  <r>
    <x v="13"/>
    <x v="83"/>
    <x v="473"/>
    <x v="4293"/>
  </r>
  <r>
    <x v="13"/>
    <x v="83"/>
    <x v="473"/>
    <x v="4294"/>
  </r>
  <r>
    <x v="13"/>
    <x v="83"/>
    <x v="473"/>
    <x v="4295"/>
  </r>
  <r>
    <x v="13"/>
    <x v="83"/>
    <x v="473"/>
    <x v="4296"/>
  </r>
  <r>
    <x v="13"/>
    <x v="83"/>
    <x v="473"/>
    <x v="4297"/>
  </r>
  <r>
    <x v="13"/>
    <x v="83"/>
    <x v="473"/>
    <x v="4298"/>
  </r>
  <r>
    <x v="13"/>
    <x v="83"/>
    <x v="473"/>
    <x v="4299"/>
  </r>
  <r>
    <x v="13"/>
    <x v="83"/>
    <x v="473"/>
    <x v="4300"/>
  </r>
  <r>
    <x v="13"/>
    <x v="83"/>
    <x v="473"/>
    <x v="4301"/>
  </r>
  <r>
    <x v="13"/>
    <x v="83"/>
    <x v="473"/>
    <x v="4302"/>
  </r>
  <r>
    <x v="13"/>
    <x v="83"/>
    <x v="473"/>
    <x v="4303"/>
  </r>
  <r>
    <x v="13"/>
    <x v="83"/>
    <x v="473"/>
    <x v="4304"/>
  </r>
  <r>
    <x v="13"/>
    <x v="83"/>
    <x v="473"/>
    <x v="4305"/>
  </r>
  <r>
    <x v="13"/>
    <x v="83"/>
    <x v="473"/>
    <x v="4306"/>
  </r>
  <r>
    <x v="13"/>
    <x v="83"/>
    <x v="473"/>
    <x v="4307"/>
  </r>
  <r>
    <x v="13"/>
    <x v="83"/>
    <x v="473"/>
    <x v="4308"/>
  </r>
  <r>
    <x v="13"/>
    <x v="83"/>
    <x v="473"/>
    <x v="4309"/>
  </r>
  <r>
    <x v="13"/>
    <x v="83"/>
    <x v="473"/>
    <x v="4310"/>
  </r>
  <r>
    <x v="13"/>
    <x v="83"/>
    <x v="473"/>
    <x v="4311"/>
  </r>
  <r>
    <x v="13"/>
    <x v="83"/>
    <x v="473"/>
    <x v="4312"/>
  </r>
  <r>
    <x v="13"/>
    <x v="83"/>
    <x v="473"/>
    <x v="4313"/>
  </r>
  <r>
    <x v="13"/>
    <x v="83"/>
    <x v="473"/>
    <x v="4314"/>
  </r>
  <r>
    <x v="13"/>
    <x v="83"/>
    <x v="473"/>
    <x v="4315"/>
  </r>
  <r>
    <x v="13"/>
    <x v="83"/>
    <x v="473"/>
    <x v="4316"/>
  </r>
  <r>
    <x v="13"/>
    <x v="83"/>
    <x v="473"/>
    <x v="4317"/>
  </r>
  <r>
    <x v="13"/>
    <x v="83"/>
    <x v="473"/>
    <x v="4318"/>
  </r>
  <r>
    <x v="13"/>
    <x v="83"/>
    <x v="473"/>
    <x v="4319"/>
  </r>
  <r>
    <x v="13"/>
    <x v="83"/>
    <x v="473"/>
    <x v="4320"/>
  </r>
  <r>
    <x v="13"/>
    <x v="83"/>
    <x v="473"/>
    <x v="4321"/>
  </r>
  <r>
    <x v="13"/>
    <x v="83"/>
    <x v="473"/>
    <x v="4322"/>
  </r>
  <r>
    <x v="13"/>
    <x v="83"/>
    <x v="473"/>
    <x v="4323"/>
  </r>
  <r>
    <x v="13"/>
    <x v="83"/>
    <x v="473"/>
    <x v="4324"/>
  </r>
  <r>
    <x v="13"/>
    <x v="83"/>
    <x v="473"/>
    <x v="4325"/>
  </r>
  <r>
    <x v="13"/>
    <x v="83"/>
    <x v="473"/>
    <x v="4326"/>
  </r>
  <r>
    <x v="13"/>
    <x v="83"/>
    <x v="473"/>
    <x v="4327"/>
  </r>
  <r>
    <x v="13"/>
    <x v="83"/>
    <x v="473"/>
    <x v="4328"/>
  </r>
  <r>
    <x v="13"/>
    <x v="83"/>
    <x v="474"/>
    <x v="4329"/>
  </r>
  <r>
    <x v="13"/>
    <x v="83"/>
    <x v="474"/>
    <x v="4330"/>
  </r>
  <r>
    <x v="13"/>
    <x v="83"/>
    <x v="474"/>
    <x v="4331"/>
  </r>
  <r>
    <x v="13"/>
    <x v="83"/>
    <x v="474"/>
    <x v="4332"/>
  </r>
  <r>
    <x v="13"/>
    <x v="83"/>
    <x v="474"/>
    <x v="4333"/>
  </r>
  <r>
    <x v="13"/>
    <x v="83"/>
    <x v="474"/>
    <x v="4334"/>
  </r>
  <r>
    <x v="13"/>
    <x v="83"/>
    <x v="474"/>
    <x v="4335"/>
  </r>
  <r>
    <x v="13"/>
    <x v="83"/>
    <x v="474"/>
    <x v="4336"/>
  </r>
  <r>
    <x v="13"/>
    <x v="83"/>
    <x v="474"/>
    <x v="4337"/>
  </r>
  <r>
    <x v="13"/>
    <x v="83"/>
    <x v="474"/>
    <x v="4338"/>
  </r>
  <r>
    <x v="13"/>
    <x v="83"/>
    <x v="474"/>
    <x v="4339"/>
  </r>
  <r>
    <x v="13"/>
    <x v="83"/>
    <x v="474"/>
    <x v="4340"/>
  </r>
  <r>
    <x v="13"/>
    <x v="83"/>
    <x v="474"/>
    <x v="4341"/>
  </r>
  <r>
    <x v="13"/>
    <x v="83"/>
    <x v="474"/>
    <x v="4342"/>
  </r>
  <r>
    <x v="13"/>
    <x v="83"/>
    <x v="474"/>
    <x v="4343"/>
  </r>
  <r>
    <x v="13"/>
    <x v="83"/>
    <x v="474"/>
    <x v="4344"/>
  </r>
  <r>
    <x v="13"/>
    <x v="83"/>
    <x v="474"/>
    <x v="4345"/>
  </r>
  <r>
    <x v="13"/>
    <x v="83"/>
    <x v="474"/>
    <x v="4346"/>
  </r>
  <r>
    <x v="13"/>
    <x v="83"/>
    <x v="474"/>
    <x v="4347"/>
  </r>
  <r>
    <x v="13"/>
    <x v="83"/>
    <x v="474"/>
    <x v="4348"/>
  </r>
  <r>
    <x v="13"/>
    <x v="83"/>
    <x v="474"/>
    <x v="4349"/>
  </r>
  <r>
    <x v="13"/>
    <x v="83"/>
    <x v="474"/>
    <x v="4350"/>
  </r>
  <r>
    <x v="13"/>
    <x v="83"/>
    <x v="474"/>
    <x v="4351"/>
  </r>
  <r>
    <x v="13"/>
    <x v="83"/>
    <x v="474"/>
    <x v="4352"/>
  </r>
  <r>
    <x v="13"/>
    <x v="83"/>
    <x v="474"/>
    <x v="4353"/>
  </r>
  <r>
    <x v="13"/>
    <x v="83"/>
    <x v="474"/>
    <x v="4354"/>
  </r>
  <r>
    <x v="13"/>
    <x v="83"/>
    <x v="474"/>
    <x v="4355"/>
  </r>
  <r>
    <x v="13"/>
    <x v="83"/>
    <x v="474"/>
    <x v="4356"/>
  </r>
  <r>
    <x v="13"/>
    <x v="83"/>
    <x v="474"/>
    <x v="4357"/>
  </r>
  <r>
    <x v="13"/>
    <x v="83"/>
    <x v="474"/>
    <x v="4358"/>
  </r>
  <r>
    <x v="13"/>
    <x v="83"/>
    <x v="474"/>
    <x v="4359"/>
  </r>
  <r>
    <x v="13"/>
    <x v="83"/>
    <x v="474"/>
    <x v="4360"/>
  </r>
  <r>
    <x v="13"/>
    <x v="83"/>
    <x v="474"/>
    <x v="4361"/>
  </r>
  <r>
    <x v="13"/>
    <x v="83"/>
    <x v="474"/>
    <x v="4362"/>
  </r>
  <r>
    <x v="13"/>
    <x v="83"/>
    <x v="474"/>
    <x v="4363"/>
  </r>
  <r>
    <x v="13"/>
    <x v="83"/>
    <x v="474"/>
    <x v="4364"/>
  </r>
  <r>
    <x v="13"/>
    <x v="83"/>
    <x v="474"/>
    <x v="4365"/>
  </r>
  <r>
    <x v="13"/>
    <x v="83"/>
    <x v="474"/>
    <x v="4366"/>
  </r>
  <r>
    <x v="13"/>
    <x v="83"/>
    <x v="474"/>
    <x v="4367"/>
  </r>
  <r>
    <x v="13"/>
    <x v="83"/>
    <x v="474"/>
    <x v="4368"/>
  </r>
  <r>
    <x v="13"/>
    <x v="83"/>
    <x v="474"/>
    <x v="4369"/>
  </r>
  <r>
    <x v="13"/>
    <x v="83"/>
    <x v="474"/>
    <x v="4370"/>
  </r>
  <r>
    <x v="13"/>
    <x v="83"/>
    <x v="474"/>
    <x v="4371"/>
  </r>
  <r>
    <x v="13"/>
    <x v="83"/>
    <x v="474"/>
    <x v="4372"/>
  </r>
  <r>
    <x v="13"/>
    <x v="83"/>
    <x v="474"/>
    <x v="4373"/>
  </r>
  <r>
    <x v="13"/>
    <x v="83"/>
    <x v="474"/>
    <x v="4374"/>
  </r>
  <r>
    <x v="13"/>
    <x v="83"/>
    <x v="475"/>
    <x v="4375"/>
  </r>
  <r>
    <x v="13"/>
    <x v="83"/>
    <x v="475"/>
    <x v="4376"/>
  </r>
  <r>
    <x v="13"/>
    <x v="83"/>
    <x v="475"/>
    <x v="4377"/>
  </r>
  <r>
    <x v="13"/>
    <x v="83"/>
    <x v="475"/>
    <x v="4378"/>
  </r>
  <r>
    <x v="13"/>
    <x v="83"/>
    <x v="475"/>
    <x v="4379"/>
  </r>
  <r>
    <x v="13"/>
    <x v="83"/>
    <x v="475"/>
    <x v="4380"/>
  </r>
  <r>
    <x v="13"/>
    <x v="83"/>
    <x v="475"/>
    <x v="4381"/>
  </r>
  <r>
    <x v="13"/>
    <x v="83"/>
    <x v="475"/>
    <x v="4382"/>
  </r>
  <r>
    <x v="13"/>
    <x v="83"/>
    <x v="475"/>
    <x v="4383"/>
  </r>
  <r>
    <x v="13"/>
    <x v="83"/>
    <x v="475"/>
    <x v="4384"/>
  </r>
  <r>
    <x v="13"/>
    <x v="83"/>
    <x v="475"/>
    <x v="4385"/>
  </r>
  <r>
    <x v="13"/>
    <x v="83"/>
    <x v="475"/>
    <x v="4386"/>
  </r>
  <r>
    <x v="13"/>
    <x v="83"/>
    <x v="475"/>
    <x v="4387"/>
  </r>
  <r>
    <x v="13"/>
    <x v="83"/>
    <x v="475"/>
    <x v="4388"/>
  </r>
  <r>
    <x v="13"/>
    <x v="83"/>
    <x v="475"/>
    <x v="4389"/>
  </r>
  <r>
    <x v="13"/>
    <x v="83"/>
    <x v="475"/>
    <x v="4390"/>
  </r>
  <r>
    <x v="13"/>
    <x v="83"/>
    <x v="475"/>
    <x v="4391"/>
  </r>
  <r>
    <x v="13"/>
    <x v="83"/>
    <x v="475"/>
    <x v="4392"/>
  </r>
  <r>
    <x v="13"/>
    <x v="83"/>
    <x v="475"/>
    <x v="4393"/>
  </r>
  <r>
    <x v="13"/>
    <x v="83"/>
    <x v="475"/>
    <x v="4394"/>
  </r>
  <r>
    <x v="13"/>
    <x v="83"/>
    <x v="475"/>
    <x v="4395"/>
  </r>
  <r>
    <x v="13"/>
    <x v="83"/>
    <x v="475"/>
    <x v="4396"/>
  </r>
  <r>
    <x v="13"/>
    <x v="83"/>
    <x v="475"/>
    <x v="4397"/>
  </r>
  <r>
    <x v="13"/>
    <x v="83"/>
    <x v="475"/>
    <x v="4398"/>
  </r>
  <r>
    <x v="13"/>
    <x v="83"/>
    <x v="475"/>
    <x v="4399"/>
  </r>
  <r>
    <x v="13"/>
    <x v="83"/>
    <x v="475"/>
    <x v="4400"/>
  </r>
  <r>
    <x v="13"/>
    <x v="83"/>
    <x v="475"/>
    <x v="4401"/>
  </r>
  <r>
    <x v="13"/>
    <x v="83"/>
    <x v="475"/>
    <x v="4402"/>
  </r>
  <r>
    <x v="13"/>
    <x v="83"/>
    <x v="475"/>
    <x v="4403"/>
  </r>
  <r>
    <x v="13"/>
    <x v="83"/>
    <x v="475"/>
    <x v="4404"/>
  </r>
  <r>
    <x v="13"/>
    <x v="83"/>
    <x v="475"/>
    <x v="4405"/>
  </r>
  <r>
    <x v="13"/>
    <x v="83"/>
    <x v="475"/>
    <x v="4406"/>
  </r>
  <r>
    <x v="13"/>
    <x v="83"/>
    <x v="475"/>
    <x v="4407"/>
  </r>
  <r>
    <x v="13"/>
    <x v="83"/>
    <x v="475"/>
    <x v="4408"/>
  </r>
  <r>
    <x v="13"/>
    <x v="83"/>
    <x v="475"/>
    <x v="4409"/>
  </r>
  <r>
    <x v="13"/>
    <x v="83"/>
    <x v="475"/>
    <x v="4410"/>
  </r>
  <r>
    <x v="13"/>
    <x v="83"/>
    <x v="475"/>
    <x v="4411"/>
  </r>
  <r>
    <x v="13"/>
    <x v="83"/>
    <x v="475"/>
    <x v="4412"/>
  </r>
  <r>
    <x v="13"/>
    <x v="83"/>
    <x v="475"/>
    <x v="4413"/>
  </r>
  <r>
    <x v="13"/>
    <x v="83"/>
    <x v="475"/>
    <x v="4414"/>
  </r>
  <r>
    <x v="13"/>
    <x v="83"/>
    <x v="475"/>
    <x v="4415"/>
  </r>
  <r>
    <x v="13"/>
    <x v="83"/>
    <x v="475"/>
    <x v="4416"/>
  </r>
  <r>
    <x v="13"/>
    <x v="83"/>
    <x v="475"/>
    <x v="4417"/>
  </r>
  <r>
    <x v="13"/>
    <x v="83"/>
    <x v="475"/>
    <x v="4418"/>
  </r>
  <r>
    <x v="13"/>
    <x v="83"/>
    <x v="475"/>
    <x v="4419"/>
  </r>
  <r>
    <x v="13"/>
    <x v="83"/>
    <x v="475"/>
    <x v="4420"/>
  </r>
  <r>
    <x v="13"/>
    <x v="83"/>
    <x v="475"/>
    <x v="4421"/>
  </r>
  <r>
    <x v="13"/>
    <x v="83"/>
    <x v="475"/>
    <x v="4422"/>
  </r>
  <r>
    <x v="13"/>
    <x v="83"/>
    <x v="475"/>
    <x v="4423"/>
  </r>
  <r>
    <x v="13"/>
    <x v="83"/>
    <x v="475"/>
    <x v="4424"/>
  </r>
  <r>
    <x v="13"/>
    <x v="83"/>
    <x v="475"/>
    <x v="4425"/>
  </r>
  <r>
    <x v="13"/>
    <x v="83"/>
    <x v="475"/>
    <x v="4426"/>
  </r>
  <r>
    <x v="13"/>
    <x v="83"/>
    <x v="475"/>
    <x v="4427"/>
  </r>
  <r>
    <x v="13"/>
    <x v="83"/>
    <x v="475"/>
    <x v="4428"/>
  </r>
  <r>
    <x v="13"/>
    <x v="83"/>
    <x v="475"/>
    <x v="4429"/>
  </r>
  <r>
    <x v="13"/>
    <x v="83"/>
    <x v="475"/>
    <x v="4430"/>
  </r>
  <r>
    <x v="13"/>
    <x v="83"/>
    <x v="475"/>
    <x v="4431"/>
  </r>
  <r>
    <x v="13"/>
    <x v="83"/>
    <x v="475"/>
    <x v="4432"/>
  </r>
  <r>
    <x v="13"/>
    <x v="83"/>
    <x v="475"/>
    <x v="4433"/>
  </r>
  <r>
    <x v="13"/>
    <x v="83"/>
    <x v="476"/>
    <x v="4434"/>
  </r>
  <r>
    <x v="13"/>
    <x v="83"/>
    <x v="476"/>
    <x v="4435"/>
  </r>
  <r>
    <x v="13"/>
    <x v="83"/>
    <x v="476"/>
    <x v="4436"/>
  </r>
  <r>
    <x v="13"/>
    <x v="83"/>
    <x v="476"/>
    <x v="4437"/>
  </r>
  <r>
    <x v="13"/>
    <x v="83"/>
    <x v="476"/>
    <x v="4438"/>
  </r>
  <r>
    <x v="13"/>
    <x v="83"/>
    <x v="476"/>
    <x v="4439"/>
  </r>
  <r>
    <x v="13"/>
    <x v="83"/>
    <x v="476"/>
    <x v="4440"/>
  </r>
  <r>
    <x v="13"/>
    <x v="83"/>
    <x v="476"/>
    <x v="4441"/>
  </r>
  <r>
    <x v="13"/>
    <x v="83"/>
    <x v="476"/>
    <x v="4442"/>
  </r>
  <r>
    <x v="13"/>
    <x v="83"/>
    <x v="476"/>
    <x v="4443"/>
  </r>
  <r>
    <x v="13"/>
    <x v="83"/>
    <x v="476"/>
    <x v="4444"/>
  </r>
  <r>
    <x v="13"/>
    <x v="83"/>
    <x v="476"/>
    <x v="4445"/>
  </r>
  <r>
    <x v="13"/>
    <x v="83"/>
    <x v="476"/>
    <x v="4446"/>
  </r>
  <r>
    <x v="13"/>
    <x v="83"/>
    <x v="476"/>
    <x v="4447"/>
  </r>
  <r>
    <x v="13"/>
    <x v="83"/>
    <x v="476"/>
    <x v="4448"/>
  </r>
  <r>
    <x v="13"/>
    <x v="83"/>
    <x v="476"/>
    <x v="4449"/>
  </r>
  <r>
    <x v="13"/>
    <x v="83"/>
    <x v="476"/>
    <x v="4450"/>
  </r>
  <r>
    <x v="13"/>
    <x v="83"/>
    <x v="476"/>
    <x v="4451"/>
  </r>
  <r>
    <x v="13"/>
    <x v="83"/>
    <x v="476"/>
    <x v="4452"/>
  </r>
  <r>
    <x v="13"/>
    <x v="83"/>
    <x v="476"/>
    <x v="4453"/>
  </r>
  <r>
    <x v="13"/>
    <x v="83"/>
    <x v="476"/>
    <x v="4454"/>
  </r>
  <r>
    <x v="13"/>
    <x v="83"/>
    <x v="476"/>
    <x v="4455"/>
  </r>
  <r>
    <x v="13"/>
    <x v="83"/>
    <x v="476"/>
    <x v="4456"/>
  </r>
  <r>
    <x v="13"/>
    <x v="83"/>
    <x v="476"/>
    <x v="4457"/>
  </r>
  <r>
    <x v="13"/>
    <x v="83"/>
    <x v="476"/>
    <x v="4458"/>
  </r>
  <r>
    <x v="13"/>
    <x v="83"/>
    <x v="476"/>
    <x v="4459"/>
  </r>
  <r>
    <x v="13"/>
    <x v="83"/>
    <x v="476"/>
    <x v="4460"/>
  </r>
  <r>
    <x v="13"/>
    <x v="83"/>
    <x v="476"/>
    <x v="4461"/>
  </r>
  <r>
    <x v="13"/>
    <x v="83"/>
    <x v="476"/>
    <x v="4462"/>
  </r>
  <r>
    <x v="13"/>
    <x v="83"/>
    <x v="477"/>
    <x v="4463"/>
  </r>
  <r>
    <x v="13"/>
    <x v="83"/>
    <x v="477"/>
    <x v="4464"/>
  </r>
  <r>
    <x v="13"/>
    <x v="83"/>
    <x v="477"/>
    <x v="4465"/>
  </r>
  <r>
    <x v="13"/>
    <x v="83"/>
    <x v="477"/>
    <x v="4466"/>
  </r>
  <r>
    <x v="13"/>
    <x v="83"/>
    <x v="477"/>
    <x v="4467"/>
  </r>
  <r>
    <x v="13"/>
    <x v="83"/>
    <x v="477"/>
    <x v="4468"/>
  </r>
  <r>
    <x v="13"/>
    <x v="83"/>
    <x v="477"/>
    <x v="4469"/>
  </r>
  <r>
    <x v="13"/>
    <x v="83"/>
    <x v="477"/>
    <x v="4470"/>
  </r>
  <r>
    <x v="13"/>
    <x v="83"/>
    <x v="477"/>
    <x v="4471"/>
  </r>
  <r>
    <x v="13"/>
    <x v="83"/>
    <x v="477"/>
    <x v="4472"/>
  </r>
  <r>
    <x v="13"/>
    <x v="83"/>
    <x v="477"/>
    <x v="4473"/>
  </r>
  <r>
    <x v="13"/>
    <x v="83"/>
    <x v="477"/>
    <x v="4474"/>
  </r>
  <r>
    <x v="13"/>
    <x v="83"/>
    <x v="477"/>
    <x v="4475"/>
  </r>
  <r>
    <x v="13"/>
    <x v="83"/>
    <x v="478"/>
    <x v="4476"/>
  </r>
  <r>
    <x v="13"/>
    <x v="83"/>
    <x v="478"/>
    <x v="4477"/>
  </r>
  <r>
    <x v="13"/>
    <x v="83"/>
    <x v="478"/>
    <x v="4478"/>
  </r>
  <r>
    <x v="13"/>
    <x v="83"/>
    <x v="478"/>
    <x v="4479"/>
  </r>
  <r>
    <x v="13"/>
    <x v="83"/>
    <x v="478"/>
    <x v="4480"/>
  </r>
  <r>
    <x v="13"/>
    <x v="83"/>
    <x v="478"/>
    <x v="4481"/>
  </r>
  <r>
    <x v="13"/>
    <x v="83"/>
    <x v="478"/>
    <x v="4482"/>
  </r>
  <r>
    <x v="13"/>
    <x v="83"/>
    <x v="478"/>
    <x v="4483"/>
  </r>
  <r>
    <x v="13"/>
    <x v="83"/>
    <x v="478"/>
    <x v="4484"/>
  </r>
  <r>
    <x v="13"/>
    <x v="83"/>
    <x v="478"/>
    <x v="4485"/>
  </r>
  <r>
    <x v="13"/>
    <x v="83"/>
    <x v="479"/>
    <x v="4486"/>
  </r>
  <r>
    <x v="13"/>
    <x v="83"/>
    <x v="479"/>
    <x v="4487"/>
  </r>
  <r>
    <x v="13"/>
    <x v="83"/>
    <x v="479"/>
    <x v="4488"/>
  </r>
  <r>
    <x v="13"/>
    <x v="83"/>
    <x v="479"/>
    <x v="4489"/>
  </r>
  <r>
    <x v="13"/>
    <x v="83"/>
    <x v="479"/>
    <x v="4490"/>
  </r>
  <r>
    <x v="13"/>
    <x v="83"/>
    <x v="479"/>
    <x v="4491"/>
  </r>
  <r>
    <x v="13"/>
    <x v="83"/>
    <x v="479"/>
    <x v="4492"/>
  </r>
  <r>
    <x v="13"/>
    <x v="83"/>
    <x v="479"/>
    <x v="4493"/>
  </r>
  <r>
    <x v="13"/>
    <x v="83"/>
    <x v="480"/>
    <x v="4494"/>
  </r>
  <r>
    <x v="13"/>
    <x v="83"/>
    <x v="480"/>
    <x v="4495"/>
  </r>
  <r>
    <x v="13"/>
    <x v="83"/>
    <x v="480"/>
    <x v="4496"/>
  </r>
  <r>
    <x v="13"/>
    <x v="83"/>
    <x v="480"/>
    <x v="4497"/>
  </r>
  <r>
    <x v="13"/>
    <x v="83"/>
    <x v="481"/>
    <x v="4498"/>
  </r>
  <r>
    <x v="13"/>
    <x v="83"/>
    <x v="481"/>
    <x v="4499"/>
  </r>
  <r>
    <x v="13"/>
    <x v="83"/>
    <x v="481"/>
    <x v="4500"/>
  </r>
  <r>
    <x v="13"/>
    <x v="83"/>
    <x v="481"/>
    <x v="4501"/>
  </r>
  <r>
    <x v="13"/>
    <x v="83"/>
    <x v="481"/>
    <x v="4502"/>
  </r>
  <r>
    <x v="13"/>
    <x v="83"/>
    <x v="481"/>
    <x v="4503"/>
  </r>
  <r>
    <x v="13"/>
    <x v="83"/>
    <x v="481"/>
    <x v="4504"/>
  </r>
  <r>
    <x v="13"/>
    <x v="83"/>
    <x v="481"/>
    <x v="4505"/>
  </r>
  <r>
    <x v="13"/>
    <x v="83"/>
    <x v="481"/>
    <x v="4506"/>
  </r>
  <r>
    <x v="13"/>
    <x v="83"/>
    <x v="481"/>
    <x v="4507"/>
  </r>
  <r>
    <x v="13"/>
    <x v="83"/>
    <x v="481"/>
    <x v="4508"/>
  </r>
  <r>
    <x v="13"/>
    <x v="83"/>
    <x v="481"/>
    <x v="4509"/>
  </r>
  <r>
    <x v="13"/>
    <x v="83"/>
    <x v="481"/>
    <x v="4510"/>
  </r>
  <r>
    <x v="13"/>
    <x v="83"/>
    <x v="481"/>
    <x v="4511"/>
  </r>
  <r>
    <x v="13"/>
    <x v="83"/>
    <x v="481"/>
    <x v="4512"/>
  </r>
  <r>
    <x v="13"/>
    <x v="83"/>
    <x v="481"/>
    <x v="4513"/>
  </r>
  <r>
    <x v="13"/>
    <x v="83"/>
    <x v="481"/>
    <x v="4514"/>
  </r>
  <r>
    <x v="13"/>
    <x v="83"/>
    <x v="481"/>
    <x v="4515"/>
  </r>
  <r>
    <x v="13"/>
    <x v="83"/>
    <x v="481"/>
    <x v="4516"/>
  </r>
  <r>
    <x v="13"/>
    <x v="83"/>
    <x v="481"/>
    <x v="4517"/>
  </r>
  <r>
    <x v="13"/>
    <x v="83"/>
    <x v="481"/>
    <x v="4518"/>
  </r>
  <r>
    <x v="13"/>
    <x v="83"/>
    <x v="481"/>
    <x v="4519"/>
  </r>
  <r>
    <x v="13"/>
    <x v="83"/>
    <x v="481"/>
    <x v="4520"/>
  </r>
  <r>
    <x v="13"/>
    <x v="83"/>
    <x v="481"/>
    <x v="4521"/>
  </r>
  <r>
    <x v="13"/>
    <x v="83"/>
    <x v="481"/>
    <x v="4522"/>
  </r>
  <r>
    <x v="13"/>
    <x v="83"/>
    <x v="481"/>
    <x v="4523"/>
  </r>
  <r>
    <x v="13"/>
    <x v="83"/>
    <x v="481"/>
    <x v="4524"/>
  </r>
  <r>
    <x v="13"/>
    <x v="83"/>
    <x v="481"/>
    <x v="4525"/>
  </r>
  <r>
    <x v="13"/>
    <x v="83"/>
    <x v="481"/>
    <x v="4526"/>
  </r>
  <r>
    <x v="13"/>
    <x v="83"/>
    <x v="481"/>
    <x v="4527"/>
  </r>
  <r>
    <x v="13"/>
    <x v="83"/>
    <x v="481"/>
    <x v="4528"/>
  </r>
  <r>
    <x v="13"/>
    <x v="83"/>
    <x v="481"/>
    <x v="4529"/>
  </r>
  <r>
    <x v="13"/>
    <x v="83"/>
    <x v="481"/>
    <x v="4530"/>
  </r>
  <r>
    <x v="13"/>
    <x v="83"/>
    <x v="481"/>
    <x v="4531"/>
  </r>
  <r>
    <x v="13"/>
    <x v="83"/>
    <x v="481"/>
    <x v="4532"/>
  </r>
  <r>
    <x v="13"/>
    <x v="83"/>
    <x v="481"/>
    <x v="4533"/>
  </r>
  <r>
    <x v="13"/>
    <x v="83"/>
    <x v="481"/>
    <x v="4534"/>
  </r>
  <r>
    <x v="13"/>
    <x v="83"/>
    <x v="481"/>
    <x v="4535"/>
  </r>
  <r>
    <x v="13"/>
    <x v="83"/>
    <x v="481"/>
    <x v="4536"/>
  </r>
  <r>
    <x v="13"/>
    <x v="83"/>
    <x v="481"/>
    <x v="4537"/>
  </r>
  <r>
    <x v="13"/>
    <x v="83"/>
    <x v="481"/>
    <x v="4538"/>
  </r>
  <r>
    <x v="13"/>
    <x v="83"/>
    <x v="481"/>
    <x v="4539"/>
  </r>
  <r>
    <x v="13"/>
    <x v="83"/>
    <x v="481"/>
    <x v="4540"/>
  </r>
  <r>
    <x v="13"/>
    <x v="83"/>
    <x v="481"/>
    <x v="4541"/>
  </r>
  <r>
    <x v="13"/>
    <x v="83"/>
    <x v="481"/>
    <x v="4542"/>
  </r>
  <r>
    <x v="13"/>
    <x v="83"/>
    <x v="481"/>
    <x v="4543"/>
  </r>
  <r>
    <x v="13"/>
    <x v="83"/>
    <x v="481"/>
    <x v="4544"/>
  </r>
  <r>
    <x v="13"/>
    <x v="83"/>
    <x v="481"/>
    <x v="4545"/>
  </r>
  <r>
    <x v="13"/>
    <x v="83"/>
    <x v="481"/>
    <x v="4546"/>
  </r>
  <r>
    <x v="13"/>
    <x v="83"/>
    <x v="481"/>
    <x v="4547"/>
  </r>
  <r>
    <x v="13"/>
    <x v="83"/>
    <x v="482"/>
    <x v="4548"/>
  </r>
  <r>
    <x v="13"/>
    <x v="83"/>
    <x v="482"/>
    <x v="4549"/>
  </r>
  <r>
    <x v="13"/>
    <x v="83"/>
    <x v="482"/>
    <x v="4550"/>
  </r>
  <r>
    <x v="13"/>
    <x v="83"/>
    <x v="482"/>
    <x v="4551"/>
  </r>
  <r>
    <x v="13"/>
    <x v="83"/>
    <x v="482"/>
    <x v="4552"/>
  </r>
  <r>
    <x v="13"/>
    <x v="83"/>
    <x v="482"/>
    <x v="4553"/>
  </r>
  <r>
    <x v="13"/>
    <x v="83"/>
    <x v="482"/>
    <x v="4554"/>
  </r>
  <r>
    <x v="13"/>
    <x v="83"/>
    <x v="482"/>
    <x v="4555"/>
  </r>
  <r>
    <x v="13"/>
    <x v="83"/>
    <x v="482"/>
    <x v="4556"/>
  </r>
  <r>
    <x v="13"/>
    <x v="83"/>
    <x v="482"/>
    <x v="4557"/>
  </r>
  <r>
    <x v="13"/>
    <x v="83"/>
    <x v="482"/>
    <x v="4558"/>
  </r>
  <r>
    <x v="13"/>
    <x v="83"/>
    <x v="482"/>
    <x v="4559"/>
  </r>
  <r>
    <x v="13"/>
    <x v="83"/>
    <x v="482"/>
    <x v="4560"/>
  </r>
  <r>
    <x v="13"/>
    <x v="83"/>
    <x v="482"/>
    <x v="4561"/>
  </r>
  <r>
    <x v="13"/>
    <x v="83"/>
    <x v="482"/>
    <x v="4562"/>
  </r>
  <r>
    <x v="13"/>
    <x v="83"/>
    <x v="482"/>
    <x v="4563"/>
  </r>
  <r>
    <x v="13"/>
    <x v="83"/>
    <x v="482"/>
    <x v="4564"/>
  </r>
  <r>
    <x v="13"/>
    <x v="83"/>
    <x v="482"/>
    <x v="4565"/>
  </r>
  <r>
    <x v="13"/>
    <x v="83"/>
    <x v="482"/>
    <x v="4566"/>
  </r>
  <r>
    <x v="13"/>
    <x v="83"/>
    <x v="482"/>
    <x v="4567"/>
  </r>
  <r>
    <x v="13"/>
    <x v="83"/>
    <x v="482"/>
    <x v="4568"/>
  </r>
  <r>
    <x v="13"/>
    <x v="83"/>
    <x v="482"/>
    <x v="4569"/>
  </r>
  <r>
    <x v="13"/>
    <x v="83"/>
    <x v="482"/>
    <x v="4570"/>
  </r>
  <r>
    <x v="13"/>
    <x v="83"/>
    <x v="482"/>
    <x v="4571"/>
  </r>
  <r>
    <x v="13"/>
    <x v="83"/>
    <x v="482"/>
    <x v="4572"/>
  </r>
  <r>
    <x v="13"/>
    <x v="83"/>
    <x v="482"/>
    <x v="4573"/>
  </r>
  <r>
    <x v="13"/>
    <x v="83"/>
    <x v="482"/>
    <x v="4574"/>
  </r>
  <r>
    <x v="13"/>
    <x v="83"/>
    <x v="482"/>
    <x v="4575"/>
  </r>
  <r>
    <x v="13"/>
    <x v="83"/>
    <x v="482"/>
    <x v="4576"/>
  </r>
  <r>
    <x v="13"/>
    <x v="83"/>
    <x v="482"/>
    <x v="4577"/>
  </r>
  <r>
    <x v="13"/>
    <x v="83"/>
    <x v="482"/>
    <x v="4578"/>
  </r>
  <r>
    <x v="13"/>
    <x v="83"/>
    <x v="482"/>
    <x v="4579"/>
  </r>
  <r>
    <x v="13"/>
    <x v="83"/>
    <x v="482"/>
    <x v="4580"/>
  </r>
  <r>
    <x v="13"/>
    <x v="83"/>
    <x v="482"/>
    <x v="4581"/>
  </r>
  <r>
    <x v="13"/>
    <x v="83"/>
    <x v="482"/>
    <x v="4582"/>
  </r>
  <r>
    <x v="13"/>
    <x v="83"/>
    <x v="482"/>
    <x v="4583"/>
  </r>
  <r>
    <x v="13"/>
    <x v="83"/>
    <x v="482"/>
    <x v="4584"/>
  </r>
  <r>
    <x v="13"/>
    <x v="83"/>
    <x v="482"/>
    <x v="4585"/>
  </r>
  <r>
    <x v="13"/>
    <x v="83"/>
    <x v="482"/>
    <x v="4586"/>
  </r>
  <r>
    <x v="13"/>
    <x v="83"/>
    <x v="482"/>
    <x v="4587"/>
  </r>
  <r>
    <x v="13"/>
    <x v="83"/>
    <x v="482"/>
    <x v="4588"/>
  </r>
  <r>
    <x v="13"/>
    <x v="83"/>
    <x v="482"/>
    <x v="4589"/>
  </r>
  <r>
    <x v="13"/>
    <x v="83"/>
    <x v="482"/>
    <x v="4590"/>
  </r>
  <r>
    <x v="13"/>
    <x v="83"/>
    <x v="482"/>
    <x v="4591"/>
  </r>
  <r>
    <x v="13"/>
    <x v="83"/>
    <x v="483"/>
    <x v="4592"/>
  </r>
  <r>
    <x v="13"/>
    <x v="83"/>
    <x v="483"/>
    <x v="4593"/>
  </r>
  <r>
    <x v="13"/>
    <x v="83"/>
    <x v="483"/>
    <x v="4594"/>
  </r>
  <r>
    <x v="13"/>
    <x v="83"/>
    <x v="483"/>
    <x v="4595"/>
  </r>
  <r>
    <x v="13"/>
    <x v="83"/>
    <x v="483"/>
    <x v="4596"/>
  </r>
  <r>
    <x v="13"/>
    <x v="83"/>
    <x v="483"/>
    <x v="4597"/>
  </r>
  <r>
    <x v="13"/>
    <x v="83"/>
    <x v="483"/>
    <x v="4598"/>
  </r>
  <r>
    <x v="13"/>
    <x v="83"/>
    <x v="483"/>
    <x v="4599"/>
  </r>
  <r>
    <x v="13"/>
    <x v="83"/>
    <x v="483"/>
    <x v="4600"/>
  </r>
  <r>
    <x v="13"/>
    <x v="83"/>
    <x v="483"/>
    <x v="4601"/>
  </r>
  <r>
    <x v="13"/>
    <x v="83"/>
    <x v="483"/>
    <x v="4602"/>
  </r>
  <r>
    <x v="13"/>
    <x v="83"/>
    <x v="483"/>
    <x v="4603"/>
  </r>
  <r>
    <x v="13"/>
    <x v="83"/>
    <x v="483"/>
    <x v="4604"/>
  </r>
  <r>
    <x v="13"/>
    <x v="83"/>
    <x v="483"/>
    <x v="4605"/>
  </r>
  <r>
    <x v="13"/>
    <x v="83"/>
    <x v="483"/>
    <x v="4606"/>
  </r>
  <r>
    <x v="13"/>
    <x v="83"/>
    <x v="483"/>
    <x v="4607"/>
  </r>
  <r>
    <x v="13"/>
    <x v="83"/>
    <x v="483"/>
    <x v="4608"/>
  </r>
  <r>
    <x v="13"/>
    <x v="83"/>
    <x v="484"/>
    <x v="4609"/>
  </r>
  <r>
    <x v="13"/>
    <x v="83"/>
    <x v="484"/>
    <x v="4610"/>
  </r>
  <r>
    <x v="13"/>
    <x v="83"/>
    <x v="484"/>
    <x v="4611"/>
  </r>
  <r>
    <x v="13"/>
    <x v="83"/>
    <x v="484"/>
    <x v="4612"/>
  </r>
  <r>
    <x v="13"/>
    <x v="83"/>
    <x v="484"/>
    <x v="4613"/>
  </r>
  <r>
    <x v="13"/>
    <x v="83"/>
    <x v="485"/>
    <x v="4614"/>
  </r>
  <r>
    <x v="13"/>
    <x v="83"/>
    <x v="485"/>
    <x v="4615"/>
  </r>
  <r>
    <x v="13"/>
    <x v="83"/>
    <x v="485"/>
    <x v="4616"/>
  </r>
  <r>
    <x v="13"/>
    <x v="83"/>
    <x v="485"/>
    <x v="4617"/>
  </r>
  <r>
    <x v="13"/>
    <x v="83"/>
    <x v="485"/>
    <x v="4618"/>
  </r>
  <r>
    <x v="13"/>
    <x v="83"/>
    <x v="485"/>
    <x v="4619"/>
  </r>
  <r>
    <x v="13"/>
    <x v="83"/>
    <x v="486"/>
    <x v="4620"/>
  </r>
  <r>
    <x v="13"/>
    <x v="83"/>
    <x v="486"/>
    <x v="4621"/>
  </r>
  <r>
    <x v="13"/>
    <x v="83"/>
    <x v="486"/>
    <x v="4622"/>
  </r>
  <r>
    <x v="13"/>
    <x v="83"/>
    <x v="486"/>
    <x v="4623"/>
  </r>
  <r>
    <x v="13"/>
    <x v="83"/>
    <x v="487"/>
    <x v="4624"/>
  </r>
  <r>
    <x v="13"/>
    <x v="83"/>
    <x v="487"/>
    <x v="4625"/>
  </r>
  <r>
    <x v="13"/>
    <x v="84"/>
    <x v="488"/>
    <x v="4626"/>
  </r>
  <r>
    <x v="13"/>
    <x v="84"/>
    <x v="488"/>
    <x v="4627"/>
  </r>
  <r>
    <x v="13"/>
    <x v="84"/>
    <x v="488"/>
    <x v="4628"/>
  </r>
  <r>
    <x v="13"/>
    <x v="84"/>
    <x v="488"/>
    <x v="4629"/>
  </r>
  <r>
    <x v="13"/>
    <x v="84"/>
    <x v="489"/>
    <x v="4630"/>
  </r>
  <r>
    <x v="13"/>
    <x v="84"/>
    <x v="489"/>
    <x v="4631"/>
  </r>
  <r>
    <x v="13"/>
    <x v="84"/>
    <x v="489"/>
    <x v="4632"/>
  </r>
  <r>
    <x v="13"/>
    <x v="84"/>
    <x v="489"/>
    <x v="4633"/>
  </r>
  <r>
    <x v="13"/>
    <x v="84"/>
    <x v="489"/>
    <x v="4634"/>
  </r>
  <r>
    <x v="13"/>
    <x v="84"/>
    <x v="489"/>
    <x v="4635"/>
  </r>
  <r>
    <x v="13"/>
    <x v="84"/>
    <x v="490"/>
    <x v="4636"/>
  </r>
  <r>
    <x v="13"/>
    <x v="84"/>
    <x v="490"/>
    <x v="4637"/>
  </r>
  <r>
    <x v="13"/>
    <x v="84"/>
    <x v="490"/>
    <x v="4638"/>
  </r>
  <r>
    <x v="13"/>
    <x v="84"/>
    <x v="490"/>
    <x v="4639"/>
  </r>
  <r>
    <x v="13"/>
    <x v="84"/>
    <x v="490"/>
    <x v="4640"/>
  </r>
  <r>
    <x v="13"/>
    <x v="84"/>
    <x v="490"/>
    <x v="4641"/>
  </r>
  <r>
    <x v="13"/>
    <x v="84"/>
    <x v="490"/>
    <x v="4642"/>
  </r>
  <r>
    <x v="13"/>
    <x v="84"/>
    <x v="491"/>
    <x v="4643"/>
  </r>
  <r>
    <x v="13"/>
    <x v="84"/>
    <x v="491"/>
    <x v="4644"/>
  </r>
  <r>
    <x v="13"/>
    <x v="84"/>
    <x v="491"/>
    <x v="4645"/>
  </r>
  <r>
    <x v="13"/>
    <x v="84"/>
    <x v="491"/>
    <x v="4646"/>
  </r>
  <r>
    <x v="13"/>
    <x v="84"/>
    <x v="491"/>
    <x v="4647"/>
  </r>
  <r>
    <x v="13"/>
    <x v="84"/>
    <x v="491"/>
    <x v="4648"/>
  </r>
  <r>
    <x v="13"/>
    <x v="84"/>
    <x v="491"/>
    <x v="4649"/>
  </r>
  <r>
    <x v="13"/>
    <x v="84"/>
    <x v="491"/>
    <x v="4650"/>
  </r>
  <r>
    <x v="13"/>
    <x v="84"/>
    <x v="491"/>
    <x v="4651"/>
  </r>
  <r>
    <x v="13"/>
    <x v="84"/>
    <x v="491"/>
    <x v="4652"/>
  </r>
  <r>
    <x v="13"/>
    <x v="84"/>
    <x v="491"/>
    <x v="4653"/>
  </r>
  <r>
    <x v="13"/>
    <x v="84"/>
    <x v="491"/>
    <x v="4654"/>
  </r>
  <r>
    <x v="13"/>
    <x v="84"/>
    <x v="491"/>
    <x v="4655"/>
  </r>
  <r>
    <x v="13"/>
    <x v="85"/>
    <x v="492"/>
    <x v="4656"/>
  </r>
  <r>
    <x v="13"/>
    <x v="85"/>
    <x v="492"/>
    <x v="4657"/>
  </r>
  <r>
    <x v="13"/>
    <x v="85"/>
    <x v="492"/>
    <x v="4658"/>
  </r>
  <r>
    <x v="13"/>
    <x v="85"/>
    <x v="492"/>
    <x v="4659"/>
  </r>
  <r>
    <x v="13"/>
    <x v="85"/>
    <x v="492"/>
    <x v="4660"/>
  </r>
  <r>
    <x v="13"/>
    <x v="85"/>
    <x v="492"/>
    <x v="4661"/>
  </r>
  <r>
    <x v="13"/>
    <x v="85"/>
    <x v="492"/>
    <x v="4662"/>
  </r>
  <r>
    <x v="13"/>
    <x v="85"/>
    <x v="492"/>
    <x v="4663"/>
  </r>
  <r>
    <x v="13"/>
    <x v="85"/>
    <x v="492"/>
    <x v="4664"/>
  </r>
  <r>
    <x v="13"/>
    <x v="85"/>
    <x v="492"/>
    <x v="4665"/>
  </r>
  <r>
    <x v="13"/>
    <x v="85"/>
    <x v="492"/>
    <x v="4666"/>
  </r>
  <r>
    <x v="13"/>
    <x v="85"/>
    <x v="492"/>
    <x v="4667"/>
  </r>
  <r>
    <x v="13"/>
    <x v="85"/>
    <x v="492"/>
    <x v="4668"/>
  </r>
  <r>
    <x v="13"/>
    <x v="85"/>
    <x v="492"/>
    <x v="4669"/>
  </r>
  <r>
    <x v="13"/>
    <x v="85"/>
    <x v="492"/>
    <x v="4670"/>
  </r>
  <r>
    <x v="13"/>
    <x v="85"/>
    <x v="492"/>
    <x v="4671"/>
  </r>
  <r>
    <x v="13"/>
    <x v="85"/>
    <x v="492"/>
    <x v="4672"/>
  </r>
  <r>
    <x v="13"/>
    <x v="85"/>
    <x v="492"/>
    <x v="4673"/>
  </r>
  <r>
    <x v="13"/>
    <x v="85"/>
    <x v="492"/>
    <x v="4674"/>
  </r>
  <r>
    <x v="13"/>
    <x v="85"/>
    <x v="492"/>
    <x v="4675"/>
  </r>
  <r>
    <x v="13"/>
    <x v="85"/>
    <x v="492"/>
    <x v="4676"/>
  </r>
  <r>
    <x v="13"/>
    <x v="85"/>
    <x v="492"/>
    <x v="4677"/>
  </r>
  <r>
    <x v="13"/>
    <x v="85"/>
    <x v="492"/>
    <x v="4678"/>
  </r>
  <r>
    <x v="13"/>
    <x v="85"/>
    <x v="492"/>
    <x v="4679"/>
  </r>
  <r>
    <x v="13"/>
    <x v="85"/>
    <x v="492"/>
    <x v="4680"/>
  </r>
  <r>
    <x v="13"/>
    <x v="85"/>
    <x v="492"/>
    <x v="4681"/>
  </r>
  <r>
    <x v="13"/>
    <x v="85"/>
    <x v="492"/>
    <x v="4682"/>
  </r>
  <r>
    <x v="13"/>
    <x v="85"/>
    <x v="493"/>
    <x v="4683"/>
  </r>
  <r>
    <x v="13"/>
    <x v="85"/>
    <x v="493"/>
    <x v="4684"/>
  </r>
  <r>
    <x v="13"/>
    <x v="85"/>
    <x v="493"/>
    <x v="4685"/>
  </r>
  <r>
    <x v="13"/>
    <x v="85"/>
    <x v="493"/>
    <x v="4686"/>
  </r>
  <r>
    <x v="13"/>
    <x v="85"/>
    <x v="493"/>
    <x v="4687"/>
  </r>
  <r>
    <x v="13"/>
    <x v="85"/>
    <x v="493"/>
    <x v="4688"/>
  </r>
  <r>
    <x v="13"/>
    <x v="85"/>
    <x v="493"/>
    <x v="4689"/>
  </r>
  <r>
    <x v="13"/>
    <x v="85"/>
    <x v="493"/>
    <x v="4690"/>
  </r>
  <r>
    <x v="13"/>
    <x v="85"/>
    <x v="493"/>
    <x v="4691"/>
  </r>
  <r>
    <x v="13"/>
    <x v="85"/>
    <x v="493"/>
    <x v="4692"/>
  </r>
  <r>
    <x v="13"/>
    <x v="85"/>
    <x v="494"/>
    <x v="4693"/>
  </r>
  <r>
    <x v="13"/>
    <x v="85"/>
    <x v="494"/>
    <x v="4694"/>
  </r>
  <r>
    <x v="13"/>
    <x v="85"/>
    <x v="494"/>
    <x v="4695"/>
  </r>
  <r>
    <x v="13"/>
    <x v="85"/>
    <x v="494"/>
    <x v="4696"/>
  </r>
  <r>
    <x v="13"/>
    <x v="85"/>
    <x v="494"/>
    <x v="4697"/>
  </r>
  <r>
    <x v="13"/>
    <x v="85"/>
    <x v="494"/>
    <x v="4698"/>
  </r>
  <r>
    <x v="13"/>
    <x v="85"/>
    <x v="494"/>
    <x v="4699"/>
  </r>
  <r>
    <x v="13"/>
    <x v="85"/>
    <x v="494"/>
    <x v="4700"/>
  </r>
  <r>
    <x v="13"/>
    <x v="85"/>
    <x v="494"/>
    <x v="4701"/>
  </r>
  <r>
    <x v="13"/>
    <x v="86"/>
    <x v="495"/>
    <x v="4702"/>
  </r>
  <r>
    <x v="13"/>
    <x v="86"/>
    <x v="496"/>
    <x v="4703"/>
  </r>
  <r>
    <x v="13"/>
    <x v="87"/>
    <x v="497"/>
    <x v="4704"/>
  </r>
  <r>
    <x v="13"/>
    <x v="87"/>
    <x v="497"/>
    <x v="4705"/>
  </r>
  <r>
    <x v="13"/>
    <x v="87"/>
    <x v="497"/>
    <x v="4706"/>
  </r>
  <r>
    <x v="14"/>
    <x v="88"/>
    <x v="498"/>
    <x v="4707"/>
  </r>
  <r>
    <x v="14"/>
    <x v="88"/>
    <x v="498"/>
    <x v="4708"/>
  </r>
  <r>
    <x v="14"/>
    <x v="88"/>
    <x v="498"/>
    <x v="4709"/>
  </r>
  <r>
    <x v="14"/>
    <x v="88"/>
    <x v="498"/>
    <x v="4710"/>
  </r>
  <r>
    <x v="14"/>
    <x v="88"/>
    <x v="498"/>
    <x v="4711"/>
  </r>
  <r>
    <x v="14"/>
    <x v="88"/>
    <x v="498"/>
    <x v="4712"/>
  </r>
  <r>
    <x v="14"/>
    <x v="88"/>
    <x v="498"/>
    <x v="4713"/>
  </r>
  <r>
    <x v="14"/>
    <x v="88"/>
    <x v="498"/>
    <x v="4714"/>
  </r>
  <r>
    <x v="14"/>
    <x v="88"/>
    <x v="498"/>
    <x v="4715"/>
  </r>
  <r>
    <x v="14"/>
    <x v="88"/>
    <x v="498"/>
    <x v="4716"/>
  </r>
  <r>
    <x v="14"/>
    <x v="88"/>
    <x v="498"/>
    <x v="4717"/>
  </r>
  <r>
    <x v="14"/>
    <x v="88"/>
    <x v="498"/>
    <x v="4718"/>
  </r>
  <r>
    <x v="14"/>
    <x v="88"/>
    <x v="498"/>
    <x v="4719"/>
  </r>
  <r>
    <x v="14"/>
    <x v="88"/>
    <x v="498"/>
    <x v="4720"/>
  </r>
  <r>
    <x v="14"/>
    <x v="88"/>
    <x v="498"/>
    <x v="4721"/>
  </r>
  <r>
    <x v="14"/>
    <x v="88"/>
    <x v="498"/>
    <x v="4722"/>
  </r>
  <r>
    <x v="14"/>
    <x v="88"/>
    <x v="498"/>
    <x v="4723"/>
  </r>
  <r>
    <x v="14"/>
    <x v="88"/>
    <x v="499"/>
    <x v="4724"/>
  </r>
  <r>
    <x v="14"/>
    <x v="88"/>
    <x v="499"/>
    <x v="4725"/>
  </r>
  <r>
    <x v="14"/>
    <x v="88"/>
    <x v="499"/>
    <x v="4726"/>
  </r>
  <r>
    <x v="14"/>
    <x v="88"/>
    <x v="499"/>
    <x v="4727"/>
  </r>
  <r>
    <x v="14"/>
    <x v="88"/>
    <x v="499"/>
    <x v="4728"/>
  </r>
  <r>
    <x v="14"/>
    <x v="88"/>
    <x v="499"/>
    <x v="4729"/>
  </r>
  <r>
    <x v="14"/>
    <x v="88"/>
    <x v="499"/>
    <x v="4730"/>
  </r>
  <r>
    <x v="14"/>
    <x v="88"/>
    <x v="499"/>
    <x v="4731"/>
  </r>
  <r>
    <x v="14"/>
    <x v="88"/>
    <x v="499"/>
    <x v="4732"/>
  </r>
  <r>
    <x v="14"/>
    <x v="88"/>
    <x v="499"/>
    <x v="4733"/>
  </r>
  <r>
    <x v="14"/>
    <x v="88"/>
    <x v="499"/>
    <x v="4734"/>
  </r>
  <r>
    <x v="14"/>
    <x v="88"/>
    <x v="499"/>
    <x v="4735"/>
  </r>
  <r>
    <x v="14"/>
    <x v="88"/>
    <x v="499"/>
    <x v="4736"/>
  </r>
  <r>
    <x v="14"/>
    <x v="88"/>
    <x v="499"/>
    <x v="4737"/>
  </r>
  <r>
    <x v="14"/>
    <x v="88"/>
    <x v="499"/>
    <x v="4738"/>
  </r>
  <r>
    <x v="14"/>
    <x v="88"/>
    <x v="499"/>
    <x v="4739"/>
  </r>
  <r>
    <x v="14"/>
    <x v="88"/>
    <x v="499"/>
    <x v="4740"/>
  </r>
  <r>
    <x v="14"/>
    <x v="88"/>
    <x v="499"/>
    <x v="4741"/>
  </r>
  <r>
    <x v="14"/>
    <x v="88"/>
    <x v="499"/>
    <x v="4742"/>
  </r>
  <r>
    <x v="14"/>
    <x v="88"/>
    <x v="499"/>
    <x v="4743"/>
  </r>
  <r>
    <x v="14"/>
    <x v="88"/>
    <x v="500"/>
    <x v="4744"/>
  </r>
  <r>
    <x v="14"/>
    <x v="88"/>
    <x v="500"/>
    <x v="4745"/>
  </r>
  <r>
    <x v="14"/>
    <x v="88"/>
    <x v="500"/>
    <x v="4746"/>
  </r>
  <r>
    <x v="14"/>
    <x v="88"/>
    <x v="500"/>
    <x v="4747"/>
  </r>
  <r>
    <x v="14"/>
    <x v="88"/>
    <x v="500"/>
    <x v="4748"/>
  </r>
  <r>
    <x v="14"/>
    <x v="88"/>
    <x v="500"/>
    <x v="4749"/>
  </r>
  <r>
    <x v="14"/>
    <x v="88"/>
    <x v="500"/>
    <x v="4750"/>
  </r>
  <r>
    <x v="14"/>
    <x v="88"/>
    <x v="500"/>
    <x v="4751"/>
  </r>
  <r>
    <x v="14"/>
    <x v="88"/>
    <x v="500"/>
    <x v="4752"/>
  </r>
  <r>
    <x v="14"/>
    <x v="88"/>
    <x v="500"/>
    <x v="4753"/>
  </r>
  <r>
    <x v="14"/>
    <x v="88"/>
    <x v="500"/>
    <x v="4754"/>
  </r>
  <r>
    <x v="14"/>
    <x v="88"/>
    <x v="500"/>
    <x v="4755"/>
  </r>
  <r>
    <x v="14"/>
    <x v="88"/>
    <x v="500"/>
    <x v="4756"/>
  </r>
  <r>
    <x v="14"/>
    <x v="88"/>
    <x v="500"/>
    <x v="4757"/>
  </r>
  <r>
    <x v="14"/>
    <x v="88"/>
    <x v="500"/>
    <x v="4758"/>
  </r>
  <r>
    <x v="14"/>
    <x v="88"/>
    <x v="500"/>
    <x v="4759"/>
  </r>
  <r>
    <x v="14"/>
    <x v="88"/>
    <x v="500"/>
    <x v="4760"/>
  </r>
  <r>
    <x v="14"/>
    <x v="88"/>
    <x v="500"/>
    <x v="4761"/>
  </r>
  <r>
    <x v="14"/>
    <x v="88"/>
    <x v="501"/>
    <x v="4762"/>
  </r>
  <r>
    <x v="14"/>
    <x v="88"/>
    <x v="501"/>
    <x v="4763"/>
  </r>
  <r>
    <x v="14"/>
    <x v="88"/>
    <x v="501"/>
    <x v="4764"/>
  </r>
  <r>
    <x v="14"/>
    <x v="88"/>
    <x v="501"/>
    <x v="4765"/>
  </r>
  <r>
    <x v="14"/>
    <x v="88"/>
    <x v="501"/>
    <x v="4766"/>
  </r>
  <r>
    <x v="14"/>
    <x v="88"/>
    <x v="501"/>
    <x v="4767"/>
  </r>
  <r>
    <x v="14"/>
    <x v="88"/>
    <x v="501"/>
    <x v="4768"/>
  </r>
  <r>
    <x v="14"/>
    <x v="88"/>
    <x v="501"/>
    <x v="4769"/>
  </r>
  <r>
    <x v="14"/>
    <x v="88"/>
    <x v="501"/>
    <x v="4770"/>
  </r>
  <r>
    <x v="14"/>
    <x v="88"/>
    <x v="501"/>
    <x v="4771"/>
  </r>
  <r>
    <x v="14"/>
    <x v="88"/>
    <x v="501"/>
    <x v="4772"/>
  </r>
  <r>
    <x v="14"/>
    <x v="88"/>
    <x v="501"/>
    <x v="4773"/>
  </r>
  <r>
    <x v="14"/>
    <x v="88"/>
    <x v="501"/>
    <x v="4774"/>
  </r>
  <r>
    <x v="14"/>
    <x v="88"/>
    <x v="501"/>
    <x v="4775"/>
  </r>
  <r>
    <x v="14"/>
    <x v="88"/>
    <x v="501"/>
    <x v="4776"/>
  </r>
  <r>
    <x v="14"/>
    <x v="88"/>
    <x v="501"/>
    <x v="4777"/>
  </r>
  <r>
    <x v="14"/>
    <x v="88"/>
    <x v="502"/>
    <x v="4778"/>
  </r>
  <r>
    <x v="14"/>
    <x v="88"/>
    <x v="502"/>
    <x v="4779"/>
  </r>
  <r>
    <x v="14"/>
    <x v="88"/>
    <x v="502"/>
    <x v="4780"/>
  </r>
  <r>
    <x v="14"/>
    <x v="88"/>
    <x v="502"/>
    <x v="4781"/>
  </r>
  <r>
    <x v="14"/>
    <x v="88"/>
    <x v="502"/>
    <x v="4782"/>
  </r>
  <r>
    <x v="14"/>
    <x v="88"/>
    <x v="502"/>
    <x v="4783"/>
  </r>
  <r>
    <x v="14"/>
    <x v="88"/>
    <x v="502"/>
    <x v="4784"/>
  </r>
  <r>
    <x v="14"/>
    <x v="88"/>
    <x v="502"/>
    <x v="4785"/>
  </r>
  <r>
    <x v="14"/>
    <x v="88"/>
    <x v="502"/>
    <x v="4786"/>
  </r>
  <r>
    <x v="14"/>
    <x v="88"/>
    <x v="502"/>
    <x v="4787"/>
  </r>
  <r>
    <x v="14"/>
    <x v="88"/>
    <x v="502"/>
    <x v="4788"/>
  </r>
  <r>
    <x v="14"/>
    <x v="88"/>
    <x v="502"/>
    <x v="4789"/>
  </r>
  <r>
    <x v="14"/>
    <x v="88"/>
    <x v="502"/>
    <x v="4790"/>
  </r>
  <r>
    <x v="14"/>
    <x v="88"/>
    <x v="502"/>
    <x v="4791"/>
  </r>
  <r>
    <x v="14"/>
    <x v="88"/>
    <x v="502"/>
    <x v="4792"/>
  </r>
  <r>
    <x v="14"/>
    <x v="88"/>
    <x v="502"/>
    <x v="4793"/>
  </r>
  <r>
    <x v="14"/>
    <x v="88"/>
    <x v="502"/>
    <x v="4794"/>
  </r>
  <r>
    <x v="14"/>
    <x v="88"/>
    <x v="502"/>
    <x v="4795"/>
  </r>
  <r>
    <x v="14"/>
    <x v="88"/>
    <x v="502"/>
    <x v="4796"/>
  </r>
  <r>
    <x v="14"/>
    <x v="88"/>
    <x v="502"/>
    <x v="4797"/>
  </r>
  <r>
    <x v="14"/>
    <x v="88"/>
    <x v="502"/>
    <x v="4798"/>
  </r>
  <r>
    <x v="14"/>
    <x v="88"/>
    <x v="502"/>
    <x v="4799"/>
  </r>
  <r>
    <x v="14"/>
    <x v="88"/>
    <x v="502"/>
    <x v="4800"/>
  </r>
  <r>
    <x v="14"/>
    <x v="88"/>
    <x v="502"/>
    <x v="4801"/>
  </r>
  <r>
    <x v="14"/>
    <x v="88"/>
    <x v="502"/>
    <x v="4802"/>
  </r>
  <r>
    <x v="14"/>
    <x v="88"/>
    <x v="502"/>
    <x v="4803"/>
  </r>
  <r>
    <x v="14"/>
    <x v="88"/>
    <x v="503"/>
    <x v="4804"/>
  </r>
  <r>
    <x v="14"/>
    <x v="88"/>
    <x v="503"/>
    <x v="4805"/>
  </r>
  <r>
    <x v="14"/>
    <x v="88"/>
    <x v="503"/>
    <x v="4806"/>
  </r>
  <r>
    <x v="14"/>
    <x v="88"/>
    <x v="503"/>
    <x v="4807"/>
  </r>
  <r>
    <x v="14"/>
    <x v="88"/>
    <x v="503"/>
    <x v="4808"/>
  </r>
  <r>
    <x v="14"/>
    <x v="88"/>
    <x v="503"/>
    <x v="4809"/>
  </r>
  <r>
    <x v="14"/>
    <x v="88"/>
    <x v="503"/>
    <x v="4810"/>
  </r>
  <r>
    <x v="14"/>
    <x v="88"/>
    <x v="503"/>
    <x v="4811"/>
  </r>
  <r>
    <x v="14"/>
    <x v="88"/>
    <x v="503"/>
    <x v="4812"/>
  </r>
  <r>
    <x v="14"/>
    <x v="88"/>
    <x v="503"/>
    <x v="4813"/>
  </r>
  <r>
    <x v="14"/>
    <x v="88"/>
    <x v="503"/>
    <x v="4814"/>
  </r>
  <r>
    <x v="14"/>
    <x v="88"/>
    <x v="503"/>
    <x v="4815"/>
  </r>
  <r>
    <x v="14"/>
    <x v="88"/>
    <x v="503"/>
    <x v="4816"/>
  </r>
  <r>
    <x v="14"/>
    <x v="88"/>
    <x v="503"/>
    <x v="4817"/>
  </r>
  <r>
    <x v="14"/>
    <x v="88"/>
    <x v="503"/>
    <x v="4818"/>
  </r>
  <r>
    <x v="14"/>
    <x v="88"/>
    <x v="503"/>
    <x v="4819"/>
  </r>
  <r>
    <x v="14"/>
    <x v="88"/>
    <x v="503"/>
    <x v="4820"/>
  </r>
  <r>
    <x v="14"/>
    <x v="88"/>
    <x v="504"/>
    <x v="4821"/>
  </r>
  <r>
    <x v="14"/>
    <x v="88"/>
    <x v="504"/>
    <x v="4822"/>
  </r>
  <r>
    <x v="14"/>
    <x v="88"/>
    <x v="504"/>
    <x v="4823"/>
  </r>
  <r>
    <x v="14"/>
    <x v="88"/>
    <x v="504"/>
    <x v="4824"/>
  </r>
  <r>
    <x v="14"/>
    <x v="88"/>
    <x v="504"/>
    <x v="4825"/>
  </r>
  <r>
    <x v="14"/>
    <x v="88"/>
    <x v="504"/>
    <x v="4826"/>
  </r>
  <r>
    <x v="14"/>
    <x v="88"/>
    <x v="504"/>
    <x v="4827"/>
  </r>
  <r>
    <x v="14"/>
    <x v="88"/>
    <x v="504"/>
    <x v="4828"/>
  </r>
  <r>
    <x v="14"/>
    <x v="88"/>
    <x v="504"/>
    <x v="4829"/>
  </r>
  <r>
    <x v="14"/>
    <x v="88"/>
    <x v="504"/>
    <x v="4830"/>
  </r>
  <r>
    <x v="14"/>
    <x v="88"/>
    <x v="504"/>
    <x v="4831"/>
  </r>
  <r>
    <x v="14"/>
    <x v="88"/>
    <x v="504"/>
    <x v="4832"/>
  </r>
  <r>
    <x v="14"/>
    <x v="88"/>
    <x v="504"/>
    <x v="4833"/>
  </r>
  <r>
    <x v="14"/>
    <x v="88"/>
    <x v="504"/>
    <x v="4834"/>
  </r>
  <r>
    <x v="14"/>
    <x v="88"/>
    <x v="504"/>
    <x v="4835"/>
  </r>
  <r>
    <x v="14"/>
    <x v="88"/>
    <x v="504"/>
    <x v="4836"/>
  </r>
  <r>
    <x v="14"/>
    <x v="88"/>
    <x v="504"/>
    <x v="4837"/>
  </r>
  <r>
    <x v="14"/>
    <x v="88"/>
    <x v="505"/>
    <x v="4838"/>
  </r>
  <r>
    <x v="14"/>
    <x v="88"/>
    <x v="505"/>
    <x v="4839"/>
  </r>
  <r>
    <x v="14"/>
    <x v="88"/>
    <x v="505"/>
    <x v="4840"/>
  </r>
  <r>
    <x v="14"/>
    <x v="88"/>
    <x v="505"/>
    <x v="4841"/>
  </r>
  <r>
    <x v="14"/>
    <x v="88"/>
    <x v="505"/>
    <x v="4842"/>
  </r>
  <r>
    <x v="14"/>
    <x v="88"/>
    <x v="506"/>
    <x v="4843"/>
  </r>
  <r>
    <x v="14"/>
    <x v="88"/>
    <x v="506"/>
    <x v="4844"/>
  </r>
  <r>
    <x v="14"/>
    <x v="88"/>
    <x v="506"/>
    <x v="4845"/>
  </r>
  <r>
    <x v="14"/>
    <x v="88"/>
    <x v="506"/>
    <x v="4846"/>
  </r>
  <r>
    <x v="14"/>
    <x v="88"/>
    <x v="506"/>
    <x v="4847"/>
  </r>
  <r>
    <x v="14"/>
    <x v="88"/>
    <x v="506"/>
    <x v="4848"/>
  </r>
  <r>
    <x v="14"/>
    <x v="88"/>
    <x v="507"/>
    <x v="4849"/>
  </r>
  <r>
    <x v="14"/>
    <x v="88"/>
    <x v="507"/>
    <x v="4850"/>
  </r>
  <r>
    <x v="14"/>
    <x v="88"/>
    <x v="507"/>
    <x v="4851"/>
  </r>
  <r>
    <x v="14"/>
    <x v="88"/>
    <x v="507"/>
    <x v="4852"/>
  </r>
  <r>
    <x v="14"/>
    <x v="88"/>
    <x v="508"/>
    <x v="4853"/>
  </r>
  <r>
    <x v="14"/>
    <x v="88"/>
    <x v="508"/>
    <x v="4854"/>
  </r>
  <r>
    <x v="14"/>
    <x v="88"/>
    <x v="508"/>
    <x v="4855"/>
  </r>
  <r>
    <x v="14"/>
    <x v="88"/>
    <x v="508"/>
    <x v="4856"/>
  </r>
  <r>
    <x v="14"/>
    <x v="88"/>
    <x v="508"/>
    <x v="4857"/>
  </r>
  <r>
    <x v="14"/>
    <x v="88"/>
    <x v="508"/>
    <x v="4858"/>
  </r>
  <r>
    <x v="14"/>
    <x v="88"/>
    <x v="508"/>
    <x v="4859"/>
  </r>
  <r>
    <x v="14"/>
    <x v="88"/>
    <x v="508"/>
    <x v="4860"/>
  </r>
  <r>
    <x v="14"/>
    <x v="88"/>
    <x v="508"/>
    <x v="4861"/>
  </r>
  <r>
    <x v="14"/>
    <x v="88"/>
    <x v="509"/>
    <x v="4862"/>
  </r>
  <r>
    <x v="14"/>
    <x v="88"/>
    <x v="509"/>
    <x v="4863"/>
  </r>
  <r>
    <x v="14"/>
    <x v="88"/>
    <x v="509"/>
    <x v="4864"/>
  </r>
  <r>
    <x v="14"/>
    <x v="88"/>
    <x v="509"/>
    <x v="4865"/>
  </r>
  <r>
    <x v="14"/>
    <x v="88"/>
    <x v="509"/>
    <x v="4866"/>
  </r>
  <r>
    <x v="14"/>
    <x v="88"/>
    <x v="509"/>
    <x v="4867"/>
  </r>
  <r>
    <x v="14"/>
    <x v="88"/>
    <x v="509"/>
    <x v="4868"/>
  </r>
  <r>
    <x v="14"/>
    <x v="88"/>
    <x v="509"/>
    <x v="4869"/>
  </r>
  <r>
    <x v="14"/>
    <x v="88"/>
    <x v="509"/>
    <x v="4870"/>
  </r>
  <r>
    <x v="14"/>
    <x v="88"/>
    <x v="509"/>
    <x v="4871"/>
  </r>
  <r>
    <x v="14"/>
    <x v="88"/>
    <x v="509"/>
    <x v="4872"/>
  </r>
  <r>
    <x v="14"/>
    <x v="88"/>
    <x v="509"/>
    <x v="4873"/>
  </r>
  <r>
    <x v="14"/>
    <x v="88"/>
    <x v="509"/>
    <x v="4874"/>
  </r>
  <r>
    <x v="14"/>
    <x v="88"/>
    <x v="509"/>
    <x v="4875"/>
  </r>
  <r>
    <x v="14"/>
    <x v="88"/>
    <x v="509"/>
    <x v="4876"/>
  </r>
  <r>
    <x v="14"/>
    <x v="88"/>
    <x v="510"/>
    <x v="4877"/>
  </r>
  <r>
    <x v="14"/>
    <x v="88"/>
    <x v="510"/>
    <x v="4878"/>
  </r>
  <r>
    <x v="14"/>
    <x v="88"/>
    <x v="510"/>
    <x v="4879"/>
  </r>
  <r>
    <x v="14"/>
    <x v="88"/>
    <x v="510"/>
    <x v="4880"/>
  </r>
  <r>
    <x v="14"/>
    <x v="88"/>
    <x v="510"/>
    <x v="4881"/>
  </r>
  <r>
    <x v="14"/>
    <x v="88"/>
    <x v="510"/>
    <x v="4882"/>
  </r>
  <r>
    <x v="14"/>
    <x v="88"/>
    <x v="510"/>
    <x v="4883"/>
  </r>
  <r>
    <x v="14"/>
    <x v="88"/>
    <x v="510"/>
    <x v="4884"/>
  </r>
  <r>
    <x v="14"/>
    <x v="88"/>
    <x v="510"/>
    <x v="4885"/>
  </r>
  <r>
    <x v="14"/>
    <x v="88"/>
    <x v="510"/>
    <x v="4886"/>
  </r>
  <r>
    <x v="14"/>
    <x v="88"/>
    <x v="510"/>
    <x v="4887"/>
  </r>
  <r>
    <x v="14"/>
    <x v="88"/>
    <x v="510"/>
    <x v="4888"/>
  </r>
  <r>
    <x v="14"/>
    <x v="88"/>
    <x v="510"/>
    <x v="4889"/>
  </r>
  <r>
    <x v="14"/>
    <x v="88"/>
    <x v="510"/>
    <x v="4890"/>
  </r>
  <r>
    <x v="14"/>
    <x v="88"/>
    <x v="510"/>
    <x v="4891"/>
  </r>
  <r>
    <x v="14"/>
    <x v="88"/>
    <x v="510"/>
    <x v="4892"/>
  </r>
  <r>
    <x v="14"/>
    <x v="88"/>
    <x v="510"/>
    <x v="4893"/>
  </r>
  <r>
    <x v="14"/>
    <x v="88"/>
    <x v="510"/>
    <x v="4894"/>
  </r>
  <r>
    <x v="14"/>
    <x v="88"/>
    <x v="510"/>
    <x v="4895"/>
  </r>
  <r>
    <x v="14"/>
    <x v="88"/>
    <x v="510"/>
    <x v="4896"/>
  </r>
  <r>
    <x v="14"/>
    <x v="88"/>
    <x v="510"/>
    <x v="4897"/>
  </r>
  <r>
    <x v="14"/>
    <x v="88"/>
    <x v="510"/>
    <x v="4898"/>
  </r>
  <r>
    <x v="14"/>
    <x v="88"/>
    <x v="510"/>
    <x v="4899"/>
  </r>
  <r>
    <x v="14"/>
    <x v="88"/>
    <x v="510"/>
    <x v="4900"/>
  </r>
  <r>
    <x v="14"/>
    <x v="88"/>
    <x v="511"/>
    <x v="4901"/>
  </r>
  <r>
    <x v="14"/>
    <x v="88"/>
    <x v="512"/>
    <x v="4902"/>
  </r>
  <r>
    <x v="14"/>
    <x v="88"/>
    <x v="512"/>
    <x v="4903"/>
  </r>
  <r>
    <x v="14"/>
    <x v="88"/>
    <x v="512"/>
    <x v="4904"/>
  </r>
  <r>
    <x v="14"/>
    <x v="88"/>
    <x v="512"/>
    <x v="4905"/>
  </r>
  <r>
    <x v="14"/>
    <x v="88"/>
    <x v="513"/>
    <x v="4906"/>
  </r>
  <r>
    <x v="14"/>
    <x v="88"/>
    <x v="514"/>
    <x v="4907"/>
  </r>
  <r>
    <x v="14"/>
    <x v="88"/>
    <x v="514"/>
    <x v="4908"/>
  </r>
  <r>
    <x v="14"/>
    <x v="88"/>
    <x v="514"/>
    <x v="4909"/>
  </r>
  <r>
    <x v="14"/>
    <x v="89"/>
    <x v="515"/>
    <x v="4910"/>
  </r>
  <r>
    <x v="14"/>
    <x v="89"/>
    <x v="515"/>
    <x v="4911"/>
  </r>
  <r>
    <x v="14"/>
    <x v="89"/>
    <x v="515"/>
    <x v="4912"/>
  </r>
  <r>
    <x v="14"/>
    <x v="89"/>
    <x v="515"/>
    <x v="4913"/>
  </r>
  <r>
    <x v="14"/>
    <x v="89"/>
    <x v="515"/>
    <x v="4914"/>
  </r>
  <r>
    <x v="14"/>
    <x v="89"/>
    <x v="515"/>
    <x v="4915"/>
  </r>
  <r>
    <x v="14"/>
    <x v="89"/>
    <x v="515"/>
    <x v="4916"/>
  </r>
  <r>
    <x v="14"/>
    <x v="89"/>
    <x v="515"/>
    <x v="4917"/>
  </r>
  <r>
    <x v="14"/>
    <x v="89"/>
    <x v="515"/>
    <x v="4918"/>
  </r>
  <r>
    <x v="14"/>
    <x v="89"/>
    <x v="516"/>
    <x v="4919"/>
  </r>
  <r>
    <x v="14"/>
    <x v="89"/>
    <x v="516"/>
    <x v="4920"/>
  </r>
  <r>
    <x v="14"/>
    <x v="89"/>
    <x v="516"/>
    <x v="4921"/>
  </r>
  <r>
    <x v="14"/>
    <x v="89"/>
    <x v="516"/>
    <x v="4922"/>
  </r>
  <r>
    <x v="14"/>
    <x v="89"/>
    <x v="516"/>
    <x v="4923"/>
  </r>
  <r>
    <x v="14"/>
    <x v="89"/>
    <x v="516"/>
    <x v="4924"/>
  </r>
  <r>
    <x v="14"/>
    <x v="89"/>
    <x v="517"/>
    <x v="4925"/>
  </r>
  <r>
    <x v="14"/>
    <x v="89"/>
    <x v="518"/>
    <x v="4926"/>
  </r>
  <r>
    <x v="14"/>
    <x v="89"/>
    <x v="518"/>
    <x v="4927"/>
  </r>
  <r>
    <x v="14"/>
    <x v="89"/>
    <x v="518"/>
    <x v="4928"/>
  </r>
  <r>
    <x v="14"/>
    <x v="89"/>
    <x v="519"/>
    <x v="4929"/>
  </r>
  <r>
    <x v="14"/>
    <x v="89"/>
    <x v="519"/>
    <x v="4930"/>
  </r>
  <r>
    <x v="14"/>
    <x v="89"/>
    <x v="519"/>
    <x v="4931"/>
  </r>
  <r>
    <x v="14"/>
    <x v="90"/>
    <x v="520"/>
    <x v="4932"/>
  </r>
  <r>
    <x v="14"/>
    <x v="90"/>
    <x v="520"/>
    <x v="4933"/>
  </r>
  <r>
    <x v="14"/>
    <x v="90"/>
    <x v="520"/>
    <x v="4934"/>
  </r>
  <r>
    <x v="14"/>
    <x v="90"/>
    <x v="521"/>
    <x v="4935"/>
  </r>
  <r>
    <x v="14"/>
    <x v="90"/>
    <x v="521"/>
    <x v="4936"/>
  </r>
  <r>
    <x v="14"/>
    <x v="90"/>
    <x v="521"/>
    <x v="4937"/>
  </r>
  <r>
    <x v="14"/>
    <x v="90"/>
    <x v="521"/>
    <x v="4938"/>
  </r>
  <r>
    <x v="14"/>
    <x v="90"/>
    <x v="521"/>
    <x v="4939"/>
  </r>
  <r>
    <x v="14"/>
    <x v="90"/>
    <x v="522"/>
    <x v="4940"/>
  </r>
  <r>
    <x v="14"/>
    <x v="90"/>
    <x v="522"/>
    <x v="4941"/>
  </r>
  <r>
    <x v="14"/>
    <x v="90"/>
    <x v="522"/>
    <x v="4942"/>
  </r>
  <r>
    <x v="14"/>
    <x v="90"/>
    <x v="522"/>
    <x v="4943"/>
  </r>
  <r>
    <x v="14"/>
    <x v="90"/>
    <x v="522"/>
    <x v="4944"/>
  </r>
  <r>
    <x v="14"/>
    <x v="90"/>
    <x v="522"/>
    <x v="4945"/>
  </r>
  <r>
    <x v="14"/>
    <x v="90"/>
    <x v="522"/>
    <x v="4946"/>
  </r>
  <r>
    <x v="14"/>
    <x v="90"/>
    <x v="522"/>
    <x v="4947"/>
  </r>
  <r>
    <x v="14"/>
    <x v="90"/>
    <x v="522"/>
    <x v="4948"/>
  </r>
  <r>
    <x v="14"/>
    <x v="90"/>
    <x v="522"/>
    <x v="4949"/>
  </r>
  <r>
    <x v="14"/>
    <x v="90"/>
    <x v="522"/>
    <x v="4950"/>
  </r>
  <r>
    <x v="14"/>
    <x v="90"/>
    <x v="522"/>
    <x v="4951"/>
  </r>
  <r>
    <x v="14"/>
    <x v="90"/>
    <x v="522"/>
    <x v="4952"/>
  </r>
  <r>
    <x v="14"/>
    <x v="90"/>
    <x v="522"/>
    <x v="4953"/>
  </r>
  <r>
    <x v="14"/>
    <x v="90"/>
    <x v="522"/>
    <x v="4954"/>
  </r>
  <r>
    <x v="14"/>
    <x v="90"/>
    <x v="522"/>
    <x v="4955"/>
  </r>
  <r>
    <x v="14"/>
    <x v="90"/>
    <x v="522"/>
    <x v="4956"/>
  </r>
  <r>
    <x v="14"/>
    <x v="90"/>
    <x v="522"/>
    <x v="4957"/>
  </r>
  <r>
    <x v="14"/>
    <x v="90"/>
    <x v="522"/>
    <x v="4958"/>
  </r>
  <r>
    <x v="14"/>
    <x v="90"/>
    <x v="522"/>
    <x v="4959"/>
  </r>
  <r>
    <x v="14"/>
    <x v="90"/>
    <x v="522"/>
    <x v="4960"/>
  </r>
  <r>
    <x v="14"/>
    <x v="90"/>
    <x v="523"/>
    <x v="4961"/>
  </r>
  <r>
    <x v="14"/>
    <x v="90"/>
    <x v="523"/>
    <x v="4962"/>
  </r>
  <r>
    <x v="14"/>
    <x v="90"/>
    <x v="523"/>
    <x v="4963"/>
  </r>
  <r>
    <x v="14"/>
    <x v="90"/>
    <x v="524"/>
    <x v="4964"/>
  </r>
  <r>
    <x v="14"/>
    <x v="90"/>
    <x v="525"/>
    <x v="4965"/>
  </r>
  <r>
    <x v="14"/>
    <x v="90"/>
    <x v="525"/>
    <x v="4966"/>
  </r>
  <r>
    <x v="14"/>
    <x v="90"/>
    <x v="525"/>
    <x v="4967"/>
  </r>
  <r>
    <x v="14"/>
    <x v="90"/>
    <x v="525"/>
    <x v="4968"/>
  </r>
  <r>
    <x v="14"/>
    <x v="91"/>
    <x v="526"/>
    <x v="4969"/>
  </r>
  <r>
    <x v="14"/>
    <x v="91"/>
    <x v="526"/>
    <x v="4970"/>
  </r>
  <r>
    <x v="14"/>
    <x v="91"/>
    <x v="526"/>
    <x v="4971"/>
  </r>
  <r>
    <x v="14"/>
    <x v="91"/>
    <x v="526"/>
    <x v="4972"/>
  </r>
  <r>
    <x v="14"/>
    <x v="91"/>
    <x v="526"/>
    <x v="4973"/>
  </r>
  <r>
    <x v="14"/>
    <x v="91"/>
    <x v="526"/>
    <x v="4974"/>
  </r>
  <r>
    <x v="14"/>
    <x v="91"/>
    <x v="526"/>
    <x v="4975"/>
  </r>
  <r>
    <x v="14"/>
    <x v="91"/>
    <x v="526"/>
    <x v="4976"/>
  </r>
  <r>
    <x v="14"/>
    <x v="91"/>
    <x v="526"/>
    <x v="4977"/>
  </r>
  <r>
    <x v="14"/>
    <x v="91"/>
    <x v="526"/>
    <x v="4978"/>
  </r>
  <r>
    <x v="14"/>
    <x v="91"/>
    <x v="526"/>
    <x v="4979"/>
  </r>
  <r>
    <x v="14"/>
    <x v="91"/>
    <x v="526"/>
    <x v="4980"/>
  </r>
  <r>
    <x v="14"/>
    <x v="91"/>
    <x v="526"/>
    <x v="4981"/>
  </r>
  <r>
    <x v="14"/>
    <x v="91"/>
    <x v="526"/>
    <x v="4982"/>
  </r>
  <r>
    <x v="14"/>
    <x v="91"/>
    <x v="526"/>
    <x v="4983"/>
  </r>
  <r>
    <x v="14"/>
    <x v="91"/>
    <x v="526"/>
    <x v="4984"/>
  </r>
  <r>
    <x v="14"/>
    <x v="91"/>
    <x v="526"/>
    <x v="4985"/>
  </r>
  <r>
    <x v="14"/>
    <x v="91"/>
    <x v="527"/>
    <x v="4986"/>
  </r>
  <r>
    <x v="14"/>
    <x v="91"/>
    <x v="527"/>
    <x v="4987"/>
  </r>
  <r>
    <x v="14"/>
    <x v="91"/>
    <x v="527"/>
    <x v="4988"/>
  </r>
  <r>
    <x v="14"/>
    <x v="91"/>
    <x v="527"/>
    <x v="4989"/>
  </r>
  <r>
    <x v="14"/>
    <x v="91"/>
    <x v="527"/>
    <x v="4990"/>
  </r>
  <r>
    <x v="14"/>
    <x v="91"/>
    <x v="527"/>
    <x v="4991"/>
  </r>
  <r>
    <x v="14"/>
    <x v="91"/>
    <x v="527"/>
    <x v="4992"/>
  </r>
  <r>
    <x v="14"/>
    <x v="91"/>
    <x v="527"/>
    <x v="4993"/>
  </r>
  <r>
    <x v="14"/>
    <x v="91"/>
    <x v="527"/>
    <x v="4994"/>
  </r>
  <r>
    <x v="14"/>
    <x v="91"/>
    <x v="527"/>
    <x v="4995"/>
  </r>
  <r>
    <x v="14"/>
    <x v="91"/>
    <x v="528"/>
    <x v="4996"/>
  </r>
  <r>
    <x v="14"/>
    <x v="91"/>
    <x v="528"/>
    <x v="4997"/>
  </r>
  <r>
    <x v="14"/>
    <x v="91"/>
    <x v="528"/>
    <x v="4998"/>
  </r>
  <r>
    <x v="14"/>
    <x v="91"/>
    <x v="528"/>
    <x v="4999"/>
  </r>
  <r>
    <x v="14"/>
    <x v="91"/>
    <x v="528"/>
    <x v="5000"/>
  </r>
  <r>
    <x v="14"/>
    <x v="92"/>
    <x v="529"/>
    <x v="5001"/>
  </r>
  <r>
    <x v="14"/>
    <x v="92"/>
    <x v="529"/>
    <x v="5002"/>
  </r>
  <r>
    <x v="14"/>
    <x v="92"/>
    <x v="529"/>
    <x v="5003"/>
  </r>
  <r>
    <x v="14"/>
    <x v="92"/>
    <x v="529"/>
    <x v="5004"/>
  </r>
  <r>
    <x v="14"/>
    <x v="92"/>
    <x v="529"/>
    <x v="5005"/>
  </r>
  <r>
    <x v="14"/>
    <x v="92"/>
    <x v="529"/>
    <x v="5006"/>
  </r>
  <r>
    <x v="14"/>
    <x v="92"/>
    <x v="529"/>
    <x v="5007"/>
  </r>
  <r>
    <x v="14"/>
    <x v="92"/>
    <x v="529"/>
    <x v="5008"/>
  </r>
  <r>
    <x v="14"/>
    <x v="92"/>
    <x v="529"/>
    <x v="5009"/>
  </r>
  <r>
    <x v="14"/>
    <x v="92"/>
    <x v="529"/>
    <x v="5010"/>
  </r>
  <r>
    <x v="14"/>
    <x v="92"/>
    <x v="529"/>
    <x v="5011"/>
  </r>
  <r>
    <x v="14"/>
    <x v="92"/>
    <x v="530"/>
    <x v="5012"/>
  </r>
  <r>
    <x v="14"/>
    <x v="92"/>
    <x v="530"/>
    <x v="5013"/>
  </r>
  <r>
    <x v="14"/>
    <x v="92"/>
    <x v="530"/>
    <x v="5014"/>
  </r>
  <r>
    <x v="14"/>
    <x v="92"/>
    <x v="530"/>
    <x v="5015"/>
  </r>
  <r>
    <x v="14"/>
    <x v="92"/>
    <x v="531"/>
    <x v="5016"/>
  </r>
  <r>
    <x v="14"/>
    <x v="92"/>
    <x v="531"/>
    <x v="5017"/>
  </r>
  <r>
    <x v="14"/>
    <x v="92"/>
    <x v="531"/>
    <x v="5018"/>
  </r>
  <r>
    <x v="14"/>
    <x v="93"/>
    <x v="532"/>
    <x v="5019"/>
  </r>
  <r>
    <x v="14"/>
    <x v="93"/>
    <x v="532"/>
    <x v="5020"/>
  </r>
  <r>
    <x v="14"/>
    <x v="93"/>
    <x v="532"/>
    <x v="5021"/>
  </r>
  <r>
    <x v="14"/>
    <x v="93"/>
    <x v="532"/>
    <x v="5022"/>
  </r>
  <r>
    <x v="14"/>
    <x v="93"/>
    <x v="532"/>
    <x v="5023"/>
  </r>
  <r>
    <x v="14"/>
    <x v="93"/>
    <x v="532"/>
    <x v="5024"/>
  </r>
  <r>
    <x v="14"/>
    <x v="93"/>
    <x v="532"/>
    <x v="5025"/>
  </r>
  <r>
    <x v="14"/>
    <x v="93"/>
    <x v="532"/>
    <x v="5026"/>
  </r>
  <r>
    <x v="14"/>
    <x v="93"/>
    <x v="532"/>
    <x v="5027"/>
  </r>
  <r>
    <x v="14"/>
    <x v="93"/>
    <x v="532"/>
    <x v="5028"/>
  </r>
  <r>
    <x v="14"/>
    <x v="93"/>
    <x v="532"/>
    <x v="5029"/>
  </r>
  <r>
    <x v="14"/>
    <x v="93"/>
    <x v="532"/>
    <x v="5030"/>
  </r>
  <r>
    <x v="14"/>
    <x v="93"/>
    <x v="532"/>
    <x v="5031"/>
  </r>
  <r>
    <x v="14"/>
    <x v="93"/>
    <x v="532"/>
    <x v="5032"/>
  </r>
  <r>
    <x v="14"/>
    <x v="93"/>
    <x v="533"/>
    <x v="5033"/>
  </r>
  <r>
    <x v="14"/>
    <x v="93"/>
    <x v="533"/>
    <x v="5034"/>
  </r>
  <r>
    <x v="14"/>
    <x v="93"/>
    <x v="533"/>
    <x v="5035"/>
  </r>
  <r>
    <x v="14"/>
    <x v="93"/>
    <x v="533"/>
    <x v="5036"/>
  </r>
  <r>
    <x v="14"/>
    <x v="93"/>
    <x v="533"/>
    <x v="5037"/>
  </r>
  <r>
    <x v="14"/>
    <x v="93"/>
    <x v="533"/>
    <x v="5038"/>
  </r>
  <r>
    <x v="14"/>
    <x v="93"/>
    <x v="533"/>
    <x v="5039"/>
  </r>
  <r>
    <x v="14"/>
    <x v="93"/>
    <x v="533"/>
    <x v="5040"/>
  </r>
  <r>
    <x v="14"/>
    <x v="93"/>
    <x v="534"/>
    <x v="5041"/>
  </r>
  <r>
    <x v="14"/>
    <x v="93"/>
    <x v="534"/>
    <x v="5042"/>
  </r>
  <r>
    <x v="14"/>
    <x v="93"/>
    <x v="534"/>
    <x v="5043"/>
  </r>
  <r>
    <x v="14"/>
    <x v="93"/>
    <x v="534"/>
    <x v="5044"/>
  </r>
  <r>
    <x v="14"/>
    <x v="93"/>
    <x v="535"/>
    <x v="5045"/>
  </r>
  <r>
    <x v="14"/>
    <x v="93"/>
    <x v="535"/>
    <x v="5046"/>
  </r>
  <r>
    <x v="14"/>
    <x v="93"/>
    <x v="535"/>
    <x v="5047"/>
  </r>
  <r>
    <x v="14"/>
    <x v="93"/>
    <x v="535"/>
    <x v="5048"/>
  </r>
  <r>
    <x v="14"/>
    <x v="93"/>
    <x v="535"/>
    <x v="5049"/>
  </r>
  <r>
    <x v="14"/>
    <x v="93"/>
    <x v="535"/>
    <x v="5050"/>
  </r>
  <r>
    <x v="14"/>
    <x v="93"/>
    <x v="535"/>
    <x v="5051"/>
  </r>
  <r>
    <x v="14"/>
    <x v="93"/>
    <x v="536"/>
    <x v="5052"/>
  </r>
  <r>
    <x v="14"/>
    <x v="93"/>
    <x v="536"/>
    <x v="5053"/>
  </r>
  <r>
    <x v="14"/>
    <x v="93"/>
    <x v="537"/>
    <x v="5054"/>
  </r>
  <r>
    <x v="14"/>
    <x v="93"/>
    <x v="537"/>
    <x v="5055"/>
  </r>
  <r>
    <x v="14"/>
    <x v="93"/>
    <x v="537"/>
    <x v="5056"/>
  </r>
  <r>
    <x v="14"/>
    <x v="93"/>
    <x v="538"/>
    <x v="5057"/>
  </r>
  <r>
    <x v="14"/>
    <x v="94"/>
    <x v="539"/>
    <x v="5058"/>
  </r>
  <r>
    <x v="14"/>
    <x v="94"/>
    <x v="539"/>
    <x v="5059"/>
  </r>
  <r>
    <x v="14"/>
    <x v="94"/>
    <x v="539"/>
    <x v="5060"/>
  </r>
  <r>
    <x v="14"/>
    <x v="94"/>
    <x v="539"/>
    <x v="5061"/>
  </r>
  <r>
    <x v="14"/>
    <x v="94"/>
    <x v="539"/>
    <x v="5062"/>
  </r>
  <r>
    <x v="14"/>
    <x v="94"/>
    <x v="539"/>
    <x v="5063"/>
  </r>
  <r>
    <x v="14"/>
    <x v="94"/>
    <x v="539"/>
    <x v="5064"/>
  </r>
  <r>
    <x v="14"/>
    <x v="94"/>
    <x v="539"/>
    <x v="5065"/>
  </r>
  <r>
    <x v="14"/>
    <x v="94"/>
    <x v="539"/>
    <x v="5066"/>
  </r>
  <r>
    <x v="14"/>
    <x v="94"/>
    <x v="540"/>
    <x v="5067"/>
  </r>
  <r>
    <x v="14"/>
    <x v="94"/>
    <x v="540"/>
    <x v="5068"/>
  </r>
  <r>
    <x v="14"/>
    <x v="94"/>
    <x v="540"/>
    <x v="5069"/>
  </r>
  <r>
    <x v="14"/>
    <x v="94"/>
    <x v="540"/>
    <x v="5070"/>
  </r>
  <r>
    <x v="14"/>
    <x v="94"/>
    <x v="541"/>
    <x v="5071"/>
  </r>
  <r>
    <x v="14"/>
    <x v="94"/>
    <x v="541"/>
    <x v="5072"/>
  </r>
  <r>
    <x v="14"/>
    <x v="94"/>
    <x v="541"/>
    <x v="5073"/>
  </r>
  <r>
    <x v="14"/>
    <x v="94"/>
    <x v="541"/>
    <x v="5074"/>
  </r>
  <r>
    <x v="14"/>
    <x v="94"/>
    <x v="541"/>
    <x v="5075"/>
  </r>
  <r>
    <x v="14"/>
    <x v="94"/>
    <x v="541"/>
    <x v="5076"/>
  </r>
  <r>
    <x v="14"/>
    <x v="94"/>
    <x v="541"/>
    <x v="5077"/>
  </r>
  <r>
    <x v="14"/>
    <x v="94"/>
    <x v="541"/>
    <x v="5078"/>
  </r>
  <r>
    <x v="14"/>
    <x v="94"/>
    <x v="541"/>
    <x v="5079"/>
  </r>
  <r>
    <x v="14"/>
    <x v="94"/>
    <x v="541"/>
    <x v="5080"/>
  </r>
  <r>
    <x v="14"/>
    <x v="94"/>
    <x v="541"/>
    <x v="5081"/>
  </r>
  <r>
    <x v="14"/>
    <x v="94"/>
    <x v="541"/>
    <x v="5082"/>
  </r>
  <r>
    <x v="14"/>
    <x v="94"/>
    <x v="541"/>
    <x v="5083"/>
  </r>
  <r>
    <x v="14"/>
    <x v="94"/>
    <x v="541"/>
    <x v="5084"/>
  </r>
  <r>
    <x v="14"/>
    <x v="94"/>
    <x v="541"/>
    <x v="5085"/>
  </r>
  <r>
    <x v="14"/>
    <x v="94"/>
    <x v="541"/>
    <x v="5086"/>
  </r>
  <r>
    <x v="14"/>
    <x v="94"/>
    <x v="541"/>
    <x v="5087"/>
  </r>
  <r>
    <x v="14"/>
    <x v="94"/>
    <x v="541"/>
    <x v="5088"/>
  </r>
  <r>
    <x v="14"/>
    <x v="94"/>
    <x v="541"/>
    <x v="5089"/>
  </r>
  <r>
    <x v="14"/>
    <x v="94"/>
    <x v="542"/>
    <x v="5090"/>
  </r>
  <r>
    <x v="14"/>
    <x v="94"/>
    <x v="542"/>
    <x v="5091"/>
  </r>
  <r>
    <x v="14"/>
    <x v="94"/>
    <x v="542"/>
    <x v="5092"/>
  </r>
  <r>
    <x v="14"/>
    <x v="94"/>
    <x v="542"/>
    <x v="5093"/>
  </r>
  <r>
    <x v="14"/>
    <x v="94"/>
    <x v="542"/>
    <x v="5094"/>
  </r>
  <r>
    <x v="14"/>
    <x v="94"/>
    <x v="542"/>
    <x v="5095"/>
  </r>
  <r>
    <x v="14"/>
    <x v="94"/>
    <x v="542"/>
    <x v="5096"/>
  </r>
  <r>
    <x v="14"/>
    <x v="94"/>
    <x v="542"/>
    <x v="5097"/>
  </r>
  <r>
    <x v="14"/>
    <x v="94"/>
    <x v="542"/>
    <x v="5098"/>
  </r>
  <r>
    <x v="14"/>
    <x v="94"/>
    <x v="543"/>
    <x v="5099"/>
  </r>
  <r>
    <x v="14"/>
    <x v="94"/>
    <x v="543"/>
    <x v="5100"/>
  </r>
  <r>
    <x v="14"/>
    <x v="94"/>
    <x v="543"/>
    <x v="5101"/>
  </r>
  <r>
    <x v="14"/>
    <x v="94"/>
    <x v="543"/>
    <x v="5102"/>
  </r>
  <r>
    <x v="14"/>
    <x v="94"/>
    <x v="543"/>
    <x v="5103"/>
  </r>
  <r>
    <x v="14"/>
    <x v="94"/>
    <x v="543"/>
    <x v="5104"/>
  </r>
  <r>
    <x v="14"/>
    <x v="94"/>
    <x v="543"/>
    <x v="5105"/>
  </r>
  <r>
    <x v="14"/>
    <x v="94"/>
    <x v="544"/>
    <x v="5106"/>
  </r>
  <r>
    <x v="14"/>
    <x v="94"/>
    <x v="544"/>
    <x v="5107"/>
  </r>
  <r>
    <x v="14"/>
    <x v="94"/>
    <x v="544"/>
    <x v="5108"/>
  </r>
  <r>
    <x v="14"/>
    <x v="94"/>
    <x v="544"/>
    <x v="5109"/>
  </r>
  <r>
    <x v="14"/>
    <x v="94"/>
    <x v="544"/>
    <x v="5110"/>
  </r>
  <r>
    <x v="14"/>
    <x v="94"/>
    <x v="545"/>
    <x v="5111"/>
  </r>
  <r>
    <x v="14"/>
    <x v="94"/>
    <x v="545"/>
    <x v="5112"/>
  </r>
  <r>
    <x v="14"/>
    <x v="94"/>
    <x v="545"/>
    <x v="5113"/>
  </r>
  <r>
    <x v="14"/>
    <x v="94"/>
    <x v="545"/>
    <x v="5114"/>
  </r>
  <r>
    <x v="14"/>
    <x v="94"/>
    <x v="546"/>
    <x v="5115"/>
  </r>
  <r>
    <x v="14"/>
    <x v="94"/>
    <x v="546"/>
    <x v="5116"/>
  </r>
  <r>
    <x v="14"/>
    <x v="94"/>
    <x v="546"/>
    <x v="5117"/>
  </r>
  <r>
    <x v="14"/>
    <x v="94"/>
    <x v="546"/>
    <x v="5118"/>
  </r>
  <r>
    <x v="14"/>
    <x v="94"/>
    <x v="547"/>
    <x v="5119"/>
  </r>
  <r>
    <x v="14"/>
    <x v="94"/>
    <x v="547"/>
    <x v="5120"/>
  </r>
  <r>
    <x v="14"/>
    <x v="94"/>
    <x v="547"/>
    <x v="5121"/>
  </r>
  <r>
    <x v="14"/>
    <x v="94"/>
    <x v="547"/>
    <x v="5122"/>
  </r>
  <r>
    <x v="14"/>
    <x v="94"/>
    <x v="547"/>
    <x v="5123"/>
  </r>
  <r>
    <x v="14"/>
    <x v="94"/>
    <x v="547"/>
    <x v="5124"/>
  </r>
  <r>
    <x v="14"/>
    <x v="94"/>
    <x v="547"/>
    <x v="5125"/>
  </r>
  <r>
    <x v="14"/>
    <x v="94"/>
    <x v="547"/>
    <x v="5126"/>
  </r>
  <r>
    <x v="14"/>
    <x v="94"/>
    <x v="547"/>
    <x v="5127"/>
  </r>
  <r>
    <x v="14"/>
    <x v="94"/>
    <x v="547"/>
    <x v="5128"/>
  </r>
  <r>
    <x v="14"/>
    <x v="94"/>
    <x v="547"/>
    <x v="5129"/>
  </r>
  <r>
    <x v="14"/>
    <x v="94"/>
    <x v="548"/>
    <x v="5130"/>
  </r>
  <r>
    <x v="14"/>
    <x v="94"/>
    <x v="548"/>
    <x v="5131"/>
  </r>
  <r>
    <x v="14"/>
    <x v="94"/>
    <x v="548"/>
    <x v="5132"/>
  </r>
  <r>
    <x v="14"/>
    <x v="94"/>
    <x v="548"/>
    <x v="5133"/>
  </r>
  <r>
    <x v="14"/>
    <x v="95"/>
    <x v="549"/>
    <x v="5134"/>
  </r>
  <r>
    <x v="14"/>
    <x v="95"/>
    <x v="549"/>
    <x v="5135"/>
  </r>
  <r>
    <x v="14"/>
    <x v="95"/>
    <x v="549"/>
    <x v="5136"/>
  </r>
  <r>
    <x v="14"/>
    <x v="95"/>
    <x v="549"/>
    <x v="5137"/>
  </r>
  <r>
    <x v="14"/>
    <x v="95"/>
    <x v="549"/>
    <x v="5138"/>
  </r>
  <r>
    <x v="14"/>
    <x v="95"/>
    <x v="549"/>
    <x v="5139"/>
  </r>
  <r>
    <x v="14"/>
    <x v="95"/>
    <x v="549"/>
    <x v="5140"/>
  </r>
  <r>
    <x v="14"/>
    <x v="95"/>
    <x v="549"/>
    <x v="5141"/>
  </r>
  <r>
    <x v="14"/>
    <x v="95"/>
    <x v="549"/>
    <x v="5142"/>
  </r>
  <r>
    <x v="14"/>
    <x v="95"/>
    <x v="549"/>
    <x v="5143"/>
  </r>
  <r>
    <x v="14"/>
    <x v="95"/>
    <x v="549"/>
    <x v="5144"/>
  </r>
  <r>
    <x v="14"/>
    <x v="95"/>
    <x v="549"/>
    <x v="5145"/>
  </r>
  <r>
    <x v="14"/>
    <x v="95"/>
    <x v="549"/>
    <x v="5146"/>
  </r>
  <r>
    <x v="14"/>
    <x v="95"/>
    <x v="549"/>
    <x v="5147"/>
  </r>
  <r>
    <x v="14"/>
    <x v="95"/>
    <x v="549"/>
    <x v="5148"/>
  </r>
  <r>
    <x v="14"/>
    <x v="95"/>
    <x v="549"/>
    <x v="5149"/>
  </r>
  <r>
    <x v="14"/>
    <x v="95"/>
    <x v="549"/>
    <x v="5150"/>
  </r>
  <r>
    <x v="14"/>
    <x v="95"/>
    <x v="549"/>
    <x v="5151"/>
  </r>
  <r>
    <x v="14"/>
    <x v="95"/>
    <x v="549"/>
    <x v="5152"/>
  </r>
  <r>
    <x v="14"/>
    <x v="95"/>
    <x v="549"/>
    <x v="5153"/>
  </r>
  <r>
    <x v="14"/>
    <x v="95"/>
    <x v="549"/>
    <x v="5154"/>
  </r>
  <r>
    <x v="14"/>
    <x v="95"/>
    <x v="549"/>
    <x v="5155"/>
  </r>
  <r>
    <x v="14"/>
    <x v="95"/>
    <x v="549"/>
    <x v="5156"/>
  </r>
  <r>
    <x v="14"/>
    <x v="95"/>
    <x v="549"/>
    <x v="5157"/>
  </r>
  <r>
    <x v="14"/>
    <x v="95"/>
    <x v="549"/>
    <x v="5158"/>
  </r>
  <r>
    <x v="14"/>
    <x v="95"/>
    <x v="549"/>
    <x v="5159"/>
  </r>
  <r>
    <x v="14"/>
    <x v="95"/>
    <x v="549"/>
    <x v="5160"/>
  </r>
  <r>
    <x v="14"/>
    <x v="95"/>
    <x v="550"/>
    <x v="5161"/>
  </r>
  <r>
    <x v="14"/>
    <x v="95"/>
    <x v="550"/>
    <x v="5162"/>
  </r>
  <r>
    <x v="14"/>
    <x v="95"/>
    <x v="550"/>
    <x v="5163"/>
  </r>
  <r>
    <x v="14"/>
    <x v="95"/>
    <x v="550"/>
    <x v="5164"/>
  </r>
  <r>
    <x v="14"/>
    <x v="95"/>
    <x v="550"/>
    <x v="5165"/>
  </r>
  <r>
    <x v="14"/>
    <x v="95"/>
    <x v="550"/>
    <x v="5166"/>
  </r>
  <r>
    <x v="14"/>
    <x v="95"/>
    <x v="550"/>
    <x v="5167"/>
  </r>
  <r>
    <x v="14"/>
    <x v="95"/>
    <x v="550"/>
    <x v="5168"/>
  </r>
  <r>
    <x v="14"/>
    <x v="95"/>
    <x v="550"/>
    <x v="5169"/>
  </r>
  <r>
    <x v="14"/>
    <x v="95"/>
    <x v="550"/>
    <x v="5170"/>
  </r>
  <r>
    <x v="14"/>
    <x v="95"/>
    <x v="550"/>
    <x v="5171"/>
  </r>
  <r>
    <x v="14"/>
    <x v="95"/>
    <x v="550"/>
    <x v="5172"/>
  </r>
  <r>
    <x v="14"/>
    <x v="95"/>
    <x v="550"/>
    <x v="5173"/>
  </r>
  <r>
    <x v="14"/>
    <x v="95"/>
    <x v="551"/>
    <x v="5174"/>
  </r>
  <r>
    <x v="14"/>
    <x v="95"/>
    <x v="551"/>
    <x v="5175"/>
  </r>
  <r>
    <x v="14"/>
    <x v="95"/>
    <x v="551"/>
    <x v="5176"/>
  </r>
  <r>
    <x v="14"/>
    <x v="95"/>
    <x v="551"/>
    <x v="5177"/>
  </r>
  <r>
    <x v="14"/>
    <x v="95"/>
    <x v="551"/>
    <x v="5178"/>
  </r>
  <r>
    <x v="14"/>
    <x v="95"/>
    <x v="551"/>
    <x v="5179"/>
  </r>
  <r>
    <x v="14"/>
    <x v="95"/>
    <x v="551"/>
    <x v="5180"/>
  </r>
  <r>
    <x v="14"/>
    <x v="95"/>
    <x v="551"/>
    <x v="5181"/>
  </r>
  <r>
    <x v="14"/>
    <x v="95"/>
    <x v="551"/>
    <x v="5182"/>
  </r>
  <r>
    <x v="14"/>
    <x v="95"/>
    <x v="551"/>
    <x v="5183"/>
  </r>
  <r>
    <x v="14"/>
    <x v="95"/>
    <x v="551"/>
    <x v="5184"/>
  </r>
  <r>
    <x v="14"/>
    <x v="95"/>
    <x v="552"/>
    <x v="5185"/>
  </r>
  <r>
    <x v="14"/>
    <x v="95"/>
    <x v="552"/>
    <x v="5186"/>
  </r>
  <r>
    <x v="14"/>
    <x v="95"/>
    <x v="552"/>
    <x v="5187"/>
  </r>
  <r>
    <x v="14"/>
    <x v="95"/>
    <x v="552"/>
    <x v="5188"/>
  </r>
  <r>
    <x v="14"/>
    <x v="95"/>
    <x v="553"/>
    <x v="5189"/>
  </r>
  <r>
    <x v="14"/>
    <x v="95"/>
    <x v="553"/>
    <x v="5190"/>
  </r>
  <r>
    <x v="14"/>
    <x v="95"/>
    <x v="553"/>
    <x v="5191"/>
  </r>
  <r>
    <x v="14"/>
    <x v="95"/>
    <x v="553"/>
    <x v="5192"/>
  </r>
  <r>
    <x v="14"/>
    <x v="95"/>
    <x v="553"/>
    <x v="5193"/>
  </r>
  <r>
    <x v="14"/>
    <x v="95"/>
    <x v="553"/>
    <x v="5194"/>
  </r>
  <r>
    <x v="14"/>
    <x v="95"/>
    <x v="553"/>
    <x v="5195"/>
  </r>
  <r>
    <x v="14"/>
    <x v="95"/>
    <x v="553"/>
    <x v="5196"/>
  </r>
  <r>
    <x v="14"/>
    <x v="95"/>
    <x v="554"/>
    <x v="5197"/>
  </r>
  <r>
    <x v="14"/>
    <x v="95"/>
    <x v="554"/>
    <x v="5198"/>
  </r>
  <r>
    <x v="14"/>
    <x v="95"/>
    <x v="555"/>
    <x v="5199"/>
  </r>
  <r>
    <x v="14"/>
    <x v="95"/>
    <x v="555"/>
    <x v="5200"/>
  </r>
  <r>
    <x v="14"/>
    <x v="95"/>
    <x v="555"/>
    <x v="5201"/>
  </r>
  <r>
    <x v="14"/>
    <x v="95"/>
    <x v="555"/>
    <x v="5202"/>
  </r>
  <r>
    <x v="14"/>
    <x v="95"/>
    <x v="555"/>
    <x v="5203"/>
  </r>
  <r>
    <x v="14"/>
    <x v="95"/>
    <x v="555"/>
    <x v="5204"/>
  </r>
  <r>
    <x v="14"/>
    <x v="95"/>
    <x v="555"/>
    <x v="5205"/>
  </r>
  <r>
    <x v="14"/>
    <x v="95"/>
    <x v="555"/>
    <x v="5206"/>
  </r>
  <r>
    <x v="14"/>
    <x v="95"/>
    <x v="555"/>
    <x v="5207"/>
  </r>
  <r>
    <x v="14"/>
    <x v="95"/>
    <x v="555"/>
    <x v="5208"/>
  </r>
  <r>
    <x v="14"/>
    <x v="95"/>
    <x v="555"/>
    <x v="5209"/>
  </r>
  <r>
    <x v="14"/>
    <x v="95"/>
    <x v="555"/>
    <x v="5210"/>
  </r>
  <r>
    <x v="14"/>
    <x v="95"/>
    <x v="555"/>
    <x v="5211"/>
  </r>
  <r>
    <x v="14"/>
    <x v="96"/>
    <x v="556"/>
    <x v="5212"/>
  </r>
  <r>
    <x v="14"/>
    <x v="96"/>
    <x v="556"/>
    <x v="5213"/>
  </r>
  <r>
    <x v="14"/>
    <x v="96"/>
    <x v="556"/>
    <x v="5214"/>
  </r>
  <r>
    <x v="14"/>
    <x v="96"/>
    <x v="556"/>
    <x v="5215"/>
  </r>
  <r>
    <x v="14"/>
    <x v="96"/>
    <x v="556"/>
    <x v="5216"/>
  </r>
  <r>
    <x v="14"/>
    <x v="96"/>
    <x v="556"/>
    <x v="5217"/>
  </r>
  <r>
    <x v="14"/>
    <x v="96"/>
    <x v="556"/>
    <x v="5218"/>
  </r>
  <r>
    <x v="14"/>
    <x v="96"/>
    <x v="556"/>
    <x v="5219"/>
  </r>
  <r>
    <x v="14"/>
    <x v="96"/>
    <x v="556"/>
    <x v="5220"/>
  </r>
  <r>
    <x v="14"/>
    <x v="96"/>
    <x v="556"/>
    <x v="5221"/>
  </r>
  <r>
    <x v="14"/>
    <x v="96"/>
    <x v="556"/>
    <x v="5222"/>
  </r>
  <r>
    <x v="14"/>
    <x v="96"/>
    <x v="556"/>
    <x v="5223"/>
  </r>
  <r>
    <x v="14"/>
    <x v="96"/>
    <x v="556"/>
    <x v="5224"/>
  </r>
  <r>
    <x v="14"/>
    <x v="96"/>
    <x v="557"/>
    <x v="5225"/>
  </r>
  <r>
    <x v="14"/>
    <x v="96"/>
    <x v="557"/>
    <x v="5226"/>
  </r>
  <r>
    <x v="14"/>
    <x v="96"/>
    <x v="557"/>
    <x v="5227"/>
  </r>
  <r>
    <x v="14"/>
    <x v="96"/>
    <x v="557"/>
    <x v="5228"/>
  </r>
  <r>
    <x v="14"/>
    <x v="96"/>
    <x v="557"/>
    <x v="5229"/>
  </r>
  <r>
    <x v="14"/>
    <x v="96"/>
    <x v="557"/>
    <x v="5230"/>
  </r>
  <r>
    <x v="14"/>
    <x v="96"/>
    <x v="557"/>
    <x v="5231"/>
  </r>
  <r>
    <x v="14"/>
    <x v="96"/>
    <x v="557"/>
    <x v="5232"/>
  </r>
  <r>
    <x v="14"/>
    <x v="96"/>
    <x v="557"/>
    <x v="5233"/>
  </r>
  <r>
    <x v="14"/>
    <x v="96"/>
    <x v="557"/>
    <x v="5234"/>
  </r>
  <r>
    <x v="14"/>
    <x v="96"/>
    <x v="557"/>
    <x v="5235"/>
  </r>
  <r>
    <x v="14"/>
    <x v="96"/>
    <x v="557"/>
    <x v="5236"/>
  </r>
  <r>
    <x v="14"/>
    <x v="96"/>
    <x v="557"/>
    <x v="5237"/>
  </r>
  <r>
    <x v="14"/>
    <x v="96"/>
    <x v="557"/>
    <x v="5238"/>
  </r>
  <r>
    <x v="14"/>
    <x v="96"/>
    <x v="558"/>
    <x v="5239"/>
  </r>
  <r>
    <x v="14"/>
    <x v="96"/>
    <x v="558"/>
    <x v="5240"/>
  </r>
  <r>
    <x v="14"/>
    <x v="96"/>
    <x v="559"/>
    <x v="5241"/>
  </r>
  <r>
    <x v="14"/>
    <x v="96"/>
    <x v="559"/>
    <x v="5242"/>
  </r>
  <r>
    <x v="14"/>
    <x v="96"/>
    <x v="559"/>
    <x v="5243"/>
  </r>
  <r>
    <x v="14"/>
    <x v="96"/>
    <x v="559"/>
    <x v="5244"/>
  </r>
  <r>
    <x v="14"/>
    <x v="96"/>
    <x v="559"/>
    <x v="5245"/>
  </r>
  <r>
    <x v="14"/>
    <x v="96"/>
    <x v="559"/>
    <x v="5246"/>
  </r>
  <r>
    <x v="14"/>
    <x v="96"/>
    <x v="559"/>
    <x v="5247"/>
  </r>
  <r>
    <x v="14"/>
    <x v="96"/>
    <x v="559"/>
    <x v="5248"/>
  </r>
  <r>
    <x v="14"/>
    <x v="96"/>
    <x v="559"/>
    <x v="5249"/>
  </r>
  <r>
    <x v="14"/>
    <x v="96"/>
    <x v="559"/>
    <x v="5250"/>
  </r>
  <r>
    <x v="14"/>
    <x v="96"/>
    <x v="559"/>
    <x v="5251"/>
  </r>
  <r>
    <x v="14"/>
    <x v="96"/>
    <x v="559"/>
    <x v="5252"/>
  </r>
  <r>
    <x v="14"/>
    <x v="97"/>
    <x v="560"/>
    <x v="5253"/>
  </r>
  <r>
    <x v="14"/>
    <x v="97"/>
    <x v="560"/>
    <x v="5254"/>
  </r>
  <r>
    <x v="14"/>
    <x v="97"/>
    <x v="560"/>
    <x v="5255"/>
  </r>
  <r>
    <x v="14"/>
    <x v="97"/>
    <x v="560"/>
    <x v="5256"/>
  </r>
  <r>
    <x v="14"/>
    <x v="97"/>
    <x v="560"/>
    <x v="5257"/>
  </r>
  <r>
    <x v="14"/>
    <x v="97"/>
    <x v="560"/>
    <x v="5258"/>
  </r>
  <r>
    <x v="14"/>
    <x v="97"/>
    <x v="560"/>
    <x v="5259"/>
  </r>
  <r>
    <x v="14"/>
    <x v="97"/>
    <x v="560"/>
    <x v="5260"/>
  </r>
  <r>
    <x v="14"/>
    <x v="97"/>
    <x v="561"/>
    <x v="5261"/>
  </r>
  <r>
    <x v="14"/>
    <x v="97"/>
    <x v="561"/>
    <x v="5262"/>
  </r>
  <r>
    <x v="14"/>
    <x v="97"/>
    <x v="561"/>
    <x v="5263"/>
  </r>
  <r>
    <x v="14"/>
    <x v="97"/>
    <x v="561"/>
    <x v="5264"/>
  </r>
  <r>
    <x v="14"/>
    <x v="97"/>
    <x v="561"/>
    <x v="5265"/>
  </r>
  <r>
    <x v="14"/>
    <x v="97"/>
    <x v="561"/>
    <x v="5266"/>
  </r>
  <r>
    <x v="14"/>
    <x v="97"/>
    <x v="561"/>
    <x v="5267"/>
  </r>
  <r>
    <x v="14"/>
    <x v="97"/>
    <x v="561"/>
    <x v="5268"/>
  </r>
  <r>
    <x v="14"/>
    <x v="97"/>
    <x v="561"/>
    <x v="5269"/>
  </r>
  <r>
    <x v="14"/>
    <x v="97"/>
    <x v="561"/>
    <x v="5270"/>
  </r>
  <r>
    <x v="14"/>
    <x v="97"/>
    <x v="561"/>
    <x v="5271"/>
  </r>
  <r>
    <x v="14"/>
    <x v="97"/>
    <x v="561"/>
    <x v="5272"/>
  </r>
  <r>
    <x v="14"/>
    <x v="97"/>
    <x v="561"/>
    <x v="5273"/>
  </r>
  <r>
    <x v="14"/>
    <x v="97"/>
    <x v="561"/>
    <x v="5274"/>
  </r>
  <r>
    <x v="14"/>
    <x v="97"/>
    <x v="561"/>
    <x v="5275"/>
  </r>
  <r>
    <x v="14"/>
    <x v="97"/>
    <x v="561"/>
    <x v="5276"/>
  </r>
  <r>
    <x v="14"/>
    <x v="97"/>
    <x v="561"/>
    <x v="5277"/>
  </r>
  <r>
    <x v="14"/>
    <x v="97"/>
    <x v="562"/>
    <x v="5278"/>
  </r>
  <r>
    <x v="14"/>
    <x v="97"/>
    <x v="562"/>
    <x v="5279"/>
  </r>
  <r>
    <x v="14"/>
    <x v="97"/>
    <x v="563"/>
    <x v="5280"/>
  </r>
  <r>
    <x v="14"/>
    <x v="97"/>
    <x v="563"/>
    <x v="5281"/>
  </r>
  <r>
    <x v="14"/>
    <x v="97"/>
    <x v="563"/>
    <x v="5282"/>
  </r>
  <r>
    <x v="14"/>
    <x v="97"/>
    <x v="563"/>
    <x v="5283"/>
  </r>
  <r>
    <x v="14"/>
    <x v="97"/>
    <x v="563"/>
    <x v="5284"/>
  </r>
  <r>
    <x v="14"/>
    <x v="98"/>
    <x v="564"/>
    <x v="5285"/>
  </r>
  <r>
    <x v="14"/>
    <x v="98"/>
    <x v="564"/>
    <x v="5286"/>
  </r>
  <r>
    <x v="14"/>
    <x v="98"/>
    <x v="564"/>
    <x v="5287"/>
  </r>
  <r>
    <x v="14"/>
    <x v="98"/>
    <x v="564"/>
    <x v="5288"/>
  </r>
  <r>
    <x v="14"/>
    <x v="98"/>
    <x v="564"/>
    <x v="5289"/>
  </r>
  <r>
    <x v="14"/>
    <x v="98"/>
    <x v="564"/>
    <x v="5290"/>
  </r>
  <r>
    <x v="14"/>
    <x v="98"/>
    <x v="564"/>
    <x v="5291"/>
  </r>
  <r>
    <x v="14"/>
    <x v="98"/>
    <x v="564"/>
    <x v="5292"/>
  </r>
  <r>
    <x v="14"/>
    <x v="98"/>
    <x v="564"/>
    <x v="5293"/>
  </r>
  <r>
    <x v="14"/>
    <x v="98"/>
    <x v="564"/>
    <x v="5294"/>
  </r>
  <r>
    <x v="14"/>
    <x v="98"/>
    <x v="564"/>
    <x v="5295"/>
  </r>
  <r>
    <x v="14"/>
    <x v="98"/>
    <x v="564"/>
    <x v="5296"/>
  </r>
  <r>
    <x v="14"/>
    <x v="98"/>
    <x v="564"/>
    <x v="5297"/>
  </r>
  <r>
    <x v="14"/>
    <x v="98"/>
    <x v="564"/>
    <x v="5298"/>
  </r>
  <r>
    <x v="14"/>
    <x v="98"/>
    <x v="564"/>
    <x v="5299"/>
  </r>
  <r>
    <x v="14"/>
    <x v="98"/>
    <x v="565"/>
    <x v="5300"/>
  </r>
  <r>
    <x v="14"/>
    <x v="98"/>
    <x v="565"/>
    <x v="5301"/>
  </r>
  <r>
    <x v="14"/>
    <x v="98"/>
    <x v="565"/>
    <x v="5302"/>
  </r>
  <r>
    <x v="14"/>
    <x v="98"/>
    <x v="565"/>
    <x v="5303"/>
  </r>
  <r>
    <x v="14"/>
    <x v="98"/>
    <x v="566"/>
    <x v="5304"/>
  </r>
  <r>
    <x v="14"/>
    <x v="98"/>
    <x v="566"/>
    <x v="5305"/>
  </r>
  <r>
    <x v="14"/>
    <x v="98"/>
    <x v="566"/>
    <x v="5306"/>
  </r>
  <r>
    <x v="14"/>
    <x v="98"/>
    <x v="566"/>
    <x v="5307"/>
  </r>
  <r>
    <x v="14"/>
    <x v="99"/>
    <x v="567"/>
    <x v="5308"/>
  </r>
  <r>
    <x v="14"/>
    <x v="99"/>
    <x v="567"/>
    <x v="5309"/>
  </r>
  <r>
    <x v="14"/>
    <x v="99"/>
    <x v="567"/>
    <x v="5310"/>
  </r>
  <r>
    <x v="14"/>
    <x v="99"/>
    <x v="567"/>
    <x v="5311"/>
  </r>
  <r>
    <x v="14"/>
    <x v="99"/>
    <x v="567"/>
    <x v="5312"/>
  </r>
  <r>
    <x v="14"/>
    <x v="100"/>
    <x v="568"/>
    <x v="5313"/>
  </r>
  <r>
    <x v="14"/>
    <x v="100"/>
    <x v="568"/>
    <x v="5314"/>
  </r>
  <r>
    <x v="14"/>
    <x v="100"/>
    <x v="568"/>
    <x v="5315"/>
  </r>
  <r>
    <x v="14"/>
    <x v="100"/>
    <x v="568"/>
    <x v="5316"/>
  </r>
  <r>
    <x v="14"/>
    <x v="100"/>
    <x v="568"/>
    <x v="5317"/>
  </r>
  <r>
    <x v="14"/>
    <x v="100"/>
    <x v="569"/>
    <x v="5318"/>
  </r>
  <r>
    <x v="14"/>
    <x v="100"/>
    <x v="569"/>
    <x v="5319"/>
  </r>
  <r>
    <x v="14"/>
    <x v="100"/>
    <x v="569"/>
    <x v="5320"/>
  </r>
  <r>
    <x v="14"/>
    <x v="100"/>
    <x v="570"/>
    <x v="5321"/>
  </r>
  <r>
    <x v="14"/>
    <x v="100"/>
    <x v="570"/>
    <x v="5322"/>
  </r>
  <r>
    <x v="14"/>
    <x v="100"/>
    <x v="570"/>
    <x v="5323"/>
  </r>
  <r>
    <x v="14"/>
    <x v="100"/>
    <x v="570"/>
    <x v="5324"/>
  </r>
  <r>
    <x v="14"/>
    <x v="100"/>
    <x v="571"/>
    <x v="5325"/>
  </r>
  <r>
    <x v="14"/>
    <x v="100"/>
    <x v="571"/>
    <x v="5326"/>
  </r>
  <r>
    <x v="14"/>
    <x v="100"/>
    <x v="572"/>
    <x v="5327"/>
  </r>
  <r>
    <x v="14"/>
    <x v="100"/>
    <x v="572"/>
    <x v="5328"/>
  </r>
  <r>
    <x v="14"/>
    <x v="100"/>
    <x v="572"/>
    <x v="5329"/>
  </r>
  <r>
    <x v="14"/>
    <x v="100"/>
    <x v="572"/>
    <x v="5330"/>
  </r>
  <r>
    <x v="14"/>
    <x v="100"/>
    <x v="573"/>
    <x v="5331"/>
  </r>
  <r>
    <x v="14"/>
    <x v="100"/>
    <x v="573"/>
    <x v="5332"/>
  </r>
  <r>
    <x v="14"/>
    <x v="100"/>
    <x v="574"/>
    <x v="5333"/>
  </r>
  <r>
    <x v="14"/>
    <x v="100"/>
    <x v="574"/>
    <x v="5334"/>
  </r>
  <r>
    <x v="14"/>
    <x v="100"/>
    <x v="574"/>
    <x v="5335"/>
  </r>
  <r>
    <x v="14"/>
    <x v="100"/>
    <x v="574"/>
    <x v="5336"/>
  </r>
  <r>
    <x v="14"/>
    <x v="100"/>
    <x v="575"/>
    <x v="5337"/>
  </r>
  <r>
    <x v="14"/>
    <x v="100"/>
    <x v="575"/>
    <x v="5338"/>
  </r>
  <r>
    <x v="14"/>
    <x v="100"/>
    <x v="576"/>
    <x v="5339"/>
  </r>
  <r>
    <x v="14"/>
    <x v="100"/>
    <x v="576"/>
    <x v="5340"/>
  </r>
  <r>
    <x v="14"/>
    <x v="100"/>
    <x v="577"/>
    <x v="5341"/>
  </r>
  <r>
    <x v="14"/>
    <x v="100"/>
    <x v="577"/>
    <x v="5342"/>
  </r>
  <r>
    <x v="14"/>
    <x v="100"/>
    <x v="577"/>
    <x v="5343"/>
  </r>
  <r>
    <x v="14"/>
    <x v="100"/>
    <x v="577"/>
    <x v="5344"/>
  </r>
  <r>
    <x v="14"/>
    <x v="100"/>
    <x v="577"/>
    <x v="5345"/>
  </r>
  <r>
    <x v="14"/>
    <x v="100"/>
    <x v="578"/>
    <x v="5346"/>
  </r>
  <r>
    <x v="14"/>
    <x v="100"/>
    <x v="578"/>
    <x v="5347"/>
  </r>
  <r>
    <x v="14"/>
    <x v="100"/>
    <x v="578"/>
    <x v="5348"/>
  </r>
  <r>
    <x v="14"/>
    <x v="100"/>
    <x v="578"/>
    <x v="5349"/>
  </r>
  <r>
    <x v="14"/>
    <x v="100"/>
    <x v="578"/>
    <x v="5350"/>
  </r>
  <r>
    <x v="14"/>
    <x v="100"/>
    <x v="578"/>
    <x v="5351"/>
  </r>
  <r>
    <x v="14"/>
    <x v="100"/>
    <x v="579"/>
    <x v="5352"/>
  </r>
  <r>
    <x v="14"/>
    <x v="100"/>
    <x v="579"/>
    <x v="5353"/>
  </r>
  <r>
    <x v="14"/>
    <x v="100"/>
    <x v="579"/>
    <x v="5354"/>
  </r>
  <r>
    <x v="14"/>
    <x v="100"/>
    <x v="579"/>
    <x v="5355"/>
  </r>
  <r>
    <x v="14"/>
    <x v="100"/>
    <x v="579"/>
    <x v="5356"/>
  </r>
  <r>
    <x v="14"/>
    <x v="100"/>
    <x v="579"/>
    <x v="5357"/>
  </r>
  <r>
    <x v="14"/>
    <x v="100"/>
    <x v="580"/>
    <x v="5358"/>
  </r>
  <r>
    <x v="14"/>
    <x v="100"/>
    <x v="580"/>
    <x v="5359"/>
  </r>
  <r>
    <x v="14"/>
    <x v="100"/>
    <x v="580"/>
    <x v="5360"/>
  </r>
  <r>
    <x v="14"/>
    <x v="100"/>
    <x v="580"/>
    <x v="5361"/>
  </r>
  <r>
    <x v="14"/>
    <x v="100"/>
    <x v="581"/>
    <x v="5362"/>
  </r>
  <r>
    <x v="14"/>
    <x v="100"/>
    <x v="581"/>
    <x v="5363"/>
  </r>
  <r>
    <x v="14"/>
    <x v="100"/>
    <x v="582"/>
    <x v="5364"/>
  </r>
  <r>
    <x v="14"/>
    <x v="100"/>
    <x v="582"/>
    <x v="5365"/>
  </r>
  <r>
    <x v="14"/>
    <x v="100"/>
    <x v="582"/>
    <x v="5366"/>
  </r>
  <r>
    <x v="14"/>
    <x v="100"/>
    <x v="582"/>
    <x v="5367"/>
  </r>
  <r>
    <x v="14"/>
    <x v="100"/>
    <x v="583"/>
    <x v="5368"/>
  </r>
  <r>
    <x v="14"/>
    <x v="100"/>
    <x v="583"/>
    <x v="5369"/>
  </r>
  <r>
    <x v="14"/>
    <x v="100"/>
    <x v="584"/>
    <x v="5370"/>
  </r>
  <r>
    <x v="14"/>
    <x v="100"/>
    <x v="584"/>
    <x v="5371"/>
  </r>
  <r>
    <x v="14"/>
    <x v="100"/>
    <x v="585"/>
    <x v="5372"/>
  </r>
  <r>
    <x v="14"/>
    <x v="100"/>
    <x v="585"/>
    <x v="5373"/>
  </r>
  <r>
    <x v="14"/>
    <x v="100"/>
    <x v="585"/>
    <x v="5374"/>
  </r>
  <r>
    <x v="14"/>
    <x v="100"/>
    <x v="586"/>
    <x v="5375"/>
  </r>
  <r>
    <x v="14"/>
    <x v="100"/>
    <x v="586"/>
    <x v="5376"/>
  </r>
  <r>
    <x v="14"/>
    <x v="100"/>
    <x v="586"/>
    <x v="5377"/>
  </r>
  <r>
    <x v="14"/>
    <x v="100"/>
    <x v="587"/>
    <x v="5378"/>
  </r>
  <r>
    <x v="14"/>
    <x v="100"/>
    <x v="587"/>
    <x v="5379"/>
  </r>
  <r>
    <x v="14"/>
    <x v="100"/>
    <x v="588"/>
    <x v="5380"/>
  </r>
  <r>
    <x v="14"/>
    <x v="100"/>
    <x v="588"/>
    <x v="5381"/>
  </r>
  <r>
    <x v="14"/>
    <x v="100"/>
    <x v="588"/>
    <x v="5382"/>
  </r>
  <r>
    <x v="14"/>
    <x v="100"/>
    <x v="588"/>
    <x v="5383"/>
  </r>
  <r>
    <x v="14"/>
    <x v="100"/>
    <x v="589"/>
    <x v="5384"/>
  </r>
  <r>
    <x v="14"/>
    <x v="100"/>
    <x v="589"/>
    <x v="5385"/>
  </r>
  <r>
    <x v="14"/>
    <x v="100"/>
    <x v="589"/>
    <x v="5386"/>
  </r>
  <r>
    <x v="14"/>
    <x v="100"/>
    <x v="589"/>
    <x v="5387"/>
  </r>
  <r>
    <x v="14"/>
    <x v="100"/>
    <x v="589"/>
    <x v="5388"/>
  </r>
  <r>
    <x v="14"/>
    <x v="100"/>
    <x v="589"/>
    <x v="5389"/>
  </r>
  <r>
    <x v="14"/>
    <x v="100"/>
    <x v="589"/>
    <x v="5390"/>
  </r>
  <r>
    <x v="14"/>
    <x v="100"/>
    <x v="589"/>
    <x v="5391"/>
  </r>
  <r>
    <x v="14"/>
    <x v="100"/>
    <x v="590"/>
    <x v="5392"/>
  </r>
  <r>
    <x v="14"/>
    <x v="100"/>
    <x v="590"/>
    <x v="5393"/>
  </r>
  <r>
    <x v="14"/>
    <x v="100"/>
    <x v="590"/>
    <x v="5394"/>
  </r>
  <r>
    <x v="14"/>
    <x v="100"/>
    <x v="590"/>
    <x v="5395"/>
  </r>
  <r>
    <x v="14"/>
    <x v="100"/>
    <x v="590"/>
    <x v="5396"/>
  </r>
  <r>
    <x v="14"/>
    <x v="100"/>
    <x v="590"/>
    <x v="5397"/>
  </r>
  <r>
    <x v="14"/>
    <x v="100"/>
    <x v="590"/>
    <x v="5398"/>
  </r>
  <r>
    <x v="14"/>
    <x v="100"/>
    <x v="590"/>
    <x v="5399"/>
  </r>
  <r>
    <x v="14"/>
    <x v="100"/>
    <x v="590"/>
    <x v="5400"/>
  </r>
  <r>
    <x v="14"/>
    <x v="100"/>
    <x v="590"/>
    <x v="5401"/>
  </r>
  <r>
    <x v="14"/>
    <x v="100"/>
    <x v="591"/>
    <x v="5402"/>
  </r>
  <r>
    <x v="14"/>
    <x v="100"/>
    <x v="591"/>
    <x v="5403"/>
  </r>
  <r>
    <x v="14"/>
    <x v="100"/>
    <x v="592"/>
    <x v="5404"/>
  </r>
  <r>
    <x v="14"/>
    <x v="100"/>
    <x v="593"/>
    <x v="5405"/>
  </r>
  <r>
    <x v="14"/>
    <x v="100"/>
    <x v="593"/>
    <x v="5406"/>
  </r>
  <r>
    <x v="14"/>
    <x v="100"/>
    <x v="593"/>
    <x v="5407"/>
  </r>
  <r>
    <x v="14"/>
    <x v="100"/>
    <x v="593"/>
    <x v="5408"/>
  </r>
  <r>
    <x v="14"/>
    <x v="100"/>
    <x v="593"/>
    <x v="5409"/>
  </r>
  <r>
    <x v="14"/>
    <x v="100"/>
    <x v="593"/>
    <x v="5410"/>
  </r>
  <r>
    <x v="14"/>
    <x v="100"/>
    <x v="593"/>
    <x v="5411"/>
  </r>
  <r>
    <x v="14"/>
    <x v="100"/>
    <x v="593"/>
    <x v="5412"/>
  </r>
  <r>
    <x v="14"/>
    <x v="100"/>
    <x v="593"/>
    <x v="5413"/>
  </r>
  <r>
    <x v="14"/>
    <x v="100"/>
    <x v="593"/>
    <x v="5414"/>
  </r>
  <r>
    <x v="14"/>
    <x v="100"/>
    <x v="593"/>
    <x v="5415"/>
  </r>
  <r>
    <x v="14"/>
    <x v="100"/>
    <x v="593"/>
    <x v="5416"/>
  </r>
  <r>
    <x v="14"/>
    <x v="100"/>
    <x v="593"/>
    <x v="5417"/>
  </r>
  <r>
    <x v="14"/>
    <x v="100"/>
    <x v="593"/>
    <x v="5418"/>
  </r>
  <r>
    <x v="14"/>
    <x v="100"/>
    <x v="593"/>
    <x v="5419"/>
  </r>
  <r>
    <x v="14"/>
    <x v="100"/>
    <x v="593"/>
    <x v="5420"/>
  </r>
  <r>
    <x v="14"/>
    <x v="100"/>
    <x v="593"/>
    <x v="5421"/>
  </r>
  <r>
    <x v="14"/>
    <x v="100"/>
    <x v="593"/>
    <x v="5422"/>
  </r>
  <r>
    <x v="14"/>
    <x v="100"/>
    <x v="593"/>
    <x v="5423"/>
  </r>
  <r>
    <x v="14"/>
    <x v="100"/>
    <x v="593"/>
    <x v="5424"/>
  </r>
  <r>
    <x v="14"/>
    <x v="100"/>
    <x v="593"/>
    <x v="5425"/>
  </r>
  <r>
    <x v="14"/>
    <x v="100"/>
    <x v="593"/>
    <x v="5426"/>
  </r>
  <r>
    <x v="14"/>
    <x v="100"/>
    <x v="593"/>
    <x v="5427"/>
  </r>
  <r>
    <x v="14"/>
    <x v="100"/>
    <x v="593"/>
    <x v="5428"/>
  </r>
  <r>
    <x v="14"/>
    <x v="100"/>
    <x v="594"/>
    <x v="5429"/>
  </r>
  <r>
    <x v="14"/>
    <x v="100"/>
    <x v="594"/>
    <x v="5430"/>
  </r>
  <r>
    <x v="14"/>
    <x v="100"/>
    <x v="594"/>
    <x v="5431"/>
  </r>
  <r>
    <x v="14"/>
    <x v="100"/>
    <x v="594"/>
    <x v="5432"/>
  </r>
  <r>
    <x v="14"/>
    <x v="100"/>
    <x v="594"/>
    <x v="5433"/>
  </r>
  <r>
    <x v="14"/>
    <x v="100"/>
    <x v="594"/>
    <x v="5434"/>
  </r>
  <r>
    <x v="14"/>
    <x v="100"/>
    <x v="594"/>
    <x v="5435"/>
  </r>
  <r>
    <x v="14"/>
    <x v="100"/>
    <x v="594"/>
    <x v="5436"/>
  </r>
  <r>
    <x v="14"/>
    <x v="100"/>
    <x v="594"/>
    <x v="5437"/>
  </r>
  <r>
    <x v="14"/>
    <x v="100"/>
    <x v="594"/>
    <x v="5438"/>
  </r>
  <r>
    <x v="14"/>
    <x v="100"/>
    <x v="595"/>
    <x v="5439"/>
  </r>
  <r>
    <x v="14"/>
    <x v="100"/>
    <x v="595"/>
    <x v="5440"/>
  </r>
  <r>
    <x v="14"/>
    <x v="100"/>
    <x v="595"/>
    <x v="5441"/>
  </r>
  <r>
    <x v="14"/>
    <x v="100"/>
    <x v="595"/>
    <x v="5442"/>
  </r>
  <r>
    <x v="14"/>
    <x v="100"/>
    <x v="596"/>
    <x v="5443"/>
  </r>
  <r>
    <x v="14"/>
    <x v="100"/>
    <x v="596"/>
    <x v="5444"/>
  </r>
  <r>
    <x v="14"/>
    <x v="100"/>
    <x v="596"/>
    <x v="5445"/>
  </r>
  <r>
    <x v="14"/>
    <x v="100"/>
    <x v="596"/>
    <x v="5446"/>
  </r>
  <r>
    <x v="14"/>
    <x v="100"/>
    <x v="596"/>
    <x v="5447"/>
  </r>
  <r>
    <x v="14"/>
    <x v="100"/>
    <x v="597"/>
    <x v="5448"/>
  </r>
  <r>
    <x v="14"/>
    <x v="100"/>
    <x v="597"/>
    <x v="5449"/>
  </r>
  <r>
    <x v="14"/>
    <x v="100"/>
    <x v="597"/>
    <x v="5450"/>
  </r>
  <r>
    <x v="14"/>
    <x v="100"/>
    <x v="597"/>
    <x v="5451"/>
  </r>
  <r>
    <x v="14"/>
    <x v="100"/>
    <x v="597"/>
    <x v="5452"/>
  </r>
  <r>
    <x v="14"/>
    <x v="100"/>
    <x v="597"/>
    <x v="5453"/>
  </r>
  <r>
    <x v="14"/>
    <x v="100"/>
    <x v="597"/>
    <x v="5454"/>
  </r>
  <r>
    <x v="14"/>
    <x v="100"/>
    <x v="597"/>
    <x v="5455"/>
  </r>
  <r>
    <x v="14"/>
    <x v="100"/>
    <x v="597"/>
    <x v="5456"/>
  </r>
  <r>
    <x v="14"/>
    <x v="100"/>
    <x v="597"/>
    <x v="5457"/>
  </r>
  <r>
    <x v="14"/>
    <x v="100"/>
    <x v="597"/>
    <x v="5458"/>
  </r>
  <r>
    <x v="14"/>
    <x v="100"/>
    <x v="597"/>
    <x v="5459"/>
  </r>
  <r>
    <x v="14"/>
    <x v="100"/>
    <x v="597"/>
    <x v="5460"/>
  </r>
  <r>
    <x v="14"/>
    <x v="100"/>
    <x v="598"/>
    <x v="5461"/>
  </r>
  <r>
    <x v="14"/>
    <x v="100"/>
    <x v="598"/>
    <x v="5462"/>
  </r>
  <r>
    <x v="14"/>
    <x v="100"/>
    <x v="598"/>
    <x v="5463"/>
  </r>
  <r>
    <x v="14"/>
    <x v="100"/>
    <x v="598"/>
    <x v="5464"/>
  </r>
  <r>
    <x v="14"/>
    <x v="100"/>
    <x v="598"/>
    <x v="5465"/>
  </r>
  <r>
    <x v="14"/>
    <x v="100"/>
    <x v="598"/>
    <x v="5466"/>
  </r>
  <r>
    <x v="14"/>
    <x v="100"/>
    <x v="599"/>
    <x v="5467"/>
  </r>
  <r>
    <x v="14"/>
    <x v="100"/>
    <x v="599"/>
    <x v="5468"/>
  </r>
  <r>
    <x v="14"/>
    <x v="100"/>
    <x v="599"/>
    <x v="5469"/>
  </r>
  <r>
    <x v="14"/>
    <x v="100"/>
    <x v="599"/>
    <x v="5470"/>
  </r>
  <r>
    <x v="14"/>
    <x v="100"/>
    <x v="599"/>
    <x v="5471"/>
  </r>
  <r>
    <x v="14"/>
    <x v="100"/>
    <x v="599"/>
    <x v="5472"/>
  </r>
  <r>
    <x v="14"/>
    <x v="100"/>
    <x v="600"/>
    <x v="5473"/>
  </r>
  <r>
    <x v="14"/>
    <x v="100"/>
    <x v="600"/>
    <x v="5474"/>
  </r>
  <r>
    <x v="14"/>
    <x v="100"/>
    <x v="600"/>
    <x v="5475"/>
  </r>
  <r>
    <x v="14"/>
    <x v="100"/>
    <x v="600"/>
    <x v="5476"/>
  </r>
  <r>
    <x v="14"/>
    <x v="100"/>
    <x v="600"/>
    <x v="5477"/>
  </r>
  <r>
    <x v="14"/>
    <x v="100"/>
    <x v="601"/>
    <x v="5478"/>
  </r>
  <r>
    <x v="14"/>
    <x v="100"/>
    <x v="601"/>
    <x v="5479"/>
  </r>
  <r>
    <x v="14"/>
    <x v="100"/>
    <x v="601"/>
    <x v="5480"/>
  </r>
  <r>
    <x v="14"/>
    <x v="100"/>
    <x v="601"/>
    <x v="5481"/>
  </r>
  <r>
    <x v="14"/>
    <x v="100"/>
    <x v="601"/>
    <x v="5482"/>
  </r>
  <r>
    <x v="14"/>
    <x v="100"/>
    <x v="601"/>
    <x v="5483"/>
  </r>
  <r>
    <x v="14"/>
    <x v="100"/>
    <x v="602"/>
    <x v="5484"/>
  </r>
  <r>
    <x v="14"/>
    <x v="100"/>
    <x v="602"/>
    <x v="5485"/>
  </r>
  <r>
    <x v="14"/>
    <x v="100"/>
    <x v="602"/>
    <x v="5486"/>
  </r>
  <r>
    <x v="14"/>
    <x v="100"/>
    <x v="602"/>
    <x v="5487"/>
  </r>
  <r>
    <x v="14"/>
    <x v="100"/>
    <x v="602"/>
    <x v="5488"/>
  </r>
  <r>
    <x v="14"/>
    <x v="100"/>
    <x v="602"/>
    <x v="5489"/>
  </r>
  <r>
    <x v="14"/>
    <x v="100"/>
    <x v="602"/>
    <x v="5490"/>
  </r>
  <r>
    <x v="14"/>
    <x v="100"/>
    <x v="602"/>
    <x v="5491"/>
  </r>
  <r>
    <x v="14"/>
    <x v="100"/>
    <x v="602"/>
    <x v="5492"/>
  </r>
  <r>
    <x v="14"/>
    <x v="100"/>
    <x v="602"/>
    <x v="5493"/>
  </r>
  <r>
    <x v="14"/>
    <x v="100"/>
    <x v="602"/>
    <x v="5494"/>
  </r>
  <r>
    <x v="14"/>
    <x v="100"/>
    <x v="602"/>
    <x v="5495"/>
  </r>
  <r>
    <x v="14"/>
    <x v="100"/>
    <x v="603"/>
    <x v="5496"/>
  </r>
  <r>
    <x v="14"/>
    <x v="100"/>
    <x v="603"/>
    <x v="5497"/>
  </r>
  <r>
    <x v="14"/>
    <x v="100"/>
    <x v="603"/>
    <x v="5498"/>
  </r>
  <r>
    <x v="14"/>
    <x v="100"/>
    <x v="603"/>
    <x v="5499"/>
  </r>
  <r>
    <x v="14"/>
    <x v="100"/>
    <x v="603"/>
    <x v="5500"/>
  </r>
  <r>
    <x v="14"/>
    <x v="100"/>
    <x v="603"/>
    <x v="5501"/>
  </r>
  <r>
    <x v="14"/>
    <x v="100"/>
    <x v="603"/>
    <x v="5502"/>
  </r>
  <r>
    <x v="14"/>
    <x v="100"/>
    <x v="603"/>
    <x v="5503"/>
  </r>
  <r>
    <x v="14"/>
    <x v="100"/>
    <x v="603"/>
    <x v="5504"/>
  </r>
  <r>
    <x v="14"/>
    <x v="100"/>
    <x v="603"/>
    <x v="5505"/>
  </r>
  <r>
    <x v="14"/>
    <x v="100"/>
    <x v="603"/>
    <x v="5506"/>
  </r>
  <r>
    <x v="14"/>
    <x v="100"/>
    <x v="603"/>
    <x v="5507"/>
  </r>
  <r>
    <x v="14"/>
    <x v="100"/>
    <x v="604"/>
    <x v="5508"/>
  </r>
  <r>
    <x v="14"/>
    <x v="100"/>
    <x v="604"/>
    <x v="5509"/>
  </r>
  <r>
    <x v="14"/>
    <x v="100"/>
    <x v="604"/>
    <x v="5510"/>
  </r>
  <r>
    <x v="14"/>
    <x v="100"/>
    <x v="604"/>
    <x v="5511"/>
  </r>
  <r>
    <x v="14"/>
    <x v="100"/>
    <x v="604"/>
    <x v="5512"/>
  </r>
  <r>
    <x v="14"/>
    <x v="100"/>
    <x v="604"/>
    <x v="5513"/>
  </r>
  <r>
    <x v="14"/>
    <x v="100"/>
    <x v="605"/>
    <x v="5514"/>
  </r>
  <r>
    <x v="14"/>
    <x v="100"/>
    <x v="605"/>
    <x v="5515"/>
  </r>
  <r>
    <x v="14"/>
    <x v="100"/>
    <x v="606"/>
    <x v="5516"/>
  </r>
  <r>
    <x v="14"/>
    <x v="100"/>
    <x v="606"/>
    <x v="5517"/>
  </r>
  <r>
    <x v="14"/>
    <x v="100"/>
    <x v="606"/>
    <x v="5518"/>
  </r>
  <r>
    <x v="14"/>
    <x v="100"/>
    <x v="606"/>
    <x v="5519"/>
  </r>
  <r>
    <x v="14"/>
    <x v="100"/>
    <x v="607"/>
    <x v="5520"/>
  </r>
  <r>
    <x v="14"/>
    <x v="100"/>
    <x v="607"/>
    <x v="5521"/>
  </r>
  <r>
    <x v="14"/>
    <x v="100"/>
    <x v="607"/>
    <x v="5522"/>
  </r>
  <r>
    <x v="14"/>
    <x v="100"/>
    <x v="607"/>
    <x v="5523"/>
  </r>
  <r>
    <x v="14"/>
    <x v="100"/>
    <x v="608"/>
    <x v="5524"/>
  </r>
  <r>
    <x v="14"/>
    <x v="100"/>
    <x v="608"/>
    <x v="5525"/>
  </r>
  <r>
    <x v="14"/>
    <x v="100"/>
    <x v="608"/>
    <x v="5526"/>
  </r>
  <r>
    <x v="14"/>
    <x v="100"/>
    <x v="608"/>
    <x v="5527"/>
  </r>
  <r>
    <x v="14"/>
    <x v="100"/>
    <x v="608"/>
    <x v="5528"/>
  </r>
  <r>
    <x v="14"/>
    <x v="100"/>
    <x v="608"/>
    <x v="5529"/>
  </r>
  <r>
    <x v="14"/>
    <x v="100"/>
    <x v="609"/>
    <x v="5530"/>
  </r>
  <r>
    <x v="14"/>
    <x v="100"/>
    <x v="609"/>
    <x v="5531"/>
  </r>
  <r>
    <x v="14"/>
    <x v="100"/>
    <x v="610"/>
    <x v="5532"/>
  </r>
  <r>
    <x v="14"/>
    <x v="100"/>
    <x v="610"/>
    <x v="5533"/>
  </r>
  <r>
    <x v="14"/>
    <x v="100"/>
    <x v="610"/>
    <x v="5534"/>
  </r>
  <r>
    <x v="14"/>
    <x v="100"/>
    <x v="610"/>
    <x v="5535"/>
  </r>
  <r>
    <x v="14"/>
    <x v="100"/>
    <x v="611"/>
    <x v="5536"/>
  </r>
  <r>
    <x v="14"/>
    <x v="100"/>
    <x v="611"/>
    <x v="5537"/>
  </r>
  <r>
    <x v="14"/>
    <x v="100"/>
    <x v="611"/>
    <x v="5538"/>
  </r>
  <r>
    <x v="14"/>
    <x v="100"/>
    <x v="612"/>
    <x v="5539"/>
  </r>
  <r>
    <x v="14"/>
    <x v="100"/>
    <x v="612"/>
    <x v="5540"/>
  </r>
  <r>
    <x v="14"/>
    <x v="100"/>
    <x v="613"/>
    <x v="5541"/>
  </r>
  <r>
    <x v="14"/>
    <x v="100"/>
    <x v="613"/>
    <x v="5542"/>
  </r>
  <r>
    <x v="14"/>
    <x v="100"/>
    <x v="614"/>
    <x v="5543"/>
  </r>
  <r>
    <x v="14"/>
    <x v="100"/>
    <x v="614"/>
    <x v="5544"/>
  </r>
  <r>
    <x v="14"/>
    <x v="100"/>
    <x v="614"/>
    <x v="5545"/>
  </r>
  <r>
    <x v="14"/>
    <x v="100"/>
    <x v="615"/>
    <x v="5546"/>
  </r>
  <r>
    <x v="14"/>
    <x v="100"/>
    <x v="615"/>
    <x v="5547"/>
  </r>
  <r>
    <x v="14"/>
    <x v="100"/>
    <x v="615"/>
    <x v="5548"/>
  </r>
  <r>
    <x v="14"/>
    <x v="100"/>
    <x v="615"/>
    <x v="5549"/>
  </r>
  <r>
    <x v="14"/>
    <x v="100"/>
    <x v="615"/>
    <x v="5550"/>
  </r>
  <r>
    <x v="14"/>
    <x v="100"/>
    <x v="615"/>
    <x v="5551"/>
  </r>
  <r>
    <x v="14"/>
    <x v="100"/>
    <x v="615"/>
    <x v="5552"/>
  </r>
  <r>
    <x v="14"/>
    <x v="100"/>
    <x v="615"/>
    <x v="5553"/>
  </r>
  <r>
    <x v="14"/>
    <x v="100"/>
    <x v="615"/>
    <x v="5554"/>
  </r>
  <r>
    <x v="14"/>
    <x v="100"/>
    <x v="615"/>
    <x v="5555"/>
  </r>
  <r>
    <x v="14"/>
    <x v="100"/>
    <x v="615"/>
    <x v="5556"/>
  </r>
  <r>
    <x v="14"/>
    <x v="100"/>
    <x v="615"/>
    <x v="5557"/>
  </r>
  <r>
    <x v="14"/>
    <x v="100"/>
    <x v="615"/>
    <x v="5558"/>
  </r>
  <r>
    <x v="14"/>
    <x v="100"/>
    <x v="615"/>
    <x v="5559"/>
  </r>
  <r>
    <x v="14"/>
    <x v="100"/>
    <x v="615"/>
    <x v="5560"/>
  </r>
  <r>
    <x v="14"/>
    <x v="100"/>
    <x v="615"/>
    <x v="5561"/>
  </r>
  <r>
    <x v="14"/>
    <x v="100"/>
    <x v="616"/>
    <x v="5562"/>
  </r>
  <r>
    <x v="14"/>
    <x v="100"/>
    <x v="617"/>
    <x v="5563"/>
  </r>
  <r>
    <x v="14"/>
    <x v="100"/>
    <x v="617"/>
    <x v="5564"/>
  </r>
  <r>
    <x v="14"/>
    <x v="100"/>
    <x v="617"/>
    <x v="5565"/>
  </r>
  <r>
    <x v="14"/>
    <x v="100"/>
    <x v="617"/>
    <x v="5566"/>
  </r>
  <r>
    <x v="14"/>
    <x v="100"/>
    <x v="617"/>
    <x v="5567"/>
  </r>
  <r>
    <x v="14"/>
    <x v="100"/>
    <x v="617"/>
    <x v="5568"/>
  </r>
  <r>
    <x v="14"/>
    <x v="100"/>
    <x v="617"/>
    <x v="5569"/>
  </r>
  <r>
    <x v="14"/>
    <x v="100"/>
    <x v="617"/>
    <x v="5570"/>
  </r>
  <r>
    <x v="14"/>
    <x v="100"/>
    <x v="617"/>
    <x v="5571"/>
  </r>
  <r>
    <x v="14"/>
    <x v="100"/>
    <x v="618"/>
    <x v="5572"/>
  </r>
  <r>
    <x v="14"/>
    <x v="100"/>
    <x v="618"/>
    <x v="5573"/>
  </r>
  <r>
    <x v="14"/>
    <x v="100"/>
    <x v="618"/>
    <x v="5574"/>
  </r>
  <r>
    <x v="14"/>
    <x v="100"/>
    <x v="618"/>
    <x v="5575"/>
  </r>
  <r>
    <x v="14"/>
    <x v="100"/>
    <x v="619"/>
    <x v="5576"/>
  </r>
  <r>
    <x v="14"/>
    <x v="100"/>
    <x v="619"/>
    <x v="5577"/>
  </r>
  <r>
    <x v="14"/>
    <x v="100"/>
    <x v="620"/>
    <x v="5578"/>
  </r>
  <r>
    <x v="14"/>
    <x v="100"/>
    <x v="620"/>
    <x v="5579"/>
  </r>
  <r>
    <x v="15"/>
    <x v="101"/>
    <x v="621"/>
    <x v="5580"/>
  </r>
  <r>
    <x v="15"/>
    <x v="101"/>
    <x v="621"/>
    <x v="5581"/>
  </r>
  <r>
    <x v="15"/>
    <x v="101"/>
    <x v="621"/>
    <x v="5582"/>
  </r>
  <r>
    <x v="15"/>
    <x v="101"/>
    <x v="621"/>
    <x v="5583"/>
  </r>
  <r>
    <x v="15"/>
    <x v="101"/>
    <x v="621"/>
    <x v="5584"/>
  </r>
  <r>
    <x v="15"/>
    <x v="101"/>
    <x v="621"/>
    <x v="5585"/>
  </r>
  <r>
    <x v="15"/>
    <x v="101"/>
    <x v="621"/>
    <x v="5586"/>
  </r>
  <r>
    <x v="15"/>
    <x v="101"/>
    <x v="621"/>
    <x v="5587"/>
  </r>
  <r>
    <x v="15"/>
    <x v="101"/>
    <x v="621"/>
    <x v="5588"/>
  </r>
  <r>
    <x v="15"/>
    <x v="101"/>
    <x v="621"/>
    <x v="5589"/>
  </r>
  <r>
    <x v="15"/>
    <x v="101"/>
    <x v="621"/>
    <x v="5590"/>
  </r>
  <r>
    <x v="15"/>
    <x v="101"/>
    <x v="621"/>
    <x v="5591"/>
  </r>
  <r>
    <x v="15"/>
    <x v="101"/>
    <x v="621"/>
    <x v="5592"/>
  </r>
  <r>
    <x v="15"/>
    <x v="101"/>
    <x v="621"/>
    <x v="5593"/>
  </r>
  <r>
    <x v="15"/>
    <x v="101"/>
    <x v="621"/>
    <x v="5594"/>
  </r>
  <r>
    <x v="15"/>
    <x v="101"/>
    <x v="621"/>
    <x v="5595"/>
  </r>
  <r>
    <x v="15"/>
    <x v="101"/>
    <x v="621"/>
    <x v="5596"/>
  </r>
  <r>
    <x v="15"/>
    <x v="101"/>
    <x v="622"/>
    <x v="5597"/>
  </r>
  <r>
    <x v="15"/>
    <x v="101"/>
    <x v="622"/>
    <x v="5598"/>
  </r>
  <r>
    <x v="15"/>
    <x v="101"/>
    <x v="622"/>
    <x v="5599"/>
  </r>
  <r>
    <x v="15"/>
    <x v="101"/>
    <x v="622"/>
    <x v="5600"/>
  </r>
  <r>
    <x v="15"/>
    <x v="101"/>
    <x v="622"/>
    <x v="5601"/>
  </r>
  <r>
    <x v="15"/>
    <x v="101"/>
    <x v="622"/>
    <x v="5602"/>
  </r>
  <r>
    <x v="15"/>
    <x v="101"/>
    <x v="622"/>
    <x v="5603"/>
  </r>
  <r>
    <x v="15"/>
    <x v="101"/>
    <x v="622"/>
    <x v="5604"/>
  </r>
  <r>
    <x v="15"/>
    <x v="101"/>
    <x v="622"/>
    <x v="5605"/>
  </r>
  <r>
    <x v="15"/>
    <x v="101"/>
    <x v="622"/>
    <x v="5606"/>
  </r>
  <r>
    <x v="15"/>
    <x v="101"/>
    <x v="622"/>
    <x v="5607"/>
  </r>
  <r>
    <x v="15"/>
    <x v="101"/>
    <x v="622"/>
    <x v="5608"/>
  </r>
  <r>
    <x v="15"/>
    <x v="101"/>
    <x v="622"/>
    <x v="5609"/>
  </r>
  <r>
    <x v="15"/>
    <x v="101"/>
    <x v="622"/>
    <x v="5610"/>
  </r>
  <r>
    <x v="15"/>
    <x v="101"/>
    <x v="622"/>
    <x v="5611"/>
  </r>
  <r>
    <x v="15"/>
    <x v="101"/>
    <x v="622"/>
    <x v="5612"/>
  </r>
  <r>
    <x v="15"/>
    <x v="101"/>
    <x v="622"/>
    <x v="5613"/>
  </r>
  <r>
    <x v="15"/>
    <x v="101"/>
    <x v="623"/>
    <x v="5614"/>
  </r>
  <r>
    <x v="15"/>
    <x v="101"/>
    <x v="623"/>
    <x v="5615"/>
  </r>
  <r>
    <x v="15"/>
    <x v="101"/>
    <x v="623"/>
    <x v="5616"/>
  </r>
  <r>
    <x v="15"/>
    <x v="101"/>
    <x v="623"/>
    <x v="5617"/>
  </r>
  <r>
    <x v="15"/>
    <x v="101"/>
    <x v="623"/>
    <x v="5618"/>
  </r>
  <r>
    <x v="15"/>
    <x v="101"/>
    <x v="623"/>
    <x v="5619"/>
  </r>
  <r>
    <x v="15"/>
    <x v="101"/>
    <x v="623"/>
    <x v="5620"/>
  </r>
  <r>
    <x v="15"/>
    <x v="101"/>
    <x v="623"/>
    <x v="5621"/>
  </r>
  <r>
    <x v="15"/>
    <x v="101"/>
    <x v="623"/>
    <x v="5622"/>
  </r>
  <r>
    <x v="15"/>
    <x v="101"/>
    <x v="623"/>
    <x v="5623"/>
  </r>
  <r>
    <x v="15"/>
    <x v="101"/>
    <x v="623"/>
    <x v="5624"/>
  </r>
  <r>
    <x v="15"/>
    <x v="101"/>
    <x v="623"/>
    <x v="5625"/>
  </r>
  <r>
    <x v="15"/>
    <x v="101"/>
    <x v="623"/>
    <x v="5626"/>
  </r>
  <r>
    <x v="15"/>
    <x v="101"/>
    <x v="623"/>
    <x v="5627"/>
  </r>
  <r>
    <x v="15"/>
    <x v="101"/>
    <x v="623"/>
    <x v="5628"/>
  </r>
  <r>
    <x v="15"/>
    <x v="101"/>
    <x v="623"/>
    <x v="5629"/>
  </r>
  <r>
    <x v="15"/>
    <x v="101"/>
    <x v="623"/>
    <x v="5630"/>
  </r>
  <r>
    <x v="15"/>
    <x v="102"/>
    <x v="624"/>
    <x v="5631"/>
  </r>
  <r>
    <x v="15"/>
    <x v="102"/>
    <x v="624"/>
    <x v="5632"/>
  </r>
  <r>
    <x v="15"/>
    <x v="102"/>
    <x v="624"/>
    <x v="5633"/>
  </r>
  <r>
    <x v="15"/>
    <x v="102"/>
    <x v="624"/>
    <x v="5634"/>
  </r>
  <r>
    <x v="15"/>
    <x v="102"/>
    <x v="624"/>
    <x v="5635"/>
  </r>
  <r>
    <x v="15"/>
    <x v="102"/>
    <x v="624"/>
    <x v="5636"/>
  </r>
  <r>
    <x v="15"/>
    <x v="102"/>
    <x v="624"/>
    <x v="5637"/>
  </r>
  <r>
    <x v="15"/>
    <x v="102"/>
    <x v="624"/>
    <x v="5638"/>
  </r>
  <r>
    <x v="15"/>
    <x v="102"/>
    <x v="624"/>
    <x v="5639"/>
  </r>
  <r>
    <x v="15"/>
    <x v="102"/>
    <x v="624"/>
    <x v="5640"/>
  </r>
  <r>
    <x v="15"/>
    <x v="102"/>
    <x v="624"/>
    <x v="5641"/>
  </r>
  <r>
    <x v="15"/>
    <x v="102"/>
    <x v="624"/>
    <x v="5642"/>
  </r>
  <r>
    <x v="15"/>
    <x v="102"/>
    <x v="624"/>
    <x v="5643"/>
  </r>
  <r>
    <x v="15"/>
    <x v="102"/>
    <x v="624"/>
    <x v="5644"/>
  </r>
  <r>
    <x v="15"/>
    <x v="102"/>
    <x v="624"/>
    <x v="5645"/>
  </r>
  <r>
    <x v="15"/>
    <x v="102"/>
    <x v="624"/>
    <x v="5646"/>
  </r>
  <r>
    <x v="15"/>
    <x v="102"/>
    <x v="624"/>
    <x v="5647"/>
  </r>
  <r>
    <x v="15"/>
    <x v="102"/>
    <x v="624"/>
    <x v="5648"/>
  </r>
  <r>
    <x v="15"/>
    <x v="102"/>
    <x v="624"/>
    <x v="5649"/>
  </r>
  <r>
    <x v="15"/>
    <x v="102"/>
    <x v="625"/>
    <x v="5650"/>
  </r>
  <r>
    <x v="15"/>
    <x v="102"/>
    <x v="625"/>
    <x v="5651"/>
  </r>
  <r>
    <x v="15"/>
    <x v="102"/>
    <x v="625"/>
    <x v="5652"/>
  </r>
  <r>
    <x v="15"/>
    <x v="102"/>
    <x v="625"/>
    <x v="5653"/>
  </r>
  <r>
    <x v="15"/>
    <x v="102"/>
    <x v="625"/>
    <x v="5654"/>
  </r>
  <r>
    <x v="15"/>
    <x v="102"/>
    <x v="625"/>
    <x v="5655"/>
  </r>
  <r>
    <x v="15"/>
    <x v="102"/>
    <x v="625"/>
    <x v="5656"/>
  </r>
  <r>
    <x v="15"/>
    <x v="102"/>
    <x v="625"/>
    <x v="5657"/>
  </r>
  <r>
    <x v="15"/>
    <x v="102"/>
    <x v="625"/>
    <x v="5658"/>
  </r>
  <r>
    <x v="15"/>
    <x v="102"/>
    <x v="625"/>
    <x v="5659"/>
  </r>
  <r>
    <x v="15"/>
    <x v="102"/>
    <x v="625"/>
    <x v="5660"/>
  </r>
  <r>
    <x v="15"/>
    <x v="102"/>
    <x v="625"/>
    <x v="5661"/>
  </r>
  <r>
    <x v="15"/>
    <x v="102"/>
    <x v="625"/>
    <x v="5662"/>
  </r>
  <r>
    <x v="15"/>
    <x v="102"/>
    <x v="625"/>
    <x v="5663"/>
  </r>
  <r>
    <x v="15"/>
    <x v="102"/>
    <x v="625"/>
    <x v="5664"/>
  </r>
  <r>
    <x v="15"/>
    <x v="102"/>
    <x v="625"/>
    <x v="5665"/>
  </r>
  <r>
    <x v="15"/>
    <x v="102"/>
    <x v="625"/>
    <x v="5666"/>
  </r>
  <r>
    <x v="15"/>
    <x v="102"/>
    <x v="625"/>
    <x v="5667"/>
  </r>
  <r>
    <x v="15"/>
    <x v="102"/>
    <x v="625"/>
    <x v="5668"/>
  </r>
  <r>
    <x v="15"/>
    <x v="102"/>
    <x v="626"/>
    <x v="5669"/>
  </r>
  <r>
    <x v="15"/>
    <x v="102"/>
    <x v="626"/>
    <x v="5670"/>
  </r>
  <r>
    <x v="15"/>
    <x v="102"/>
    <x v="626"/>
    <x v="5671"/>
  </r>
  <r>
    <x v="15"/>
    <x v="102"/>
    <x v="626"/>
    <x v="5672"/>
  </r>
  <r>
    <x v="15"/>
    <x v="102"/>
    <x v="626"/>
    <x v="5673"/>
  </r>
  <r>
    <x v="15"/>
    <x v="102"/>
    <x v="626"/>
    <x v="5674"/>
  </r>
  <r>
    <x v="15"/>
    <x v="102"/>
    <x v="626"/>
    <x v="5675"/>
  </r>
  <r>
    <x v="15"/>
    <x v="102"/>
    <x v="626"/>
    <x v="5676"/>
  </r>
  <r>
    <x v="15"/>
    <x v="102"/>
    <x v="626"/>
    <x v="5677"/>
  </r>
  <r>
    <x v="15"/>
    <x v="102"/>
    <x v="626"/>
    <x v="5678"/>
  </r>
  <r>
    <x v="15"/>
    <x v="102"/>
    <x v="626"/>
    <x v="5679"/>
  </r>
  <r>
    <x v="15"/>
    <x v="102"/>
    <x v="626"/>
    <x v="5680"/>
  </r>
  <r>
    <x v="15"/>
    <x v="102"/>
    <x v="626"/>
    <x v="5681"/>
  </r>
  <r>
    <x v="15"/>
    <x v="102"/>
    <x v="626"/>
    <x v="5682"/>
  </r>
  <r>
    <x v="15"/>
    <x v="102"/>
    <x v="626"/>
    <x v="5683"/>
  </r>
  <r>
    <x v="15"/>
    <x v="102"/>
    <x v="626"/>
    <x v="5684"/>
  </r>
  <r>
    <x v="15"/>
    <x v="102"/>
    <x v="626"/>
    <x v="5685"/>
  </r>
  <r>
    <x v="15"/>
    <x v="102"/>
    <x v="626"/>
    <x v="5686"/>
  </r>
  <r>
    <x v="15"/>
    <x v="102"/>
    <x v="626"/>
    <x v="5687"/>
  </r>
  <r>
    <x v="15"/>
    <x v="102"/>
    <x v="627"/>
    <x v="5688"/>
  </r>
  <r>
    <x v="15"/>
    <x v="102"/>
    <x v="627"/>
    <x v="5689"/>
  </r>
  <r>
    <x v="15"/>
    <x v="102"/>
    <x v="627"/>
    <x v="5690"/>
  </r>
  <r>
    <x v="15"/>
    <x v="102"/>
    <x v="627"/>
    <x v="5691"/>
  </r>
  <r>
    <x v="15"/>
    <x v="102"/>
    <x v="627"/>
    <x v="5692"/>
  </r>
  <r>
    <x v="15"/>
    <x v="102"/>
    <x v="627"/>
    <x v="5693"/>
  </r>
  <r>
    <x v="15"/>
    <x v="102"/>
    <x v="627"/>
    <x v="5694"/>
  </r>
  <r>
    <x v="15"/>
    <x v="102"/>
    <x v="627"/>
    <x v="5695"/>
  </r>
  <r>
    <x v="15"/>
    <x v="102"/>
    <x v="627"/>
    <x v="5696"/>
  </r>
  <r>
    <x v="15"/>
    <x v="102"/>
    <x v="627"/>
    <x v="5697"/>
  </r>
  <r>
    <x v="15"/>
    <x v="102"/>
    <x v="627"/>
    <x v="5698"/>
  </r>
  <r>
    <x v="15"/>
    <x v="102"/>
    <x v="627"/>
    <x v="5699"/>
  </r>
  <r>
    <x v="15"/>
    <x v="102"/>
    <x v="627"/>
    <x v="5700"/>
  </r>
  <r>
    <x v="15"/>
    <x v="102"/>
    <x v="627"/>
    <x v="5701"/>
  </r>
  <r>
    <x v="15"/>
    <x v="102"/>
    <x v="627"/>
    <x v="5702"/>
  </r>
  <r>
    <x v="15"/>
    <x v="102"/>
    <x v="627"/>
    <x v="5703"/>
  </r>
  <r>
    <x v="15"/>
    <x v="102"/>
    <x v="627"/>
    <x v="5704"/>
  </r>
  <r>
    <x v="15"/>
    <x v="102"/>
    <x v="627"/>
    <x v="5705"/>
  </r>
  <r>
    <x v="15"/>
    <x v="102"/>
    <x v="627"/>
    <x v="5706"/>
  </r>
  <r>
    <x v="15"/>
    <x v="102"/>
    <x v="628"/>
    <x v="5707"/>
  </r>
  <r>
    <x v="15"/>
    <x v="102"/>
    <x v="628"/>
    <x v="5708"/>
  </r>
  <r>
    <x v="15"/>
    <x v="102"/>
    <x v="628"/>
    <x v="5709"/>
  </r>
  <r>
    <x v="15"/>
    <x v="102"/>
    <x v="628"/>
    <x v="5710"/>
  </r>
  <r>
    <x v="15"/>
    <x v="102"/>
    <x v="628"/>
    <x v="5711"/>
  </r>
  <r>
    <x v="15"/>
    <x v="102"/>
    <x v="628"/>
    <x v="5712"/>
  </r>
  <r>
    <x v="15"/>
    <x v="102"/>
    <x v="628"/>
    <x v="5713"/>
  </r>
  <r>
    <x v="15"/>
    <x v="102"/>
    <x v="628"/>
    <x v="5714"/>
  </r>
  <r>
    <x v="15"/>
    <x v="102"/>
    <x v="628"/>
    <x v="5715"/>
  </r>
  <r>
    <x v="15"/>
    <x v="102"/>
    <x v="628"/>
    <x v="5716"/>
  </r>
  <r>
    <x v="15"/>
    <x v="102"/>
    <x v="628"/>
    <x v="5717"/>
  </r>
  <r>
    <x v="15"/>
    <x v="102"/>
    <x v="628"/>
    <x v="5718"/>
  </r>
  <r>
    <x v="15"/>
    <x v="102"/>
    <x v="628"/>
    <x v="5719"/>
  </r>
  <r>
    <x v="15"/>
    <x v="102"/>
    <x v="628"/>
    <x v="5720"/>
  </r>
  <r>
    <x v="15"/>
    <x v="102"/>
    <x v="628"/>
    <x v="5721"/>
  </r>
  <r>
    <x v="15"/>
    <x v="102"/>
    <x v="628"/>
    <x v="5722"/>
  </r>
  <r>
    <x v="15"/>
    <x v="102"/>
    <x v="628"/>
    <x v="5723"/>
  </r>
  <r>
    <x v="15"/>
    <x v="102"/>
    <x v="628"/>
    <x v="5724"/>
  </r>
  <r>
    <x v="15"/>
    <x v="102"/>
    <x v="628"/>
    <x v="5725"/>
  </r>
  <r>
    <x v="15"/>
    <x v="102"/>
    <x v="629"/>
    <x v="5726"/>
  </r>
  <r>
    <x v="15"/>
    <x v="102"/>
    <x v="629"/>
    <x v="5727"/>
  </r>
  <r>
    <x v="15"/>
    <x v="102"/>
    <x v="629"/>
    <x v="5728"/>
  </r>
  <r>
    <x v="15"/>
    <x v="102"/>
    <x v="629"/>
    <x v="5729"/>
  </r>
  <r>
    <x v="15"/>
    <x v="102"/>
    <x v="629"/>
    <x v="5730"/>
  </r>
  <r>
    <x v="15"/>
    <x v="102"/>
    <x v="629"/>
    <x v="5731"/>
  </r>
  <r>
    <x v="15"/>
    <x v="102"/>
    <x v="629"/>
    <x v="5732"/>
  </r>
  <r>
    <x v="15"/>
    <x v="102"/>
    <x v="629"/>
    <x v="5733"/>
  </r>
  <r>
    <x v="15"/>
    <x v="102"/>
    <x v="629"/>
    <x v="5734"/>
  </r>
  <r>
    <x v="15"/>
    <x v="102"/>
    <x v="629"/>
    <x v="5735"/>
  </r>
  <r>
    <x v="15"/>
    <x v="102"/>
    <x v="629"/>
    <x v="5736"/>
  </r>
  <r>
    <x v="15"/>
    <x v="102"/>
    <x v="629"/>
    <x v="5737"/>
  </r>
  <r>
    <x v="15"/>
    <x v="102"/>
    <x v="629"/>
    <x v="5738"/>
  </r>
  <r>
    <x v="15"/>
    <x v="102"/>
    <x v="629"/>
    <x v="5739"/>
  </r>
  <r>
    <x v="15"/>
    <x v="102"/>
    <x v="629"/>
    <x v="5740"/>
  </r>
  <r>
    <x v="15"/>
    <x v="102"/>
    <x v="629"/>
    <x v="5741"/>
  </r>
  <r>
    <x v="15"/>
    <x v="102"/>
    <x v="629"/>
    <x v="5742"/>
  </r>
  <r>
    <x v="15"/>
    <x v="102"/>
    <x v="629"/>
    <x v="5743"/>
  </r>
  <r>
    <x v="15"/>
    <x v="102"/>
    <x v="629"/>
    <x v="5744"/>
  </r>
  <r>
    <x v="15"/>
    <x v="102"/>
    <x v="630"/>
    <x v="5745"/>
  </r>
  <r>
    <x v="15"/>
    <x v="102"/>
    <x v="630"/>
    <x v="5746"/>
  </r>
  <r>
    <x v="15"/>
    <x v="102"/>
    <x v="630"/>
    <x v="5747"/>
  </r>
  <r>
    <x v="15"/>
    <x v="102"/>
    <x v="630"/>
    <x v="5748"/>
  </r>
  <r>
    <x v="15"/>
    <x v="102"/>
    <x v="630"/>
    <x v="5749"/>
  </r>
  <r>
    <x v="15"/>
    <x v="102"/>
    <x v="630"/>
    <x v="5750"/>
  </r>
  <r>
    <x v="15"/>
    <x v="102"/>
    <x v="630"/>
    <x v="5751"/>
  </r>
  <r>
    <x v="15"/>
    <x v="102"/>
    <x v="630"/>
    <x v="5752"/>
  </r>
  <r>
    <x v="15"/>
    <x v="102"/>
    <x v="630"/>
    <x v="5753"/>
  </r>
  <r>
    <x v="15"/>
    <x v="102"/>
    <x v="630"/>
    <x v="5754"/>
  </r>
  <r>
    <x v="15"/>
    <x v="102"/>
    <x v="630"/>
    <x v="5755"/>
  </r>
  <r>
    <x v="15"/>
    <x v="102"/>
    <x v="630"/>
    <x v="5756"/>
  </r>
  <r>
    <x v="15"/>
    <x v="102"/>
    <x v="630"/>
    <x v="5757"/>
  </r>
  <r>
    <x v="15"/>
    <x v="102"/>
    <x v="630"/>
    <x v="5758"/>
  </r>
  <r>
    <x v="15"/>
    <x v="102"/>
    <x v="630"/>
    <x v="5759"/>
  </r>
  <r>
    <x v="15"/>
    <x v="102"/>
    <x v="631"/>
    <x v="5760"/>
  </r>
  <r>
    <x v="15"/>
    <x v="102"/>
    <x v="631"/>
    <x v="5761"/>
  </r>
  <r>
    <x v="15"/>
    <x v="102"/>
    <x v="631"/>
    <x v="5762"/>
  </r>
  <r>
    <x v="15"/>
    <x v="102"/>
    <x v="631"/>
    <x v="5763"/>
  </r>
  <r>
    <x v="15"/>
    <x v="102"/>
    <x v="631"/>
    <x v="5764"/>
  </r>
  <r>
    <x v="15"/>
    <x v="102"/>
    <x v="631"/>
    <x v="5765"/>
  </r>
  <r>
    <x v="15"/>
    <x v="102"/>
    <x v="631"/>
    <x v="5766"/>
  </r>
  <r>
    <x v="15"/>
    <x v="102"/>
    <x v="631"/>
    <x v="5767"/>
  </r>
  <r>
    <x v="15"/>
    <x v="102"/>
    <x v="631"/>
    <x v="5768"/>
  </r>
  <r>
    <x v="15"/>
    <x v="102"/>
    <x v="631"/>
    <x v="5769"/>
  </r>
  <r>
    <x v="15"/>
    <x v="102"/>
    <x v="631"/>
    <x v="5770"/>
  </r>
  <r>
    <x v="15"/>
    <x v="102"/>
    <x v="631"/>
    <x v="5771"/>
  </r>
  <r>
    <x v="15"/>
    <x v="102"/>
    <x v="631"/>
    <x v="5772"/>
  </r>
  <r>
    <x v="15"/>
    <x v="102"/>
    <x v="631"/>
    <x v="5773"/>
  </r>
  <r>
    <x v="15"/>
    <x v="102"/>
    <x v="631"/>
    <x v="5774"/>
  </r>
  <r>
    <x v="15"/>
    <x v="102"/>
    <x v="631"/>
    <x v="5775"/>
  </r>
  <r>
    <x v="15"/>
    <x v="102"/>
    <x v="631"/>
    <x v="5776"/>
  </r>
  <r>
    <x v="15"/>
    <x v="102"/>
    <x v="631"/>
    <x v="5777"/>
  </r>
  <r>
    <x v="15"/>
    <x v="102"/>
    <x v="631"/>
    <x v="5778"/>
  </r>
  <r>
    <x v="15"/>
    <x v="102"/>
    <x v="632"/>
    <x v="5779"/>
  </r>
  <r>
    <x v="15"/>
    <x v="102"/>
    <x v="632"/>
    <x v="5780"/>
  </r>
  <r>
    <x v="15"/>
    <x v="102"/>
    <x v="632"/>
    <x v="5781"/>
  </r>
  <r>
    <x v="15"/>
    <x v="102"/>
    <x v="632"/>
    <x v="5782"/>
  </r>
  <r>
    <x v="15"/>
    <x v="102"/>
    <x v="632"/>
    <x v="5783"/>
  </r>
  <r>
    <x v="15"/>
    <x v="102"/>
    <x v="632"/>
    <x v="5784"/>
  </r>
  <r>
    <x v="15"/>
    <x v="102"/>
    <x v="632"/>
    <x v="5785"/>
  </r>
  <r>
    <x v="15"/>
    <x v="102"/>
    <x v="632"/>
    <x v="5786"/>
  </r>
  <r>
    <x v="15"/>
    <x v="102"/>
    <x v="632"/>
    <x v="5787"/>
  </r>
  <r>
    <x v="15"/>
    <x v="102"/>
    <x v="632"/>
    <x v="5788"/>
  </r>
  <r>
    <x v="15"/>
    <x v="102"/>
    <x v="632"/>
    <x v="5789"/>
  </r>
  <r>
    <x v="15"/>
    <x v="102"/>
    <x v="632"/>
    <x v="5790"/>
  </r>
  <r>
    <x v="15"/>
    <x v="102"/>
    <x v="632"/>
    <x v="5791"/>
  </r>
  <r>
    <x v="15"/>
    <x v="102"/>
    <x v="632"/>
    <x v="5792"/>
  </r>
  <r>
    <x v="15"/>
    <x v="102"/>
    <x v="632"/>
    <x v="5793"/>
  </r>
  <r>
    <x v="15"/>
    <x v="102"/>
    <x v="632"/>
    <x v="5794"/>
  </r>
  <r>
    <x v="15"/>
    <x v="102"/>
    <x v="632"/>
    <x v="5795"/>
  </r>
  <r>
    <x v="15"/>
    <x v="102"/>
    <x v="632"/>
    <x v="5796"/>
  </r>
  <r>
    <x v="15"/>
    <x v="102"/>
    <x v="632"/>
    <x v="5797"/>
  </r>
  <r>
    <x v="15"/>
    <x v="102"/>
    <x v="633"/>
    <x v="5798"/>
  </r>
  <r>
    <x v="15"/>
    <x v="102"/>
    <x v="633"/>
    <x v="5799"/>
  </r>
  <r>
    <x v="15"/>
    <x v="102"/>
    <x v="633"/>
    <x v="5800"/>
  </r>
  <r>
    <x v="15"/>
    <x v="102"/>
    <x v="633"/>
    <x v="5801"/>
  </r>
  <r>
    <x v="15"/>
    <x v="102"/>
    <x v="633"/>
    <x v="5802"/>
  </r>
  <r>
    <x v="15"/>
    <x v="102"/>
    <x v="633"/>
    <x v="5803"/>
  </r>
  <r>
    <x v="15"/>
    <x v="102"/>
    <x v="633"/>
    <x v="5804"/>
  </r>
  <r>
    <x v="15"/>
    <x v="102"/>
    <x v="633"/>
    <x v="5805"/>
  </r>
  <r>
    <x v="15"/>
    <x v="102"/>
    <x v="633"/>
    <x v="5806"/>
  </r>
  <r>
    <x v="15"/>
    <x v="102"/>
    <x v="633"/>
    <x v="5807"/>
  </r>
  <r>
    <x v="15"/>
    <x v="102"/>
    <x v="633"/>
    <x v="5808"/>
  </r>
  <r>
    <x v="15"/>
    <x v="102"/>
    <x v="633"/>
    <x v="5809"/>
  </r>
  <r>
    <x v="15"/>
    <x v="102"/>
    <x v="633"/>
    <x v="5810"/>
  </r>
  <r>
    <x v="15"/>
    <x v="102"/>
    <x v="633"/>
    <x v="5811"/>
  </r>
  <r>
    <x v="15"/>
    <x v="102"/>
    <x v="633"/>
    <x v="5812"/>
  </r>
  <r>
    <x v="15"/>
    <x v="102"/>
    <x v="633"/>
    <x v="5813"/>
  </r>
  <r>
    <x v="15"/>
    <x v="102"/>
    <x v="633"/>
    <x v="5814"/>
  </r>
  <r>
    <x v="15"/>
    <x v="102"/>
    <x v="633"/>
    <x v="5815"/>
  </r>
  <r>
    <x v="15"/>
    <x v="102"/>
    <x v="633"/>
    <x v="5816"/>
  </r>
  <r>
    <x v="15"/>
    <x v="103"/>
    <x v="634"/>
    <x v="5817"/>
  </r>
  <r>
    <x v="15"/>
    <x v="103"/>
    <x v="634"/>
    <x v="5818"/>
  </r>
  <r>
    <x v="15"/>
    <x v="103"/>
    <x v="635"/>
    <x v="5819"/>
  </r>
  <r>
    <x v="15"/>
    <x v="103"/>
    <x v="635"/>
    <x v="5820"/>
  </r>
  <r>
    <x v="15"/>
    <x v="103"/>
    <x v="635"/>
    <x v="5821"/>
  </r>
  <r>
    <x v="15"/>
    <x v="103"/>
    <x v="635"/>
    <x v="5822"/>
  </r>
  <r>
    <x v="15"/>
    <x v="104"/>
    <x v="636"/>
    <x v="5823"/>
  </r>
  <r>
    <x v="15"/>
    <x v="104"/>
    <x v="636"/>
    <x v="5824"/>
  </r>
  <r>
    <x v="15"/>
    <x v="104"/>
    <x v="636"/>
    <x v="5825"/>
  </r>
  <r>
    <x v="15"/>
    <x v="104"/>
    <x v="637"/>
    <x v="5826"/>
  </r>
  <r>
    <x v="15"/>
    <x v="104"/>
    <x v="637"/>
    <x v="5827"/>
  </r>
  <r>
    <x v="15"/>
    <x v="104"/>
    <x v="637"/>
    <x v="5828"/>
  </r>
  <r>
    <x v="15"/>
    <x v="104"/>
    <x v="638"/>
    <x v="5829"/>
  </r>
  <r>
    <x v="15"/>
    <x v="104"/>
    <x v="638"/>
    <x v="5830"/>
  </r>
  <r>
    <x v="15"/>
    <x v="104"/>
    <x v="639"/>
    <x v="5831"/>
  </r>
  <r>
    <x v="15"/>
    <x v="104"/>
    <x v="639"/>
    <x v="5832"/>
  </r>
  <r>
    <x v="15"/>
    <x v="105"/>
    <x v="640"/>
    <x v="5833"/>
  </r>
  <r>
    <x v="15"/>
    <x v="105"/>
    <x v="640"/>
    <x v="5834"/>
  </r>
  <r>
    <x v="15"/>
    <x v="105"/>
    <x v="640"/>
    <x v="5835"/>
  </r>
  <r>
    <x v="15"/>
    <x v="105"/>
    <x v="640"/>
    <x v="5836"/>
  </r>
  <r>
    <x v="15"/>
    <x v="105"/>
    <x v="640"/>
    <x v="5837"/>
  </r>
  <r>
    <x v="15"/>
    <x v="105"/>
    <x v="640"/>
    <x v="5838"/>
  </r>
  <r>
    <x v="15"/>
    <x v="105"/>
    <x v="640"/>
    <x v="5839"/>
  </r>
  <r>
    <x v="15"/>
    <x v="105"/>
    <x v="640"/>
    <x v="5840"/>
  </r>
  <r>
    <x v="15"/>
    <x v="105"/>
    <x v="640"/>
    <x v="5841"/>
  </r>
  <r>
    <x v="15"/>
    <x v="105"/>
    <x v="640"/>
    <x v="5842"/>
  </r>
  <r>
    <x v="15"/>
    <x v="105"/>
    <x v="640"/>
    <x v="5843"/>
  </r>
  <r>
    <x v="15"/>
    <x v="105"/>
    <x v="640"/>
    <x v="5844"/>
  </r>
  <r>
    <x v="15"/>
    <x v="105"/>
    <x v="640"/>
    <x v="5845"/>
  </r>
  <r>
    <x v="15"/>
    <x v="105"/>
    <x v="640"/>
    <x v="5846"/>
  </r>
  <r>
    <x v="15"/>
    <x v="105"/>
    <x v="640"/>
    <x v="5847"/>
  </r>
  <r>
    <x v="15"/>
    <x v="105"/>
    <x v="640"/>
    <x v="5848"/>
  </r>
  <r>
    <x v="15"/>
    <x v="105"/>
    <x v="640"/>
    <x v="5849"/>
  </r>
  <r>
    <x v="15"/>
    <x v="105"/>
    <x v="640"/>
    <x v="5850"/>
  </r>
  <r>
    <x v="15"/>
    <x v="105"/>
    <x v="640"/>
    <x v="5851"/>
  </r>
  <r>
    <x v="15"/>
    <x v="105"/>
    <x v="640"/>
    <x v="5852"/>
  </r>
  <r>
    <x v="15"/>
    <x v="105"/>
    <x v="641"/>
    <x v="5853"/>
  </r>
  <r>
    <x v="15"/>
    <x v="105"/>
    <x v="641"/>
    <x v="5854"/>
  </r>
  <r>
    <x v="15"/>
    <x v="105"/>
    <x v="641"/>
    <x v="5855"/>
  </r>
  <r>
    <x v="15"/>
    <x v="105"/>
    <x v="641"/>
    <x v="5856"/>
  </r>
  <r>
    <x v="15"/>
    <x v="105"/>
    <x v="641"/>
    <x v="5857"/>
  </r>
  <r>
    <x v="15"/>
    <x v="105"/>
    <x v="641"/>
    <x v="5858"/>
  </r>
  <r>
    <x v="15"/>
    <x v="105"/>
    <x v="641"/>
    <x v="5859"/>
  </r>
  <r>
    <x v="15"/>
    <x v="105"/>
    <x v="641"/>
    <x v="5860"/>
  </r>
  <r>
    <x v="15"/>
    <x v="105"/>
    <x v="641"/>
    <x v="5861"/>
  </r>
  <r>
    <x v="15"/>
    <x v="105"/>
    <x v="641"/>
    <x v="5862"/>
  </r>
  <r>
    <x v="15"/>
    <x v="105"/>
    <x v="641"/>
    <x v="5863"/>
  </r>
  <r>
    <x v="15"/>
    <x v="105"/>
    <x v="641"/>
    <x v="5864"/>
  </r>
  <r>
    <x v="15"/>
    <x v="105"/>
    <x v="641"/>
    <x v="5865"/>
  </r>
  <r>
    <x v="15"/>
    <x v="105"/>
    <x v="641"/>
    <x v="5866"/>
  </r>
  <r>
    <x v="15"/>
    <x v="105"/>
    <x v="641"/>
    <x v="5867"/>
  </r>
  <r>
    <x v="15"/>
    <x v="105"/>
    <x v="642"/>
    <x v="5868"/>
  </r>
  <r>
    <x v="15"/>
    <x v="105"/>
    <x v="642"/>
    <x v="5869"/>
  </r>
  <r>
    <x v="15"/>
    <x v="105"/>
    <x v="642"/>
    <x v="5870"/>
  </r>
  <r>
    <x v="15"/>
    <x v="105"/>
    <x v="642"/>
    <x v="5871"/>
  </r>
  <r>
    <x v="15"/>
    <x v="105"/>
    <x v="642"/>
    <x v="5872"/>
  </r>
  <r>
    <x v="15"/>
    <x v="105"/>
    <x v="642"/>
    <x v="5873"/>
  </r>
  <r>
    <x v="15"/>
    <x v="105"/>
    <x v="642"/>
    <x v="5874"/>
  </r>
  <r>
    <x v="15"/>
    <x v="105"/>
    <x v="642"/>
    <x v="5875"/>
  </r>
  <r>
    <x v="15"/>
    <x v="105"/>
    <x v="642"/>
    <x v="5876"/>
  </r>
  <r>
    <x v="15"/>
    <x v="105"/>
    <x v="643"/>
    <x v="5877"/>
  </r>
  <r>
    <x v="15"/>
    <x v="105"/>
    <x v="643"/>
    <x v="5878"/>
  </r>
  <r>
    <x v="15"/>
    <x v="105"/>
    <x v="643"/>
    <x v="5879"/>
  </r>
  <r>
    <x v="15"/>
    <x v="105"/>
    <x v="643"/>
    <x v="5880"/>
  </r>
  <r>
    <x v="15"/>
    <x v="105"/>
    <x v="644"/>
    <x v="5881"/>
  </r>
  <r>
    <x v="15"/>
    <x v="105"/>
    <x v="644"/>
    <x v="5882"/>
  </r>
  <r>
    <x v="15"/>
    <x v="105"/>
    <x v="644"/>
    <x v="5883"/>
  </r>
  <r>
    <x v="15"/>
    <x v="105"/>
    <x v="644"/>
    <x v="5884"/>
  </r>
  <r>
    <x v="15"/>
    <x v="105"/>
    <x v="644"/>
    <x v="5885"/>
  </r>
  <r>
    <x v="15"/>
    <x v="105"/>
    <x v="644"/>
    <x v="5886"/>
  </r>
  <r>
    <x v="15"/>
    <x v="105"/>
    <x v="645"/>
    <x v="5887"/>
  </r>
  <r>
    <x v="15"/>
    <x v="105"/>
    <x v="645"/>
    <x v="5888"/>
  </r>
  <r>
    <x v="15"/>
    <x v="105"/>
    <x v="646"/>
    <x v="5889"/>
  </r>
  <r>
    <x v="15"/>
    <x v="105"/>
    <x v="646"/>
    <x v="5890"/>
  </r>
  <r>
    <x v="15"/>
    <x v="105"/>
    <x v="646"/>
    <x v="5891"/>
  </r>
  <r>
    <x v="15"/>
    <x v="105"/>
    <x v="646"/>
    <x v="5892"/>
  </r>
  <r>
    <x v="15"/>
    <x v="105"/>
    <x v="646"/>
    <x v="5893"/>
  </r>
  <r>
    <x v="15"/>
    <x v="105"/>
    <x v="646"/>
    <x v="5894"/>
  </r>
  <r>
    <x v="15"/>
    <x v="105"/>
    <x v="646"/>
    <x v="5895"/>
  </r>
  <r>
    <x v="15"/>
    <x v="105"/>
    <x v="646"/>
    <x v="5896"/>
  </r>
  <r>
    <x v="15"/>
    <x v="105"/>
    <x v="646"/>
    <x v="5897"/>
  </r>
  <r>
    <x v="15"/>
    <x v="105"/>
    <x v="647"/>
    <x v="5898"/>
  </r>
  <r>
    <x v="15"/>
    <x v="106"/>
    <x v="648"/>
    <x v="5899"/>
  </r>
  <r>
    <x v="15"/>
    <x v="106"/>
    <x v="648"/>
    <x v="5900"/>
  </r>
  <r>
    <x v="15"/>
    <x v="106"/>
    <x v="648"/>
    <x v="5901"/>
  </r>
  <r>
    <x v="15"/>
    <x v="106"/>
    <x v="648"/>
    <x v="5902"/>
  </r>
  <r>
    <x v="15"/>
    <x v="106"/>
    <x v="648"/>
    <x v="5903"/>
  </r>
  <r>
    <x v="15"/>
    <x v="106"/>
    <x v="648"/>
    <x v="5904"/>
  </r>
  <r>
    <x v="15"/>
    <x v="106"/>
    <x v="648"/>
    <x v="5905"/>
  </r>
  <r>
    <x v="15"/>
    <x v="106"/>
    <x v="648"/>
    <x v="5906"/>
  </r>
  <r>
    <x v="15"/>
    <x v="106"/>
    <x v="648"/>
    <x v="5907"/>
  </r>
  <r>
    <x v="15"/>
    <x v="106"/>
    <x v="648"/>
    <x v="5908"/>
  </r>
  <r>
    <x v="15"/>
    <x v="106"/>
    <x v="648"/>
    <x v="5909"/>
  </r>
  <r>
    <x v="15"/>
    <x v="106"/>
    <x v="648"/>
    <x v="5910"/>
  </r>
  <r>
    <x v="15"/>
    <x v="106"/>
    <x v="648"/>
    <x v="5911"/>
  </r>
  <r>
    <x v="15"/>
    <x v="106"/>
    <x v="648"/>
    <x v="5912"/>
  </r>
  <r>
    <x v="15"/>
    <x v="106"/>
    <x v="648"/>
    <x v="5913"/>
  </r>
  <r>
    <x v="15"/>
    <x v="106"/>
    <x v="648"/>
    <x v="5914"/>
  </r>
  <r>
    <x v="15"/>
    <x v="106"/>
    <x v="648"/>
    <x v="5915"/>
  </r>
  <r>
    <x v="15"/>
    <x v="106"/>
    <x v="648"/>
    <x v="5916"/>
  </r>
  <r>
    <x v="15"/>
    <x v="106"/>
    <x v="648"/>
    <x v="5917"/>
  </r>
  <r>
    <x v="15"/>
    <x v="106"/>
    <x v="648"/>
    <x v="5918"/>
  </r>
  <r>
    <x v="15"/>
    <x v="106"/>
    <x v="648"/>
    <x v="5919"/>
  </r>
  <r>
    <x v="15"/>
    <x v="106"/>
    <x v="648"/>
    <x v="5920"/>
  </r>
  <r>
    <x v="15"/>
    <x v="106"/>
    <x v="648"/>
    <x v="5921"/>
  </r>
  <r>
    <x v="15"/>
    <x v="106"/>
    <x v="648"/>
    <x v="5922"/>
  </r>
  <r>
    <x v="15"/>
    <x v="106"/>
    <x v="648"/>
    <x v="5923"/>
  </r>
  <r>
    <x v="15"/>
    <x v="106"/>
    <x v="648"/>
    <x v="5924"/>
  </r>
  <r>
    <x v="15"/>
    <x v="106"/>
    <x v="648"/>
    <x v="5925"/>
  </r>
  <r>
    <x v="15"/>
    <x v="106"/>
    <x v="648"/>
    <x v="5926"/>
  </r>
  <r>
    <x v="15"/>
    <x v="106"/>
    <x v="649"/>
    <x v="5927"/>
  </r>
  <r>
    <x v="15"/>
    <x v="106"/>
    <x v="649"/>
    <x v="5928"/>
  </r>
  <r>
    <x v="15"/>
    <x v="106"/>
    <x v="649"/>
    <x v="5929"/>
  </r>
  <r>
    <x v="15"/>
    <x v="106"/>
    <x v="649"/>
    <x v="5930"/>
  </r>
  <r>
    <x v="15"/>
    <x v="106"/>
    <x v="649"/>
    <x v="5931"/>
  </r>
  <r>
    <x v="15"/>
    <x v="106"/>
    <x v="649"/>
    <x v="5932"/>
  </r>
  <r>
    <x v="15"/>
    <x v="106"/>
    <x v="649"/>
    <x v="5933"/>
  </r>
  <r>
    <x v="15"/>
    <x v="106"/>
    <x v="649"/>
    <x v="5934"/>
  </r>
  <r>
    <x v="15"/>
    <x v="106"/>
    <x v="649"/>
    <x v="5935"/>
  </r>
  <r>
    <x v="15"/>
    <x v="106"/>
    <x v="649"/>
    <x v="5936"/>
  </r>
  <r>
    <x v="15"/>
    <x v="106"/>
    <x v="649"/>
    <x v="5937"/>
  </r>
  <r>
    <x v="15"/>
    <x v="106"/>
    <x v="649"/>
    <x v="5938"/>
  </r>
  <r>
    <x v="15"/>
    <x v="106"/>
    <x v="649"/>
    <x v="5939"/>
  </r>
  <r>
    <x v="15"/>
    <x v="106"/>
    <x v="649"/>
    <x v="5940"/>
  </r>
  <r>
    <x v="15"/>
    <x v="106"/>
    <x v="649"/>
    <x v="5941"/>
  </r>
  <r>
    <x v="15"/>
    <x v="106"/>
    <x v="649"/>
    <x v="5942"/>
  </r>
  <r>
    <x v="15"/>
    <x v="106"/>
    <x v="649"/>
    <x v="5943"/>
  </r>
  <r>
    <x v="15"/>
    <x v="106"/>
    <x v="649"/>
    <x v="5944"/>
  </r>
  <r>
    <x v="15"/>
    <x v="106"/>
    <x v="649"/>
    <x v="5945"/>
  </r>
  <r>
    <x v="15"/>
    <x v="106"/>
    <x v="649"/>
    <x v="5946"/>
  </r>
  <r>
    <x v="15"/>
    <x v="106"/>
    <x v="649"/>
    <x v="5947"/>
  </r>
  <r>
    <x v="15"/>
    <x v="106"/>
    <x v="649"/>
    <x v="5948"/>
  </r>
  <r>
    <x v="15"/>
    <x v="106"/>
    <x v="649"/>
    <x v="5949"/>
  </r>
  <r>
    <x v="15"/>
    <x v="106"/>
    <x v="649"/>
    <x v="5950"/>
  </r>
  <r>
    <x v="15"/>
    <x v="106"/>
    <x v="649"/>
    <x v="5951"/>
  </r>
  <r>
    <x v="15"/>
    <x v="106"/>
    <x v="650"/>
    <x v="5952"/>
  </r>
  <r>
    <x v="15"/>
    <x v="106"/>
    <x v="650"/>
    <x v="5953"/>
  </r>
  <r>
    <x v="15"/>
    <x v="106"/>
    <x v="650"/>
    <x v="5954"/>
  </r>
  <r>
    <x v="15"/>
    <x v="106"/>
    <x v="650"/>
    <x v="5955"/>
  </r>
  <r>
    <x v="15"/>
    <x v="106"/>
    <x v="650"/>
    <x v="5956"/>
  </r>
  <r>
    <x v="15"/>
    <x v="106"/>
    <x v="650"/>
    <x v="5957"/>
  </r>
  <r>
    <x v="15"/>
    <x v="106"/>
    <x v="650"/>
    <x v="5958"/>
  </r>
  <r>
    <x v="15"/>
    <x v="106"/>
    <x v="650"/>
    <x v="5959"/>
  </r>
  <r>
    <x v="15"/>
    <x v="106"/>
    <x v="650"/>
    <x v="5960"/>
  </r>
  <r>
    <x v="15"/>
    <x v="106"/>
    <x v="650"/>
    <x v="5961"/>
  </r>
  <r>
    <x v="15"/>
    <x v="106"/>
    <x v="650"/>
    <x v="5962"/>
  </r>
  <r>
    <x v="15"/>
    <x v="106"/>
    <x v="650"/>
    <x v="5963"/>
  </r>
  <r>
    <x v="15"/>
    <x v="106"/>
    <x v="650"/>
    <x v="5964"/>
  </r>
  <r>
    <x v="15"/>
    <x v="106"/>
    <x v="650"/>
    <x v="5965"/>
  </r>
  <r>
    <x v="15"/>
    <x v="106"/>
    <x v="650"/>
    <x v="5966"/>
  </r>
  <r>
    <x v="15"/>
    <x v="106"/>
    <x v="650"/>
    <x v="5967"/>
  </r>
  <r>
    <x v="15"/>
    <x v="106"/>
    <x v="650"/>
    <x v="5968"/>
  </r>
  <r>
    <x v="15"/>
    <x v="106"/>
    <x v="650"/>
    <x v="5969"/>
  </r>
  <r>
    <x v="15"/>
    <x v="106"/>
    <x v="650"/>
    <x v="5970"/>
  </r>
  <r>
    <x v="15"/>
    <x v="106"/>
    <x v="650"/>
    <x v="5971"/>
  </r>
  <r>
    <x v="15"/>
    <x v="106"/>
    <x v="650"/>
    <x v="5972"/>
  </r>
  <r>
    <x v="15"/>
    <x v="106"/>
    <x v="650"/>
    <x v="5973"/>
  </r>
  <r>
    <x v="15"/>
    <x v="106"/>
    <x v="650"/>
    <x v="5974"/>
  </r>
  <r>
    <x v="15"/>
    <x v="106"/>
    <x v="650"/>
    <x v="5975"/>
  </r>
  <r>
    <x v="15"/>
    <x v="106"/>
    <x v="650"/>
    <x v="5976"/>
  </r>
  <r>
    <x v="15"/>
    <x v="106"/>
    <x v="650"/>
    <x v="5977"/>
  </r>
  <r>
    <x v="15"/>
    <x v="106"/>
    <x v="650"/>
    <x v="5978"/>
  </r>
  <r>
    <x v="15"/>
    <x v="106"/>
    <x v="650"/>
    <x v="5979"/>
  </r>
  <r>
    <x v="15"/>
    <x v="106"/>
    <x v="650"/>
    <x v="5980"/>
  </r>
  <r>
    <x v="15"/>
    <x v="106"/>
    <x v="650"/>
    <x v="5981"/>
  </r>
  <r>
    <x v="15"/>
    <x v="106"/>
    <x v="650"/>
    <x v="5982"/>
  </r>
  <r>
    <x v="15"/>
    <x v="106"/>
    <x v="650"/>
    <x v="5983"/>
  </r>
  <r>
    <x v="15"/>
    <x v="106"/>
    <x v="650"/>
    <x v="5984"/>
  </r>
  <r>
    <x v="15"/>
    <x v="106"/>
    <x v="650"/>
    <x v="5985"/>
  </r>
  <r>
    <x v="15"/>
    <x v="106"/>
    <x v="650"/>
    <x v="5986"/>
  </r>
  <r>
    <x v="15"/>
    <x v="106"/>
    <x v="650"/>
    <x v="5987"/>
  </r>
  <r>
    <x v="15"/>
    <x v="106"/>
    <x v="650"/>
    <x v="5988"/>
  </r>
  <r>
    <x v="15"/>
    <x v="106"/>
    <x v="651"/>
    <x v="5989"/>
  </r>
  <r>
    <x v="15"/>
    <x v="106"/>
    <x v="651"/>
    <x v="5990"/>
  </r>
  <r>
    <x v="15"/>
    <x v="106"/>
    <x v="651"/>
    <x v="5991"/>
  </r>
  <r>
    <x v="15"/>
    <x v="106"/>
    <x v="651"/>
    <x v="5992"/>
  </r>
  <r>
    <x v="15"/>
    <x v="106"/>
    <x v="651"/>
    <x v="5993"/>
  </r>
  <r>
    <x v="15"/>
    <x v="106"/>
    <x v="651"/>
    <x v="5994"/>
  </r>
  <r>
    <x v="15"/>
    <x v="106"/>
    <x v="651"/>
    <x v="5995"/>
  </r>
  <r>
    <x v="15"/>
    <x v="106"/>
    <x v="651"/>
    <x v="5996"/>
  </r>
  <r>
    <x v="15"/>
    <x v="106"/>
    <x v="651"/>
    <x v="5997"/>
  </r>
  <r>
    <x v="15"/>
    <x v="106"/>
    <x v="651"/>
    <x v="5998"/>
  </r>
  <r>
    <x v="15"/>
    <x v="106"/>
    <x v="651"/>
    <x v="5999"/>
  </r>
  <r>
    <x v="15"/>
    <x v="106"/>
    <x v="651"/>
    <x v="6000"/>
  </r>
  <r>
    <x v="15"/>
    <x v="106"/>
    <x v="651"/>
    <x v="6001"/>
  </r>
  <r>
    <x v="15"/>
    <x v="106"/>
    <x v="651"/>
    <x v="6002"/>
  </r>
  <r>
    <x v="15"/>
    <x v="106"/>
    <x v="651"/>
    <x v="6003"/>
  </r>
  <r>
    <x v="15"/>
    <x v="106"/>
    <x v="651"/>
    <x v="6004"/>
  </r>
  <r>
    <x v="15"/>
    <x v="106"/>
    <x v="651"/>
    <x v="6005"/>
  </r>
  <r>
    <x v="15"/>
    <x v="106"/>
    <x v="651"/>
    <x v="6006"/>
  </r>
  <r>
    <x v="15"/>
    <x v="106"/>
    <x v="651"/>
    <x v="6007"/>
  </r>
  <r>
    <x v="15"/>
    <x v="106"/>
    <x v="651"/>
    <x v="6008"/>
  </r>
  <r>
    <x v="15"/>
    <x v="106"/>
    <x v="651"/>
    <x v="6009"/>
  </r>
  <r>
    <x v="15"/>
    <x v="106"/>
    <x v="651"/>
    <x v="6010"/>
  </r>
  <r>
    <x v="15"/>
    <x v="106"/>
    <x v="651"/>
    <x v="6011"/>
  </r>
  <r>
    <x v="15"/>
    <x v="106"/>
    <x v="651"/>
    <x v="6012"/>
  </r>
  <r>
    <x v="15"/>
    <x v="106"/>
    <x v="651"/>
    <x v="6013"/>
  </r>
  <r>
    <x v="15"/>
    <x v="106"/>
    <x v="651"/>
    <x v="6014"/>
  </r>
  <r>
    <x v="15"/>
    <x v="106"/>
    <x v="651"/>
    <x v="6015"/>
  </r>
  <r>
    <x v="15"/>
    <x v="106"/>
    <x v="651"/>
    <x v="6016"/>
  </r>
  <r>
    <x v="15"/>
    <x v="106"/>
    <x v="651"/>
    <x v="6017"/>
  </r>
  <r>
    <x v="15"/>
    <x v="106"/>
    <x v="651"/>
    <x v="6018"/>
  </r>
  <r>
    <x v="15"/>
    <x v="106"/>
    <x v="652"/>
    <x v="6019"/>
  </r>
  <r>
    <x v="15"/>
    <x v="106"/>
    <x v="652"/>
    <x v="6020"/>
  </r>
  <r>
    <x v="15"/>
    <x v="106"/>
    <x v="652"/>
    <x v="6021"/>
  </r>
  <r>
    <x v="15"/>
    <x v="106"/>
    <x v="652"/>
    <x v="6022"/>
  </r>
  <r>
    <x v="15"/>
    <x v="106"/>
    <x v="652"/>
    <x v="6023"/>
  </r>
  <r>
    <x v="15"/>
    <x v="106"/>
    <x v="652"/>
    <x v="6024"/>
  </r>
  <r>
    <x v="15"/>
    <x v="106"/>
    <x v="652"/>
    <x v="6025"/>
  </r>
  <r>
    <x v="15"/>
    <x v="106"/>
    <x v="652"/>
    <x v="6026"/>
  </r>
  <r>
    <x v="15"/>
    <x v="106"/>
    <x v="653"/>
    <x v="6027"/>
  </r>
  <r>
    <x v="15"/>
    <x v="106"/>
    <x v="653"/>
    <x v="6028"/>
  </r>
  <r>
    <x v="15"/>
    <x v="106"/>
    <x v="653"/>
    <x v="6029"/>
  </r>
  <r>
    <x v="15"/>
    <x v="106"/>
    <x v="653"/>
    <x v="6030"/>
  </r>
  <r>
    <x v="15"/>
    <x v="106"/>
    <x v="653"/>
    <x v="6031"/>
  </r>
  <r>
    <x v="15"/>
    <x v="106"/>
    <x v="653"/>
    <x v="6032"/>
  </r>
  <r>
    <x v="15"/>
    <x v="106"/>
    <x v="653"/>
    <x v="6033"/>
  </r>
  <r>
    <x v="15"/>
    <x v="106"/>
    <x v="653"/>
    <x v="6034"/>
  </r>
  <r>
    <x v="15"/>
    <x v="106"/>
    <x v="653"/>
    <x v="6035"/>
  </r>
  <r>
    <x v="15"/>
    <x v="106"/>
    <x v="653"/>
    <x v="6036"/>
  </r>
  <r>
    <x v="15"/>
    <x v="106"/>
    <x v="653"/>
    <x v="6037"/>
  </r>
  <r>
    <x v="15"/>
    <x v="106"/>
    <x v="653"/>
    <x v="6038"/>
  </r>
  <r>
    <x v="15"/>
    <x v="106"/>
    <x v="653"/>
    <x v="6039"/>
  </r>
  <r>
    <x v="15"/>
    <x v="106"/>
    <x v="653"/>
    <x v="6040"/>
  </r>
  <r>
    <x v="15"/>
    <x v="106"/>
    <x v="654"/>
    <x v="6041"/>
  </r>
  <r>
    <x v="15"/>
    <x v="106"/>
    <x v="654"/>
    <x v="6042"/>
  </r>
  <r>
    <x v="15"/>
    <x v="106"/>
    <x v="654"/>
    <x v="6043"/>
  </r>
  <r>
    <x v="15"/>
    <x v="106"/>
    <x v="654"/>
    <x v="6044"/>
  </r>
  <r>
    <x v="15"/>
    <x v="106"/>
    <x v="654"/>
    <x v="6045"/>
  </r>
  <r>
    <x v="15"/>
    <x v="106"/>
    <x v="654"/>
    <x v="6046"/>
  </r>
  <r>
    <x v="15"/>
    <x v="106"/>
    <x v="654"/>
    <x v="6047"/>
  </r>
  <r>
    <x v="15"/>
    <x v="106"/>
    <x v="654"/>
    <x v="6048"/>
  </r>
  <r>
    <x v="15"/>
    <x v="106"/>
    <x v="655"/>
    <x v="6049"/>
  </r>
  <r>
    <x v="15"/>
    <x v="106"/>
    <x v="655"/>
    <x v="6050"/>
  </r>
  <r>
    <x v="15"/>
    <x v="106"/>
    <x v="655"/>
    <x v="6051"/>
  </r>
  <r>
    <x v="15"/>
    <x v="106"/>
    <x v="655"/>
    <x v="6052"/>
  </r>
  <r>
    <x v="15"/>
    <x v="106"/>
    <x v="655"/>
    <x v="6053"/>
  </r>
  <r>
    <x v="15"/>
    <x v="106"/>
    <x v="655"/>
    <x v="6054"/>
  </r>
  <r>
    <x v="15"/>
    <x v="106"/>
    <x v="655"/>
    <x v="6055"/>
  </r>
  <r>
    <x v="15"/>
    <x v="106"/>
    <x v="655"/>
    <x v="6056"/>
  </r>
  <r>
    <x v="15"/>
    <x v="106"/>
    <x v="655"/>
    <x v="6057"/>
  </r>
  <r>
    <x v="15"/>
    <x v="106"/>
    <x v="655"/>
    <x v="6058"/>
  </r>
  <r>
    <x v="15"/>
    <x v="106"/>
    <x v="655"/>
    <x v="6059"/>
  </r>
  <r>
    <x v="15"/>
    <x v="106"/>
    <x v="656"/>
    <x v="6060"/>
  </r>
  <r>
    <x v="15"/>
    <x v="106"/>
    <x v="656"/>
    <x v="6061"/>
  </r>
  <r>
    <x v="15"/>
    <x v="106"/>
    <x v="656"/>
    <x v="6062"/>
  </r>
  <r>
    <x v="15"/>
    <x v="106"/>
    <x v="656"/>
    <x v="6063"/>
  </r>
  <r>
    <x v="15"/>
    <x v="106"/>
    <x v="656"/>
    <x v="6064"/>
  </r>
  <r>
    <x v="15"/>
    <x v="106"/>
    <x v="656"/>
    <x v="6065"/>
  </r>
  <r>
    <x v="15"/>
    <x v="106"/>
    <x v="656"/>
    <x v="6066"/>
  </r>
  <r>
    <x v="15"/>
    <x v="106"/>
    <x v="656"/>
    <x v="6067"/>
  </r>
  <r>
    <x v="15"/>
    <x v="106"/>
    <x v="656"/>
    <x v="6068"/>
  </r>
  <r>
    <x v="15"/>
    <x v="106"/>
    <x v="656"/>
    <x v="6069"/>
  </r>
  <r>
    <x v="15"/>
    <x v="106"/>
    <x v="656"/>
    <x v="6070"/>
  </r>
  <r>
    <x v="15"/>
    <x v="106"/>
    <x v="656"/>
    <x v="6071"/>
  </r>
  <r>
    <x v="15"/>
    <x v="106"/>
    <x v="656"/>
    <x v="6072"/>
  </r>
  <r>
    <x v="15"/>
    <x v="106"/>
    <x v="657"/>
    <x v="6073"/>
  </r>
  <r>
    <x v="15"/>
    <x v="106"/>
    <x v="657"/>
    <x v="6074"/>
  </r>
  <r>
    <x v="15"/>
    <x v="106"/>
    <x v="657"/>
    <x v="6075"/>
  </r>
  <r>
    <x v="15"/>
    <x v="106"/>
    <x v="657"/>
    <x v="6076"/>
  </r>
  <r>
    <x v="15"/>
    <x v="106"/>
    <x v="657"/>
    <x v="6077"/>
  </r>
  <r>
    <x v="15"/>
    <x v="106"/>
    <x v="657"/>
    <x v="6078"/>
  </r>
  <r>
    <x v="15"/>
    <x v="106"/>
    <x v="657"/>
    <x v="6079"/>
  </r>
  <r>
    <x v="15"/>
    <x v="106"/>
    <x v="657"/>
    <x v="6080"/>
  </r>
  <r>
    <x v="15"/>
    <x v="106"/>
    <x v="657"/>
    <x v="6081"/>
  </r>
  <r>
    <x v="15"/>
    <x v="106"/>
    <x v="657"/>
    <x v="6082"/>
  </r>
  <r>
    <x v="15"/>
    <x v="106"/>
    <x v="657"/>
    <x v="6083"/>
  </r>
  <r>
    <x v="15"/>
    <x v="106"/>
    <x v="657"/>
    <x v="6084"/>
  </r>
  <r>
    <x v="15"/>
    <x v="106"/>
    <x v="657"/>
    <x v="6085"/>
  </r>
  <r>
    <x v="15"/>
    <x v="106"/>
    <x v="657"/>
    <x v="6086"/>
  </r>
  <r>
    <x v="15"/>
    <x v="106"/>
    <x v="657"/>
    <x v="6087"/>
  </r>
  <r>
    <x v="15"/>
    <x v="106"/>
    <x v="657"/>
    <x v="6088"/>
  </r>
  <r>
    <x v="15"/>
    <x v="106"/>
    <x v="657"/>
    <x v="6089"/>
  </r>
  <r>
    <x v="15"/>
    <x v="106"/>
    <x v="657"/>
    <x v="6090"/>
  </r>
  <r>
    <x v="15"/>
    <x v="106"/>
    <x v="657"/>
    <x v="6091"/>
  </r>
  <r>
    <x v="15"/>
    <x v="106"/>
    <x v="658"/>
    <x v="6092"/>
  </r>
  <r>
    <x v="15"/>
    <x v="106"/>
    <x v="658"/>
    <x v="6093"/>
  </r>
  <r>
    <x v="15"/>
    <x v="106"/>
    <x v="658"/>
    <x v="6094"/>
  </r>
  <r>
    <x v="15"/>
    <x v="106"/>
    <x v="658"/>
    <x v="6095"/>
  </r>
  <r>
    <x v="15"/>
    <x v="106"/>
    <x v="658"/>
    <x v="6096"/>
  </r>
  <r>
    <x v="15"/>
    <x v="106"/>
    <x v="658"/>
    <x v="6097"/>
  </r>
  <r>
    <x v="15"/>
    <x v="106"/>
    <x v="658"/>
    <x v="6098"/>
  </r>
  <r>
    <x v="15"/>
    <x v="106"/>
    <x v="659"/>
    <x v="6099"/>
  </r>
  <r>
    <x v="15"/>
    <x v="106"/>
    <x v="659"/>
    <x v="6100"/>
  </r>
  <r>
    <x v="15"/>
    <x v="106"/>
    <x v="659"/>
    <x v="6101"/>
  </r>
  <r>
    <x v="15"/>
    <x v="106"/>
    <x v="659"/>
    <x v="6102"/>
  </r>
  <r>
    <x v="15"/>
    <x v="106"/>
    <x v="659"/>
    <x v="6103"/>
  </r>
  <r>
    <x v="15"/>
    <x v="106"/>
    <x v="659"/>
    <x v="6104"/>
  </r>
  <r>
    <x v="15"/>
    <x v="106"/>
    <x v="659"/>
    <x v="6105"/>
  </r>
  <r>
    <x v="15"/>
    <x v="106"/>
    <x v="659"/>
    <x v="6106"/>
  </r>
  <r>
    <x v="15"/>
    <x v="106"/>
    <x v="659"/>
    <x v="6107"/>
  </r>
  <r>
    <x v="15"/>
    <x v="106"/>
    <x v="659"/>
    <x v="6108"/>
  </r>
  <r>
    <x v="15"/>
    <x v="106"/>
    <x v="659"/>
    <x v="6109"/>
  </r>
  <r>
    <x v="15"/>
    <x v="106"/>
    <x v="659"/>
    <x v="6110"/>
  </r>
  <r>
    <x v="15"/>
    <x v="106"/>
    <x v="659"/>
    <x v="6111"/>
  </r>
  <r>
    <x v="15"/>
    <x v="106"/>
    <x v="659"/>
    <x v="6112"/>
  </r>
  <r>
    <x v="15"/>
    <x v="106"/>
    <x v="660"/>
    <x v="6113"/>
  </r>
  <r>
    <x v="15"/>
    <x v="106"/>
    <x v="660"/>
    <x v="6114"/>
  </r>
  <r>
    <x v="15"/>
    <x v="106"/>
    <x v="660"/>
    <x v="6115"/>
  </r>
  <r>
    <x v="15"/>
    <x v="106"/>
    <x v="660"/>
    <x v="6116"/>
  </r>
  <r>
    <x v="15"/>
    <x v="106"/>
    <x v="661"/>
    <x v="6117"/>
  </r>
  <r>
    <x v="15"/>
    <x v="106"/>
    <x v="661"/>
    <x v="6118"/>
  </r>
  <r>
    <x v="15"/>
    <x v="106"/>
    <x v="661"/>
    <x v="6119"/>
  </r>
  <r>
    <x v="15"/>
    <x v="106"/>
    <x v="661"/>
    <x v="6120"/>
  </r>
  <r>
    <x v="15"/>
    <x v="106"/>
    <x v="661"/>
    <x v="6121"/>
  </r>
  <r>
    <x v="15"/>
    <x v="106"/>
    <x v="661"/>
    <x v="6122"/>
  </r>
  <r>
    <x v="15"/>
    <x v="106"/>
    <x v="661"/>
    <x v="6123"/>
  </r>
  <r>
    <x v="15"/>
    <x v="106"/>
    <x v="661"/>
    <x v="6124"/>
  </r>
  <r>
    <x v="15"/>
    <x v="106"/>
    <x v="661"/>
    <x v="6125"/>
  </r>
  <r>
    <x v="15"/>
    <x v="106"/>
    <x v="661"/>
    <x v="6126"/>
  </r>
  <r>
    <x v="15"/>
    <x v="106"/>
    <x v="661"/>
    <x v="6127"/>
  </r>
  <r>
    <x v="15"/>
    <x v="106"/>
    <x v="661"/>
    <x v="6128"/>
  </r>
  <r>
    <x v="15"/>
    <x v="106"/>
    <x v="661"/>
    <x v="6129"/>
  </r>
  <r>
    <x v="15"/>
    <x v="106"/>
    <x v="661"/>
    <x v="6130"/>
  </r>
  <r>
    <x v="15"/>
    <x v="106"/>
    <x v="661"/>
    <x v="6131"/>
  </r>
  <r>
    <x v="15"/>
    <x v="106"/>
    <x v="661"/>
    <x v="6132"/>
  </r>
  <r>
    <x v="15"/>
    <x v="106"/>
    <x v="661"/>
    <x v="6133"/>
  </r>
  <r>
    <x v="15"/>
    <x v="106"/>
    <x v="661"/>
    <x v="6134"/>
  </r>
  <r>
    <x v="15"/>
    <x v="106"/>
    <x v="662"/>
    <x v="6135"/>
  </r>
  <r>
    <x v="15"/>
    <x v="106"/>
    <x v="662"/>
    <x v="6136"/>
  </r>
  <r>
    <x v="15"/>
    <x v="106"/>
    <x v="662"/>
    <x v="6137"/>
  </r>
  <r>
    <x v="15"/>
    <x v="106"/>
    <x v="662"/>
    <x v="6138"/>
  </r>
  <r>
    <x v="15"/>
    <x v="106"/>
    <x v="662"/>
    <x v="6139"/>
  </r>
  <r>
    <x v="15"/>
    <x v="106"/>
    <x v="662"/>
    <x v="6140"/>
  </r>
  <r>
    <x v="15"/>
    <x v="106"/>
    <x v="662"/>
    <x v="6141"/>
  </r>
  <r>
    <x v="15"/>
    <x v="106"/>
    <x v="662"/>
    <x v="6142"/>
  </r>
  <r>
    <x v="15"/>
    <x v="106"/>
    <x v="662"/>
    <x v="6143"/>
  </r>
  <r>
    <x v="15"/>
    <x v="106"/>
    <x v="662"/>
    <x v="6144"/>
  </r>
  <r>
    <x v="15"/>
    <x v="106"/>
    <x v="662"/>
    <x v="6145"/>
  </r>
  <r>
    <x v="15"/>
    <x v="106"/>
    <x v="662"/>
    <x v="6146"/>
  </r>
  <r>
    <x v="15"/>
    <x v="106"/>
    <x v="663"/>
    <x v="6147"/>
  </r>
  <r>
    <x v="15"/>
    <x v="106"/>
    <x v="663"/>
    <x v="6148"/>
  </r>
  <r>
    <x v="15"/>
    <x v="106"/>
    <x v="663"/>
    <x v="6149"/>
  </r>
  <r>
    <x v="15"/>
    <x v="106"/>
    <x v="663"/>
    <x v="6150"/>
  </r>
  <r>
    <x v="15"/>
    <x v="106"/>
    <x v="663"/>
    <x v="6151"/>
  </r>
  <r>
    <x v="15"/>
    <x v="106"/>
    <x v="663"/>
    <x v="6152"/>
  </r>
  <r>
    <x v="15"/>
    <x v="106"/>
    <x v="663"/>
    <x v="6153"/>
  </r>
  <r>
    <x v="15"/>
    <x v="106"/>
    <x v="663"/>
    <x v="6154"/>
  </r>
  <r>
    <x v="15"/>
    <x v="106"/>
    <x v="663"/>
    <x v="6155"/>
  </r>
  <r>
    <x v="15"/>
    <x v="106"/>
    <x v="663"/>
    <x v="6156"/>
  </r>
  <r>
    <x v="15"/>
    <x v="106"/>
    <x v="663"/>
    <x v="6157"/>
  </r>
  <r>
    <x v="15"/>
    <x v="106"/>
    <x v="663"/>
    <x v="6158"/>
  </r>
  <r>
    <x v="15"/>
    <x v="106"/>
    <x v="663"/>
    <x v="6159"/>
  </r>
  <r>
    <x v="15"/>
    <x v="106"/>
    <x v="663"/>
    <x v="6160"/>
  </r>
  <r>
    <x v="15"/>
    <x v="106"/>
    <x v="663"/>
    <x v="6161"/>
  </r>
  <r>
    <x v="15"/>
    <x v="106"/>
    <x v="664"/>
    <x v="6162"/>
  </r>
  <r>
    <x v="15"/>
    <x v="106"/>
    <x v="664"/>
    <x v="6163"/>
  </r>
  <r>
    <x v="15"/>
    <x v="106"/>
    <x v="664"/>
    <x v="6164"/>
  </r>
  <r>
    <x v="15"/>
    <x v="106"/>
    <x v="665"/>
    <x v="6165"/>
  </r>
  <r>
    <x v="15"/>
    <x v="106"/>
    <x v="665"/>
    <x v="6166"/>
  </r>
  <r>
    <x v="15"/>
    <x v="106"/>
    <x v="665"/>
    <x v="6167"/>
  </r>
  <r>
    <x v="15"/>
    <x v="106"/>
    <x v="665"/>
    <x v="6168"/>
  </r>
  <r>
    <x v="15"/>
    <x v="106"/>
    <x v="665"/>
    <x v="6169"/>
  </r>
  <r>
    <x v="15"/>
    <x v="106"/>
    <x v="665"/>
    <x v="6170"/>
  </r>
  <r>
    <x v="15"/>
    <x v="106"/>
    <x v="665"/>
    <x v="6171"/>
  </r>
  <r>
    <x v="15"/>
    <x v="106"/>
    <x v="665"/>
    <x v="6172"/>
  </r>
  <r>
    <x v="15"/>
    <x v="106"/>
    <x v="665"/>
    <x v="6173"/>
  </r>
  <r>
    <x v="15"/>
    <x v="106"/>
    <x v="665"/>
    <x v="6174"/>
  </r>
  <r>
    <x v="15"/>
    <x v="106"/>
    <x v="665"/>
    <x v="6175"/>
  </r>
  <r>
    <x v="15"/>
    <x v="106"/>
    <x v="665"/>
    <x v="6176"/>
  </r>
  <r>
    <x v="15"/>
    <x v="106"/>
    <x v="665"/>
    <x v="6177"/>
  </r>
  <r>
    <x v="15"/>
    <x v="106"/>
    <x v="665"/>
    <x v="6178"/>
  </r>
  <r>
    <x v="15"/>
    <x v="106"/>
    <x v="665"/>
    <x v="6179"/>
  </r>
  <r>
    <x v="15"/>
    <x v="106"/>
    <x v="665"/>
    <x v="6180"/>
  </r>
  <r>
    <x v="15"/>
    <x v="106"/>
    <x v="665"/>
    <x v="6181"/>
  </r>
  <r>
    <x v="15"/>
    <x v="106"/>
    <x v="665"/>
    <x v="6182"/>
  </r>
  <r>
    <x v="15"/>
    <x v="106"/>
    <x v="665"/>
    <x v="6183"/>
  </r>
  <r>
    <x v="15"/>
    <x v="106"/>
    <x v="665"/>
    <x v="6184"/>
  </r>
  <r>
    <x v="15"/>
    <x v="106"/>
    <x v="665"/>
    <x v="6185"/>
  </r>
  <r>
    <x v="15"/>
    <x v="106"/>
    <x v="665"/>
    <x v="6186"/>
  </r>
  <r>
    <x v="15"/>
    <x v="106"/>
    <x v="665"/>
    <x v="6187"/>
  </r>
  <r>
    <x v="15"/>
    <x v="106"/>
    <x v="665"/>
    <x v="6188"/>
  </r>
  <r>
    <x v="15"/>
    <x v="106"/>
    <x v="666"/>
    <x v="6189"/>
  </r>
  <r>
    <x v="15"/>
    <x v="106"/>
    <x v="666"/>
    <x v="6190"/>
  </r>
  <r>
    <x v="15"/>
    <x v="107"/>
    <x v="667"/>
    <x v="6191"/>
  </r>
  <r>
    <x v="15"/>
    <x v="107"/>
    <x v="667"/>
    <x v="6192"/>
  </r>
  <r>
    <x v="15"/>
    <x v="107"/>
    <x v="667"/>
    <x v="6193"/>
  </r>
  <r>
    <x v="15"/>
    <x v="107"/>
    <x v="667"/>
    <x v="6194"/>
  </r>
  <r>
    <x v="15"/>
    <x v="107"/>
    <x v="667"/>
    <x v="6195"/>
  </r>
  <r>
    <x v="15"/>
    <x v="107"/>
    <x v="667"/>
    <x v="6196"/>
  </r>
  <r>
    <x v="15"/>
    <x v="107"/>
    <x v="667"/>
    <x v="6197"/>
  </r>
  <r>
    <x v="15"/>
    <x v="107"/>
    <x v="667"/>
    <x v="6198"/>
  </r>
  <r>
    <x v="15"/>
    <x v="107"/>
    <x v="667"/>
    <x v="6199"/>
  </r>
  <r>
    <x v="15"/>
    <x v="107"/>
    <x v="667"/>
    <x v="6200"/>
  </r>
  <r>
    <x v="15"/>
    <x v="107"/>
    <x v="667"/>
    <x v="6201"/>
  </r>
  <r>
    <x v="15"/>
    <x v="107"/>
    <x v="667"/>
    <x v="6202"/>
  </r>
  <r>
    <x v="15"/>
    <x v="107"/>
    <x v="667"/>
    <x v="6203"/>
  </r>
  <r>
    <x v="15"/>
    <x v="107"/>
    <x v="667"/>
    <x v="6204"/>
  </r>
  <r>
    <x v="15"/>
    <x v="107"/>
    <x v="667"/>
    <x v="6205"/>
  </r>
  <r>
    <x v="15"/>
    <x v="107"/>
    <x v="667"/>
    <x v="6206"/>
  </r>
  <r>
    <x v="15"/>
    <x v="107"/>
    <x v="667"/>
    <x v="6207"/>
  </r>
  <r>
    <x v="15"/>
    <x v="107"/>
    <x v="667"/>
    <x v="6208"/>
  </r>
  <r>
    <x v="15"/>
    <x v="107"/>
    <x v="667"/>
    <x v="6209"/>
  </r>
  <r>
    <x v="15"/>
    <x v="107"/>
    <x v="667"/>
    <x v="6210"/>
  </r>
  <r>
    <x v="15"/>
    <x v="107"/>
    <x v="667"/>
    <x v="6211"/>
  </r>
  <r>
    <x v="15"/>
    <x v="107"/>
    <x v="667"/>
    <x v="6212"/>
  </r>
  <r>
    <x v="15"/>
    <x v="107"/>
    <x v="667"/>
    <x v="6213"/>
  </r>
  <r>
    <x v="15"/>
    <x v="107"/>
    <x v="667"/>
    <x v="6214"/>
  </r>
  <r>
    <x v="15"/>
    <x v="107"/>
    <x v="667"/>
    <x v="6215"/>
  </r>
  <r>
    <x v="15"/>
    <x v="107"/>
    <x v="667"/>
    <x v="6216"/>
  </r>
  <r>
    <x v="15"/>
    <x v="107"/>
    <x v="667"/>
    <x v="6217"/>
  </r>
  <r>
    <x v="15"/>
    <x v="107"/>
    <x v="667"/>
    <x v="6218"/>
  </r>
  <r>
    <x v="15"/>
    <x v="107"/>
    <x v="667"/>
    <x v="6219"/>
  </r>
  <r>
    <x v="15"/>
    <x v="107"/>
    <x v="667"/>
    <x v="6220"/>
  </r>
  <r>
    <x v="15"/>
    <x v="107"/>
    <x v="667"/>
    <x v="6221"/>
  </r>
  <r>
    <x v="15"/>
    <x v="107"/>
    <x v="667"/>
    <x v="6222"/>
  </r>
  <r>
    <x v="15"/>
    <x v="107"/>
    <x v="667"/>
    <x v="6223"/>
  </r>
  <r>
    <x v="15"/>
    <x v="107"/>
    <x v="667"/>
    <x v="6224"/>
  </r>
  <r>
    <x v="15"/>
    <x v="107"/>
    <x v="667"/>
    <x v="6225"/>
  </r>
  <r>
    <x v="15"/>
    <x v="107"/>
    <x v="667"/>
    <x v="6226"/>
  </r>
  <r>
    <x v="15"/>
    <x v="107"/>
    <x v="667"/>
    <x v="6227"/>
  </r>
  <r>
    <x v="15"/>
    <x v="107"/>
    <x v="667"/>
    <x v="6228"/>
  </r>
  <r>
    <x v="15"/>
    <x v="107"/>
    <x v="667"/>
    <x v="6229"/>
  </r>
  <r>
    <x v="15"/>
    <x v="107"/>
    <x v="667"/>
    <x v="6230"/>
  </r>
  <r>
    <x v="15"/>
    <x v="107"/>
    <x v="667"/>
    <x v="6231"/>
  </r>
  <r>
    <x v="15"/>
    <x v="107"/>
    <x v="667"/>
    <x v="6232"/>
  </r>
  <r>
    <x v="15"/>
    <x v="107"/>
    <x v="667"/>
    <x v="6233"/>
  </r>
  <r>
    <x v="15"/>
    <x v="107"/>
    <x v="667"/>
    <x v="6234"/>
  </r>
  <r>
    <x v="15"/>
    <x v="107"/>
    <x v="667"/>
    <x v="6235"/>
  </r>
  <r>
    <x v="15"/>
    <x v="107"/>
    <x v="668"/>
    <x v="6236"/>
  </r>
  <r>
    <x v="15"/>
    <x v="107"/>
    <x v="668"/>
    <x v="6237"/>
  </r>
  <r>
    <x v="15"/>
    <x v="107"/>
    <x v="668"/>
    <x v="6238"/>
  </r>
  <r>
    <x v="15"/>
    <x v="107"/>
    <x v="668"/>
    <x v="6239"/>
  </r>
  <r>
    <x v="15"/>
    <x v="107"/>
    <x v="669"/>
    <x v="6240"/>
  </r>
  <r>
    <x v="15"/>
    <x v="107"/>
    <x v="669"/>
    <x v="6241"/>
  </r>
  <r>
    <x v="15"/>
    <x v="107"/>
    <x v="669"/>
    <x v="6242"/>
  </r>
  <r>
    <x v="15"/>
    <x v="107"/>
    <x v="669"/>
    <x v="6243"/>
  </r>
  <r>
    <x v="15"/>
    <x v="107"/>
    <x v="669"/>
    <x v="6244"/>
  </r>
  <r>
    <x v="15"/>
    <x v="107"/>
    <x v="669"/>
    <x v="6245"/>
  </r>
  <r>
    <x v="15"/>
    <x v="107"/>
    <x v="669"/>
    <x v="6246"/>
  </r>
  <r>
    <x v="15"/>
    <x v="107"/>
    <x v="669"/>
    <x v="6247"/>
  </r>
  <r>
    <x v="15"/>
    <x v="107"/>
    <x v="669"/>
    <x v="6248"/>
  </r>
  <r>
    <x v="15"/>
    <x v="107"/>
    <x v="669"/>
    <x v="6249"/>
  </r>
  <r>
    <x v="15"/>
    <x v="107"/>
    <x v="669"/>
    <x v="6250"/>
  </r>
  <r>
    <x v="15"/>
    <x v="107"/>
    <x v="669"/>
    <x v="6251"/>
  </r>
  <r>
    <x v="15"/>
    <x v="107"/>
    <x v="670"/>
    <x v="6252"/>
  </r>
  <r>
    <x v="15"/>
    <x v="107"/>
    <x v="670"/>
    <x v="6253"/>
  </r>
  <r>
    <x v="15"/>
    <x v="107"/>
    <x v="670"/>
    <x v="6254"/>
  </r>
  <r>
    <x v="15"/>
    <x v="107"/>
    <x v="670"/>
    <x v="6255"/>
  </r>
  <r>
    <x v="15"/>
    <x v="107"/>
    <x v="670"/>
    <x v="6256"/>
  </r>
  <r>
    <x v="15"/>
    <x v="107"/>
    <x v="670"/>
    <x v="6257"/>
  </r>
  <r>
    <x v="15"/>
    <x v="107"/>
    <x v="671"/>
    <x v="6258"/>
  </r>
  <r>
    <x v="15"/>
    <x v="107"/>
    <x v="671"/>
    <x v="6259"/>
  </r>
  <r>
    <x v="15"/>
    <x v="107"/>
    <x v="671"/>
    <x v="6260"/>
  </r>
  <r>
    <x v="15"/>
    <x v="107"/>
    <x v="671"/>
    <x v="6261"/>
  </r>
  <r>
    <x v="15"/>
    <x v="108"/>
    <x v="672"/>
    <x v="6262"/>
  </r>
  <r>
    <x v="15"/>
    <x v="108"/>
    <x v="672"/>
    <x v="6263"/>
  </r>
  <r>
    <x v="15"/>
    <x v="108"/>
    <x v="672"/>
    <x v="6264"/>
  </r>
  <r>
    <x v="15"/>
    <x v="108"/>
    <x v="672"/>
    <x v="6265"/>
  </r>
  <r>
    <x v="15"/>
    <x v="108"/>
    <x v="673"/>
    <x v="6266"/>
  </r>
  <r>
    <x v="15"/>
    <x v="109"/>
    <x v="674"/>
    <x v="6267"/>
  </r>
  <r>
    <x v="15"/>
    <x v="109"/>
    <x v="674"/>
    <x v="6268"/>
  </r>
  <r>
    <x v="15"/>
    <x v="109"/>
    <x v="674"/>
    <x v="6269"/>
  </r>
  <r>
    <x v="15"/>
    <x v="109"/>
    <x v="674"/>
    <x v="6270"/>
  </r>
  <r>
    <x v="15"/>
    <x v="109"/>
    <x v="674"/>
    <x v="6271"/>
  </r>
  <r>
    <x v="15"/>
    <x v="109"/>
    <x v="674"/>
    <x v="6272"/>
  </r>
  <r>
    <x v="15"/>
    <x v="109"/>
    <x v="674"/>
    <x v="6273"/>
  </r>
  <r>
    <x v="15"/>
    <x v="109"/>
    <x v="674"/>
    <x v="6274"/>
  </r>
  <r>
    <x v="15"/>
    <x v="109"/>
    <x v="674"/>
    <x v="6275"/>
  </r>
  <r>
    <x v="15"/>
    <x v="109"/>
    <x v="674"/>
    <x v="6276"/>
  </r>
  <r>
    <x v="15"/>
    <x v="109"/>
    <x v="674"/>
    <x v="6277"/>
  </r>
  <r>
    <x v="15"/>
    <x v="109"/>
    <x v="674"/>
    <x v="6278"/>
  </r>
  <r>
    <x v="15"/>
    <x v="109"/>
    <x v="674"/>
    <x v="6279"/>
  </r>
  <r>
    <x v="15"/>
    <x v="109"/>
    <x v="674"/>
    <x v="6280"/>
  </r>
  <r>
    <x v="15"/>
    <x v="109"/>
    <x v="674"/>
    <x v="6281"/>
  </r>
  <r>
    <x v="15"/>
    <x v="109"/>
    <x v="674"/>
    <x v="6282"/>
  </r>
  <r>
    <x v="15"/>
    <x v="109"/>
    <x v="674"/>
    <x v="6283"/>
  </r>
  <r>
    <x v="15"/>
    <x v="109"/>
    <x v="674"/>
    <x v="6284"/>
  </r>
  <r>
    <x v="15"/>
    <x v="109"/>
    <x v="674"/>
    <x v="6285"/>
  </r>
  <r>
    <x v="15"/>
    <x v="109"/>
    <x v="674"/>
    <x v="6286"/>
  </r>
  <r>
    <x v="15"/>
    <x v="109"/>
    <x v="675"/>
    <x v="6287"/>
  </r>
  <r>
    <x v="15"/>
    <x v="109"/>
    <x v="675"/>
    <x v="6288"/>
  </r>
  <r>
    <x v="15"/>
    <x v="109"/>
    <x v="675"/>
    <x v="6289"/>
  </r>
  <r>
    <x v="15"/>
    <x v="110"/>
    <x v="676"/>
    <x v="6290"/>
  </r>
  <r>
    <x v="15"/>
    <x v="110"/>
    <x v="676"/>
    <x v="6291"/>
  </r>
  <r>
    <x v="15"/>
    <x v="110"/>
    <x v="676"/>
    <x v="6292"/>
  </r>
  <r>
    <x v="15"/>
    <x v="110"/>
    <x v="676"/>
    <x v="6293"/>
  </r>
  <r>
    <x v="15"/>
    <x v="110"/>
    <x v="676"/>
    <x v="6294"/>
  </r>
  <r>
    <x v="15"/>
    <x v="110"/>
    <x v="676"/>
    <x v="6295"/>
  </r>
  <r>
    <x v="15"/>
    <x v="110"/>
    <x v="676"/>
    <x v="6296"/>
  </r>
  <r>
    <x v="15"/>
    <x v="110"/>
    <x v="676"/>
    <x v="6297"/>
  </r>
  <r>
    <x v="15"/>
    <x v="110"/>
    <x v="676"/>
    <x v="6298"/>
  </r>
  <r>
    <x v="15"/>
    <x v="110"/>
    <x v="676"/>
    <x v="6299"/>
  </r>
  <r>
    <x v="15"/>
    <x v="110"/>
    <x v="676"/>
    <x v="6300"/>
  </r>
  <r>
    <x v="15"/>
    <x v="110"/>
    <x v="676"/>
    <x v="6301"/>
  </r>
  <r>
    <x v="15"/>
    <x v="110"/>
    <x v="676"/>
    <x v="6302"/>
  </r>
  <r>
    <x v="15"/>
    <x v="110"/>
    <x v="676"/>
    <x v="6303"/>
  </r>
  <r>
    <x v="15"/>
    <x v="110"/>
    <x v="676"/>
    <x v="6304"/>
  </r>
  <r>
    <x v="15"/>
    <x v="110"/>
    <x v="676"/>
    <x v="6305"/>
  </r>
  <r>
    <x v="15"/>
    <x v="110"/>
    <x v="676"/>
    <x v="6306"/>
  </r>
  <r>
    <x v="15"/>
    <x v="110"/>
    <x v="676"/>
    <x v="6307"/>
  </r>
  <r>
    <x v="15"/>
    <x v="110"/>
    <x v="676"/>
    <x v="6308"/>
  </r>
  <r>
    <x v="15"/>
    <x v="110"/>
    <x v="676"/>
    <x v="6309"/>
  </r>
  <r>
    <x v="15"/>
    <x v="110"/>
    <x v="676"/>
    <x v="6310"/>
  </r>
  <r>
    <x v="15"/>
    <x v="110"/>
    <x v="676"/>
    <x v="6311"/>
  </r>
  <r>
    <x v="15"/>
    <x v="110"/>
    <x v="676"/>
    <x v="6312"/>
  </r>
  <r>
    <x v="15"/>
    <x v="110"/>
    <x v="676"/>
    <x v="6313"/>
  </r>
  <r>
    <x v="15"/>
    <x v="110"/>
    <x v="676"/>
    <x v="6314"/>
  </r>
  <r>
    <x v="15"/>
    <x v="110"/>
    <x v="676"/>
    <x v="6315"/>
  </r>
  <r>
    <x v="15"/>
    <x v="110"/>
    <x v="676"/>
    <x v="6316"/>
  </r>
  <r>
    <x v="15"/>
    <x v="110"/>
    <x v="676"/>
    <x v="6317"/>
  </r>
  <r>
    <x v="15"/>
    <x v="110"/>
    <x v="676"/>
    <x v="6318"/>
  </r>
  <r>
    <x v="15"/>
    <x v="110"/>
    <x v="676"/>
    <x v="6319"/>
  </r>
  <r>
    <x v="15"/>
    <x v="110"/>
    <x v="676"/>
    <x v="6320"/>
  </r>
  <r>
    <x v="15"/>
    <x v="110"/>
    <x v="676"/>
    <x v="6321"/>
  </r>
  <r>
    <x v="15"/>
    <x v="110"/>
    <x v="676"/>
    <x v="6322"/>
  </r>
  <r>
    <x v="15"/>
    <x v="110"/>
    <x v="676"/>
    <x v="6323"/>
  </r>
  <r>
    <x v="15"/>
    <x v="110"/>
    <x v="676"/>
    <x v="6324"/>
  </r>
  <r>
    <x v="15"/>
    <x v="110"/>
    <x v="676"/>
    <x v="6325"/>
  </r>
  <r>
    <x v="15"/>
    <x v="110"/>
    <x v="676"/>
    <x v="6326"/>
  </r>
  <r>
    <x v="15"/>
    <x v="110"/>
    <x v="676"/>
    <x v="6327"/>
  </r>
  <r>
    <x v="15"/>
    <x v="110"/>
    <x v="677"/>
    <x v="6328"/>
  </r>
  <r>
    <x v="15"/>
    <x v="110"/>
    <x v="677"/>
    <x v="6329"/>
  </r>
  <r>
    <x v="15"/>
    <x v="110"/>
    <x v="677"/>
    <x v="6330"/>
  </r>
  <r>
    <x v="15"/>
    <x v="110"/>
    <x v="677"/>
    <x v="6331"/>
  </r>
  <r>
    <x v="15"/>
    <x v="110"/>
    <x v="677"/>
    <x v="6332"/>
  </r>
  <r>
    <x v="15"/>
    <x v="110"/>
    <x v="677"/>
    <x v="6333"/>
  </r>
  <r>
    <x v="15"/>
    <x v="110"/>
    <x v="677"/>
    <x v="6334"/>
  </r>
  <r>
    <x v="15"/>
    <x v="110"/>
    <x v="677"/>
    <x v="6335"/>
  </r>
  <r>
    <x v="15"/>
    <x v="110"/>
    <x v="677"/>
    <x v="6336"/>
  </r>
  <r>
    <x v="15"/>
    <x v="110"/>
    <x v="677"/>
    <x v="6337"/>
  </r>
  <r>
    <x v="15"/>
    <x v="110"/>
    <x v="677"/>
    <x v="6338"/>
  </r>
  <r>
    <x v="15"/>
    <x v="110"/>
    <x v="677"/>
    <x v="6339"/>
  </r>
  <r>
    <x v="15"/>
    <x v="110"/>
    <x v="677"/>
    <x v="6340"/>
  </r>
  <r>
    <x v="15"/>
    <x v="110"/>
    <x v="677"/>
    <x v="6341"/>
  </r>
  <r>
    <x v="15"/>
    <x v="110"/>
    <x v="677"/>
    <x v="6342"/>
  </r>
  <r>
    <x v="15"/>
    <x v="110"/>
    <x v="677"/>
    <x v="6343"/>
  </r>
  <r>
    <x v="15"/>
    <x v="110"/>
    <x v="677"/>
    <x v="6344"/>
  </r>
  <r>
    <x v="15"/>
    <x v="110"/>
    <x v="677"/>
    <x v="6345"/>
  </r>
  <r>
    <x v="15"/>
    <x v="110"/>
    <x v="677"/>
    <x v="6346"/>
  </r>
  <r>
    <x v="15"/>
    <x v="110"/>
    <x v="677"/>
    <x v="6347"/>
  </r>
  <r>
    <x v="15"/>
    <x v="110"/>
    <x v="677"/>
    <x v="6348"/>
  </r>
  <r>
    <x v="15"/>
    <x v="110"/>
    <x v="677"/>
    <x v="6349"/>
  </r>
  <r>
    <x v="15"/>
    <x v="110"/>
    <x v="677"/>
    <x v="6350"/>
  </r>
  <r>
    <x v="15"/>
    <x v="110"/>
    <x v="677"/>
    <x v="6351"/>
  </r>
  <r>
    <x v="15"/>
    <x v="110"/>
    <x v="677"/>
    <x v="6352"/>
  </r>
  <r>
    <x v="15"/>
    <x v="110"/>
    <x v="677"/>
    <x v="6353"/>
  </r>
  <r>
    <x v="15"/>
    <x v="110"/>
    <x v="677"/>
    <x v="6354"/>
  </r>
  <r>
    <x v="15"/>
    <x v="110"/>
    <x v="677"/>
    <x v="6355"/>
  </r>
  <r>
    <x v="15"/>
    <x v="110"/>
    <x v="677"/>
    <x v="6356"/>
  </r>
  <r>
    <x v="15"/>
    <x v="110"/>
    <x v="678"/>
    <x v="6357"/>
  </r>
  <r>
    <x v="15"/>
    <x v="110"/>
    <x v="678"/>
    <x v="6358"/>
  </r>
  <r>
    <x v="15"/>
    <x v="110"/>
    <x v="678"/>
    <x v="6359"/>
  </r>
  <r>
    <x v="15"/>
    <x v="110"/>
    <x v="678"/>
    <x v="6360"/>
  </r>
  <r>
    <x v="15"/>
    <x v="110"/>
    <x v="678"/>
    <x v="6361"/>
  </r>
  <r>
    <x v="15"/>
    <x v="110"/>
    <x v="678"/>
    <x v="6362"/>
  </r>
  <r>
    <x v="15"/>
    <x v="110"/>
    <x v="678"/>
    <x v="6363"/>
  </r>
  <r>
    <x v="15"/>
    <x v="110"/>
    <x v="678"/>
    <x v="6364"/>
  </r>
  <r>
    <x v="15"/>
    <x v="110"/>
    <x v="678"/>
    <x v="6365"/>
  </r>
  <r>
    <x v="15"/>
    <x v="110"/>
    <x v="678"/>
    <x v="6366"/>
  </r>
  <r>
    <x v="15"/>
    <x v="110"/>
    <x v="678"/>
    <x v="6367"/>
  </r>
  <r>
    <x v="15"/>
    <x v="110"/>
    <x v="678"/>
    <x v="6368"/>
  </r>
  <r>
    <x v="15"/>
    <x v="110"/>
    <x v="678"/>
    <x v="6369"/>
  </r>
  <r>
    <x v="15"/>
    <x v="111"/>
    <x v="679"/>
    <x v="6370"/>
  </r>
  <r>
    <x v="15"/>
    <x v="111"/>
    <x v="679"/>
    <x v="6371"/>
  </r>
  <r>
    <x v="15"/>
    <x v="111"/>
    <x v="679"/>
    <x v="6372"/>
  </r>
  <r>
    <x v="15"/>
    <x v="111"/>
    <x v="679"/>
    <x v="6373"/>
  </r>
  <r>
    <x v="15"/>
    <x v="111"/>
    <x v="679"/>
    <x v="6374"/>
  </r>
  <r>
    <x v="15"/>
    <x v="111"/>
    <x v="679"/>
    <x v="6375"/>
  </r>
  <r>
    <x v="15"/>
    <x v="111"/>
    <x v="679"/>
    <x v="6376"/>
  </r>
  <r>
    <x v="15"/>
    <x v="111"/>
    <x v="679"/>
    <x v="6377"/>
  </r>
  <r>
    <x v="15"/>
    <x v="111"/>
    <x v="679"/>
    <x v="6378"/>
  </r>
  <r>
    <x v="15"/>
    <x v="111"/>
    <x v="679"/>
    <x v="6379"/>
  </r>
  <r>
    <x v="15"/>
    <x v="111"/>
    <x v="679"/>
    <x v="6380"/>
  </r>
  <r>
    <x v="15"/>
    <x v="111"/>
    <x v="679"/>
    <x v="6381"/>
  </r>
  <r>
    <x v="15"/>
    <x v="111"/>
    <x v="679"/>
    <x v="6382"/>
  </r>
  <r>
    <x v="15"/>
    <x v="111"/>
    <x v="679"/>
    <x v="6383"/>
  </r>
  <r>
    <x v="15"/>
    <x v="111"/>
    <x v="679"/>
    <x v="6384"/>
  </r>
  <r>
    <x v="15"/>
    <x v="111"/>
    <x v="679"/>
    <x v="6385"/>
  </r>
  <r>
    <x v="15"/>
    <x v="111"/>
    <x v="679"/>
    <x v="6386"/>
  </r>
  <r>
    <x v="15"/>
    <x v="111"/>
    <x v="679"/>
    <x v="6387"/>
  </r>
  <r>
    <x v="15"/>
    <x v="111"/>
    <x v="679"/>
    <x v="6388"/>
  </r>
  <r>
    <x v="15"/>
    <x v="111"/>
    <x v="679"/>
    <x v="6389"/>
  </r>
  <r>
    <x v="15"/>
    <x v="111"/>
    <x v="679"/>
    <x v="6390"/>
  </r>
  <r>
    <x v="15"/>
    <x v="111"/>
    <x v="679"/>
    <x v="6391"/>
  </r>
  <r>
    <x v="15"/>
    <x v="111"/>
    <x v="679"/>
    <x v="6392"/>
  </r>
  <r>
    <x v="15"/>
    <x v="111"/>
    <x v="680"/>
    <x v="6393"/>
  </r>
  <r>
    <x v="15"/>
    <x v="111"/>
    <x v="680"/>
    <x v="6394"/>
  </r>
  <r>
    <x v="15"/>
    <x v="111"/>
    <x v="680"/>
    <x v="6395"/>
  </r>
  <r>
    <x v="15"/>
    <x v="111"/>
    <x v="680"/>
    <x v="6396"/>
  </r>
  <r>
    <x v="15"/>
    <x v="111"/>
    <x v="680"/>
    <x v="6397"/>
  </r>
  <r>
    <x v="15"/>
    <x v="111"/>
    <x v="680"/>
    <x v="6398"/>
  </r>
  <r>
    <x v="15"/>
    <x v="111"/>
    <x v="680"/>
    <x v="6399"/>
  </r>
  <r>
    <x v="15"/>
    <x v="111"/>
    <x v="681"/>
    <x v="6400"/>
  </r>
  <r>
    <x v="15"/>
    <x v="111"/>
    <x v="681"/>
    <x v="6401"/>
  </r>
  <r>
    <x v="15"/>
    <x v="111"/>
    <x v="681"/>
    <x v="6402"/>
  </r>
  <r>
    <x v="15"/>
    <x v="111"/>
    <x v="681"/>
    <x v="6403"/>
  </r>
  <r>
    <x v="15"/>
    <x v="111"/>
    <x v="681"/>
    <x v="6404"/>
  </r>
  <r>
    <x v="15"/>
    <x v="111"/>
    <x v="681"/>
    <x v="6405"/>
  </r>
  <r>
    <x v="15"/>
    <x v="111"/>
    <x v="681"/>
    <x v="6406"/>
  </r>
  <r>
    <x v="15"/>
    <x v="111"/>
    <x v="681"/>
    <x v="6407"/>
  </r>
  <r>
    <x v="15"/>
    <x v="111"/>
    <x v="681"/>
    <x v="6408"/>
  </r>
  <r>
    <x v="15"/>
    <x v="111"/>
    <x v="682"/>
    <x v="6409"/>
  </r>
  <r>
    <x v="15"/>
    <x v="111"/>
    <x v="682"/>
    <x v="6410"/>
  </r>
  <r>
    <x v="15"/>
    <x v="111"/>
    <x v="682"/>
    <x v="6411"/>
  </r>
  <r>
    <x v="15"/>
    <x v="111"/>
    <x v="683"/>
    <x v="6412"/>
  </r>
  <r>
    <x v="15"/>
    <x v="111"/>
    <x v="683"/>
    <x v="6413"/>
  </r>
  <r>
    <x v="15"/>
    <x v="111"/>
    <x v="683"/>
    <x v="6414"/>
  </r>
  <r>
    <x v="15"/>
    <x v="111"/>
    <x v="683"/>
    <x v="6415"/>
  </r>
  <r>
    <x v="15"/>
    <x v="111"/>
    <x v="683"/>
    <x v="6416"/>
  </r>
  <r>
    <x v="15"/>
    <x v="111"/>
    <x v="683"/>
    <x v="6417"/>
  </r>
  <r>
    <x v="15"/>
    <x v="111"/>
    <x v="683"/>
    <x v="6418"/>
  </r>
  <r>
    <x v="15"/>
    <x v="111"/>
    <x v="683"/>
    <x v="6419"/>
  </r>
  <r>
    <x v="15"/>
    <x v="111"/>
    <x v="683"/>
    <x v="6420"/>
  </r>
  <r>
    <x v="15"/>
    <x v="111"/>
    <x v="683"/>
    <x v="6421"/>
  </r>
  <r>
    <x v="15"/>
    <x v="111"/>
    <x v="683"/>
    <x v="6422"/>
  </r>
  <r>
    <x v="15"/>
    <x v="111"/>
    <x v="683"/>
    <x v="6423"/>
  </r>
  <r>
    <x v="15"/>
    <x v="111"/>
    <x v="683"/>
    <x v="6424"/>
  </r>
  <r>
    <x v="15"/>
    <x v="111"/>
    <x v="683"/>
    <x v="6425"/>
  </r>
  <r>
    <x v="15"/>
    <x v="111"/>
    <x v="683"/>
    <x v="6426"/>
  </r>
  <r>
    <x v="15"/>
    <x v="111"/>
    <x v="683"/>
    <x v="6427"/>
  </r>
  <r>
    <x v="15"/>
    <x v="112"/>
    <x v="684"/>
    <x v="6428"/>
  </r>
  <r>
    <x v="15"/>
    <x v="112"/>
    <x v="684"/>
    <x v="6429"/>
  </r>
  <r>
    <x v="15"/>
    <x v="112"/>
    <x v="684"/>
    <x v="6430"/>
  </r>
  <r>
    <x v="15"/>
    <x v="113"/>
    <x v="685"/>
    <x v="6431"/>
  </r>
  <r>
    <x v="15"/>
    <x v="113"/>
    <x v="685"/>
    <x v="6432"/>
  </r>
  <r>
    <x v="15"/>
    <x v="113"/>
    <x v="685"/>
    <x v="6433"/>
  </r>
  <r>
    <x v="15"/>
    <x v="113"/>
    <x v="685"/>
    <x v="6434"/>
  </r>
  <r>
    <x v="15"/>
    <x v="113"/>
    <x v="685"/>
    <x v="6435"/>
  </r>
  <r>
    <x v="15"/>
    <x v="113"/>
    <x v="685"/>
    <x v="6436"/>
  </r>
  <r>
    <x v="15"/>
    <x v="113"/>
    <x v="685"/>
    <x v="6437"/>
  </r>
  <r>
    <x v="15"/>
    <x v="113"/>
    <x v="685"/>
    <x v="6438"/>
  </r>
  <r>
    <x v="15"/>
    <x v="113"/>
    <x v="685"/>
    <x v="6439"/>
  </r>
  <r>
    <x v="15"/>
    <x v="113"/>
    <x v="685"/>
    <x v="6440"/>
  </r>
  <r>
    <x v="15"/>
    <x v="113"/>
    <x v="685"/>
    <x v="6441"/>
  </r>
  <r>
    <x v="15"/>
    <x v="113"/>
    <x v="685"/>
    <x v="6442"/>
  </r>
  <r>
    <x v="15"/>
    <x v="113"/>
    <x v="685"/>
    <x v="6443"/>
  </r>
  <r>
    <x v="15"/>
    <x v="113"/>
    <x v="685"/>
    <x v="6444"/>
  </r>
  <r>
    <x v="15"/>
    <x v="113"/>
    <x v="685"/>
    <x v="6445"/>
  </r>
  <r>
    <x v="15"/>
    <x v="113"/>
    <x v="685"/>
    <x v="6446"/>
  </r>
  <r>
    <x v="15"/>
    <x v="113"/>
    <x v="685"/>
    <x v="6447"/>
  </r>
  <r>
    <x v="15"/>
    <x v="113"/>
    <x v="685"/>
    <x v="6448"/>
  </r>
  <r>
    <x v="15"/>
    <x v="113"/>
    <x v="685"/>
    <x v="6449"/>
  </r>
  <r>
    <x v="15"/>
    <x v="113"/>
    <x v="686"/>
    <x v="6450"/>
  </r>
  <r>
    <x v="15"/>
    <x v="113"/>
    <x v="686"/>
    <x v="6451"/>
  </r>
  <r>
    <x v="15"/>
    <x v="113"/>
    <x v="686"/>
    <x v="6452"/>
  </r>
  <r>
    <x v="15"/>
    <x v="113"/>
    <x v="686"/>
    <x v="6453"/>
  </r>
  <r>
    <x v="15"/>
    <x v="113"/>
    <x v="686"/>
    <x v="6454"/>
  </r>
  <r>
    <x v="15"/>
    <x v="113"/>
    <x v="686"/>
    <x v="6455"/>
  </r>
  <r>
    <x v="15"/>
    <x v="113"/>
    <x v="686"/>
    <x v="6456"/>
  </r>
  <r>
    <x v="15"/>
    <x v="113"/>
    <x v="686"/>
    <x v="6457"/>
  </r>
  <r>
    <x v="15"/>
    <x v="113"/>
    <x v="686"/>
    <x v="6458"/>
  </r>
  <r>
    <x v="15"/>
    <x v="113"/>
    <x v="686"/>
    <x v="6459"/>
  </r>
  <r>
    <x v="15"/>
    <x v="113"/>
    <x v="686"/>
    <x v="6460"/>
  </r>
  <r>
    <x v="15"/>
    <x v="113"/>
    <x v="686"/>
    <x v="6461"/>
  </r>
  <r>
    <x v="15"/>
    <x v="113"/>
    <x v="686"/>
    <x v="6462"/>
  </r>
  <r>
    <x v="15"/>
    <x v="113"/>
    <x v="686"/>
    <x v="6463"/>
  </r>
  <r>
    <x v="15"/>
    <x v="113"/>
    <x v="686"/>
    <x v="6464"/>
  </r>
  <r>
    <x v="15"/>
    <x v="113"/>
    <x v="686"/>
    <x v="6465"/>
  </r>
  <r>
    <x v="15"/>
    <x v="113"/>
    <x v="686"/>
    <x v="6466"/>
  </r>
  <r>
    <x v="15"/>
    <x v="113"/>
    <x v="686"/>
    <x v="6467"/>
  </r>
  <r>
    <x v="15"/>
    <x v="113"/>
    <x v="686"/>
    <x v="6468"/>
  </r>
  <r>
    <x v="15"/>
    <x v="113"/>
    <x v="687"/>
    <x v="6469"/>
  </r>
  <r>
    <x v="15"/>
    <x v="113"/>
    <x v="687"/>
    <x v="6470"/>
  </r>
  <r>
    <x v="15"/>
    <x v="113"/>
    <x v="687"/>
    <x v="6471"/>
  </r>
  <r>
    <x v="15"/>
    <x v="113"/>
    <x v="687"/>
    <x v="6472"/>
  </r>
  <r>
    <x v="15"/>
    <x v="113"/>
    <x v="687"/>
    <x v="6473"/>
  </r>
  <r>
    <x v="15"/>
    <x v="114"/>
    <x v="688"/>
    <x v="6474"/>
  </r>
  <r>
    <x v="15"/>
    <x v="114"/>
    <x v="688"/>
    <x v="6475"/>
  </r>
  <r>
    <x v="15"/>
    <x v="114"/>
    <x v="689"/>
    <x v="6476"/>
  </r>
  <r>
    <x v="15"/>
    <x v="114"/>
    <x v="689"/>
    <x v="6477"/>
  </r>
  <r>
    <x v="15"/>
    <x v="114"/>
    <x v="689"/>
    <x v="6478"/>
  </r>
  <r>
    <x v="15"/>
    <x v="114"/>
    <x v="689"/>
    <x v="6479"/>
  </r>
  <r>
    <x v="15"/>
    <x v="114"/>
    <x v="689"/>
    <x v="6480"/>
  </r>
  <r>
    <x v="15"/>
    <x v="114"/>
    <x v="689"/>
    <x v="6481"/>
  </r>
  <r>
    <x v="15"/>
    <x v="114"/>
    <x v="689"/>
    <x v="6482"/>
  </r>
  <r>
    <x v="15"/>
    <x v="114"/>
    <x v="689"/>
    <x v="6483"/>
  </r>
  <r>
    <x v="15"/>
    <x v="114"/>
    <x v="689"/>
    <x v="6484"/>
  </r>
  <r>
    <x v="15"/>
    <x v="114"/>
    <x v="689"/>
    <x v="6485"/>
  </r>
  <r>
    <x v="15"/>
    <x v="114"/>
    <x v="690"/>
    <x v="6486"/>
  </r>
  <r>
    <x v="15"/>
    <x v="114"/>
    <x v="690"/>
    <x v="6487"/>
  </r>
  <r>
    <x v="15"/>
    <x v="114"/>
    <x v="690"/>
    <x v="6488"/>
  </r>
  <r>
    <x v="15"/>
    <x v="114"/>
    <x v="690"/>
    <x v="6489"/>
  </r>
  <r>
    <x v="15"/>
    <x v="114"/>
    <x v="690"/>
    <x v="6490"/>
  </r>
  <r>
    <x v="15"/>
    <x v="114"/>
    <x v="691"/>
    <x v="6491"/>
  </r>
  <r>
    <x v="15"/>
    <x v="114"/>
    <x v="691"/>
    <x v="6492"/>
  </r>
  <r>
    <x v="15"/>
    <x v="114"/>
    <x v="691"/>
    <x v="6493"/>
  </r>
  <r>
    <x v="15"/>
    <x v="114"/>
    <x v="691"/>
    <x v="6494"/>
  </r>
  <r>
    <x v="15"/>
    <x v="114"/>
    <x v="691"/>
    <x v="6495"/>
  </r>
  <r>
    <x v="15"/>
    <x v="114"/>
    <x v="691"/>
    <x v="6496"/>
  </r>
  <r>
    <x v="15"/>
    <x v="114"/>
    <x v="691"/>
    <x v="6497"/>
  </r>
  <r>
    <x v="15"/>
    <x v="114"/>
    <x v="691"/>
    <x v="6498"/>
  </r>
  <r>
    <x v="15"/>
    <x v="114"/>
    <x v="691"/>
    <x v="6499"/>
  </r>
  <r>
    <x v="15"/>
    <x v="114"/>
    <x v="691"/>
    <x v="6500"/>
  </r>
  <r>
    <x v="15"/>
    <x v="114"/>
    <x v="692"/>
    <x v="6501"/>
  </r>
  <r>
    <x v="15"/>
    <x v="114"/>
    <x v="692"/>
    <x v="6502"/>
  </r>
  <r>
    <x v="15"/>
    <x v="114"/>
    <x v="692"/>
    <x v="6503"/>
  </r>
  <r>
    <x v="15"/>
    <x v="114"/>
    <x v="692"/>
    <x v="6504"/>
  </r>
  <r>
    <x v="15"/>
    <x v="114"/>
    <x v="692"/>
    <x v="6505"/>
  </r>
  <r>
    <x v="15"/>
    <x v="114"/>
    <x v="692"/>
    <x v="6506"/>
  </r>
  <r>
    <x v="15"/>
    <x v="114"/>
    <x v="692"/>
    <x v="6507"/>
  </r>
  <r>
    <x v="15"/>
    <x v="114"/>
    <x v="692"/>
    <x v="6508"/>
  </r>
  <r>
    <x v="15"/>
    <x v="114"/>
    <x v="693"/>
    <x v="6509"/>
  </r>
  <r>
    <x v="15"/>
    <x v="114"/>
    <x v="693"/>
    <x v="6510"/>
  </r>
  <r>
    <x v="15"/>
    <x v="114"/>
    <x v="693"/>
    <x v="6511"/>
  </r>
  <r>
    <x v="15"/>
    <x v="114"/>
    <x v="694"/>
    <x v="6512"/>
  </r>
  <r>
    <x v="15"/>
    <x v="114"/>
    <x v="694"/>
    <x v="6513"/>
  </r>
  <r>
    <x v="15"/>
    <x v="114"/>
    <x v="694"/>
    <x v="6514"/>
  </r>
  <r>
    <x v="15"/>
    <x v="114"/>
    <x v="694"/>
    <x v="6515"/>
  </r>
  <r>
    <x v="15"/>
    <x v="114"/>
    <x v="694"/>
    <x v="6516"/>
  </r>
  <r>
    <x v="15"/>
    <x v="114"/>
    <x v="695"/>
    <x v="6517"/>
  </r>
  <r>
    <x v="15"/>
    <x v="114"/>
    <x v="695"/>
    <x v="6518"/>
  </r>
  <r>
    <x v="15"/>
    <x v="114"/>
    <x v="695"/>
    <x v="6519"/>
  </r>
  <r>
    <x v="15"/>
    <x v="114"/>
    <x v="695"/>
    <x v="6520"/>
  </r>
  <r>
    <x v="15"/>
    <x v="114"/>
    <x v="695"/>
    <x v="6521"/>
  </r>
  <r>
    <x v="15"/>
    <x v="114"/>
    <x v="695"/>
    <x v="6522"/>
  </r>
  <r>
    <x v="15"/>
    <x v="114"/>
    <x v="695"/>
    <x v="6523"/>
  </r>
  <r>
    <x v="15"/>
    <x v="114"/>
    <x v="695"/>
    <x v="6524"/>
  </r>
  <r>
    <x v="15"/>
    <x v="115"/>
    <x v="696"/>
    <x v="6525"/>
  </r>
  <r>
    <x v="15"/>
    <x v="115"/>
    <x v="696"/>
    <x v="6526"/>
  </r>
  <r>
    <x v="15"/>
    <x v="115"/>
    <x v="696"/>
    <x v="6527"/>
  </r>
  <r>
    <x v="15"/>
    <x v="115"/>
    <x v="696"/>
    <x v="6528"/>
  </r>
  <r>
    <x v="15"/>
    <x v="115"/>
    <x v="696"/>
    <x v="6529"/>
  </r>
  <r>
    <x v="15"/>
    <x v="115"/>
    <x v="696"/>
    <x v="6530"/>
  </r>
  <r>
    <x v="15"/>
    <x v="115"/>
    <x v="696"/>
    <x v="6531"/>
  </r>
  <r>
    <x v="15"/>
    <x v="115"/>
    <x v="696"/>
    <x v="6532"/>
  </r>
  <r>
    <x v="15"/>
    <x v="115"/>
    <x v="696"/>
    <x v="6533"/>
  </r>
  <r>
    <x v="15"/>
    <x v="115"/>
    <x v="696"/>
    <x v="6534"/>
  </r>
  <r>
    <x v="15"/>
    <x v="115"/>
    <x v="696"/>
    <x v="6535"/>
  </r>
  <r>
    <x v="15"/>
    <x v="115"/>
    <x v="697"/>
    <x v="6536"/>
  </r>
  <r>
    <x v="15"/>
    <x v="116"/>
    <x v="698"/>
    <x v="6537"/>
  </r>
  <r>
    <x v="15"/>
    <x v="116"/>
    <x v="698"/>
    <x v="6538"/>
  </r>
  <r>
    <x v="15"/>
    <x v="116"/>
    <x v="698"/>
    <x v="6539"/>
  </r>
  <r>
    <x v="15"/>
    <x v="116"/>
    <x v="698"/>
    <x v="6540"/>
  </r>
  <r>
    <x v="15"/>
    <x v="116"/>
    <x v="698"/>
    <x v="6541"/>
  </r>
  <r>
    <x v="15"/>
    <x v="116"/>
    <x v="699"/>
    <x v="6542"/>
  </r>
  <r>
    <x v="15"/>
    <x v="116"/>
    <x v="699"/>
    <x v="6543"/>
  </r>
  <r>
    <x v="15"/>
    <x v="116"/>
    <x v="699"/>
    <x v="6544"/>
  </r>
  <r>
    <x v="15"/>
    <x v="116"/>
    <x v="700"/>
    <x v="6545"/>
  </r>
  <r>
    <x v="15"/>
    <x v="116"/>
    <x v="700"/>
    <x v="6546"/>
  </r>
  <r>
    <x v="15"/>
    <x v="116"/>
    <x v="700"/>
    <x v="6547"/>
  </r>
  <r>
    <x v="15"/>
    <x v="116"/>
    <x v="700"/>
    <x v="6548"/>
  </r>
  <r>
    <x v="15"/>
    <x v="117"/>
    <x v="701"/>
    <x v="6549"/>
  </r>
  <r>
    <x v="15"/>
    <x v="117"/>
    <x v="701"/>
    <x v="6550"/>
  </r>
  <r>
    <x v="15"/>
    <x v="118"/>
    <x v="702"/>
    <x v="6551"/>
  </r>
  <r>
    <x v="15"/>
    <x v="118"/>
    <x v="702"/>
    <x v="6552"/>
  </r>
  <r>
    <x v="15"/>
    <x v="118"/>
    <x v="702"/>
    <x v="6553"/>
  </r>
  <r>
    <x v="15"/>
    <x v="118"/>
    <x v="702"/>
    <x v="6554"/>
  </r>
  <r>
    <x v="15"/>
    <x v="118"/>
    <x v="702"/>
    <x v="6555"/>
  </r>
  <r>
    <x v="15"/>
    <x v="118"/>
    <x v="702"/>
    <x v="6556"/>
  </r>
  <r>
    <x v="15"/>
    <x v="118"/>
    <x v="702"/>
    <x v="6557"/>
  </r>
  <r>
    <x v="15"/>
    <x v="118"/>
    <x v="702"/>
    <x v="6558"/>
  </r>
  <r>
    <x v="15"/>
    <x v="118"/>
    <x v="702"/>
    <x v="6559"/>
  </r>
  <r>
    <x v="15"/>
    <x v="118"/>
    <x v="702"/>
    <x v="6560"/>
  </r>
  <r>
    <x v="15"/>
    <x v="118"/>
    <x v="702"/>
    <x v="6561"/>
  </r>
  <r>
    <x v="15"/>
    <x v="118"/>
    <x v="702"/>
    <x v="6562"/>
  </r>
  <r>
    <x v="15"/>
    <x v="118"/>
    <x v="702"/>
    <x v="6563"/>
  </r>
  <r>
    <x v="15"/>
    <x v="118"/>
    <x v="702"/>
    <x v="6564"/>
  </r>
  <r>
    <x v="15"/>
    <x v="118"/>
    <x v="702"/>
    <x v="6565"/>
  </r>
  <r>
    <x v="15"/>
    <x v="118"/>
    <x v="702"/>
    <x v="6566"/>
  </r>
  <r>
    <x v="15"/>
    <x v="118"/>
    <x v="702"/>
    <x v="6567"/>
  </r>
  <r>
    <x v="15"/>
    <x v="118"/>
    <x v="702"/>
    <x v="6568"/>
  </r>
  <r>
    <x v="15"/>
    <x v="118"/>
    <x v="702"/>
    <x v="6569"/>
  </r>
  <r>
    <x v="15"/>
    <x v="118"/>
    <x v="702"/>
    <x v="6570"/>
  </r>
  <r>
    <x v="15"/>
    <x v="118"/>
    <x v="703"/>
    <x v="6571"/>
  </r>
  <r>
    <x v="15"/>
    <x v="118"/>
    <x v="704"/>
    <x v="6572"/>
  </r>
  <r>
    <x v="15"/>
    <x v="118"/>
    <x v="704"/>
    <x v="6573"/>
  </r>
  <r>
    <x v="15"/>
    <x v="118"/>
    <x v="704"/>
    <x v="6574"/>
  </r>
  <r>
    <x v="15"/>
    <x v="118"/>
    <x v="704"/>
    <x v="6575"/>
  </r>
  <r>
    <x v="15"/>
    <x v="118"/>
    <x v="704"/>
    <x v="6576"/>
  </r>
  <r>
    <x v="15"/>
    <x v="118"/>
    <x v="704"/>
    <x v="6577"/>
  </r>
  <r>
    <x v="15"/>
    <x v="118"/>
    <x v="704"/>
    <x v="6578"/>
  </r>
  <r>
    <x v="15"/>
    <x v="118"/>
    <x v="704"/>
    <x v="6579"/>
  </r>
  <r>
    <x v="15"/>
    <x v="118"/>
    <x v="704"/>
    <x v="6580"/>
  </r>
  <r>
    <x v="15"/>
    <x v="118"/>
    <x v="704"/>
    <x v="6581"/>
  </r>
  <r>
    <x v="15"/>
    <x v="118"/>
    <x v="704"/>
    <x v="6582"/>
  </r>
  <r>
    <x v="15"/>
    <x v="118"/>
    <x v="704"/>
    <x v="6583"/>
  </r>
  <r>
    <x v="15"/>
    <x v="118"/>
    <x v="704"/>
    <x v="6584"/>
  </r>
  <r>
    <x v="15"/>
    <x v="118"/>
    <x v="704"/>
    <x v="6585"/>
  </r>
  <r>
    <x v="15"/>
    <x v="118"/>
    <x v="704"/>
    <x v="6586"/>
  </r>
  <r>
    <x v="15"/>
    <x v="118"/>
    <x v="704"/>
    <x v="6587"/>
  </r>
  <r>
    <x v="15"/>
    <x v="118"/>
    <x v="704"/>
    <x v="6588"/>
  </r>
  <r>
    <x v="15"/>
    <x v="118"/>
    <x v="704"/>
    <x v="6589"/>
  </r>
  <r>
    <x v="15"/>
    <x v="118"/>
    <x v="704"/>
    <x v="6590"/>
  </r>
  <r>
    <x v="15"/>
    <x v="118"/>
    <x v="705"/>
    <x v="6591"/>
  </r>
  <r>
    <x v="15"/>
    <x v="118"/>
    <x v="705"/>
    <x v="6592"/>
  </r>
  <r>
    <x v="15"/>
    <x v="118"/>
    <x v="705"/>
    <x v="6593"/>
  </r>
  <r>
    <x v="15"/>
    <x v="118"/>
    <x v="705"/>
    <x v="6594"/>
  </r>
  <r>
    <x v="15"/>
    <x v="118"/>
    <x v="705"/>
    <x v="6595"/>
  </r>
  <r>
    <x v="15"/>
    <x v="118"/>
    <x v="705"/>
    <x v="6596"/>
  </r>
  <r>
    <x v="15"/>
    <x v="118"/>
    <x v="705"/>
    <x v="6597"/>
  </r>
  <r>
    <x v="15"/>
    <x v="118"/>
    <x v="705"/>
    <x v="6598"/>
  </r>
  <r>
    <x v="15"/>
    <x v="118"/>
    <x v="705"/>
    <x v="6599"/>
  </r>
  <r>
    <x v="15"/>
    <x v="118"/>
    <x v="705"/>
    <x v="6600"/>
  </r>
  <r>
    <x v="15"/>
    <x v="118"/>
    <x v="705"/>
    <x v="6601"/>
  </r>
  <r>
    <x v="15"/>
    <x v="118"/>
    <x v="705"/>
    <x v="6602"/>
  </r>
  <r>
    <x v="15"/>
    <x v="118"/>
    <x v="705"/>
    <x v="6603"/>
  </r>
  <r>
    <x v="15"/>
    <x v="118"/>
    <x v="705"/>
    <x v="6604"/>
  </r>
  <r>
    <x v="15"/>
    <x v="118"/>
    <x v="705"/>
    <x v="6605"/>
  </r>
  <r>
    <x v="15"/>
    <x v="118"/>
    <x v="705"/>
    <x v="6606"/>
  </r>
  <r>
    <x v="15"/>
    <x v="118"/>
    <x v="705"/>
    <x v="6607"/>
  </r>
  <r>
    <x v="15"/>
    <x v="118"/>
    <x v="705"/>
    <x v="6608"/>
  </r>
  <r>
    <x v="15"/>
    <x v="118"/>
    <x v="705"/>
    <x v="6609"/>
  </r>
  <r>
    <x v="15"/>
    <x v="118"/>
    <x v="706"/>
    <x v="6610"/>
  </r>
  <r>
    <x v="15"/>
    <x v="118"/>
    <x v="706"/>
    <x v="6611"/>
  </r>
  <r>
    <x v="15"/>
    <x v="118"/>
    <x v="706"/>
    <x v="6612"/>
  </r>
  <r>
    <x v="15"/>
    <x v="118"/>
    <x v="706"/>
    <x v="6613"/>
  </r>
  <r>
    <x v="15"/>
    <x v="118"/>
    <x v="706"/>
    <x v="6614"/>
  </r>
  <r>
    <x v="15"/>
    <x v="118"/>
    <x v="706"/>
    <x v="6615"/>
  </r>
  <r>
    <x v="15"/>
    <x v="118"/>
    <x v="706"/>
    <x v="6616"/>
  </r>
  <r>
    <x v="15"/>
    <x v="118"/>
    <x v="706"/>
    <x v="6617"/>
  </r>
  <r>
    <x v="15"/>
    <x v="118"/>
    <x v="706"/>
    <x v="6618"/>
  </r>
  <r>
    <x v="15"/>
    <x v="118"/>
    <x v="706"/>
    <x v="6619"/>
  </r>
  <r>
    <x v="15"/>
    <x v="118"/>
    <x v="706"/>
    <x v="6620"/>
  </r>
  <r>
    <x v="15"/>
    <x v="118"/>
    <x v="706"/>
    <x v="6621"/>
  </r>
  <r>
    <x v="15"/>
    <x v="118"/>
    <x v="706"/>
    <x v="6622"/>
  </r>
  <r>
    <x v="15"/>
    <x v="118"/>
    <x v="706"/>
    <x v="6623"/>
  </r>
  <r>
    <x v="15"/>
    <x v="118"/>
    <x v="706"/>
    <x v="6624"/>
  </r>
  <r>
    <x v="15"/>
    <x v="118"/>
    <x v="706"/>
    <x v="6625"/>
  </r>
  <r>
    <x v="15"/>
    <x v="118"/>
    <x v="706"/>
    <x v="6626"/>
  </r>
  <r>
    <x v="15"/>
    <x v="118"/>
    <x v="706"/>
    <x v="6627"/>
  </r>
  <r>
    <x v="15"/>
    <x v="118"/>
    <x v="706"/>
    <x v="6628"/>
  </r>
  <r>
    <x v="15"/>
    <x v="118"/>
    <x v="707"/>
    <x v="6629"/>
  </r>
  <r>
    <x v="15"/>
    <x v="118"/>
    <x v="707"/>
    <x v="6630"/>
  </r>
  <r>
    <x v="15"/>
    <x v="118"/>
    <x v="707"/>
    <x v="6631"/>
  </r>
  <r>
    <x v="15"/>
    <x v="118"/>
    <x v="707"/>
    <x v="6632"/>
  </r>
  <r>
    <x v="15"/>
    <x v="118"/>
    <x v="707"/>
    <x v="6633"/>
  </r>
  <r>
    <x v="15"/>
    <x v="118"/>
    <x v="707"/>
    <x v="6634"/>
  </r>
  <r>
    <x v="15"/>
    <x v="118"/>
    <x v="707"/>
    <x v="6635"/>
  </r>
  <r>
    <x v="15"/>
    <x v="118"/>
    <x v="707"/>
    <x v="6636"/>
  </r>
  <r>
    <x v="15"/>
    <x v="118"/>
    <x v="707"/>
    <x v="6637"/>
  </r>
  <r>
    <x v="15"/>
    <x v="118"/>
    <x v="707"/>
    <x v="6638"/>
  </r>
  <r>
    <x v="15"/>
    <x v="118"/>
    <x v="707"/>
    <x v="6639"/>
  </r>
  <r>
    <x v="15"/>
    <x v="118"/>
    <x v="707"/>
    <x v="6640"/>
  </r>
  <r>
    <x v="15"/>
    <x v="118"/>
    <x v="707"/>
    <x v="6641"/>
  </r>
  <r>
    <x v="15"/>
    <x v="118"/>
    <x v="707"/>
    <x v="6642"/>
  </r>
  <r>
    <x v="15"/>
    <x v="118"/>
    <x v="707"/>
    <x v="6643"/>
  </r>
  <r>
    <x v="15"/>
    <x v="118"/>
    <x v="707"/>
    <x v="6644"/>
  </r>
  <r>
    <x v="15"/>
    <x v="118"/>
    <x v="707"/>
    <x v="6645"/>
  </r>
  <r>
    <x v="15"/>
    <x v="118"/>
    <x v="707"/>
    <x v="6646"/>
  </r>
  <r>
    <x v="15"/>
    <x v="118"/>
    <x v="707"/>
    <x v="6647"/>
  </r>
  <r>
    <x v="15"/>
    <x v="118"/>
    <x v="708"/>
    <x v="6648"/>
  </r>
  <r>
    <x v="15"/>
    <x v="118"/>
    <x v="708"/>
    <x v="6649"/>
  </r>
  <r>
    <x v="15"/>
    <x v="118"/>
    <x v="708"/>
    <x v="6650"/>
  </r>
  <r>
    <x v="15"/>
    <x v="118"/>
    <x v="708"/>
    <x v="6651"/>
  </r>
  <r>
    <x v="15"/>
    <x v="118"/>
    <x v="708"/>
    <x v="6652"/>
  </r>
  <r>
    <x v="15"/>
    <x v="118"/>
    <x v="708"/>
    <x v="6653"/>
  </r>
  <r>
    <x v="15"/>
    <x v="118"/>
    <x v="708"/>
    <x v="6654"/>
  </r>
  <r>
    <x v="15"/>
    <x v="118"/>
    <x v="708"/>
    <x v="6655"/>
  </r>
  <r>
    <x v="15"/>
    <x v="118"/>
    <x v="708"/>
    <x v="6656"/>
  </r>
  <r>
    <x v="15"/>
    <x v="118"/>
    <x v="708"/>
    <x v="6657"/>
  </r>
  <r>
    <x v="15"/>
    <x v="118"/>
    <x v="708"/>
    <x v="6658"/>
  </r>
  <r>
    <x v="15"/>
    <x v="118"/>
    <x v="708"/>
    <x v="6659"/>
  </r>
  <r>
    <x v="15"/>
    <x v="118"/>
    <x v="708"/>
    <x v="6660"/>
  </r>
  <r>
    <x v="15"/>
    <x v="118"/>
    <x v="708"/>
    <x v="6661"/>
  </r>
  <r>
    <x v="15"/>
    <x v="118"/>
    <x v="708"/>
    <x v="6662"/>
  </r>
  <r>
    <x v="15"/>
    <x v="118"/>
    <x v="708"/>
    <x v="6663"/>
  </r>
  <r>
    <x v="15"/>
    <x v="118"/>
    <x v="708"/>
    <x v="6664"/>
  </r>
  <r>
    <x v="15"/>
    <x v="118"/>
    <x v="708"/>
    <x v="6665"/>
  </r>
  <r>
    <x v="15"/>
    <x v="118"/>
    <x v="708"/>
    <x v="6666"/>
  </r>
  <r>
    <x v="15"/>
    <x v="118"/>
    <x v="709"/>
    <x v="6667"/>
  </r>
  <r>
    <x v="15"/>
    <x v="118"/>
    <x v="709"/>
    <x v="6668"/>
  </r>
  <r>
    <x v="15"/>
    <x v="118"/>
    <x v="709"/>
    <x v="6669"/>
  </r>
  <r>
    <x v="15"/>
    <x v="118"/>
    <x v="709"/>
    <x v="6670"/>
  </r>
  <r>
    <x v="15"/>
    <x v="118"/>
    <x v="709"/>
    <x v="6671"/>
  </r>
  <r>
    <x v="15"/>
    <x v="118"/>
    <x v="709"/>
    <x v="6672"/>
  </r>
  <r>
    <x v="15"/>
    <x v="118"/>
    <x v="709"/>
    <x v="6673"/>
  </r>
  <r>
    <x v="15"/>
    <x v="118"/>
    <x v="709"/>
    <x v="6674"/>
  </r>
  <r>
    <x v="15"/>
    <x v="118"/>
    <x v="709"/>
    <x v="6675"/>
  </r>
  <r>
    <x v="15"/>
    <x v="118"/>
    <x v="709"/>
    <x v="6676"/>
  </r>
  <r>
    <x v="15"/>
    <x v="118"/>
    <x v="709"/>
    <x v="6677"/>
  </r>
  <r>
    <x v="15"/>
    <x v="118"/>
    <x v="709"/>
    <x v="6678"/>
  </r>
  <r>
    <x v="15"/>
    <x v="118"/>
    <x v="709"/>
    <x v="6679"/>
  </r>
  <r>
    <x v="15"/>
    <x v="118"/>
    <x v="709"/>
    <x v="6680"/>
  </r>
  <r>
    <x v="15"/>
    <x v="118"/>
    <x v="709"/>
    <x v="6681"/>
  </r>
  <r>
    <x v="15"/>
    <x v="118"/>
    <x v="709"/>
    <x v="6682"/>
  </r>
  <r>
    <x v="15"/>
    <x v="118"/>
    <x v="709"/>
    <x v="6683"/>
  </r>
  <r>
    <x v="15"/>
    <x v="118"/>
    <x v="709"/>
    <x v="6684"/>
  </r>
  <r>
    <x v="15"/>
    <x v="118"/>
    <x v="709"/>
    <x v="6685"/>
  </r>
  <r>
    <x v="15"/>
    <x v="118"/>
    <x v="710"/>
    <x v="6686"/>
  </r>
  <r>
    <x v="15"/>
    <x v="118"/>
    <x v="710"/>
    <x v="6687"/>
  </r>
  <r>
    <x v="15"/>
    <x v="118"/>
    <x v="710"/>
    <x v="6688"/>
  </r>
  <r>
    <x v="15"/>
    <x v="118"/>
    <x v="710"/>
    <x v="6689"/>
  </r>
  <r>
    <x v="15"/>
    <x v="118"/>
    <x v="710"/>
    <x v="6690"/>
  </r>
  <r>
    <x v="15"/>
    <x v="118"/>
    <x v="710"/>
    <x v="6691"/>
  </r>
  <r>
    <x v="15"/>
    <x v="118"/>
    <x v="710"/>
    <x v="6692"/>
  </r>
  <r>
    <x v="15"/>
    <x v="118"/>
    <x v="710"/>
    <x v="6693"/>
  </r>
  <r>
    <x v="15"/>
    <x v="118"/>
    <x v="710"/>
    <x v="6694"/>
  </r>
  <r>
    <x v="15"/>
    <x v="118"/>
    <x v="710"/>
    <x v="6695"/>
  </r>
  <r>
    <x v="15"/>
    <x v="118"/>
    <x v="710"/>
    <x v="6696"/>
  </r>
  <r>
    <x v="15"/>
    <x v="118"/>
    <x v="710"/>
    <x v="6697"/>
  </r>
  <r>
    <x v="15"/>
    <x v="118"/>
    <x v="710"/>
    <x v="6698"/>
  </r>
  <r>
    <x v="15"/>
    <x v="118"/>
    <x v="710"/>
    <x v="6699"/>
  </r>
  <r>
    <x v="15"/>
    <x v="118"/>
    <x v="710"/>
    <x v="6700"/>
  </r>
  <r>
    <x v="15"/>
    <x v="118"/>
    <x v="710"/>
    <x v="6701"/>
  </r>
  <r>
    <x v="15"/>
    <x v="118"/>
    <x v="710"/>
    <x v="6702"/>
  </r>
  <r>
    <x v="15"/>
    <x v="118"/>
    <x v="710"/>
    <x v="6703"/>
  </r>
  <r>
    <x v="15"/>
    <x v="118"/>
    <x v="710"/>
    <x v="6704"/>
  </r>
  <r>
    <x v="15"/>
    <x v="119"/>
    <x v="711"/>
    <x v="6705"/>
  </r>
  <r>
    <x v="15"/>
    <x v="119"/>
    <x v="711"/>
    <x v="6706"/>
  </r>
  <r>
    <x v="15"/>
    <x v="119"/>
    <x v="711"/>
    <x v="6707"/>
  </r>
  <r>
    <x v="15"/>
    <x v="119"/>
    <x v="711"/>
    <x v="6708"/>
  </r>
  <r>
    <x v="15"/>
    <x v="119"/>
    <x v="711"/>
    <x v="6709"/>
  </r>
  <r>
    <x v="15"/>
    <x v="119"/>
    <x v="711"/>
    <x v="6710"/>
  </r>
  <r>
    <x v="15"/>
    <x v="119"/>
    <x v="711"/>
    <x v="6711"/>
  </r>
  <r>
    <x v="15"/>
    <x v="119"/>
    <x v="711"/>
    <x v="6712"/>
  </r>
  <r>
    <x v="15"/>
    <x v="119"/>
    <x v="711"/>
    <x v="6713"/>
  </r>
  <r>
    <x v="15"/>
    <x v="119"/>
    <x v="711"/>
    <x v="6714"/>
  </r>
  <r>
    <x v="15"/>
    <x v="119"/>
    <x v="711"/>
    <x v="6715"/>
  </r>
  <r>
    <x v="15"/>
    <x v="119"/>
    <x v="711"/>
    <x v="6716"/>
  </r>
  <r>
    <x v="15"/>
    <x v="119"/>
    <x v="711"/>
    <x v="6717"/>
  </r>
  <r>
    <x v="15"/>
    <x v="119"/>
    <x v="711"/>
    <x v="6718"/>
  </r>
  <r>
    <x v="15"/>
    <x v="119"/>
    <x v="711"/>
    <x v="6719"/>
  </r>
  <r>
    <x v="15"/>
    <x v="119"/>
    <x v="711"/>
    <x v="6720"/>
  </r>
  <r>
    <x v="15"/>
    <x v="119"/>
    <x v="711"/>
    <x v="6721"/>
  </r>
  <r>
    <x v="15"/>
    <x v="119"/>
    <x v="711"/>
    <x v="6722"/>
  </r>
  <r>
    <x v="15"/>
    <x v="119"/>
    <x v="711"/>
    <x v="6723"/>
  </r>
  <r>
    <x v="15"/>
    <x v="119"/>
    <x v="711"/>
    <x v="6724"/>
  </r>
  <r>
    <x v="15"/>
    <x v="119"/>
    <x v="712"/>
    <x v="6725"/>
  </r>
  <r>
    <x v="15"/>
    <x v="119"/>
    <x v="712"/>
    <x v="6726"/>
  </r>
  <r>
    <x v="15"/>
    <x v="119"/>
    <x v="712"/>
    <x v="6727"/>
  </r>
  <r>
    <x v="15"/>
    <x v="119"/>
    <x v="712"/>
    <x v="6728"/>
  </r>
  <r>
    <x v="15"/>
    <x v="119"/>
    <x v="712"/>
    <x v="6729"/>
  </r>
  <r>
    <x v="15"/>
    <x v="119"/>
    <x v="712"/>
    <x v="6730"/>
  </r>
  <r>
    <x v="15"/>
    <x v="119"/>
    <x v="712"/>
    <x v="6731"/>
  </r>
  <r>
    <x v="15"/>
    <x v="119"/>
    <x v="712"/>
    <x v="6732"/>
  </r>
  <r>
    <x v="15"/>
    <x v="119"/>
    <x v="712"/>
    <x v="6733"/>
  </r>
  <r>
    <x v="15"/>
    <x v="119"/>
    <x v="712"/>
    <x v="6734"/>
  </r>
  <r>
    <x v="15"/>
    <x v="119"/>
    <x v="712"/>
    <x v="6735"/>
  </r>
  <r>
    <x v="15"/>
    <x v="119"/>
    <x v="712"/>
    <x v="6736"/>
  </r>
  <r>
    <x v="15"/>
    <x v="119"/>
    <x v="712"/>
    <x v="6737"/>
  </r>
  <r>
    <x v="15"/>
    <x v="119"/>
    <x v="712"/>
    <x v="6738"/>
  </r>
  <r>
    <x v="15"/>
    <x v="119"/>
    <x v="712"/>
    <x v="6739"/>
  </r>
  <r>
    <x v="15"/>
    <x v="119"/>
    <x v="712"/>
    <x v="6740"/>
  </r>
  <r>
    <x v="15"/>
    <x v="119"/>
    <x v="712"/>
    <x v="6741"/>
  </r>
  <r>
    <x v="15"/>
    <x v="119"/>
    <x v="712"/>
    <x v="6742"/>
  </r>
  <r>
    <x v="15"/>
    <x v="119"/>
    <x v="712"/>
    <x v="6743"/>
  </r>
  <r>
    <x v="15"/>
    <x v="119"/>
    <x v="712"/>
    <x v="6744"/>
  </r>
  <r>
    <x v="15"/>
    <x v="119"/>
    <x v="713"/>
    <x v="6745"/>
  </r>
  <r>
    <x v="15"/>
    <x v="119"/>
    <x v="713"/>
    <x v="6746"/>
  </r>
  <r>
    <x v="15"/>
    <x v="119"/>
    <x v="713"/>
    <x v="6747"/>
  </r>
  <r>
    <x v="15"/>
    <x v="119"/>
    <x v="713"/>
    <x v="6748"/>
  </r>
  <r>
    <x v="15"/>
    <x v="119"/>
    <x v="713"/>
    <x v="6749"/>
  </r>
  <r>
    <x v="15"/>
    <x v="119"/>
    <x v="713"/>
    <x v="6750"/>
  </r>
  <r>
    <x v="15"/>
    <x v="119"/>
    <x v="713"/>
    <x v="6751"/>
  </r>
  <r>
    <x v="15"/>
    <x v="119"/>
    <x v="713"/>
    <x v="6752"/>
  </r>
  <r>
    <x v="15"/>
    <x v="119"/>
    <x v="713"/>
    <x v="6753"/>
  </r>
  <r>
    <x v="15"/>
    <x v="119"/>
    <x v="713"/>
    <x v="6754"/>
  </r>
  <r>
    <x v="15"/>
    <x v="119"/>
    <x v="713"/>
    <x v="6755"/>
  </r>
  <r>
    <x v="15"/>
    <x v="119"/>
    <x v="713"/>
    <x v="6756"/>
  </r>
  <r>
    <x v="15"/>
    <x v="119"/>
    <x v="713"/>
    <x v="6757"/>
  </r>
  <r>
    <x v="15"/>
    <x v="119"/>
    <x v="713"/>
    <x v="6758"/>
  </r>
  <r>
    <x v="15"/>
    <x v="119"/>
    <x v="713"/>
    <x v="6759"/>
  </r>
  <r>
    <x v="15"/>
    <x v="119"/>
    <x v="713"/>
    <x v="6760"/>
  </r>
  <r>
    <x v="15"/>
    <x v="119"/>
    <x v="713"/>
    <x v="6761"/>
  </r>
  <r>
    <x v="15"/>
    <x v="119"/>
    <x v="713"/>
    <x v="6762"/>
  </r>
  <r>
    <x v="15"/>
    <x v="119"/>
    <x v="713"/>
    <x v="6763"/>
  </r>
  <r>
    <x v="15"/>
    <x v="119"/>
    <x v="713"/>
    <x v="6764"/>
  </r>
  <r>
    <x v="15"/>
    <x v="119"/>
    <x v="714"/>
    <x v="6765"/>
  </r>
  <r>
    <x v="15"/>
    <x v="119"/>
    <x v="714"/>
    <x v="6766"/>
  </r>
  <r>
    <x v="15"/>
    <x v="119"/>
    <x v="714"/>
    <x v="6767"/>
  </r>
  <r>
    <x v="15"/>
    <x v="119"/>
    <x v="714"/>
    <x v="6768"/>
  </r>
  <r>
    <x v="15"/>
    <x v="119"/>
    <x v="714"/>
    <x v="6769"/>
  </r>
  <r>
    <x v="15"/>
    <x v="119"/>
    <x v="714"/>
    <x v="6770"/>
  </r>
  <r>
    <x v="15"/>
    <x v="119"/>
    <x v="714"/>
    <x v="6771"/>
  </r>
  <r>
    <x v="15"/>
    <x v="119"/>
    <x v="714"/>
    <x v="6772"/>
  </r>
  <r>
    <x v="15"/>
    <x v="119"/>
    <x v="714"/>
    <x v="6773"/>
  </r>
  <r>
    <x v="15"/>
    <x v="119"/>
    <x v="714"/>
    <x v="6774"/>
  </r>
  <r>
    <x v="15"/>
    <x v="119"/>
    <x v="714"/>
    <x v="6775"/>
  </r>
  <r>
    <x v="15"/>
    <x v="119"/>
    <x v="714"/>
    <x v="6776"/>
  </r>
  <r>
    <x v="15"/>
    <x v="119"/>
    <x v="714"/>
    <x v="6777"/>
  </r>
  <r>
    <x v="15"/>
    <x v="119"/>
    <x v="714"/>
    <x v="6778"/>
  </r>
  <r>
    <x v="15"/>
    <x v="119"/>
    <x v="714"/>
    <x v="6779"/>
  </r>
  <r>
    <x v="15"/>
    <x v="119"/>
    <x v="714"/>
    <x v="6780"/>
  </r>
  <r>
    <x v="15"/>
    <x v="119"/>
    <x v="714"/>
    <x v="6781"/>
  </r>
  <r>
    <x v="15"/>
    <x v="119"/>
    <x v="714"/>
    <x v="6782"/>
  </r>
  <r>
    <x v="15"/>
    <x v="119"/>
    <x v="714"/>
    <x v="6783"/>
  </r>
  <r>
    <x v="15"/>
    <x v="120"/>
    <x v="715"/>
    <x v="6784"/>
  </r>
  <r>
    <x v="15"/>
    <x v="120"/>
    <x v="715"/>
    <x v="6785"/>
  </r>
  <r>
    <x v="15"/>
    <x v="120"/>
    <x v="715"/>
    <x v="6786"/>
  </r>
  <r>
    <x v="15"/>
    <x v="120"/>
    <x v="715"/>
    <x v="6787"/>
  </r>
  <r>
    <x v="15"/>
    <x v="120"/>
    <x v="715"/>
    <x v="6788"/>
  </r>
  <r>
    <x v="15"/>
    <x v="120"/>
    <x v="715"/>
    <x v="6789"/>
  </r>
  <r>
    <x v="15"/>
    <x v="120"/>
    <x v="715"/>
    <x v="6790"/>
  </r>
  <r>
    <x v="15"/>
    <x v="120"/>
    <x v="715"/>
    <x v="6791"/>
  </r>
  <r>
    <x v="15"/>
    <x v="120"/>
    <x v="715"/>
    <x v="6792"/>
  </r>
  <r>
    <x v="15"/>
    <x v="120"/>
    <x v="715"/>
    <x v="6793"/>
  </r>
  <r>
    <x v="15"/>
    <x v="120"/>
    <x v="715"/>
    <x v="6794"/>
  </r>
  <r>
    <x v="15"/>
    <x v="120"/>
    <x v="715"/>
    <x v="6795"/>
  </r>
  <r>
    <x v="15"/>
    <x v="120"/>
    <x v="715"/>
    <x v="6796"/>
  </r>
  <r>
    <x v="15"/>
    <x v="120"/>
    <x v="715"/>
    <x v="6797"/>
  </r>
  <r>
    <x v="15"/>
    <x v="120"/>
    <x v="715"/>
    <x v="6798"/>
  </r>
  <r>
    <x v="15"/>
    <x v="120"/>
    <x v="715"/>
    <x v="6799"/>
  </r>
  <r>
    <x v="15"/>
    <x v="120"/>
    <x v="715"/>
    <x v="6800"/>
  </r>
  <r>
    <x v="15"/>
    <x v="120"/>
    <x v="715"/>
    <x v="6801"/>
  </r>
  <r>
    <x v="15"/>
    <x v="120"/>
    <x v="715"/>
    <x v="6802"/>
  </r>
  <r>
    <x v="15"/>
    <x v="120"/>
    <x v="716"/>
    <x v="6803"/>
  </r>
  <r>
    <x v="15"/>
    <x v="120"/>
    <x v="716"/>
    <x v="6804"/>
  </r>
  <r>
    <x v="15"/>
    <x v="120"/>
    <x v="716"/>
    <x v="6805"/>
  </r>
  <r>
    <x v="15"/>
    <x v="120"/>
    <x v="716"/>
    <x v="6806"/>
  </r>
  <r>
    <x v="15"/>
    <x v="120"/>
    <x v="716"/>
    <x v="6807"/>
  </r>
  <r>
    <x v="15"/>
    <x v="120"/>
    <x v="716"/>
    <x v="6808"/>
  </r>
  <r>
    <x v="15"/>
    <x v="120"/>
    <x v="716"/>
    <x v="6809"/>
  </r>
  <r>
    <x v="15"/>
    <x v="120"/>
    <x v="716"/>
    <x v="6810"/>
  </r>
  <r>
    <x v="15"/>
    <x v="120"/>
    <x v="716"/>
    <x v="6811"/>
  </r>
  <r>
    <x v="15"/>
    <x v="120"/>
    <x v="716"/>
    <x v="6812"/>
  </r>
  <r>
    <x v="15"/>
    <x v="120"/>
    <x v="716"/>
    <x v="6813"/>
  </r>
  <r>
    <x v="15"/>
    <x v="120"/>
    <x v="716"/>
    <x v="6814"/>
  </r>
  <r>
    <x v="15"/>
    <x v="120"/>
    <x v="716"/>
    <x v="6815"/>
  </r>
  <r>
    <x v="15"/>
    <x v="120"/>
    <x v="716"/>
    <x v="6816"/>
  </r>
  <r>
    <x v="15"/>
    <x v="120"/>
    <x v="716"/>
    <x v="6817"/>
  </r>
  <r>
    <x v="15"/>
    <x v="120"/>
    <x v="716"/>
    <x v="6818"/>
  </r>
  <r>
    <x v="15"/>
    <x v="120"/>
    <x v="716"/>
    <x v="6819"/>
  </r>
  <r>
    <x v="15"/>
    <x v="120"/>
    <x v="716"/>
    <x v="6820"/>
  </r>
  <r>
    <x v="15"/>
    <x v="120"/>
    <x v="716"/>
    <x v="6821"/>
  </r>
  <r>
    <x v="15"/>
    <x v="120"/>
    <x v="717"/>
    <x v="6822"/>
  </r>
  <r>
    <x v="15"/>
    <x v="120"/>
    <x v="717"/>
    <x v="6823"/>
  </r>
  <r>
    <x v="15"/>
    <x v="120"/>
    <x v="717"/>
    <x v="6824"/>
  </r>
  <r>
    <x v="15"/>
    <x v="120"/>
    <x v="717"/>
    <x v="6825"/>
  </r>
  <r>
    <x v="15"/>
    <x v="120"/>
    <x v="717"/>
    <x v="6826"/>
  </r>
  <r>
    <x v="15"/>
    <x v="120"/>
    <x v="717"/>
    <x v="6827"/>
  </r>
  <r>
    <x v="15"/>
    <x v="120"/>
    <x v="717"/>
    <x v="6828"/>
  </r>
  <r>
    <x v="15"/>
    <x v="120"/>
    <x v="717"/>
    <x v="6829"/>
  </r>
  <r>
    <x v="15"/>
    <x v="120"/>
    <x v="717"/>
    <x v="6830"/>
  </r>
  <r>
    <x v="15"/>
    <x v="120"/>
    <x v="717"/>
    <x v="6831"/>
  </r>
  <r>
    <x v="15"/>
    <x v="120"/>
    <x v="717"/>
    <x v="6832"/>
  </r>
  <r>
    <x v="15"/>
    <x v="120"/>
    <x v="717"/>
    <x v="6833"/>
  </r>
  <r>
    <x v="15"/>
    <x v="120"/>
    <x v="717"/>
    <x v="6834"/>
  </r>
  <r>
    <x v="15"/>
    <x v="120"/>
    <x v="717"/>
    <x v="6835"/>
  </r>
  <r>
    <x v="15"/>
    <x v="120"/>
    <x v="717"/>
    <x v="6836"/>
  </r>
  <r>
    <x v="15"/>
    <x v="120"/>
    <x v="717"/>
    <x v="6837"/>
  </r>
  <r>
    <x v="15"/>
    <x v="120"/>
    <x v="717"/>
    <x v="6838"/>
  </r>
  <r>
    <x v="15"/>
    <x v="120"/>
    <x v="717"/>
    <x v="6839"/>
  </r>
  <r>
    <x v="15"/>
    <x v="120"/>
    <x v="717"/>
    <x v="6840"/>
  </r>
  <r>
    <x v="15"/>
    <x v="120"/>
    <x v="718"/>
    <x v="6841"/>
  </r>
  <r>
    <x v="15"/>
    <x v="120"/>
    <x v="718"/>
    <x v="6842"/>
  </r>
  <r>
    <x v="15"/>
    <x v="120"/>
    <x v="718"/>
    <x v="6843"/>
  </r>
  <r>
    <x v="15"/>
    <x v="120"/>
    <x v="718"/>
    <x v="6844"/>
  </r>
  <r>
    <x v="15"/>
    <x v="120"/>
    <x v="718"/>
    <x v="6845"/>
  </r>
  <r>
    <x v="15"/>
    <x v="120"/>
    <x v="718"/>
    <x v="6846"/>
  </r>
  <r>
    <x v="15"/>
    <x v="120"/>
    <x v="718"/>
    <x v="6847"/>
  </r>
  <r>
    <x v="15"/>
    <x v="120"/>
    <x v="718"/>
    <x v="6848"/>
  </r>
  <r>
    <x v="15"/>
    <x v="120"/>
    <x v="718"/>
    <x v="6849"/>
  </r>
  <r>
    <x v="15"/>
    <x v="120"/>
    <x v="718"/>
    <x v="6850"/>
  </r>
  <r>
    <x v="15"/>
    <x v="120"/>
    <x v="718"/>
    <x v="6851"/>
  </r>
  <r>
    <x v="15"/>
    <x v="120"/>
    <x v="718"/>
    <x v="6852"/>
  </r>
  <r>
    <x v="15"/>
    <x v="120"/>
    <x v="718"/>
    <x v="6853"/>
  </r>
  <r>
    <x v="15"/>
    <x v="120"/>
    <x v="718"/>
    <x v="6854"/>
  </r>
  <r>
    <x v="15"/>
    <x v="120"/>
    <x v="718"/>
    <x v="6855"/>
  </r>
  <r>
    <x v="15"/>
    <x v="120"/>
    <x v="718"/>
    <x v="6856"/>
  </r>
  <r>
    <x v="15"/>
    <x v="120"/>
    <x v="718"/>
    <x v="6857"/>
  </r>
  <r>
    <x v="15"/>
    <x v="120"/>
    <x v="718"/>
    <x v="6858"/>
  </r>
  <r>
    <x v="15"/>
    <x v="120"/>
    <x v="718"/>
    <x v="6859"/>
  </r>
  <r>
    <x v="15"/>
    <x v="120"/>
    <x v="719"/>
    <x v="6860"/>
  </r>
  <r>
    <x v="15"/>
    <x v="120"/>
    <x v="719"/>
    <x v="6861"/>
  </r>
  <r>
    <x v="15"/>
    <x v="120"/>
    <x v="719"/>
    <x v="6862"/>
  </r>
  <r>
    <x v="15"/>
    <x v="120"/>
    <x v="719"/>
    <x v="6863"/>
  </r>
  <r>
    <x v="15"/>
    <x v="120"/>
    <x v="719"/>
    <x v="6864"/>
  </r>
  <r>
    <x v="15"/>
    <x v="120"/>
    <x v="719"/>
    <x v="6865"/>
  </r>
  <r>
    <x v="15"/>
    <x v="120"/>
    <x v="719"/>
    <x v="6866"/>
  </r>
  <r>
    <x v="15"/>
    <x v="120"/>
    <x v="719"/>
    <x v="6867"/>
  </r>
  <r>
    <x v="15"/>
    <x v="120"/>
    <x v="719"/>
    <x v="6868"/>
  </r>
  <r>
    <x v="15"/>
    <x v="120"/>
    <x v="719"/>
    <x v="6869"/>
  </r>
  <r>
    <x v="15"/>
    <x v="120"/>
    <x v="719"/>
    <x v="6870"/>
  </r>
  <r>
    <x v="15"/>
    <x v="120"/>
    <x v="719"/>
    <x v="6871"/>
  </r>
  <r>
    <x v="15"/>
    <x v="120"/>
    <x v="719"/>
    <x v="6872"/>
  </r>
  <r>
    <x v="15"/>
    <x v="120"/>
    <x v="719"/>
    <x v="6873"/>
  </r>
  <r>
    <x v="15"/>
    <x v="120"/>
    <x v="719"/>
    <x v="6874"/>
  </r>
  <r>
    <x v="15"/>
    <x v="120"/>
    <x v="719"/>
    <x v="6875"/>
  </r>
  <r>
    <x v="15"/>
    <x v="120"/>
    <x v="719"/>
    <x v="6876"/>
  </r>
  <r>
    <x v="15"/>
    <x v="120"/>
    <x v="719"/>
    <x v="6877"/>
  </r>
  <r>
    <x v="15"/>
    <x v="120"/>
    <x v="719"/>
    <x v="6878"/>
  </r>
  <r>
    <x v="15"/>
    <x v="121"/>
    <x v="720"/>
    <x v="6879"/>
  </r>
  <r>
    <x v="15"/>
    <x v="121"/>
    <x v="720"/>
    <x v="6880"/>
  </r>
  <r>
    <x v="15"/>
    <x v="121"/>
    <x v="720"/>
    <x v="6881"/>
  </r>
  <r>
    <x v="15"/>
    <x v="121"/>
    <x v="720"/>
    <x v="6882"/>
  </r>
  <r>
    <x v="15"/>
    <x v="121"/>
    <x v="720"/>
    <x v="6883"/>
  </r>
  <r>
    <x v="15"/>
    <x v="121"/>
    <x v="720"/>
    <x v="6884"/>
  </r>
  <r>
    <x v="15"/>
    <x v="121"/>
    <x v="720"/>
    <x v="6885"/>
  </r>
  <r>
    <x v="15"/>
    <x v="121"/>
    <x v="720"/>
    <x v="6886"/>
  </r>
  <r>
    <x v="15"/>
    <x v="121"/>
    <x v="720"/>
    <x v="6887"/>
  </r>
  <r>
    <x v="15"/>
    <x v="121"/>
    <x v="720"/>
    <x v="6888"/>
  </r>
  <r>
    <x v="15"/>
    <x v="121"/>
    <x v="720"/>
    <x v="6889"/>
  </r>
  <r>
    <x v="15"/>
    <x v="121"/>
    <x v="721"/>
    <x v="6890"/>
  </r>
  <r>
    <x v="15"/>
    <x v="121"/>
    <x v="721"/>
    <x v="6891"/>
  </r>
  <r>
    <x v="15"/>
    <x v="121"/>
    <x v="721"/>
    <x v="6892"/>
  </r>
  <r>
    <x v="15"/>
    <x v="121"/>
    <x v="721"/>
    <x v="6893"/>
  </r>
  <r>
    <x v="15"/>
    <x v="121"/>
    <x v="721"/>
    <x v="6894"/>
  </r>
  <r>
    <x v="15"/>
    <x v="121"/>
    <x v="721"/>
    <x v="6895"/>
  </r>
  <r>
    <x v="15"/>
    <x v="121"/>
    <x v="721"/>
    <x v="6896"/>
  </r>
  <r>
    <x v="15"/>
    <x v="121"/>
    <x v="721"/>
    <x v="6897"/>
  </r>
  <r>
    <x v="15"/>
    <x v="121"/>
    <x v="721"/>
    <x v="6898"/>
  </r>
  <r>
    <x v="15"/>
    <x v="121"/>
    <x v="721"/>
    <x v="6899"/>
  </r>
  <r>
    <x v="15"/>
    <x v="121"/>
    <x v="721"/>
    <x v="6900"/>
  </r>
  <r>
    <x v="15"/>
    <x v="121"/>
    <x v="722"/>
    <x v="6901"/>
  </r>
  <r>
    <x v="15"/>
    <x v="121"/>
    <x v="722"/>
    <x v="6902"/>
  </r>
  <r>
    <x v="15"/>
    <x v="121"/>
    <x v="722"/>
    <x v="6903"/>
  </r>
  <r>
    <x v="15"/>
    <x v="121"/>
    <x v="722"/>
    <x v="6904"/>
  </r>
  <r>
    <x v="15"/>
    <x v="121"/>
    <x v="722"/>
    <x v="6905"/>
  </r>
  <r>
    <x v="15"/>
    <x v="121"/>
    <x v="722"/>
    <x v="6906"/>
  </r>
  <r>
    <x v="15"/>
    <x v="121"/>
    <x v="722"/>
    <x v="6907"/>
  </r>
  <r>
    <x v="15"/>
    <x v="121"/>
    <x v="722"/>
    <x v="6908"/>
  </r>
  <r>
    <x v="15"/>
    <x v="121"/>
    <x v="722"/>
    <x v="6909"/>
  </r>
  <r>
    <x v="15"/>
    <x v="121"/>
    <x v="722"/>
    <x v="6910"/>
  </r>
  <r>
    <x v="15"/>
    <x v="121"/>
    <x v="722"/>
    <x v="6911"/>
  </r>
  <r>
    <x v="15"/>
    <x v="121"/>
    <x v="723"/>
    <x v="6912"/>
  </r>
  <r>
    <x v="15"/>
    <x v="121"/>
    <x v="723"/>
    <x v="6913"/>
  </r>
  <r>
    <x v="15"/>
    <x v="121"/>
    <x v="723"/>
    <x v="6914"/>
  </r>
  <r>
    <x v="15"/>
    <x v="121"/>
    <x v="723"/>
    <x v="6915"/>
  </r>
  <r>
    <x v="15"/>
    <x v="121"/>
    <x v="723"/>
    <x v="6916"/>
  </r>
  <r>
    <x v="15"/>
    <x v="121"/>
    <x v="723"/>
    <x v="6917"/>
  </r>
  <r>
    <x v="15"/>
    <x v="121"/>
    <x v="723"/>
    <x v="6918"/>
  </r>
  <r>
    <x v="15"/>
    <x v="121"/>
    <x v="723"/>
    <x v="6919"/>
  </r>
  <r>
    <x v="15"/>
    <x v="121"/>
    <x v="723"/>
    <x v="6920"/>
  </r>
  <r>
    <x v="15"/>
    <x v="121"/>
    <x v="723"/>
    <x v="6921"/>
  </r>
  <r>
    <x v="15"/>
    <x v="121"/>
    <x v="723"/>
    <x v="6922"/>
  </r>
  <r>
    <x v="15"/>
    <x v="121"/>
    <x v="724"/>
    <x v="6923"/>
  </r>
  <r>
    <x v="15"/>
    <x v="121"/>
    <x v="724"/>
    <x v="6924"/>
  </r>
  <r>
    <x v="15"/>
    <x v="121"/>
    <x v="724"/>
    <x v="6925"/>
  </r>
  <r>
    <x v="15"/>
    <x v="121"/>
    <x v="724"/>
    <x v="6926"/>
  </r>
  <r>
    <x v="15"/>
    <x v="121"/>
    <x v="724"/>
    <x v="6927"/>
  </r>
  <r>
    <x v="15"/>
    <x v="121"/>
    <x v="724"/>
    <x v="6928"/>
  </r>
  <r>
    <x v="15"/>
    <x v="121"/>
    <x v="724"/>
    <x v="6929"/>
  </r>
  <r>
    <x v="15"/>
    <x v="121"/>
    <x v="724"/>
    <x v="6930"/>
  </r>
  <r>
    <x v="15"/>
    <x v="121"/>
    <x v="724"/>
    <x v="6931"/>
  </r>
  <r>
    <x v="15"/>
    <x v="121"/>
    <x v="724"/>
    <x v="6932"/>
  </r>
  <r>
    <x v="15"/>
    <x v="121"/>
    <x v="724"/>
    <x v="6933"/>
  </r>
  <r>
    <x v="15"/>
    <x v="121"/>
    <x v="725"/>
    <x v="6934"/>
  </r>
  <r>
    <x v="15"/>
    <x v="121"/>
    <x v="725"/>
    <x v="6935"/>
  </r>
  <r>
    <x v="15"/>
    <x v="121"/>
    <x v="725"/>
    <x v="6936"/>
  </r>
  <r>
    <x v="15"/>
    <x v="121"/>
    <x v="725"/>
    <x v="6937"/>
  </r>
  <r>
    <x v="15"/>
    <x v="121"/>
    <x v="725"/>
    <x v="6938"/>
  </r>
  <r>
    <x v="15"/>
    <x v="121"/>
    <x v="725"/>
    <x v="6939"/>
  </r>
  <r>
    <x v="15"/>
    <x v="121"/>
    <x v="725"/>
    <x v="6940"/>
  </r>
  <r>
    <x v="15"/>
    <x v="121"/>
    <x v="725"/>
    <x v="6941"/>
  </r>
  <r>
    <x v="15"/>
    <x v="121"/>
    <x v="725"/>
    <x v="6942"/>
  </r>
  <r>
    <x v="15"/>
    <x v="121"/>
    <x v="725"/>
    <x v="6943"/>
  </r>
  <r>
    <x v="15"/>
    <x v="121"/>
    <x v="725"/>
    <x v="6944"/>
  </r>
  <r>
    <x v="15"/>
    <x v="121"/>
    <x v="726"/>
    <x v="6945"/>
  </r>
  <r>
    <x v="15"/>
    <x v="121"/>
    <x v="726"/>
    <x v="6946"/>
  </r>
  <r>
    <x v="15"/>
    <x v="121"/>
    <x v="726"/>
    <x v="6947"/>
  </r>
  <r>
    <x v="15"/>
    <x v="121"/>
    <x v="726"/>
    <x v="6948"/>
  </r>
  <r>
    <x v="15"/>
    <x v="121"/>
    <x v="726"/>
    <x v="6949"/>
  </r>
  <r>
    <x v="15"/>
    <x v="121"/>
    <x v="726"/>
    <x v="6950"/>
  </r>
  <r>
    <x v="15"/>
    <x v="121"/>
    <x v="726"/>
    <x v="6951"/>
  </r>
  <r>
    <x v="15"/>
    <x v="121"/>
    <x v="726"/>
    <x v="6952"/>
  </r>
  <r>
    <x v="15"/>
    <x v="121"/>
    <x v="726"/>
    <x v="6953"/>
  </r>
  <r>
    <x v="15"/>
    <x v="121"/>
    <x v="726"/>
    <x v="6954"/>
  </r>
  <r>
    <x v="15"/>
    <x v="121"/>
    <x v="726"/>
    <x v="6955"/>
  </r>
  <r>
    <x v="15"/>
    <x v="122"/>
    <x v="727"/>
    <x v="6956"/>
  </r>
  <r>
    <x v="15"/>
    <x v="122"/>
    <x v="727"/>
    <x v="6957"/>
  </r>
  <r>
    <x v="15"/>
    <x v="122"/>
    <x v="727"/>
    <x v="6958"/>
  </r>
  <r>
    <x v="15"/>
    <x v="122"/>
    <x v="727"/>
    <x v="6959"/>
  </r>
  <r>
    <x v="15"/>
    <x v="122"/>
    <x v="727"/>
    <x v="6960"/>
  </r>
  <r>
    <x v="15"/>
    <x v="122"/>
    <x v="727"/>
    <x v="6961"/>
  </r>
  <r>
    <x v="15"/>
    <x v="122"/>
    <x v="727"/>
    <x v="6962"/>
  </r>
  <r>
    <x v="15"/>
    <x v="122"/>
    <x v="727"/>
    <x v="6963"/>
  </r>
  <r>
    <x v="15"/>
    <x v="122"/>
    <x v="727"/>
    <x v="6964"/>
  </r>
  <r>
    <x v="15"/>
    <x v="122"/>
    <x v="727"/>
    <x v="6965"/>
  </r>
  <r>
    <x v="15"/>
    <x v="122"/>
    <x v="727"/>
    <x v="6966"/>
  </r>
  <r>
    <x v="15"/>
    <x v="122"/>
    <x v="728"/>
    <x v="6967"/>
  </r>
  <r>
    <x v="15"/>
    <x v="122"/>
    <x v="728"/>
    <x v="6968"/>
  </r>
  <r>
    <x v="15"/>
    <x v="122"/>
    <x v="728"/>
    <x v="6969"/>
  </r>
  <r>
    <x v="15"/>
    <x v="122"/>
    <x v="728"/>
    <x v="6970"/>
  </r>
  <r>
    <x v="15"/>
    <x v="122"/>
    <x v="728"/>
    <x v="6971"/>
  </r>
  <r>
    <x v="15"/>
    <x v="122"/>
    <x v="728"/>
    <x v="6972"/>
  </r>
  <r>
    <x v="15"/>
    <x v="122"/>
    <x v="728"/>
    <x v="6973"/>
  </r>
  <r>
    <x v="15"/>
    <x v="122"/>
    <x v="728"/>
    <x v="6974"/>
  </r>
  <r>
    <x v="15"/>
    <x v="122"/>
    <x v="728"/>
    <x v="6975"/>
  </r>
  <r>
    <x v="15"/>
    <x v="122"/>
    <x v="728"/>
    <x v="6976"/>
  </r>
  <r>
    <x v="15"/>
    <x v="122"/>
    <x v="728"/>
    <x v="6977"/>
  </r>
  <r>
    <x v="15"/>
    <x v="122"/>
    <x v="729"/>
    <x v="6978"/>
  </r>
  <r>
    <x v="15"/>
    <x v="122"/>
    <x v="729"/>
    <x v="6979"/>
  </r>
  <r>
    <x v="15"/>
    <x v="122"/>
    <x v="729"/>
    <x v="6980"/>
  </r>
  <r>
    <x v="15"/>
    <x v="122"/>
    <x v="729"/>
    <x v="6981"/>
  </r>
  <r>
    <x v="15"/>
    <x v="122"/>
    <x v="729"/>
    <x v="6982"/>
  </r>
  <r>
    <x v="15"/>
    <x v="122"/>
    <x v="729"/>
    <x v="6983"/>
  </r>
  <r>
    <x v="15"/>
    <x v="122"/>
    <x v="729"/>
    <x v="6984"/>
  </r>
  <r>
    <x v="15"/>
    <x v="122"/>
    <x v="729"/>
    <x v="6985"/>
  </r>
  <r>
    <x v="15"/>
    <x v="122"/>
    <x v="729"/>
    <x v="6986"/>
  </r>
  <r>
    <x v="15"/>
    <x v="122"/>
    <x v="729"/>
    <x v="6987"/>
  </r>
  <r>
    <x v="15"/>
    <x v="122"/>
    <x v="729"/>
    <x v="6988"/>
  </r>
  <r>
    <x v="15"/>
    <x v="122"/>
    <x v="730"/>
    <x v="6989"/>
  </r>
  <r>
    <x v="15"/>
    <x v="122"/>
    <x v="730"/>
    <x v="6990"/>
  </r>
  <r>
    <x v="15"/>
    <x v="122"/>
    <x v="730"/>
    <x v="6991"/>
  </r>
  <r>
    <x v="15"/>
    <x v="122"/>
    <x v="730"/>
    <x v="6992"/>
  </r>
  <r>
    <x v="15"/>
    <x v="122"/>
    <x v="730"/>
    <x v="6993"/>
  </r>
  <r>
    <x v="15"/>
    <x v="122"/>
    <x v="730"/>
    <x v="6994"/>
  </r>
  <r>
    <x v="15"/>
    <x v="122"/>
    <x v="730"/>
    <x v="6995"/>
  </r>
  <r>
    <x v="15"/>
    <x v="122"/>
    <x v="730"/>
    <x v="6996"/>
  </r>
  <r>
    <x v="15"/>
    <x v="122"/>
    <x v="730"/>
    <x v="6997"/>
  </r>
  <r>
    <x v="15"/>
    <x v="122"/>
    <x v="730"/>
    <x v="6998"/>
  </r>
  <r>
    <x v="15"/>
    <x v="122"/>
    <x v="730"/>
    <x v="6999"/>
  </r>
  <r>
    <x v="15"/>
    <x v="122"/>
    <x v="731"/>
    <x v="7000"/>
  </r>
  <r>
    <x v="15"/>
    <x v="122"/>
    <x v="731"/>
    <x v="7001"/>
  </r>
  <r>
    <x v="15"/>
    <x v="122"/>
    <x v="731"/>
    <x v="7002"/>
  </r>
  <r>
    <x v="15"/>
    <x v="122"/>
    <x v="731"/>
    <x v="7003"/>
  </r>
  <r>
    <x v="15"/>
    <x v="122"/>
    <x v="731"/>
    <x v="7004"/>
  </r>
  <r>
    <x v="15"/>
    <x v="122"/>
    <x v="731"/>
    <x v="7005"/>
  </r>
  <r>
    <x v="15"/>
    <x v="122"/>
    <x v="731"/>
    <x v="7006"/>
  </r>
  <r>
    <x v="15"/>
    <x v="122"/>
    <x v="731"/>
    <x v="7007"/>
  </r>
  <r>
    <x v="15"/>
    <x v="122"/>
    <x v="731"/>
    <x v="7008"/>
  </r>
  <r>
    <x v="15"/>
    <x v="122"/>
    <x v="731"/>
    <x v="7009"/>
  </r>
  <r>
    <x v="15"/>
    <x v="122"/>
    <x v="731"/>
    <x v="7010"/>
  </r>
  <r>
    <x v="15"/>
    <x v="122"/>
    <x v="732"/>
    <x v="7011"/>
  </r>
  <r>
    <x v="15"/>
    <x v="122"/>
    <x v="732"/>
    <x v="7012"/>
  </r>
  <r>
    <x v="15"/>
    <x v="122"/>
    <x v="732"/>
    <x v="7013"/>
  </r>
  <r>
    <x v="15"/>
    <x v="122"/>
    <x v="732"/>
    <x v="7014"/>
  </r>
  <r>
    <x v="15"/>
    <x v="122"/>
    <x v="732"/>
    <x v="7015"/>
  </r>
  <r>
    <x v="15"/>
    <x v="122"/>
    <x v="732"/>
    <x v="7016"/>
  </r>
  <r>
    <x v="15"/>
    <x v="122"/>
    <x v="732"/>
    <x v="7017"/>
  </r>
  <r>
    <x v="15"/>
    <x v="122"/>
    <x v="732"/>
    <x v="7018"/>
  </r>
  <r>
    <x v="15"/>
    <x v="122"/>
    <x v="732"/>
    <x v="7019"/>
  </r>
  <r>
    <x v="15"/>
    <x v="122"/>
    <x v="732"/>
    <x v="7020"/>
  </r>
  <r>
    <x v="15"/>
    <x v="122"/>
    <x v="732"/>
    <x v="7021"/>
  </r>
  <r>
    <x v="15"/>
    <x v="122"/>
    <x v="733"/>
    <x v="7022"/>
  </r>
  <r>
    <x v="15"/>
    <x v="122"/>
    <x v="733"/>
    <x v="7023"/>
  </r>
  <r>
    <x v="15"/>
    <x v="122"/>
    <x v="733"/>
    <x v="7024"/>
  </r>
  <r>
    <x v="15"/>
    <x v="122"/>
    <x v="733"/>
    <x v="7025"/>
  </r>
  <r>
    <x v="15"/>
    <x v="122"/>
    <x v="733"/>
    <x v="7026"/>
  </r>
  <r>
    <x v="15"/>
    <x v="122"/>
    <x v="733"/>
    <x v="7027"/>
  </r>
  <r>
    <x v="15"/>
    <x v="122"/>
    <x v="733"/>
    <x v="7028"/>
  </r>
  <r>
    <x v="15"/>
    <x v="122"/>
    <x v="733"/>
    <x v="7029"/>
  </r>
  <r>
    <x v="15"/>
    <x v="122"/>
    <x v="733"/>
    <x v="7030"/>
  </r>
  <r>
    <x v="15"/>
    <x v="122"/>
    <x v="733"/>
    <x v="7031"/>
  </r>
  <r>
    <x v="15"/>
    <x v="122"/>
    <x v="733"/>
    <x v="7032"/>
  </r>
  <r>
    <x v="15"/>
    <x v="123"/>
    <x v="734"/>
    <x v="7033"/>
  </r>
  <r>
    <x v="15"/>
    <x v="123"/>
    <x v="734"/>
    <x v="7034"/>
  </r>
  <r>
    <x v="15"/>
    <x v="123"/>
    <x v="734"/>
    <x v="7035"/>
  </r>
  <r>
    <x v="15"/>
    <x v="123"/>
    <x v="734"/>
    <x v="7036"/>
  </r>
  <r>
    <x v="15"/>
    <x v="123"/>
    <x v="734"/>
    <x v="7037"/>
  </r>
  <r>
    <x v="15"/>
    <x v="123"/>
    <x v="734"/>
    <x v="7038"/>
  </r>
  <r>
    <x v="15"/>
    <x v="123"/>
    <x v="734"/>
    <x v="7039"/>
  </r>
  <r>
    <x v="15"/>
    <x v="123"/>
    <x v="734"/>
    <x v="7040"/>
  </r>
  <r>
    <x v="15"/>
    <x v="123"/>
    <x v="734"/>
    <x v="7041"/>
  </r>
  <r>
    <x v="15"/>
    <x v="123"/>
    <x v="734"/>
    <x v="7042"/>
  </r>
  <r>
    <x v="15"/>
    <x v="123"/>
    <x v="734"/>
    <x v="7043"/>
  </r>
  <r>
    <x v="15"/>
    <x v="123"/>
    <x v="735"/>
    <x v="7044"/>
  </r>
  <r>
    <x v="15"/>
    <x v="123"/>
    <x v="735"/>
    <x v="7045"/>
  </r>
  <r>
    <x v="15"/>
    <x v="123"/>
    <x v="735"/>
    <x v="7046"/>
  </r>
  <r>
    <x v="15"/>
    <x v="123"/>
    <x v="735"/>
    <x v="7047"/>
  </r>
  <r>
    <x v="15"/>
    <x v="123"/>
    <x v="735"/>
    <x v="7048"/>
  </r>
  <r>
    <x v="15"/>
    <x v="123"/>
    <x v="735"/>
    <x v="7049"/>
  </r>
  <r>
    <x v="15"/>
    <x v="123"/>
    <x v="735"/>
    <x v="7050"/>
  </r>
  <r>
    <x v="15"/>
    <x v="123"/>
    <x v="735"/>
    <x v="7051"/>
  </r>
  <r>
    <x v="15"/>
    <x v="123"/>
    <x v="735"/>
    <x v="7052"/>
  </r>
  <r>
    <x v="15"/>
    <x v="123"/>
    <x v="735"/>
    <x v="7053"/>
  </r>
  <r>
    <x v="15"/>
    <x v="123"/>
    <x v="735"/>
    <x v="7054"/>
  </r>
  <r>
    <x v="15"/>
    <x v="123"/>
    <x v="736"/>
    <x v="7055"/>
  </r>
  <r>
    <x v="15"/>
    <x v="123"/>
    <x v="736"/>
    <x v="7056"/>
  </r>
  <r>
    <x v="15"/>
    <x v="123"/>
    <x v="736"/>
    <x v="7057"/>
  </r>
  <r>
    <x v="15"/>
    <x v="123"/>
    <x v="736"/>
    <x v="7058"/>
  </r>
  <r>
    <x v="15"/>
    <x v="123"/>
    <x v="736"/>
    <x v="7059"/>
  </r>
  <r>
    <x v="15"/>
    <x v="123"/>
    <x v="736"/>
    <x v="7060"/>
  </r>
  <r>
    <x v="15"/>
    <x v="123"/>
    <x v="736"/>
    <x v="7061"/>
  </r>
  <r>
    <x v="15"/>
    <x v="123"/>
    <x v="736"/>
    <x v="7062"/>
  </r>
  <r>
    <x v="15"/>
    <x v="123"/>
    <x v="736"/>
    <x v="7063"/>
  </r>
  <r>
    <x v="15"/>
    <x v="123"/>
    <x v="736"/>
    <x v="7064"/>
  </r>
  <r>
    <x v="15"/>
    <x v="123"/>
    <x v="736"/>
    <x v="7065"/>
  </r>
  <r>
    <x v="15"/>
    <x v="123"/>
    <x v="737"/>
    <x v="7066"/>
  </r>
  <r>
    <x v="15"/>
    <x v="123"/>
    <x v="737"/>
    <x v="7067"/>
  </r>
  <r>
    <x v="15"/>
    <x v="123"/>
    <x v="737"/>
    <x v="7068"/>
  </r>
  <r>
    <x v="15"/>
    <x v="123"/>
    <x v="737"/>
    <x v="7069"/>
  </r>
  <r>
    <x v="15"/>
    <x v="123"/>
    <x v="737"/>
    <x v="7070"/>
  </r>
  <r>
    <x v="15"/>
    <x v="123"/>
    <x v="737"/>
    <x v="7071"/>
  </r>
  <r>
    <x v="15"/>
    <x v="123"/>
    <x v="737"/>
    <x v="7072"/>
  </r>
  <r>
    <x v="15"/>
    <x v="123"/>
    <x v="737"/>
    <x v="7073"/>
  </r>
  <r>
    <x v="15"/>
    <x v="123"/>
    <x v="737"/>
    <x v="7074"/>
  </r>
  <r>
    <x v="15"/>
    <x v="123"/>
    <x v="737"/>
    <x v="7075"/>
  </r>
  <r>
    <x v="15"/>
    <x v="123"/>
    <x v="737"/>
    <x v="7076"/>
  </r>
  <r>
    <x v="15"/>
    <x v="123"/>
    <x v="738"/>
    <x v="7077"/>
  </r>
  <r>
    <x v="15"/>
    <x v="123"/>
    <x v="738"/>
    <x v="7078"/>
  </r>
  <r>
    <x v="15"/>
    <x v="123"/>
    <x v="738"/>
    <x v="7079"/>
  </r>
  <r>
    <x v="15"/>
    <x v="123"/>
    <x v="738"/>
    <x v="7080"/>
  </r>
  <r>
    <x v="15"/>
    <x v="123"/>
    <x v="738"/>
    <x v="7081"/>
  </r>
  <r>
    <x v="15"/>
    <x v="123"/>
    <x v="738"/>
    <x v="7082"/>
  </r>
  <r>
    <x v="15"/>
    <x v="123"/>
    <x v="738"/>
    <x v="7083"/>
  </r>
  <r>
    <x v="15"/>
    <x v="123"/>
    <x v="738"/>
    <x v="7084"/>
  </r>
  <r>
    <x v="15"/>
    <x v="123"/>
    <x v="738"/>
    <x v="7085"/>
  </r>
  <r>
    <x v="15"/>
    <x v="123"/>
    <x v="738"/>
    <x v="7086"/>
  </r>
  <r>
    <x v="15"/>
    <x v="123"/>
    <x v="738"/>
    <x v="7087"/>
  </r>
  <r>
    <x v="15"/>
    <x v="123"/>
    <x v="739"/>
    <x v="7088"/>
  </r>
  <r>
    <x v="15"/>
    <x v="123"/>
    <x v="739"/>
    <x v="7089"/>
  </r>
  <r>
    <x v="15"/>
    <x v="123"/>
    <x v="739"/>
    <x v="7090"/>
  </r>
  <r>
    <x v="15"/>
    <x v="123"/>
    <x v="739"/>
    <x v="7091"/>
  </r>
  <r>
    <x v="15"/>
    <x v="123"/>
    <x v="739"/>
    <x v="7092"/>
  </r>
  <r>
    <x v="15"/>
    <x v="123"/>
    <x v="739"/>
    <x v="7093"/>
  </r>
  <r>
    <x v="15"/>
    <x v="123"/>
    <x v="739"/>
    <x v="7094"/>
  </r>
  <r>
    <x v="15"/>
    <x v="123"/>
    <x v="739"/>
    <x v="7095"/>
  </r>
  <r>
    <x v="15"/>
    <x v="123"/>
    <x v="739"/>
    <x v="7096"/>
  </r>
  <r>
    <x v="15"/>
    <x v="123"/>
    <x v="739"/>
    <x v="7097"/>
  </r>
  <r>
    <x v="15"/>
    <x v="123"/>
    <x v="739"/>
    <x v="7098"/>
  </r>
  <r>
    <x v="15"/>
    <x v="123"/>
    <x v="740"/>
    <x v="7099"/>
  </r>
  <r>
    <x v="15"/>
    <x v="123"/>
    <x v="740"/>
    <x v="7100"/>
  </r>
  <r>
    <x v="15"/>
    <x v="123"/>
    <x v="740"/>
    <x v="7101"/>
  </r>
  <r>
    <x v="15"/>
    <x v="123"/>
    <x v="740"/>
    <x v="7102"/>
  </r>
  <r>
    <x v="15"/>
    <x v="123"/>
    <x v="740"/>
    <x v="7103"/>
  </r>
  <r>
    <x v="15"/>
    <x v="123"/>
    <x v="740"/>
    <x v="7104"/>
  </r>
  <r>
    <x v="15"/>
    <x v="123"/>
    <x v="740"/>
    <x v="7105"/>
  </r>
  <r>
    <x v="15"/>
    <x v="123"/>
    <x v="740"/>
    <x v="7106"/>
  </r>
  <r>
    <x v="15"/>
    <x v="123"/>
    <x v="740"/>
    <x v="7107"/>
  </r>
  <r>
    <x v="15"/>
    <x v="123"/>
    <x v="740"/>
    <x v="7108"/>
  </r>
  <r>
    <x v="15"/>
    <x v="123"/>
    <x v="740"/>
    <x v="7109"/>
  </r>
  <r>
    <x v="15"/>
    <x v="124"/>
    <x v="741"/>
    <x v="7110"/>
  </r>
  <r>
    <x v="15"/>
    <x v="124"/>
    <x v="741"/>
    <x v="7111"/>
  </r>
  <r>
    <x v="15"/>
    <x v="124"/>
    <x v="741"/>
    <x v="7112"/>
  </r>
  <r>
    <x v="15"/>
    <x v="124"/>
    <x v="741"/>
    <x v="7113"/>
  </r>
  <r>
    <x v="15"/>
    <x v="124"/>
    <x v="741"/>
    <x v="7114"/>
  </r>
  <r>
    <x v="15"/>
    <x v="124"/>
    <x v="741"/>
    <x v="7115"/>
  </r>
  <r>
    <x v="15"/>
    <x v="124"/>
    <x v="741"/>
    <x v="7116"/>
  </r>
  <r>
    <x v="15"/>
    <x v="124"/>
    <x v="741"/>
    <x v="7117"/>
  </r>
  <r>
    <x v="15"/>
    <x v="124"/>
    <x v="741"/>
    <x v="7118"/>
  </r>
  <r>
    <x v="15"/>
    <x v="124"/>
    <x v="741"/>
    <x v="7119"/>
  </r>
  <r>
    <x v="15"/>
    <x v="124"/>
    <x v="741"/>
    <x v="7120"/>
  </r>
  <r>
    <x v="15"/>
    <x v="124"/>
    <x v="742"/>
    <x v="7121"/>
  </r>
  <r>
    <x v="15"/>
    <x v="124"/>
    <x v="742"/>
    <x v="7122"/>
  </r>
  <r>
    <x v="15"/>
    <x v="124"/>
    <x v="742"/>
    <x v="7123"/>
  </r>
  <r>
    <x v="15"/>
    <x v="124"/>
    <x v="742"/>
    <x v="7124"/>
  </r>
  <r>
    <x v="15"/>
    <x v="124"/>
    <x v="742"/>
    <x v="7125"/>
  </r>
  <r>
    <x v="15"/>
    <x v="124"/>
    <x v="742"/>
    <x v="7126"/>
  </r>
  <r>
    <x v="15"/>
    <x v="124"/>
    <x v="742"/>
    <x v="7127"/>
  </r>
  <r>
    <x v="15"/>
    <x v="124"/>
    <x v="742"/>
    <x v="7128"/>
  </r>
  <r>
    <x v="15"/>
    <x v="124"/>
    <x v="742"/>
    <x v="7129"/>
  </r>
  <r>
    <x v="15"/>
    <x v="124"/>
    <x v="742"/>
    <x v="7130"/>
  </r>
  <r>
    <x v="15"/>
    <x v="124"/>
    <x v="742"/>
    <x v="7131"/>
  </r>
  <r>
    <x v="15"/>
    <x v="124"/>
    <x v="743"/>
    <x v="7132"/>
  </r>
  <r>
    <x v="15"/>
    <x v="124"/>
    <x v="743"/>
    <x v="7133"/>
  </r>
  <r>
    <x v="15"/>
    <x v="124"/>
    <x v="743"/>
    <x v="7134"/>
  </r>
  <r>
    <x v="15"/>
    <x v="124"/>
    <x v="743"/>
    <x v="7135"/>
  </r>
  <r>
    <x v="15"/>
    <x v="124"/>
    <x v="743"/>
    <x v="7136"/>
  </r>
  <r>
    <x v="15"/>
    <x v="124"/>
    <x v="743"/>
    <x v="7137"/>
  </r>
  <r>
    <x v="15"/>
    <x v="124"/>
    <x v="743"/>
    <x v="7138"/>
  </r>
  <r>
    <x v="15"/>
    <x v="124"/>
    <x v="743"/>
    <x v="7139"/>
  </r>
  <r>
    <x v="15"/>
    <x v="124"/>
    <x v="743"/>
    <x v="7140"/>
  </r>
  <r>
    <x v="15"/>
    <x v="124"/>
    <x v="743"/>
    <x v="7141"/>
  </r>
  <r>
    <x v="15"/>
    <x v="124"/>
    <x v="743"/>
    <x v="7142"/>
  </r>
  <r>
    <x v="15"/>
    <x v="124"/>
    <x v="744"/>
    <x v="7143"/>
  </r>
  <r>
    <x v="15"/>
    <x v="124"/>
    <x v="744"/>
    <x v="7144"/>
  </r>
  <r>
    <x v="15"/>
    <x v="124"/>
    <x v="744"/>
    <x v="7145"/>
  </r>
  <r>
    <x v="15"/>
    <x v="124"/>
    <x v="744"/>
    <x v="7146"/>
  </r>
  <r>
    <x v="15"/>
    <x v="124"/>
    <x v="744"/>
    <x v="7147"/>
  </r>
  <r>
    <x v="15"/>
    <x v="124"/>
    <x v="744"/>
    <x v="7148"/>
  </r>
  <r>
    <x v="15"/>
    <x v="124"/>
    <x v="744"/>
    <x v="7149"/>
  </r>
  <r>
    <x v="15"/>
    <x v="124"/>
    <x v="744"/>
    <x v="7150"/>
  </r>
  <r>
    <x v="15"/>
    <x v="124"/>
    <x v="744"/>
    <x v="7151"/>
  </r>
  <r>
    <x v="15"/>
    <x v="124"/>
    <x v="744"/>
    <x v="7152"/>
  </r>
  <r>
    <x v="15"/>
    <x v="124"/>
    <x v="744"/>
    <x v="7153"/>
  </r>
  <r>
    <x v="15"/>
    <x v="124"/>
    <x v="745"/>
    <x v="7154"/>
  </r>
  <r>
    <x v="15"/>
    <x v="124"/>
    <x v="745"/>
    <x v="7155"/>
  </r>
  <r>
    <x v="15"/>
    <x v="124"/>
    <x v="745"/>
    <x v="7156"/>
  </r>
  <r>
    <x v="15"/>
    <x v="124"/>
    <x v="745"/>
    <x v="7157"/>
  </r>
  <r>
    <x v="15"/>
    <x v="124"/>
    <x v="745"/>
    <x v="7158"/>
  </r>
  <r>
    <x v="15"/>
    <x v="124"/>
    <x v="745"/>
    <x v="7159"/>
  </r>
  <r>
    <x v="15"/>
    <x v="124"/>
    <x v="745"/>
    <x v="7160"/>
  </r>
  <r>
    <x v="15"/>
    <x v="124"/>
    <x v="745"/>
    <x v="7161"/>
  </r>
  <r>
    <x v="15"/>
    <x v="124"/>
    <x v="745"/>
    <x v="7162"/>
  </r>
  <r>
    <x v="15"/>
    <x v="124"/>
    <x v="745"/>
    <x v="7163"/>
  </r>
  <r>
    <x v="15"/>
    <x v="124"/>
    <x v="745"/>
    <x v="7164"/>
  </r>
  <r>
    <x v="15"/>
    <x v="124"/>
    <x v="746"/>
    <x v="7165"/>
  </r>
  <r>
    <x v="15"/>
    <x v="124"/>
    <x v="746"/>
    <x v="7166"/>
  </r>
  <r>
    <x v="15"/>
    <x v="124"/>
    <x v="746"/>
    <x v="7167"/>
  </r>
  <r>
    <x v="15"/>
    <x v="124"/>
    <x v="746"/>
    <x v="7168"/>
  </r>
  <r>
    <x v="15"/>
    <x v="124"/>
    <x v="746"/>
    <x v="7169"/>
  </r>
  <r>
    <x v="15"/>
    <x v="124"/>
    <x v="746"/>
    <x v="7170"/>
  </r>
  <r>
    <x v="15"/>
    <x v="124"/>
    <x v="746"/>
    <x v="7171"/>
  </r>
  <r>
    <x v="15"/>
    <x v="124"/>
    <x v="746"/>
    <x v="7172"/>
  </r>
  <r>
    <x v="15"/>
    <x v="124"/>
    <x v="746"/>
    <x v="7173"/>
  </r>
  <r>
    <x v="15"/>
    <x v="124"/>
    <x v="746"/>
    <x v="7174"/>
  </r>
  <r>
    <x v="15"/>
    <x v="124"/>
    <x v="746"/>
    <x v="7175"/>
  </r>
  <r>
    <x v="15"/>
    <x v="124"/>
    <x v="747"/>
    <x v="7176"/>
  </r>
  <r>
    <x v="15"/>
    <x v="124"/>
    <x v="747"/>
    <x v="7177"/>
  </r>
  <r>
    <x v="15"/>
    <x v="124"/>
    <x v="747"/>
    <x v="7178"/>
  </r>
  <r>
    <x v="15"/>
    <x v="124"/>
    <x v="747"/>
    <x v="7179"/>
  </r>
  <r>
    <x v="15"/>
    <x v="124"/>
    <x v="747"/>
    <x v="7180"/>
  </r>
  <r>
    <x v="15"/>
    <x v="124"/>
    <x v="747"/>
    <x v="7181"/>
  </r>
  <r>
    <x v="15"/>
    <x v="124"/>
    <x v="747"/>
    <x v="7182"/>
  </r>
  <r>
    <x v="15"/>
    <x v="124"/>
    <x v="747"/>
    <x v="7183"/>
  </r>
  <r>
    <x v="15"/>
    <x v="124"/>
    <x v="747"/>
    <x v="7184"/>
  </r>
  <r>
    <x v="15"/>
    <x v="124"/>
    <x v="747"/>
    <x v="7185"/>
  </r>
  <r>
    <x v="15"/>
    <x v="124"/>
    <x v="747"/>
    <x v="7186"/>
  </r>
  <r>
    <x v="15"/>
    <x v="125"/>
    <x v="748"/>
    <x v="7187"/>
  </r>
  <r>
    <x v="15"/>
    <x v="125"/>
    <x v="748"/>
    <x v="7188"/>
  </r>
  <r>
    <x v="15"/>
    <x v="125"/>
    <x v="748"/>
    <x v="7189"/>
  </r>
  <r>
    <x v="15"/>
    <x v="125"/>
    <x v="748"/>
    <x v="7190"/>
  </r>
  <r>
    <x v="15"/>
    <x v="125"/>
    <x v="748"/>
    <x v="7191"/>
  </r>
  <r>
    <x v="15"/>
    <x v="125"/>
    <x v="748"/>
    <x v="7192"/>
  </r>
  <r>
    <x v="15"/>
    <x v="125"/>
    <x v="748"/>
    <x v="7193"/>
  </r>
  <r>
    <x v="15"/>
    <x v="125"/>
    <x v="748"/>
    <x v="7194"/>
  </r>
  <r>
    <x v="15"/>
    <x v="125"/>
    <x v="748"/>
    <x v="7195"/>
  </r>
  <r>
    <x v="15"/>
    <x v="125"/>
    <x v="748"/>
    <x v="7196"/>
  </r>
  <r>
    <x v="15"/>
    <x v="125"/>
    <x v="748"/>
    <x v="7197"/>
  </r>
  <r>
    <x v="15"/>
    <x v="125"/>
    <x v="749"/>
    <x v="7198"/>
  </r>
  <r>
    <x v="15"/>
    <x v="125"/>
    <x v="749"/>
    <x v="7199"/>
  </r>
  <r>
    <x v="15"/>
    <x v="125"/>
    <x v="749"/>
    <x v="7200"/>
  </r>
  <r>
    <x v="15"/>
    <x v="125"/>
    <x v="749"/>
    <x v="7201"/>
  </r>
  <r>
    <x v="15"/>
    <x v="125"/>
    <x v="749"/>
    <x v="7202"/>
  </r>
  <r>
    <x v="15"/>
    <x v="125"/>
    <x v="749"/>
    <x v="7203"/>
  </r>
  <r>
    <x v="15"/>
    <x v="125"/>
    <x v="749"/>
    <x v="7204"/>
  </r>
  <r>
    <x v="15"/>
    <x v="125"/>
    <x v="749"/>
    <x v="7205"/>
  </r>
  <r>
    <x v="15"/>
    <x v="125"/>
    <x v="749"/>
    <x v="7206"/>
  </r>
  <r>
    <x v="15"/>
    <x v="125"/>
    <x v="749"/>
    <x v="7207"/>
  </r>
  <r>
    <x v="15"/>
    <x v="125"/>
    <x v="749"/>
    <x v="7208"/>
  </r>
  <r>
    <x v="15"/>
    <x v="125"/>
    <x v="750"/>
    <x v="7209"/>
  </r>
  <r>
    <x v="15"/>
    <x v="125"/>
    <x v="750"/>
    <x v="7210"/>
  </r>
  <r>
    <x v="15"/>
    <x v="125"/>
    <x v="750"/>
    <x v="7211"/>
  </r>
  <r>
    <x v="15"/>
    <x v="125"/>
    <x v="750"/>
    <x v="7212"/>
  </r>
  <r>
    <x v="15"/>
    <x v="125"/>
    <x v="750"/>
    <x v="7213"/>
  </r>
  <r>
    <x v="15"/>
    <x v="125"/>
    <x v="750"/>
    <x v="7214"/>
  </r>
  <r>
    <x v="15"/>
    <x v="125"/>
    <x v="750"/>
    <x v="7215"/>
  </r>
  <r>
    <x v="15"/>
    <x v="125"/>
    <x v="750"/>
    <x v="7216"/>
  </r>
  <r>
    <x v="15"/>
    <x v="125"/>
    <x v="750"/>
    <x v="7217"/>
  </r>
  <r>
    <x v="15"/>
    <x v="125"/>
    <x v="750"/>
    <x v="7218"/>
  </r>
  <r>
    <x v="15"/>
    <x v="125"/>
    <x v="750"/>
    <x v="7219"/>
  </r>
  <r>
    <x v="15"/>
    <x v="125"/>
    <x v="751"/>
    <x v="7220"/>
  </r>
  <r>
    <x v="15"/>
    <x v="125"/>
    <x v="751"/>
    <x v="7221"/>
  </r>
  <r>
    <x v="15"/>
    <x v="125"/>
    <x v="751"/>
    <x v="7222"/>
  </r>
  <r>
    <x v="15"/>
    <x v="125"/>
    <x v="751"/>
    <x v="7223"/>
  </r>
  <r>
    <x v="15"/>
    <x v="125"/>
    <x v="751"/>
    <x v="7224"/>
  </r>
  <r>
    <x v="15"/>
    <x v="125"/>
    <x v="751"/>
    <x v="7225"/>
  </r>
  <r>
    <x v="15"/>
    <x v="125"/>
    <x v="751"/>
    <x v="7226"/>
  </r>
  <r>
    <x v="15"/>
    <x v="125"/>
    <x v="751"/>
    <x v="7227"/>
  </r>
  <r>
    <x v="15"/>
    <x v="125"/>
    <x v="751"/>
    <x v="7228"/>
  </r>
  <r>
    <x v="15"/>
    <x v="125"/>
    <x v="751"/>
    <x v="7229"/>
  </r>
  <r>
    <x v="15"/>
    <x v="125"/>
    <x v="751"/>
    <x v="7230"/>
  </r>
  <r>
    <x v="15"/>
    <x v="125"/>
    <x v="752"/>
    <x v="7231"/>
  </r>
  <r>
    <x v="15"/>
    <x v="125"/>
    <x v="752"/>
    <x v="7232"/>
  </r>
  <r>
    <x v="15"/>
    <x v="125"/>
    <x v="752"/>
    <x v="7233"/>
  </r>
  <r>
    <x v="15"/>
    <x v="125"/>
    <x v="752"/>
    <x v="7234"/>
  </r>
  <r>
    <x v="15"/>
    <x v="125"/>
    <x v="752"/>
    <x v="7235"/>
  </r>
  <r>
    <x v="15"/>
    <x v="125"/>
    <x v="752"/>
    <x v="7236"/>
  </r>
  <r>
    <x v="15"/>
    <x v="125"/>
    <x v="752"/>
    <x v="7237"/>
  </r>
  <r>
    <x v="15"/>
    <x v="125"/>
    <x v="752"/>
    <x v="7238"/>
  </r>
  <r>
    <x v="15"/>
    <x v="125"/>
    <x v="752"/>
    <x v="7239"/>
  </r>
  <r>
    <x v="15"/>
    <x v="125"/>
    <x v="752"/>
    <x v="7240"/>
  </r>
  <r>
    <x v="15"/>
    <x v="125"/>
    <x v="752"/>
    <x v="7241"/>
  </r>
  <r>
    <x v="15"/>
    <x v="125"/>
    <x v="753"/>
    <x v="7242"/>
  </r>
  <r>
    <x v="15"/>
    <x v="125"/>
    <x v="753"/>
    <x v="7243"/>
  </r>
  <r>
    <x v="15"/>
    <x v="125"/>
    <x v="753"/>
    <x v="7244"/>
  </r>
  <r>
    <x v="15"/>
    <x v="125"/>
    <x v="753"/>
    <x v="7245"/>
  </r>
  <r>
    <x v="15"/>
    <x v="125"/>
    <x v="753"/>
    <x v="7246"/>
  </r>
  <r>
    <x v="15"/>
    <x v="125"/>
    <x v="753"/>
    <x v="7247"/>
  </r>
  <r>
    <x v="15"/>
    <x v="125"/>
    <x v="753"/>
    <x v="7248"/>
  </r>
  <r>
    <x v="15"/>
    <x v="125"/>
    <x v="753"/>
    <x v="7249"/>
  </r>
  <r>
    <x v="15"/>
    <x v="125"/>
    <x v="753"/>
    <x v="7250"/>
  </r>
  <r>
    <x v="15"/>
    <x v="125"/>
    <x v="753"/>
    <x v="7251"/>
  </r>
  <r>
    <x v="15"/>
    <x v="125"/>
    <x v="753"/>
    <x v="7252"/>
  </r>
  <r>
    <x v="15"/>
    <x v="125"/>
    <x v="754"/>
    <x v="7253"/>
  </r>
  <r>
    <x v="15"/>
    <x v="125"/>
    <x v="754"/>
    <x v="7254"/>
  </r>
  <r>
    <x v="15"/>
    <x v="125"/>
    <x v="754"/>
    <x v="7255"/>
  </r>
  <r>
    <x v="15"/>
    <x v="125"/>
    <x v="754"/>
    <x v="7256"/>
  </r>
  <r>
    <x v="15"/>
    <x v="125"/>
    <x v="754"/>
    <x v="7257"/>
  </r>
  <r>
    <x v="15"/>
    <x v="125"/>
    <x v="754"/>
    <x v="7258"/>
  </r>
  <r>
    <x v="15"/>
    <x v="125"/>
    <x v="754"/>
    <x v="7259"/>
  </r>
  <r>
    <x v="15"/>
    <x v="125"/>
    <x v="754"/>
    <x v="7260"/>
  </r>
  <r>
    <x v="15"/>
    <x v="125"/>
    <x v="754"/>
    <x v="7261"/>
  </r>
  <r>
    <x v="15"/>
    <x v="125"/>
    <x v="754"/>
    <x v="7262"/>
  </r>
  <r>
    <x v="15"/>
    <x v="125"/>
    <x v="754"/>
    <x v="7263"/>
  </r>
  <r>
    <x v="15"/>
    <x v="126"/>
    <x v="755"/>
    <x v="7264"/>
  </r>
  <r>
    <x v="15"/>
    <x v="126"/>
    <x v="755"/>
    <x v="7265"/>
  </r>
  <r>
    <x v="15"/>
    <x v="126"/>
    <x v="755"/>
    <x v="7266"/>
  </r>
  <r>
    <x v="15"/>
    <x v="126"/>
    <x v="755"/>
    <x v="7267"/>
  </r>
  <r>
    <x v="15"/>
    <x v="126"/>
    <x v="755"/>
    <x v="7268"/>
  </r>
  <r>
    <x v="15"/>
    <x v="126"/>
    <x v="755"/>
    <x v="7269"/>
  </r>
  <r>
    <x v="15"/>
    <x v="126"/>
    <x v="755"/>
    <x v="7270"/>
  </r>
  <r>
    <x v="15"/>
    <x v="126"/>
    <x v="755"/>
    <x v="7271"/>
  </r>
  <r>
    <x v="15"/>
    <x v="126"/>
    <x v="755"/>
    <x v="7272"/>
  </r>
  <r>
    <x v="15"/>
    <x v="126"/>
    <x v="755"/>
    <x v="7273"/>
  </r>
  <r>
    <x v="15"/>
    <x v="126"/>
    <x v="755"/>
    <x v="7274"/>
  </r>
  <r>
    <x v="15"/>
    <x v="126"/>
    <x v="756"/>
    <x v="7275"/>
  </r>
  <r>
    <x v="15"/>
    <x v="126"/>
    <x v="756"/>
    <x v="7276"/>
  </r>
  <r>
    <x v="15"/>
    <x v="126"/>
    <x v="756"/>
    <x v="7277"/>
  </r>
  <r>
    <x v="15"/>
    <x v="126"/>
    <x v="756"/>
    <x v="7278"/>
  </r>
  <r>
    <x v="15"/>
    <x v="126"/>
    <x v="756"/>
    <x v="7279"/>
  </r>
  <r>
    <x v="15"/>
    <x v="126"/>
    <x v="756"/>
    <x v="7280"/>
  </r>
  <r>
    <x v="15"/>
    <x v="126"/>
    <x v="756"/>
    <x v="7281"/>
  </r>
  <r>
    <x v="15"/>
    <x v="126"/>
    <x v="756"/>
    <x v="7282"/>
  </r>
  <r>
    <x v="15"/>
    <x v="126"/>
    <x v="756"/>
    <x v="7283"/>
  </r>
  <r>
    <x v="15"/>
    <x v="126"/>
    <x v="756"/>
    <x v="7284"/>
  </r>
  <r>
    <x v="15"/>
    <x v="126"/>
    <x v="756"/>
    <x v="7285"/>
  </r>
  <r>
    <x v="15"/>
    <x v="126"/>
    <x v="757"/>
    <x v="7286"/>
  </r>
  <r>
    <x v="15"/>
    <x v="126"/>
    <x v="757"/>
    <x v="7287"/>
  </r>
  <r>
    <x v="15"/>
    <x v="126"/>
    <x v="757"/>
    <x v="7288"/>
  </r>
  <r>
    <x v="15"/>
    <x v="126"/>
    <x v="757"/>
    <x v="7289"/>
  </r>
  <r>
    <x v="15"/>
    <x v="126"/>
    <x v="757"/>
    <x v="7290"/>
  </r>
  <r>
    <x v="15"/>
    <x v="126"/>
    <x v="757"/>
    <x v="7291"/>
  </r>
  <r>
    <x v="15"/>
    <x v="126"/>
    <x v="757"/>
    <x v="7292"/>
  </r>
  <r>
    <x v="15"/>
    <x v="126"/>
    <x v="757"/>
    <x v="7293"/>
  </r>
  <r>
    <x v="15"/>
    <x v="126"/>
    <x v="757"/>
    <x v="7294"/>
  </r>
  <r>
    <x v="15"/>
    <x v="126"/>
    <x v="757"/>
    <x v="7295"/>
  </r>
  <r>
    <x v="15"/>
    <x v="126"/>
    <x v="757"/>
    <x v="7296"/>
  </r>
  <r>
    <x v="15"/>
    <x v="126"/>
    <x v="758"/>
    <x v="7297"/>
  </r>
  <r>
    <x v="15"/>
    <x v="126"/>
    <x v="758"/>
    <x v="7298"/>
  </r>
  <r>
    <x v="15"/>
    <x v="126"/>
    <x v="758"/>
    <x v="7299"/>
  </r>
  <r>
    <x v="15"/>
    <x v="126"/>
    <x v="758"/>
    <x v="7300"/>
  </r>
  <r>
    <x v="15"/>
    <x v="126"/>
    <x v="758"/>
    <x v="7301"/>
  </r>
  <r>
    <x v="15"/>
    <x v="126"/>
    <x v="758"/>
    <x v="7302"/>
  </r>
  <r>
    <x v="15"/>
    <x v="126"/>
    <x v="758"/>
    <x v="7303"/>
  </r>
  <r>
    <x v="15"/>
    <x v="126"/>
    <x v="758"/>
    <x v="7304"/>
  </r>
  <r>
    <x v="15"/>
    <x v="126"/>
    <x v="758"/>
    <x v="7305"/>
  </r>
  <r>
    <x v="15"/>
    <x v="126"/>
    <x v="758"/>
    <x v="7306"/>
  </r>
  <r>
    <x v="15"/>
    <x v="126"/>
    <x v="758"/>
    <x v="7307"/>
  </r>
  <r>
    <x v="15"/>
    <x v="126"/>
    <x v="759"/>
    <x v="7308"/>
  </r>
  <r>
    <x v="15"/>
    <x v="126"/>
    <x v="759"/>
    <x v="7309"/>
  </r>
  <r>
    <x v="15"/>
    <x v="126"/>
    <x v="759"/>
    <x v="7310"/>
  </r>
  <r>
    <x v="15"/>
    <x v="126"/>
    <x v="759"/>
    <x v="7311"/>
  </r>
  <r>
    <x v="15"/>
    <x v="126"/>
    <x v="759"/>
    <x v="7312"/>
  </r>
  <r>
    <x v="15"/>
    <x v="126"/>
    <x v="759"/>
    <x v="7313"/>
  </r>
  <r>
    <x v="15"/>
    <x v="126"/>
    <x v="759"/>
    <x v="7314"/>
  </r>
  <r>
    <x v="15"/>
    <x v="126"/>
    <x v="759"/>
    <x v="7315"/>
  </r>
  <r>
    <x v="15"/>
    <x v="126"/>
    <x v="759"/>
    <x v="7316"/>
  </r>
  <r>
    <x v="15"/>
    <x v="126"/>
    <x v="759"/>
    <x v="7317"/>
  </r>
  <r>
    <x v="15"/>
    <x v="126"/>
    <x v="759"/>
    <x v="7318"/>
  </r>
  <r>
    <x v="15"/>
    <x v="126"/>
    <x v="760"/>
    <x v="7319"/>
  </r>
  <r>
    <x v="15"/>
    <x v="126"/>
    <x v="760"/>
    <x v="7320"/>
  </r>
  <r>
    <x v="15"/>
    <x v="126"/>
    <x v="760"/>
    <x v="7321"/>
  </r>
  <r>
    <x v="15"/>
    <x v="126"/>
    <x v="760"/>
    <x v="7322"/>
  </r>
  <r>
    <x v="15"/>
    <x v="126"/>
    <x v="760"/>
    <x v="7323"/>
  </r>
  <r>
    <x v="15"/>
    <x v="126"/>
    <x v="760"/>
    <x v="7324"/>
  </r>
  <r>
    <x v="15"/>
    <x v="126"/>
    <x v="760"/>
    <x v="7325"/>
  </r>
  <r>
    <x v="15"/>
    <x v="126"/>
    <x v="760"/>
    <x v="7326"/>
  </r>
  <r>
    <x v="15"/>
    <x v="126"/>
    <x v="760"/>
    <x v="7327"/>
  </r>
  <r>
    <x v="15"/>
    <x v="126"/>
    <x v="760"/>
    <x v="7328"/>
  </r>
  <r>
    <x v="15"/>
    <x v="126"/>
    <x v="760"/>
    <x v="7329"/>
  </r>
  <r>
    <x v="15"/>
    <x v="126"/>
    <x v="761"/>
    <x v="7330"/>
  </r>
  <r>
    <x v="15"/>
    <x v="126"/>
    <x v="761"/>
    <x v="7331"/>
  </r>
  <r>
    <x v="15"/>
    <x v="126"/>
    <x v="761"/>
    <x v="7332"/>
  </r>
  <r>
    <x v="15"/>
    <x v="126"/>
    <x v="761"/>
    <x v="7333"/>
  </r>
  <r>
    <x v="15"/>
    <x v="126"/>
    <x v="761"/>
    <x v="7334"/>
  </r>
  <r>
    <x v="15"/>
    <x v="126"/>
    <x v="761"/>
    <x v="7335"/>
  </r>
  <r>
    <x v="15"/>
    <x v="126"/>
    <x v="761"/>
    <x v="7336"/>
  </r>
  <r>
    <x v="15"/>
    <x v="126"/>
    <x v="761"/>
    <x v="7337"/>
  </r>
  <r>
    <x v="15"/>
    <x v="126"/>
    <x v="761"/>
    <x v="7338"/>
  </r>
  <r>
    <x v="15"/>
    <x v="126"/>
    <x v="761"/>
    <x v="7339"/>
  </r>
  <r>
    <x v="15"/>
    <x v="126"/>
    <x v="761"/>
    <x v="7340"/>
  </r>
  <r>
    <x v="15"/>
    <x v="127"/>
    <x v="762"/>
    <x v="7341"/>
  </r>
  <r>
    <x v="15"/>
    <x v="127"/>
    <x v="762"/>
    <x v="7342"/>
  </r>
  <r>
    <x v="15"/>
    <x v="127"/>
    <x v="762"/>
    <x v="7343"/>
  </r>
  <r>
    <x v="15"/>
    <x v="127"/>
    <x v="763"/>
    <x v="7344"/>
  </r>
  <r>
    <x v="15"/>
    <x v="127"/>
    <x v="763"/>
    <x v="7345"/>
  </r>
  <r>
    <x v="15"/>
    <x v="127"/>
    <x v="763"/>
    <x v="7346"/>
  </r>
  <r>
    <x v="15"/>
    <x v="127"/>
    <x v="763"/>
    <x v="7347"/>
  </r>
  <r>
    <x v="15"/>
    <x v="127"/>
    <x v="763"/>
    <x v="7348"/>
  </r>
  <r>
    <x v="15"/>
    <x v="127"/>
    <x v="763"/>
    <x v="7349"/>
  </r>
  <r>
    <x v="15"/>
    <x v="127"/>
    <x v="763"/>
    <x v="7350"/>
  </r>
  <r>
    <x v="15"/>
    <x v="127"/>
    <x v="764"/>
    <x v="7351"/>
  </r>
  <r>
    <x v="15"/>
    <x v="127"/>
    <x v="764"/>
    <x v="7352"/>
  </r>
  <r>
    <x v="15"/>
    <x v="127"/>
    <x v="764"/>
    <x v="7353"/>
  </r>
  <r>
    <x v="15"/>
    <x v="127"/>
    <x v="764"/>
    <x v="7354"/>
  </r>
  <r>
    <x v="15"/>
    <x v="127"/>
    <x v="764"/>
    <x v="7355"/>
  </r>
  <r>
    <x v="15"/>
    <x v="127"/>
    <x v="764"/>
    <x v="7356"/>
  </r>
  <r>
    <x v="15"/>
    <x v="127"/>
    <x v="764"/>
    <x v="7357"/>
  </r>
  <r>
    <x v="15"/>
    <x v="127"/>
    <x v="764"/>
    <x v="7358"/>
  </r>
  <r>
    <x v="15"/>
    <x v="127"/>
    <x v="764"/>
    <x v="7359"/>
  </r>
  <r>
    <x v="15"/>
    <x v="127"/>
    <x v="765"/>
    <x v="7360"/>
  </r>
  <r>
    <x v="15"/>
    <x v="127"/>
    <x v="765"/>
    <x v="7361"/>
  </r>
  <r>
    <x v="15"/>
    <x v="127"/>
    <x v="766"/>
    <x v="7362"/>
  </r>
  <r>
    <x v="15"/>
    <x v="128"/>
    <x v="767"/>
    <x v="7363"/>
  </r>
  <r>
    <x v="15"/>
    <x v="128"/>
    <x v="767"/>
    <x v="7364"/>
  </r>
  <r>
    <x v="15"/>
    <x v="128"/>
    <x v="767"/>
    <x v="7365"/>
  </r>
  <r>
    <x v="15"/>
    <x v="128"/>
    <x v="767"/>
    <x v="7366"/>
  </r>
  <r>
    <x v="15"/>
    <x v="128"/>
    <x v="767"/>
    <x v="7367"/>
  </r>
  <r>
    <x v="15"/>
    <x v="128"/>
    <x v="767"/>
    <x v="7368"/>
  </r>
  <r>
    <x v="15"/>
    <x v="128"/>
    <x v="767"/>
    <x v="7369"/>
  </r>
  <r>
    <x v="15"/>
    <x v="128"/>
    <x v="768"/>
    <x v="7370"/>
  </r>
  <r>
    <x v="15"/>
    <x v="128"/>
    <x v="768"/>
    <x v="7371"/>
  </r>
  <r>
    <x v="15"/>
    <x v="128"/>
    <x v="768"/>
    <x v="7372"/>
  </r>
  <r>
    <x v="15"/>
    <x v="128"/>
    <x v="768"/>
    <x v="7373"/>
  </r>
  <r>
    <x v="15"/>
    <x v="128"/>
    <x v="768"/>
    <x v="7374"/>
  </r>
  <r>
    <x v="15"/>
    <x v="128"/>
    <x v="768"/>
    <x v="7375"/>
  </r>
  <r>
    <x v="15"/>
    <x v="128"/>
    <x v="768"/>
    <x v="7376"/>
  </r>
  <r>
    <x v="15"/>
    <x v="128"/>
    <x v="768"/>
    <x v="7377"/>
  </r>
  <r>
    <x v="15"/>
    <x v="128"/>
    <x v="768"/>
    <x v="7378"/>
  </r>
  <r>
    <x v="15"/>
    <x v="128"/>
    <x v="768"/>
    <x v="7379"/>
  </r>
  <r>
    <x v="15"/>
    <x v="128"/>
    <x v="769"/>
    <x v="7380"/>
  </r>
  <r>
    <x v="15"/>
    <x v="128"/>
    <x v="769"/>
    <x v="7381"/>
  </r>
  <r>
    <x v="15"/>
    <x v="128"/>
    <x v="769"/>
    <x v="7382"/>
  </r>
  <r>
    <x v="15"/>
    <x v="128"/>
    <x v="769"/>
    <x v="7383"/>
  </r>
  <r>
    <x v="15"/>
    <x v="128"/>
    <x v="769"/>
    <x v="7384"/>
  </r>
  <r>
    <x v="15"/>
    <x v="128"/>
    <x v="769"/>
    <x v="7385"/>
  </r>
  <r>
    <x v="15"/>
    <x v="128"/>
    <x v="769"/>
    <x v="7386"/>
  </r>
  <r>
    <x v="15"/>
    <x v="128"/>
    <x v="769"/>
    <x v="7387"/>
  </r>
  <r>
    <x v="15"/>
    <x v="128"/>
    <x v="770"/>
    <x v="7388"/>
  </r>
  <r>
    <x v="15"/>
    <x v="128"/>
    <x v="770"/>
    <x v="7389"/>
  </r>
  <r>
    <x v="15"/>
    <x v="128"/>
    <x v="770"/>
    <x v="7390"/>
  </r>
  <r>
    <x v="15"/>
    <x v="128"/>
    <x v="770"/>
    <x v="7391"/>
  </r>
  <r>
    <x v="15"/>
    <x v="128"/>
    <x v="770"/>
    <x v="7392"/>
  </r>
  <r>
    <x v="15"/>
    <x v="128"/>
    <x v="770"/>
    <x v="7393"/>
  </r>
  <r>
    <x v="15"/>
    <x v="128"/>
    <x v="770"/>
    <x v="7394"/>
  </r>
  <r>
    <x v="15"/>
    <x v="128"/>
    <x v="771"/>
    <x v="7395"/>
  </r>
  <r>
    <x v="15"/>
    <x v="128"/>
    <x v="771"/>
    <x v="7396"/>
  </r>
  <r>
    <x v="15"/>
    <x v="128"/>
    <x v="771"/>
    <x v="7397"/>
  </r>
  <r>
    <x v="15"/>
    <x v="128"/>
    <x v="771"/>
    <x v="7398"/>
  </r>
  <r>
    <x v="15"/>
    <x v="129"/>
    <x v="772"/>
    <x v="7399"/>
  </r>
  <r>
    <x v="15"/>
    <x v="129"/>
    <x v="772"/>
    <x v="7400"/>
  </r>
  <r>
    <x v="15"/>
    <x v="129"/>
    <x v="772"/>
    <x v="7401"/>
  </r>
  <r>
    <x v="15"/>
    <x v="129"/>
    <x v="772"/>
    <x v="7402"/>
  </r>
  <r>
    <x v="15"/>
    <x v="129"/>
    <x v="772"/>
    <x v="7403"/>
  </r>
  <r>
    <x v="15"/>
    <x v="129"/>
    <x v="772"/>
    <x v="7404"/>
  </r>
  <r>
    <x v="15"/>
    <x v="129"/>
    <x v="773"/>
    <x v="7405"/>
  </r>
  <r>
    <x v="15"/>
    <x v="129"/>
    <x v="773"/>
    <x v="7406"/>
  </r>
  <r>
    <x v="15"/>
    <x v="129"/>
    <x v="773"/>
    <x v="7407"/>
  </r>
  <r>
    <x v="15"/>
    <x v="129"/>
    <x v="773"/>
    <x v="7408"/>
  </r>
  <r>
    <x v="15"/>
    <x v="129"/>
    <x v="773"/>
    <x v="7409"/>
  </r>
  <r>
    <x v="15"/>
    <x v="129"/>
    <x v="774"/>
    <x v="7410"/>
  </r>
  <r>
    <x v="15"/>
    <x v="129"/>
    <x v="774"/>
    <x v="7411"/>
  </r>
  <r>
    <x v="15"/>
    <x v="129"/>
    <x v="774"/>
    <x v="7412"/>
  </r>
  <r>
    <x v="15"/>
    <x v="129"/>
    <x v="774"/>
    <x v="7413"/>
  </r>
  <r>
    <x v="15"/>
    <x v="129"/>
    <x v="774"/>
    <x v="7414"/>
  </r>
  <r>
    <x v="15"/>
    <x v="129"/>
    <x v="775"/>
    <x v="7415"/>
  </r>
  <r>
    <x v="15"/>
    <x v="129"/>
    <x v="775"/>
    <x v="7416"/>
  </r>
  <r>
    <x v="15"/>
    <x v="129"/>
    <x v="775"/>
    <x v="7417"/>
  </r>
  <r>
    <x v="15"/>
    <x v="129"/>
    <x v="775"/>
    <x v="7418"/>
  </r>
  <r>
    <x v="15"/>
    <x v="129"/>
    <x v="775"/>
    <x v="7419"/>
  </r>
  <r>
    <x v="15"/>
    <x v="129"/>
    <x v="776"/>
    <x v="7420"/>
  </r>
  <r>
    <x v="15"/>
    <x v="129"/>
    <x v="776"/>
    <x v="7421"/>
  </r>
  <r>
    <x v="15"/>
    <x v="129"/>
    <x v="776"/>
    <x v="7422"/>
  </r>
  <r>
    <x v="15"/>
    <x v="129"/>
    <x v="776"/>
    <x v="7423"/>
  </r>
  <r>
    <x v="15"/>
    <x v="129"/>
    <x v="776"/>
    <x v="7424"/>
  </r>
  <r>
    <x v="16"/>
    <x v="130"/>
    <x v="777"/>
    <x v="7425"/>
  </r>
  <r>
    <x v="16"/>
    <x v="130"/>
    <x v="777"/>
    <x v="7426"/>
  </r>
  <r>
    <x v="16"/>
    <x v="130"/>
    <x v="777"/>
    <x v="7427"/>
  </r>
  <r>
    <x v="16"/>
    <x v="130"/>
    <x v="777"/>
    <x v="7428"/>
  </r>
  <r>
    <x v="16"/>
    <x v="130"/>
    <x v="777"/>
    <x v="7429"/>
  </r>
  <r>
    <x v="16"/>
    <x v="130"/>
    <x v="777"/>
    <x v="7430"/>
  </r>
  <r>
    <x v="16"/>
    <x v="130"/>
    <x v="777"/>
    <x v="7431"/>
  </r>
  <r>
    <x v="16"/>
    <x v="130"/>
    <x v="777"/>
    <x v="7432"/>
  </r>
  <r>
    <x v="16"/>
    <x v="130"/>
    <x v="777"/>
    <x v="7433"/>
  </r>
  <r>
    <x v="16"/>
    <x v="130"/>
    <x v="777"/>
    <x v="7434"/>
  </r>
  <r>
    <x v="16"/>
    <x v="130"/>
    <x v="777"/>
    <x v="7435"/>
  </r>
  <r>
    <x v="16"/>
    <x v="130"/>
    <x v="777"/>
    <x v="7436"/>
  </r>
  <r>
    <x v="16"/>
    <x v="130"/>
    <x v="777"/>
    <x v="7437"/>
  </r>
  <r>
    <x v="16"/>
    <x v="130"/>
    <x v="777"/>
    <x v="7438"/>
  </r>
  <r>
    <x v="16"/>
    <x v="130"/>
    <x v="777"/>
    <x v="7439"/>
  </r>
  <r>
    <x v="16"/>
    <x v="130"/>
    <x v="777"/>
    <x v="7440"/>
  </r>
  <r>
    <x v="16"/>
    <x v="130"/>
    <x v="777"/>
    <x v="7441"/>
  </r>
  <r>
    <x v="16"/>
    <x v="130"/>
    <x v="777"/>
    <x v="7442"/>
  </r>
  <r>
    <x v="16"/>
    <x v="130"/>
    <x v="777"/>
    <x v="7443"/>
  </r>
  <r>
    <x v="16"/>
    <x v="130"/>
    <x v="777"/>
    <x v="7444"/>
  </r>
  <r>
    <x v="16"/>
    <x v="130"/>
    <x v="777"/>
    <x v="7445"/>
  </r>
  <r>
    <x v="16"/>
    <x v="130"/>
    <x v="777"/>
    <x v="7446"/>
  </r>
  <r>
    <x v="16"/>
    <x v="130"/>
    <x v="777"/>
    <x v="7447"/>
  </r>
  <r>
    <x v="16"/>
    <x v="130"/>
    <x v="777"/>
    <x v="7448"/>
  </r>
  <r>
    <x v="16"/>
    <x v="130"/>
    <x v="777"/>
    <x v="7449"/>
  </r>
  <r>
    <x v="16"/>
    <x v="130"/>
    <x v="777"/>
    <x v="7450"/>
  </r>
  <r>
    <x v="16"/>
    <x v="130"/>
    <x v="777"/>
    <x v="7451"/>
  </r>
  <r>
    <x v="16"/>
    <x v="130"/>
    <x v="777"/>
    <x v="7452"/>
  </r>
  <r>
    <x v="16"/>
    <x v="130"/>
    <x v="777"/>
    <x v="7453"/>
  </r>
  <r>
    <x v="16"/>
    <x v="130"/>
    <x v="777"/>
    <x v="7454"/>
  </r>
  <r>
    <x v="16"/>
    <x v="130"/>
    <x v="777"/>
    <x v="7455"/>
  </r>
  <r>
    <x v="16"/>
    <x v="130"/>
    <x v="777"/>
    <x v="7456"/>
  </r>
  <r>
    <x v="16"/>
    <x v="130"/>
    <x v="777"/>
    <x v="7457"/>
  </r>
  <r>
    <x v="16"/>
    <x v="130"/>
    <x v="777"/>
    <x v="7458"/>
  </r>
  <r>
    <x v="16"/>
    <x v="130"/>
    <x v="777"/>
    <x v="7459"/>
  </r>
  <r>
    <x v="16"/>
    <x v="130"/>
    <x v="777"/>
    <x v="7460"/>
  </r>
  <r>
    <x v="16"/>
    <x v="130"/>
    <x v="777"/>
    <x v="7461"/>
  </r>
  <r>
    <x v="16"/>
    <x v="130"/>
    <x v="777"/>
    <x v="7462"/>
  </r>
  <r>
    <x v="16"/>
    <x v="130"/>
    <x v="777"/>
    <x v="7463"/>
  </r>
  <r>
    <x v="16"/>
    <x v="130"/>
    <x v="777"/>
    <x v="7464"/>
  </r>
  <r>
    <x v="16"/>
    <x v="130"/>
    <x v="777"/>
    <x v="7465"/>
  </r>
  <r>
    <x v="16"/>
    <x v="130"/>
    <x v="777"/>
    <x v="7466"/>
  </r>
  <r>
    <x v="16"/>
    <x v="130"/>
    <x v="777"/>
    <x v="7467"/>
  </r>
  <r>
    <x v="16"/>
    <x v="130"/>
    <x v="777"/>
    <x v="7468"/>
  </r>
  <r>
    <x v="16"/>
    <x v="130"/>
    <x v="777"/>
    <x v="7469"/>
  </r>
  <r>
    <x v="16"/>
    <x v="130"/>
    <x v="777"/>
    <x v="7470"/>
  </r>
  <r>
    <x v="16"/>
    <x v="130"/>
    <x v="778"/>
    <x v="7471"/>
  </r>
  <r>
    <x v="16"/>
    <x v="130"/>
    <x v="778"/>
    <x v="7472"/>
  </r>
  <r>
    <x v="16"/>
    <x v="130"/>
    <x v="778"/>
    <x v="7473"/>
  </r>
  <r>
    <x v="16"/>
    <x v="130"/>
    <x v="778"/>
    <x v="7474"/>
  </r>
  <r>
    <x v="16"/>
    <x v="130"/>
    <x v="778"/>
    <x v="7475"/>
  </r>
  <r>
    <x v="16"/>
    <x v="130"/>
    <x v="778"/>
    <x v="7476"/>
  </r>
  <r>
    <x v="16"/>
    <x v="130"/>
    <x v="778"/>
    <x v="7477"/>
  </r>
  <r>
    <x v="16"/>
    <x v="130"/>
    <x v="778"/>
    <x v="7478"/>
  </r>
  <r>
    <x v="16"/>
    <x v="130"/>
    <x v="778"/>
    <x v="7479"/>
  </r>
  <r>
    <x v="16"/>
    <x v="130"/>
    <x v="778"/>
    <x v="7480"/>
  </r>
  <r>
    <x v="16"/>
    <x v="130"/>
    <x v="778"/>
    <x v="7481"/>
  </r>
  <r>
    <x v="16"/>
    <x v="130"/>
    <x v="778"/>
    <x v="7482"/>
  </r>
  <r>
    <x v="16"/>
    <x v="130"/>
    <x v="778"/>
    <x v="7483"/>
  </r>
  <r>
    <x v="16"/>
    <x v="130"/>
    <x v="778"/>
    <x v="7484"/>
  </r>
  <r>
    <x v="16"/>
    <x v="130"/>
    <x v="778"/>
    <x v="7485"/>
  </r>
  <r>
    <x v="16"/>
    <x v="130"/>
    <x v="778"/>
    <x v="7486"/>
  </r>
  <r>
    <x v="16"/>
    <x v="130"/>
    <x v="778"/>
    <x v="7487"/>
  </r>
  <r>
    <x v="16"/>
    <x v="130"/>
    <x v="778"/>
    <x v="7488"/>
  </r>
  <r>
    <x v="16"/>
    <x v="130"/>
    <x v="778"/>
    <x v="7489"/>
  </r>
  <r>
    <x v="16"/>
    <x v="130"/>
    <x v="778"/>
    <x v="7490"/>
  </r>
  <r>
    <x v="16"/>
    <x v="130"/>
    <x v="778"/>
    <x v="7491"/>
  </r>
  <r>
    <x v="16"/>
    <x v="130"/>
    <x v="778"/>
    <x v="7492"/>
  </r>
  <r>
    <x v="16"/>
    <x v="130"/>
    <x v="778"/>
    <x v="7493"/>
  </r>
  <r>
    <x v="16"/>
    <x v="130"/>
    <x v="778"/>
    <x v="7494"/>
  </r>
  <r>
    <x v="16"/>
    <x v="130"/>
    <x v="778"/>
    <x v="7495"/>
  </r>
  <r>
    <x v="16"/>
    <x v="130"/>
    <x v="778"/>
    <x v="7496"/>
  </r>
  <r>
    <x v="16"/>
    <x v="130"/>
    <x v="778"/>
    <x v="7497"/>
  </r>
  <r>
    <x v="16"/>
    <x v="130"/>
    <x v="778"/>
    <x v="7498"/>
  </r>
  <r>
    <x v="16"/>
    <x v="130"/>
    <x v="778"/>
    <x v="7499"/>
  </r>
  <r>
    <x v="16"/>
    <x v="130"/>
    <x v="778"/>
    <x v="7500"/>
  </r>
  <r>
    <x v="16"/>
    <x v="130"/>
    <x v="778"/>
    <x v="7501"/>
  </r>
  <r>
    <x v="16"/>
    <x v="130"/>
    <x v="778"/>
    <x v="7502"/>
  </r>
  <r>
    <x v="16"/>
    <x v="130"/>
    <x v="778"/>
    <x v="7503"/>
  </r>
  <r>
    <x v="16"/>
    <x v="130"/>
    <x v="778"/>
    <x v="7504"/>
  </r>
  <r>
    <x v="16"/>
    <x v="130"/>
    <x v="778"/>
    <x v="7505"/>
  </r>
  <r>
    <x v="16"/>
    <x v="130"/>
    <x v="778"/>
    <x v="7506"/>
  </r>
  <r>
    <x v="16"/>
    <x v="130"/>
    <x v="778"/>
    <x v="7507"/>
  </r>
  <r>
    <x v="16"/>
    <x v="130"/>
    <x v="778"/>
    <x v="7508"/>
  </r>
  <r>
    <x v="16"/>
    <x v="130"/>
    <x v="778"/>
    <x v="7509"/>
  </r>
  <r>
    <x v="16"/>
    <x v="130"/>
    <x v="778"/>
    <x v="7510"/>
  </r>
  <r>
    <x v="16"/>
    <x v="130"/>
    <x v="778"/>
    <x v="7511"/>
  </r>
  <r>
    <x v="16"/>
    <x v="130"/>
    <x v="778"/>
    <x v="7512"/>
  </r>
  <r>
    <x v="16"/>
    <x v="130"/>
    <x v="778"/>
    <x v="7513"/>
  </r>
  <r>
    <x v="16"/>
    <x v="130"/>
    <x v="778"/>
    <x v="7514"/>
  </r>
  <r>
    <x v="16"/>
    <x v="130"/>
    <x v="778"/>
    <x v="7515"/>
  </r>
  <r>
    <x v="16"/>
    <x v="130"/>
    <x v="778"/>
    <x v="7516"/>
  </r>
  <r>
    <x v="16"/>
    <x v="130"/>
    <x v="778"/>
    <x v="7517"/>
  </r>
  <r>
    <x v="16"/>
    <x v="130"/>
    <x v="778"/>
    <x v="7518"/>
  </r>
  <r>
    <x v="16"/>
    <x v="130"/>
    <x v="778"/>
    <x v="7519"/>
  </r>
  <r>
    <x v="16"/>
    <x v="130"/>
    <x v="778"/>
    <x v="7520"/>
  </r>
  <r>
    <x v="16"/>
    <x v="130"/>
    <x v="778"/>
    <x v="7521"/>
  </r>
  <r>
    <x v="16"/>
    <x v="130"/>
    <x v="778"/>
    <x v="7522"/>
  </r>
  <r>
    <x v="16"/>
    <x v="130"/>
    <x v="778"/>
    <x v="7523"/>
  </r>
  <r>
    <x v="16"/>
    <x v="130"/>
    <x v="778"/>
    <x v="7524"/>
  </r>
  <r>
    <x v="16"/>
    <x v="130"/>
    <x v="778"/>
    <x v="7525"/>
  </r>
  <r>
    <x v="16"/>
    <x v="130"/>
    <x v="778"/>
    <x v="7526"/>
  </r>
  <r>
    <x v="16"/>
    <x v="130"/>
    <x v="778"/>
    <x v="7527"/>
  </r>
  <r>
    <x v="16"/>
    <x v="130"/>
    <x v="778"/>
    <x v="7528"/>
  </r>
  <r>
    <x v="16"/>
    <x v="130"/>
    <x v="778"/>
    <x v="7529"/>
  </r>
  <r>
    <x v="16"/>
    <x v="130"/>
    <x v="778"/>
    <x v="7530"/>
  </r>
  <r>
    <x v="16"/>
    <x v="130"/>
    <x v="778"/>
    <x v="7531"/>
  </r>
  <r>
    <x v="16"/>
    <x v="130"/>
    <x v="778"/>
    <x v="7532"/>
  </r>
  <r>
    <x v="16"/>
    <x v="130"/>
    <x v="778"/>
    <x v="7533"/>
  </r>
  <r>
    <x v="16"/>
    <x v="130"/>
    <x v="778"/>
    <x v="7534"/>
  </r>
  <r>
    <x v="16"/>
    <x v="130"/>
    <x v="778"/>
    <x v="7535"/>
  </r>
  <r>
    <x v="16"/>
    <x v="130"/>
    <x v="778"/>
    <x v="7536"/>
  </r>
  <r>
    <x v="16"/>
    <x v="130"/>
    <x v="778"/>
    <x v="7537"/>
  </r>
  <r>
    <x v="16"/>
    <x v="130"/>
    <x v="778"/>
    <x v="7538"/>
  </r>
  <r>
    <x v="16"/>
    <x v="130"/>
    <x v="778"/>
    <x v="7539"/>
  </r>
  <r>
    <x v="16"/>
    <x v="130"/>
    <x v="778"/>
    <x v="7540"/>
  </r>
  <r>
    <x v="16"/>
    <x v="130"/>
    <x v="778"/>
    <x v="7541"/>
  </r>
  <r>
    <x v="16"/>
    <x v="131"/>
    <x v="779"/>
    <x v="7542"/>
  </r>
  <r>
    <x v="16"/>
    <x v="131"/>
    <x v="779"/>
    <x v="7543"/>
  </r>
  <r>
    <x v="16"/>
    <x v="131"/>
    <x v="779"/>
    <x v="7544"/>
  </r>
  <r>
    <x v="16"/>
    <x v="131"/>
    <x v="779"/>
    <x v="7545"/>
  </r>
  <r>
    <x v="16"/>
    <x v="131"/>
    <x v="779"/>
    <x v="7546"/>
  </r>
  <r>
    <x v="16"/>
    <x v="131"/>
    <x v="779"/>
    <x v="7547"/>
  </r>
  <r>
    <x v="16"/>
    <x v="131"/>
    <x v="779"/>
    <x v="7548"/>
  </r>
  <r>
    <x v="16"/>
    <x v="131"/>
    <x v="779"/>
    <x v="7549"/>
  </r>
  <r>
    <x v="16"/>
    <x v="131"/>
    <x v="779"/>
    <x v="7550"/>
  </r>
  <r>
    <x v="16"/>
    <x v="131"/>
    <x v="779"/>
    <x v="7551"/>
  </r>
  <r>
    <x v="16"/>
    <x v="131"/>
    <x v="779"/>
    <x v="7552"/>
  </r>
  <r>
    <x v="16"/>
    <x v="131"/>
    <x v="779"/>
    <x v="7553"/>
  </r>
  <r>
    <x v="16"/>
    <x v="131"/>
    <x v="779"/>
    <x v="7554"/>
  </r>
  <r>
    <x v="16"/>
    <x v="131"/>
    <x v="780"/>
    <x v="7555"/>
  </r>
  <r>
    <x v="16"/>
    <x v="131"/>
    <x v="780"/>
    <x v="7556"/>
  </r>
  <r>
    <x v="16"/>
    <x v="131"/>
    <x v="780"/>
    <x v="7557"/>
  </r>
  <r>
    <x v="16"/>
    <x v="131"/>
    <x v="780"/>
    <x v="7558"/>
  </r>
  <r>
    <x v="16"/>
    <x v="131"/>
    <x v="780"/>
    <x v="7559"/>
  </r>
  <r>
    <x v="16"/>
    <x v="131"/>
    <x v="780"/>
    <x v="7560"/>
  </r>
  <r>
    <x v="16"/>
    <x v="131"/>
    <x v="780"/>
    <x v="7561"/>
  </r>
  <r>
    <x v="16"/>
    <x v="131"/>
    <x v="780"/>
    <x v="7562"/>
  </r>
  <r>
    <x v="16"/>
    <x v="131"/>
    <x v="780"/>
    <x v="7563"/>
  </r>
  <r>
    <x v="16"/>
    <x v="131"/>
    <x v="781"/>
    <x v="7564"/>
  </r>
  <r>
    <x v="16"/>
    <x v="131"/>
    <x v="781"/>
    <x v="7565"/>
  </r>
  <r>
    <x v="16"/>
    <x v="131"/>
    <x v="781"/>
    <x v="7566"/>
  </r>
  <r>
    <x v="16"/>
    <x v="131"/>
    <x v="781"/>
    <x v="7567"/>
  </r>
  <r>
    <x v="16"/>
    <x v="131"/>
    <x v="781"/>
    <x v="7568"/>
  </r>
  <r>
    <x v="16"/>
    <x v="131"/>
    <x v="781"/>
    <x v="7569"/>
  </r>
  <r>
    <x v="16"/>
    <x v="132"/>
    <x v="782"/>
    <x v="7570"/>
  </r>
  <r>
    <x v="16"/>
    <x v="132"/>
    <x v="782"/>
    <x v="7571"/>
  </r>
  <r>
    <x v="16"/>
    <x v="132"/>
    <x v="782"/>
    <x v="7572"/>
  </r>
  <r>
    <x v="16"/>
    <x v="132"/>
    <x v="782"/>
    <x v="7573"/>
  </r>
  <r>
    <x v="16"/>
    <x v="132"/>
    <x v="783"/>
    <x v="7574"/>
  </r>
  <r>
    <x v="16"/>
    <x v="132"/>
    <x v="783"/>
    <x v="7575"/>
  </r>
  <r>
    <x v="16"/>
    <x v="132"/>
    <x v="783"/>
    <x v="7576"/>
  </r>
  <r>
    <x v="16"/>
    <x v="132"/>
    <x v="783"/>
    <x v="7577"/>
  </r>
  <r>
    <x v="16"/>
    <x v="132"/>
    <x v="783"/>
    <x v="7578"/>
  </r>
  <r>
    <x v="16"/>
    <x v="132"/>
    <x v="784"/>
    <x v="7579"/>
  </r>
  <r>
    <x v="16"/>
    <x v="132"/>
    <x v="784"/>
    <x v="7580"/>
  </r>
  <r>
    <x v="16"/>
    <x v="132"/>
    <x v="784"/>
    <x v="7581"/>
  </r>
  <r>
    <x v="16"/>
    <x v="132"/>
    <x v="784"/>
    <x v="7582"/>
  </r>
  <r>
    <x v="16"/>
    <x v="132"/>
    <x v="784"/>
    <x v="7583"/>
  </r>
  <r>
    <x v="16"/>
    <x v="132"/>
    <x v="784"/>
    <x v="7584"/>
  </r>
  <r>
    <x v="16"/>
    <x v="133"/>
    <x v="785"/>
    <x v="7585"/>
  </r>
  <r>
    <x v="16"/>
    <x v="133"/>
    <x v="785"/>
    <x v="7586"/>
  </r>
  <r>
    <x v="16"/>
    <x v="133"/>
    <x v="785"/>
    <x v="7587"/>
  </r>
  <r>
    <x v="16"/>
    <x v="133"/>
    <x v="785"/>
    <x v="7588"/>
  </r>
  <r>
    <x v="16"/>
    <x v="133"/>
    <x v="785"/>
    <x v="7589"/>
  </r>
  <r>
    <x v="16"/>
    <x v="133"/>
    <x v="785"/>
    <x v="7590"/>
  </r>
  <r>
    <x v="16"/>
    <x v="133"/>
    <x v="785"/>
    <x v="7591"/>
  </r>
  <r>
    <x v="16"/>
    <x v="133"/>
    <x v="785"/>
    <x v="7592"/>
  </r>
  <r>
    <x v="16"/>
    <x v="133"/>
    <x v="785"/>
    <x v="7593"/>
  </r>
  <r>
    <x v="16"/>
    <x v="133"/>
    <x v="785"/>
    <x v="7594"/>
  </r>
  <r>
    <x v="16"/>
    <x v="133"/>
    <x v="785"/>
    <x v="7595"/>
  </r>
  <r>
    <x v="16"/>
    <x v="133"/>
    <x v="785"/>
    <x v="7596"/>
  </r>
  <r>
    <x v="16"/>
    <x v="133"/>
    <x v="785"/>
    <x v="7597"/>
  </r>
  <r>
    <x v="16"/>
    <x v="134"/>
    <x v="786"/>
    <x v="7598"/>
  </r>
  <r>
    <x v="16"/>
    <x v="134"/>
    <x v="786"/>
    <x v="7599"/>
  </r>
  <r>
    <x v="16"/>
    <x v="134"/>
    <x v="786"/>
    <x v="7600"/>
  </r>
  <r>
    <x v="16"/>
    <x v="134"/>
    <x v="786"/>
    <x v="7601"/>
  </r>
  <r>
    <x v="16"/>
    <x v="134"/>
    <x v="786"/>
    <x v="7602"/>
  </r>
  <r>
    <x v="16"/>
    <x v="134"/>
    <x v="786"/>
    <x v="7603"/>
  </r>
  <r>
    <x v="16"/>
    <x v="134"/>
    <x v="786"/>
    <x v="7604"/>
  </r>
  <r>
    <x v="16"/>
    <x v="134"/>
    <x v="786"/>
    <x v="7605"/>
  </r>
  <r>
    <x v="16"/>
    <x v="134"/>
    <x v="786"/>
    <x v="7606"/>
  </r>
  <r>
    <x v="16"/>
    <x v="134"/>
    <x v="786"/>
    <x v="7607"/>
  </r>
  <r>
    <x v="16"/>
    <x v="134"/>
    <x v="786"/>
    <x v="7608"/>
  </r>
  <r>
    <x v="16"/>
    <x v="134"/>
    <x v="786"/>
    <x v="7609"/>
  </r>
  <r>
    <x v="16"/>
    <x v="134"/>
    <x v="786"/>
    <x v="7610"/>
  </r>
  <r>
    <x v="16"/>
    <x v="134"/>
    <x v="786"/>
    <x v="7611"/>
  </r>
  <r>
    <x v="16"/>
    <x v="134"/>
    <x v="786"/>
    <x v="7612"/>
  </r>
  <r>
    <x v="16"/>
    <x v="134"/>
    <x v="786"/>
    <x v="7613"/>
  </r>
  <r>
    <x v="16"/>
    <x v="134"/>
    <x v="787"/>
    <x v="7614"/>
  </r>
  <r>
    <x v="16"/>
    <x v="134"/>
    <x v="787"/>
    <x v="7615"/>
  </r>
  <r>
    <x v="16"/>
    <x v="134"/>
    <x v="787"/>
    <x v="7616"/>
  </r>
  <r>
    <x v="16"/>
    <x v="134"/>
    <x v="787"/>
    <x v="7617"/>
  </r>
  <r>
    <x v="16"/>
    <x v="134"/>
    <x v="787"/>
    <x v="7618"/>
  </r>
  <r>
    <x v="16"/>
    <x v="134"/>
    <x v="787"/>
    <x v="7619"/>
  </r>
  <r>
    <x v="16"/>
    <x v="134"/>
    <x v="787"/>
    <x v="7620"/>
  </r>
  <r>
    <x v="16"/>
    <x v="134"/>
    <x v="787"/>
    <x v="7621"/>
  </r>
  <r>
    <x v="16"/>
    <x v="134"/>
    <x v="787"/>
    <x v="7622"/>
  </r>
  <r>
    <x v="16"/>
    <x v="135"/>
    <x v="788"/>
    <x v="7623"/>
  </r>
  <r>
    <x v="16"/>
    <x v="135"/>
    <x v="788"/>
    <x v="7624"/>
  </r>
  <r>
    <x v="16"/>
    <x v="135"/>
    <x v="788"/>
    <x v="7625"/>
  </r>
  <r>
    <x v="16"/>
    <x v="135"/>
    <x v="789"/>
    <x v="7626"/>
  </r>
  <r>
    <x v="16"/>
    <x v="135"/>
    <x v="789"/>
    <x v="7627"/>
  </r>
  <r>
    <x v="16"/>
    <x v="135"/>
    <x v="789"/>
    <x v="7628"/>
  </r>
  <r>
    <x v="16"/>
    <x v="135"/>
    <x v="790"/>
    <x v="7629"/>
  </r>
  <r>
    <x v="16"/>
    <x v="135"/>
    <x v="790"/>
    <x v="7630"/>
  </r>
  <r>
    <x v="16"/>
    <x v="135"/>
    <x v="790"/>
    <x v="7631"/>
  </r>
  <r>
    <x v="16"/>
    <x v="135"/>
    <x v="790"/>
    <x v="7632"/>
  </r>
  <r>
    <x v="16"/>
    <x v="135"/>
    <x v="790"/>
    <x v="7633"/>
  </r>
  <r>
    <x v="16"/>
    <x v="135"/>
    <x v="790"/>
    <x v="7634"/>
  </r>
  <r>
    <x v="16"/>
    <x v="135"/>
    <x v="790"/>
    <x v="7635"/>
  </r>
  <r>
    <x v="16"/>
    <x v="135"/>
    <x v="790"/>
    <x v="7636"/>
  </r>
  <r>
    <x v="16"/>
    <x v="135"/>
    <x v="791"/>
    <x v="7637"/>
  </r>
  <r>
    <x v="16"/>
    <x v="135"/>
    <x v="791"/>
    <x v="7638"/>
  </r>
  <r>
    <x v="16"/>
    <x v="135"/>
    <x v="791"/>
    <x v="7639"/>
  </r>
  <r>
    <x v="16"/>
    <x v="135"/>
    <x v="791"/>
    <x v="7640"/>
  </r>
  <r>
    <x v="16"/>
    <x v="135"/>
    <x v="791"/>
    <x v="7641"/>
  </r>
  <r>
    <x v="16"/>
    <x v="135"/>
    <x v="792"/>
    <x v="7642"/>
  </r>
  <r>
    <x v="16"/>
    <x v="135"/>
    <x v="792"/>
    <x v="7643"/>
  </r>
  <r>
    <x v="16"/>
    <x v="135"/>
    <x v="792"/>
    <x v="7644"/>
  </r>
  <r>
    <x v="16"/>
    <x v="135"/>
    <x v="792"/>
    <x v="7645"/>
  </r>
  <r>
    <x v="16"/>
    <x v="135"/>
    <x v="792"/>
    <x v="7646"/>
  </r>
  <r>
    <x v="16"/>
    <x v="135"/>
    <x v="792"/>
    <x v="7647"/>
  </r>
  <r>
    <x v="16"/>
    <x v="135"/>
    <x v="792"/>
    <x v="7648"/>
  </r>
  <r>
    <x v="16"/>
    <x v="135"/>
    <x v="792"/>
    <x v="7649"/>
  </r>
  <r>
    <x v="16"/>
    <x v="135"/>
    <x v="792"/>
    <x v="7650"/>
  </r>
  <r>
    <x v="16"/>
    <x v="135"/>
    <x v="792"/>
    <x v="7651"/>
  </r>
  <r>
    <x v="17"/>
    <x v="136"/>
    <x v="793"/>
    <x v="7652"/>
  </r>
  <r>
    <x v="17"/>
    <x v="136"/>
    <x v="793"/>
    <x v="7653"/>
  </r>
  <r>
    <x v="17"/>
    <x v="136"/>
    <x v="793"/>
    <x v="7654"/>
  </r>
  <r>
    <x v="17"/>
    <x v="136"/>
    <x v="793"/>
    <x v="7655"/>
  </r>
  <r>
    <x v="17"/>
    <x v="136"/>
    <x v="793"/>
    <x v="7656"/>
  </r>
  <r>
    <x v="17"/>
    <x v="136"/>
    <x v="793"/>
    <x v="7657"/>
  </r>
  <r>
    <x v="17"/>
    <x v="136"/>
    <x v="793"/>
    <x v="7658"/>
  </r>
  <r>
    <x v="17"/>
    <x v="136"/>
    <x v="793"/>
    <x v="7659"/>
  </r>
  <r>
    <x v="17"/>
    <x v="136"/>
    <x v="793"/>
    <x v="7660"/>
  </r>
  <r>
    <x v="17"/>
    <x v="136"/>
    <x v="793"/>
    <x v="7661"/>
  </r>
  <r>
    <x v="17"/>
    <x v="136"/>
    <x v="793"/>
    <x v="7662"/>
  </r>
  <r>
    <x v="17"/>
    <x v="136"/>
    <x v="793"/>
    <x v="7663"/>
  </r>
  <r>
    <x v="17"/>
    <x v="136"/>
    <x v="793"/>
    <x v="7664"/>
  </r>
  <r>
    <x v="17"/>
    <x v="136"/>
    <x v="793"/>
    <x v="7665"/>
  </r>
  <r>
    <x v="17"/>
    <x v="136"/>
    <x v="793"/>
    <x v="7666"/>
  </r>
  <r>
    <x v="17"/>
    <x v="136"/>
    <x v="793"/>
    <x v="7667"/>
  </r>
  <r>
    <x v="17"/>
    <x v="136"/>
    <x v="793"/>
    <x v="7668"/>
  </r>
  <r>
    <x v="17"/>
    <x v="136"/>
    <x v="793"/>
    <x v="7669"/>
  </r>
  <r>
    <x v="17"/>
    <x v="136"/>
    <x v="793"/>
    <x v="7670"/>
  </r>
  <r>
    <x v="17"/>
    <x v="136"/>
    <x v="793"/>
    <x v="7671"/>
  </r>
  <r>
    <x v="17"/>
    <x v="136"/>
    <x v="793"/>
    <x v="7672"/>
  </r>
  <r>
    <x v="17"/>
    <x v="136"/>
    <x v="793"/>
    <x v="7673"/>
  </r>
  <r>
    <x v="17"/>
    <x v="136"/>
    <x v="794"/>
    <x v="7674"/>
  </r>
  <r>
    <x v="17"/>
    <x v="136"/>
    <x v="794"/>
    <x v="7675"/>
  </r>
  <r>
    <x v="17"/>
    <x v="136"/>
    <x v="794"/>
    <x v="7676"/>
  </r>
  <r>
    <x v="17"/>
    <x v="136"/>
    <x v="794"/>
    <x v="7677"/>
  </r>
  <r>
    <x v="17"/>
    <x v="136"/>
    <x v="794"/>
    <x v="7678"/>
  </r>
  <r>
    <x v="17"/>
    <x v="136"/>
    <x v="794"/>
    <x v="7679"/>
  </r>
  <r>
    <x v="17"/>
    <x v="136"/>
    <x v="794"/>
    <x v="7680"/>
  </r>
  <r>
    <x v="17"/>
    <x v="136"/>
    <x v="795"/>
    <x v="7681"/>
  </r>
  <r>
    <x v="17"/>
    <x v="136"/>
    <x v="795"/>
    <x v="7682"/>
  </r>
  <r>
    <x v="17"/>
    <x v="136"/>
    <x v="795"/>
    <x v="7683"/>
  </r>
  <r>
    <x v="17"/>
    <x v="136"/>
    <x v="795"/>
    <x v="7684"/>
  </r>
  <r>
    <x v="17"/>
    <x v="136"/>
    <x v="795"/>
    <x v="7685"/>
  </r>
  <r>
    <x v="17"/>
    <x v="136"/>
    <x v="795"/>
    <x v="7686"/>
  </r>
  <r>
    <x v="17"/>
    <x v="136"/>
    <x v="795"/>
    <x v="7687"/>
  </r>
  <r>
    <x v="17"/>
    <x v="137"/>
    <x v="796"/>
    <x v="7688"/>
  </r>
  <r>
    <x v="17"/>
    <x v="137"/>
    <x v="796"/>
    <x v="7689"/>
  </r>
  <r>
    <x v="17"/>
    <x v="137"/>
    <x v="796"/>
    <x v="7690"/>
  </r>
  <r>
    <x v="17"/>
    <x v="137"/>
    <x v="796"/>
    <x v="7691"/>
  </r>
  <r>
    <x v="17"/>
    <x v="137"/>
    <x v="796"/>
    <x v="7692"/>
  </r>
  <r>
    <x v="17"/>
    <x v="137"/>
    <x v="796"/>
    <x v="7693"/>
  </r>
  <r>
    <x v="17"/>
    <x v="137"/>
    <x v="796"/>
    <x v="7694"/>
  </r>
  <r>
    <x v="17"/>
    <x v="137"/>
    <x v="796"/>
    <x v="7695"/>
  </r>
  <r>
    <x v="17"/>
    <x v="137"/>
    <x v="796"/>
    <x v="7696"/>
  </r>
  <r>
    <x v="17"/>
    <x v="137"/>
    <x v="796"/>
    <x v="7697"/>
  </r>
  <r>
    <x v="17"/>
    <x v="137"/>
    <x v="796"/>
    <x v="7698"/>
  </r>
  <r>
    <x v="17"/>
    <x v="137"/>
    <x v="796"/>
    <x v="7699"/>
  </r>
  <r>
    <x v="17"/>
    <x v="137"/>
    <x v="796"/>
    <x v="7700"/>
  </r>
  <r>
    <x v="17"/>
    <x v="137"/>
    <x v="796"/>
    <x v="7701"/>
  </r>
  <r>
    <x v="17"/>
    <x v="137"/>
    <x v="796"/>
    <x v="7702"/>
  </r>
  <r>
    <x v="17"/>
    <x v="137"/>
    <x v="796"/>
    <x v="7703"/>
  </r>
  <r>
    <x v="17"/>
    <x v="137"/>
    <x v="796"/>
    <x v="7704"/>
  </r>
  <r>
    <x v="17"/>
    <x v="137"/>
    <x v="796"/>
    <x v="7705"/>
  </r>
  <r>
    <x v="17"/>
    <x v="137"/>
    <x v="796"/>
    <x v="7706"/>
  </r>
  <r>
    <x v="17"/>
    <x v="137"/>
    <x v="796"/>
    <x v="7707"/>
  </r>
  <r>
    <x v="17"/>
    <x v="137"/>
    <x v="796"/>
    <x v="7708"/>
  </r>
  <r>
    <x v="17"/>
    <x v="137"/>
    <x v="796"/>
    <x v="7709"/>
  </r>
  <r>
    <x v="17"/>
    <x v="137"/>
    <x v="796"/>
    <x v="7710"/>
  </r>
  <r>
    <x v="17"/>
    <x v="137"/>
    <x v="796"/>
    <x v="7711"/>
  </r>
  <r>
    <x v="17"/>
    <x v="137"/>
    <x v="796"/>
    <x v="7712"/>
  </r>
  <r>
    <x v="17"/>
    <x v="137"/>
    <x v="796"/>
    <x v="7713"/>
  </r>
  <r>
    <x v="17"/>
    <x v="137"/>
    <x v="796"/>
    <x v="7714"/>
  </r>
  <r>
    <x v="17"/>
    <x v="137"/>
    <x v="796"/>
    <x v="7715"/>
  </r>
  <r>
    <x v="17"/>
    <x v="137"/>
    <x v="796"/>
    <x v="7716"/>
  </r>
  <r>
    <x v="17"/>
    <x v="137"/>
    <x v="796"/>
    <x v="7717"/>
  </r>
  <r>
    <x v="17"/>
    <x v="137"/>
    <x v="796"/>
    <x v="7718"/>
  </r>
  <r>
    <x v="17"/>
    <x v="137"/>
    <x v="796"/>
    <x v="7719"/>
  </r>
  <r>
    <x v="17"/>
    <x v="137"/>
    <x v="796"/>
    <x v="7720"/>
  </r>
  <r>
    <x v="17"/>
    <x v="137"/>
    <x v="796"/>
    <x v="7721"/>
  </r>
  <r>
    <x v="17"/>
    <x v="137"/>
    <x v="796"/>
    <x v="7722"/>
  </r>
  <r>
    <x v="17"/>
    <x v="137"/>
    <x v="796"/>
    <x v="7723"/>
  </r>
  <r>
    <x v="17"/>
    <x v="137"/>
    <x v="796"/>
    <x v="7724"/>
  </r>
  <r>
    <x v="17"/>
    <x v="137"/>
    <x v="797"/>
    <x v="7725"/>
  </r>
  <r>
    <x v="17"/>
    <x v="137"/>
    <x v="797"/>
    <x v="7726"/>
  </r>
  <r>
    <x v="17"/>
    <x v="137"/>
    <x v="797"/>
    <x v="7727"/>
  </r>
  <r>
    <x v="17"/>
    <x v="137"/>
    <x v="797"/>
    <x v="7728"/>
  </r>
  <r>
    <x v="17"/>
    <x v="137"/>
    <x v="797"/>
    <x v="7729"/>
  </r>
  <r>
    <x v="17"/>
    <x v="137"/>
    <x v="797"/>
    <x v="7730"/>
  </r>
  <r>
    <x v="17"/>
    <x v="137"/>
    <x v="797"/>
    <x v="7731"/>
  </r>
  <r>
    <x v="17"/>
    <x v="137"/>
    <x v="797"/>
    <x v="7732"/>
  </r>
  <r>
    <x v="17"/>
    <x v="137"/>
    <x v="797"/>
    <x v="7733"/>
  </r>
  <r>
    <x v="17"/>
    <x v="137"/>
    <x v="797"/>
    <x v="7734"/>
  </r>
  <r>
    <x v="17"/>
    <x v="137"/>
    <x v="797"/>
    <x v="7735"/>
  </r>
  <r>
    <x v="17"/>
    <x v="137"/>
    <x v="797"/>
    <x v="7736"/>
  </r>
  <r>
    <x v="17"/>
    <x v="137"/>
    <x v="797"/>
    <x v="7737"/>
  </r>
  <r>
    <x v="17"/>
    <x v="137"/>
    <x v="797"/>
    <x v="7738"/>
  </r>
  <r>
    <x v="17"/>
    <x v="137"/>
    <x v="797"/>
    <x v="7739"/>
  </r>
  <r>
    <x v="17"/>
    <x v="137"/>
    <x v="797"/>
    <x v="7740"/>
  </r>
  <r>
    <x v="17"/>
    <x v="137"/>
    <x v="798"/>
    <x v="7741"/>
  </r>
  <r>
    <x v="17"/>
    <x v="137"/>
    <x v="798"/>
    <x v="7742"/>
  </r>
  <r>
    <x v="17"/>
    <x v="137"/>
    <x v="798"/>
    <x v="7743"/>
  </r>
  <r>
    <x v="17"/>
    <x v="137"/>
    <x v="798"/>
    <x v="7744"/>
  </r>
  <r>
    <x v="17"/>
    <x v="137"/>
    <x v="798"/>
    <x v="7745"/>
  </r>
  <r>
    <x v="17"/>
    <x v="137"/>
    <x v="798"/>
    <x v="7746"/>
  </r>
  <r>
    <x v="17"/>
    <x v="137"/>
    <x v="798"/>
    <x v="7747"/>
  </r>
  <r>
    <x v="17"/>
    <x v="137"/>
    <x v="798"/>
    <x v="7748"/>
  </r>
  <r>
    <x v="17"/>
    <x v="137"/>
    <x v="798"/>
    <x v="7749"/>
  </r>
  <r>
    <x v="17"/>
    <x v="137"/>
    <x v="798"/>
    <x v="7750"/>
  </r>
  <r>
    <x v="17"/>
    <x v="137"/>
    <x v="798"/>
    <x v="7751"/>
  </r>
  <r>
    <x v="17"/>
    <x v="137"/>
    <x v="799"/>
    <x v="7752"/>
  </r>
  <r>
    <x v="17"/>
    <x v="137"/>
    <x v="799"/>
    <x v="7753"/>
  </r>
  <r>
    <x v="17"/>
    <x v="137"/>
    <x v="799"/>
    <x v="7754"/>
  </r>
  <r>
    <x v="17"/>
    <x v="137"/>
    <x v="799"/>
    <x v="7755"/>
  </r>
  <r>
    <x v="17"/>
    <x v="137"/>
    <x v="799"/>
    <x v="7756"/>
  </r>
  <r>
    <x v="17"/>
    <x v="137"/>
    <x v="799"/>
    <x v="7757"/>
  </r>
  <r>
    <x v="17"/>
    <x v="137"/>
    <x v="799"/>
    <x v="7758"/>
  </r>
  <r>
    <x v="17"/>
    <x v="137"/>
    <x v="799"/>
    <x v="7759"/>
  </r>
  <r>
    <x v="17"/>
    <x v="137"/>
    <x v="799"/>
    <x v="7760"/>
  </r>
  <r>
    <x v="17"/>
    <x v="137"/>
    <x v="799"/>
    <x v="7761"/>
  </r>
  <r>
    <x v="17"/>
    <x v="137"/>
    <x v="799"/>
    <x v="7762"/>
  </r>
  <r>
    <x v="17"/>
    <x v="137"/>
    <x v="799"/>
    <x v="7763"/>
  </r>
  <r>
    <x v="17"/>
    <x v="137"/>
    <x v="799"/>
    <x v="7764"/>
  </r>
  <r>
    <x v="17"/>
    <x v="137"/>
    <x v="799"/>
    <x v="7765"/>
  </r>
  <r>
    <x v="17"/>
    <x v="137"/>
    <x v="799"/>
    <x v="7766"/>
  </r>
  <r>
    <x v="17"/>
    <x v="137"/>
    <x v="799"/>
    <x v="7767"/>
  </r>
  <r>
    <x v="17"/>
    <x v="137"/>
    <x v="799"/>
    <x v="7768"/>
  </r>
  <r>
    <x v="17"/>
    <x v="137"/>
    <x v="799"/>
    <x v="7769"/>
  </r>
  <r>
    <x v="17"/>
    <x v="137"/>
    <x v="799"/>
    <x v="7770"/>
  </r>
  <r>
    <x v="17"/>
    <x v="137"/>
    <x v="799"/>
    <x v="7771"/>
  </r>
  <r>
    <x v="17"/>
    <x v="137"/>
    <x v="799"/>
    <x v="7772"/>
  </r>
  <r>
    <x v="17"/>
    <x v="137"/>
    <x v="799"/>
    <x v="7773"/>
  </r>
  <r>
    <x v="17"/>
    <x v="137"/>
    <x v="799"/>
    <x v="7774"/>
  </r>
  <r>
    <x v="17"/>
    <x v="137"/>
    <x v="799"/>
    <x v="7775"/>
  </r>
  <r>
    <x v="17"/>
    <x v="137"/>
    <x v="799"/>
    <x v="7776"/>
  </r>
  <r>
    <x v="17"/>
    <x v="137"/>
    <x v="799"/>
    <x v="7777"/>
  </r>
  <r>
    <x v="17"/>
    <x v="137"/>
    <x v="799"/>
    <x v="7778"/>
  </r>
  <r>
    <x v="17"/>
    <x v="137"/>
    <x v="799"/>
    <x v="7779"/>
  </r>
  <r>
    <x v="17"/>
    <x v="137"/>
    <x v="800"/>
    <x v="7780"/>
  </r>
  <r>
    <x v="17"/>
    <x v="137"/>
    <x v="800"/>
    <x v="7781"/>
  </r>
  <r>
    <x v="17"/>
    <x v="137"/>
    <x v="800"/>
    <x v="7782"/>
  </r>
  <r>
    <x v="17"/>
    <x v="137"/>
    <x v="800"/>
    <x v="7783"/>
  </r>
  <r>
    <x v="17"/>
    <x v="137"/>
    <x v="800"/>
    <x v="7784"/>
  </r>
  <r>
    <x v="17"/>
    <x v="137"/>
    <x v="800"/>
    <x v="7785"/>
  </r>
  <r>
    <x v="17"/>
    <x v="137"/>
    <x v="800"/>
    <x v="7786"/>
  </r>
  <r>
    <x v="17"/>
    <x v="137"/>
    <x v="800"/>
    <x v="7787"/>
  </r>
  <r>
    <x v="17"/>
    <x v="137"/>
    <x v="800"/>
    <x v="7788"/>
  </r>
  <r>
    <x v="17"/>
    <x v="137"/>
    <x v="801"/>
    <x v="7789"/>
  </r>
  <r>
    <x v="17"/>
    <x v="137"/>
    <x v="801"/>
    <x v="7790"/>
  </r>
  <r>
    <x v="17"/>
    <x v="137"/>
    <x v="801"/>
    <x v="7791"/>
  </r>
  <r>
    <x v="17"/>
    <x v="137"/>
    <x v="801"/>
    <x v="7792"/>
  </r>
  <r>
    <x v="17"/>
    <x v="137"/>
    <x v="801"/>
    <x v="7793"/>
  </r>
  <r>
    <x v="17"/>
    <x v="137"/>
    <x v="801"/>
    <x v="7794"/>
  </r>
  <r>
    <x v="17"/>
    <x v="137"/>
    <x v="801"/>
    <x v="7795"/>
  </r>
  <r>
    <x v="17"/>
    <x v="137"/>
    <x v="801"/>
    <x v="7796"/>
  </r>
  <r>
    <x v="17"/>
    <x v="137"/>
    <x v="801"/>
    <x v="7797"/>
  </r>
  <r>
    <x v="17"/>
    <x v="137"/>
    <x v="801"/>
    <x v="7798"/>
  </r>
  <r>
    <x v="17"/>
    <x v="137"/>
    <x v="801"/>
    <x v="7799"/>
  </r>
  <r>
    <x v="17"/>
    <x v="137"/>
    <x v="801"/>
    <x v="7800"/>
  </r>
  <r>
    <x v="17"/>
    <x v="137"/>
    <x v="801"/>
    <x v="7801"/>
  </r>
  <r>
    <x v="17"/>
    <x v="137"/>
    <x v="802"/>
    <x v="7802"/>
  </r>
  <r>
    <x v="17"/>
    <x v="137"/>
    <x v="802"/>
    <x v="7803"/>
  </r>
  <r>
    <x v="17"/>
    <x v="137"/>
    <x v="802"/>
    <x v="7804"/>
  </r>
  <r>
    <x v="17"/>
    <x v="137"/>
    <x v="803"/>
    <x v="7805"/>
  </r>
  <r>
    <x v="17"/>
    <x v="137"/>
    <x v="803"/>
    <x v="7806"/>
  </r>
  <r>
    <x v="17"/>
    <x v="137"/>
    <x v="803"/>
    <x v="7807"/>
  </r>
  <r>
    <x v="17"/>
    <x v="137"/>
    <x v="803"/>
    <x v="7808"/>
  </r>
  <r>
    <x v="17"/>
    <x v="137"/>
    <x v="803"/>
    <x v="7809"/>
  </r>
  <r>
    <x v="17"/>
    <x v="137"/>
    <x v="803"/>
    <x v="7810"/>
  </r>
  <r>
    <x v="17"/>
    <x v="137"/>
    <x v="804"/>
    <x v="7811"/>
  </r>
  <r>
    <x v="17"/>
    <x v="137"/>
    <x v="804"/>
    <x v="7812"/>
  </r>
  <r>
    <x v="17"/>
    <x v="137"/>
    <x v="804"/>
    <x v="7813"/>
  </r>
  <r>
    <x v="17"/>
    <x v="137"/>
    <x v="804"/>
    <x v="7814"/>
  </r>
  <r>
    <x v="17"/>
    <x v="137"/>
    <x v="804"/>
    <x v="7815"/>
  </r>
  <r>
    <x v="17"/>
    <x v="137"/>
    <x v="804"/>
    <x v="7816"/>
  </r>
  <r>
    <x v="17"/>
    <x v="137"/>
    <x v="804"/>
    <x v="7817"/>
  </r>
  <r>
    <x v="17"/>
    <x v="137"/>
    <x v="804"/>
    <x v="7818"/>
  </r>
  <r>
    <x v="17"/>
    <x v="137"/>
    <x v="804"/>
    <x v="7819"/>
  </r>
  <r>
    <x v="17"/>
    <x v="137"/>
    <x v="805"/>
    <x v="7820"/>
  </r>
  <r>
    <x v="17"/>
    <x v="137"/>
    <x v="805"/>
    <x v="7821"/>
  </r>
  <r>
    <x v="17"/>
    <x v="137"/>
    <x v="805"/>
    <x v="7822"/>
  </r>
  <r>
    <x v="17"/>
    <x v="137"/>
    <x v="806"/>
    <x v="7823"/>
  </r>
  <r>
    <x v="17"/>
    <x v="137"/>
    <x v="806"/>
    <x v="7824"/>
  </r>
  <r>
    <x v="17"/>
    <x v="137"/>
    <x v="806"/>
    <x v="7825"/>
  </r>
  <r>
    <x v="17"/>
    <x v="137"/>
    <x v="806"/>
    <x v="7826"/>
  </r>
  <r>
    <x v="17"/>
    <x v="137"/>
    <x v="806"/>
    <x v="7827"/>
  </r>
  <r>
    <x v="17"/>
    <x v="137"/>
    <x v="806"/>
    <x v="7828"/>
  </r>
  <r>
    <x v="17"/>
    <x v="137"/>
    <x v="806"/>
    <x v="7829"/>
  </r>
  <r>
    <x v="17"/>
    <x v="137"/>
    <x v="806"/>
    <x v="7830"/>
  </r>
  <r>
    <x v="17"/>
    <x v="137"/>
    <x v="807"/>
    <x v="7831"/>
  </r>
  <r>
    <x v="17"/>
    <x v="137"/>
    <x v="807"/>
    <x v="7832"/>
  </r>
  <r>
    <x v="17"/>
    <x v="137"/>
    <x v="807"/>
    <x v="7833"/>
  </r>
  <r>
    <x v="17"/>
    <x v="137"/>
    <x v="807"/>
    <x v="7834"/>
  </r>
  <r>
    <x v="17"/>
    <x v="138"/>
    <x v="808"/>
    <x v="7835"/>
  </r>
  <r>
    <x v="17"/>
    <x v="138"/>
    <x v="808"/>
    <x v="7836"/>
  </r>
  <r>
    <x v="17"/>
    <x v="138"/>
    <x v="808"/>
    <x v="7837"/>
  </r>
  <r>
    <x v="17"/>
    <x v="138"/>
    <x v="808"/>
    <x v="7838"/>
  </r>
  <r>
    <x v="17"/>
    <x v="138"/>
    <x v="808"/>
    <x v="7839"/>
  </r>
  <r>
    <x v="17"/>
    <x v="138"/>
    <x v="808"/>
    <x v="7840"/>
  </r>
  <r>
    <x v="17"/>
    <x v="138"/>
    <x v="808"/>
    <x v="7841"/>
  </r>
  <r>
    <x v="17"/>
    <x v="138"/>
    <x v="808"/>
    <x v="7842"/>
  </r>
  <r>
    <x v="17"/>
    <x v="138"/>
    <x v="808"/>
    <x v="7843"/>
  </r>
  <r>
    <x v="17"/>
    <x v="138"/>
    <x v="808"/>
    <x v="7844"/>
  </r>
  <r>
    <x v="17"/>
    <x v="138"/>
    <x v="808"/>
    <x v="7845"/>
  </r>
  <r>
    <x v="17"/>
    <x v="138"/>
    <x v="808"/>
    <x v="7846"/>
  </r>
  <r>
    <x v="17"/>
    <x v="138"/>
    <x v="808"/>
    <x v="7847"/>
  </r>
  <r>
    <x v="17"/>
    <x v="138"/>
    <x v="808"/>
    <x v="7848"/>
  </r>
  <r>
    <x v="17"/>
    <x v="138"/>
    <x v="808"/>
    <x v="7849"/>
  </r>
  <r>
    <x v="17"/>
    <x v="138"/>
    <x v="808"/>
    <x v="7850"/>
  </r>
  <r>
    <x v="17"/>
    <x v="138"/>
    <x v="808"/>
    <x v="7851"/>
  </r>
  <r>
    <x v="17"/>
    <x v="138"/>
    <x v="808"/>
    <x v="7852"/>
  </r>
  <r>
    <x v="17"/>
    <x v="138"/>
    <x v="808"/>
    <x v="7853"/>
  </r>
  <r>
    <x v="17"/>
    <x v="138"/>
    <x v="808"/>
    <x v="7854"/>
  </r>
  <r>
    <x v="17"/>
    <x v="138"/>
    <x v="808"/>
    <x v="7855"/>
  </r>
  <r>
    <x v="17"/>
    <x v="138"/>
    <x v="808"/>
    <x v="7856"/>
  </r>
  <r>
    <x v="17"/>
    <x v="138"/>
    <x v="808"/>
    <x v="7857"/>
  </r>
  <r>
    <x v="17"/>
    <x v="138"/>
    <x v="808"/>
    <x v="7858"/>
  </r>
  <r>
    <x v="17"/>
    <x v="138"/>
    <x v="808"/>
    <x v="7859"/>
  </r>
  <r>
    <x v="17"/>
    <x v="138"/>
    <x v="808"/>
    <x v="7860"/>
  </r>
  <r>
    <x v="17"/>
    <x v="138"/>
    <x v="808"/>
    <x v="7861"/>
  </r>
  <r>
    <x v="17"/>
    <x v="138"/>
    <x v="808"/>
    <x v="7862"/>
  </r>
  <r>
    <x v="17"/>
    <x v="138"/>
    <x v="808"/>
    <x v="7863"/>
  </r>
  <r>
    <x v="17"/>
    <x v="138"/>
    <x v="808"/>
    <x v="7864"/>
  </r>
  <r>
    <x v="17"/>
    <x v="138"/>
    <x v="808"/>
    <x v="7865"/>
  </r>
  <r>
    <x v="17"/>
    <x v="138"/>
    <x v="808"/>
    <x v="7866"/>
  </r>
  <r>
    <x v="17"/>
    <x v="138"/>
    <x v="808"/>
    <x v="7867"/>
  </r>
  <r>
    <x v="17"/>
    <x v="138"/>
    <x v="808"/>
    <x v="7868"/>
  </r>
  <r>
    <x v="17"/>
    <x v="138"/>
    <x v="808"/>
    <x v="7869"/>
  </r>
  <r>
    <x v="17"/>
    <x v="138"/>
    <x v="808"/>
    <x v="7870"/>
  </r>
  <r>
    <x v="17"/>
    <x v="138"/>
    <x v="808"/>
    <x v="7871"/>
  </r>
  <r>
    <x v="17"/>
    <x v="138"/>
    <x v="808"/>
    <x v="7872"/>
  </r>
  <r>
    <x v="17"/>
    <x v="138"/>
    <x v="808"/>
    <x v="7873"/>
  </r>
  <r>
    <x v="17"/>
    <x v="138"/>
    <x v="808"/>
    <x v="7874"/>
  </r>
  <r>
    <x v="17"/>
    <x v="138"/>
    <x v="808"/>
    <x v="7875"/>
  </r>
  <r>
    <x v="17"/>
    <x v="138"/>
    <x v="808"/>
    <x v="7876"/>
  </r>
  <r>
    <x v="17"/>
    <x v="138"/>
    <x v="808"/>
    <x v="7877"/>
  </r>
  <r>
    <x v="17"/>
    <x v="138"/>
    <x v="808"/>
    <x v="7878"/>
  </r>
  <r>
    <x v="17"/>
    <x v="138"/>
    <x v="808"/>
    <x v="7879"/>
  </r>
  <r>
    <x v="17"/>
    <x v="138"/>
    <x v="808"/>
    <x v="7880"/>
  </r>
  <r>
    <x v="17"/>
    <x v="138"/>
    <x v="809"/>
    <x v="7881"/>
  </r>
  <r>
    <x v="17"/>
    <x v="138"/>
    <x v="809"/>
    <x v="7882"/>
  </r>
  <r>
    <x v="17"/>
    <x v="138"/>
    <x v="809"/>
    <x v="7883"/>
  </r>
  <r>
    <x v="17"/>
    <x v="138"/>
    <x v="809"/>
    <x v="7884"/>
  </r>
  <r>
    <x v="17"/>
    <x v="138"/>
    <x v="809"/>
    <x v="7885"/>
  </r>
  <r>
    <x v="17"/>
    <x v="138"/>
    <x v="809"/>
    <x v="7886"/>
  </r>
  <r>
    <x v="17"/>
    <x v="138"/>
    <x v="809"/>
    <x v="7887"/>
  </r>
  <r>
    <x v="17"/>
    <x v="138"/>
    <x v="809"/>
    <x v="7888"/>
  </r>
  <r>
    <x v="17"/>
    <x v="138"/>
    <x v="809"/>
    <x v="7889"/>
  </r>
  <r>
    <x v="17"/>
    <x v="138"/>
    <x v="809"/>
    <x v="7890"/>
  </r>
  <r>
    <x v="17"/>
    <x v="138"/>
    <x v="809"/>
    <x v="7891"/>
  </r>
  <r>
    <x v="17"/>
    <x v="138"/>
    <x v="809"/>
    <x v="7892"/>
  </r>
  <r>
    <x v="17"/>
    <x v="138"/>
    <x v="809"/>
    <x v="7893"/>
  </r>
  <r>
    <x v="17"/>
    <x v="138"/>
    <x v="809"/>
    <x v="7894"/>
  </r>
  <r>
    <x v="17"/>
    <x v="138"/>
    <x v="809"/>
    <x v="7895"/>
  </r>
  <r>
    <x v="17"/>
    <x v="138"/>
    <x v="809"/>
    <x v="7896"/>
  </r>
  <r>
    <x v="17"/>
    <x v="138"/>
    <x v="809"/>
    <x v="7897"/>
  </r>
  <r>
    <x v="17"/>
    <x v="138"/>
    <x v="810"/>
    <x v="7898"/>
  </r>
  <r>
    <x v="17"/>
    <x v="138"/>
    <x v="810"/>
    <x v="7899"/>
  </r>
  <r>
    <x v="17"/>
    <x v="138"/>
    <x v="810"/>
    <x v="7900"/>
  </r>
  <r>
    <x v="17"/>
    <x v="138"/>
    <x v="810"/>
    <x v="7901"/>
  </r>
  <r>
    <x v="17"/>
    <x v="138"/>
    <x v="810"/>
    <x v="7902"/>
  </r>
  <r>
    <x v="17"/>
    <x v="138"/>
    <x v="810"/>
    <x v="7903"/>
  </r>
  <r>
    <x v="17"/>
    <x v="138"/>
    <x v="810"/>
    <x v="7904"/>
  </r>
  <r>
    <x v="17"/>
    <x v="138"/>
    <x v="810"/>
    <x v="7905"/>
  </r>
  <r>
    <x v="17"/>
    <x v="138"/>
    <x v="810"/>
    <x v="7906"/>
  </r>
  <r>
    <x v="17"/>
    <x v="138"/>
    <x v="810"/>
    <x v="7907"/>
  </r>
  <r>
    <x v="17"/>
    <x v="138"/>
    <x v="810"/>
    <x v="7908"/>
  </r>
  <r>
    <x v="17"/>
    <x v="138"/>
    <x v="810"/>
    <x v="7909"/>
  </r>
  <r>
    <x v="17"/>
    <x v="138"/>
    <x v="810"/>
    <x v="7910"/>
  </r>
  <r>
    <x v="17"/>
    <x v="138"/>
    <x v="810"/>
    <x v="7911"/>
  </r>
  <r>
    <x v="17"/>
    <x v="138"/>
    <x v="810"/>
    <x v="7912"/>
  </r>
  <r>
    <x v="17"/>
    <x v="138"/>
    <x v="810"/>
    <x v="7913"/>
  </r>
  <r>
    <x v="17"/>
    <x v="138"/>
    <x v="810"/>
    <x v="7914"/>
  </r>
  <r>
    <x v="17"/>
    <x v="138"/>
    <x v="810"/>
    <x v="7915"/>
  </r>
  <r>
    <x v="17"/>
    <x v="138"/>
    <x v="810"/>
    <x v="7916"/>
  </r>
  <r>
    <x v="17"/>
    <x v="138"/>
    <x v="810"/>
    <x v="7917"/>
  </r>
  <r>
    <x v="17"/>
    <x v="138"/>
    <x v="810"/>
    <x v="7918"/>
  </r>
  <r>
    <x v="17"/>
    <x v="138"/>
    <x v="810"/>
    <x v="7919"/>
  </r>
  <r>
    <x v="17"/>
    <x v="138"/>
    <x v="810"/>
    <x v="7920"/>
  </r>
  <r>
    <x v="17"/>
    <x v="138"/>
    <x v="810"/>
    <x v="7921"/>
  </r>
  <r>
    <x v="17"/>
    <x v="138"/>
    <x v="810"/>
    <x v="7922"/>
  </r>
  <r>
    <x v="17"/>
    <x v="138"/>
    <x v="810"/>
    <x v="7923"/>
  </r>
  <r>
    <x v="17"/>
    <x v="138"/>
    <x v="810"/>
    <x v="7924"/>
  </r>
  <r>
    <x v="17"/>
    <x v="138"/>
    <x v="810"/>
    <x v="7925"/>
  </r>
  <r>
    <x v="17"/>
    <x v="138"/>
    <x v="810"/>
    <x v="7926"/>
  </r>
  <r>
    <x v="17"/>
    <x v="138"/>
    <x v="810"/>
    <x v="7927"/>
  </r>
  <r>
    <x v="17"/>
    <x v="138"/>
    <x v="810"/>
    <x v="7928"/>
  </r>
  <r>
    <x v="17"/>
    <x v="138"/>
    <x v="810"/>
    <x v="7929"/>
  </r>
  <r>
    <x v="17"/>
    <x v="138"/>
    <x v="810"/>
    <x v="7930"/>
  </r>
  <r>
    <x v="17"/>
    <x v="138"/>
    <x v="810"/>
    <x v="7931"/>
  </r>
  <r>
    <x v="17"/>
    <x v="138"/>
    <x v="810"/>
    <x v="7932"/>
  </r>
  <r>
    <x v="17"/>
    <x v="138"/>
    <x v="810"/>
    <x v="7933"/>
  </r>
  <r>
    <x v="17"/>
    <x v="138"/>
    <x v="810"/>
    <x v="7934"/>
  </r>
  <r>
    <x v="17"/>
    <x v="138"/>
    <x v="811"/>
    <x v="7935"/>
  </r>
  <r>
    <x v="17"/>
    <x v="138"/>
    <x v="811"/>
    <x v="7936"/>
  </r>
  <r>
    <x v="17"/>
    <x v="138"/>
    <x v="811"/>
    <x v="7937"/>
  </r>
  <r>
    <x v="17"/>
    <x v="138"/>
    <x v="811"/>
    <x v="7938"/>
  </r>
  <r>
    <x v="17"/>
    <x v="138"/>
    <x v="811"/>
    <x v="7939"/>
  </r>
  <r>
    <x v="17"/>
    <x v="138"/>
    <x v="811"/>
    <x v="7940"/>
  </r>
  <r>
    <x v="17"/>
    <x v="138"/>
    <x v="811"/>
    <x v="7941"/>
  </r>
  <r>
    <x v="17"/>
    <x v="138"/>
    <x v="811"/>
    <x v="7942"/>
  </r>
  <r>
    <x v="17"/>
    <x v="138"/>
    <x v="811"/>
    <x v="7943"/>
  </r>
  <r>
    <x v="17"/>
    <x v="138"/>
    <x v="811"/>
    <x v="7944"/>
  </r>
  <r>
    <x v="17"/>
    <x v="138"/>
    <x v="811"/>
    <x v="7945"/>
  </r>
  <r>
    <x v="17"/>
    <x v="138"/>
    <x v="811"/>
    <x v="7946"/>
  </r>
  <r>
    <x v="17"/>
    <x v="138"/>
    <x v="811"/>
    <x v="7947"/>
  </r>
  <r>
    <x v="17"/>
    <x v="138"/>
    <x v="811"/>
    <x v="7948"/>
  </r>
  <r>
    <x v="17"/>
    <x v="138"/>
    <x v="811"/>
    <x v="7949"/>
  </r>
  <r>
    <x v="17"/>
    <x v="138"/>
    <x v="811"/>
    <x v="7950"/>
  </r>
  <r>
    <x v="17"/>
    <x v="138"/>
    <x v="811"/>
    <x v="7951"/>
  </r>
  <r>
    <x v="17"/>
    <x v="138"/>
    <x v="811"/>
    <x v="7952"/>
  </r>
  <r>
    <x v="17"/>
    <x v="138"/>
    <x v="811"/>
    <x v="7953"/>
  </r>
  <r>
    <x v="17"/>
    <x v="138"/>
    <x v="811"/>
    <x v="7954"/>
  </r>
  <r>
    <x v="17"/>
    <x v="138"/>
    <x v="811"/>
    <x v="7955"/>
  </r>
  <r>
    <x v="17"/>
    <x v="138"/>
    <x v="811"/>
    <x v="7956"/>
  </r>
  <r>
    <x v="17"/>
    <x v="138"/>
    <x v="811"/>
    <x v="7957"/>
  </r>
  <r>
    <x v="17"/>
    <x v="138"/>
    <x v="811"/>
    <x v="7958"/>
  </r>
  <r>
    <x v="17"/>
    <x v="138"/>
    <x v="811"/>
    <x v="7959"/>
  </r>
  <r>
    <x v="17"/>
    <x v="138"/>
    <x v="811"/>
    <x v="7960"/>
  </r>
  <r>
    <x v="17"/>
    <x v="138"/>
    <x v="811"/>
    <x v="7961"/>
  </r>
  <r>
    <x v="17"/>
    <x v="138"/>
    <x v="811"/>
    <x v="7962"/>
  </r>
  <r>
    <x v="17"/>
    <x v="138"/>
    <x v="811"/>
    <x v="7963"/>
  </r>
  <r>
    <x v="17"/>
    <x v="138"/>
    <x v="811"/>
    <x v="7964"/>
  </r>
  <r>
    <x v="17"/>
    <x v="138"/>
    <x v="811"/>
    <x v="7965"/>
  </r>
  <r>
    <x v="17"/>
    <x v="138"/>
    <x v="811"/>
    <x v="7966"/>
  </r>
  <r>
    <x v="17"/>
    <x v="138"/>
    <x v="811"/>
    <x v="7967"/>
  </r>
  <r>
    <x v="17"/>
    <x v="138"/>
    <x v="811"/>
    <x v="7968"/>
  </r>
  <r>
    <x v="17"/>
    <x v="138"/>
    <x v="811"/>
    <x v="7969"/>
  </r>
  <r>
    <x v="17"/>
    <x v="138"/>
    <x v="811"/>
    <x v="7970"/>
  </r>
  <r>
    <x v="17"/>
    <x v="138"/>
    <x v="811"/>
    <x v="7971"/>
  </r>
  <r>
    <x v="17"/>
    <x v="138"/>
    <x v="811"/>
    <x v="7972"/>
  </r>
  <r>
    <x v="17"/>
    <x v="138"/>
    <x v="811"/>
    <x v="7973"/>
  </r>
  <r>
    <x v="17"/>
    <x v="138"/>
    <x v="811"/>
    <x v="7974"/>
  </r>
  <r>
    <x v="17"/>
    <x v="138"/>
    <x v="811"/>
    <x v="7975"/>
  </r>
  <r>
    <x v="17"/>
    <x v="138"/>
    <x v="811"/>
    <x v="7976"/>
  </r>
  <r>
    <x v="17"/>
    <x v="138"/>
    <x v="811"/>
    <x v="7977"/>
  </r>
  <r>
    <x v="17"/>
    <x v="138"/>
    <x v="811"/>
    <x v="7978"/>
  </r>
  <r>
    <x v="17"/>
    <x v="138"/>
    <x v="811"/>
    <x v="7979"/>
  </r>
  <r>
    <x v="17"/>
    <x v="138"/>
    <x v="811"/>
    <x v="7980"/>
  </r>
  <r>
    <x v="17"/>
    <x v="138"/>
    <x v="811"/>
    <x v="7981"/>
  </r>
  <r>
    <x v="17"/>
    <x v="138"/>
    <x v="811"/>
    <x v="7982"/>
  </r>
  <r>
    <x v="17"/>
    <x v="138"/>
    <x v="811"/>
    <x v="7983"/>
  </r>
  <r>
    <x v="17"/>
    <x v="138"/>
    <x v="811"/>
    <x v="7984"/>
  </r>
  <r>
    <x v="17"/>
    <x v="138"/>
    <x v="811"/>
    <x v="7985"/>
  </r>
  <r>
    <x v="17"/>
    <x v="138"/>
    <x v="811"/>
    <x v="7986"/>
  </r>
  <r>
    <x v="17"/>
    <x v="138"/>
    <x v="811"/>
    <x v="7987"/>
  </r>
  <r>
    <x v="17"/>
    <x v="138"/>
    <x v="811"/>
    <x v="7988"/>
  </r>
  <r>
    <x v="17"/>
    <x v="138"/>
    <x v="811"/>
    <x v="7989"/>
  </r>
  <r>
    <x v="17"/>
    <x v="138"/>
    <x v="811"/>
    <x v="7990"/>
  </r>
  <r>
    <x v="17"/>
    <x v="138"/>
    <x v="811"/>
    <x v="7991"/>
  </r>
  <r>
    <x v="17"/>
    <x v="138"/>
    <x v="811"/>
    <x v="7992"/>
  </r>
  <r>
    <x v="17"/>
    <x v="138"/>
    <x v="811"/>
    <x v="7993"/>
  </r>
  <r>
    <x v="17"/>
    <x v="138"/>
    <x v="811"/>
    <x v="7994"/>
  </r>
  <r>
    <x v="17"/>
    <x v="138"/>
    <x v="811"/>
    <x v="7995"/>
  </r>
  <r>
    <x v="17"/>
    <x v="138"/>
    <x v="812"/>
    <x v="7996"/>
  </r>
  <r>
    <x v="17"/>
    <x v="138"/>
    <x v="812"/>
    <x v="7997"/>
  </r>
  <r>
    <x v="17"/>
    <x v="138"/>
    <x v="812"/>
    <x v="7998"/>
  </r>
  <r>
    <x v="17"/>
    <x v="138"/>
    <x v="812"/>
    <x v="7999"/>
  </r>
  <r>
    <x v="17"/>
    <x v="138"/>
    <x v="812"/>
    <x v="8000"/>
  </r>
  <r>
    <x v="17"/>
    <x v="138"/>
    <x v="812"/>
    <x v="8001"/>
  </r>
  <r>
    <x v="17"/>
    <x v="138"/>
    <x v="812"/>
    <x v="8002"/>
  </r>
  <r>
    <x v="17"/>
    <x v="138"/>
    <x v="812"/>
    <x v="8003"/>
  </r>
  <r>
    <x v="17"/>
    <x v="138"/>
    <x v="812"/>
    <x v="8004"/>
  </r>
  <r>
    <x v="17"/>
    <x v="138"/>
    <x v="812"/>
    <x v="8005"/>
  </r>
  <r>
    <x v="17"/>
    <x v="138"/>
    <x v="812"/>
    <x v="8006"/>
  </r>
  <r>
    <x v="17"/>
    <x v="138"/>
    <x v="812"/>
    <x v="8007"/>
  </r>
  <r>
    <x v="17"/>
    <x v="138"/>
    <x v="812"/>
    <x v="8008"/>
  </r>
  <r>
    <x v="17"/>
    <x v="138"/>
    <x v="812"/>
    <x v="8009"/>
  </r>
  <r>
    <x v="17"/>
    <x v="138"/>
    <x v="812"/>
    <x v="8010"/>
  </r>
  <r>
    <x v="17"/>
    <x v="138"/>
    <x v="812"/>
    <x v="8011"/>
  </r>
  <r>
    <x v="17"/>
    <x v="138"/>
    <x v="812"/>
    <x v="8012"/>
  </r>
  <r>
    <x v="17"/>
    <x v="138"/>
    <x v="812"/>
    <x v="8013"/>
  </r>
  <r>
    <x v="17"/>
    <x v="138"/>
    <x v="813"/>
    <x v="8014"/>
  </r>
  <r>
    <x v="17"/>
    <x v="138"/>
    <x v="813"/>
    <x v="8015"/>
  </r>
  <r>
    <x v="17"/>
    <x v="138"/>
    <x v="813"/>
    <x v="8016"/>
  </r>
  <r>
    <x v="17"/>
    <x v="138"/>
    <x v="813"/>
    <x v="8017"/>
  </r>
  <r>
    <x v="17"/>
    <x v="138"/>
    <x v="813"/>
    <x v="8018"/>
  </r>
  <r>
    <x v="17"/>
    <x v="138"/>
    <x v="813"/>
    <x v="8019"/>
  </r>
  <r>
    <x v="17"/>
    <x v="138"/>
    <x v="813"/>
    <x v="8020"/>
  </r>
  <r>
    <x v="17"/>
    <x v="138"/>
    <x v="813"/>
    <x v="8021"/>
  </r>
  <r>
    <x v="17"/>
    <x v="138"/>
    <x v="813"/>
    <x v="8022"/>
  </r>
  <r>
    <x v="17"/>
    <x v="138"/>
    <x v="813"/>
    <x v="8023"/>
  </r>
  <r>
    <x v="17"/>
    <x v="138"/>
    <x v="813"/>
    <x v="8024"/>
  </r>
  <r>
    <x v="17"/>
    <x v="138"/>
    <x v="813"/>
    <x v="8025"/>
  </r>
  <r>
    <x v="17"/>
    <x v="138"/>
    <x v="813"/>
    <x v="8026"/>
  </r>
  <r>
    <x v="17"/>
    <x v="138"/>
    <x v="813"/>
    <x v="8027"/>
  </r>
  <r>
    <x v="17"/>
    <x v="138"/>
    <x v="813"/>
    <x v="8028"/>
  </r>
  <r>
    <x v="17"/>
    <x v="138"/>
    <x v="813"/>
    <x v="8029"/>
  </r>
  <r>
    <x v="17"/>
    <x v="138"/>
    <x v="813"/>
    <x v="8030"/>
  </r>
  <r>
    <x v="17"/>
    <x v="138"/>
    <x v="813"/>
    <x v="8031"/>
  </r>
  <r>
    <x v="17"/>
    <x v="138"/>
    <x v="813"/>
    <x v="8032"/>
  </r>
  <r>
    <x v="17"/>
    <x v="138"/>
    <x v="813"/>
    <x v="8033"/>
  </r>
  <r>
    <x v="17"/>
    <x v="138"/>
    <x v="813"/>
    <x v="8034"/>
  </r>
  <r>
    <x v="17"/>
    <x v="138"/>
    <x v="813"/>
    <x v="8035"/>
  </r>
  <r>
    <x v="17"/>
    <x v="138"/>
    <x v="813"/>
    <x v="8036"/>
  </r>
  <r>
    <x v="17"/>
    <x v="138"/>
    <x v="813"/>
    <x v="8037"/>
  </r>
  <r>
    <x v="17"/>
    <x v="138"/>
    <x v="813"/>
    <x v="8038"/>
  </r>
  <r>
    <x v="17"/>
    <x v="138"/>
    <x v="813"/>
    <x v="8039"/>
  </r>
  <r>
    <x v="17"/>
    <x v="138"/>
    <x v="813"/>
    <x v="8040"/>
  </r>
  <r>
    <x v="17"/>
    <x v="138"/>
    <x v="813"/>
    <x v="8041"/>
  </r>
  <r>
    <x v="17"/>
    <x v="138"/>
    <x v="813"/>
    <x v="8042"/>
  </r>
  <r>
    <x v="17"/>
    <x v="138"/>
    <x v="813"/>
    <x v="8043"/>
  </r>
  <r>
    <x v="17"/>
    <x v="138"/>
    <x v="813"/>
    <x v="8044"/>
  </r>
  <r>
    <x v="17"/>
    <x v="138"/>
    <x v="813"/>
    <x v="8045"/>
  </r>
  <r>
    <x v="17"/>
    <x v="138"/>
    <x v="813"/>
    <x v="8046"/>
  </r>
  <r>
    <x v="17"/>
    <x v="138"/>
    <x v="813"/>
    <x v="8047"/>
  </r>
  <r>
    <x v="17"/>
    <x v="138"/>
    <x v="813"/>
    <x v="8048"/>
  </r>
  <r>
    <x v="17"/>
    <x v="138"/>
    <x v="813"/>
    <x v="8049"/>
  </r>
  <r>
    <x v="17"/>
    <x v="138"/>
    <x v="813"/>
    <x v="8050"/>
  </r>
  <r>
    <x v="17"/>
    <x v="138"/>
    <x v="813"/>
    <x v="8051"/>
  </r>
  <r>
    <x v="17"/>
    <x v="138"/>
    <x v="813"/>
    <x v="8052"/>
  </r>
  <r>
    <x v="17"/>
    <x v="138"/>
    <x v="813"/>
    <x v="8053"/>
  </r>
  <r>
    <x v="17"/>
    <x v="138"/>
    <x v="813"/>
    <x v="8054"/>
  </r>
  <r>
    <x v="17"/>
    <x v="138"/>
    <x v="813"/>
    <x v="8055"/>
  </r>
  <r>
    <x v="17"/>
    <x v="138"/>
    <x v="813"/>
    <x v="8056"/>
  </r>
  <r>
    <x v="17"/>
    <x v="138"/>
    <x v="813"/>
    <x v="8057"/>
  </r>
  <r>
    <x v="17"/>
    <x v="138"/>
    <x v="813"/>
    <x v="8058"/>
  </r>
  <r>
    <x v="17"/>
    <x v="138"/>
    <x v="813"/>
    <x v="8059"/>
  </r>
  <r>
    <x v="17"/>
    <x v="138"/>
    <x v="813"/>
    <x v="8060"/>
  </r>
  <r>
    <x v="17"/>
    <x v="138"/>
    <x v="814"/>
    <x v="8061"/>
  </r>
  <r>
    <x v="17"/>
    <x v="138"/>
    <x v="814"/>
    <x v="8062"/>
  </r>
  <r>
    <x v="17"/>
    <x v="138"/>
    <x v="814"/>
    <x v="8063"/>
  </r>
  <r>
    <x v="17"/>
    <x v="138"/>
    <x v="814"/>
    <x v="8064"/>
  </r>
  <r>
    <x v="17"/>
    <x v="138"/>
    <x v="814"/>
    <x v="8065"/>
  </r>
  <r>
    <x v="17"/>
    <x v="138"/>
    <x v="814"/>
    <x v="8066"/>
  </r>
  <r>
    <x v="17"/>
    <x v="138"/>
    <x v="814"/>
    <x v="8067"/>
  </r>
  <r>
    <x v="17"/>
    <x v="138"/>
    <x v="814"/>
    <x v="8068"/>
  </r>
  <r>
    <x v="17"/>
    <x v="138"/>
    <x v="814"/>
    <x v="8069"/>
  </r>
  <r>
    <x v="17"/>
    <x v="138"/>
    <x v="814"/>
    <x v="8070"/>
  </r>
  <r>
    <x v="17"/>
    <x v="138"/>
    <x v="814"/>
    <x v="8071"/>
  </r>
  <r>
    <x v="17"/>
    <x v="138"/>
    <x v="814"/>
    <x v="8072"/>
  </r>
  <r>
    <x v="17"/>
    <x v="138"/>
    <x v="814"/>
    <x v="8073"/>
  </r>
  <r>
    <x v="17"/>
    <x v="138"/>
    <x v="814"/>
    <x v="8074"/>
  </r>
  <r>
    <x v="17"/>
    <x v="138"/>
    <x v="814"/>
    <x v="8075"/>
  </r>
  <r>
    <x v="17"/>
    <x v="138"/>
    <x v="814"/>
    <x v="8076"/>
  </r>
  <r>
    <x v="17"/>
    <x v="138"/>
    <x v="814"/>
    <x v="8077"/>
  </r>
  <r>
    <x v="17"/>
    <x v="138"/>
    <x v="814"/>
    <x v="8078"/>
  </r>
  <r>
    <x v="17"/>
    <x v="138"/>
    <x v="814"/>
    <x v="8079"/>
  </r>
  <r>
    <x v="17"/>
    <x v="138"/>
    <x v="814"/>
    <x v="8080"/>
  </r>
  <r>
    <x v="17"/>
    <x v="138"/>
    <x v="814"/>
    <x v="8081"/>
  </r>
  <r>
    <x v="17"/>
    <x v="138"/>
    <x v="814"/>
    <x v="8082"/>
  </r>
  <r>
    <x v="17"/>
    <x v="138"/>
    <x v="814"/>
    <x v="8083"/>
  </r>
  <r>
    <x v="17"/>
    <x v="138"/>
    <x v="814"/>
    <x v="8084"/>
  </r>
  <r>
    <x v="17"/>
    <x v="138"/>
    <x v="814"/>
    <x v="8085"/>
  </r>
  <r>
    <x v="17"/>
    <x v="138"/>
    <x v="815"/>
    <x v="8086"/>
  </r>
  <r>
    <x v="17"/>
    <x v="138"/>
    <x v="815"/>
    <x v="8087"/>
  </r>
  <r>
    <x v="17"/>
    <x v="138"/>
    <x v="815"/>
    <x v="8088"/>
  </r>
  <r>
    <x v="17"/>
    <x v="138"/>
    <x v="816"/>
    <x v="8089"/>
  </r>
  <r>
    <x v="17"/>
    <x v="138"/>
    <x v="816"/>
    <x v="8090"/>
  </r>
  <r>
    <x v="17"/>
    <x v="138"/>
    <x v="816"/>
    <x v="8091"/>
  </r>
  <r>
    <x v="17"/>
    <x v="138"/>
    <x v="816"/>
    <x v="8092"/>
  </r>
  <r>
    <x v="17"/>
    <x v="138"/>
    <x v="816"/>
    <x v="8093"/>
  </r>
  <r>
    <x v="17"/>
    <x v="138"/>
    <x v="816"/>
    <x v="8094"/>
  </r>
  <r>
    <x v="17"/>
    <x v="138"/>
    <x v="816"/>
    <x v="8095"/>
  </r>
  <r>
    <x v="17"/>
    <x v="138"/>
    <x v="816"/>
    <x v="8096"/>
  </r>
  <r>
    <x v="17"/>
    <x v="138"/>
    <x v="816"/>
    <x v="8097"/>
  </r>
  <r>
    <x v="17"/>
    <x v="138"/>
    <x v="816"/>
    <x v="8098"/>
  </r>
  <r>
    <x v="17"/>
    <x v="138"/>
    <x v="816"/>
    <x v="8099"/>
  </r>
  <r>
    <x v="17"/>
    <x v="138"/>
    <x v="816"/>
    <x v="8100"/>
  </r>
  <r>
    <x v="17"/>
    <x v="138"/>
    <x v="817"/>
    <x v="8101"/>
  </r>
  <r>
    <x v="17"/>
    <x v="138"/>
    <x v="817"/>
    <x v="8102"/>
  </r>
  <r>
    <x v="17"/>
    <x v="138"/>
    <x v="817"/>
    <x v="8103"/>
  </r>
  <r>
    <x v="17"/>
    <x v="138"/>
    <x v="817"/>
    <x v="8104"/>
  </r>
  <r>
    <x v="17"/>
    <x v="138"/>
    <x v="817"/>
    <x v="8105"/>
  </r>
  <r>
    <x v="17"/>
    <x v="138"/>
    <x v="818"/>
    <x v="8106"/>
  </r>
  <r>
    <x v="17"/>
    <x v="138"/>
    <x v="818"/>
    <x v="8107"/>
  </r>
  <r>
    <x v="17"/>
    <x v="138"/>
    <x v="818"/>
    <x v="8108"/>
  </r>
  <r>
    <x v="17"/>
    <x v="138"/>
    <x v="818"/>
    <x v="8109"/>
  </r>
  <r>
    <x v="17"/>
    <x v="138"/>
    <x v="818"/>
    <x v="8110"/>
  </r>
  <r>
    <x v="17"/>
    <x v="138"/>
    <x v="818"/>
    <x v="8111"/>
  </r>
  <r>
    <x v="17"/>
    <x v="138"/>
    <x v="818"/>
    <x v="8112"/>
  </r>
  <r>
    <x v="17"/>
    <x v="138"/>
    <x v="818"/>
    <x v="8113"/>
  </r>
  <r>
    <x v="17"/>
    <x v="138"/>
    <x v="818"/>
    <x v="8114"/>
  </r>
  <r>
    <x v="17"/>
    <x v="138"/>
    <x v="818"/>
    <x v="8115"/>
  </r>
  <r>
    <x v="17"/>
    <x v="138"/>
    <x v="818"/>
    <x v="8116"/>
  </r>
  <r>
    <x v="17"/>
    <x v="138"/>
    <x v="818"/>
    <x v="8117"/>
  </r>
  <r>
    <x v="17"/>
    <x v="138"/>
    <x v="818"/>
    <x v="8118"/>
  </r>
  <r>
    <x v="17"/>
    <x v="138"/>
    <x v="818"/>
    <x v="8119"/>
  </r>
  <r>
    <x v="17"/>
    <x v="138"/>
    <x v="818"/>
    <x v="8120"/>
  </r>
  <r>
    <x v="17"/>
    <x v="138"/>
    <x v="818"/>
    <x v="8121"/>
  </r>
  <r>
    <x v="17"/>
    <x v="138"/>
    <x v="818"/>
    <x v="8122"/>
  </r>
  <r>
    <x v="17"/>
    <x v="138"/>
    <x v="818"/>
    <x v="8123"/>
  </r>
  <r>
    <x v="17"/>
    <x v="138"/>
    <x v="818"/>
    <x v="8124"/>
  </r>
  <r>
    <x v="17"/>
    <x v="138"/>
    <x v="818"/>
    <x v="8125"/>
  </r>
  <r>
    <x v="17"/>
    <x v="138"/>
    <x v="819"/>
    <x v="8126"/>
  </r>
  <r>
    <x v="17"/>
    <x v="138"/>
    <x v="819"/>
    <x v="8127"/>
  </r>
  <r>
    <x v="17"/>
    <x v="138"/>
    <x v="819"/>
    <x v="8128"/>
  </r>
  <r>
    <x v="17"/>
    <x v="138"/>
    <x v="819"/>
    <x v="8129"/>
  </r>
  <r>
    <x v="17"/>
    <x v="138"/>
    <x v="819"/>
    <x v="8130"/>
  </r>
  <r>
    <x v="17"/>
    <x v="138"/>
    <x v="819"/>
    <x v="8131"/>
  </r>
  <r>
    <x v="17"/>
    <x v="138"/>
    <x v="819"/>
    <x v="8132"/>
  </r>
  <r>
    <x v="17"/>
    <x v="138"/>
    <x v="819"/>
    <x v="8133"/>
  </r>
  <r>
    <x v="17"/>
    <x v="138"/>
    <x v="819"/>
    <x v="8134"/>
  </r>
  <r>
    <x v="17"/>
    <x v="138"/>
    <x v="819"/>
    <x v="8135"/>
  </r>
  <r>
    <x v="17"/>
    <x v="138"/>
    <x v="819"/>
    <x v="8136"/>
  </r>
  <r>
    <x v="17"/>
    <x v="138"/>
    <x v="819"/>
    <x v="8137"/>
  </r>
  <r>
    <x v="17"/>
    <x v="138"/>
    <x v="819"/>
    <x v="8138"/>
  </r>
  <r>
    <x v="17"/>
    <x v="138"/>
    <x v="819"/>
    <x v="8139"/>
  </r>
  <r>
    <x v="17"/>
    <x v="138"/>
    <x v="819"/>
    <x v="8140"/>
  </r>
  <r>
    <x v="17"/>
    <x v="138"/>
    <x v="819"/>
    <x v="8141"/>
  </r>
  <r>
    <x v="17"/>
    <x v="138"/>
    <x v="819"/>
    <x v="8142"/>
  </r>
  <r>
    <x v="17"/>
    <x v="138"/>
    <x v="819"/>
    <x v="8143"/>
  </r>
  <r>
    <x v="17"/>
    <x v="138"/>
    <x v="819"/>
    <x v="8144"/>
  </r>
  <r>
    <x v="17"/>
    <x v="138"/>
    <x v="819"/>
    <x v="8145"/>
  </r>
  <r>
    <x v="17"/>
    <x v="138"/>
    <x v="819"/>
    <x v="8146"/>
  </r>
  <r>
    <x v="17"/>
    <x v="138"/>
    <x v="819"/>
    <x v="8147"/>
  </r>
  <r>
    <x v="17"/>
    <x v="138"/>
    <x v="819"/>
    <x v="8148"/>
  </r>
  <r>
    <x v="17"/>
    <x v="138"/>
    <x v="819"/>
    <x v="8149"/>
  </r>
  <r>
    <x v="17"/>
    <x v="138"/>
    <x v="819"/>
    <x v="8150"/>
  </r>
  <r>
    <x v="17"/>
    <x v="138"/>
    <x v="819"/>
    <x v="8151"/>
  </r>
  <r>
    <x v="17"/>
    <x v="138"/>
    <x v="819"/>
    <x v="8152"/>
  </r>
  <r>
    <x v="17"/>
    <x v="138"/>
    <x v="819"/>
    <x v="8153"/>
  </r>
  <r>
    <x v="17"/>
    <x v="138"/>
    <x v="819"/>
    <x v="8154"/>
  </r>
  <r>
    <x v="17"/>
    <x v="138"/>
    <x v="819"/>
    <x v="8155"/>
  </r>
  <r>
    <x v="17"/>
    <x v="138"/>
    <x v="819"/>
    <x v="8156"/>
  </r>
  <r>
    <x v="17"/>
    <x v="138"/>
    <x v="819"/>
    <x v="8157"/>
  </r>
  <r>
    <x v="17"/>
    <x v="138"/>
    <x v="819"/>
    <x v="8158"/>
  </r>
  <r>
    <x v="17"/>
    <x v="138"/>
    <x v="819"/>
    <x v="8159"/>
  </r>
  <r>
    <x v="17"/>
    <x v="138"/>
    <x v="819"/>
    <x v="8160"/>
  </r>
  <r>
    <x v="17"/>
    <x v="138"/>
    <x v="819"/>
    <x v="8161"/>
  </r>
  <r>
    <x v="17"/>
    <x v="138"/>
    <x v="819"/>
    <x v="8162"/>
  </r>
  <r>
    <x v="17"/>
    <x v="138"/>
    <x v="819"/>
    <x v="8163"/>
  </r>
  <r>
    <x v="17"/>
    <x v="138"/>
    <x v="819"/>
    <x v="8164"/>
  </r>
  <r>
    <x v="17"/>
    <x v="138"/>
    <x v="819"/>
    <x v="8165"/>
  </r>
  <r>
    <x v="17"/>
    <x v="138"/>
    <x v="819"/>
    <x v="8166"/>
  </r>
  <r>
    <x v="17"/>
    <x v="138"/>
    <x v="819"/>
    <x v="8167"/>
  </r>
  <r>
    <x v="17"/>
    <x v="138"/>
    <x v="819"/>
    <x v="8168"/>
  </r>
  <r>
    <x v="17"/>
    <x v="138"/>
    <x v="819"/>
    <x v="8169"/>
  </r>
  <r>
    <x v="17"/>
    <x v="138"/>
    <x v="819"/>
    <x v="8170"/>
  </r>
  <r>
    <x v="17"/>
    <x v="138"/>
    <x v="819"/>
    <x v="8171"/>
  </r>
  <r>
    <x v="17"/>
    <x v="138"/>
    <x v="819"/>
    <x v="8172"/>
  </r>
  <r>
    <x v="17"/>
    <x v="138"/>
    <x v="819"/>
    <x v="8173"/>
  </r>
  <r>
    <x v="17"/>
    <x v="138"/>
    <x v="819"/>
    <x v="8174"/>
  </r>
  <r>
    <x v="17"/>
    <x v="138"/>
    <x v="819"/>
    <x v="8175"/>
  </r>
  <r>
    <x v="17"/>
    <x v="138"/>
    <x v="819"/>
    <x v="8176"/>
  </r>
  <r>
    <x v="17"/>
    <x v="138"/>
    <x v="820"/>
    <x v="8177"/>
  </r>
  <r>
    <x v="17"/>
    <x v="138"/>
    <x v="820"/>
    <x v="8178"/>
  </r>
  <r>
    <x v="17"/>
    <x v="138"/>
    <x v="820"/>
    <x v="8179"/>
  </r>
  <r>
    <x v="17"/>
    <x v="138"/>
    <x v="820"/>
    <x v="8180"/>
  </r>
  <r>
    <x v="17"/>
    <x v="138"/>
    <x v="820"/>
    <x v="8181"/>
  </r>
  <r>
    <x v="17"/>
    <x v="138"/>
    <x v="820"/>
    <x v="8182"/>
  </r>
  <r>
    <x v="17"/>
    <x v="138"/>
    <x v="820"/>
    <x v="8183"/>
  </r>
  <r>
    <x v="17"/>
    <x v="138"/>
    <x v="820"/>
    <x v="8184"/>
  </r>
  <r>
    <x v="17"/>
    <x v="138"/>
    <x v="820"/>
    <x v="8185"/>
  </r>
  <r>
    <x v="17"/>
    <x v="138"/>
    <x v="820"/>
    <x v="8186"/>
  </r>
  <r>
    <x v="17"/>
    <x v="138"/>
    <x v="820"/>
    <x v="8187"/>
  </r>
  <r>
    <x v="17"/>
    <x v="138"/>
    <x v="820"/>
    <x v="8188"/>
  </r>
  <r>
    <x v="17"/>
    <x v="138"/>
    <x v="820"/>
    <x v="8189"/>
  </r>
  <r>
    <x v="17"/>
    <x v="138"/>
    <x v="820"/>
    <x v="8190"/>
  </r>
  <r>
    <x v="17"/>
    <x v="138"/>
    <x v="820"/>
    <x v="8191"/>
  </r>
  <r>
    <x v="17"/>
    <x v="138"/>
    <x v="820"/>
    <x v="8192"/>
  </r>
  <r>
    <x v="17"/>
    <x v="138"/>
    <x v="820"/>
    <x v="8193"/>
  </r>
  <r>
    <x v="17"/>
    <x v="138"/>
    <x v="820"/>
    <x v="8194"/>
  </r>
  <r>
    <x v="17"/>
    <x v="138"/>
    <x v="820"/>
    <x v="8195"/>
  </r>
  <r>
    <x v="17"/>
    <x v="138"/>
    <x v="820"/>
    <x v="8196"/>
  </r>
  <r>
    <x v="17"/>
    <x v="138"/>
    <x v="820"/>
    <x v="8197"/>
  </r>
  <r>
    <x v="17"/>
    <x v="138"/>
    <x v="820"/>
    <x v="8198"/>
  </r>
  <r>
    <x v="17"/>
    <x v="138"/>
    <x v="820"/>
    <x v="8199"/>
  </r>
  <r>
    <x v="17"/>
    <x v="138"/>
    <x v="820"/>
    <x v="8200"/>
  </r>
  <r>
    <x v="17"/>
    <x v="138"/>
    <x v="820"/>
    <x v="8201"/>
  </r>
  <r>
    <x v="17"/>
    <x v="138"/>
    <x v="820"/>
    <x v="8202"/>
  </r>
  <r>
    <x v="17"/>
    <x v="138"/>
    <x v="820"/>
    <x v="8203"/>
  </r>
  <r>
    <x v="17"/>
    <x v="138"/>
    <x v="820"/>
    <x v="8204"/>
  </r>
  <r>
    <x v="17"/>
    <x v="138"/>
    <x v="820"/>
    <x v="8205"/>
  </r>
  <r>
    <x v="17"/>
    <x v="138"/>
    <x v="820"/>
    <x v="8206"/>
  </r>
  <r>
    <x v="17"/>
    <x v="138"/>
    <x v="820"/>
    <x v="8207"/>
  </r>
  <r>
    <x v="17"/>
    <x v="138"/>
    <x v="820"/>
    <x v="8208"/>
  </r>
  <r>
    <x v="17"/>
    <x v="138"/>
    <x v="820"/>
    <x v="8209"/>
  </r>
  <r>
    <x v="17"/>
    <x v="138"/>
    <x v="820"/>
    <x v="8210"/>
  </r>
  <r>
    <x v="17"/>
    <x v="138"/>
    <x v="820"/>
    <x v="8211"/>
  </r>
  <r>
    <x v="17"/>
    <x v="138"/>
    <x v="820"/>
    <x v="8212"/>
  </r>
  <r>
    <x v="17"/>
    <x v="138"/>
    <x v="820"/>
    <x v="8213"/>
  </r>
  <r>
    <x v="17"/>
    <x v="139"/>
    <x v="821"/>
    <x v="8214"/>
  </r>
  <r>
    <x v="17"/>
    <x v="139"/>
    <x v="821"/>
    <x v="8215"/>
  </r>
  <r>
    <x v="17"/>
    <x v="139"/>
    <x v="821"/>
    <x v="8216"/>
  </r>
  <r>
    <x v="17"/>
    <x v="139"/>
    <x v="821"/>
    <x v="8217"/>
  </r>
  <r>
    <x v="17"/>
    <x v="139"/>
    <x v="821"/>
    <x v="8218"/>
  </r>
  <r>
    <x v="17"/>
    <x v="139"/>
    <x v="821"/>
    <x v="8219"/>
  </r>
  <r>
    <x v="17"/>
    <x v="139"/>
    <x v="821"/>
    <x v="8220"/>
  </r>
  <r>
    <x v="17"/>
    <x v="139"/>
    <x v="821"/>
    <x v="8221"/>
  </r>
  <r>
    <x v="17"/>
    <x v="139"/>
    <x v="821"/>
    <x v="8222"/>
  </r>
  <r>
    <x v="17"/>
    <x v="139"/>
    <x v="822"/>
    <x v="8223"/>
  </r>
  <r>
    <x v="17"/>
    <x v="139"/>
    <x v="822"/>
    <x v="8224"/>
  </r>
  <r>
    <x v="17"/>
    <x v="139"/>
    <x v="822"/>
    <x v="8225"/>
  </r>
  <r>
    <x v="17"/>
    <x v="139"/>
    <x v="822"/>
    <x v="8226"/>
  </r>
  <r>
    <x v="17"/>
    <x v="139"/>
    <x v="822"/>
    <x v="8227"/>
  </r>
  <r>
    <x v="17"/>
    <x v="139"/>
    <x v="822"/>
    <x v="8228"/>
  </r>
  <r>
    <x v="17"/>
    <x v="139"/>
    <x v="822"/>
    <x v="8229"/>
  </r>
  <r>
    <x v="17"/>
    <x v="139"/>
    <x v="822"/>
    <x v="8230"/>
  </r>
  <r>
    <x v="17"/>
    <x v="139"/>
    <x v="822"/>
    <x v="8231"/>
  </r>
  <r>
    <x v="17"/>
    <x v="139"/>
    <x v="823"/>
    <x v="8232"/>
  </r>
  <r>
    <x v="17"/>
    <x v="139"/>
    <x v="823"/>
    <x v="8233"/>
  </r>
  <r>
    <x v="17"/>
    <x v="139"/>
    <x v="823"/>
    <x v="8234"/>
  </r>
  <r>
    <x v="17"/>
    <x v="139"/>
    <x v="823"/>
    <x v="8235"/>
  </r>
  <r>
    <x v="17"/>
    <x v="139"/>
    <x v="823"/>
    <x v="8236"/>
  </r>
  <r>
    <x v="17"/>
    <x v="139"/>
    <x v="823"/>
    <x v="8237"/>
  </r>
  <r>
    <x v="17"/>
    <x v="139"/>
    <x v="823"/>
    <x v="8238"/>
  </r>
  <r>
    <x v="17"/>
    <x v="139"/>
    <x v="823"/>
    <x v="8239"/>
  </r>
  <r>
    <x v="17"/>
    <x v="139"/>
    <x v="823"/>
    <x v="8240"/>
  </r>
  <r>
    <x v="17"/>
    <x v="139"/>
    <x v="823"/>
    <x v="8241"/>
  </r>
  <r>
    <x v="17"/>
    <x v="139"/>
    <x v="823"/>
    <x v="8242"/>
  </r>
  <r>
    <x v="17"/>
    <x v="139"/>
    <x v="823"/>
    <x v="8243"/>
  </r>
  <r>
    <x v="17"/>
    <x v="139"/>
    <x v="823"/>
    <x v="8244"/>
  </r>
  <r>
    <x v="17"/>
    <x v="139"/>
    <x v="823"/>
    <x v="8245"/>
  </r>
  <r>
    <x v="17"/>
    <x v="139"/>
    <x v="823"/>
    <x v="8246"/>
  </r>
  <r>
    <x v="17"/>
    <x v="139"/>
    <x v="823"/>
    <x v="8247"/>
  </r>
  <r>
    <x v="17"/>
    <x v="139"/>
    <x v="823"/>
    <x v="8248"/>
  </r>
  <r>
    <x v="17"/>
    <x v="139"/>
    <x v="823"/>
    <x v="8249"/>
  </r>
  <r>
    <x v="17"/>
    <x v="139"/>
    <x v="823"/>
    <x v="8250"/>
  </r>
  <r>
    <x v="17"/>
    <x v="139"/>
    <x v="823"/>
    <x v="8251"/>
  </r>
  <r>
    <x v="18"/>
    <x v="140"/>
    <x v="824"/>
    <x v="8252"/>
  </r>
  <r>
    <x v="18"/>
    <x v="140"/>
    <x v="824"/>
    <x v="8253"/>
  </r>
  <r>
    <x v="18"/>
    <x v="140"/>
    <x v="824"/>
    <x v="8254"/>
  </r>
  <r>
    <x v="18"/>
    <x v="140"/>
    <x v="824"/>
    <x v="8255"/>
  </r>
  <r>
    <x v="18"/>
    <x v="140"/>
    <x v="824"/>
    <x v="8256"/>
  </r>
  <r>
    <x v="18"/>
    <x v="140"/>
    <x v="824"/>
    <x v="8257"/>
  </r>
  <r>
    <x v="18"/>
    <x v="140"/>
    <x v="824"/>
    <x v="8258"/>
  </r>
  <r>
    <x v="18"/>
    <x v="140"/>
    <x v="825"/>
    <x v="8259"/>
  </r>
  <r>
    <x v="18"/>
    <x v="140"/>
    <x v="825"/>
    <x v="8260"/>
  </r>
  <r>
    <x v="18"/>
    <x v="140"/>
    <x v="825"/>
    <x v="8261"/>
  </r>
  <r>
    <x v="18"/>
    <x v="140"/>
    <x v="825"/>
    <x v="8262"/>
  </r>
  <r>
    <x v="18"/>
    <x v="140"/>
    <x v="825"/>
    <x v="8263"/>
  </r>
  <r>
    <x v="18"/>
    <x v="140"/>
    <x v="825"/>
    <x v="8264"/>
  </r>
  <r>
    <x v="18"/>
    <x v="140"/>
    <x v="826"/>
    <x v="8265"/>
  </r>
  <r>
    <x v="18"/>
    <x v="140"/>
    <x v="826"/>
    <x v="8266"/>
  </r>
  <r>
    <x v="18"/>
    <x v="140"/>
    <x v="826"/>
    <x v="8267"/>
  </r>
  <r>
    <x v="18"/>
    <x v="140"/>
    <x v="826"/>
    <x v="8268"/>
  </r>
  <r>
    <x v="18"/>
    <x v="140"/>
    <x v="826"/>
    <x v="8269"/>
  </r>
  <r>
    <x v="18"/>
    <x v="140"/>
    <x v="826"/>
    <x v="8270"/>
  </r>
  <r>
    <x v="18"/>
    <x v="140"/>
    <x v="826"/>
    <x v="8271"/>
  </r>
  <r>
    <x v="18"/>
    <x v="140"/>
    <x v="827"/>
    <x v="8272"/>
  </r>
  <r>
    <x v="18"/>
    <x v="140"/>
    <x v="827"/>
    <x v="8273"/>
  </r>
  <r>
    <x v="18"/>
    <x v="140"/>
    <x v="827"/>
    <x v="8274"/>
  </r>
  <r>
    <x v="18"/>
    <x v="140"/>
    <x v="827"/>
    <x v="8275"/>
  </r>
  <r>
    <x v="18"/>
    <x v="140"/>
    <x v="827"/>
    <x v="8276"/>
  </r>
  <r>
    <x v="18"/>
    <x v="140"/>
    <x v="827"/>
    <x v="8277"/>
  </r>
  <r>
    <x v="18"/>
    <x v="140"/>
    <x v="827"/>
    <x v="8278"/>
  </r>
  <r>
    <x v="18"/>
    <x v="140"/>
    <x v="827"/>
    <x v="8279"/>
  </r>
  <r>
    <x v="18"/>
    <x v="140"/>
    <x v="827"/>
    <x v="8280"/>
  </r>
  <r>
    <x v="18"/>
    <x v="140"/>
    <x v="827"/>
    <x v="8281"/>
  </r>
  <r>
    <x v="18"/>
    <x v="140"/>
    <x v="827"/>
    <x v="8282"/>
  </r>
  <r>
    <x v="18"/>
    <x v="140"/>
    <x v="827"/>
    <x v="8283"/>
  </r>
  <r>
    <x v="18"/>
    <x v="140"/>
    <x v="827"/>
    <x v="8284"/>
  </r>
  <r>
    <x v="18"/>
    <x v="140"/>
    <x v="827"/>
    <x v="8285"/>
  </r>
  <r>
    <x v="18"/>
    <x v="140"/>
    <x v="827"/>
    <x v="8286"/>
  </r>
  <r>
    <x v="18"/>
    <x v="140"/>
    <x v="827"/>
    <x v="8287"/>
  </r>
  <r>
    <x v="18"/>
    <x v="140"/>
    <x v="827"/>
    <x v="8288"/>
  </r>
  <r>
    <x v="18"/>
    <x v="140"/>
    <x v="827"/>
    <x v="8289"/>
  </r>
  <r>
    <x v="18"/>
    <x v="140"/>
    <x v="827"/>
    <x v="8290"/>
  </r>
  <r>
    <x v="18"/>
    <x v="140"/>
    <x v="827"/>
    <x v="8291"/>
  </r>
  <r>
    <x v="18"/>
    <x v="140"/>
    <x v="827"/>
    <x v="8292"/>
  </r>
  <r>
    <x v="18"/>
    <x v="140"/>
    <x v="827"/>
    <x v="8293"/>
  </r>
  <r>
    <x v="18"/>
    <x v="140"/>
    <x v="827"/>
    <x v="8294"/>
  </r>
  <r>
    <x v="18"/>
    <x v="140"/>
    <x v="827"/>
    <x v="8295"/>
  </r>
  <r>
    <x v="18"/>
    <x v="140"/>
    <x v="827"/>
    <x v="8296"/>
  </r>
  <r>
    <x v="18"/>
    <x v="140"/>
    <x v="827"/>
    <x v="8297"/>
  </r>
  <r>
    <x v="18"/>
    <x v="140"/>
    <x v="827"/>
    <x v="8298"/>
  </r>
  <r>
    <x v="18"/>
    <x v="140"/>
    <x v="827"/>
    <x v="8299"/>
  </r>
  <r>
    <x v="18"/>
    <x v="140"/>
    <x v="827"/>
    <x v="8300"/>
  </r>
  <r>
    <x v="18"/>
    <x v="140"/>
    <x v="827"/>
    <x v="8301"/>
  </r>
  <r>
    <x v="18"/>
    <x v="140"/>
    <x v="827"/>
    <x v="8302"/>
  </r>
  <r>
    <x v="18"/>
    <x v="140"/>
    <x v="827"/>
    <x v="8303"/>
  </r>
  <r>
    <x v="18"/>
    <x v="140"/>
    <x v="827"/>
    <x v="8304"/>
  </r>
  <r>
    <x v="18"/>
    <x v="140"/>
    <x v="827"/>
    <x v="8305"/>
  </r>
  <r>
    <x v="18"/>
    <x v="140"/>
    <x v="827"/>
    <x v="8306"/>
  </r>
  <r>
    <x v="18"/>
    <x v="140"/>
    <x v="828"/>
    <x v="8307"/>
  </r>
  <r>
    <x v="18"/>
    <x v="140"/>
    <x v="828"/>
    <x v="8308"/>
  </r>
  <r>
    <x v="18"/>
    <x v="140"/>
    <x v="828"/>
    <x v="8309"/>
  </r>
  <r>
    <x v="18"/>
    <x v="140"/>
    <x v="829"/>
    <x v="8310"/>
  </r>
  <r>
    <x v="18"/>
    <x v="140"/>
    <x v="829"/>
    <x v="8311"/>
  </r>
  <r>
    <x v="18"/>
    <x v="140"/>
    <x v="829"/>
    <x v="8312"/>
  </r>
  <r>
    <x v="18"/>
    <x v="140"/>
    <x v="829"/>
    <x v="8313"/>
  </r>
  <r>
    <x v="18"/>
    <x v="140"/>
    <x v="829"/>
    <x v="8314"/>
  </r>
  <r>
    <x v="18"/>
    <x v="140"/>
    <x v="830"/>
    <x v="8315"/>
  </r>
  <r>
    <x v="18"/>
    <x v="140"/>
    <x v="830"/>
    <x v="8316"/>
  </r>
  <r>
    <x v="18"/>
    <x v="140"/>
    <x v="830"/>
    <x v="8317"/>
  </r>
  <r>
    <x v="18"/>
    <x v="140"/>
    <x v="830"/>
    <x v="8318"/>
  </r>
  <r>
    <x v="18"/>
    <x v="140"/>
    <x v="830"/>
    <x v="8319"/>
  </r>
  <r>
    <x v="18"/>
    <x v="140"/>
    <x v="830"/>
    <x v="8320"/>
  </r>
  <r>
    <x v="18"/>
    <x v="141"/>
    <x v="831"/>
    <x v="8321"/>
  </r>
  <r>
    <x v="18"/>
    <x v="141"/>
    <x v="831"/>
    <x v="8322"/>
  </r>
  <r>
    <x v="18"/>
    <x v="141"/>
    <x v="831"/>
    <x v="8323"/>
  </r>
  <r>
    <x v="18"/>
    <x v="141"/>
    <x v="831"/>
    <x v="8324"/>
  </r>
  <r>
    <x v="18"/>
    <x v="141"/>
    <x v="831"/>
    <x v="8325"/>
  </r>
  <r>
    <x v="18"/>
    <x v="141"/>
    <x v="831"/>
    <x v="8326"/>
  </r>
  <r>
    <x v="18"/>
    <x v="141"/>
    <x v="831"/>
    <x v="8327"/>
  </r>
  <r>
    <x v="18"/>
    <x v="141"/>
    <x v="831"/>
    <x v="8328"/>
  </r>
  <r>
    <x v="18"/>
    <x v="141"/>
    <x v="831"/>
    <x v="8329"/>
  </r>
  <r>
    <x v="18"/>
    <x v="141"/>
    <x v="831"/>
    <x v="8330"/>
  </r>
  <r>
    <x v="18"/>
    <x v="141"/>
    <x v="831"/>
    <x v="8331"/>
  </r>
  <r>
    <x v="18"/>
    <x v="141"/>
    <x v="831"/>
    <x v="8332"/>
  </r>
  <r>
    <x v="18"/>
    <x v="141"/>
    <x v="831"/>
    <x v="8333"/>
  </r>
  <r>
    <x v="18"/>
    <x v="141"/>
    <x v="831"/>
    <x v="8334"/>
  </r>
  <r>
    <x v="18"/>
    <x v="141"/>
    <x v="831"/>
    <x v="8335"/>
  </r>
  <r>
    <x v="18"/>
    <x v="141"/>
    <x v="831"/>
    <x v="8336"/>
  </r>
  <r>
    <x v="18"/>
    <x v="141"/>
    <x v="831"/>
    <x v="8337"/>
  </r>
  <r>
    <x v="18"/>
    <x v="141"/>
    <x v="831"/>
    <x v="8338"/>
  </r>
  <r>
    <x v="18"/>
    <x v="141"/>
    <x v="831"/>
    <x v="8339"/>
  </r>
  <r>
    <x v="18"/>
    <x v="141"/>
    <x v="831"/>
    <x v="8340"/>
  </r>
  <r>
    <x v="18"/>
    <x v="141"/>
    <x v="831"/>
    <x v="8341"/>
  </r>
  <r>
    <x v="18"/>
    <x v="141"/>
    <x v="831"/>
    <x v="8342"/>
  </r>
  <r>
    <x v="18"/>
    <x v="141"/>
    <x v="831"/>
    <x v="8343"/>
  </r>
  <r>
    <x v="18"/>
    <x v="141"/>
    <x v="831"/>
    <x v="8344"/>
  </r>
  <r>
    <x v="18"/>
    <x v="141"/>
    <x v="831"/>
    <x v="8345"/>
  </r>
  <r>
    <x v="18"/>
    <x v="141"/>
    <x v="831"/>
    <x v="8346"/>
  </r>
  <r>
    <x v="18"/>
    <x v="141"/>
    <x v="831"/>
    <x v="8347"/>
  </r>
  <r>
    <x v="18"/>
    <x v="141"/>
    <x v="831"/>
    <x v="8348"/>
  </r>
  <r>
    <x v="18"/>
    <x v="141"/>
    <x v="831"/>
    <x v="8349"/>
  </r>
  <r>
    <x v="18"/>
    <x v="141"/>
    <x v="831"/>
    <x v="8350"/>
  </r>
  <r>
    <x v="18"/>
    <x v="141"/>
    <x v="831"/>
    <x v="8351"/>
  </r>
  <r>
    <x v="18"/>
    <x v="141"/>
    <x v="831"/>
    <x v="8352"/>
  </r>
  <r>
    <x v="18"/>
    <x v="141"/>
    <x v="831"/>
    <x v="8353"/>
  </r>
  <r>
    <x v="18"/>
    <x v="141"/>
    <x v="831"/>
    <x v="8354"/>
  </r>
  <r>
    <x v="18"/>
    <x v="141"/>
    <x v="831"/>
    <x v="8355"/>
  </r>
  <r>
    <x v="18"/>
    <x v="141"/>
    <x v="831"/>
    <x v="8356"/>
  </r>
  <r>
    <x v="18"/>
    <x v="141"/>
    <x v="831"/>
    <x v="8357"/>
  </r>
  <r>
    <x v="18"/>
    <x v="141"/>
    <x v="831"/>
    <x v="8358"/>
  </r>
  <r>
    <x v="18"/>
    <x v="141"/>
    <x v="831"/>
    <x v="8359"/>
  </r>
  <r>
    <x v="18"/>
    <x v="141"/>
    <x v="831"/>
    <x v="8360"/>
  </r>
  <r>
    <x v="18"/>
    <x v="141"/>
    <x v="831"/>
    <x v="8361"/>
  </r>
  <r>
    <x v="18"/>
    <x v="141"/>
    <x v="831"/>
    <x v="8362"/>
  </r>
  <r>
    <x v="18"/>
    <x v="141"/>
    <x v="831"/>
    <x v="8363"/>
  </r>
  <r>
    <x v="18"/>
    <x v="141"/>
    <x v="832"/>
    <x v="8364"/>
  </r>
  <r>
    <x v="18"/>
    <x v="141"/>
    <x v="832"/>
    <x v="8365"/>
  </r>
  <r>
    <x v="18"/>
    <x v="141"/>
    <x v="832"/>
    <x v="8366"/>
  </r>
  <r>
    <x v="18"/>
    <x v="141"/>
    <x v="832"/>
    <x v="8367"/>
  </r>
  <r>
    <x v="18"/>
    <x v="141"/>
    <x v="832"/>
    <x v="8368"/>
  </r>
  <r>
    <x v="18"/>
    <x v="141"/>
    <x v="832"/>
    <x v="8369"/>
  </r>
  <r>
    <x v="18"/>
    <x v="141"/>
    <x v="832"/>
    <x v="8370"/>
  </r>
  <r>
    <x v="18"/>
    <x v="141"/>
    <x v="832"/>
    <x v="8371"/>
  </r>
  <r>
    <x v="18"/>
    <x v="141"/>
    <x v="832"/>
    <x v="8372"/>
  </r>
  <r>
    <x v="18"/>
    <x v="141"/>
    <x v="832"/>
    <x v="8373"/>
  </r>
  <r>
    <x v="18"/>
    <x v="141"/>
    <x v="832"/>
    <x v="8374"/>
  </r>
  <r>
    <x v="18"/>
    <x v="141"/>
    <x v="832"/>
    <x v="8375"/>
  </r>
  <r>
    <x v="18"/>
    <x v="141"/>
    <x v="832"/>
    <x v="8376"/>
  </r>
  <r>
    <x v="18"/>
    <x v="141"/>
    <x v="832"/>
    <x v="8377"/>
  </r>
  <r>
    <x v="18"/>
    <x v="141"/>
    <x v="832"/>
    <x v="8378"/>
  </r>
  <r>
    <x v="18"/>
    <x v="141"/>
    <x v="832"/>
    <x v="8379"/>
  </r>
  <r>
    <x v="18"/>
    <x v="141"/>
    <x v="832"/>
    <x v="8380"/>
  </r>
  <r>
    <x v="18"/>
    <x v="141"/>
    <x v="832"/>
    <x v="8381"/>
  </r>
  <r>
    <x v="18"/>
    <x v="141"/>
    <x v="832"/>
    <x v="8382"/>
  </r>
  <r>
    <x v="18"/>
    <x v="141"/>
    <x v="832"/>
    <x v="8383"/>
  </r>
  <r>
    <x v="18"/>
    <x v="141"/>
    <x v="832"/>
    <x v="8384"/>
  </r>
  <r>
    <x v="18"/>
    <x v="141"/>
    <x v="832"/>
    <x v="8385"/>
  </r>
  <r>
    <x v="18"/>
    <x v="141"/>
    <x v="832"/>
    <x v="8386"/>
  </r>
  <r>
    <x v="18"/>
    <x v="141"/>
    <x v="832"/>
    <x v="8387"/>
  </r>
  <r>
    <x v="18"/>
    <x v="141"/>
    <x v="832"/>
    <x v="8388"/>
  </r>
  <r>
    <x v="18"/>
    <x v="141"/>
    <x v="832"/>
    <x v="8389"/>
  </r>
  <r>
    <x v="18"/>
    <x v="141"/>
    <x v="833"/>
    <x v="8390"/>
  </r>
  <r>
    <x v="18"/>
    <x v="141"/>
    <x v="833"/>
    <x v="8391"/>
  </r>
  <r>
    <x v="18"/>
    <x v="141"/>
    <x v="833"/>
    <x v="8392"/>
  </r>
  <r>
    <x v="18"/>
    <x v="141"/>
    <x v="833"/>
    <x v="8393"/>
  </r>
  <r>
    <x v="18"/>
    <x v="141"/>
    <x v="833"/>
    <x v="8394"/>
  </r>
  <r>
    <x v="18"/>
    <x v="141"/>
    <x v="833"/>
    <x v="8395"/>
  </r>
  <r>
    <x v="18"/>
    <x v="141"/>
    <x v="833"/>
    <x v="8396"/>
  </r>
  <r>
    <x v="18"/>
    <x v="141"/>
    <x v="833"/>
    <x v="8397"/>
  </r>
  <r>
    <x v="18"/>
    <x v="141"/>
    <x v="833"/>
    <x v="8398"/>
  </r>
  <r>
    <x v="18"/>
    <x v="141"/>
    <x v="833"/>
    <x v="8399"/>
  </r>
  <r>
    <x v="18"/>
    <x v="141"/>
    <x v="833"/>
    <x v="8400"/>
  </r>
  <r>
    <x v="18"/>
    <x v="141"/>
    <x v="833"/>
    <x v="8401"/>
  </r>
  <r>
    <x v="18"/>
    <x v="141"/>
    <x v="833"/>
    <x v="8402"/>
  </r>
  <r>
    <x v="18"/>
    <x v="141"/>
    <x v="833"/>
    <x v="8403"/>
  </r>
  <r>
    <x v="18"/>
    <x v="141"/>
    <x v="833"/>
    <x v="8404"/>
  </r>
  <r>
    <x v="18"/>
    <x v="141"/>
    <x v="833"/>
    <x v="8405"/>
  </r>
  <r>
    <x v="18"/>
    <x v="141"/>
    <x v="833"/>
    <x v="8406"/>
  </r>
  <r>
    <x v="18"/>
    <x v="141"/>
    <x v="833"/>
    <x v="8407"/>
  </r>
  <r>
    <x v="18"/>
    <x v="141"/>
    <x v="833"/>
    <x v="8408"/>
  </r>
  <r>
    <x v="18"/>
    <x v="141"/>
    <x v="833"/>
    <x v="8409"/>
  </r>
  <r>
    <x v="18"/>
    <x v="141"/>
    <x v="833"/>
    <x v="8410"/>
  </r>
  <r>
    <x v="18"/>
    <x v="141"/>
    <x v="833"/>
    <x v="8411"/>
  </r>
  <r>
    <x v="18"/>
    <x v="141"/>
    <x v="833"/>
    <x v="8412"/>
  </r>
  <r>
    <x v="18"/>
    <x v="141"/>
    <x v="833"/>
    <x v="8413"/>
  </r>
  <r>
    <x v="18"/>
    <x v="141"/>
    <x v="834"/>
    <x v="8414"/>
  </r>
  <r>
    <x v="18"/>
    <x v="141"/>
    <x v="834"/>
    <x v="8415"/>
  </r>
  <r>
    <x v="18"/>
    <x v="141"/>
    <x v="834"/>
    <x v="8416"/>
  </r>
  <r>
    <x v="18"/>
    <x v="141"/>
    <x v="834"/>
    <x v="8417"/>
  </r>
  <r>
    <x v="18"/>
    <x v="141"/>
    <x v="834"/>
    <x v="8418"/>
  </r>
  <r>
    <x v="18"/>
    <x v="141"/>
    <x v="834"/>
    <x v="8419"/>
  </r>
  <r>
    <x v="18"/>
    <x v="141"/>
    <x v="834"/>
    <x v="8420"/>
  </r>
  <r>
    <x v="18"/>
    <x v="141"/>
    <x v="834"/>
    <x v="8421"/>
  </r>
  <r>
    <x v="18"/>
    <x v="141"/>
    <x v="834"/>
    <x v="8422"/>
  </r>
  <r>
    <x v="18"/>
    <x v="141"/>
    <x v="834"/>
    <x v="8423"/>
  </r>
  <r>
    <x v="18"/>
    <x v="141"/>
    <x v="834"/>
    <x v="8424"/>
  </r>
  <r>
    <x v="18"/>
    <x v="141"/>
    <x v="834"/>
    <x v="8425"/>
  </r>
  <r>
    <x v="18"/>
    <x v="141"/>
    <x v="834"/>
    <x v="8426"/>
  </r>
  <r>
    <x v="18"/>
    <x v="141"/>
    <x v="834"/>
    <x v="8427"/>
  </r>
  <r>
    <x v="18"/>
    <x v="141"/>
    <x v="834"/>
    <x v="8428"/>
  </r>
  <r>
    <x v="18"/>
    <x v="141"/>
    <x v="834"/>
    <x v="8429"/>
  </r>
  <r>
    <x v="18"/>
    <x v="141"/>
    <x v="834"/>
    <x v="8430"/>
  </r>
  <r>
    <x v="18"/>
    <x v="141"/>
    <x v="834"/>
    <x v="8431"/>
  </r>
  <r>
    <x v="18"/>
    <x v="141"/>
    <x v="834"/>
    <x v="8432"/>
  </r>
  <r>
    <x v="18"/>
    <x v="141"/>
    <x v="834"/>
    <x v="8433"/>
  </r>
  <r>
    <x v="18"/>
    <x v="141"/>
    <x v="834"/>
    <x v="8434"/>
  </r>
  <r>
    <x v="18"/>
    <x v="141"/>
    <x v="835"/>
    <x v="8435"/>
  </r>
  <r>
    <x v="18"/>
    <x v="141"/>
    <x v="835"/>
    <x v="8436"/>
  </r>
  <r>
    <x v="18"/>
    <x v="141"/>
    <x v="835"/>
    <x v="8437"/>
  </r>
  <r>
    <x v="18"/>
    <x v="141"/>
    <x v="836"/>
    <x v="8438"/>
  </r>
  <r>
    <x v="18"/>
    <x v="141"/>
    <x v="836"/>
    <x v="8439"/>
  </r>
  <r>
    <x v="18"/>
    <x v="141"/>
    <x v="836"/>
    <x v="8440"/>
  </r>
  <r>
    <x v="18"/>
    <x v="141"/>
    <x v="836"/>
    <x v="8441"/>
  </r>
  <r>
    <x v="18"/>
    <x v="141"/>
    <x v="836"/>
    <x v="8442"/>
  </r>
  <r>
    <x v="18"/>
    <x v="141"/>
    <x v="836"/>
    <x v="8443"/>
  </r>
  <r>
    <x v="18"/>
    <x v="141"/>
    <x v="836"/>
    <x v="8444"/>
  </r>
  <r>
    <x v="18"/>
    <x v="141"/>
    <x v="836"/>
    <x v="8445"/>
  </r>
  <r>
    <x v="18"/>
    <x v="141"/>
    <x v="836"/>
    <x v="8446"/>
  </r>
  <r>
    <x v="18"/>
    <x v="141"/>
    <x v="836"/>
    <x v="8447"/>
  </r>
  <r>
    <x v="18"/>
    <x v="142"/>
    <x v="837"/>
    <x v="8448"/>
  </r>
  <r>
    <x v="18"/>
    <x v="142"/>
    <x v="837"/>
    <x v="8449"/>
  </r>
  <r>
    <x v="18"/>
    <x v="142"/>
    <x v="837"/>
    <x v="8450"/>
  </r>
  <r>
    <x v="18"/>
    <x v="142"/>
    <x v="837"/>
    <x v="8451"/>
  </r>
  <r>
    <x v="18"/>
    <x v="142"/>
    <x v="837"/>
    <x v="8452"/>
  </r>
  <r>
    <x v="18"/>
    <x v="142"/>
    <x v="837"/>
    <x v="8453"/>
  </r>
  <r>
    <x v="18"/>
    <x v="142"/>
    <x v="837"/>
    <x v="8454"/>
  </r>
  <r>
    <x v="18"/>
    <x v="142"/>
    <x v="837"/>
    <x v="8455"/>
  </r>
  <r>
    <x v="18"/>
    <x v="142"/>
    <x v="837"/>
    <x v="8456"/>
  </r>
  <r>
    <x v="18"/>
    <x v="142"/>
    <x v="837"/>
    <x v="8457"/>
  </r>
  <r>
    <x v="18"/>
    <x v="142"/>
    <x v="837"/>
    <x v="8458"/>
  </r>
  <r>
    <x v="18"/>
    <x v="142"/>
    <x v="837"/>
    <x v="8459"/>
  </r>
  <r>
    <x v="18"/>
    <x v="142"/>
    <x v="837"/>
    <x v="8460"/>
  </r>
  <r>
    <x v="18"/>
    <x v="142"/>
    <x v="837"/>
    <x v="8461"/>
  </r>
  <r>
    <x v="18"/>
    <x v="142"/>
    <x v="837"/>
    <x v="8462"/>
  </r>
  <r>
    <x v="18"/>
    <x v="142"/>
    <x v="837"/>
    <x v="8463"/>
  </r>
  <r>
    <x v="18"/>
    <x v="142"/>
    <x v="837"/>
    <x v="8464"/>
  </r>
  <r>
    <x v="18"/>
    <x v="142"/>
    <x v="837"/>
    <x v="8465"/>
  </r>
  <r>
    <x v="18"/>
    <x v="142"/>
    <x v="837"/>
    <x v="8466"/>
  </r>
  <r>
    <x v="18"/>
    <x v="142"/>
    <x v="837"/>
    <x v="8467"/>
  </r>
  <r>
    <x v="18"/>
    <x v="142"/>
    <x v="837"/>
    <x v="8468"/>
  </r>
  <r>
    <x v="18"/>
    <x v="142"/>
    <x v="837"/>
    <x v="8469"/>
  </r>
  <r>
    <x v="18"/>
    <x v="142"/>
    <x v="837"/>
    <x v="8470"/>
  </r>
  <r>
    <x v="18"/>
    <x v="142"/>
    <x v="837"/>
    <x v="8471"/>
  </r>
  <r>
    <x v="18"/>
    <x v="142"/>
    <x v="837"/>
    <x v="8472"/>
  </r>
  <r>
    <x v="18"/>
    <x v="142"/>
    <x v="837"/>
    <x v="8473"/>
  </r>
  <r>
    <x v="18"/>
    <x v="142"/>
    <x v="837"/>
    <x v="8474"/>
  </r>
  <r>
    <x v="18"/>
    <x v="142"/>
    <x v="837"/>
    <x v="8475"/>
  </r>
  <r>
    <x v="18"/>
    <x v="142"/>
    <x v="837"/>
    <x v="8476"/>
  </r>
  <r>
    <x v="18"/>
    <x v="142"/>
    <x v="837"/>
    <x v="8477"/>
  </r>
  <r>
    <x v="18"/>
    <x v="142"/>
    <x v="837"/>
    <x v="8478"/>
  </r>
  <r>
    <x v="18"/>
    <x v="142"/>
    <x v="837"/>
    <x v="8479"/>
  </r>
  <r>
    <x v="18"/>
    <x v="142"/>
    <x v="837"/>
    <x v="8480"/>
  </r>
  <r>
    <x v="18"/>
    <x v="142"/>
    <x v="837"/>
    <x v="8481"/>
  </r>
  <r>
    <x v="18"/>
    <x v="142"/>
    <x v="837"/>
    <x v="8482"/>
  </r>
  <r>
    <x v="18"/>
    <x v="142"/>
    <x v="837"/>
    <x v="8483"/>
  </r>
  <r>
    <x v="18"/>
    <x v="142"/>
    <x v="837"/>
    <x v="8484"/>
  </r>
  <r>
    <x v="18"/>
    <x v="142"/>
    <x v="837"/>
    <x v="8485"/>
  </r>
  <r>
    <x v="18"/>
    <x v="142"/>
    <x v="837"/>
    <x v="8486"/>
  </r>
  <r>
    <x v="18"/>
    <x v="142"/>
    <x v="837"/>
    <x v="8487"/>
  </r>
  <r>
    <x v="18"/>
    <x v="142"/>
    <x v="837"/>
    <x v="8488"/>
  </r>
  <r>
    <x v="18"/>
    <x v="142"/>
    <x v="837"/>
    <x v="8489"/>
  </r>
  <r>
    <x v="18"/>
    <x v="142"/>
    <x v="837"/>
    <x v="8490"/>
  </r>
  <r>
    <x v="18"/>
    <x v="142"/>
    <x v="837"/>
    <x v="8491"/>
  </r>
  <r>
    <x v="18"/>
    <x v="142"/>
    <x v="837"/>
    <x v="8492"/>
  </r>
  <r>
    <x v="18"/>
    <x v="142"/>
    <x v="837"/>
    <x v="8493"/>
  </r>
  <r>
    <x v="18"/>
    <x v="142"/>
    <x v="837"/>
    <x v="8494"/>
  </r>
  <r>
    <x v="18"/>
    <x v="142"/>
    <x v="837"/>
    <x v="8495"/>
  </r>
  <r>
    <x v="18"/>
    <x v="142"/>
    <x v="837"/>
    <x v="8496"/>
  </r>
  <r>
    <x v="18"/>
    <x v="142"/>
    <x v="837"/>
    <x v="8497"/>
  </r>
  <r>
    <x v="18"/>
    <x v="142"/>
    <x v="837"/>
    <x v="8498"/>
  </r>
  <r>
    <x v="18"/>
    <x v="142"/>
    <x v="837"/>
    <x v="8499"/>
  </r>
  <r>
    <x v="18"/>
    <x v="142"/>
    <x v="837"/>
    <x v="8500"/>
  </r>
  <r>
    <x v="18"/>
    <x v="142"/>
    <x v="837"/>
    <x v="8501"/>
  </r>
  <r>
    <x v="18"/>
    <x v="142"/>
    <x v="838"/>
    <x v="8502"/>
  </r>
  <r>
    <x v="18"/>
    <x v="142"/>
    <x v="838"/>
    <x v="8503"/>
  </r>
  <r>
    <x v="18"/>
    <x v="142"/>
    <x v="838"/>
    <x v="8504"/>
  </r>
  <r>
    <x v="18"/>
    <x v="142"/>
    <x v="838"/>
    <x v="8505"/>
  </r>
  <r>
    <x v="18"/>
    <x v="142"/>
    <x v="838"/>
    <x v="8506"/>
  </r>
  <r>
    <x v="18"/>
    <x v="142"/>
    <x v="838"/>
    <x v="8507"/>
  </r>
  <r>
    <x v="18"/>
    <x v="142"/>
    <x v="838"/>
    <x v="8508"/>
  </r>
  <r>
    <x v="18"/>
    <x v="142"/>
    <x v="838"/>
    <x v="8509"/>
  </r>
  <r>
    <x v="18"/>
    <x v="142"/>
    <x v="838"/>
    <x v="8510"/>
  </r>
  <r>
    <x v="18"/>
    <x v="142"/>
    <x v="838"/>
    <x v="8511"/>
  </r>
  <r>
    <x v="18"/>
    <x v="142"/>
    <x v="838"/>
    <x v="8512"/>
  </r>
  <r>
    <x v="18"/>
    <x v="142"/>
    <x v="838"/>
    <x v="8513"/>
  </r>
  <r>
    <x v="18"/>
    <x v="142"/>
    <x v="838"/>
    <x v="8514"/>
  </r>
  <r>
    <x v="18"/>
    <x v="142"/>
    <x v="838"/>
    <x v="8515"/>
  </r>
  <r>
    <x v="18"/>
    <x v="142"/>
    <x v="838"/>
    <x v="8516"/>
  </r>
  <r>
    <x v="18"/>
    <x v="142"/>
    <x v="839"/>
    <x v="8517"/>
  </r>
  <r>
    <x v="18"/>
    <x v="142"/>
    <x v="839"/>
    <x v="8518"/>
  </r>
  <r>
    <x v="18"/>
    <x v="142"/>
    <x v="839"/>
    <x v="8519"/>
  </r>
  <r>
    <x v="18"/>
    <x v="142"/>
    <x v="839"/>
    <x v="8520"/>
  </r>
  <r>
    <x v="18"/>
    <x v="142"/>
    <x v="839"/>
    <x v="8521"/>
  </r>
  <r>
    <x v="18"/>
    <x v="142"/>
    <x v="839"/>
    <x v="8522"/>
  </r>
  <r>
    <x v="18"/>
    <x v="142"/>
    <x v="839"/>
    <x v="8523"/>
  </r>
  <r>
    <x v="18"/>
    <x v="142"/>
    <x v="839"/>
    <x v="8524"/>
  </r>
  <r>
    <x v="18"/>
    <x v="142"/>
    <x v="839"/>
    <x v="8525"/>
  </r>
  <r>
    <x v="18"/>
    <x v="142"/>
    <x v="839"/>
    <x v="8526"/>
  </r>
  <r>
    <x v="18"/>
    <x v="142"/>
    <x v="839"/>
    <x v="8527"/>
  </r>
  <r>
    <x v="18"/>
    <x v="142"/>
    <x v="839"/>
    <x v="8528"/>
  </r>
  <r>
    <x v="18"/>
    <x v="142"/>
    <x v="839"/>
    <x v="8529"/>
  </r>
  <r>
    <x v="18"/>
    <x v="142"/>
    <x v="839"/>
    <x v="8530"/>
  </r>
  <r>
    <x v="18"/>
    <x v="142"/>
    <x v="839"/>
    <x v="8531"/>
  </r>
  <r>
    <x v="18"/>
    <x v="142"/>
    <x v="839"/>
    <x v="8532"/>
  </r>
  <r>
    <x v="18"/>
    <x v="142"/>
    <x v="839"/>
    <x v="8533"/>
  </r>
  <r>
    <x v="18"/>
    <x v="142"/>
    <x v="839"/>
    <x v="8534"/>
  </r>
  <r>
    <x v="18"/>
    <x v="143"/>
    <x v="840"/>
    <x v="8535"/>
  </r>
  <r>
    <x v="18"/>
    <x v="143"/>
    <x v="840"/>
    <x v="8536"/>
  </r>
  <r>
    <x v="18"/>
    <x v="143"/>
    <x v="840"/>
    <x v="8537"/>
  </r>
  <r>
    <x v="18"/>
    <x v="143"/>
    <x v="840"/>
    <x v="8538"/>
  </r>
  <r>
    <x v="18"/>
    <x v="143"/>
    <x v="840"/>
    <x v="8539"/>
  </r>
  <r>
    <x v="18"/>
    <x v="143"/>
    <x v="840"/>
    <x v="8540"/>
  </r>
  <r>
    <x v="18"/>
    <x v="143"/>
    <x v="840"/>
    <x v="8541"/>
  </r>
  <r>
    <x v="18"/>
    <x v="143"/>
    <x v="840"/>
    <x v="8542"/>
  </r>
  <r>
    <x v="18"/>
    <x v="143"/>
    <x v="840"/>
    <x v="8543"/>
  </r>
  <r>
    <x v="18"/>
    <x v="143"/>
    <x v="840"/>
    <x v="8544"/>
  </r>
  <r>
    <x v="18"/>
    <x v="143"/>
    <x v="840"/>
    <x v="8545"/>
  </r>
  <r>
    <x v="18"/>
    <x v="143"/>
    <x v="840"/>
    <x v="8546"/>
  </r>
  <r>
    <x v="18"/>
    <x v="143"/>
    <x v="840"/>
    <x v="8547"/>
  </r>
  <r>
    <x v="18"/>
    <x v="143"/>
    <x v="840"/>
    <x v="8548"/>
  </r>
  <r>
    <x v="18"/>
    <x v="143"/>
    <x v="840"/>
    <x v="8549"/>
  </r>
  <r>
    <x v="18"/>
    <x v="143"/>
    <x v="840"/>
    <x v="8550"/>
  </r>
  <r>
    <x v="18"/>
    <x v="143"/>
    <x v="840"/>
    <x v="8551"/>
  </r>
  <r>
    <x v="18"/>
    <x v="143"/>
    <x v="840"/>
    <x v="8552"/>
  </r>
  <r>
    <x v="18"/>
    <x v="143"/>
    <x v="840"/>
    <x v="8553"/>
  </r>
  <r>
    <x v="18"/>
    <x v="143"/>
    <x v="840"/>
    <x v="8554"/>
  </r>
  <r>
    <x v="18"/>
    <x v="143"/>
    <x v="840"/>
    <x v="8555"/>
  </r>
  <r>
    <x v="18"/>
    <x v="143"/>
    <x v="840"/>
    <x v="8556"/>
  </r>
  <r>
    <x v="18"/>
    <x v="143"/>
    <x v="840"/>
    <x v="8557"/>
  </r>
  <r>
    <x v="18"/>
    <x v="143"/>
    <x v="840"/>
    <x v="8558"/>
  </r>
  <r>
    <x v="18"/>
    <x v="143"/>
    <x v="840"/>
    <x v="8559"/>
  </r>
  <r>
    <x v="18"/>
    <x v="143"/>
    <x v="840"/>
    <x v="8560"/>
  </r>
  <r>
    <x v="18"/>
    <x v="143"/>
    <x v="841"/>
    <x v="8561"/>
  </r>
  <r>
    <x v="18"/>
    <x v="143"/>
    <x v="841"/>
    <x v="8562"/>
  </r>
  <r>
    <x v="18"/>
    <x v="143"/>
    <x v="842"/>
    <x v="8563"/>
  </r>
  <r>
    <x v="18"/>
    <x v="143"/>
    <x v="842"/>
    <x v="8564"/>
  </r>
  <r>
    <x v="18"/>
    <x v="143"/>
    <x v="842"/>
    <x v="8565"/>
  </r>
  <r>
    <x v="18"/>
    <x v="143"/>
    <x v="842"/>
    <x v="8566"/>
  </r>
  <r>
    <x v="18"/>
    <x v="143"/>
    <x v="842"/>
    <x v="8567"/>
  </r>
  <r>
    <x v="18"/>
    <x v="143"/>
    <x v="843"/>
    <x v="8568"/>
  </r>
  <r>
    <x v="18"/>
    <x v="143"/>
    <x v="843"/>
    <x v="8569"/>
  </r>
  <r>
    <x v="18"/>
    <x v="143"/>
    <x v="843"/>
    <x v="8570"/>
  </r>
  <r>
    <x v="18"/>
    <x v="143"/>
    <x v="843"/>
    <x v="8571"/>
  </r>
  <r>
    <x v="18"/>
    <x v="143"/>
    <x v="843"/>
    <x v="8572"/>
  </r>
  <r>
    <x v="18"/>
    <x v="143"/>
    <x v="843"/>
    <x v="8573"/>
  </r>
  <r>
    <x v="18"/>
    <x v="143"/>
    <x v="843"/>
    <x v="8574"/>
  </r>
  <r>
    <x v="18"/>
    <x v="144"/>
    <x v="844"/>
    <x v="8575"/>
  </r>
  <r>
    <x v="18"/>
    <x v="144"/>
    <x v="844"/>
    <x v="8576"/>
  </r>
  <r>
    <x v="18"/>
    <x v="144"/>
    <x v="844"/>
    <x v="8577"/>
  </r>
  <r>
    <x v="18"/>
    <x v="144"/>
    <x v="844"/>
    <x v="8578"/>
  </r>
  <r>
    <x v="18"/>
    <x v="144"/>
    <x v="844"/>
    <x v="8579"/>
  </r>
  <r>
    <x v="18"/>
    <x v="144"/>
    <x v="844"/>
    <x v="8580"/>
  </r>
  <r>
    <x v="18"/>
    <x v="144"/>
    <x v="844"/>
    <x v="8581"/>
  </r>
  <r>
    <x v="18"/>
    <x v="144"/>
    <x v="844"/>
    <x v="8582"/>
  </r>
  <r>
    <x v="18"/>
    <x v="144"/>
    <x v="844"/>
    <x v="8583"/>
  </r>
  <r>
    <x v="18"/>
    <x v="144"/>
    <x v="844"/>
    <x v="8584"/>
  </r>
  <r>
    <x v="18"/>
    <x v="144"/>
    <x v="844"/>
    <x v="8585"/>
  </r>
  <r>
    <x v="18"/>
    <x v="144"/>
    <x v="844"/>
    <x v="8586"/>
  </r>
  <r>
    <x v="18"/>
    <x v="144"/>
    <x v="844"/>
    <x v="8587"/>
  </r>
  <r>
    <x v="18"/>
    <x v="144"/>
    <x v="845"/>
    <x v="8588"/>
  </r>
  <r>
    <x v="18"/>
    <x v="144"/>
    <x v="845"/>
    <x v="8589"/>
  </r>
  <r>
    <x v="18"/>
    <x v="144"/>
    <x v="845"/>
    <x v="8590"/>
  </r>
  <r>
    <x v="18"/>
    <x v="144"/>
    <x v="845"/>
    <x v="8591"/>
  </r>
  <r>
    <x v="18"/>
    <x v="144"/>
    <x v="845"/>
    <x v="8592"/>
  </r>
  <r>
    <x v="18"/>
    <x v="144"/>
    <x v="845"/>
    <x v="8593"/>
  </r>
  <r>
    <x v="18"/>
    <x v="144"/>
    <x v="845"/>
    <x v="8594"/>
  </r>
  <r>
    <x v="18"/>
    <x v="144"/>
    <x v="845"/>
    <x v="8595"/>
  </r>
  <r>
    <x v="18"/>
    <x v="144"/>
    <x v="845"/>
    <x v="8596"/>
  </r>
  <r>
    <x v="18"/>
    <x v="144"/>
    <x v="845"/>
    <x v="8597"/>
  </r>
  <r>
    <x v="18"/>
    <x v="144"/>
    <x v="845"/>
    <x v="8598"/>
  </r>
  <r>
    <x v="18"/>
    <x v="144"/>
    <x v="846"/>
    <x v="8599"/>
  </r>
  <r>
    <x v="18"/>
    <x v="144"/>
    <x v="846"/>
    <x v="8600"/>
  </r>
  <r>
    <x v="18"/>
    <x v="144"/>
    <x v="846"/>
    <x v="8601"/>
  </r>
  <r>
    <x v="18"/>
    <x v="144"/>
    <x v="846"/>
    <x v="8602"/>
  </r>
  <r>
    <x v="18"/>
    <x v="144"/>
    <x v="846"/>
    <x v="8603"/>
  </r>
  <r>
    <x v="18"/>
    <x v="144"/>
    <x v="846"/>
    <x v="8604"/>
  </r>
  <r>
    <x v="18"/>
    <x v="144"/>
    <x v="846"/>
    <x v="8605"/>
  </r>
  <r>
    <x v="18"/>
    <x v="144"/>
    <x v="846"/>
    <x v="8606"/>
  </r>
  <r>
    <x v="18"/>
    <x v="145"/>
    <x v="847"/>
    <x v="8607"/>
  </r>
  <r>
    <x v="18"/>
    <x v="145"/>
    <x v="847"/>
    <x v="8608"/>
  </r>
  <r>
    <x v="18"/>
    <x v="145"/>
    <x v="847"/>
    <x v="8609"/>
  </r>
  <r>
    <x v="18"/>
    <x v="145"/>
    <x v="848"/>
    <x v="8610"/>
  </r>
  <r>
    <x v="18"/>
    <x v="145"/>
    <x v="848"/>
    <x v="8611"/>
  </r>
  <r>
    <x v="18"/>
    <x v="145"/>
    <x v="848"/>
    <x v="8612"/>
  </r>
  <r>
    <x v="18"/>
    <x v="145"/>
    <x v="848"/>
    <x v="8613"/>
  </r>
  <r>
    <x v="18"/>
    <x v="145"/>
    <x v="848"/>
    <x v="8614"/>
  </r>
  <r>
    <x v="18"/>
    <x v="145"/>
    <x v="848"/>
    <x v="8615"/>
  </r>
  <r>
    <x v="18"/>
    <x v="145"/>
    <x v="848"/>
    <x v="8616"/>
  </r>
  <r>
    <x v="18"/>
    <x v="145"/>
    <x v="848"/>
    <x v="8617"/>
  </r>
  <r>
    <x v="18"/>
    <x v="145"/>
    <x v="848"/>
    <x v="8618"/>
  </r>
  <r>
    <x v="18"/>
    <x v="145"/>
    <x v="848"/>
    <x v="8619"/>
  </r>
  <r>
    <x v="18"/>
    <x v="145"/>
    <x v="848"/>
    <x v="8620"/>
  </r>
  <r>
    <x v="18"/>
    <x v="145"/>
    <x v="848"/>
    <x v="8621"/>
  </r>
  <r>
    <x v="19"/>
    <x v="146"/>
    <x v="849"/>
    <x v="8622"/>
  </r>
  <r>
    <x v="19"/>
    <x v="146"/>
    <x v="849"/>
    <x v="8623"/>
  </r>
  <r>
    <x v="19"/>
    <x v="146"/>
    <x v="849"/>
    <x v="8624"/>
  </r>
  <r>
    <x v="19"/>
    <x v="146"/>
    <x v="849"/>
    <x v="8625"/>
  </r>
  <r>
    <x v="19"/>
    <x v="146"/>
    <x v="849"/>
    <x v="8626"/>
  </r>
  <r>
    <x v="19"/>
    <x v="146"/>
    <x v="849"/>
    <x v="8627"/>
  </r>
  <r>
    <x v="19"/>
    <x v="146"/>
    <x v="849"/>
    <x v="8628"/>
  </r>
  <r>
    <x v="19"/>
    <x v="146"/>
    <x v="849"/>
    <x v="8629"/>
  </r>
  <r>
    <x v="19"/>
    <x v="146"/>
    <x v="849"/>
    <x v="8630"/>
  </r>
  <r>
    <x v="19"/>
    <x v="146"/>
    <x v="850"/>
    <x v="8631"/>
  </r>
  <r>
    <x v="19"/>
    <x v="146"/>
    <x v="850"/>
    <x v="8632"/>
  </r>
  <r>
    <x v="19"/>
    <x v="146"/>
    <x v="850"/>
    <x v="8633"/>
  </r>
  <r>
    <x v="19"/>
    <x v="146"/>
    <x v="850"/>
    <x v="8634"/>
  </r>
  <r>
    <x v="19"/>
    <x v="146"/>
    <x v="850"/>
    <x v="8635"/>
  </r>
  <r>
    <x v="19"/>
    <x v="146"/>
    <x v="850"/>
    <x v="8636"/>
  </r>
  <r>
    <x v="19"/>
    <x v="146"/>
    <x v="850"/>
    <x v="8637"/>
  </r>
  <r>
    <x v="19"/>
    <x v="146"/>
    <x v="850"/>
    <x v="8638"/>
  </r>
  <r>
    <x v="19"/>
    <x v="146"/>
    <x v="850"/>
    <x v="8639"/>
  </r>
  <r>
    <x v="19"/>
    <x v="146"/>
    <x v="850"/>
    <x v="8640"/>
  </r>
  <r>
    <x v="19"/>
    <x v="146"/>
    <x v="851"/>
    <x v="8641"/>
  </r>
  <r>
    <x v="19"/>
    <x v="146"/>
    <x v="851"/>
    <x v="8642"/>
  </r>
  <r>
    <x v="19"/>
    <x v="146"/>
    <x v="851"/>
    <x v="8643"/>
  </r>
  <r>
    <x v="19"/>
    <x v="146"/>
    <x v="851"/>
    <x v="8644"/>
  </r>
  <r>
    <x v="19"/>
    <x v="146"/>
    <x v="851"/>
    <x v="8645"/>
  </r>
  <r>
    <x v="19"/>
    <x v="146"/>
    <x v="851"/>
    <x v="8646"/>
  </r>
  <r>
    <x v="19"/>
    <x v="146"/>
    <x v="851"/>
    <x v="8647"/>
  </r>
  <r>
    <x v="19"/>
    <x v="146"/>
    <x v="851"/>
    <x v="8648"/>
  </r>
  <r>
    <x v="19"/>
    <x v="146"/>
    <x v="851"/>
    <x v="8649"/>
  </r>
  <r>
    <x v="19"/>
    <x v="146"/>
    <x v="851"/>
    <x v="8650"/>
  </r>
  <r>
    <x v="19"/>
    <x v="146"/>
    <x v="851"/>
    <x v="8651"/>
  </r>
  <r>
    <x v="19"/>
    <x v="146"/>
    <x v="851"/>
    <x v="8652"/>
  </r>
  <r>
    <x v="19"/>
    <x v="146"/>
    <x v="851"/>
    <x v="8653"/>
  </r>
  <r>
    <x v="19"/>
    <x v="146"/>
    <x v="852"/>
    <x v="8654"/>
  </r>
  <r>
    <x v="19"/>
    <x v="146"/>
    <x v="852"/>
    <x v="8655"/>
  </r>
  <r>
    <x v="19"/>
    <x v="146"/>
    <x v="852"/>
    <x v="8656"/>
  </r>
  <r>
    <x v="19"/>
    <x v="146"/>
    <x v="853"/>
    <x v="8657"/>
  </r>
  <r>
    <x v="19"/>
    <x v="146"/>
    <x v="853"/>
    <x v="8658"/>
  </r>
  <r>
    <x v="19"/>
    <x v="146"/>
    <x v="853"/>
    <x v="8659"/>
  </r>
  <r>
    <x v="19"/>
    <x v="146"/>
    <x v="853"/>
    <x v="8660"/>
  </r>
  <r>
    <x v="19"/>
    <x v="146"/>
    <x v="853"/>
    <x v="8661"/>
  </r>
  <r>
    <x v="19"/>
    <x v="146"/>
    <x v="853"/>
    <x v="8662"/>
  </r>
  <r>
    <x v="19"/>
    <x v="146"/>
    <x v="853"/>
    <x v="8663"/>
  </r>
  <r>
    <x v="19"/>
    <x v="146"/>
    <x v="853"/>
    <x v="8664"/>
  </r>
  <r>
    <x v="19"/>
    <x v="146"/>
    <x v="853"/>
    <x v="8665"/>
  </r>
  <r>
    <x v="19"/>
    <x v="146"/>
    <x v="853"/>
    <x v="8666"/>
  </r>
  <r>
    <x v="19"/>
    <x v="146"/>
    <x v="853"/>
    <x v="8667"/>
  </r>
  <r>
    <x v="19"/>
    <x v="146"/>
    <x v="853"/>
    <x v="8668"/>
  </r>
  <r>
    <x v="19"/>
    <x v="146"/>
    <x v="853"/>
    <x v="8669"/>
  </r>
  <r>
    <x v="19"/>
    <x v="146"/>
    <x v="853"/>
    <x v="8670"/>
  </r>
  <r>
    <x v="19"/>
    <x v="146"/>
    <x v="853"/>
    <x v="8671"/>
  </r>
  <r>
    <x v="19"/>
    <x v="146"/>
    <x v="853"/>
    <x v="8672"/>
  </r>
  <r>
    <x v="19"/>
    <x v="146"/>
    <x v="853"/>
    <x v="8673"/>
  </r>
  <r>
    <x v="19"/>
    <x v="146"/>
    <x v="853"/>
    <x v="8674"/>
  </r>
  <r>
    <x v="19"/>
    <x v="146"/>
    <x v="853"/>
    <x v="8675"/>
  </r>
  <r>
    <x v="19"/>
    <x v="146"/>
    <x v="854"/>
    <x v="8676"/>
  </r>
  <r>
    <x v="19"/>
    <x v="146"/>
    <x v="854"/>
    <x v="8677"/>
  </r>
  <r>
    <x v="19"/>
    <x v="146"/>
    <x v="854"/>
    <x v="8678"/>
  </r>
  <r>
    <x v="19"/>
    <x v="146"/>
    <x v="854"/>
    <x v="8679"/>
  </r>
  <r>
    <x v="19"/>
    <x v="146"/>
    <x v="854"/>
    <x v="8680"/>
  </r>
  <r>
    <x v="19"/>
    <x v="146"/>
    <x v="854"/>
    <x v="8681"/>
  </r>
  <r>
    <x v="19"/>
    <x v="146"/>
    <x v="854"/>
    <x v="8682"/>
  </r>
  <r>
    <x v="19"/>
    <x v="146"/>
    <x v="854"/>
    <x v="8683"/>
  </r>
  <r>
    <x v="19"/>
    <x v="146"/>
    <x v="854"/>
    <x v="8684"/>
  </r>
  <r>
    <x v="19"/>
    <x v="146"/>
    <x v="854"/>
    <x v="8685"/>
  </r>
  <r>
    <x v="19"/>
    <x v="146"/>
    <x v="854"/>
    <x v="8686"/>
  </r>
  <r>
    <x v="19"/>
    <x v="146"/>
    <x v="854"/>
    <x v="8687"/>
  </r>
  <r>
    <x v="19"/>
    <x v="146"/>
    <x v="854"/>
    <x v="8688"/>
  </r>
  <r>
    <x v="19"/>
    <x v="146"/>
    <x v="855"/>
    <x v="8689"/>
  </r>
  <r>
    <x v="19"/>
    <x v="146"/>
    <x v="855"/>
    <x v="8690"/>
  </r>
  <r>
    <x v="19"/>
    <x v="146"/>
    <x v="855"/>
    <x v="8691"/>
  </r>
  <r>
    <x v="19"/>
    <x v="146"/>
    <x v="855"/>
    <x v="8692"/>
  </r>
  <r>
    <x v="19"/>
    <x v="146"/>
    <x v="855"/>
    <x v="8693"/>
  </r>
  <r>
    <x v="19"/>
    <x v="146"/>
    <x v="855"/>
    <x v="8694"/>
  </r>
  <r>
    <x v="19"/>
    <x v="146"/>
    <x v="855"/>
    <x v="8695"/>
  </r>
  <r>
    <x v="19"/>
    <x v="146"/>
    <x v="855"/>
    <x v="8696"/>
  </r>
  <r>
    <x v="19"/>
    <x v="146"/>
    <x v="855"/>
    <x v="8697"/>
  </r>
  <r>
    <x v="19"/>
    <x v="146"/>
    <x v="855"/>
    <x v="8698"/>
  </r>
  <r>
    <x v="19"/>
    <x v="146"/>
    <x v="855"/>
    <x v="8699"/>
  </r>
  <r>
    <x v="19"/>
    <x v="146"/>
    <x v="855"/>
    <x v="8700"/>
  </r>
  <r>
    <x v="19"/>
    <x v="146"/>
    <x v="855"/>
    <x v="8701"/>
  </r>
  <r>
    <x v="19"/>
    <x v="146"/>
    <x v="855"/>
    <x v="8702"/>
  </r>
  <r>
    <x v="19"/>
    <x v="146"/>
    <x v="856"/>
    <x v="8703"/>
  </r>
  <r>
    <x v="19"/>
    <x v="146"/>
    <x v="856"/>
    <x v="8704"/>
  </r>
  <r>
    <x v="19"/>
    <x v="146"/>
    <x v="856"/>
    <x v="8705"/>
  </r>
  <r>
    <x v="19"/>
    <x v="146"/>
    <x v="856"/>
    <x v="8706"/>
  </r>
  <r>
    <x v="19"/>
    <x v="146"/>
    <x v="856"/>
    <x v="8707"/>
  </r>
  <r>
    <x v="19"/>
    <x v="146"/>
    <x v="856"/>
    <x v="8708"/>
  </r>
  <r>
    <x v="19"/>
    <x v="146"/>
    <x v="857"/>
    <x v="8709"/>
  </r>
  <r>
    <x v="19"/>
    <x v="146"/>
    <x v="857"/>
    <x v="8710"/>
  </r>
  <r>
    <x v="19"/>
    <x v="146"/>
    <x v="857"/>
    <x v="8711"/>
  </r>
  <r>
    <x v="19"/>
    <x v="146"/>
    <x v="857"/>
    <x v="8712"/>
  </r>
  <r>
    <x v="19"/>
    <x v="146"/>
    <x v="857"/>
    <x v="8713"/>
  </r>
  <r>
    <x v="19"/>
    <x v="146"/>
    <x v="857"/>
    <x v="8714"/>
  </r>
  <r>
    <x v="19"/>
    <x v="146"/>
    <x v="857"/>
    <x v="8715"/>
  </r>
  <r>
    <x v="19"/>
    <x v="146"/>
    <x v="857"/>
    <x v="8716"/>
  </r>
  <r>
    <x v="19"/>
    <x v="146"/>
    <x v="857"/>
    <x v="8717"/>
  </r>
  <r>
    <x v="19"/>
    <x v="146"/>
    <x v="857"/>
    <x v="8718"/>
  </r>
  <r>
    <x v="19"/>
    <x v="146"/>
    <x v="857"/>
    <x v="8719"/>
  </r>
  <r>
    <x v="19"/>
    <x v="146"/>
    <x v="857"/>
    <x v="8720"/>
  </r>
  <r>
    <x v="19"/>
    <x v="146"/>
    <x v="857"/>
    <x v="8721"/>
  </r>
  <r>
    <x v="19"/>
    <x v="146"/>
    <x v="857"/>
    <x v="8722"/>
  </r>
  <r>
    <x v="19"/>
    <x v="146"/>
    <x v="857"/>
    <x v="8723"/>
  </r>
  <r>
    <x v="19"/>
    <x v="146"/>
    <x v="857"/>
    <x v="8724"/>
  </r>
  <r>
    <x v="19"/>
    <x v="146"/>
    <x v="857"/>
    <x v="8725"/>
  </r>
  <r>
    <x v="19"/>
    <x v="146"/>
    <x v="857"/>
    <x v="8726"/>
  </r>
  <r>
    <x v="19"/>
    <x v="146"/>
    <x v="857"/>
    <x v="8727"/>
  </r>
  <r>
    <x v="19"/>
    <x v="146"/>
    <x v="857"/>
    <x v="8728"/>
  </r>
  <r>
    <x v="19"/>
    <x v="146"/>
    <x v="857"/>
    <x v="8729"/>
  </r>
  <r>
    <x v="19"/>
    <x v="146"/>
    <x v="857"/>
    <x v="8730"/>
  </r>
  <r>
    <x v="19"/>
    <x v="146"/>
    <x v="857"/>
    <x v="8731"/>
  </r>
  <r>
    <x v="19"/>
    <x v="146"/>
    <x v="857"/>
    <x v="8732"/>
  </r>
  <r>
    <x v="19"/>
    <x v="146"/>
    <x v="857"/>
    <x v="8733"/>
  </r>
  <r>
    <x v="19"/>
    <x v="146"/>
    <x v="857"/>
    <x v="8734"/>
  </r>
  <r>
    <x v="19"/>
    <x v="146"/>
    <x v="857"/>
    <x v="8735"/>
  </r>
  <r>
    <x v="19"/>
    <x v="146"/>
    <x v="857"/>
    <x v="8736"/>
  </r>
  <r>
    <x v="19"/>
    <x v="146"/>
    <x v="858"/>
    <x v="8737"/>
  </r>
  <r>
    <x v="19"/>
    <x v="146"/>
    <x v="858"/>
    <x v="8738"/>
  </r>
  <r>
    <x v="19"/>
    <x v="146"/>
    <x v="858"/>
    <x v="8739"/>
  </r>
  <r>
    <x v="19"/>
    <x v="146"/>
    <x v="858"/>
    <x v="8740"/>
  </r>
  <r>
    <x v="19"/>
    <x v="146"/>
    <x v="858"/>
    <x v="8741"/>
  </r>
  <r>
    <x v="19"/>
    <x v="146"/>
    <x v="858"/>
    <x v="8742"/>
  </r>
  <r>
    <x v="19"/>
    <x v="146"/>
    <x v="858"/>
    <x v="8743"/>
  </r>
  <r>
    <x v="19"/>
    <x v="146"/>
    <x v="858"/>
    <x v="8744"/>
  </r>
  <r>
    <x v="19"/>
    <x v="146"/>
    <x v="858"/>
    <x v="8745"/>
  </r>
  <r>
    <x v="19"/>
    <x v="146"/>
    <x v="858"/>
    <x v="8746"/>
  </r>
  <r>
    <x v="19"/>
    <x v="146"/>
    <x v="858"/>
    <x v="8747"/>
  </r>
  <r>
    <x v="19"/>
    <x v="146"/>
    <x v="858"/>
    <x v="8748"/>
  </r>
  <r>
    <x v="19"/>
    <x v="146"/>
    <x v="858"/>
    <x v="8749"/>
  </r>
  <r>
    <x v="19"/>
    <x v="146"/>
    <x v="858"/>
    <x v="8750"/>
  </r>
  <r>
    <x v="19"/>
    <x v="146"/>
    <x v="858"/>
    <x v="8751"/>
  </r>
  <r>
    <x v="19"/>
    <x v="146"/>
    <x v="858"/>
    <x v="8752"/>
  </r>
  <r>
    <x v="19"/>
    <x v="146"/>
    <x v="858"/>
    <x v="8753"/>
  </r>
  <r>
    <x v="19"/>
    <x v="146"/>
    <x v="858"/>
    <x v="8754"/>
  </r>
  <r>
    <x v="19"/>
    <x v="146"/>
    <x v="858"/>
    <x v="8755"/>
  </r>
  <r>
    <x v="19"/>
    <x v="146"/>
    <x v="858"/>
    <x v="8756"/>
  </r>
  <r>
    <x v="19"/>
    <x v="146"/>
    <x v="858"/>
    <x v="8757"/>
  </r>
  <r>
    <x v="19"/>
    <x v="146"/>
    <x v="858"/>
    <x v="8758"/>
  </r>
  <r>
    <x v="19"/>
    <x v="146"/>
    <x v="858"/>
    <x v="8759"/>
  </r>
  <r>
    <x v="19"/>
    <x v="146"/>
    <x v="858"/>
    <x v="8760"/>
  </r>
  <r>
    <x v="19"/>
    <x v="146"/>
    <x v="858"/>
    <x v="8761"/>
  </r>
  <r>
    <x v="19"/>
    <x v="146"/>
    <x v="858"/>
    <x v="8762"/>
  </r>
  <r>
    <x v="19"/>
    <x v="146"/>
    <x v="858"/>
    <x v="8763"/>
  </r>
  <r>
    <x v="19"/>
    <x v="146"/>
    <x v="858"/>
    <x v="8764"/>
  </r>
  <r>
    <x v="19"/>
    <x v="146"/>
    <x v="858"/>
    <x v="8765"/>
  </r>
  <r>
    <x v="19"/>
    <x v="146"/>
    <x v="858"/>
    <x v="8766"/>
  </r>
  <r>
    <x v="19"/>
    <x v="146"/>
    <x v="858"/>
    <x v="8767"/>
  </r>
  <r>
    <x v="19"/>
    <x v="146"/>
    <x v="858"/>
    <x v="8768"/>
  </r>
  <r>
    <x v="19"/>
    <x v="146"/>
    <x v="858"/>
    <x v="8769"/>
  </r>
  <r>
    <x v="19"/>
    <x v="146"/>
    <x v="859"/>
    <x v="8770"/>
  </r>
  <r>
    <x v="19"/>
    <x v="146"/>
    <x v="859"/>
    <x v="8771"/>
  </r>
  <r>
    <x v="19"/>
    <x v="146"/>
    <x v="859"/>
    <x v="8772"/>
  </r>
  <r>
    <x v="19"/>
    <x v="146"/>
    <x v="859"/>
    <x v="8773"/>
  </r>
  <r>
    <x v="19"/>
    <x v="146"/>
    <x v="859"/>
    <x v="8774"/>
  </r>
  <r>
    <x v="19"/>
    <x v="146"/>
    <x v="859"/>
    <x v="8775"/>
  </r>
  <r>
    <x v="19"/>
    <x v="146"/>
    <x v="859"/>
    <x v="8776"/>
  </r>
  <r>
    <x v="19"/>
    <x v="146"/>
    <x v="859"/>
    <x v="8777"/>
  </r>
  <r>
    <x v="19"/>
    <x v="146"/>
    <x v="859"/>
    <x v="8778"/>
  </r>
  <r>
    <x v="19"/>
    <x v="146"/>
    <x v="859"/>
    <x v="8779"/>
  </r>
  <r>
    <x v="19"/>
    <x v="146"/>
    <x v="859"/>
    <x v="8780"/>
  </r>
  <r>
    <x v="19"/>
    <x v="146"/>
    <x v="859"/>
    <x v="8781"/>
  </r>
  <r>
    <x v="19"/>
    <x v="146"/>
    <x v="860"/>
    <x v="8782"/>
  </r>
  <r>
    <x v="19"/>
    <x v="146"/>
    <x v="860"/>
    <x v="8783"/>
  </r>
  <r>
    <x v="19"/>
    <x v="146"/>
    <x v="860"/>
    <x v="8784"/>
  </r>
  <r>
    <x v="19"/>
    <x v="146"/>
    <x v="860"/>
    <x v="8785"/>
  </r>
  <r>
    <x v="19"/>
    <x v="146"/>
    <x v="860"/>
    <x v="8786"/>
  </r>
  <r>
    <x v="19"/>
    <x v="146"/>
    <x v="860"/>
    <x v="8787"/>
  </r>
  <r>
    <x v="19"/>
    <x v="146"/>
    <x v="860"/>
    <x v="8788"/>
  </r>
  <r>
    <x v="19"/>
    <x v="146"/>
    <x v="860"/>
    <x v="8789"/>
  </r>
  <r>
    <x v="19"/>
    <x v="146"/>
    <x v="860"/>
    <x v="8790"/>
  </r>
  <r>
    <x v="19"/>
    <x v="146"/>
    <x v="860"/>
    <x v="8791"/>
  </r>
  <r>
    <x v="19"/>
    <x v="146"/>
    <x v="860"/>
    <x v="8792"/>
  </r>
  <r>
    <x v="19"/>
    <x v="146"/>
    <x v="860"/>
    <x v="8793"/>
  </r>
  <r>
    <x v="19"/>
    <x v="146"/>
    <x v="860"/>
    <x v="8794"/>
  </r>
  <r>
    <x v="19"/>
    <x v="146"/>
    <x v="860"/>
    <x v="8795"/>
  </r>
  <r>
    <x v="19"/>
    <x v="146"/>
    <x v="860"/>
    <x v="8796"/>
  </r>
  <r>
    <x v="19"/>
    <x v="146"/>
    <x v="860"/>
    <x v="8797"/>
  </r>
  <r>
    <x v="19"/>
    <x v="146"/>
    <x v="860"/>
    <x v="8798"/>
  </r>
  <r>
    <x v="19"/>
    <x v="146"/>
    <x v="860"/>
    <x v="8799"/>
  </r>
  <r>
    <x v="19"/>
    <x v="146"/>
    <x v="860"/>
    <x v="8800"/>
  </r>
  <r>
    <x v="19"/>
    <x v="146"/>
    <x v="860"/>
    <x v="8801"/>
  </r>
  <r>
    <x v="19"/>
    <x v="146"/>
    <x v="860"/>
    <x v="8802"/>
  </r>
  <r>
    <x v="19"/>
    <x v="146"/>
    <x v="860"/>
    <x v="8803"/>
  </r>
  <r>
    <x v="19"/>
    <x v="146"/>
    <x v="860"/>
    <x v="8804"/>
  </r>
  <r>
    <x v="19"/>
    <x v="146"/>
    <x v="860"/>
    <x v="8805"/>
  </r>
  <r>
    <x v="19"/>
    <x v="146"/>
    <x v="860"/>
    <x v="8806"/>
  </r>
  <r>
    <x v="19"/>
    <x v="146"/>
    <x v="860"/>
    <x v="8807"/>
  </r>
  <r>
    <x v="19"/>
    <x v="146"/>
    <x v="860"/>
    <x v="8808"/>
  </r>
  <r>
    <x v="19"/>
    <x v="146"/>
    <x v="861"/>
    <x v="8809"/>
  </r>
  <r>
    <x v="19"/>
    <x v="146"/>
    <x v="861"/>
    <x v="8810"/>
  </r>
  <r>
    <x v="19"/>
    <x v="146"/>
    <x v="861"/>
    <x v="8811"/>
  </r>
  <r>
    <x v="19"/>
    <x v="146"/>
    <x v="861"/>
    <x v="8812"/>
  </r>
  <r>
    <x v="19"/>
    <x v="146"/>
    <x v="861"/>
    <x v="8813"/>
  </r>
  <r>
    <x v="19"/>
    <x v="146"/>
    <x v="861"/>
    <x v="8814"/>
  </r>
  <r>
    <x v="19"/>
    <x v="146"/>
    <x v="861"/>
    <x v="8815"/>
  </r>
  <r>
    <x v="19"/>
    <x v="146"/>
    <x v="861"/>
    <x v="8816"/>
  </r>
  <r>
    <x v="19"/>
    <x v="146"/>
    <x v="861"/>
    <x v="8817"/>
  </r>
  <r>
    <x v="19"/>
    <x v="146"/>
    <x v="861"/>
    <x v="8818"/>
  </r>
  <r>
    <x v="19"/>
    <x v="146"/>
    <x v="861"/>
    <x v="8819"/>
  </r>
  <r>
    <x v="19"/>
    <x v="146"/>
    <x v="861"/>
    <x v="8820"/>
  </r>
  <r>
    <x v="19"/>
    <x v="146"/>
    <x v="861"/>
    <x v="8821"/>
  </r>
  <r>
    <x v="19"/>
    <x v="146"/>
    <x v="861"/>
    <x v="8822"/>
  </r>
  <r>
    <x v="19"/>
    <x v="146"/>
    <x v="861"/>
    <x v="8823"/>
  </r>
  <r>
    <x v="19"/>
    <x v="146"/>
    <x v="861"/>
    <x v="8824"/>
  </r>
  <r>
    <x v="19"/>
    <x v="146"/>
    <x v="861"/>
    <x v="8825"/>
  </r>
  <r>
    <x v="19"/>
    <x v="146"/>
    <x v="861"/>
    <x v="8826"/>
  </r>
  <r>
    <x v="19"/>
    <x v="146"/>
    <x v="862"/>
    <x v="8827"/>
  </r>
  <r>
    <x v="19"/>
    <x v="146"/>
    <x v="862"/>
    <x v="8828"/>
  </r>
  <r>
    <x v="19"/>
    <x v="146"/>
    <x v="862"/>
    <x v="8829"/>
  </r>
  <r>
    <x v="19"/>
    <x v="146"/>
    <x v="862"/>
    <x v="8830"/>
  </r>
  <r>
    <x v="19"/>
    <x v="146"/>
    <x v="862"/>
    <x v="8831"/>
  </r>
  <r>
    <x v="19"/>
    <x v="146"/>
    <x v="862"/>
    <x v="8832"/>
  </r>
  <r>
    <x v="19"/>
    <x v="146"/>
    <x v="862"/>
    <x v="8833"/>
  </r>
  <r>
    <x v="19"/>
    <x v="146"/>
    <x v="862"/>
    <x v="8834"/>
  </r>
  <r>
    <x v="19"/>
    <x v="146"/>
    <x v="862"/>
    <x v="8835"/>
  </r>
  <r>
    <x v="19"/>
    <x v="146"/>
    <x v="862"/>
    <x v="8836"/>
  </r>
  <r>
    <x v="19"/>
    <x v="146"/>
    <x v="862"/>
    <x v="8837"/>
  </r>
  <r>
    <x v="19"/>
    <x v="146"/>
    <x v="862"/>
    <x v="8838"/>
  </r>
  <r>
    <x v="19"/>
    <x v="146"/>
    <x v="862"/>
    <x v="8839"/>
  </r>
  <r>
    <x v="19"/>
    <x v="146"/>
    <x v="862"/>
    <x v="8840"/>
  </r>
  <r>
    <x v="19"/>
    <x v="146"/>
    <x v="862"/>
    <x v="8841"/>
  </r>
  <r>
    <x v="19"/>
    <x v="146"/>
    <x v="863"/>
    <x v="8842"/>
  </r>
  <r>
    <x v="19"/>
    <x v="146"/>
    <x v="863"/>
    <x v="8843"/>
  </r>
  <r>
    <x v="19"/>
    <x v="146"/>
    <x v="863"/>
    <x v="8844"/>
  </r>
  <r>
    <x v="19"/>
    <x v="146"/>
    <x v="863"/>
    <x v="8845"/>
  </r>
  <r>
    <x v="19"/>
    <x v="146"/>
    <x v="863"/>
    <x v="8846"/>
  </r>
  <r>
    <x v="19"/>
    <x v="146"/>
    <x v="863"/>
    <x v="8847"/>
  </r>
  <r>
    <x v="19"/>
    <x v="146"/>
    <x v="863"/>
    <x v="8848"/>
  </r>
  <r>
    <x v="19"/>
    <x v="146"/>
    <x v="863"/>
    <x v="8849"/>
  </r>
  <r>
    <x v="19"/>
    <x v="146"/>
    <x v="863"/>
    <x v="8850"/>
  </r>
  <r>
    <x v="19"/>
    <x v="146"/>
    <x v="863"/>
    <x v="8851"/>
  </r>
  <r>
    <x v="19"/>
    <x v="146"/>
    <x v="863"/>
    <x v="8852"/>
  </r>
  <r>
    <x v="19"/>
    <x v="146"/>
    <x v="863"/>
    <x v="8853"/>
  </r>
  <r>
    <x v="19"/>
    <x v="146"/>
    <x v="863"/>
    <x v="8854"/>
  </r>
  <r>
    <x v="19"/>
    <x v="146"/>
    <x v="863"/>
    <x v="8855"/>
  </r>
  <r>
    <x v="19"/>
    <x v="146"/>
    <x v="863"/>
    <x v="8856"/>
  </r>
  <r>
    <x v="19"/>
    <x v="146"/>
    <x v="863"/>
    <x v="8857"/>
  </r>
  <r>
    <x v="19"/>
    <x v="146"/>
    <x v="863"/>
    <x v="8858"/>
  </r>
  <r>
    <x v="19"/>
    <x v="146"/>
    <x v="863"/>
    <x v="8859"/>
  </r>
  <r>
    <x v="19"/>
    <x v="146"/>
    <x v="864"/>
    <x v="8860"/>
  </r>
  <r>
    <x v="19"/>
    <x v="146"/>
    <x v="864"/>
    <x v="8861"/>
  </r>
  <r>
    <x v="19"/>
    <x v="146"/>
    <x v="864"/>
    <x v="8862"/>
  </r>
  <r>
    <x v="19"/>
    <x v="146"/>
    <x v="864"/>
    <x v="8863"/>
  </r>
  <r>
    <x v="19"/>
    <x v="146"/>
    <x v="864"/>
    <x v="8864"/>
  </r>
  <r>
    <x v="19"/>
    <x v="146"/>
    <x v="864"/>
    <x v="8865"/>
  </r>
  <r>
    <x v="19"/>
    <x v="146"/>
    <x v="864"/>
    <x v="8866"/>
  </r>
  <r>
    <x v="19"/>
    <x v="146"/>
    <x v="864"/>
    <x v="8867"/>
  </r>
  <r>
    <x v="19"/>
    <x v="146"/>
    <x v="864"/>
    <x v="8868"/>
  </r>
  <r>
    <x v="19"/>
    <x v="146"/>
    <x v="864"/>
    <x v="8869"/>
  </r>
  <r>
    <x v="19"/>
    <x v="146"/>
    <x v="864"/>
    <x v="8870"/>
  </r>
  <r>
    <x v="19"/>
    <x v="146"/>
    <x v="864"/>
    <x v="8871"/>
  </r>
  <r>
    <x v="19"/>
    <x v="146"/>
    <x v="864"/>
    <x v="8872"/>
  </r>
  <r>
    <x v="19"/>
    <x v="146"/>
    <x v="864"/>
    <x v="8873"/>
  </r>
  <r>
    <x v="19"/>
    <x v="146"/>
    <x v="864"/>
    <x v="8874"/>
  </r>
  <r>
    <x v="19"/>
    <x v="146"/>
    <x v="864"/>
    <x v="8875"/>
  </r>
  <r>
    <x v="19"/>
    <x v="146"/>
    <x v="864"/>
    <x v="8876"/>
  </r>
  <r>
    <x v="19"/>
    <x v="146"/>
    <x v="864"/>
    <x v="8877"/>
  </r>
  <r>
    <x v="19"/>
    <x v="146"/>
    <x v="864"/>
    <x v="8878"/>
  </r>
  <r>
    <x v="19"/>
    <x v="146"/>
    <x v="865"/>
    <x v="8879"/>
  </r>
  <r>
    <x v="19"/>
    <x v="146"/>
    <x v="865"/>
    <x v="8880"/>
  </r>
  <r>
    <x v="19"/>
    <x v="146"/>
    <x v="865"/>
    <x v="8881"/>
  </r>
  <r>
    <x v="19"/>
    <x v="146"/>
    <x v="865"/>
    <x v="8882"/>
  </r>
  <r>
    <x v="19"/>
    <x v="146"/>
    <x v="865"/>
    <x v="8883"/>
  </r>
  <r>
    <x v="19"/>
    <x v="146"/>
    <x v="865"/>
    <x v="8884"/>
  </r>
  <r>
    <x v="19"/>
    <x v="146"/>
    <x v="865"/>
    <x v="8885"/>
  </r>
  <r>
    <x v="19"/>
    <x v="146"/>
    <x v="865"/>
    <x v="8886"/>
  </r>
  <r>
    <x v="19"/>
    <x v="146"/>
    <x v="865"/>
    <x v="8887"/>
  </r>
  <r>
    <x v="19"/>
    <x v="146"/>
    <x v="865"/>
    <x v="8888"/>
  </r>
  <r>
    <x v="19"/>
    <x v="146"/>
    <x v="865"/>
    <x v="8889"/>
  </r>
  <r>
    <x v="19"/>
    <x v="146"/>
    <x v="865"/>
    <x v="8890"/>
  </r>
  <r>
    <x v="19"/>
    <x v="146"/>
    <x v="865"/>
    <x v="8891"/>
  </r>
  <r>
    <x v="19"/>
    <x v="146"/>
    <x v="865"/>
    <x v="8892"/>
  </r>
  <r>
    <x v="19"/>
    <x v="146"/>
    <x v="865"/>
    <x v="8893"/>
  </r>
  <r>
    <x v="19"/>
    <x v="146"/>
    <x v="865"/>
    <x v="8894"/>
  </r>
  <r>
    <x v="19"/>
    <x v="146"/>
    <x v="865"/>
    <x v="8895"/>
  </r>
  <r>
    <x v="19"/>
    <x v="146"/>
    <x v="866"/>
    <x v="8896"/>
  </r>
  <r>
    <x v="19"/>
    <x v="146"/>
    <x v="866"/>
    <x v="8897"/>
  </r>
  <r>
    <x v="19"/>
    <x v="146"/>
    <x v="866"/>
    <x v="8898"/>
  </r>
  <r>
    <x v="19"/>
    <x v="146"/>
    <x v="866"/>
    <x v="8899"/>
  </r>
  <r>
    <x v="19"/>
    <x v="146"/>
    <x v="866"/>
    <x v="8900"/>
  </r>
  <r>
    <x v="19"/>
    <x v="146"/>
    <x v="866"/>
    <x v="8901"/>
  </r>
  <r>
    <x v="19"/>
    <x v="146"/>
    <x v="866"/>
    <x v="8902"/>
  </r>
  <r>
    <x v="19"/>
    <x v="146"/>
    <x v="866"/>
    <x v="8903"/>
  </r>
  <r>
    <x v="19"/>
    <x v="146"/>
    <x v="866"/>
    <x v="8904"/>
  </r>
  <r>
    <x v="19"/>
    <x v="146"/>
    <x v="866"/>
    <x v="8905"/>
  </r>
  <r>
    <x v="19"/>
    <x v="146"/>
    <x v="866"/>
    <x v="8906"/>
  </r>
  <r>
    <x v="19"/>
    <x v="146"/>
    <x v="866"/>
    <x v="8907"/>
  </r>
  <r>
    <x v="19"/>
    <x v="146"/>
    <x v="866"/>
    <x v="8908"/>
  </r>
  <r>
    <x v="19"/>
    <x v="146"/>
    <x v="866"/>
    <x v="8909"/>
  </r>
  <r>
    <x v="19"/>
    <x v="146"/>
    <x v="866"/>
    <x v="8910"/>
  </r>
  <r>
    <x v="19"/>
    <x v="146"/>
    <x v="866"/>
    <x v="8911"/>
  </r>
  <r>
    <x v="19"/>
    <x v="146"/>
    <x v="866"/>
    <x v="8912"/>
  </r>
  <r>
    <x v="19"/>
    <x v="146"/>
    <x v="866"/>
    <x v="8913"/>
  </r>
  <r>
    <x v="19"/>
    <x v="146"/>
    <x v="866"/>
    <x v="8914"/>
  </r>
  <r>
    <x v="19"/>
    <x v="146"/>
    <x v="866"/>
    <x v="8915"/>
  </r>
  <r>
    <x v="19"/>
    <x v="146"/>
    <x v="866"/>
    <x v="8916"/>
  </r>
  <r>
    <x v="19"/>
    <x v="146"/>
    <x v="866"/>
    <x v="8917"/>
  </r>
  <r>
    <x v="19"/>
    <x v="146"/>
    <x v="866"/>
    <x v="8918"/>
  </r>
  <r>
    <x v="19"/>
    <x v="146"/>
    <x v="867"/>
    <x v="8919"/>
  </r>
  <r>
    <x v="19"/>
    <x v="146"/>
    <x v="867"/>
    <x v="8920"/>
  </r>
  <r>
    <x v="19"/>
    <x v="146"/>
    <x v="867"/>
    <x v="8921"/>
  </r>
  <r>
    <x v="19"/>
    <x v="146"/>
    <x v="867"/>
    <x v="8922"/>
  </r>
  <r>
    <x v="19"/>
    <x v="146"/>
    <x v="867"/>
    <x v="8923"/>
  </r>
  <r>
    <x v="19"/>
    <x v="146"/>
    <x v="867"/>
    <x v="8924"/>
  </r>
  <r>
    <x v="19"/>
    <x v="146"/>
    <x v="867"/>
    <x v="8925"/>
  </r>
  <r>
    <x v="19"/>
    <x v="146"/>
    <x v="867"/>
    <x v="8926"/>
  </r>
  <r>
    <x v="19"/>
    <x v="146"/>
    <x v="867"/>
    <x v="8927"/>
  </r>
  <r>
    <x v="19"/>
    <x v="146"/>
    <x v="867"/>
    <x v="8928"/>
  </r>
  <r>
    <x v="19"/>
    <x v="146"/>
    <x v="867"/>
    <x v="8929"/>
  </r>
  <r>
    <x v="19"/>
    <x v="146"/>
    <x v="867"/>
    <x v="8930"/>
  </r>
  <r>
    <x v="19"/>
    <x v="146"/>
    <x v="867"/>
    <x v="8931"/>
  </r>
  <r>
    <x v="19"/>
    <x v="146"/>
    <x v="867"/>
    <x v="8932"/>
  </r>
  <r>
    <x v="19"/>
    <x v="146"/>
    <x v="867"/>
    <x v="8933"/>
  </r>
  <r>
    <x v="19"/>
    <x v="146"/>
    <x v="867"/>
    <x v="8934"/>
  </r>
  <r>
    <x v="19"/>
    <x v="146"/>
    <x v="867"/>
    <x v="8935"/>
  </r>
  <r>
    <x v="19"/>
    <x v="146"/>
    <x v="867"/>
    <x v="8936"/>
  </r>
  <r>
    <x v="19"/>
    <x v="146"/>
    <x v="867"/>
    <x v="8937"/>
  </r>
  <r>
    <x v="19"/>
    <x v="146"/>
    <x v="867"/>
    <x v="8938"/>
  </r>
  <r>
    <x v="19"/>
    <x v="146"/>
    <x v="867"/>
    <x v="8939"/>
  </r>
  <r>
    <x v="19"/>
    <x v="146"/>
    <x v="867"/>
    <x v="8940"/>
  </r>
  <r>
    <x v="19"/>
    <x v="146"/>
    <x v="867"/>
    <x v="8941"/>
  </r>
  <r>
    <x v="19"/>
    <x v="146"/>
    <x v="867"/>
    <x v="8942"/>
  </r>
  <r>
    <x v="19"/>
    <x v="146"/>
    <x v="867"/>
    <x v="8943"/>
  </r>
  <r>
    <x v="19"/>
    <x v="146"/>
    <x v="867"/>
    <x v="8944"/>
  </r>
  <r>
    <x v="19"/>
    <x v="146"/>
    <x v="867"/>
    <x v="8945"/>
  </r>
  <r>
    <x v="19"/>
    <x v="146"/>
    <x v="867"/>
    <x v="8946"/>
  </r>
  <r>
    <x v="19"/>
    <x v="146"/>
    <x v="867"/>
    <x v="8947"/>
  </r>
  <r>
    <x v="19"/>
    <x v="146"/>
    <x v="867"/>
    <x v="8948"/>
  </r>
  <r>
    <x v="19"/>
    <x v="146"/>
    <x v="867"/>
    <x v="8949"/>
  </r>
  <r>
    <x v="19"/>
    <x v="146"/>
    <x v="867"/>
    <x v="8950"/>
  </r>
  <r>
    <x v="19"/>
    <x v="146"/>
    <x v="867"/>
    <x v="8951"/>
  </r>
  <r>
    <x v="19"/>
    <x v="146"/>
    <x v="867"/>
    <x v="8952"/>
  </r>
  <r>
    <x v="19"/>
    <x v="146"/>
    <x v="867"/>
    <x v="8953"/>
  </r>
  <r>
    <x v="19"/>
    <x v="146"/>
    <x v="867"/>
    <x v="8954"/>
  </r>
  <r>
    <x v="19"/>
    <x v="146"/>
    <x v="867"/>
    <x v="8955"/>
  </r>
  <r>
    <x v="19"/>
    <x v="146"/>
    <x v="867"/>
    <x v="8956"/>
  </r>
  <r>
    <x v="19"/>
    <x v="146"/>
    <x v="868"/>
    <x v="8957"/>
  </r>
  <r>
    <x v="19"/>
    <x v="146"/>
    <x v="868"/>
    <x v="8958"/>
  </r>
  <r>
    <x v="19"/>
    <x v="146"/>
    <x v="868"/>
    <x v="8959"/>
  </r>
  <r>
    <x v="19"/>
    <x v="146"/>
    <x v="868"/>
    <x v="8960"/>
  </r>
  <r>
    <x v="19"/>
    <x v="146"/>
    <x v="868"/>
    <x v="8961"/>
  </r>
  <r>
    <x v="19"/>
    <x v="146"/>
    <x v="868"/>
    <x v="8962"/>
  </r>
  <r>
    <x v="19"/>
    <x v="146"/>
    <x v="868"/>
    <x v="8963"/>
  </r>
  <r>
    <x v="19"/>
    <x v="146"/>
    <x v="868"/>
    <x v="8964"/>
  </r>
  <r>
    <x v="19"/>
    <x v="146"/>
    <x v="868"/>
    <x v="8965"/>
  </r>
  <r>
    <x v="19"/>
    <x v="146"/>
    <x v="868"/>
    <x v="8966"/>
  </r>
  <r>
    <x v="19"/>
    <x v="146"/>
    <x v="868"/>
    <x v="8967"/>
  </r>
  <r>
    <x v="19"/>
    <x v="146"/>
    <x v="868"/>
    <x v="8968"/>
  </r>
  <r>
    <x v="19"/>
    <x v="146"/>
    <x v="868"/>
    <x v="8969"/>
  </r>
  <r>
    <x v="19"/>
    <x v="146"/>
    <x v="868"/>
    <x v="8970"/>
  </r>
  <r>
    <x v="19"/>
    <x v="146"/>
    <x v="869"/>
    <x v="8971"/>
  </r>
  <r>
    <x v="19"/>
    <x v="146"/>
    <x v="869"/>
    <x v="8972"/>
  </r>
  <r>
    <x v="19"/>
    <x v="146"/>
    <x v="869"/>
    <x v="8973"/>
  </r>
  <r>
    <x v="19"/>
    <x v="146"/>
    <x v="869"/>
    <x v="8974"/>
  </r>
  <r>
    <x v="19"/>
    <x v="146"/>
    <x v="869"/>
    <x v="8975"/>
  </r>
  <r>
    <x v="19"/>
    <x v="146"/>
    <x v="869"/>
    <x v="8976"/>
  </r>
  <r>
    <x v="19"/>
    <x v="146"/>
    <x v="869"/>
    <x v="8977"/>
  </r>
  <r>
    <x v="19"/>
    <x v="146"/>
    <x v="869"/>
    <x v="8978"/>
  </r>
  <r>
    <x v="19"/>
    <x v="146"/>
    <x v="869"/>
    <x v="8979"/>
  </r>
  <r>
    <x v="19"/>
    <x v="146"/>
    <x v="870"/>
    <x v="8980"/>
  </r>
  <r>
    <x v="19"/>
    <x v="146"/>
    <x v="870"/>
    <x v="8981"/>
  </r>
  <r>
    <x v="19"/>
    <x v="146"/>
    <x v="870"/>
    <x v="8982"/>
  </r>
  <r>
    <x v="19"/>
    <x v="146"/>
    <x v="870"/>
    <x v="8983"/>
  </r>
  <r>
    <x v="19"/>
    <x v="146"/>
    <x v="870"/>
    <x v="8984"/>
  </r>
  <r>
    <x v="19"/>
    <x v="146"/>
    <x v="870"/>
    <x v="8985"/>
  </r>
  <r>
    <x v="19"/>
    <x v="146"/>
    <x v="870"/>
    <x v="8986"/>
  </r>
  <r>
    <x v="19"/>
    <x v="146"/>
    <x v="870"/>
    <x v="8987"/>
  </r>
  <r>
    <x v="19"/>
    <x v="146"/>
    <x v="870"/>
    <x v="8988"/>
  </r>
  <r>
    <x v="19"/>
    <x v="146"/>
    <x v="870"/>
    <x v="8989"/>
  </r>
  <r>
    <x v="19"/>
    <x v="146"/>
    <x v="870"/>
    <x v="8990"/>
  </r>
  <r>
    <x v="19"/>
    <x v="146"/>
    <x v="870"/>
    <x v="8991"/>
  </r>
  <r>
    <x v="19"/>
    <x v="146"/>
    <x v="870"/>
    <x v="8992"/>
  </r>
  <r>
    <x v="19"/>
    <x v="146"/>
    <x v="870"/>
    <x v="8993"/>
  </r>
  <r>
    <x v="19"/>
    <x v="146"/>
    <x v="870"/>
    <x v="8994"/>
  </r>
  <r>
    <x v="19"/>
    <x v="146"/>
    <x v="870"/>
    <x v="8995"/>
  </r>
  <r>
    <x v="19"/>
    <x v="146"/>
    <x v="870"/>
    <x v="8996"/>
  </r>
  <r>
    <x v="19"/>
    <x v="146"/>
    <x v="870"/>
    <x v="8997"/>
  </r>
  <r>
    <x v="19"/>
    <x v="146"/>
    <x v="870"/>
    <x v="8998"/>
  </r>
  <r>
    <x v="19"/>
    <x v="146"/>
    <x v="870"/>
    <x v="8999"/>
  </r>
  <r>
    <x v="19"/>
    <x v="146"/>
    <x v="870"/>
    <x v="9000"/>
  </r>
  <r>
    <x v="19"/>
    <x v="146"/>
    <x v="870"/>
    <x v="9001"/>
  </r>
  <r>
    <x v="19"/>
    <x v="146"/>
    <x v="870"/>
    <x v="9002"/>
  </r>
  <r>
    <x v="19"/>
    <x v="146"/>
    <x v="870"/>
    <x v="9003"/>
  </r>
  <r>
    <x v="19"/>
    <x v="146"/>
    <x v="870"/>
    <x v="9004"/>
  </r>
  <r>
    <x v="19"/>
    <x v="146"/>
    <x v="870"/>
    <x v="9005"/>
  </r>
  <r>
    <x v="19"/>
    <x v="146"/>
    <x v="870"/>
    <x v="9006"/>
  </r>
  <r>
    <x v="19"/>
    <x v="146"/>
    <x v="871"/>
    <x v="9007"/>
  </r>
  <r>
    <x v="19"/>
    <x v="146"/>
    <x v="871"/>
    <x v="9008"/>
  </r>
  <r>
    <x v="19"/>
    <x v="146"/>
    <x v="871"/>
    <x v="9009"/>
  </r>
  <r>
    <x v="19"/>
    <x v="146"/>
    <x v="871"/>
    <x v="9010"/>
  </r>
  <r>
    <x v="19"/>
    <x v="146"/>
    <x v="871"/>
    <x v="9011"/>
  </r>
  <r>
    <x v="19"/>
    <x v="146"/>
    <x v="871"/>
    <x v="9012"/>
  </r>
  <r>
    <x v="19"/>
    <x v="146"/>
    <x v="871"/>
    <x v="9013"/>
  </r>
  <r>
    <x v="19"/>
    <x v="146"/>
    <x v="871"/>
    <x v="9014"/>
  </r>
  <r>
    <x v="19"/>
    <x v="146"/>
    <x v="871"/>
    <x v="9015"/>
  </r>
  <r>
    <x v="19"/>
    <x v="146"/>
    <x v="871"/>
    <x v="9016"/>
  </r>
  <r>
    <x v="19"/>
    <x v="146"/>
    <x v="871"/>
    <x v="9017"/>
  </r>
  <r>
    <x v="19"/>
    <x v="146"/>
    <x v="871"/>
    <x v="9018"/>
  </r>
  <r>
    <x v="19"/>
    <x v="146"/>
    <x v="871"/>
    <x v="9019"/>
  </r>
  <r>
    <x v="19"/>
    <x v="146"/>
    <x v="872"/>
    <x v="9020"/>
  </r>
  <r>
    <x v="19"/>
    <x v="146"/>
    <x v="872"/>
    <x v="9021"/>
  </r>
  <r>
    <x v="19"/>
    <x v="146"/>
    <x v="872"/>
    <x v="9022"/>
  </r>
  <r>
    <x v="19"/>
    <x v="146"/>
    <x v="872"/>
    <x v="9023"/>
  </r>
  <r>
    <x v="19"/>
    <x v="146"/>
    <x v="872"/>
    <x v="9024"/>
  </r>
  <r>
    <x v="19"/>
    <x v="146"/>
    <x v="872"/>
    <x v="9025"/>
  </r>
  <r>
    <x v="19"/>
    <x v="146"/>
    <x v="872"/>
    <x v="9026"/>
  </r>
  <r>
    <x v="19"/>
    <x v="146"/>
    <x v="872"/>
    <x v="9027"/>
  </r>
  <r>
    <x v="19"/>
    <x v="146"/>
    <x v="872"/>
    <x v="9028"/>
  </r>
  <r>
    <x v="19"/>
    <x v="146"/>
    <x v="872"/>
    <x v="9029"/>
  </r>
  <r>
    <x v="19"/>
    <x v="146"/>
    <x v="872"/>
    <x v="9030"/>
  </r>
  <r>
    <x v="19"/>
    <x v="146"/>
    <x v="872"/>
    <x v="9031"/>
  </r>
  <r>
    <x v="19"/>
    <x v="146"/>
    <x v="872"/>
    <x v="9032"/>
  </r>
  <r>
    <x v="19"/>
    <x v="146"/>
    <x v="873"/>
    <x v="9033"/>
  </r>
  <r>
    <x v="19"/>
    <x v="146"/>
    <x v="873"/>
    <x v="9034"/>
  </r>
  <r>
    <x v="19"/>
    <x v="146"/>
    <x v="873"/>
    <x v="9035"/>
  </r>
  <r>
    <x v="19"/>
    <x v="146"/>
    <x v="873"/>
    <x v="9036"/>
  </r>
  <r>
    <x v="19"/>
    <x v="146"/>
    <x v="874"/>
    <x v="9037"/>
  </r>
  <r>
    <x v="19"/>
    <x v="146"/>
    <x v="874"/>
    <x v="9038"/>
  </r>
  <r>
    <x v="19"/>
    <x v="146"/>
    <x v="874"/>
    <x v="9039"/>
  </r>
  <r>
    <x v="19"/>
    <x v="146"/>
    <x v="874"/>
    <x v="9040"/>
  </r>
  <r>
    <x v="19"/>
    <x v="146"/>
    <x v="874"/>
    <x v="9041"/>
  </r>
  <r>
    <x v="19"/>
    <x v="146"/>
    <x v="874"/>
    <x v="9042"/>
  </r>
  <r>
    <x v="19"/>
    <x v="146"/>
    <x v="874"/>
    <x v="9043"/>
  </r>
  <r>
    <x v="19"/>
    <x v="146"/>
    <x v="874"/>
    <x v="9044"/>
  </r>
  <r>
    <x v="19"/>
    <x v="146"/>
    <x v="874"/>
    <x v="9045"/>
  </r>
  <r>
    <x v="19"/>
    <x v="146"/>
    <x v="874"/>
    <x v="9046"/>
  </r>
  <r>
    <x v="19"/>
    <x v="146"/>
    <x v="874"/>
    <x v="9047"/>
  </r>
  <r>
    <x v="19"/>
    <x v="146"/>
    <x v="874"/>
    <x v="9048"/>
  </r>
  <r>
    <x v="19"/>
    <x v="146"/>
    <x v="874"/>
    <x v="9049"/>
  </r>
  <r>
    <x v="19"/>
    <x v="146"/>
    <x v="874"/>
    <x v="9050"/>
  </r>
  <r>
    <x v="19"/>
    <x v="146"/>
    <x v="874"/>
    <x v="9051"/>
  </r>
  <r>
    <x v="19"/>
    <x v="146"/>
    <x v="874"/>
    <x v="9052"/>
  </r>
  <r>
    <x v="19"/>
    <x v="146"/>
    <x v="874"/>
    <x v="9053"/>
  </r>
  <r>
    <x v="19"/>
    <x v="146"/>
    <x v="874"/>
    <x v="9054"/>
  </r>
  <r>
    <x v="19"/>
    <x v="146"/>
    <x v="874"/>
    <x v="9055"/>
  </r>
  <r>
    <x v="19"/>
    <x v="146"/>
    <x v="874"/>
    <x v="9056"/>
  </r>
  <r>
    <x v="19"/>
    <x v="146"/>
    <x v="874"/>
    <x v="9057"/>
  </r>
  <r>
    <x v="19"/>
    <x v="146"/>
    <x v="875"/>
    <x v="9058"/>
  </r>
  <r>
    <x v="19"/>
    <x v="146"/>
    <x v="875"/>
    <x v="9059"/>
  </r>
  <r>
    <x v="19"/>
    <x v="146"/>
    <x v="875"/>
    <x v="9060"/>
  </r>
  <r>
    <x v="19"/>
    <x v="146"/>
    <x v="875"/>
    <x v="9061"/>
  </r>
  <r>
    <x v="19"/>
    <x v="146"/>
    <x v="875"/>
    <x v="9062"/>
  </r>
  <r>
    <x v="19"/>
    <x v="146"/>
    <x v="875"/>
    <x v="9063"/>
  </r>
  <r>
    <x v="19"/>
    <x v="146"/>
    <x v="875"/>
    <x v="9064"/>
  </r>
  <r>
    <x v="19"/>
    <x v="146"/>
    <x v="875"/>
    <x v="9065"/>
  </r>
  <r>
    <x v="19"/>
    <x v="146"/>
    <x v="875"/>
    <x v="9066"/>
  </r>
  <r>
    <x v="19"/>
    <x v="146"/>
    <x v="875"/>
    <x v="9067"/>
  </r>
  <r>
    <x v="19"/>
    <x v="146"/>
    <x v="875"/>
    <x v="9068"/>
  </r>
  <r>
    <x v="19"/>
    <x v="146"/>
    <x v="875"/>
    <x v="9069"/>
  </r>
  <r>
    <x v="19"/>
    <x v="146"/>
    <x v="875"/>
    <x v="9070"/>
  </r>
  <r>
    <x v="19"/>
    <x v="146"/>
    <x v="875"/>
    <x v="9071"/>
  </r>
  <r>
    <x v="19"/>
    <x v="146"/>
    <x v="875"/>
    <x v="9072"/>
  </r>
  <r>
    <x v="19"/>
    <x v="146"/>
    <x v="875"/>
    <x v="9073"/>
  </r>
  <r>
    <x v="19"/>
    <x v="146"/>
    <x v="875"/>
    <x v="9074"/>
  </r>
  <r>
    <x v="19"/>
    <x v="146"/>
    <x v="875"/>
    <x v="9075"/>
  </r>
  <r>
    <x v="19"/>
    <x v="146"/>
    <x v="875"/>
    <x v="9076"/>
  </r>
  <r>
    <x v="19"/>
    <x v="146"/>
    <x v="875"/>
    <x v="9077"/>
  </r>
  <r>
    <x v="19"/>
    <x v="146"/>
    <x v="875"/>
    <x v="9078"/>
  </r>
  <r>
    <x v="19"/>
    <x v="146"/>
    <x v="875"/>
    <x v="9079"/>
  </r>
  <r>
    <x v="19"/>
    <x v="146"/>
    <x v="875"/>
    <x v="9080"/>
  </r>
  <r>
    <x v="19"/>
    <x v="146"/>
    <x v="875"/>
    <x v="9081"/>
  </r>
  <r>
    <x v="19"/>
    <x v="146"/>
    <x v="875"/>
    <x v="9082"/>
  </r>
  <r>
    <x v="19"/>
    <x v="146"/>
    <x v="875"/>
    <x v="9083"/>
  </r>
  <r>
    <x v="19"/>
    <x v="146"/>
    <x v="875"/>
    <x v="9084"/>
  </r>
  <r>
    <x v="19"/>
    <x v="146"/>
    <x v="875"/>
    <x v="9085"/>
  </r>
  <r>
    <x v="19"/>
    <x v="146"/>
    <x v="875"/>
    <x v="9086"/>
  </r>
  <r>
    <x v="19"/>
    <x v="146"/>
    <x v="875"/>
    <x v="9087"/>
  </r>
  <r>
    <x v="19"/>
    <x v="146"/>
    <x v="875"/>
    <x v="9088"/>
  </r>
  <r>
    <x v="19"/>
    <x v="146"/>
    <x v="875"/>
    <x v="9089"/>
  </r>
  <r>
    <x v="19"/>
    <x v="146"/>
    <x v="876"/>
    <x v="9090"/>
  </r>
  <r>
    <x v="19"/>
    <x v="146"/>
    <x v="876"/>
    <x v="9091"/>
  </r>
  <r>
    <x v="19"/>
    <x v="146"/>
    <x v="876"/>
    <x v="9092"/>
  </r>
  <r>
    <x v="19"/>
    <x v="146"/>
    <x v="877"/>
    <x v="9093"/>
  </r>
  <r>
    <x v="19"/>
    <x v="146"/>
    <x v="877"/>
    <x v="9094"/>
  </r>
  <r>
    <x v="19"/>
    <x v="146"/>
    <x v="877"/>
    <x v="9095"/>
  </r>
  <r>
    <x v="19"/>
    <x v="146"/>
    <x v="877"/>
    <x v="9096"/>
  </r>
  <r>
    <x v="19"/>
    <x v="146"/>
    <x v="877"/>
    <x v="9097"/>
  </r>
  <r>
    <x v="19"/>
    <x v="146"/>
    <x v="877"/>
    <x v="9098"/>
  </r>
  <r>
    <x v="19"/>
    <x v="146"/>
    <x v="877"/>
    <x v="9099"/>
  </r>
  <r>
    <x v="19"/>
    <x v="146"/>
    <x v="877"/>
    <x v="9100"/>
  </r>
  <r>
    <x v="19"/>
    <x v="146"/>
    <x v="877"/>
    <x v="9101"/>
  </r>
  <r>
    <x v="19"/>
    <x v="146"/>
    <x v="878"/>
    <x v="9102"/>
  </r>
  <r>
    <x v="19"/>
    <x v="146"/>
    <x v="878"/>
    <x v="9103"/>
  </r>
  <r>
    <x v="19"/>
    <x v="146"/>
    <x v="878"/>
    <x v="9104"/>
  </r>
  <r>
    <x v="19"/>
    <x v="146"/>
    <x v="878"/>
    <x v="9105"/>
  </r>
  <r>
    <x v="19"/>
    <x v="146"/>
    <x v="878"/>
    <x v="9106"/>
  </r>
  <r>
    <x v="19"/>
    <x v="146"/>
    <x v="878"/>
    <x v="9107"/>
  </r>
  <r>
    <x v="19"/>
    <x v="146"/>
    <x v="878"/>
    <x v="9108"/>
  </r>
  <r>
    <x v="19"/>
    <x v="146"/>
    <x v="878"/>
    <x v="9109"/>
  </r>
  <r>
    <x v="19"/>
    <x v="146"/>
    <x v="878"/>
    <x v="9110"/>
  </r>
  <r>
    <x v="19"/>
    <x v="146"/>
    <x v="879"/>
    <x v="9111"/>
  </r>
  <r>
    <x v="19"/>
    <x v="146"/>
    <x v="879"/>
    <x v="9112"/>
  </r>
  <r>
    <x v="19"/>
    <x v="146"/>
    <x v="879"/>
    <x v="9113"/>
  </r>
  <r>
    <x v="19"/>
    <x v="146"/>
    <x v="879"/>
    <x v="9114"/>
  </r>
  <r>
    <x v="19"/>
    <x v="146"/>
    <x v="879"/>
    <x v="9115"/>
  </r>
  <r>
    <x v="19"/>
    <x v="146"/>
    <x v="879"/>
    <x v="9116"/>
  </r>
  <r>
    <x v="19"/>
    <x v="146"/>
    <x v="879"/>
    <x v="9117"/>
  </r>
  <r>
    <x v="19"/>
    <x v="146"/>
    <x v="879"/>
    <x v="9118"/>
  </r>
  <r>
    <x v="19"/>
    <x v="146"/>
    <x v="879"/>
    <x v="9119"/>
  </r>
  <r>
    <x v="19"/>
    <x v="146"/>
    <x v="879"/>
    <x v="9120"/>
  </r>
  <r>
    <x v="19"/>
    <x v="146"/>
    <x v="879"/>
    <x v="9121"/>
  </r>
  <r>
    <x v="19"/>
    <x v="146"/>
    <x v="879"/>
    <x v="9122"/>
  </r>
  <r>
    <x v="19"/>
    <x v="146"/>
    <x v="879"/>
    <x v="9123"/>
  </r>
  <r>
    <x v="19"/>
    <x v="146"/>
    <x v="879"/>
    <x v="9124"/>
  </r>
  <r>
    <x v="19"/>
    <x v="146"/>
    <x v="879"/>
    <x v="9125"/>
  </r>
  <r>
    <x v="19"/>
    <x v="146"/>
    <x v="879"/>
    <x v="9126"/>
  </r>
  <r>
    <x v="19"/>
    <x v="146"/>
    <x v="879"/>
    <x v="9127"/>
  </r>
  <r>
    <x v="19"/>
    <x v="146"/>
    <x v="879"/>
    <x v="9128"/>
  </r>
  <r>
    <x v="19"/>
    <x v="146"/>
    <x v="879"/>
    <x v="9129"/>
  </r>
  <r>
    <x v="19"/>
    <x v="146"/>
    <x v="879"/>
    <x v="9130"/>
  </r>
  <r>
    <x v="19"/>
    <x v="146"/>
    <x v="879"/>
    <x v="9131"/>
  </r>
  <r>
    <x v="19"/>
    <x v="146"/>
    <x v="879"/>
    <x v="9132"/>
  </r>
  <r>
    <x v="19"/>
    <x v="146"/>
    <x v="879"/>
    <x v="9133"/>
  </r>
  <r>
    <x v="19"/>
    <x v="146"/>
    <x v="879"/>
    <x v="9134"/>
  </r>
  <r>
    <x v="19"/>
    <x v="146"/>
    <x v="879"/>
    <x v="9135"/>
  </r>
  <r>
    <x v="19"/>
    <x v="146"/>
    <x v="879"/>
    <x v="9136"/>
  </r>
  <r>
    <x v="19"/>
    <x v="146"/>
    <x v="879"/>
    <x v="9137"/>
  </r>
  <r>
    <x v="19"/>
    <x v="146"/>
    <x v="879"/>
    <x v="9138"/>
  </r>
  <r>
    <x v="19"/>
    <x v="146"/>
    <x v="879"/>
    <x v="9139"/>
  </r>
  <r>
    <x v="19"/>
    <x v="146"/>
    <x v="879"/>
    <x v="9140"/>
  </r>
  <r>
    <x v="19"/>
    <x v="146"/>
    <x v="879"/>
    <x v="9141"/>
  </r>
  <r>
    <x v="19"/>
    <x v="146"/>
    <x v="879"/>
    <x v="9142"/>
  </r>
  <r>
    <x v="19"/>
    <x v="146"/>
    <x v="879"/>
    <x v="9143"/>
  </r>
  <r>
    <x v="19"/>
    <x v="146"/>
    <x v="879"/>
    <x v="9144"/>
  </r>
  <r>
    <x v="19"/>
    <x v="146"/>
    <x v="879"/>
    <x v="9145"/>
  </r>
  <r>
    <x v="19"/>
    <x v="146"/>
    <x v="879"/>
    <x v="9146"/>
  </r>
  <r>
    <x v="19"/>
    <x v="146"/>
    <x v="879"/>
    <x v="9147"/>
  </r>
  <r>
    <x v="19"/>
    <x v="146"/>
    <x v="879"/>
    <x v="9148"/>
  </r>
  <r>
    <x v="19"/>
    <x v="146"/>
    <x v="879"/>
    <x v="9149"/>
  </r>
  <r>
    <x v="19"/>
    <x v="146"/>
    <x v="879"/>
    <x v="9150"/>
  </r>
  <r>
    <x v="19"/>
    <x v="146"/>
    <x v="879"/>
    <x v="9151"/>
  </r>
  <r>
    <x v="19"/>
    <x v="146"/>
    <x v="879"/>
    <x v="9152"/>
  </r>
  <r>
    <x v="19"/>
    <x v="146"/>
    <x v="879"/>
    <x v="9153"/>
  </r>
  <r>
    <x v="19"/>
    <x v="146"/>
    <x v="879"/>
    <x v="9154"/>
  </r>
  <r>
    <x v="19"/>
    <x v="146"/>
    <x v="880"/>
    <x v="9155"/>
  </r>
  <r>
    <x v="19"/>
    <x v="146"/>
    <x v="880"/>
    <x v="9156"/>
  </r>
  <r>
    <x v="19"/>
    <x v="146"/>
    <x v="880"/>
    <x v="9157"/>
  </r>
  <r>
    <x v="19"/>
    <x v="146"/>
    <x v="880"/>
    <x v="9158"/>
  </r>
  <r>
    <x v="19"/>
    <x v="146"/>
    <x v="880"/>
    <x v="9159"/>
  </r>
  <r>
    <x v="19"/>
    <x v="146"/>
    <x v="880"/>
    <x v="9160"/>
  </r>
  <r>
    <x v="19"/>
    <x v="146"/>
    <x v="880"/>
    <x v="9161"/>
  </r>
  <r>
    <x v="19"/>
    <x v="146"/>
    <x v="880"/>
    <x v="9162"/>
  </r>
  <r>
    <x v="19"/>
    <x v="146"/>
    <x v="880"/>
    <x v="9163"/>
  </r>
  <r>
    <x v="19"/>
    <x v="146"/>
    <x v="880"/>
    <x v="9164"/>
  </r>
  <r>
    <x v="19"/>
    <x v="146"/>
    <x v="880"/>
    <x v="9165"/>
  </r>
  <r>
    <x v="19"/>
    <x v="146"/>
    <x v="880"/>
    <x v="9166"/>
  </r>
  <r>
    <x v="19"/>
    <x v="146"/>
    <x v="880"/>
    <x v="9167"/>
  </r>
  <r>
    <x v="19"/>
    <x v="146"/>
    <x v="880"/>
    <x v="9168"/>
  </r>
  <r>
    <x v="19"/>
    <x v="146"/>
    <x v="880"/>
    <x v="9169"/>
  </r>
  <r>
    <x v="19"/>
    <x v="146"/>
    <x v="880"/>
    <x v="9170"/>
  </r>
  <r>
    <x v="19"/>
    <x v="146"/>
    <x v="880"/>
    <x v="9171"/>
  </r>
  <r>
    <x v="19"/>
    <x v="146"/>
    <x v="880"/>
    <x v="9172"/>
  </r>
  <r>
    <x v="19"/>
    <x v="146"/>
    <x v="880"/>
    <x v="9173"/>
  </r>
  <r>
    <x v="19"/>
    <x v="146"/>
    <x v="880"/>
    <x v="9174"/>
  </r>
  <r>
    <x v="19"/>
    <x v="146"/>
    <x v="880"/>
    <x v="9175"/>
  </r>
  <r>
    <x v="19"/>
    <x v="146"/>
    <x v="880"/>
    <x v="9176"/>
  </r>
  <r>
    <x v="19"/>
    <x v="146"/>
    <x v="881"/>
    <x v="9177"/>
  </r>
  <r>
    <x v="19"/>
    <x v="146"/>
    <x v="882"/>
    <x v="9178"/>
  </r>
  <r>
    <x v="19"/>
    <x v="146"/>
    <x v="883"/>
    <x v="9179"/>
  </r>
  <r>
    <x v="19"/>
    <x v="146"/>
    <x v="883"/>
    <x v="9180"/>
  </r>
  <r>
    <x v="19"/>
    <x v="146"/>
    <x v="883"/>
    <x v="9181"/>
  </r>
  <r>
    <x v="19"/>
    <x v="146"/>
    <x v="883"/>
    <x v="9182"/>
  </r>
  <r>
    <x v="19"/>
    <x v="146"/>
    <x v="884"/>
    <x v="9183"/>
  </r>
  <r>
    <x v="19"/>
    <x v="146"/>
    <x v="884"/>
    <x v="9184"/>
  </r>
  <r>
    <x v="19"/>
    <x v="146"/>
    <x v="884"/>
    <x v="9185"/>
  </r>
  <r>
    <x v="19"/>
    <x v="146"/>
    <x v="884"/>
    <x v="9186"/>
  </r>
  <r>
    <x v="19"/>
    <x v="146"/>
    <x v="884"/>
    <x v="9187"/>
  </r>
  <r>
    <x v="19"/>
    <x v="146"/>
    <x v="884"/>
    <x v="9188"/>
  </r>
  <r>
    <x v="19"/>
    <x v="146"/>
    <x v="884"/>
    <x v="9189"/>
  </r>
  <r>
    <x v="19"/>
    <x v="146"/>
    <x v="884"/>
    <x v="9190"/>
  </r>
  <r>
    <x v="19"/>
    <x v="146"/>
    <x v="884"/>
    <x v="9191"/>
  </r>
  <r>
    <x v="19"/>
    <x v="146"/>
    <x v="885"/>
    <x v="9192"/>
  </r>
  <r>
    <x v="19"/>
    <x v="146"/>
    <x v="885"/>
    <x v="9193"/>
  </r>
  <r>
    <x v="19"/>
    <x v="146"/>
    <x v="885"/>
    <x v="9194"/>
  </r>
  <r>
    <x v="19"/>
    <x v="146"/>
    <x v="885"/>
    <x v="9195"/>
  </r>
  <r>
    <x v="19"/>
    <x v="146"/>
    <x v="885"/>
    <x v="9196"/>
  </r>
  <r>
    <x v="19"/>
    <x v="146"/>
    <x v="885"/>
    <x v="9197"/>
  </r>
  <r>
    <x v="19"/>
    <x v="146"/>
    <x v="886"/>
    <x v="9198"/>
  </r>
  <r>
    <x v="19"/>
    <x v="146"/>
    <x v="886"/>
    <x v="9199"/>
  </r>
  <r>
    <x v="19"/>
    <x v="146"/>
    <x v="886"/>
    <x v="9200"/>
  </r>
  <r>
    <x v="19"/>
    <x v="146"/>
    <x v="886"/>
    <x v="9201"/>
  </r>
  <r>
    <x v="19"/>
    <x v="146"/>
    <x v="887"/>
    <x v="9202"/>
  </r>
  <r>
    <x v="19"/>
    <x v="146"/>
    <x v="887"/>
    <x v="9203"/>
  </r>
  <r>
    <x v="19"/>
    <x v="146"/>
    <x v="887"/>
    <x v="9204"/>
  </r>
  <r>
    <x v="19"/>
    <x v="146"/>
    <x v="887"/>
    <x v="9205"/>
  </r>
  <r>
    <x v="19"/>
    <x v="146"/>
    <x v="887"/>
    <x v="9206"/>
  </r>
  <r>
    <x v="19"/>
    <x v="146"/>
    <x v="887"/>
    <x v="9207"/>
  </r>
  <r>
    <x v="19"/>
    <x v="146"/>
    <x v="887"/>
    <x v="9208"/>
  </r>
  <r>
    <x v="19"/>
    <x v="146"/>
    <x v="887"/>
    <x v="9209"/>
  </r>
  <r>
    <x v="19"/>
    <x v="146"/>
    <x v="887"/>
    <x v="9210"/>
  </r>
  <r>
    <x v="19"/>
    <x v="146"/>
    <x v="887"/>
    <x v="9211"/>
  </r>
  <r>
    <x v="19"/>
    <x v="146"/>
    <x v="887"/>
    <x v="9212"/>
  </r>
  <r>
    <x v="19"/>
    <x v="146"/>
    <x v="887"/>
    <x v="9213"/>
  </r>
  <r>
    <x v="19"/>
    <x v="146"/>
    <x v="887"/>
    <x v="9214"/>
  </r>
  <r>
    <x v="19"/>
    <x v="146"/>
    <x v="887"/>
    <x v="9215"/>
  </r>
  <r>
    <x v="19"/>
    <x v="146"/>
    <x v="887"/>
    <x v="9216"/>
  </r>
  <r>
    <x v="19"/>
    <x v="146"/>
    <x v="887"/>
    <x v="9217"/>
  </r>
  <r>
    <x v="19"/>
    <x v="146"/>
    <x v="887"/>
    <x v="9218"/>
  </r>
  <r>
    <x v="19"/>
    <x v="146"/>
    <x v="887"/>
    <x v="9219"/>
  </r>
  <r>
    <x v="19"/>
    <x v="146"/>
    <x v="887"/>
    <x v="9220"/>
  </r>
  <r>
    <x v="19"/>
    <x v="146"/>
    <x v="887"/>
    <x v="9221"/>
  </r>
  <r>
    <x v="19"/>
    <x v="146"/>
    <x v="887"/>
    <x v="9222"/>
  </r>
  <r>
    <x v="19"/>
    <x v="146"/>
    <x v="887"/>
    <x v="9223"/>
  </r>
  <r>
    <x v="19"/>
    <x v="146"/>
    <x v="887"/>
    <x v="9224"/>
  </r>
  <r>
    <x v="19"/>
    <x v="146"/>
    <x v="887"/>
    <x v="9225"/>
  </r>
  <r>
    <x v="19"/>
    <x v="146"/>
    <x v="887"/>
    <x v="9226"/>
  </r>
  <r>
    <x v="19"/>
    <x v="146"/>
    <x v="887"/>
    <x v="9227"/>
  </r>
  <r>
    <x v="19"/>
    <x v="146"/>
    <x v="887"/>
    <x v="9228"/>
  </r>
  <r>
    <x v="19"/>
    <x v="146"/>
    <x v="887"/>
    <x v="9229"/>
  </r>
  <r>
    <x v="19"/>
    <x v="146"/>
    <x v="887"/>
    <x v="9230"/>
  </r>
  <r>
    <x v="19"/>
    <x v="146"/>
    <x v="887"/>
    <x v="9231"/>
  </r>
  <r>
    <x v="19"/>
    <x v="146"/>
    <x v="887"/>
    <x v="9232"/>
  </r>
  <r>
    <x v="19"/>
    <x v="146"/>
    <x v="887"/>
    <x v="9233"/>
  </r>
  <r>
    <x v="19"/>
    <x v="146"/>
    <x v="887"/>
    <x v="9234"/>
  </r>
  <r>
    <x v="19"/>
    <x v="146"/>
    <x v="887"/>
    <x v="9235"/>
  </r>
  <r>
    <x v="19"/>
    <x v="146"/>
    <x v="888"/>
    <x v="9236"/>
  </r>
  <r>
    <x v="19"/>
    <x v="146"/>
    <x v="888"/>
    <x v="9237"/>
  </r>
  <r>
    <x v="19"/>
    <x v="146"/>
    <x v="888"/>
    <x v="9238"/>
  </r>
  <r>
    <x v="19"/>
    <x v="146"/>
    <x v="888"/>
    <x v="9239"/>
  </r>
  <r>
    <x v="19"/>
    <x v="146"/>
    <x v="888"/>
    <x v="9240"/>
  </r>
  <r>
    <x v="19"/>
    <x v="146"/>
    <x v="888"/>
    <x v="9241"/>
  </r>
  <r>
    <x v="19"/>
    <x v="146"/>
    <x v="888"/>
    <x v="9242"/>
  </r>
  <r>
    <x v="19"/>
    <x v="146"/>
    <x v="888"/>
    <x v="9243"/>
  </r>
  <r>
    <x v="19"/>
    <x v="146"/>
    <x v="888"/>
    <x v="9244"/>
  </r>
  <r>
    <x v="19"/>
    <x v="146"/>
    <x v="888"/>
    <x v="9245"/>
  </r>
  <r>
    <x v="19"/>
    <x v="146"/>
    <x v="888"/>
    <x v="9246"/>
  </r>
  <r>
    <x v="19"/>
    <x v="146"/>
    <x v="888"/>
    <x v="9247"/>
  </r>
  <r>
    <x v="19"/>
    <x v="146"/>
    <x v="888"/>
    <x v="9248"/>
  </r>
  <r>
    <x v="19"/>
    <x v="146"/>
    <x v="888"/>
    <x v="9249"/>
  </r>
  <r>
    <x v="19"/>
    <x v="146"/>
    <x v="889"/>
    <x v="9250"/>
  </r>
  <r>
    <x v="19"/>
    <x v="146"/>
    <x v="889"/>
    <x v="9251"/>
  </r>
  <r>
    <x v="19"/>
    <x v="146"/>
    <x v="889"/>
    <x v="9252"/>
  </r>
  <r>
    <x v="19"/>
    <x v="146"/>
    <x v="890"/>
    <x v="9253"/>
  </r>
  <r>
    <x v="19"/>
    <x v="146"/>
    <x v="890"/>
    <x v="9254"/>
  </r>
  <r>
    <x v="19"/>
    <x v="146"/>
    <x v="890"/>
    <x v="9255"/>
  </r>
  <r>
    <x v="19"/>
    <x v="146"/>
    <x v="890"/>
    <x v="9256"/>
  </r>
  <r>
    <x v="19"/>
    <x v="146"/>
    <x v="890"/>
    <x v="9257"/>
  </r>
  <r>
    <x v="19"/>
    <x v="146"/>
    <x v="890"/>
    <x v="9258"/>
  </r>
  <r>
    <x v="19"/>
    <x v="146"/>
    <x v="890"/>
    <x v="9259"/>
  </r>
  <r>
    <x v="19"/>
    <x v="146"/>
    <x v="890"/>
    <x v="9260"/>
  </r>
  <r>
    <x v="19"/>
    <x v="146"/>
    <x v="890"/>
    <x v="9261"/>
  </r>
  <r>
    <x v="19"/>
    <x v="146"/>
    <x v="890"/>
    <x v="9262"/>
  </r>
  <r>
    <x v="19"/>
    <x v="146"/>
    <x v="890"/>
    <x v="9263"/>
  </r>
  <r>
    <x v="19"/>
    <x v="146"/>
    <x v="890"/>
    <x v="9264"/>
  </r>
  <r>
    <x v="19"/>
    <x v="146"/>
    <x v="890"/>
    <x v="9265"/>
  </r>
  <r>
    <x v="19"/>
    <x v="146"/>
    <x v="890"/>
    <x v="9266"/>
  </r>
  <r>
    <x v="19"/>
    <x v="146"/>
    <x v="890"/>
    <x v="9267"/>
  </r>
  <r>
    <x v="19"/>
    <x v="146"/>
    <x v="890"/>
    <x v="9268"/>
  </r>
  <r>
    <x v="19"/>
    <x v="146"/>
    <x v="891"/>
    <x v="9269"/>
  </r>
  <r>
    <x v="19"/>
    <x v="146"/>
    <x v="891"/>
    <x v="9270"/>
  </r>
  <r>
    <x v="19"/>
    <x v="146"/>
    <x v="891"/>
    <x v="9271"/>
  </r>
  <r>
    <x v="19"/>
    <x v="146"/>
    <x v="891"/>
    <x v="9272"/>
  </r>
  <r>
    <x v="19"/>
    <x v="146"/>
    <x v="891"/>
    <x v="9273"/>
  </r>
  <r>
    <x v="19"/>
    <x v="146"/>
    <x v="891"/>
    <x v="9274"/>
  </r>
  <r>
    <x v="19"/>
    <x v="146"/>
    <x v="891"/>
    <x v="9275"/>
  </r>
  <r>
    <x v="19"/>
    <x v="146"/>
    <x v="891"/>
    <x v="9276"/>
  </r>
  <r>
    <x v="19"/>
    <x v="146"/>
    <x v="891"/>
    <x v="9277"/>
  </r>
  <r>
    <x v="19"/>
    <x v="146"/>
    <x v="891"/>
    <x v="9278"/>
  </r>
  <r>
    <x v="19"/>
    <x v="146"/>
    <x v="891"/>
    <x v="9279"/>
  </r>
  <r>
    <x v="19"/>
    <x v="146"/>
    <x v="891"/>
    <x v="9280"/>
  </r>
  <r>
    <x v="19"/>
    <x v="146"/>
    <x v="891"/>
    <x v="9281"/>
  </r>
  <r>
    <x v="19"/>
    <x v="146"/>
    <x v="891"/>
    <x v="9282"/>
  </r>
  <r>
    <x v="19"/>
    <x v="146"/>
    <x v="891"/>
    <x v="9283"/>
  </r>
  <r>
    <x v="19"/>
    <x v="146"/>
    <x v="891"/>
    <x v="9284"/>
  </r>
  <r>
    <x v="19"/>
    <x v="146"/>
    <x v="891"/>
    <x v="9285"/>
  </r>
  <r>
    <x v="19"/>
    <x v="146"/>
    <x v="891"/>
    <x v="9286"/>
  </r>
  <r>
    <x v="19"/>
    <x v="146"/>
    <x v="891"/>
    <x v="9287"/>
  </r>
  <r>
    <x v="19"/>
    <x v="146"/>
    <x v="891"/>
    <x v="9288"/>
  </r>
  <r>
    <x v="19"/>
    <x v="146"/>
    <x v="891"/>
    <x v="9289"/>
  </r>
  <r>
    <x v="19"/>
    <x v="146"/>
    <x v="891"/>
    <x v="9290"/>
  </r>
  <r>
    <x v="19"/>
    <x v="146"/>
    <x v="892"/>
    <x v="9291"/>
  </r>
  <r>
    <x v="19"/>
    <x v="146"/>
    <x v="892"/>
    <x v="9292"/>
  </r>
  <r>
    <x v="19"/>
    <x v="146"/>
    <x v="892"/>
    <x v="9293"/>
  </r>
  <r>
    <x v="19"/>
    <x v="146"/>
    <x v="892"/>
    <x v="9294"/>
  </r>
  <r>
    <x v="19"/>
    <x v="146"/>
    <x v="892"/>
    <x v="9295"/>
  </r>
  <r>
    <x v="19"/>
    <x v="146"/>
    <x v="892"/>
    <x v="9296"/>
  </r>
  <r>
    <x v="19"/>
    <x v="146"/>
    <x v="892"/>
    <x v="9297"/>
  </r>
  <r>
    <x v="19"/>
    <x v="146"/>
    <x v="892"/>
    <x v="9298"/>
  </r>
  <r>
    <x v="19"/>
    <x v="147"/>
    <x v="893"/>
    <x v="9299"/>
  </r>
  <r>
    <x v="19"/>
    <x v="147"/>
    <x v="893"/>
    <x v="9300"/>
  </r>
  <r>
    <x v="19"/>
    <x v="147"/>
    <x v="893"/>
    <x v="9301"/>
  </r>
  <r>
    <x v="19"/>
    <x v="147"/>
    <x v="893"/>
    <x v="9302"/>
  </r>
  <r>
    <x v="19"/>
    <x v="147"/>
    <x v="893"/>
    <x v="9303"/>
  </r>
  <r>
    <x v="19"/>
    <x v="147"/>
    <x v="893"/>
    <x v="9304"/>
  </r>
  <r>
    <x v="19"/>
    <x v="147"/>
    <x v="893"/>
    <x v="9305"/>
  </r>
  <r>
    <x v="19"/>
    <x v="147"/>
    <x v="893"/>
    <x v="9306"/>
  </r>
  <r>
    <x v="19"/>
    <x v="147"/>
    <x v="893"/>
    <x v="9307"/>
  </r>
  <r>
    <x v="19"/>
    <x v="147"/>
    <x v="893"/>
    <x v="9308"/>
  </r>
  <r>
    <x v="19"/>
    <x v="147"/>
    <x v="893"/>
    <x v="9309"/>
  </r>
  <r>
    <x v="19"/>
    <x v="147"/>
    <x v="893"/>
    <x v="9310"/>
  </r>
  <r>
    <x v="19"/>
    <x v="147"/>
    <x v="893"/>
    <x v="9311"/>
  </r>
  <r>
    <x v="19"/>
    <x v="147"/>
    <x v="893"/>
    <x v="9312"/>
  </r>
  <r>
    <x v="19"/>
    <x v="147"/>
    <x v="893"/>
    <x v="9313"/>
  </r>
  <r>
    <x v="19"/>
    <x v="147"/>
    <x v="893"/>
    <x v="9314"/>
  </r>
  <r>
    <x v="19"/>
    <x v="147"/>
    <x v="893"/>
    <x v="9315"/>
  </r>
  <r>
    <x v="19"/>
    <x v="147"/>
    <x v="893"/>
    <x v="9316"/>
  </r>
  <r>
    <x v="19"/>
    <x v="147"/>
    <x v="893"/>
    <x v="9317"/>
  </r>
  <r>
    <x v="19"/>
    <x v="147"/>
    <x v="893"/>
    <x v="9318"/>
  </r>
  <r>
    <x v="19"/>
    <x v="147"/>
    <x v="893"/>
    <x v="9319"/>
  </r>
  <r>
    <x v="19"/>
    <x v="147"/>
    <x v="893"/>
    <x v="9320"/>
  </r>
  <r>
    <x v="19"/>
    <x v="147"/>
    <x v="893"/>
    <x v="9321"/>
  </r>
  <r>
    <x v="19"/>
    <x v="147"/>
    <x v="893"/>
    <x v="9322"/>
  </r>
  <r>
    <x v="19"/>
    <x v="147"/>
    <x v="893"/>
    <x v="9323"/>
  </r>
  <r>
    <x v="19"/>
    <x v="147"/>
    <x v="893"/>
    <x v="9324"/>
  </r>
  <r>
    <x v="19"/>
    <x v="147"/>
    <x v="894"/>
    <x v="9325"/>
  </r>
  <r>
    <x v="19"/>
    <x v="147"/>
    <x v="894"/>
    <x v="9326"/>
  </r>
  <r>
    <x v="19"/>
    <x v="147"/>
    <x v="894"/>
    <x v="9327"/>
  </r>
  <r>
    <x v="19"/>
    <x v="147"/>
    <x v="894"/>
    <x v="9328"/>
  </r>
  <r>
    <x v="19"/>
    <x v="147"/>
    <x v="894"/>
    <x v="9329"/>
  </r>
  <r>
    <x v="19"/>
    <x v="147"/>
    <x v="894"/>
    <x v="9330"/>
  </r>
  <r>
    <x v="19"/>
    <x v="147"/>
    <x v="894"/>
    <x v="9331"/>
  </r>
  <r>
    <x v="19"/>
    <x v="147"/>
    <x v="894"/>
    <x v="9332"/>
  </r>
  <r>
    <x v="19"/>
    <x v="147"/>
    <x v="894"/>
    <x v="9333"/>
  </r>
  <r>
    <x v="19"/>
    <x v="147"/>
    <x v="894"/>
    <x v="9334"/>
  </r>
  <r>
    <x v="19"/>
    <x v="147"/>
    <x v="894"/>
    <x v="9335"/>
  </r>
  <r>
    <x v="19"/>
    <x v="147"/>
    <x v="894"/>
    <x v="9336"/>
  </r>
  <r>
    <x v="19"/>
    <x v="147"/>
    <x v="894"/>
    <x v="9337"/>
  </r>
  <r>
    <x v="19"/>
    <x v="147"/>
    <x v="894"/>
    <x v="9338"/>
  </r>
  <r>
    <x v="19"/>
    <x v="147"/>
    <x v="894"/>
    <x v="9339"/>
  </r>
  <r>
    <x v="19"/>
    <x v="147"/>
    <x v="894"/>
    <x v="9340"/>
  </r>
  <r>
    <x v="19"/>
    <x v="147"/>
    <x v="894"/>
    <x v="9341"/>
  </r>
  <r>
    <x v="19"/>
    <x v="147"/>
    <x v="894"/>
    <x v="9342"/>
  </r>
  <r>
    <x v="19"/>
    <x v="147"/>
    <x v="894"/>
    <x v="9343"/>
  </r>
  <r>
    <x v="19"/>
    <x v="147"/>
    <x v="894"/>
    <x v="9344"/>
  </r>
  <r>
    <x v="19"/>
    <x v="147"/>
    <x v="894"/>
    <x v="9345"/>
  </r>
  <r>
    <x v="19"/>
    <x v="147"/>
    <x v="894"/>
    <x v="9346"/>
  </r>
  <r>
    <x v="19"/>
    <x v="147"/>
    <x v="894"/>
    <x v="9347"/>
  </r>
  <r>
    <x v="19"/>
    <x v="147"/>
    <x v="894"/>
    <x v="9348"/>
  </r>
  <r>
    <x v="19"/>
    <x v="147"/>
    <x v="894"/>
    <x v="9349"/>
  </r>
  <r>
    <x v="19"/>
    <x v="147"/>
    <x v="894"/>
    <x v="9350"/>
  </r>
  <r>
    <x v="19"/>
    <x v="147"/>
    <x v="894"/>
    <x v="9351"/>
  </r>
  <r>
    <x v="19"/>
    <x v="147"/>
    <x v="894"/>
    <x v="9352"/>
  </r>
  <r>
    <x v="19"/>
    <x v="147"/>
    <x v="894"/>
    <x v="9353"/>
  </r>
  <r>
    <x v="19"/>
    <x v="147"/>
    <x v="894"/>
    <x v="9354"/>
  </r>
  <r>
    <x v="19"/>
    <x v="147"/>
    <x v="894"/>
    <x v="9355"/>
  </r>
  <r>
    <x v="19"/>
    <x v="147"/>
    <x v="894"/>
    <x v="9356"/>
  </r>
  <r>
    <x v="19"/>
    <x v="147"/>
    <x v="894"/>
    <x v="9357"/>
  </r>
  <r>
    <x v="19"/>
    <x v="147"/>
    <x v="894"/>
    <x v="9358"/>
  </r>
  <r>
    <x v="19"/>
    <x v="147"/>
    <x v="894"/>
    <x v="9359"/>
  </r>
  <r>
    <x v="19"/>
    <x v="147"/>
    <x v="894"/>
    <x v="9360"/>
  </r>
  <r>
    <x v="19"/>
    <x v="147"/>
    <x v="894"/>
    <x v="9361"/>
  </r>
  <r>
    <x v="19"/>
    <x v="147"/>
    <x v="894"/>
    <x v="9362"/>
  </r>
  <r>
    <x v="19"/>
    <x v="147"/>
    <x v="894"/>
    <x v="9363"/>
  </r>
  <r>
    <x v="19"/>
    <x v="147"/>
    <x v="894"/>
    <x v="9364"/>
  </r>
  <r>
    <x v="19"/>
    <x v="147"/>
    <x v="894"/>
    <x v="9365"/>
  </r>
  <r>
    <x v="19"/>
    <x v="147"/>
    <x v="894"/>
    <x v="9366"/>
  </r>
  <r>
    <x v="19"/>
    <x v="147"/>
    <x v="894"/>
    <x v="9367"/>
  </r>
  <r>
    <x v="19"/>
    <x v="147"/>
    <x v="894"/>
    <x v="9368"/>
  </r>
  <r>
    <x v="19"/>
    <x v="147"/>
    <x v="894"/>
    <x v="9369"/>
  </r>
  <r>
    <x v="19"/>
    <x v="147"/>
    <x v="894"/>
    <x v="9370"/>
  </r>
  <r>
    <x v="19"/>
    <x v="147"/>
    <x v="894"/>
    <x v="9371"/>
  </r>
  <r>
    <x v="19"/>
    <x v="147"/>
    <x v="895"/>
    <x v="9372"/>
  </r>
  <r>
    <x v="19"/>
    <x v="147"/>
    <x v="895"/>
    <x v="9373"/>
  </r>
  <r>
    <x v="19"/>
    <x v="147"/>
    <x v="895"/>
    <x v="9374"/>
  </r>
  <r>
    <x v="19"/>
    <x v="147"/>
    <x v="895"/>
    <x v="9375"/>
  </r>
  <r>
    <x v="19"/>
    <x v="147"/>
    <x v="895"/>
    <x v="9376"/>
  </r>
  <r>
    <x v="19"/>
    <x v="147"/>
    <x v="895"/>
    <x v="9377"/>
  </r>
  <r>
    <x v="19"/>
    <x v="147"/>
    <x v="895"/>
    <x v="9378"/>
  </r>
  <r>
    <x v="19"/>
    <x v="147"/>
    <x v="895"/>
    <x v="9379"/>
  </r>
  <r>
    <x v="19"/>
    <x v="147"/>
    <x v="895"/>
    <x v="9380"/>
  </r>
  <r>
    <x v="19"/>
    <x v="147"/>
    <x v="895"/>
    <x v="9381"/>
  </r>
  <r>
    <x v="19"/>
    <x v="147"/>
    <x v="895"/>
    <x v="9382"/>
  </r>
  <r>
    <x v="19"/>
    <x v="147"/>
    <x v="895"/>
    <x v="9383"/>
  </r>
  <r>
    <x v="19"/>
    <x v="147"/>
    <x v="895"/>
    <x v="9384"/>
  </r>
  <r>
    <x v="19"/>
    <x v="147"/>
    <x v="895"/>
    <x v="9385"/>
  </r>
  <r>
    <x v="19"/>
    <x v="147"/>
    <x v="895"/>
    <x v="9386"/>
  </r>
  <r>
    <x v="19"/>
    <x v="147"/>
    <x v="895"/>
    <x v="9387"/>
  </r>
  <r>
    <x v="19"/>
    <x v="147"/>
    <x v="895"/>
    <x v="9388"/>
  </r>
  <r>
    <x v="19"/>
    <x v="147"/>
    <x v="895"/>
    <x v="9389"/>
  </r>
  <r>
    <x v="19"/>
    <x v="147"/>
    <x v="895"/>
    <x v="9390"/>
  </r>
  <r>
    <x v="19"/>
    <x v="147"/>
    <x v="895"/>
    <x v="9391"/>
  </r>
  <r>
    <x v="19"/>
    <x v="147"/>
    <x v="895"/>
    <x v="9392"/>
  </r>
  <r>
    <x v="19"/>
    <x v="147"/>
    <x v="895"/>
    <x v="9393"/>
  </r>
  <r>
    <x v="19"/>
    <x v="147"/>
    <x v="895"/>
    <x v="9394"/>
  </r>
  <r>
    <x v="19"/>
    <x v="147"/>
    <x v="895"/>
    <x v="9395"/>
  </r>
  <r>
    <x v="19"/>
    <x v="147"/>
    <x v="895"/>
    <x v="9396"/>
  </r>
  <r>
    <x v="19"/>
    <x v="147"/>
    <x v="895"/>
    <x v="9397"/>
  </r>
  <r>
    <x v="19"/>
    <x v="147"/>
    <x v="895"/>
    <x v="9398"/>
  </r>
  <r>
    <x v="19"/>
    <x v="147"/>
    <x v="895"/>
    <x v="9399"/>
  </r>
  <r>
    <x v="19"/>
    <x v="147"/>
    <x v="895"/>
    <x v="9400"/>
  </r>
  <r>
    <x v="19"/>
    <x v="147"/>
    <x v="895"/>
    <x v="9401"/>
  </r>
  <r>
    <x v="19"/>
    <x v="147"/>
    <x v="895"/>
    <x v="9402"/>
  </r>
  <r>
    <x v="19"/>
    <x v="147"/>
    <x v="895"/>
    <x v="9403"/>
  </r>
  <r>
    <x v="19"/>
    <x v="147"/>
    <x v="895"/>
    <x v="9404"/>
  </r>
  <r>
    <x v="19"/>
    <x v="147"/>
    <x v="895"/>
    <x v="9405"/>
  </r>
  <r>
    <x v="19"/>
    <x v="147"/>
    <x v="895"/>
    <x v="9406"/>
  </r>
  <r>
    <x v="19"/>
    <x v="147"/>
    <x v="895"/>
    <x v="9407"/>
  </r>
  <r>
    <x v="19"/>
    <x v="147"/>
    <x v="895"/>
    <x v="9408"/>
  </r>
  <r>
    <x v="19"/>
    <x v="147"/>
    <x v="895"/>
    <x v="9409"/>
  </r>
  <r>
    <x v="19"/>
    <x v="147"/>
    <x v="895"/>
    <x v="9410"/>
  </r>
  <r>
    <x v="19"/>
    <x v="147"/>
    <x v="895"/>
    <x v="9411"/>
  </r>
  <r>
    <x v="19"/>
    <x v="147"/>
    <x v="895"/>
    <x v="9412"/>
  </r>
  <r>
    <x v="19"/>
    <x v="147"/>
    <x v="895"/>
    <x v="9413"/>
  </r>
  <r>
    <x v="19"/>
    <x v="147"/>
    <x v="895"/>
    <x v="9414"/>
  </r>
  <r>
    <x v="19"/>
    <x v="147"/>
    <x v="895"/>
    <x v="9415"/>
  </r>
  <r>
    <x v="19"/>
    <x v="147"/>
    <x v="895"/>
    <x v="9416"/>
  </r>
  <r>
    <x v="19"/>
    <x v="147"/>
    <x v="895"/>
    <x v="9417"/>
  </r>
  <r>
    <x v="19"/>
    <x v="147"/>
    <x v="895"/>
    <x v="9418"/>
  </r>
  <r>
    <x v="19"/>
    <x v="147"/>
    <x v="895"/>
    <x v="9419"/>
  </r>
  <r>
    <x v="19"/>
    <x v="147"/>
    <x v="895"/>
    <x v="9420"/>
  </r>
  <r>
    <x v="19"/>
    <x v="147"/>
    <x v="895"/>
    <x v="9421"/>
  </r>
  <r>
    <x v="19"/>
    <x v="147"/>
    <x v="895"/>
    <x v="9422"/>
  </r>
  <r>
    <x v="19"/>
    <x v="147"/>
    <x v="895"/>
    <x v="9423"/>
  </r>
  <r>
    <x v="19"/>
    <x v="147"/>
    <x v="895"/>
    <x v="9424"/>
  </r>
  <r>
    <x v="19"/>
    <x v="147"/>
    <x v="895"/>
    <x v="9425"/>
  </r>
  <r>
    <x v="19"/>
    <x v="147"/>
    <x v="895"/>
    <x v="9426"/>
  </r>
  <r>
    <x v="19"/>
    <x v="147"/>
    <x v="895"/>
    <x v="9427"/>
  </r>
  <r>
    <x v="19"/>
    <x v="147"/>
    <x v="895"/>
    <x v="9428"/>
  </r>
  <r>
    <x v="19"/>
    <x v="147"/>
    <x v="895"/>
    <x v="9429"/>
  </r>
  <r>
    <x v="19"/>
    <x v="147"/>
    <x v="895"/>
    <x v="9430"/>
  </r>
  <r>
    <x v="19"/>
    <x v="147"/>
    <x v="895"/>
    <x v="9431"/>
  </r>
  <r>
    <x v="19"/>
    <x v="147"/>
    <x v="895"/>
    <x v="9432"/>
  </r>
  <r>
    <x v="19"/>
    <x v="147"/>
    <x v="895"/>
    <x v="9433"/>
  </r>
  <r>
    <x v="19"/>
    <x v="147"/>
    <x v="895"/>
    <x v="9434"/>
  </r>
  <r>
    <x v="19"/>
    <x v="147"/>
    <x v="895"/>
    <x v="9435"/>
  </r>
  <r>
    <x v="19"/>
    <x v="147"/>
    <x v="895"/>
    <x v="9436"/>
  </r>
  <r>
    <x v="19"/>
    <x v="147"/>
    <x v="895"/>
    <x v="9437"/>
  </r>
  <r>
    <x v="19"/>
    <x v="147"/>
    <x v="895"/>
    <x v="9438"/>
  </r>
  <r>
    <x v="19"/>
    <x v="147"/>
    <x v="895"/>
    <x v="9439"/>
  </r>
  <r>
    <x v="19"/>
    <x v="147"/>
    <x v="895"/>
    <x v="9440"/>
  </r>
  <r>
    <x v="19"/>
    <x v="147"/>
    <x v="896"/>
    <x v="9441"/>
  </r>
  <r>
    <x v="19"/>
    <x v="147"/>
    <x v="896"/>
    <x v="9442"/>
  </r>
  <r>
    <x v="19"/>
    <x v="147"/>
    <x v="896"/>
    <x v="9443"/>
  </r>
  <r>
    <x v="19"/>
    <x v="147"/>
    <x v="896"/>
    <x v="9444"/>
  </r>
  <r>
    <x v="19"/>
    <x v="147"/>
    <x v="896"/>
    <x v="9445"/>
  </r>
  <r>
    <x v="19"/>
    <x v="147"/>
    <x v="896"/>
    <x v="9446"/>
  </r>
  <r>
    <x v="19"/>
    <x v="147"/>
    <x v="896"/>
    <x v="9447"/>
  </r>
  <r>
    <x v="19"/>
    <x v="147"/>
    <x v="896"/>
    <x v="9448"/>
  </r>
  <r>
    <x v="19"/>
    <x v="147"/>
    <x v="896"/>
    <x v="9449"/>
  </r>
  <r>
    <x v="19"/>
    <x v="147"/>
    <x v="896"/>
    <x v="9450"/>
  </r>
  <r>
    <x v="19"/>
    <x v="147"/>
    <x v="896"/>
    <x v="9451"/>
  </r>
  <r>
    <x v="19"/>
    <x v="147"/>
    <x v="896"/>
    <x v="9452"/>
  </r>
  <r>
    <x v="19"/>
    <x v="147"/>
    <x v="896"/>
    <x v="9453"/>
  </r>
  <r>
    <x v="19"/>
    <x v="147"/>
    <x v="896"/>
    <x v="9454"/>
  </r>
  <r>
    <x v="19"/>
    <x v="147"/>
    <x v="896"/>
    <x v="9455"/>
  </r>
  <r>
    <x v="19"/>
    <x v="147"/>
    <x v="896"/>
    <x v="9456"/>
  </r>
  <r>
    <x v="19"/>
    <x v="147"/>
    <x v="896"/>
    <x v="9457"/>
  </r>
  <r>
    <x v="19"/>
    <x v="147"/>
    <x v="896"/>
    <x v="9458"/>
  </r>
  <r>
    <x v="19"/>
    <x v="147"/>
    <x v="896"/>
    <x v="9459"/>
  </r>
  <r>
    <x v="19"/>
    <x v="147"/>
    <x v="896"/>
    <x v="9460"/>
  </r>
  <r>
    <x v="19"/>
    <x v="147"/>
    <x v="897"/>
    <x v="9461"/>
  </r>
  <r>
    <x v="19"/>
    <x v="147"/>
    <x v="897"/>
    <x v="9462"/>
  </r>
  <r>
    <x v="19"/>
    <x v="147"/>
    <x v="897"/>
    <x v="9463"/>
  </r>
  <r>
    <x v="19"/>
    <x v="147"/>
    <x v="897"/>
    <x v="9464"/>
  </r>
  <r>
    <x v="19"/>
    <x v="147"/>
    <x v="897"/>
    <x v="9465"/>
  </r>
  <r>
    <x v="19"/>
    <x v="147"/>
    <x v="897"/>
    <x v="9466"/>
  </r>
  <r>
    <x v="19"/>
    <x v="147"/>
    <x v="897"/>
    <x v="9467"/>
  </r>
  <r>
    <x v="19"/>
    <x v="147"/>
    <x v="897"/>
    <x v="9468"/>
  </r>
  <r>
    <x v="19"/>
    <x v="147"/>
    <x v="897"/>
    <x v="9469"/>
  </r>
  <r>
    <x v="19"/>
    <x v="147"/>
    <x v="897"/>
    <x v="9470"/>
  </r>
  <r>
    <x v="19"/>
    <x v="147"/>
    <x v="897"/>
    <x v="9471"/>
  </r>
  <r>
    <x v="19"/>
    <x v="147"/>
    <x v="897"/>
    <x v="9472"/>
  </r>
  <r>
    <x v="19"/>
    <x v="147"/>
    <x v="897"/>
    <x v="9473"/>
  </r>
  <r>
    <x v="19"/>
    <x v="147"/>
    <x v="897"/>
    <x v="9474"/>
  </r>
  <r>
    <x v="19"/>
    <x v="147"/>
    <x v="897"/>
    <x v="9475"/>
  </r>
  <r>
    <x v="19"/>
    <x v="147"/>
    <x v="897"/>
    <x v="9476"/>
  </r>
  <r>
    <x v="19"/>
    <x v="147"/>
    <x v="897"/>
    <x v="9477"/>
  </r>
  <r>
    <x v="19"/>
    <x v="147"/>
    <x v="897"/>
    <x v="9478"/>
  </r>
  <r>
    <x v="19"/>
    <x v="147"/>
    <x v="897"/>
    <x v="9479"/>
  </r>
  <r>
    <x v="19"/>
    <x v="147"/>
    <x v="897"/>
    <x v="9480"/>
  </r>
  <r>
    <x v="19"/>
    <x v="147"/>
    <x v="897"/>
    <x v="9481"/>
  </r>
  <r>
    <x v="19"/>
    <x v="147"/>
    <x v="897"/>
    <x v="9482"/>
  </r>
  <r>
    <x v="19"/>
    <x v="147"/>
    <x v="897"/>
    <x v="9483"/>
  </r>
  <r>
    <x v="19"/>
    <x v="147"/>
    <x v="897"/>
    <x v="9484"/>
  </r>
  <r>
    <x v="19"/>
    <x v="147"/>
    <x v="897"/>
    <x v="9485"/>
  </r>
  <r>
    <x v="19"/>
    <x v="147"/>
    <x v="897"/>
    <x v="9486"/>
  </r>
  <r>
    <x v="19"/>
    <x v="147"/>
    <x v="897"/>
    <x v="9487"/>
  </r>
  <r>
    <x v="19"/>
    <x v="147"/>
    <x v="897"/>
    <x v="9488"/>
  </r>
  <r>
    <x v="19"/>
    <x v="147"/>
    <x v="897"/>
    <x v="9489"/>
  </r>
  <r>
    <x v="19"/>
    <x v="147"/>
    <x v="897"/>
    <x v="9490"/>
  </r>
  <r>
    <x v="19"/>
    <x v="147"/>
    <x v="897"/>
    <x v="9491"/>
  </r>
  <r>
    <x v="19"/>
    <x v="147"/>
    <x v="897"/>
    <x v="9492"/>
  </r>
  <r>
    <x v="19"/>
    <x v="147"/>
    <x v="897"/>
    <x v="9493"/>
  </r>
  <r>
    <x v="19"/>
    <x v="147"/>
    <x v="897"/>
    <x v="9494"/>
  </r>
  <r>
    <x v="19"/>
    <x v="147"/>
    <x v="897"/>
    <x v="9495"/>
  </r>
  <r>
    <x v="19"/>
    <x v="147"/>
    <x v="897"/>
    <x v="9496"/>
  </r>
  <r>
    <x v="19"/>
    <x v="147"/>
    <x v="897"/>
    <x v="9497"/>
  </r>
  <r>
    <x v="19"/>
    <x v="147"/>
    <x v="897"/>
    <x v="9498"/>
  </r>
  <r>
    <x v="19"/>
    <x v="147"/>
    <x v="897"/>
    <x v="9499"/>
  </r>
  <r>
    <x v="19"/>
    <x v="147"/>
    <x v="897"/>
    <x v="9500"/>
  </r>
  <r>
    <x v="19"/>
    <x v="147"/>
    <x v="897"/>
    <x v="9501"/>
  </r>
  <r>
    <x v="19"/>
    <x v="147"/>
    <x v="897"/>
    <x v="9502"/>
  </r>
  <r>
    <x v="19"/>
    <x v="147"/>
    <x v="897"/>
    <x v="9503"/>
  </r>
  <r>
    <x v="19"/>
    <x v="147"/>
    <x v="897"/>
    <x v="9504"/>
  </r>
  <r>
    <x v="19"/>
    <x v="147"/>
    <x v="897"/>
    <x v="9505"/>
  </r>
  <r>
    <x v="19"/>
    <x v="147"/>
    <x v="897"/>
    <x v="9506"/>
  </r>
  <r>
    <x v="19"/>
    <x v="147"/>
    <x v="897"/>
    <x v="9507"/>
  </r>
  <r>
    <x v="19"/>
    <x v="147"/>
    <x v="897"/>
    <x v="9508"/>
  </r>
  <r>
    <x v="19"/>
    <x v="147"/>
    <x v="897"/>
    <x v="9509"/>
  </r>
  <r>
    <x v="19"/>
    <x v="147"/>
    <x v="897"/>
    <x v="9510"/>
  </r>
  <r>
    <x v="19"/>
    <x v="147"/>
    <x v="897"/>
    <x v="9511"/>
  </r>
  <r>
    <x v="19"/>
    <x v="147"/>
    <x v="897"/>
    <x v="9512"/>
  </r>
  <r>
    <x v="19"/>
    <x v="147"/>
    <x v="897"/>
    <x v="9513"/>
  </r>
  <r>
    <x v="19"/>
    <x v="147"/>
    <x v="897"/>
    <x v="9514"/>
  </r>
  <r>
    <x v="19"/>
    <x v="147"/>
    <x v="897"/>
    <x v="9515"/>
  </r>
  <r>
    <x v="19"/>
    <x v="147"/>
    <x v="897"/>
    <x v="9516"/>
  </r>
  <r>
    <x v="19"/>
    <x v="147"/>
    <x v="897"/>
    <x v="9517"/>
  </r>
  <r>
    <x v="19"/>
    <x v="147"/>
    <x v="897"/>
    <x v="9518"/>
  </r>
  <r>
    <x v="19"/>
    <x v="147"/>
    <x v="897"/>
    <x v="9519"/>
  </r>
  <r>
    <x v="19"/>
    <x v="147"/>
    <x v="897"/>
    <x v="9520"/>
  </r>
  <r>
    <x v="19"/>
    <x v="147"/>
    <x v="897"/>
    <x v="9521"/>
  </r>
  <r>
    <x v="19"/>
    <x v="147"/>
    <x v="897"/>
    <x v="9522"/>
  </r>
  <r>
    <x v="19"/>
    <x v="147"/>
    <x v="897"/>
    <x v="9523"/>
  </r>
  <r>
    <x v="19"/>
    <x v="147"/>
    <x v="897"/>
    <x v="9524"/>
  </r>
  <r>
    <x v="19"/>
    <x v="147"/>
    <x v="897"/>
    <x v="9525"/>
  </r>
  <r>
    <x v="19"/>
    <x v="147"/>
    <x v="897"/>
    <x v="9526"/>
  </r>
  <r>
    <x v="19"/>
    <x v="147"/>
    <x v="897"/>
    <x v="9527"/>
  </r>
  <r>
    <x v="19"/>
    <x v="147"/>
    <x v="897"/>
    <x v="9528"/>
  </r>
  <r>
    <x v="19"/>
    <x v="147"/>
    <x v="897"/>
    <x v="9529"/>
  </r>
  <r>
    <x v="19"/>
    <x v="147"/>
    <x v="897"/>
    <x v="9530"/>
  </r>
  <r>
    <x v="19"/>
    <x v="147"/>
    <x v="897"/>
    <x v="9531"/>
  </r>
  <r>
    <x v="19"/>
    <x v="147"/>
    <x v="897"/>
    <x v="9532"/>
  </r>
  <r>
    <x v="19"/>
    <x v="147"/>
    <x v="897"/>
    <x v="9533"/>
  </r>
  <r>
    <x v="19"/>
    <x v="147"/>
    <x v="897"/>
    <x v="9534"/>
  </r>
  <r>
    <x v="19"/>
    <x v="147"/>
    <x v="897"/>
    <x v="9535"/>
  </r>
  <r>
    <x v="19"/>
    <x v="147"/>
    <x v="897"/>
    <x v="9536"/>
  </r>
  <r>
    <x v="19"/>
    <x v="147"/>
    <x v="897"/>
    <x v="9537"/>
  </r>
  <r>
    <x v="19"/>
    <x v="147"/>
    <x v="897"/>
    <x v="9538"/>
  </r>
  <r>
    <x v="19"/>
    <x v="147"/>
    <x v="897"/>
    <x v="9539"/>
  </r>
  <r>
    <x v="19"/>
    <x v="147"/>
    <x v="897"/>
    <x v="9540"/>
  </r>
  <r>
    <x v="19"/>
    <x v="147"/>
    <x v="898"/>
    <x v="9541"/>
  </r>
  <r>
    <x v="19"/>
    <x v="147"/>
    <x v="898"/>
    <x v="9542"/>
  </r>
  <r>
    <x v="19"/>
    <x v="147"/>
    <x v="898"/>
    <x v="9543"/>
  </r>
  <r>
    <x v="19"/>
    <x v="147"/>
    <x v="898"/>
    <x v="9544"/>
  </r>
  <r>
    <x v="19"/>
    <x v="147"/>
    <x v="898"/>
    <x v="9545"/>
  </r>
  <r>
    <x v="19"/>
    <x v="147"/>
    <x v="898"/>
    <x v="9546"/>
  </r>
  <r>
    <x v="19"/>
    <x v="147"/>
    <x v="898"/>
    <x v="9547"/>
  </r>
  <r>
    <x v="19"/>
    <x v="147"/>
    <x v="898"/>
    <x v="9548"/>
  </r>
  <r>
    <x v="19"/>
    <x v="147"/>
    <x v="898"/>
    <x v="9549"/>
  </r>
  <r>
    <x v="19"/>
    <x v="147"/>
    <x v="898"/>
    <x v="9550"/>
  </r>
  <r>
    <x v="19"/>
    <x v="147"/>
    <x v="898"/>
    <x v="9551"/>
  </r>
  <r>
    <x v="19"/>
    <x v="147"/>
    <x v="898"/>
    <x v="9552"/>
  </r>
  <r>
    <x v="19"/>
    <x v="147"/>
    <x v="898"/>
    <x v="9553"/>
  </r>
  <r>
    <x v="19"/>
    <x v="147"/>
    <x v="899"/>
    <x v="9554"/>
  </r>
  <r>
    <x v="19"/>
    <x v="147"/>
    <x v="899"/>
    <x v="9555"/>
  </r>
  <r>
    <x v="19"/>
    <x v="147"/>
    <x v="899"/>
    <x v="9556"/>
  </r>
  <r>
    <x v="19"/>
    <x v="147"/>
    <x v="899"/>
    <x v="9557"/>
  </r>
  <r>
    <x v="19"/>
    <x v="147"/>
    <x v="899"/>
    <x v="9558"/>
  </r>
  <r>
    <x v="19"/>
    <x v="147"/>
    <x v="899"/>
    <x v="9559"/>
  </r>
  <r>
    <x v="19"/>
    <x v="147"/>
    <x v="899"/>
    <x v="9560"/>
  </r>
  <r>
    <x v="19"/>
    <x v="147"/>
    <x v="899"/>
    <x v="9561"/>
  </r>
  <r>
    <x v="19"/>
    <x v="147"/>
    <x v="899"/>
    <x v="9562"/>
  </r>
  <r>
    <x v="19"/>
    <x v="147"/>
    <x v="899"/>
    <x v="9563"/>
  </r>
  <r>
    <x v="19"/>
    <x v="147"/>
    <x v="899"/>
    <x v="9564"/>
  </r>
  <r>
    <x v="19"/>
    <x v="147"/>
    <x v="899"/>
    <x v="9565"/>
  </r>
  <r>
    <x v="19"/>
    <x v="147"/>
    <x v="899"/>
    <x v="9566"/>
  </r>
  <r>
    <x v="19"/>
    <x v="147"/>
    <x v="899"/>
    <x v="9567"/>
  </r>
  <r>
    <x v="19"/>
    <x v="147"/>
    <x v="899"/>
    <x v="9568"/>
  </r>
  <r>
    <x v="19"/>
    <x v="147"/>
    <x v="899"/>
    <x v="9569"/>
  </r>
  <r>
    <x v="19"/>
    <x v="147"/>
    <x v="899"/>
    <x v="9570"/>
  </r>
  <r>
    <x v="19"/>
    <x v="147"/>
    <x v="899"/>
    <x v="9571"/>
  </r>
  <r>
    <x v="19"/>
    <x v="147"/>
    <x v="899"/>
    <x v="9572"/>
  </r>
  <r>
    <x v="19"/>
    <x v="147"/>
    <x v="899"/>
    <x v="9573"/>
  </r>
  <r>
    <x v="19"/>
    <x v="147"/>
    <x v="899"/>
    <x v="9574"/>
  </r>
  <r>
    <x v="19"/>
    <x v="147"/>
    <x v="899"/>
    <x v="9575"/>
  </r>
  <r>
    <x v="19"/>
    <x v="147"/>
    <x v="899"/>
    <x v="9576"/>
  </r>
  <r>
    <x v="19"/>
    <x v="147"/>
    <x v="899"/>
    <x v="9577"/>
  </r>
  <r>
    <x v="19"/>
    <x v="147"/>
    <x v="899"/>
    <x v="9578"/>
  </r>
  <r>
    <x v="19"/>
    <x v="147"/>
    <x v="899"/>
    <x v="9579"/>
  </r>
  <r>
    <x v="19"/>
    <x v="147"/>
    <x v="899"/>
    <x v="9580"/>
  </r>
  <r>
    <x v="19"/>
    <x v="147"/>
    <x v="899"/>
    <x v="9581"/>
  </r>
  <r>
    <x v="19"/>
    <x v="147"/>
    <x v="899"/>
    <x v="9582"/>
  </r>
  <r>
    <x v="19"/>
    <x v="147"/>
    <x v="899"/>
    <x v="9583"/>
  </r>
  <r>
    <x v="19"/>
    <x v="147"/>
    <x v="899"/>
    <x v="9584"/>
  </r>
  <r>
    <x v="19"/>
    <x v="147"/>
    <x v="899"/>
    <x v="9585"/>
  </r>
  <r>
    <x v="19"/>
    <x v="147"/>
    <x v="899"/>
    <x v="9586"/>
  </r>
  <r>
    <x v="19"/>
    <x v="147"/>
    <x v="899"/>
    <x v="9587"/>
  </r>
  <r>
    <x v="19"/>
    <x v="147"/>
    <x v="899"/>
    <x v="9588"/>
  </r>
  <r>
    <x v="19"/>
    <x v="147"/>
    <x v="899"/>
    <x v="9589"/>
  </r>
  <r>
    <x v="19"/>
    <x v="147"/>
    <x v="899"/>
    <x v="9590"/>
  </r>
  <r>
    <x v="19"/>
    <x v="147"/>
    <x v="899"/>
    <x v="9591"/>
  </r>
  <r>
    <x v="19"/>
    <x v="147"/>
    <x v="899"/>
    <x v="9592"/>
  </r>
  <r>
    <x v="19"/>
    <x v="147"/>
    <x v="899"/>
    <x v="9593"/>
  </r>
  <r>
    <x v="19"/>
    <x v="147"/>
    <x v="899"/>
    <x v="9594"/>
  </r>
  <r>
    <x v="19"/>
    <x v="147"/>
    <x v="899"/>
    <x v="9595"/>
  </r>
  <r>
    <x v="19"/>
    <x v="147"/>
    <x v="900"/>
    <x v="9596"/>
  </r>
  <r>
    <x v="19"/>
    <x v="147"/>
    <x v="900"/>
    <x v="9597"/>
  </r>
  <r>
    <x v="19"/>
    <x v="147"/>
    <x v="900"/>
    <x v="9598"/>
  </r>
  <r>
    <x v="19"/>
    <x v="147"/>
    <x v="900"/>
    <x v="9599"/>
  </r>
  <r>
    <x v="19"/>
    <x v="147"/>
    <x v="900"/>
    <x v="9600"/>
  </r>
  <r>
    <x v="19"/>
    <x v="147"/>
    <x v="900"/>
    <x v="9601"/>
  </r>
  <r>
    <x v="19"/>
    <x v="147"/>
    <x v="900"/>
    <x v="9602"/>
  </r>
  <r>
    <x v="19"/>
    <x v="147"/>
    <x v="901"/>
    <x v="9603"/>
  </r>
  <r>
    <x v="19"/>
    <x v="147"/>
    <x v="901"/>
    <x v="9604"/>
  </r>
  <r>
    <x v="19"/>
    <x v="147"/>
    <x v="901"/>
    <x v="9605"/>
  </r>
  <r>
    <x v="19"/>
    <x v="147"/>
    <x v="901"/>
    <x v="9606"/>
  </r>
  <r>
    <x v="19"/>
    <x v="147"/>
    <x v="901"/>
    <x v="9607"/>
  </r>
  <r>
    <x v="19"/>
    <x v="147"/>
    <x v="901"/>
    <x v="9608"/>
  </r>
  <r>
    <x v="19"/>
    <x v="147"/>
    <x v="901"/>
    <x v="9609"/>
  </r>
  <r>
    <x v="19"/>
    <x v="147"/>
    <x v="901"/>
    <x v="9610"/>
  </r>
  <r>
    <x v="19"/>
    <x v="147"/>
    <x v="901"/>
    <x v="9611"/>
  </r>
  <r>
    <x v="19"/>
    <x v="147"/>
    <x v="901"/>
    <x v="9612"/>
  </r>
  <r>
    <x v="19"/>
    <x v="147"/>
    <x v="901"/>
    <x v="9613"/>
  </r>
  <r>
    <x v="19"/>
    <x v="147"/>
    <x v="901"/>
    <x v="9614"/>
  </r>
  <r>
    <x v="19"/>
    <x v="147"/>
    <x v="901"/>
    <x v="9615"/>
  </r>
  <r>
    <x v="19"/>
    <x v="147"/>
    <x v="901"/>
    <x v="9616"/>
  </r>
  <r>
    <x v="19"/>
    <x v="147"/>
    <x v="901"/>
    <x v="9617"/>
  </r>
  <r>
    <x v="19"/>
    <x v="147"/>
    <x v="901"/>
    <x v="9618"/>
  </r>
  <r>
    <x v="19"/>
    <x v="147"/>
    <x v="901"/>
    <x v="9619"/>
  </r>
  <r>
    <x v="19"/>
    <x v="147"/>
    <x v="901"/>
    <x v="9620"/>
  </r>
  <r>
    <x v="19"/>
    <x v="147"/>
    <x v="901"/>
    <x v="9621"/>
  </r>
  <r>
    <x v="19"/>
    <x v="147"/>
    <x v="901"/>
    <x v="9622"/>
  </r>
  <r>
    <x v="19"/>
    <x v="147"/>
    <x v="901"/>
    <x v="9623"/>
  </r>
  <r>
    <x v="19"/>
    <x v="147"/>
    <x v="901"/>
    <x v="9624"/>
  </r>
  <r>
    <x v="19"/>
    <x v="147"/>
    <x v="901"/>
    <x v="9625"/>
  </r>
  <r>
    <x v="19"/>
    <x v="147"/>
    <x v="902"/>
    <x v="9626"/>
  </r>
  <r>
    <x v="19"/>
    <x v="147"/>
    <x v="902"/>
    <x v="9627"/>
  </r>
  <r>
    <x v="19"/>
    <x v="147"/>
    <x v="902"/>
    <x v="9628"/>
  </r>
  <r>
    <x v="19"/>
    <x v="147"/>
    <x v="902"/>
    <x v="9629"/>
  </r>
  <r>
    <x v="19"/>
    <x v="147"/>
    <x v="902"/>
    <x v="9630"/>
  </r>
  <r>
    <x v="19"/>
    <x v="147"/>
    <x v="902"/>
    <x v="9631"/>
  </r>
  <r>
    <x v="19"/>
    <x v="147"/>
    <x v="902"/>
    <x v="9632"/>
  </r>
  <r>
    <x v="19"/>
    <x v="147"/>
    <x v="902"/>
    <x v="9633"/>
  </r>
  <r>
    <x v="19"/>
    <x v="147"/>
    <x v="902"/>
    <x v="9634"/>
  </r>
  <r>
    <x v="19"/>
    <x v="147"/>
    <x v="902"/>
    <x v="9635"/>
  </r>
  <r>
    <x v="19"/>
    <x v="147"/>
    <x v="902"/>
    <x v="9636"/>
  </r>
  <r>
    <x v="19"/>
    <x v="147"/>
    <x v="902"/>
    <x v="9637"/>
  </r>
  <r>
    <x v="19"/>
    <x v="147"/>
    <x v="902"/>
    <x v="9638"/>
  </r>
  <r>
    <x v="19"/>
    <x v="147"/>
    <x v="902"/>
    <x v="9639"/>
  </r>
  <r>
    <x v="19"/>
    <x v="147"/>
    <x v="902"/>
    <x v="9640"/>
  </r>
  <r>
    <x v="19"/>
    <x v="147"/>
    <x v="902"/>
    <x v="9641"/>
  </r>
  <r>
    <x v="19"/>
    <x v="147"/>
    <x v="902"/>
    <x v="9642"/>
  </r>
  <r>
    <x v="19"/>
    <x v="147"/>
    <x v="902"/>
    <x v="9643"/>
  </r>
  <r>
    <x v="19"/>
    <x v="147"/>
    <x v="902"/>
    <x v="9644"/>
  </r>
  <r>
    <x v="19"/>
    <x v="147"/>
    <x v="902"/>
    <x v="9645"/>
  </r>
  <r>
    <x v="19"/>
    <x v="147"/>
    <x v="903"/>
    <x v="9646"/>
  </r>
  <r>
    <x v="19"/>
    <x v="147"/>
    <x v="903"/>
    <x v="9647"/>
  </r>
  <r>
    <x v="19"/>
    <x v="147"/>
    <x v="904"/>
    <x v="9648"/>
  </r>
  <r>
    <x v="19"/>
    <x v="147"/>
    <x v="904"/>
    <x v="9649"/>
  </r>
  <r>
    <x v="19"/>
    <x v="147"/>
    <x v="904"/>
    <x v="9650"/>
  </r>
  <r>
    <x v="19"/>
    <x v="147"/>
    <x v="905"/>
    <x v="9651"/>
  </r>
  <r>
    <x v="19"/>
    <x v="147"/>
    <x v="905"/>
    <x v="9652"/>
  </r>
  <r>
    <x v="19"/>
    <x v="147"/>
    <x v="905"/>
    <x v="9653"/>
  </r>
  <r>
    <x v="19"/>
    <x v="147"/>
    <x v="905"/>
    <x v="9654"/>
  </r>
  <r>
    <x v="19"/>
    <x v="147"/>
    <x v="905"/>
    <x v="9655"/>
  </r>
  <r>
    <x v="19"/>
    <x v="147"/>
    <x v="905"/>
    <x v="9656"/>
  </r>
  <r>
    <x v="19"/>
    <x v="147"/>
    <x v="905"/>
    <x v="9657"/>
  </r>
  <r>
    <x v="19"/>
    <x v="147"/>
    <x v="905"/>
    <x v="9658"/>
  </r>
  <r>
    <x v="19"/>
    <x v="147"/>
    <x v="905"/>
    <x v="9659"/>
  </r>
  <r>
    <x v="19"/>
    <x v="147"/>
    <x v="906"/>
    <x v="9660"/>
  </r>
  <r>
    <x v="19"/>
    <x v="147"/>
    <x v="906"/>
    <x v="9661"/>
  </r>
  <r>
    <x v="19"/>
    <x v="147"/>
    <x v="906"/>
    <x v="9662"/>
  </r>
  <r>
    <x v="19"/>
    <x v="147"/>
    <x v="906"/>
    <x v="9663"/>
  </r>
  <r>
    <x v="19"/>
    <x v="147"/>
    <x v="906"/>
    <x v="9664"/>
  </r>
  <r>
    <x v="19"/>
    <x v="147"/>
    <x v="906"/>
    <x v="9665"/>
  </r>
  <r>
    <x v="19"/>
    <x v="147"/>
    <x v="906"/>
    <x v="9666"/>
  </r>
  <r>
    <x v="19"/>
    <x v="147"/>
    <x v="906"/>
    <x v="9667"/>
  </r>
  <r>
    <x v="19"/>
    <x v="147"/>
    <x v="907"/>
    <x v="9668"/>
  </r>
  <r>
    <x v="19"/>
    <x v="147"/>
    <x v="907"/>
    <x v="9669"/>
  </r>
  <r>
    <x v="19"/>
    <x v="147"/>
    <x v="907"/>
    <x v="9670"/>
  </r>
  <r>
    <x v="19"/>
    <x v="147"/>
    <x v="907"/>
    <x v="9671"/>
  </r>
  <r>
    <x v="19"/>
    <x v="147"/>
    <x v="907"/>
    <x v="9672"/>
  </r>
  <r>
    <x v="19"/>
    <x v="147"/>
    <x v="907"/>
    <x v="9673"/>
  </r>
  <r>
    <x v="19"/>
    <x v="147"/>
    <x v="907"/>
    <x v="9674"/>
  </r>
  <r>
    <x v="19"/>
    <x v="147"/>
    <x v="907"/>
    <x v="9675"/>
  </r>
  <r>
    <x v="19"/>
    <x v="147"/>
    <x v="907"/>
    <x v="9676"/>
  </r>
  <r>
    <x v="19"/>
    <x v="147"/>
    <x v="907"/>
    <x v="9677"/>
  </r>
  <r>
    <x v="19"/>
    <x v="147"/>
    <x v="907"/>
    <x v="9678"/>
  </r>
  <r>
    <x v="19"/>
    <x v="147"/>
    <x v="907"/>
    <x v="9679"/>
  </r>
  <r>
    <x v="19"/>
    <x v="147"/>
    <x v="907"/>
    <x v="9680"/>
  </r>
  <r>
    <x v="19"/>
    <x v="147"/>
    <x v="907"/>
    <x v="9681"/>
  </r>
  <r>
    <x v="19"/>
    <x v="147"/>
    <x v="907"/>
    <x v="9682"/>
  </r>
  <r>
    <x v="19"/>
    <x v="147"/>
    <x v="907"/>
    <x v="9683"/>
  </r>
  <r>
    <x v="19"/>
    <x v="147"/>
    <x v="907"/>
    <x v="9684"/>
  </r>
  <r>
    <x v="19"/>
    <x v="147"/>
    <x v="907"/>
    <x v="9685"/>
  </r>
  <r>
    <x v="19"/>
    <x v="147"/>
    <x v="907"/>
    <x v="9686"/>
  </r>
  <r>
    <x v="19"/>
    <x v="147"/>
    <x v="907"/>
    <x v="9687"/>
  </r>
  <r>
    <x v="19"/>
    <x v="147"/>
    <x v="907"/>
    <x v="9688"/>
  </r>
  <r>
    <x v="19"/>
    <x v="147"/>
    <x v="907"/>
    <x v="9689"/>
  </r>
  <r>
    <x v="19"/>
    <x v="147"/>
    <x v="907"/>
    <x v="9690"/>
  </r>
  <r>
    <x v="19"/>
    <x v="147"/>
    <x v="907"/>
    <x v="9691"/>
  </r>
  <r>
    <x v="19"/>
    <x v="147"/>
    <x v="907"/>
    <x v="9692"/>
  </r>
  <r>
    <x v="19"/>
    <x v="147"/>
    <x v="907"/>
    <x v="9693"/>
  </r>
  <r>
    <x v="19"/>
    <x v="147"/>
    <x v="907"/>
    <x v="9694"/>
  </r>
  <r>
    <x v="19"/>
    <x v="147"/>
    <x v="907"/>
    <x v="9695"/>
  </r>
  <r>
    <x v="19"/>
    <x v="147"/>
    <x v="907"/>
    <x v="9696"/>
  </r>
  <r>
    <x v="19"/>
    <x v="147"/>
    <x v="907"/>
    <x v="9697"/>
  </r>
  <r>
    <x v="19"/>
    <x v="147"/>
    <x v="907"/>
    <x v="9698"/>
  </r>
  <r>
    <x v="19"/>
    <x v="147"/>
    <x v="907"/>
    <x v="9699"/>
  </r>
  <r>
    <x v="19"/>
    <x v="147"/>
    <x v="907"/>
    <x v="9700"/>
  </r>
  <r>
    <x v="19"/>
    <x v="147"/>
    <x v="907"/>
    <x v="9701"/>
  </r>
  <r>
    <x v="19"/>
    <x v="147"/>
    <x v="907"/>
    <x v="9702"/>
  </r>
  <r>
    <x v="19"/>
    <x v="147"/>
    <x v="907"/>
    <x v="9703"/>
  </r>
  <r>
    <x v="19"/>
    <x v="147"/>
    <x v="907"/>
    <x v="9704"/>
  </r>
  <r>
    <x v="19"/>
    <x v="147"/>
    <x v="907"/>
    <x v="9705"/>
  </r>
  <r>
    <x v="19"/>
    <x v="147"/>
    <x v="907"/>
    <x v="9706"/>
  </r>
  <r>
    <x v="19"/>
    <x v="147"/>
    <x v="907"/>
    <x v="9707"/>
  </r>
  <r>
    <x v="19"/>
    <x v="147"/>
    <x v="907"/>
    <x v="9708"/>
  </r>
  <r>
    <x v="19"/>
    <x v="147"/>
    <x v="907"/>
    <x v="9709"/>
  </r>
  <r>
    <x v="19"/>
    <x v="147"/>
    <x v="907"/>
    <x v="9710"/>
  </r>
  <r>
    <x v="19"/>
    <x v="147"/>
    <x v="908"/>
    <x v="9711"/>
  </r>
  <r>
    <x v="19"/>
    <x v="147"/>
    <x v="908"/>
    <x v="9712"/>
  </r>
  <r>
    <x v="19"/>
    <x v="147"/>
    <x v="908"/>
    <x v="9713"/>
  </r>
  <r>
    <x v="19"/>
    <x v="147"/>
    <x v="908"/>
    <x v="9714"/>
  </r>
  <r>
    <x v="19"/>
    <x v="147"/>
    <x v="908"/>
    <x v="9715"/>
  </r>
  <r>
    <x v="19"/>
    <x v="147"/>
    <x v="908"/>
    <x v="9716"/>
  </r>
  <r>
    <x v="19"/>
    <x v="147"/>
    <x v="908"/>
    <x v="9717"/>
  </r>
  <r>
    <x v="19"/>
    <x v="147"/>
    <x v="908"/>
    <x v="9718"/>
  </r>
  <r>
    <x v="19"/>
    <x v="147"/>
    <x v="908"/>
    <x v="9719"/>
  </r>
  <r>
    <x v="19"/>
    <x v="147"/>
    <x v="908"/>
    <x v="9720"/>
  </r>
  <r>
    <x v="19"/>
    <x v="147"/>
    <x v="908"/>
    <x v="9721"/>
  </r>
  <r>
    <x v="19"/>
    <x v="147"/>
    <x v="908"/>
    <x v="9722"/>
  </r>
  <r>
    <x v="19"/>
    <x v="147"/>
    <x v="908"/>
    <x v="9723"/>
  </r>
  <r>
    <x v="19"/>
    <x v="147"/>
    <x v="908"/>
    <x v="9724"/>
  </r>
  <r>
    <x v="19"/>
    <x v="147"/>
    <x v="908"/>
    <x v="9725"/>
  </r>
  <r>
    <x v="19"/>
    <x v="147"/>
    <x v="908"/>
    <x v="9726"/>
  </r>
  <r>
    <x v="19"/>
    <x v="147"/>
    <x v="908"/>
    <x v="9727"/>
  </r>
  <r>
    <x v="19"/>
    <x v="147"/>
    <x v="908"/>
    <x v="9728"/>
  </r>
  <r>
    <x v="19"/>
    <x v="147"/>
    <x v="908"/>
    <x v="9729"/>
  </r>
  <r>
    <x v="19"/>
    <x v="147"/>
    <x v="908"/>
    <x v="9730"/>
  </r>
  <r>
    <x v="19"/>
    <x v="147"/>
    <x v="908"/>
    <x v="9731"/>
  </r>
  <r>
    <x v="19"/>
    <x v="147"/>
    <x v="908"/>
    <x v="9732"/>
  </r>
  <r>
    <x v="19"/>
    <x v="147"/>
    <x v="908"/>
    <x v="9733"/>
  </r>
  <r>
    <x v="19"/>
    <x v="147"/>
    <x v="908"/>
    <x v="9734"/>
  </r>
  <r>
    <x v="19"/>
    <x v="147"/>
    <x v="909"/>
    <x v="9735"/>
  </r>
  <r>
    <x v="19"/>
    <x v="147"/>
    <x v="909"/>
    <x v="9736"/>
  </r>
  <r>
    <x v="19"/>
    <x v="147"/>
    <x v="909"/>
    <x v="9737"/>
  </r>
  <r>
    <x v="19"/>
    <x v="147"/>
    <x v="909"/>
    <x v="9738"/>
  </r>
  <r>
    <x v="19"/>
    <x v="147"/>
    <x v="909"/>
    <x v="9739"/>
  </r>
  <r>
    <x v="19"/>
    <x v="147"/>
    <x v="909"/>
    <x v="9740"/>
  </r>
  <r>
    <x v="19"/>
    <x v="147"/>
    <x v="909"/>
    <x v="9741"/>
  </r>
  <r>
    <x v="19"/>
    <x v="147"/>
    <x v="909"/>
    <x v="9742"/>
  </r>
  <r>
    <x v="19"/>
    <x v="147"/>
    <x v="909"/>
    <x v="9743"/>
  </r>
  <r>
    <x v="19"/>
    <x v="147"/>
    <x v="909"/>
    <x v="9744"/>
  </r>
  <r>
    <x v="19"/>
    <x v="147"/>
    <x v="909"/>
    <x v="9745"/>
  </r>
  <r>
    <x v="19"/>
    <x v="147"/>
    <x v="909"/>
    <x v="9746"/>
  </r>
  <r>
    <x v="19"/>
    <x v="147"/>
    <x v="909"/>
    <x v="9747"/>
  </r>
  <r>
    <x v="19"/>
    <x v="147"/>
    <x v="909"/>
    <x v="9748"/>
  </r>
  <r>
    <x v="19"/>
    <x v="147"/>
    <x v="909"/>
    <x v="9749"/>
  </r>
  <r>
    <x v="19"/>
    <x v="147"/>
    <x v="909"/>
    <x v="9750"/>
  </r>
  <r>
    <x v="19"/>
    <x v="147"/>
    <x v="909"/>
    <x v="9751"/>
  </r>
  <r>
    <x v="19"/>
    <x v="147"/>
    <x v="909"/>
    <x v="9752"/>
  </r>
  <r>
    <x v="19"/>
    <x v="147"/>
    <x v="909"/>
    <x v="9753"/>
  </r>
  <r>
    <x v="19"/>
    <x v="147"/>
    <x v="909"/>
    <x v="9754"/>
  </r>
  <r>
    <x v="19"/>
    <x v="147"/>
    <x v="909"/>
    <x v="9755"/>
  </r>
  <r>
    <x v="19"/>
    <x v="147"/>
    <x v="909"/>
    <x v="9756"/>
  </r>
  <r>
    <x v="19"/>
    <x v="147"/>
    <x v="909"/>
    <x v="9757"/>
  </r>
  <r>
    <x v="19"/>
    <x v="147"/>
    <x v="909"/>
    <x v="9758"/>
  </r>
  <r>
    <x v="19"/>
    <x v="147"/>
    <x v="909"/>
    <x v="9759"/>
  </r>
  <r>
    <x v="19"/>
    <x v="147"/>
    <x v="909"/>
    <x v="9760"/>
  </r>
  <r>
    <x v="19"/>
    <x v="147"/>
    <x v="909"/>
    <x v="9761"/>
  </r>
  <r>
    <x v="19"/>
    <x v="147"/>
    <x v="909"/>
    <x v="9762"/>
  </r>
  <r>
    <x v="19"/>
    <x v="147"/>
    <x v="909"/>
    <x v="9763"/>
  </r>
  <r>
    <x v="19"/>
    <x v="147"/>
    <x v="909"/>
    <x v="9764"/>
  </r>
  <r>
    <x v="19"/>
    <x v="147"/>
    <x v="909"/>
    <x v="9765"/>
  </r>
  <r>
    <x v="19"/>
    <x v="147"/>
    <x v="909"/>
    <x v="9766"/>
  </r>
  <r>
    <x v="19"/>
    <x v="147"/>
    <x v="909"/>
    <x v="9767"/>
  </r>
  <r>
    <x v="19"/>
    <x v="147"/>
    <x v="909"/>
    <x v="9768"/>
  </r>
  <r>
    <x v="19"/>
    <x v="147"/>
    <x v="909"/>
    <x v="9769"/>
  </r>
  <r>
    <x v="19"/>
    <x v="147"/>
    <x v="909"/>
    <x v="9770"/>
  </r>
  <r>
    <x v="19"/>
    <x v="147"/>
    <x v="910"/>
    <x v="9771"/>
  </r>
  <r>
    <x v="19"/>
    <x v="147"/>
    <x v="910"/>
    <x v="9772"/>
  </r>
  <r>
    <x v="19"/>
    <x v="147"/>
    <x v="910"/>
    <x v="9773"/>
  </r>
  <r>
    <x v="19"/>
    <x v="147"/>
    <x v="910"/>
    <x v="9774"/>
  </r>
  <r>
    <x v="19"/>
    <x v="147"/>
    <x v="910"/>
    <x v="9775"/>
  </r>
  <r>
    <x v="19"/>
    <x v="147"/>
    <x v="910"/>
    <x v="9776"/>
  </r>
  <r>
    <x v="19"/>
    <x v="147"/>
    <x v="910"/>
    <x v="9777"/>
  </r>
  <r>
    <x v="19"/>
    <x v="147"/>
    <x v="911"/>
    <x v="9778"/>
  </r>
  <r>
    <x v="19"/>
    <x v="147"/>
    <x v="911"/>
    <x v="9779"/>
  </r>
  <r>
    <x v="19"/>
    <x v="147"/>
    <x v="911"/>
    <x v="9780"/>
  </r>
  <r>
    <x v="19"/>
    <x v="147"/>
    <x v="911"/>
    <x v="9781"/>
  </r>
  <r>
    <x v="19"/>
    <x v="147"/>
    <x v="911"/>
    <x v="9782"/>
  </r>
  <r>
    <x v="19"/>
    <x v="147"/>
    <x v="911"/>
    <x v="9783"/>
  </r>
  <r>
    <x v="19"/>
    <x v="147"/>
    <x v="911"/>
    <x v="9784"/>
  </r>
  <r>
    <x v="19"/>
    <x v="147"/>
    <x v="911"/>
    <x v="9785"/>
  </r>
  <r>
    <x v="19"/>
    <x v="147"/>
    <x v="911"/>
    <x v="9786"/>
  </r>
  <r>
    <x v="19"/>
    <x v="147"/>
    <x v="911"/>
    <x v="9787"/>
  </r>
  <r>
    <x v="19"/>
    <x v="147"/>
    <x v="911"/>
    <x v="9788"/>
  </r>
  <r>
    <x v="19"/>
    <x v="147"/>
    <x v="911"/>
    <x v="9789"/>
  </r>
  <r>
    <x v="19"/>
    <x v="147"/>
    <x v="911"/>
    <x v="9790"/>
  </r>
  <r>
    <x v="19"/>
    <x v="147"/>
    <x v="911"/>
    <x v="9791"/>
  </r>
  <r>
    <x v="19"/>
    <x v="147"/>
    <x v="911"/>
    <x v="9792"/>
  </r>
  <r>
    <x v="19"/>
    <x v="147"/>
    <x v="911"/>
    <x v="9793"/>
  </r>
  <r>
    <x v="19"/>
    <x v="147"/>
    <x v="911"/>
    <x v="9794"/>
  </r>
  <r>
    <x v="19"/>
    <x v="147"/>
    <x v="911"/>
    <x v="9795"/>
  </r>
  <r>
    <x v="19"/>
    <x v="147"/>
    <x v="911"/>
    <x v="9796"/>
  </r>
  <r>
    <x v="19"/>
    <x v="147"/>
    <x v="911"/>
    <x v="9797"/>
  </r>
  <r>
    <x v="19"/>
    <x v="147"/>
    <x v="911"/>
    <x v="9798"/>
  </r>
  <r>
    <x v="19"/>
    <x v="147"/>
    <x v="911"/>
    <x v="9799"/>
  </r>
  <r>
    <x v="19"/>
    <x v="147"/>
    <x v="911"/>
    <x v="9800"/>
  </r>
  <r>
    <x v="19"/>
    <x v="147"/>
    <x v="911"/>
    <x v="9801"/>
  </r>
  <r>
    <x v="19"/>
    <x v="147"/>
    <x v="911"/>
    <x v="9802"/>
  </r>
  <r>
    <x v="19"/>
    <x v="147"/>
    <x v="911"/>
    <x v="9803"/>
  </r>
  <r>
    <x v="19"/>
    <x v="147"/>
    <x v="911"/>
    <x v="9804"/>
  </r>
  <r>
    <x v="19"/>
    <x v="147"/>
    <x v="911"/>
    <x v="9805"/>
  </r>
  <r>
    <x v="19"/>
    <x v="147"/>
    <x v="911"/>
    <x v="9806"/>
  </r>
  <r>
    <x v="19"/>
    <x v="147"/>
    <x v="911"/>
    <x v="9807"/>
  </r>
  <r>
    <x v="19"/>
    <x v="147"/>
    <x v="911"/>
    <x v="9808"/>
  </r>
  <r>
    <x v="19"/>
    <x v="147"/>
    <x v="911"/>
    <x v="9809"/>
  </r>
  <r>
    <x v="19"/>
    <x v="147"/>
    <x v="911"/>
    <x v="9810"/>
  </r>
  <r>
    <x v="19"/>
    <x v="147"/>
    <x v="911"/>
    <x v="9811"/>
  </r>
  <r>
    <x v="19"/>
    <x v="147"/>
    <x v="911"/>
    <x v="9812"/>
  </r>
  <r>
    <x v="19"/>
    <x v="147"/>
    <x v="911"/>
    <x v="9813"/>
  </r>
  <r>
    <x v="19"/>
    <x v="147"/>
    <x v="911"/>
    <x v="9814"/>
  </r>
  <r>
    <x v="19"/>
    <x v="147"/>
    <x v="911"/>
    <x v="9815"/>
  </r>
  <r>
    <x v="19"/>
    <x v="147"/>
    <x v="911"/>
    <x v="9816"/>
  </r>
  <r>
    <x v="19"/>
    <x v="147"/>
    <x v="911"/>
    <x v="9817"/>
  </r>
  <r>
    <x v="19"/>
    <x v="147"/>
    <x v="911"/>
    <x v="9818"/>
  </r>
  <r>
    <x v="19"/>
    <x v="147"/>
    <x v="911"/>
    <x v="9819"/>
  </r>
  <r>
    <x v="19"/>
    <x v="147"/>
    <x v="911"/>
    <x v="9820"/>
  </r>
  <r>
    <x v="19"/>
    <x v="147"/>
    <x v="911"/>
    <x v="9821"/>
  </r>
  <r>
    <x v="19"/>
    <x v="147"/>
    <x v="911"/>
    <x v="9822"/>
  </r>
  <r>
    <x v="19"/>
    <x v="147"/>
    <x v="911"/>
    <x v="9823"/>
  </r>
  <r>
    <x v="19"/>
    <x v="147"/>
    <x v="911"/>
    <x v="9824"/>
  </r>
  <r>
    <x v="19"/>
    <x v="147"/>
    <x v="911"/>
    <x v="9825"/>
  </r>
  <r>
    <x v="19"/>
    <x v="147"/>
    <x v="911"/>
    <x v="9826"/>
  </r>
  <r>
    <x v="19"/>
    <x v="147"/>
    <x v="911"/>
    <x v="9827"/>
  </r>
  <r>
    <x v="19"/>
    <x v="147"/>
    <x v="911"/>
    <x v="9828"/>
  </r>
  <r>
    <x v="19"/>
    <x v="147"/>
    <x v="911"/>
    <x v="9829"/>
  </r>
  <r>
    <x v="19"/>
    <x v="147"/>
    <x v="911"/>
    <x v="9830"/>
  </r>
  <r>
    <x v="19"/>
    <x v="147"/>
    <x v="911"/>
    <x v="9831"/>
  </r>
  <r>
    <x v="19"/>
    <x v="147"/>
    <x v="911"/>
    <x v="9832"/>
  </r>
  <r>
    <x v="19"/>
    <x v="147"/>
    <x v="911"/>
    <x v="9833"/>
  </r>
  <r>
    <x v="19"/>
    <x v="147"/>
    <x v="911"/>
    <x v="9834"/>
  </r>
  <r>
    <x v="19"/>
    <x v="147"/>
    <x v="911"/>
    <x v="9835"/>
  </r>
  <r>
    <x v="19"/>
    <x v="147"/>
    <x v="911"/>
    <x v="9836"/>
  </r>
  <r>
    <x v="19"/>
    <x v="147"/>
    <x v="911"/>
    <x v="9837"/>
  </r>
  <r>
    <x v="19"/>
    <x v="147"/>
    <x v="911"/>
    <x v="9838"/>
  </r>
  <r>
    <x v="19"/>
    <x v="147"/>
    <x v="911"/>
    <x v="9839"/>
  </r>
  <r>
    <x v="19"/>
    <x v="147"/>
    <x v="911"/>
    <x v="9840"/>
  </r>
  <r>
    <x v="19"/>
    <x v="147"/>
    <x v="911"/>
    <x v="9841"/>
  </r>
  <r>
    <x v="19"/>
    <x v="147"/>
    <x v="911"/>
    <x v="9842"/>
  </r>
  <r>
    <x v="19"/>
    <x v="147"/>
    <x v="911"/>
    <x v="9843"/>
  </r>
  <r>
    <x v="19"/>
    <x v="147"/>
    <x v="911"/>
    <x v="9844"/>
  </r>
  <r>
    <x v="19"/>
    <x v="147"/>
    <x v="911"/>
    <x v="9845"/>
  </r>
  <r>
    <x v="19"/>
    <x v="147"/>
    <x v="911"/>
    <x v="9846"/>
  </r>
  <r>
    <x v="19"/>
    <x v="147"/>
    <x v="911"/>
    <x v="9847"/>
  </r>
  <r>
    <x v="19"/>
    <x v="147"/>
    <x v="911"/>
    <x v="9848"/>
  </r>
  <r>
    <x v="19"/>
    <x v="147"/>
    <x v="911"/>
    <x v="9849"/>
  </r>
  <r>
    <x v="19"/>
    <x v="147"/>
    <x v="911"/>
    <x v="9850"/>
  </r>
  <r>
    <x v="19"/>
    <x v="147"/>
    <x v="911"/>
    <x v="9851"/>
  </r>
  <r>
    <x v="19"/>
    <x v="147"/>
    <x v="911"/>
    <x v="9852"/>
  </r>
  <r>
    <x v="19"/>
    <x v="147"/>
    <x v="911"/>
    <x v="9853"/>
  </r>
  <r>
    <x v="19"/>
    <x v="147"/>
    <x v="911"/>
    <x v="9854"/>
  </r>
  <r>
    <x v="19"/>
    <x v="147"/>
    <x v="911"/>
    <x v="9855"/>
  </r>
  <r>
    <x v="19"/>
    <x v="147"/>
    <x v="911"/>
    <x v="9856"/>
  </r>
  <r>
    <x v="19"/>
    <x v="147"/>
    <x v="911"/>
    <x v="9857"/>
  </r>
  <r>
    <x v="19"/>
    <x v="147"/>
    <x v="911"/>
    <x v="9858"/>
  </r>
  <r>
    <x v="19"/>
    <x v="147"/>
    <x v="911"/>
    <x v="9859"/>
  </r>
  <r>
    <x v="19"/>
    <x v="147"/>
    <x v="911"/>
    <x v="9860"/>
  </r>
  <r>
    <x v="19"/>
    <x v="147"/>
    <x v="911"/>
    <x v="9861"/>
  </r>
  <r>
    <x v="19"/>
    <x v="147"/>
    <x v="911"/>
    <x v="9862"/>
  </r>
  <r>
    <x v="19"/>
    <x v="147"/>
    <x v="911"/>
    <x v="9863"/>
  </r>
  <r>
    <x v="19"/>
    <x v="147"/>
    <x v="912"/>
    <x v="9864"/>
  </r>
  <r>
    <x v="19"/>
    <x v="147"/>
    <x v="912"/>
    <x v="9865"/>
  </r>
  <r>
    <x v="19"/>
    <x v="147"/>
    <x v="912"/>
    <x v="9866"/>
  </r>
  <r>
    <x v="19"/>
    <x v="147"/>
    <x v="912"/>
    <x v="9867"/>
  </r>
  <r>
    <x v="19"/>
    <x v="147"/>
    <x v="912"/>
    <x v="9868"/>
  </r>
  <r>
    <x v="19"/>
    <x v="147"/>
    <x v="912"/>
    <x v="9869"/>
  </r>
  <r>
    <x v="19"/>
    <x v="147"/>
    <x v="912"/>
    <x v="9870"/>
  </r>
  <r>
    <x v="19"/>
    <x v="147"/>
    <x v="912"/>
    <x v="9871"/>
  </r>
  <r>
    <x v="19"/>
    <x v="147"/>
    <x v="912"/>
    <x v="9872"/>
  </r>
  <r>
    <x v="19"/>
    <x v="147"/>
    <x v="912"/>
    <x v="9873"/>
  </r>
  <r>
    <x v="19"/>
    <x v="147"/>
    <x v="912"/>
    <x v="9874"/>
  </r>
  <r>
    <x v="19"/>
    <x v="147"/>
    <x v="912"/>
    <x v="9875"/>
  </r>
  <r>
    <x v="19"/>
    <x v="147"/>
    <x v="912"/>
    <x v="9876"/>
  </r>
  <r>
    <x v="19"/>
    <x v="147"/>
    <x v="912"/>
    <x v="9877"/>
  </r>
  <r>
    <x v="19"/>
    <x v="147"/>
    <x v="912"/>
    <x v="9878"/>
  </r>
  <r>
    <x v="19"/>
    <x v="147"/>
    <x v="912"/>
    <x v="9879"/>
  </r>
  <r>
    <x v="19"/>
    <x v="147"/>
    <x v="912"/>
    <x v="9880"/>
  </r>
  <r>
    <x v="19"/>
    <x v="147"/>
    <x v="912"/>
    <x v="9881"/>
  </r>
  <r>
    <x v="19"/>
    <x v="147"/>
    <x v="912"/>
    <x v="9882"/>
  </r>
  <r>
    <x v="19"/>
    <x v="147"/>
    <x v="912"/>
    <x v="9883"/>
  </r>
  <r>
    <x v="19"/>
    <x v="147"/>
    <x v="912"/>
    <x v="9884"/>
  </r>
  <r>
    <x v="19"/>
    <x v="147"/>
    <x v="912"/>
    <x v="9885"/>
  </r>
  <r>
    <x v="19"/>
    <x v="147"/>
    <x v="912"/>
    <x v="9886"/>
  </r>
  <r>
    <x v="19"/>
    <x v="147"/>
    <x v="912"/>
    <x v="9887"/>
  </r>
  <r>
    <x v="19"/>
    <x v="147"/>
    <x v="912"/>
    <x v="9888"/>
  </r>
  <r>
    <x v="19"/>
    <x v="147"/>
    <x v="912"/>
    <x v="9889"/>
  </r>
  <r>
    <x v="19"/>
    <x v="147"/>
    <x v="912"/>
    <x v="9890"/>
  </r>
  <r>
    <x v="19"/>
    <x v="147"/>
    <x v="912"/>
    <x v="9891"/>
  </r>
  <r>
    <x v="19"/>
    <x v="147"/>
    <x v="912"/>
    <x v="9892"/>
  </r>
  <r>
    <x v="19"/>
    <x v="147"/>
    <x v="912"/>
    <x v="9893"/>
  </r>
  <r>
    <x v="19"/>
    <x v="147"/>
    <x v="912"/>
    <x v="9894"/>
  </r>
  <r>
    <x v="19"/>
    <x v="147"/>
    <x v="912"/>
    <x v="9895"/>
  </r>
  <r>
    <x v="19"/>
    <x v="147"/>
    <x v="912"/>
    <x v="9896"/>
  </r>
  <r>
    <x v="19"/>
    <x v="147"/>
    <x v="912"/>
    <x v="9897"/>
  </r>
  <r>
    <x v="19"/>
    <x v="147"/>
    <x v="912"/>
    <x v="9898"/>
  </r>
  <r>
    <x v="19"/>
    <x v="147"/>
    <x v="912"/>
    <x v="9899"/>
  </r>
  <r>
    <x v="19"/>
    <x v="147"/>
    <x v="912"/>
    <x v="9900"/>
  </r>
  <r>
    <x v="19"/>
    <x v="147"/>
    <x v="912"/>
    <x v="9901"/>
  </r>
  <r>
    <x v="19"/>
    <x v="147"/>
    <x v="912"/>
    <x v="9902"/>
  </r>
  <r>
    <x v="19"/>
    <x v="147"/>
    <x v="912"/>
    <x v="9903"/>
  </r>
  <r>
    <x v="19"/>
    <x v="147"/>
    <x v="913"/>
    <x v="9904"/>
  </r>
  <r>
    <x v="19"/>
    <x v="147"/>
    <x v="913"/>
    <x v="9905"/>
  </r>
  <r>
    <x v="19"/>
    <x v="147"/>
    <x v="913"/>
    <x v="9906"/>
  </r>
  <r>
    <x v="19"/>
    <x v="147"/>
    <x v="913"/>
    <x v="9907"/>
  </r>
  <r>
    <x v="19"/>
    <x v="147"/>
    <x v="913"/>
    <x v="9908"/>
  </r>
  <r>
    <x v="19"/>
    <x v="147"/>
    <x v="913"/>
    <x v="9909"/>
  </r>
  <r>
    <x v="19"/>
    <x v="147"/>
    <x v="913"/>
    <x v="9910"/>
  </r>
  <r>
    <x v="19"/>
    <x v="147"/>
    <x v="913"/>
    <x v="9911"/>
  </r>
  <r>
    <x v="19"/>
    <x v="147"/>
    <x v="913"/>
    <x v="9912"/>
  </r>
  <r>
    <x v="19"/>
    <x v="147"/>
    <x v="913"/>
    <x v="9913"/>
  </r>
  <r>
    <x v="19"/>
    <x v="147"/>
    <x v="913"/>
    <x v="9914"/>
  </r>
  <r>
    <x v="19"/>
    <x v="147"/>
    <x v="913"/>
    <x v="9915"/>
  </r>
  <r>
    <x v="19"/>
    <x v="147"/>
    <x v="913"/>
    <x v="9916"/>
  </r>
  <r>
    <x v="19"/>
    <x v="147"/>
    <x v="913"/>
    <x v="9917"/>
  </r>
  <r>
    <x v="19"/>
    <x v="147"/>
    <x v="913"/>
    <x v="9918"/>
  </r>
  <r>
    <x v="19"/>
    <x v="147"/>
    <x v="913"/>
    <x v="9919"/>
  </r>
  <r>
    <x v="19"/>
    <x v="147"/>
    <x v="913"/>
    <x v="9920"/>
  </r>
  <r>
    <x v="19"/>
    <x v="147"/>
    <x v="913"/>
    <x v="9921"/>
  </r>
  <r>
    <x v="19"/>
    <x v="147"/>
    <x v="913"/>
    <x v="9922"/>
  </r>
  <r>
    <x v="19"/>
    <x v="147"/>
    <x v="913"/>
    <x v="9923"/>
  </r>
  <r>
    <x v="19"/>
    <x v="147"/>
    <x v="913"/>
    <x v="9924"/>
  </r>
  <r>
    <x v="19"/>
    <x v="147"/>
    <x v="913"/>
    <x v="9925"/>
  </r>
  <r>
    <x v="19"/>
    <x v="147"/>
    <x v="913"/>
    <x v="9926"/>
  </r>
  <r>
    <x v="19"/>
    <x v="147"/>
    <x v="913"/>
    <x v="9927"/>
  </r>
  <r>
    <x v="19"/>
    <x v="147"/>
    <x v="913"/>
    <x v="9928"/>
  </r>
  <r>
    <x v="19"/>
    <x v="147"/>
    <x v="913"/>
    <x v="9929"/>
  </r>
  <r>
    <x v="19"/>
    <x v="147"/>
    <x v="913"/>
    <x v="9930"/>
  </r>
  <r>
    <x v="19"/>
    <x v="147"/>
    <x v="913"/>
    <x v="9931"/>
  </r>
  <r>
    <x v="19"/>
    <x v="147"/>
    <x v="913"/>
    <x v="9932"/>
  </r>
  <r>
    <x v="19"/>
    <x v="147"/>
    <x v="913"/>
    <x v="9933"/>
  </r>
  <r>
    <x v="19"/>
    <x v="147"/>
    <x v="913"/>
    <x v="9934"/>
  </r>
  <r>
    <x v="19"/>
    <x v="147"/>
    <x v="914"/>
    <x v="9935"/>
  </r>
  <r>
    <x v="19"/>
    <x v="147"/>
    <x v="914"/>
    <x v="9936"/>
  </r>
  <r>
    <x v="19"/>
    <x v="147"/>
    <x v="914"/>
    <x v="9937"/>
  </r>
  <r>
    <x v="19"/>
    <x v="147"/>
    <x v="914"/>
    <x v="9938"/>
  </r>
  <r>
    <x v="19"/>
    <x v="147"/>
    <x v="914"/>
    <x v="9939"/>
  </r>
  <r>
    <x v="19"/>
    <x v="147"/>
    <x v="914"/>
    <x v="9940"/>
  </r>
  <r>
    <x v="19"/>
    <x v="147"/>
    <x v="914"/>
    <x v="9941"/>
  </r>
  <r>
    <x v="19"/>
    <x v="147"/>
    <x v="914"/>
    <x v="9942"/>
  </r>
  <r>
    <x v="19"/>
    <x v="147"/>
    <x v="914"/>
    <x v="9943"/>
  </r>
  <r>
    <x v="19"/>
    <x v="147"/>
    <x v="914"/>
    <x v="9944"/>
  </r>
  <r>
    <x v="19"/>
    <x v="147"/>
    <x v="915"/>
    <x v="9945"/>
  </r>
  <r>
    <x v="19"/>
    <x v="147"/>
    <x v="916"/>
    <x v="9946"/>
  </r>
  <r>
    <x v="19"/>
    <x v="147"/>
    <x v="916"/>
    <x v="9947"/>
  </r>
  <r>
    <x v="19"/>
    <x v="147"/>
    <x v="916"/>
    <x v="9948"/>
  </r>
  <r>
    <x v="19"/>
    <x v="147"/>
    <x v="916"/>
    <x v="9949"/>
  </r>
  <r>
    <x v="19"/>
    <x v="147"/>
    <x v="916"/>
    <x v="9950"/>
  </r>
  <r>
    <x v="19"/>
    <x v="147"/>
    <x v="916"/>
    <x v="9951"/>
  </r>
  <r>
    <x v="19"/>
    <x v="147"/>
    <x v="916"/>
    <x v="9952"/>
  </r>
  <r>
    <x v="19"/>
    <x v="147"/>
    <x v="917"/>
    <x v="9953"/>
  </r>
  <r>
    <x v="19"/>
    <x v="147"/>
    <x v="917"/>
    <x v="9954"/>
  </r>
  <r>
    <x v="19"/>
    <x v="147"/>
    <x v="917"/>
    <x v="9955"/>
  </r>
  <r>
    <x v="19"/>
    <x v="147"/>
    <x v="917"/>
    <x v="9956"/>
  </r>
  <r>
    <x v="19"/>
    <x v="147"/>
    <x v="917"/>
    <x v="9957"/>
  </r>
  <r>
    <x v="19"/>
    <x v="147"/>
    <x v="917"/>
    <x v="9958"/>
  </r>
  <r>
    <x v="19"/>
    <x v="147"/>
    <x v="917"/>
    <x v="9959"/>
  </r>
  <r>
    <x v="19"/>
    <x v="147"/>
    <x v="917"/>
    <x v="9960"/>
  </r>
  <r>
    <x v="19"/>
    <x v="147"/>
    <x v="917"/>
    <x v="9961"/>
  </r>
  <r>
    <x v="19"/>
    <x v="147"/>
    <x v="917"/>
    <x v="9962"/>
  </r>
  <r>
    <x v="19"/>
    <x v="147"/>
    <x v="917"/>
    <x v="9963"/>
  </r>
  <r>
    <x v="19"/>
    <x v="147"/>
    <x v="917"/>
    <x v="9964"/>
  </r>
  <r>
    <x v="19"/>
    <x v="147"/>
    <x v="917"/>
    <x v="9965"/>
  </r>
  <r>
    <x v="19"/>
    <x v="147"/>
    <x v="917"/>
    <x v="9966"/>
  </r>
  <r>
    <x v="19"/>
    <x v="147"/>
    <x v="917"/>
    <x v="9967"/>
  </r>
  <r>
    <x v="19"/>
    <x v="147"/>
    <x v="917"/>
    <x v="9968"/>
  </r>
  <r>
    <x v="19"/>
    <x v="147"/>
    <x v="917"/>
    <x v="9969"/>
  </r>
  <r>
    <x v="19"/>
    <x v="147"/>
    <x v="917"/>
    <x v="9970"/>
  </r>
  <r>
    <x v="19"/>
    <x v="147"/>
    <x v="917"/>
    <x v="9971"/>
  </r>
  <r>
    <x v="19"/>
    <x v="147"/>
    <x v="917"/>
    <x v="9972"/>
  </r>
  <r>
    <x v="19"/>
    <x v="147"/>
    <x v="917"/>
    <x v="9973"/>
  </r>
  <r>
    <x v="19"/>
    <x v="147"/>
    <x v="918"/>
    <x v="9974"/>
  </r>
  <r>
    <x v="19"/>
    <x v="147"/>
    <x v="918"/>
    <x v="9975"/>
  </r>
  <r>
    <x v="19"/>
    <x v="147"/>
    <x v="918"/>
    <x v="9976"/>
  </r>
  <r>
    <x v="19"/>
    <x v="147"/>
    <x v="919"/>
    <x v="9977"/>
  </r>
  <r>
    <x v="19"/>
    <x v="147"/>
    <x v="919"/>
    <x v="9978"/>
  </r>
  <r>
    <x v="19"/>
    <x v="147"/>
    <x v="919"/>
    <x v="9979"/>
  </r>
  <r>
    <x v="19"/>
    <x v="147"/>
    <x v="919"/>
    <x v="9980"/>
  </r>
  <r>
    <x v="19"/>
    <x v="147"/>
    <x v="919"/>
    <x v="9981"/>
  </r>
  <r>
    <x v="19"/>
    <x v="147"/>
    <x v="919"/>
    <x v="9982"/>
  </r>
  <r>
    <x v="19"/>
    <x v="147"/>
    <x v="919"/>
    <x v="9983"/>
  </r>
  <r>
    <x v="19"/>
    <x v="147"/>
    <x v="919"/>
    <x v="9984"/>
  </r>
  <r>
    <x v="19"/>
    <x v="147"/>
    <x v="919"/>
    <x v="9985"/>
  </r>
  <r>
    <x v="19"/>
    <x v="147"/>
    <x v="919"/>
    <x v="9986"/>
  </r>
  <r>
    <x v="19"/>
    <x v="147"/>
    <x v="919"/>
    <x v="9987"/>
  </r>
  <r>
    <x v="19"/>
    <x v="147"/>
    <x v="919"/>
    <x v="9988"/>
  </r>
  <r>
    <x v="19"/>
    <x v="147"/>
    <x v="919"/>
    <x v="9989"/>
  </r>
  <r>
    <x v="19"/>
    <x v="147"/>
    <x v="919"/>
    <x v="9990"/>
  </r>
  <r>
    <x v="19"/>
    <x v="147"/>
    <x v="919"/>
    <x v="9991"/>
  </r>
  <r>
    <x v="19"/>
    <x v="147"/>
    <x v="919"/>
    <x v="9992"/>
  </r>
  <r>
    <x v="19"/>
    <x v="147"/>
    <x v="919"/>
    <x v="9993"/>
  </r>
  <r>
    <x v="19"/>
    <x v="147"/>
    <x v="919"/>
    <x v="9994"/>
  </r>
  <r>
    <x v="19"/>
    <x v="147"/>
    <x v="919"/>
    <x v="9995"/>
  </r>
  <r>
    <x v="19"/>
    <x v="147"/>
    <x v="919"/>
    <x v="9996"/>
  </r>
  <r>
    <x v="19"/>
    <x v="147"/>
    <x v="919"/>
    <x v="9997"/>
  </r>
  <r>
    <x v="19"/>
    <x v="147"/>
    <x v="919"/>
    <x v="9998"/>
  </r>
  <r>
    <x v="19"/>
    <x v="147"/>
    <x v="919"/>
    <x v="9999"/>
  </r>
  <r>
    <x v="19"/>
    <x v="147"/>
    <x v="919"/>
    <x v="10000"/>
  </r>
  <r>
    <x v="19"/>
    <x v="147"/>
    <x v="919"/>
    <x v="10001"/>
  </r>
  <r>
    <x v="19"/>
    <x v="147"/>
    <x v="919"/>
    <x v="10002"/>
  </r>
  <r>
    <x v="19"/>
    <x v="147"/>
    <x v="919"/>
    <x v="10003"/>
  </r>
  <r>
    <x v="19"/>
    <x v="147"/>
    <x v="920"/>
    <x v="10004"/>
  </r>
  <r>
    <x v="19"/>
    <x v="147"/>
    <x v="920"/>
    <x v="10005"/>
  </r>
  <r>
    <x v="19"/>
    <x v="147"/>
    <x v="920"/>
    <x v="10006"/>
  </r>
  <r>
    <x v="19"/>
    <x v="147"/>
    <x v="920"/>
    <x v="10007"/>
  </r>
  <r>
    <x v="19"/>
    <x v="147"/>
    <x v="920"/>
    <x v="10008"/>
  </r>
  <r>
    <x v="19"/>
    <x v="147"/>
    <x v="920"/>
    <x v="10009"/>
  </r>
  <r>
    <x v="19"/>
    <x v="147"/>
    <x v="920"/>
    <x v="10010"/>
  </r>
  <r>
    <x v="19"/>
    <x v="147"/>
    <x v="920"/>
    <x v="10011"/>
  </r>
  <r>
    <x v="19"/>
    <x v="147"/>
    <x v="920"/>
    <x v="10012"/>
  </r>
  <r>
    <x v="19"/>
    <x v="147"/>
    <x v="920"/>
    <x v="10013"/>
  </r>
  <r>
    <x v="19"/>
    <x v="147"/>
    <x v="920"/>
    <x v="10014"/>
  </r>
  <r>
    <x v="19"/>
    <x v="147"/>
    <x v="920"/>
    <x v="10015"/>
  </r>
  <r>
    <x v="19"/>
    <x v="147"/>
    <x v="920"/>
    <x v="10016"/>
  </r>
  <r>
    <x v="19"/>
    <x v="147"/>
    <x v="920"/>
    <x v="10017"/>
  </r>
  <r>
    <x v="19"/>
    <x v="147"/>
    <x v="920"/>
    <x v="10018"/>
  </r>
  <r>
    <x v="19"/>
    <x v="147"/>
    <x v="920"/>
    <x v="10019"/>
  </r>
  <r>
    <x v="19"/>
    <x v="147"/>
    <x v="920"/>
    <x v="10020"/>
  </r>
  <r>
    <x v="19"/>
    <x v="147"/>
    <x v="920"/>
    <x v="10021"/>
  </r>
  <r>
    <x v="19"/>
    <x v="147"/>
    <x v="920"/>
    <x v="10022"/>
  </r>
  <r>
    <x v="19"/>
    <x v="147"/>
    <x v="920"/>
    <x v="10023"/>
  </r>
  <r>
    <x v="19"/>
    <x v="147"/>
    <x v="920"/>
    <x v="10024"/>
  </r>
  <r>
    <x v="19"/>
    <x v="147"/>
    <x v="920"/>
    <x v="10025"/>
  </r>
  <r>
    <x v="19"/>
    <x v="147"/>
    <x v="920"/>
    <x v="10026"/>
  </r>
  <r>
    <x v="19"/>
    <x v="147"/>
    <x v="920"/>
    <x v="10027"/>
  </r>
  <r>
    <x v="19"/>
    <x v="147"/>
    <x v="920"/>
    <x v="10028"/>
  </r>
  <r>
    <x v="19"/>
    <x v="147"/>
    <x v="920"/>
    <x v="10029"/>
  </r>
  <r>
    <x v="19"/>
    <x v="147"/>
    <x v="920"/>
    <x v="10030"/>
  </r>
  <r>
    <x v="19"/>
    <x v="147"/>
    <x v="920"/>
    <x v="10031"/>
  </r>
  <r>
    <x v="19"/>
    <x v="147"/>
    <x v="920"/>
    <x v="10032"/>
  </r>
  <r>
    <x v="19"/>
    <x v="147"/>
    <x v="920"/>
    <x v="10033"/>
  </r>
  <r>
    <x v="19"/>
    <x v="147"/>
    <x v="921"/>
    <x v="10034"/>
  </r>
  <r>
    <x v="19"/>
    <x v="147"/>
    <x v="921"/>
    <x v="10035"/>
  </r>
  <r>
    <x v="19"/>
    <x v="147"/>
    <x v="921"/>
    <x v="10036"/>
  </r>
  <r>
    <x v="19"/>
    <x v="147"/>
    <x v="921"/>
    <x v="10037"/>
  </r>
  <r>
    <x v="19"/>
    <x v="147"/>
    <x v="921"/>
    <x v="10038"/>
  </r>
  <r>
    <x v="19"/>
    <x v="147"/>
    <x v="921"/>
    <x v="10039"/>
  </r>
  <r>
    <x v="19"/>
    <x v="147"/>
    <x v="921"/>
    <x v="10040"/>
  </r>
  <r>
    <x v="19"/>
    <x v="147"/>
    <x v="921"/>
    <x v="10041"/>
  </r>
  <r>
    <x v="19"/>
    <x v="147"/>
    <x v="921"/>
    <x v="10042"/>
  </r>
  <r>
    <x v="19"/>
    <x v="147"/>
    <x v="921"/>
    <x v="10043"/>
  </r>
  <r>
    <x v="19"/>
    <x v="147"/>
    <x v="921"/>
    <x v="10044"/>
  </r>
  <r>
    <x v="19"/>
    <x v="147"/>
    <x v="921"/>
    <x v="10045"/>
  </r>
  <r>
    <x v="19"/>
    <x v="147"/>
    <x v="921"/>
    <x v="10046"/>
  </r>
  <r>
    <x v="19"/>
    <x v="147"/>
    <x v="921"/>
    <x v="10047"/>
  </r>
  <r>
    <x v="19"/>
    <x v="147"/>
    <x v="921"/>
    <x v="10048"/>
  </r>
  <r>
    <x v="19"/>
    <x v="147"/>
    <x v="921"/>
    <x v="10049"/>
  </r>
  <r>
    <x v="19"/>
    <x v="147"/>
    <x v="921"/>
    <x v="10050"/>
  </r>
  <r>
    <x v="19"/>
    <x v="147"/>
    <x v="921"/>
    <x v="10051"/>
  </r>
  <r>
    <x v="19"/>
    <x v="147"/>
    <x v="921"/>
    <x v="10052"/>
  </r>
  <r>
    <x v="19"/>
    <x v="147"/>
    <x v="921"/>
    <x v="10053"/>
  </r>
  <r>
    <x v="19"/>
    <x v="147"/>
    <x v="921"/>
    <x v="10054"/>
  </r>
  <r>
    <x v="19"/>
    <x v="147"/>
    <x v="921"/>
    <x v="10055"/>
  </r>
  <r>
    <x v="19"/>
    <x v="147"/>
    <x v="921"/>
    <x v="10056"/>
  </r>
  <r>
    <x v="19"/>
    <x v="147"/>
    <x v="921"/>
    <x v="10057"/>
  </r>
  <r>
    <x v="19"/>
    <x v="147"/>
    <x v="921"/>
    <x v="10058"/>
  </r>
  <r>
    <x v="19"/>
    <x v="147"/>
    <x v="921"/>
    <x v="10059"/>
  </r>
  <r>
    <x v="19"/>
    <x v="147"/>
    <x v="921"/>
    <x v="10060"/>
  </r>
  <r>
    <x v="19"/>
    <x v="147"/>
    <x v="921"/>
    <x v="10061"/>
  </r>
  <r>
    <x v="19"/>
    <x v="147"/>
    <x v="921"/>
    <x v="10062"/>
  </r>
  <r>
    <x v="19"/>
    <x v="147"/>
    <x v="921"/>
    <x v="10063"/>
  </r>
  <r>
    <x v="19"/>
    <x v="147"/>
    <x v="921"/>
    <x v="10064"/>
  </r>
  <r>
    <x v="19"/>
    <x v="147"/>
    <x v="921"/>
    <x v="10065"/>
  </r>
  <r>
    <x v="19"/>
    <x v="147"/>
    <x v="921"/>
    <x v="10066"/>
  </r>
  <r>
    <x v="19"/>
    <x v="147"/>
    <x v="921"/>
    <x v="10067"/>
  </r>
  <r>
    <x v="19"/>
    <x v="147"/>
    <x v="921"/>
    <x v="10068"/>
  </r>
  <r>
    <x v="19"/>
    <x v="147"/>
    <x v="921"/>
    <x v="10069"/>
  </r>
  <r>
    <x v="19"/>
    <x v="147"/>
    <x v="921"/>
    <x v="10070"/>
  </r>
  <r>
    <x v="19"/>
    <x v="147"/>
    <x v="921"/>
    <x v="10071"/>
  </r>
  <r>
    <x v="19"/>
    <x v="147"/>
    <x v="921"/>
    <x v="10072"/>
  </r>
  <r>
    <x v="19"/>
    <x v="147"/>
    <x v="921"/>
    <x v="10073"/>
  </r>
  <r>
    <x v="19"/>
    <x v="147"/>
    <x v="921"/>
    <x v="10074"/>
  </r>
  <r>
    <x v="19"/>
    <x v="147"/>
    <x v="921"/>
    <x v="10075"/>
  </r>
  <r>
    <x v="19"/>
    <x v="147"/>
    <x v="921"/>
    <x v="10076"/>
  </r>
  <r>
    <x v="19"/>
    <x v="147"/>
    <x v="921"/>
    <x v="10077"/>
  </r>
  <r>
    <x v="19"/>
    <x v="147"/>
    <x v="921"/>
    <x v="10078"/>
  </r>
  <r>
    <x v="19"/>
    <x v="147"/>
    <x v="921"/>
    <x v="10079"/>
  </r>
  <r>
    <x v="19"/>
    <x v="147"/>
    <x v="921"/>
    <x v="10080"/>
  </r>
  <r>
    <x v="19"/>
    <x v="147"/>
    <x v="921"/>
    <x v="10081"/>
  </r>
  <r>
    <x v="19"/>
    <x v="147"/>
    <x v="921"/>
    <x v="10082"/>
  </r>
  <r>
    <x v="19"/>
    <x v="147"/>
    <x v="921"/>
    <x v="10083"/>
  </r>
  <r>
    <x v="19"/>
    <x v="147"/>
    <x v="922"/>
    <x v="10084"/>
  </r>
  <r>
    <x v="19"/>
    <x v="147"/>
    <x v="922"/>
    <x v="10085"/>
  </r>
  <r>
    <x v="19"/>
    <x v="147"/>
    <x v="922"/>
    <x v="10086"/>
  </r>
  <r>
    <x v="19"/>
    <x v="147"/>
    <x v="922"/>
    <x v="10087"/>
  </r>
  <r>
    <x v="19"/>
    <x v="147"/>
    <x v="922"/>
    <x v="10088"/>
  </r>
  <r>
    <x v="19"/>
    <x v="147"/>
    <x v="922"/>
    <x v="10089"/>
  </r>
  <r>
    <x v="19"/>
    <x v="147"/>
    <x v="922"/>
    <x v="10090"/>
  </r>
  <r>
    <x v="19"/>
    <x v="147"/>
    <x v="922"/>
    <x v="10091"/>
  </r>
  <r>
    <x v="19"/>
    <x v="147"/>
    <x v="922"/>
    <x v="10092"/>
  </r>
  <r>
    <x v="19"/>
    <x v="147"/>
    <x v="922"/>
    <x v="10093"/>
  </r>
  <r>
    <x v="19"/>
    <x v="147"/>
    <x v="922"/>
    <x v="10094"/>
  </r>
  <r>
    <x v="19"/>
    <x v="147"/>
    <x v="922"/>
    <x v="10095"/>
  </r>
  <r>
    <x v="19"/>
    <x v="147"/>
    <x v="922"/>
    <x v="10096"/>
  </r>
  <r>
    <x v="19"/>
    <x v="147"/>
    <x v="922"/>
    <x v="10097"/>
  </r>
  <r>
    <x v="19"/>
    <x v="147"/>
    <x v="922"/>
    <x v="10098"/>
  </r>
  <r>
    <x v="19"/>
    <x v="147"/>
    <x v="922"/>
    <x v="10099"/>
  </r>
  <r>
    <x v="19"/>
    <x v="147"/>
    <x v="922"/>
    <x v="10100"/>
  </r>
  <r>
    <x v="19"/>
    <x v="147"/>
    <x v="922"/>
    <x v="10101"/>
  </r>
  <r>
    <x v="19"/>
    <x v="147"/>
    <x v="922"/>
    <x v="10102"/>
  </r>
  <r>
    <x v="19"/>
    <x v="147"/>
    <x v="922"/>
    <x v="10103"/>
  </r>
  <r>
    <x v="19"/>
    <x v="147"/>
    <x v="922"/>
    <x v="10104"/>
  </r>
  <r>
    <x v="19"/>
    <x v="147"/>
    <x v="922"/>
    <x v="10105"/>
  </r>
  <r>
    <x v="19"/>
    <x v="147"/>
    <x v="922"/>
    <x v="10106"/>
  </r>
  <r>
    <x v="19"/>
    <x v="147"/>
    <x v="923"/>
    <x v="10107"/>
  </r>
  <r>
    <x v="19"/>
    <x v="147"/>
    <x v="923"/>
    <x v="10108"/>
  </r>
  <r>
    <x v="19"/>
    <x v="147"/>
    <x v="923"/>
    <x v="10109"/>
  </r>
  <r>
    <x v="19"/>
    <x v="147"/>
    <x v="924"/>
    <x v="10110"/>
  </r>
  <r>
    <x v="19"/>
    <x v="147"/>
    <x v="924"/>
    <x v="10111"/>
  </r>
  <r>
    <x v="19"/>
    <x v="147"/>
    <x v="925"/>
    <x v="10112"/>
  </r>
  <r>
    <x v="19"/>
    <x v="147"/>
    <x v="925"/>
    <x v="10113"/>
  </r>
  <r>
    <x v="19"/>
    <x v="147"/>
    <x v="925"/>
    <x v="10114"/>
  </r>
  <r>
    <x v="19"/>
    <x v="147"/>
    <x v="926"/>
    <x v="10115"/>
  </r>
  <r>
    <x v="19"/>
    <x v="147"/>
    <x v="926"/>
    <x v="10116"/>
  </r>
  <r>
    <x v="19"/>
    <x v="147"/>
    <x v="926"/>
    <x v="10117"/>
  </r>
  <r>
    <x v="19"/>
    <x v="147"/>
    <x v="926"/>
    <x v="10118"/>
  </r>
  <r>
    <x v="19"/>
    <x v="147"/>
    <x v="926"/>
    <x v="10119"/>
  </r>
  <r>
    <x v="19"/>
    <x v="147"/>
    <x v="926"/>
    <x v="10120"/>
  </r>
  <r>
    <x v="19"/>
    <x v="147"/>
    <x v="926"/>
    <x v="10121"/>
  </r>
  <r>
    <x v="19"/>
    <x v="147"/>
    <x v="926"/>
    <x v="10122"/>
  </r>
  <r>
    <x v="19"/>
    <x v="147"/>
    <x v="926"/>
    <x v="10123"/>
  </r>
  <r>
    <x v="19"/>
    <x v="147"/>
    <x v="926"/>
    <x v="10124"/>
  </r>
  <r>
    <x v="19"/>
    <x v="147"/>
    <x v="926"/>
    <x v="10125"/>
  </r>
  <r>
    <x v="19"/>
    <x v="147"/>
    <x v="926"/>
    <x v="10126"/>
  </r>
  <r>
    <x v="19"/>
    <x v="147"/>
    <x v="926"/>
    <x v="10127"/>
  </r>
  <r>
    <x v="19"/>
    <x v="147"/>
    <x v="926"/>
    <x v="10128"/>
  </r>
  <r>
    <x v="19"/>
    <x v="147"/>
    <x v="926"/>
    <x v="10129"/>
  </r>
  <r>
    <x v="19"/>
    <x v="147"/>
    <x v="926"/>
    <x v="10130"/>
  </r>
  <r>
    <x v="19"/>
    <x v="147"/>
    <x v="926"/>
    <x v="10131"/>
  </r>
  <r>
    <x v="19"/>
    <x v="147"/>
    <x v="926"/>
    <x v="10132"/>
  </r>
  <r>
    <x v="19"/>
    <x v="147"/>
    <x v="926"/>
    <x v="10133"/>
  </r>
  <r>
    <x v="19"/>
    <x v="147"/>
    <x v="926"/>
    <x v="10134"/>
  </r>
  <r>
    <x v="19"/>
    <x v="147"/>
    <x v="926"/>
    <x v="10135"/>
  </r>
  <r>
    <x v="19"/>
    <x v="147"/>
    <x v="926"/>
    <x v="10136"/>
  </r>
  <r>
    <x v="19"/>
    <x v="147"/>
    <x v="926"/>
    <x v="10137"/>
  </r>
  <r>
    <x v="19"/>
    <x v="147"/>
    <x v="926"/>
    <x v="10138"/>
  </r>
  <r>
    <x v="19"/>
    <x v="147"/>
    <x v="926"/>
    <x v="10139"/>
  </r>
  <r>
    <x v="19"/>
    <x v="147"/>
    <x v="926"/>
    <x v="10140"/>
  </r>
  <r>
    <x v="19"/>
    <x v="147"/>
    <x v="926"/>
    <x v="10141"/>
  </r>
  <r>
    <x v="19"/>
    <x v="147"/>
    <x v="926"/>
    <x v="10142"/>
  </r>
  <r>
    <x v="19"/>
    <x v="147"/>
    <x v="926"/>
    <x v="10143"/>
  </r>
  <r>
    <x v="19"/>
    <x v="147"/>
    <x v="926"/>
    <x v="10144"/>
  </r>
  <r>
    <x v="19"/>
    <x v="147"/>
    <x v="926"/>
    <x v="10145"/>
  </r>
  <r>
    <x v="19"/>
    <x v="147"/>
    <x v="926"/>
    <x v="10146"/>
  </r>
  <r>
    <x v="19"/>
    <x v="147"/>
    <x v="926"/>
    <x v="10147"/>
  </r>
  <r>
    <x v="19"/>
    <x v="147"/>
    <x v="926"/>
    <x v="10148"/>
  </r>
  <r>
    <x v="19"/>
    <x v="147"/>
    <x v="926"/>
    <x v="10149"/>
  </r>
  <r>
    <x v="19"/>
    <x v="147"/>
    <x v="926"/>
    <x v="10150"/>
  </r>
  <r>
    <x v="19"/>
    <x v="147"/>
    <x v="926"/>
    <x v="10151"/>
  </r>
  <r>
    <x v="19"/>
    <x v="147"/>
    <x v="926"/>
    <x v="10152"/>
  </r>
  <r>
    <x v="19"/>
    <x v="147"/>
    <x v="926"/>
    <x v="10153"/>
  </r>
  <r>
    <x v="19"/>
    <x v="147"/>
    <x v="926"/>
    <x v="10154"/>
  </r>
  <r>
    <x v="19"/>
    <x v="147"/>
    <x v="927"/>
    <x v="10155"/>
  </r>
  <r>
    <x v="19"/>
    <x v="147"/>
    <x v="927"/>
    <x v="10156"/>
  </r>
  <r>
    <x v="19"/>
    <x v="147"/>
    <x v="927"/>
    <x v="10157"/>
  </r>
  <r>
    <x v="19"/>
    <x v="147"/>
    <x v="927"/>
    <x v="10158"/>
  </r>
  <r>
    <x v="19"/>
    <x v="147"/>
    <x v="927"/>
    <x v="10159"/>
  </r>
  <r>
    <x v="19"/>
    <x v="147"/>
    <x v="927"/>
    <x v="10160"/>
  </r>
  <r>
    <x v="19"/>
    <x v="147"/>
    <x v="927"/>
    <x v="10161"/>
  </r>
  <r>
    <x v="19"/>
    <x v="147"/>
    <x v="927"/>
    <x v="10162"/>
  </r>
  <r>
    <x v="19"/>
    <x v="147"/>
    <x v="927"/>
    <x v="10163"/>
  </r>
  <r>
    <x v="19"/>
    <x v="147"/>
    <x v="927"/>
    <x v="10164"/>
  </r>
  <r>
    <x v="19"/>
    <x v="147"/>
    <x v="927"/>
    <x v="10165"/>
  </r>
  <r>
    <x v="19"/>
    <x v="147"/>
    <x v="927"/>
    <x v="10166"/>
  </r>
  <r>
    <x v="19"/>
    <x v="147"/>
    <x v="927"/>
    <x v="10167"/>
  </r>
  <r>
    <x v="19"/>
    <x v="147"/>
    <x v="927"/>
    <x v="10168"/>
  </r>
  <r>
    <x v="19"/>
    <x v="147"/>
    <x v="927"/>
    <x v="10169"/>
  </r>
  <r>
    <x v="19"/>
    <x v="147"/>
    <x v="927"/>
    <x v="10170"/>
  </r>
  <r>
    <x v="19"/>
    <x v="147"/>
    <x v="927"/>
    <x v="10171"/>
  </r>
  <r>
    <x v="19"/>
    <x v="147"/>
    <x v="927"/>
    <x v="10172"/>
  </r>
  <r>
    <x v="19"/>
    <x v="147"/>
    <x v="928"/>
    <x v="10173"/>
  </r>
  <r>
    <x v="19"/>
    <x v="147"/>
    <x v="928"/>
    <x v="10174"/>
  </r>
  <r>
    <x v="19"/>
    <x v="147"/>
    <x v="928"/>
    <x v="10175"/>
  </r>
  <r>
    <x v="19"/>
    <x v="147"/>
    <x v="928"/>
    <x v="10176"/>
  </r>
  <r>
    <x v="19"/>
    <x v="147"/>
    <x v="928"/>
    <x v="10177"/>
  </r>
  <r>
    <x v="19"/>
    <x v="147"/>
    <x v="928"/>
    <x v="10178"/>
  </r>
  <r>
    <x v="19"/>
    <x v="147"/>
    <x v="928"/>
    <x v="10179"/>
  </r>
  <r>
    <x v="19"/>
    <x v="147"/>
    <x v="928"/>
    <x v="10180"/>
  </r>
  <r>
    <x v="19"/>
    <x v="147"/>
    <x v="928"/>
    <x v="10181"/>
  </r>
  <r>
    <x v="19"/>
    <x v="147"/>
    <x v="928"/>
    <x v="10182"/>
  </r>
  <r>
    <x v="19"/>
    <x v="147"/>
    <x v="928"/>
    <x v="10183"/>
  </r>
  <r>
    <x v="19"/>
    <x v="147"/>
    <x v="928"/>
    <x v="10184"/>
  </r>
  <r>
    <x v="19"/>
    <x v="147"/>
    <x v="928"/>
    <x v="10185"/>
  </r>
  <r>
    <x v="19"/>
    <x v="147"/>
    <x v="928"/>
    <x v="10186"/>
  </r>
  <r>
    <x v="19"/>
    <x v="147"/>
    <x v="928"/>
    <x v="10187"/>
  </r>
  <r>
    <x v="19"/>
    <x v="147"/>
    <x v="929"/>
    <x v="10188"/>
  </r>
  <r>
    <x v="19"/>
    <x v="147"/>
    <x v="929"/>
    <x v="10189"/>
  </r>
  <r>
    <x v="19"/>
    <x v="147"/>
    <x v="929"/>
    <x v="10190"/>
  </r>
  <r>
    <x v="19"/>
    <x v="147"/>
    <x v="929"/>
    <x v="10191"/>
  </r>
  <r>
    <x v="19"/>
    <x v="147"/>
    <x v="929"/>
    <x v="10192"/>
  </r>
  <r>
    <x v="19"/>
    <x v="147"/>
    <x v="929"/>
    <x v="10193"/>
  </r>
  <r>
    <x v="19"/>
    <x v="147"/>
    <x v="929"/>
    <x v="10194"/>
  </r>
  <r>
    <x v="19"/>
    <x v="147"/>
    <x v="929"/>
    <x v="10195"/>
  </r>
  <r>
    <x v="19"/>
    <x v="147"/>
    <x v="929"/>
    <x v="10196"/>
  </r>
  <r>
    <x v="19"/>
    <x v="147"/>
    <x v="929"/>
    <x v="10197"/>
  </r>
  <r>
    <x v="19"/>
    <x v="147"/>
    <x v="929"/>
    <x v="10198"/>
  </r>
  <r>
    <x v="19"/>
    <x v="147"/>
    <x v="929"/>
    <x v="10199"/>
  </r>
  <r>
    <x v="19"/>
    <x v="147"/>
    <x v="929"/>
    <x v="10200"/>
  </r>
  <r>
    <x v="19"/>
    <x v="147"/>
    <x v="929"/>
    <x v="10201"/>
  </r>
  <r>
    <x v="19"/>
    <x v="147"/>
    <x v="930"/>
    <x v="10202"/>
  </r>
  <r>
    <x v="19"/>
    <x v="147"/>
    <x v="930"/>
    <x v="10203"/>
  </r>
  <r>
    <x v="19"/>
    <x v="147"/>
    <x v="930"/>
    <x v="10204"/>
  </r>
  <r>
    <x v="19"/>
    <x v="147"/>
    <x v="930"/>
    <x v="10205"/>
  </r>
  <r>
    <x v="19"/>
    <x v="147"/>
    <x v="930"/>
    <x v="10206"/>
  </r>
  <r>
    <x v="19"/>
    <x v="147"/>
    <x v="930"/>
    <x v="10207"/>
  </r>
  <r>
    <x v="19"/>
    <x v="147"/>
    <x v="930"/>
    <x v="10208"/>
  </r>
  <r>
    <x v="19"/>
    <x v="147"/>
    <x v="930"/>
    <x v="10209"/>
  </r>
  <r>
    <x v="19"/>
    <x v="147"/>
    <x v="930"/>
    <x v="10210"/>
  </r>
  <r>
    <x v="19"/>
    <x v="147"/>
    <x v="930"/>
    <x v="10211"/>
  </r>
  <r>
    <x v="19"/>
    <x v="147"/>
    <x v="930"/>
    <x v="10212"/>
  </r>
  <r>
    <x v="19"/>
    <x v="147"/>
    <x v="930"/>
    <x v="10213"/>
  </r>
  <r>
    <x v="19"/>
    <x v="147"/>
    <x v="930"/>
    <x v="10214"/>
  </r>
  <r>
    <x v="19"/>
    <x v="147"/>
    <x v="930"/>
    <x v="10215"/>
  </r>
  <r>
    <x v="19"/>
    <x v="147"/>
    <x v="930"/>
    <x v="10216"/>
  </r>
  <r>
    <x v="19"/>
    <x v="147"/>
    <x v="930"/>
    <x v="10217"/>
  </r>
  <r>
    <x v="19"/>
    <x v="147"/>
    <x v="930"/>
    <x v="10218"/>
  </r>
  <r>
    <x v="19"/>
    <x v="147"/>
    <x v="930"/>
    <x v="10219"/>
  </r>
  <r>
    <x v="19"/>
    <x v="147"/>
    <x v="930"/>
    <x v="10220"/>
  </r>
  <r>
    <x v="19"/>
    <x v="147"/>
    <x v="930"/>
    <x v="10221"/>
  </r>
  <r>
    <x v="19"/>
    <x v="147"/>
    <x v="930"/>
    <x v="10222"/>
  </r>
  <r>
    <x v="19"/>
    <x v="147"/>
    <x v="930"/>
    <x v="10223"/>
  </r>
  <r>
    <x v="19"/>
    <x v="147"/>
    <x v="930"/>
    <x v="10224"/>
  </r>
  <r>
    <x v="19"/>
    <x v="147"/>
    <x v="930"/>
    <x v="10225"/>
  </r>
  <r>
    <x v="19"/>
    <x v="147"/>
    <x v="930"/>
    <x v="10226"/>
  </r>
  <r>
    <x v="19"/>
    <x v="147"/>
    <x v="930"/>
    <x v="10227"/>
  </r>
  <r>
    <x v="19"/>
    <x v="147"/>
    <x v="930"/>
    <x v="10228"/>
  </r>
  <r>
    <x v="19"/>
    <x v="147"/>
    <x v="930"/>
    <x v="10229"/>
  </r>
  <r>
    <x v="19"/>
    <x v="147"/>
    <x v="930"/>
    <x v="10230"/>
  </r>
  <r>
    <x v="19"/>
    <x v="147"/>
    <x v="930"/>
    <x v="10231"/>
  </r>
  <r>
    <x v="19"/>
    <x v="147"/>
    <x v="930"/>
    <x v="10232"/>
  </r>
  <r>
    <x v="19"/>
    <x v="147"/>
    <x v="930"/>
    <x v="10233"/>
  </r>
  <r>
    <x v="19"/>
    <x v="147"/>
    <x v="930"/>
    <x v="10234"/>
  </r>
  <r>
    <x v="19"/>
    <x v="147"/>
    <x v="931"/>
    <x v="10235"/>
  </r>
  <r>
    <x v="19"/>
    <x v="147"/>
    <x v="931"/>
    <x v="10236"/>
  </r>
  <r>
    <x v="19"/>
    <x v="147"/>
    <x v="931"/>
    <x v="10237"/>
  </r>
  <r>
    <x v="19"/>
    <x v="147"/>
    <x v="931"/>
    <x v="10238"/>
  </r>
  <r>
    <x v="19"/>
    <x v="147"/>
    <x v="931"/>
    <x v="10239"/>
  </r>
  <r>
    <x v="19"/>
    <x v="147"/>
    <x v="931"/>
    <x v="10240"/>
  </r>
  <r>
    <x v="19"/>
    <x v="147"/>
    <x v="931"/>
    <x v="10241"/>
  </r>
  <r>
    <x v="19"/>
    <x v="147"/>
    <x v="931"/>
    <x v="10242"/>
  </r>
  <r>
    <x v="19"/>
    <x v="147"/>
    <x v="931"/>
    <x v="10243"/>
  </r>
  <r>
    <x v="19"/>
    <x v="147"/>
    <x v="931"/>
    <x v="10244"/>
  </r>
  <r>
    <x v="19"/>
    <x v="147"/>
    <x v="931"/>
    <x v="10245"/>
  </r>
  <r>
    <x v="19"/>
    <x v="147"/>
    <x v="931"/>
    <x v="10246"/>
  </r>
  <r>
    <x v="19"/>
    <x v="147"/>
    <x v="931"/>
    <x v="10247"/>
  </r>
  <r>
    <x v="19"/>
    <x v="147"/>
    <x v="931"/>
    <x v="10248"/>
  </r>
  <r>
    <x v="19"/>
    <x v="147"/>
    <x v="931"/>
    <x v="10249"/>
  </r>
  <r>
    <x v="19"/>
    <x v="147"/>
    <x v="931"/>
    <x v="10250"/>
  </r>
  <r>
    <x v="19"/>
    <x v="147"/>
    <x v="931"/>
    <x v="10251"/>
  </r>
  <r>
    <x v="19"/>
    <x v="147"/>
    <x v="931"/>
    <x v="10252"/>
  </r>
  <r>
    <x v="19"/>
    <x v="147"/>
    <x v="931"/>
    <x v="10253"/>
  </r>
  <r>
    <x v="19"/>
    <x v="147"/>
    <x v="931"/>
    <x v="10254"/>
  </r>
  <r>
    <x v="19"/>
    <x v="147"/>
    <x v="931"/>
    <x v="10255"/>
  </r>
  <r>
    <x v="19"/>
    <x v="147"/>
    <x v="931"/>
    <x v="10256"/>
  </r>
  <r>
    <x v="19"/>
    <x v="147"/>
    <x v="931"/>
    <x v="10257"/>
  </r>
  <r>
    <x v="19"/>
    <x v="147"/>
    <x v="931"/>
    <x v="10258"/>
  </r>
  <r>
    <x v="19"/>
    <x v="147"/>
    <x v="931"/>
    <x v="10259"/>
  </r>
  <r>
    <x v="19"/>
    <x v="147"/>
    <x v="931"/>
    <x v="10260"/>
  </r>
  <r>
    <x v="19"/>
    <x v="147"/>
    <x v="931"/>
    <x v="10261"/>
  </r>
  <r>
    <x v="19"/>
    <x v="147"/>
    <x v="931"/>
    <x v="10262"/>
  </r>
  <r>
    <x v="19"/>
    <x v="147"/>
    <x v="931"/>
    <x v="10263"/>
  </r>
  <r>
    <x v="19"/>
    <x v="147"/>
    <x v="931"/>
    <x v="10264"/>
  </r>
  <r>
    <x v="19"/>
    <x v="147"/>
    <x v="931"/>
    <x v="10265"/>
  </r>
  <r>
    <x v="19"/>
    <x v="147"/>
    <x v="931"/>
    <x v="10266"/>
  </r>
  <r>
    <x v="19"/>
    <x v="147"/>
    <x v="931"/>
    <x v="10267"/>
  </r>
  <r>
    <x v="19"/>
    <x v="147"/>
    <x v="931"/>
    <x v="10268"/>
  </r>
  <r>
    <x v="19"/>
    <x v="147"/>
    <x v="931"/>
    <x v="10269"/>
  </r>
  <r>
    <x v="19"/>
    <x v="147"/>
    <x v="931"/>
    <x v="10270"/>
  </r>
  <r>
    <x v="19"/>
    <x v="147"/>
    <x v="931"/>
    <x v="10271"/>
  </r>
  <r>
    <x v="19"/>
    <x v="147"/>
    <x v="931"/>
    <x v="10272"/>
  </r>
  <r>
    <x v="19"/>
    <x v="147"/>
    <x v="931"/>
    <x v="10273"/>
  </r>
  <r>
    <x v="19"/>
    <x v="147"/>
    <x v="931"/>
    <x v="10274"/>
  </r>
  <r>
    <x v="19"/>
    <x v="147"/>
    <x v="931"/>
    <x v="10275"/>
  </r>
  <r>
    <x v="19"/>
    <x v="147"/>
    <x v="931"/>
    <x v="10276"/>
  </r>
  <r>
    <x v="19"/>
    <x v="147"/>
    <x v="931"/>
    <x v="10277"/>
  </r>
  <r>
    <x v="19"/>
    <x v="147"/>
    <x v="931"/>
    <x v="10278"/>
  </r>
  <r>
    <x v="19"/>
    <x v="147"/>
    <x v="931"/>
    <x v="10279"/>
  </r>
  <r>
    <x v="19"/>
    <x v="147"/>
    <x v="931"/>
    <x v="10280"/>
  </r>
  <r>
    <x v="19"/>
    <x v="147"/>
    <x v="931"/>
    <x v="10281"/>
  </r>
  <r>
    <x v="19"/>
    <x v="147"/>
    <x v="931"/>
    <x v="10282"/>
  </r>
  <r>
    <x v="19"/>
    <x v="147"/>
    <x v="931"/>
    <x v="10283"/>
  </r>
  <r>
    <x v="19"/>
    <x v="147"/>
    <x v="931"/>
    <x v="10284"/>
  </r>
  <r>
    <x v="19"/>
    <x v="147"/>
    <x v="931"/>
    <x v="10285"/>
  </r>
  <r>
    <x v="19"/>
    <x v="147"/>
    <x v="931"/>
    <x v="10286"/>
  </r>
  <r>
    <x v="19"/>
    <x v="147"/>
    <x v="931"/>
    <x v="10287"/>
  </r>
  <r>
    <x v="19"/>
    <x v="147"/>
    <x v="931"/>
    <x v="10288"/>
  </r>
  <r>
    <x v="19"/>
    <x v="147"/>
    <x v="931"/>
    <x v="10289"/>
  </r>
  <r>
    <x v="19"/>
    <x v="147"/>
    <x v="931"/>
    <x v="10290"/>
  </r>
  <r>
    <x v="19"/>
    <x v="147"/>
    <x v="931"/>
    <x v="10291"/>
  </r>
  <r>
    <x v="19"/>
    <x v="147"/>
    <x v="931"/>
    <x v="10292"/>
  </r>
  <r>
    <x v="19"/>
    <x v="147"/>
    <x v="931"/>
    <x v="10293"/>
  </r>
  <r>
    <x v="19"/>
    <x v="147"/>
    <x v="931"/>
    <x v="10294"/>
  </r>
  <r>
    <x v="19"/>
    <x v="147"/>
    <x v="931"/>
    <x v="10295"/>
  </r>
  <r>
    <x v="19"/>
    <x v="147"/>
    <x v="931"/>
    <x v="10296"/>
  </r>
  <r>
    <x v="19"/>
    <x v="147"/>
    <x v="931"/>
    <x v="10297"/>
  </r>
  <r>
    <x v="19"/>
    <x v="147"/>
    <x v="931"/>
    <x v="10298"/>
  </r>
  <r>
    <x v="19"/>
    <x v="147"/>
    <x v="931"/>
    <x v="10299"/>
  </r>
  <r>
    <x v="19"/>
    <x v="147"/>
    <x v="931"/>
    <x v="10300"/>
  </r>
  <r>
    <x v="19"/>
    <x v="147"/>
    <x v="931"/>
    <x v="10301"/>
  </r>
  <r>
    <x v="19"/>
    <x v="147"/>
    <x v="931"/>
    <x v="10302"/>
  </r>
  <r>
    <x v="19"/>
    <x v="147"/>
    <x v="931"/>
    <x v="10303"/>
  </r>
  <r>
    <x v="19"/>
    <x v="147"/>
    <x v="931"/>
    <x v="10304"/>
  </r>
  <r>
    <x v="19"/>
    <x v="147"/>
    <x v="932"/>
    <x v="10305"/>
  </r>
  <r>
    <x v="19"/>
    <x v="147"/>
    <x v="932"/>
    <x v="10306"/>
  </r>
  <r>
    <x v="19"/>
    <x v="147"/>
    <x v="932"/>
    <x v="10307"/>
  </r>
  <r>
    <x v="19"/>
    <x v="147"/>
    <x v="932"/>
    <x v="10308"/>
  </r>
  <r>
    <x v="19"/>
    <x v="147"/>
    <x v="932"/>
    <x v="10309"/>
  </r>
  <r>
    <x v="19"/>
    <x v="147"/>
    <x v="932"/>
    <x v="10310"/>
  </r>
  <r>
    <x v="19"/>
    <x v="147"/>
    <x v="932"/>
    <x v="10311"/>
  </r>
  <r>
    <x v="19"/>
    <x v="147"/>
    <x v="932"/>
    <x v="10312"/>
  </r>
  <r>
    <x v="19"/>
    <x v="147"/>
    <x v="932"/>
    <x v="10313"/>
  </r>
  <r>
    <x v="19"/>
    <x v="147"/>
    <x v="932"/>
    <x v="10314"/>
  </r>
  <r>
    <x v="19"/>
    <x v="147"/>
    <x v="932"/>
    <x v="10315"/>
  </r>
  <r>
    <x v="19"/>
    <x v="147"/>
    <x v="932"/>
    <x v="10316"/>
  </r>
  <r>
    <x v="19"/>
    <x v="147"/>
    <x v="932"/>
    <x v="10317"/>
  </r>
  <r>
    <x v="19"/>
    <x v="147"/>
    <x v="932"/>
    <x v="10318"/>
  </r>
  <r>
    <x v="19"/>
    <x v="147"/>
    <x v="932"/>
    <x v="10319"/>
  </r>
  <r>
    <x v="19"/>
    <x v="147"/>
    <x v="932"/>
    <x v="10320"/>
  </r>
  <r>
    <x v="19"/>
    <x v="147"/>
    <x v="932"/>
    <x v="10321"/>
  </r>
  <r>
    <x v="19"/>
    <x v="147"/>
    <x v="932"/>
    <x v="10322"/>
  </r>
  <r>
    <x v="19"/>
    <x v="147"/>
    <x v="932"/>
    <x v="10323"/>
  </r>
  <r>
    <x v="19"/>
    <x v="147"/>
    <x v="932"/>
    <x v="10324"/>
  </r>
  <r>
    <x v="19"/>
    <x v="147"/>
    <x v="932"/>
    <x v="10325"/>
  </r>
  <r>
    <x v="19"/>
    <x v="147"/>
    <x v="932"/>
    <x v="10326"/>
  </r>
  <r>
    <x v="19"/>
    <x v="147"/>
    <x v="932"/>
    <x v="10327"/>
  </r>
  <r>
    <x v="19"/>
    <x v="147"/>
    <x v="932"/>
    <x v="10328"/>
  </r>
  <r>
    <x v="19"/>
    <x v="147"/>
    <x v="932"/>
    <x v="10329"/>
  </r>
  <r>
    <x v="19"/>
    <x v="147"/>
    <x v="932"/>
    <x v="10330"/>
  </r>
  <r>
    <x v="19"/>
    <x v="147"/>
    <x v="932"/>
    <x v="10331"/>
  </r>
  <r>
    <x v="19"/>
    <x v="147"/>
    <x v="932"/>
    <x v="10332"/>
  </r>
  <r>
    <x v="19"/>
    <x v="147"/>
    <x v="933"/>
    <x v="10333"/>
  </r>
  <r>
    <x v="19"/>
    <x v="147"/>
    <x v="933"/>
    <x v="10334"/>
  </r>
  <r>
    <x v="19"/>
    <x v="147"/>
    <x v="933"/>
    <x v="10335"/>
  </r>
  <r>
    <x v="19"/>
    <x v="147"/>
    <x v="933"/>
    <x v="10336"/>
  </r>
  <r>
    <x v="19"/>
    <x v="147"/>
    <x v="933"/>
    <x v="10337"/>
  </r>
  <r>
    <x v="19"/>
    <x v="147"/>
    <x v="933"/>
    <x v="10338"/>
  </r>
  <r>
    <x v="19"/>
    <x v="147"/>
    <x v="933"/>
    <x v="10339"/>
  </r>
  <r>
    <x v="19"/>
    <x v="147"/>
    <x v="933"/>
    <x v="10340"/>
  </r>
  <r>
    <x v="19"/>
    <x v="147"/>
    <x v="933"/>
    <x v="10341"/>
  </r>
  <r>
    <x v="19"/>
    <x v="147"/>
    <x v="933"/>
    <x v="10342"/>
  </r>
  <r>
    <x v="19"/>
    <x v="147"/>
    <x v="933"/>
    <x v="10343"/>
  </r>
  <r>
    <x v="19"/>
    <x v="147"/>
    <x v="933"/>
    <x v="10344"/>
  </r>
  <r>
    <x v="19"/>
    <x v="147"/>
    <x v="933"/>
    <x v="10345"/>
  </r>
  <r>
    <x v="19"/>
    <x v="147"/>
    <x v="933"/>
    <x v="10346"/>
  </r>
  <r>
    <x v="19"/>
    <x v="147"/>
    <x v="933"/>
    <x v="10347"/>
  </r>
  <r>
    <x v="19"/>
    <x v="147"/>
    <x v="933"/>
    <x v="10348"/>
  </r>
  <r>
    <x v="19"/>
    <x v="147"/>
    <x v="933"/>
    <x v="10349"/>
  </r>
  <r>
    <x v="19"/>
    <x v="147"/>
    <x v="933"/>
    <x v="10350"/>
  </r>
  <r>
    <x v="19"/>
    <x v="147"/>
    <x v="933"/>
    <x v="10351"/>
  </r>
  <r>
    <x v="19"/>
    <x v="147"/>
    <x v="933"/>
    <x v="10352"/>
  </r>
  <r>
    <x v="19"/>
    <x v="147"/>
    <x v="933"/>
    <x v="10353"/>
  </r>
  <r>
    <x v="19"/>
    <x v="147"/>
    <x v="933"/>
    <x v="10354"/>
  </r>
  <r>
    <x v="19"/>
    <x v="147"/>
    <x v="933"/>
    <x v="10355"/>
  </r>
  <r>
    <x v="19"/>
    <x v="147"/>
    <x v="933"/>
    <x v="10356"/>
  </r>
  <r>
    <x v="19"/>
    <x v="147"/>
    <x v="933"/>
    <x v="10357"/>
  </r>
  <r>
    <x v="19"/>
    <x v="147"/>
    <x v="933"/>
    <x v="10358"/>
  </r>
  <r>
    <x v="19"/>
    <x v="147"/>
    <x v="933"/>
    <x v="10359"/>
  </r>
  <r>
    <x v="19"/>
    <x v="147"/>
    <x v="933"/>
    <x v="10360"/>
  </r>
  <r>
    <x v="19"/>
    <x v="147"/>
    <x v="933"/>
    <x v="10361"/>
  </r>
  <r>
    <x v="19"/>
    <x v="147"/>
    <x v="933"/>
    <x v="10362"/>
  </r>
  <r>
    <x v="19"/>
    <x v="147"/>
    <x v="933"/>
    <x v="10363"/>
  </r>
  <r>
    <x v="19"/>
    <x v="147"/>
    <x v="933"/>
    <x v="10364"/>
  </r>
  <r>
    <x v="19"/>
    <x v="147"/>
    <x v="933"/>
    <x v="10365"/>
  </r>
  <r>
    <x v="19"/>
    <x v="147"/>
    <x v="933"/>
    <x v="10366"/>
  </r>
  <r>
    <x v="19"/>
    <x v="147"/>
    <x v="933"/>
    <x v="10367"/>
  </r>
  <r>
    <x v="19"/>
    <x v="147"/>
    <x v="933"/>
    <x v="10368"/>
  </r>
  <r>
    <x v="19"/>
    <x v="147"/>
    <x v="933"/>
    <x v="10369"/>
  </r>
  <r>
    <x v="19"/>
    <x v="147"/>
    <x v="933"/>
    <x v="10370"/>
  </r>
  <r>
    <x v="19"/>
    <x v="147"/>
    <x v="933"/>
    <x v="10371"/>
  </r>
  <r>
    <x v="19"/>
    <x v="147"/>
    <x v="933"/>
    <x v="10372"/>
  </r>
  <r>
    <x v="19"/>
    <x v="147"/>
    <x v="933"/>
    <x v="10373"/>
  </r>
  <r>
    <x v="19"/>
    <x v="147"/>
    <x v="933"/>
    <x v="10374"/>
  </r>
  <r>
    <x v="19"/>
    <x v="147"/>
    <x v="933"/>
    <x v="10375"/>
  </r>
  <r>
    <x v="19"/>
    <x v="147"/>
    <x v="933"/>
    <x v="10376"/>
  </r>
  <r>
    <x v="19"/>
    <x v="147"/>
    <x v="933"/>
    <x v="10377"/>
  </r>
  <r>
    <x v="19"/>
    <x v="147"/>
    <x v="933"/>
    <x v="10378"/>
  </r>
  <r>
    <x v="19"/>
    <x v="147"/>
    <x v="933"/>
    <x v="10379"/>
  </r>
  <r>
    <x v="19"/>
    <x v="147"/>
    <x v="933"/>
    <x v="10380"/>
  </r>
  <r>
    <x v="19"/>
    <x v="147"/>
    <x v="933"/>
    <x v="10381"/>
  </r>
  <r>
    <x v="19"/>
    <x v="147"/>
    <x v="933"/>
    <x v="10382"/>
  </r>
  <r>
    <x v="19"/>
    <x v="147"/>
    <x v="933"/>
    <x v="10383"/>
  </r>
  <r>
    <x v="19"/>
    <x v="147"/>
    <x v="933"/>
    <x v="10384"/>
  </r>
  <r>
    <x v="19"/>
    <x v="147"/>
    <x v="933"/>
    <x v="10385"/>
  </r>
  <r>
    <x v="19"/>
    <x v="147"/>
    <x v="933"/>
    <x v="10386"/>
  </r>
  <r>
    <x v="19"/>
    <x v="147"/>
    <x v="933"/>
    <x v="10387"/>
  </r>
  <r>
    <x v="19"/>
    <x v="147"/>
    <x v="933"/>
    <x v="10388"/>
  </r>
  <r>
    <x v="19"/>
    <x v="147"/>
    <x v="933"/>
    <x v="10389"/>
  </r>
  <r>
    <x v="19"/>
    <x v="147"/>
    <x v="933"/>
    <x v="10390"/>
  </r>
  <r>
    <x v="19"/>
    <x v="147"/>
    <x v="933"/>
    <x v="10391"/>
  </r>
  <r>
    <x v="19"/>
    <x v="147"/>
    <x v="933"/>
    <x v="10392"/>
  </r>
  <r>
    <x v="19"/>
    <x v="147"/>
    <x v="933"/>
    <x v="10393"/>
  </r>
  <r>
    <x v="19"/>
    <x v="147"/>
    <x v="933"/>
    <x v="10394"/>
  </r>
  <r>
    <x v="19"/>
    <x v="147"/>
    <x v="933"/>
    <x v="10395"/>
  </r>
  <r>
    <x v="19"/>
    <x v="147"/>
    <x v="933"/>
    <x v="10396"/>
  </r>
  <r>
    <x v="19"/>
    <x v="147"/>
    <x v="933"/>
    <x v="10397"/>
  </r>
  <r>
    <x v="19"/>
    <x v="147"/>
    <x v="933"/>
    <x v="10398"/>
  </r>
  <r>
    <x v="19"/>
    <x v="147"/>
    <x v="933"/>
    <x v="10399"/>
  </r>
  <r>
    <x v="19"/>
    <x v="147"/>
    <x v="933"/>
    <x v="10400"/>
  </r>
  <r>
    <x v="19"/>
    <x v="147"/>
    <x v="933"/>
    <x v="10401"/>
  </r>
  <r>
    <x v="19"/>
    <x v="147"/>
    <x v="934"/>
    <x v="10402"/>
  </r>
  <r>
    <x v="19"/>
    <x v="147"/>
    <x v="934"/>
    <x v="10403"/>
  </r>
  <r>
    <x v="19"/>
    <x v="147"/>
    <x v="934"/>
    <x v="10404"/>
  </r>
  <r>
    <x v="19"/>
    <x v="147"/>
    <x v="934"/>
    <x v="10405"/>
  </r>
  <r>
    <x v="19"/>
    <x v="147"/>
    <x v="934"/>
    <x v="10406"/>
  </r>
  <r>
    <x v="19"/>
    <x v="147"/>
    <x v="934"/>
    <x v="10407"/>
  </r>
  <r>
    <x v="19"/>
    <x v="147"/>
    <x v="934"/>
    <x v="10408"/>
  </r>
  <r>
    <x v="19"/>
    <x v="147"/>
    <x v="934"/>
    <x v="10409"/>
  </r>
  <r>
    <x v="19"/>
    <x v="147"/>
    <x v="934"/>
    <x v="10410"/>
  </r>
  <r>
    <x v="19"/>
    <x v="147"/>
    <x v="934"/>
    <x v="10411"/>
  </r>
  <r>
    <x v="19"/>
    <x v="147"/>
    <x v="934"/>
    <x v="10412"/>
  </r>
  <r>
    <x v="19"/>
    <x v="147"/>
    <x v="934"/>
    <x v="10413"/>
  </r>
  <r>
    <x v="19"/>
    <x v="147"/>
    <x v="934"/>
    <x v="10414"/>
  </r>
  <r>
    <x v="19"/>
    <x v="147"/>
    <x v="934"/>
    <x v="10415"/>
  </r>
  <r>
    <x v="19"/>
    <x v="147"/>
    <x v="934"/>
    <x v="10416"/>
  </r>
  <r>
    <x v="19"/>
    <x v="147"/>
    <x v="934"/>
    <x v="10417"/>
  </r>
  <r>
    <x v="19"/>
    <x v="147"/>
    <x v="934"/>
    <x v="10418"/>
  </r>
  <r>
    <x v="19"/>
    <x v="147"/>
    <x v="934"/>
    <x v="10419"/>
  </r>
  <r>
    <x v="19"/>
    <x v="147"/>
    <x v="934"/>
    <x v="10420"/>
  </r>
  <r>
    <x v="19"/>
    <x v="147"/>
    <x v="934"/>
    <x v="10421"/>
  </r>
  <r>
    <x v="19"/>
    <x v="147"/>
    <x v="934"/>
    <x v="10422"/>
  </r>
  <r>
    <x v="19"/>
    <x v="147"/>
    <x v="934"/>
    <x v="10423"/>
  </r>
  <r>
    <x v="19"/>
    <x v="147"/>
    <x v="935"/>
    <x v="10424"/>
  </r>
  <r>
    <x v="19"/>
    <x v="147"/>
    <x v="935"/>
    <x v="10425"/>
  </r>
  <r>
    <x v="19"/>
    <x v="147"/>
    <x v="935"/>
    <x v="10426"/>
  </r>
  <r>
    <x v="19"/>
    <x v="147"/>
    <x v="935"/>
    <x v="10427"/>
  </r>
  <r>
    <x v="19"/>
    <x v="147"/>
    <x v="936"/>
    <x v="10428"/>
  </r>
  <r>
    <x v="19"/>
    <x v="147"/>
    <x v="937"/>
    <x v="10429"/>
  </r>
  <r>
    <x v="19"/>
    <x v="147"/>
    <x v="937"/>
    <x v="10430"/>
  </r>
  <r>
    <x v="19"/>
    <x v="148"/>
    <x v="938"/>
    <x v="10431"/>
  </r>
  <r>
    <x v="19"/>
    <x v="148"/>
    <x v="938"/>
    <x v="10432"/>
  </r>
  <r>
    <x v="19"/>
    <x v="148"/>
    <x v="938"/>
    <x v="10433"/>
  </r>
  <r>
    <x v="19"/>
    <x v="148"/>
    <x v="938"/>
    <x v="10434"/>
  </r>
  <r>
    <x v="19"/>
    <x v="148"/>
    <x v="938"/>
    <x v="10435"/>
  </r>
  <r>
    <x v="19"/>
    <x v="148"/>
    <x v="938"/>
    <x v="10436"/>
  </r>
  <r>
    <x v="19"/>
    <x v="148"/>
    <x v="938"/>
    <x v="10437"/>
  </r>
  <r>
    <x v="19"/>
    <x v="148"/>
    <x v="938"/>
    <x v="10438"/>
  </r>
  <r>
    <x v="19"/>
    <x v="148"/>
    <x v="938"/>
    <x v="10439"/>
  </r>
  <r>
    <x v="19"/>
    <x v="148"/>
    <x v="938"/>
    <x v="10440"/>
  </r>
  <r>
    <x v="19"/>
    <x v="148"/>
    <x v="938"/>
    <x v="10441"/>
  </r>
  <r>
    <x v="19"/>
    <x v="148"/>
    <x v="938"/>
    <x v="10442"/>
  </r>
  <r>
    <x v="19"/>
    <x v="148"/>
    <x v="938"/>
    <x v="10443"/>
  </r>
  <r>
    <x v="19"/>
    <x v="148"/>
    <x v="938"/>
    <x v="10444"/>
  </r>
  <r>
    <x v="19"/>
    <x v="148"/>
    <x v="938"/>
    <x v="10445"/>
  </r>
  <r>
    <x v="19"/>
    <x v="148"/>
    <x v="938"/>
    <x v="10446"/>
  </r>
  <r>
    <x v="19"/>
    <x v="148"/>
    <x v="938"/>
    <x v="10447"/>
  </r>
  <r>
    <x v="19"/>
    <x v="148"/>
    <x v="938"/>
    <x v="10448"/>
  </r>
  <r>
    <x v="19"/>
    <x v="148"/>
    <x v="938"/>
    <x v="10449"/>
  </r>
  <r>
    <x v="19"/>
    <x v="148"/>
    <x v="938"/>
    <x v="10450"/>
  </r>
  <r>
    <x v="19"/>
    <x v="148"/>
    <x v="938"/>
    <x v="10451"/>
  </r>
  <r>
    <x v="19"/>
    <x v="148"/>
    <x v="939"/>
    <x v="10452"/>
  </r>
  <r>
    <x v="19"/>
    <x v="148"/>
    <x v="939"/>
    <x v="10453"/>
  </r>
  <r>
    <x v="19"/>
    <x v="148"/>
    <x v="939"/>
    <x v="10454"/>
  </r>
  <r>
    <x v="19"/>
    <x v="148"/>
    <x v="939"/>
    <x v="10455"/>
  </r>
  <r>
    <x v="19"/>
    <x v="148"/>
    <x v="939"/>
    <x v="10456"/>
  </r>
  <r>
    <x v="19"/>
    <x v="148"/>
    <x v="939"/>
    <x v="10457"/>
  </r>
  <r>
    <x v="19"/>
    <x v="148"/>
    <x v="939"/>
    <x v="10458"/>
  </r>
  <r>
    <x v="19"/>
    <x v="148"/>
    <x v="939"/>
    <x v="10459"/>
  </r>
  <r>
    <x v="19"/>
    <x v="148"/>
    <x v="939"/>
    <x v="10460"/>
  </r>
  <r>
    <x v="19"/>
    <x v="148"/>
    <x v="939"/>
    <x v="10461"/>
  </r>
  <r>
    <x v="19"/>
    <x v="148"/>
    <x v="940"/>
    <x v="10462"/>
  </r>
  <r>
    <x v="19"/>
    <x v="148"/>
    <x v="940"/>
    <x v="10463"/>
  </r>
  <r>
    <x v="19"/>
    <x v="148"/>
    <x v="940"/>
    <x v="10464"/>
  </r>
  <r>
    <x v="19"/>
    <x v="148"/>
    <x v="940"/>
    <x v="10465"/>
  </r>
  <r>
    <x v="19"/>
    <x v="148"/>
    <x v="940"/>
    <x v="10466"/>
  </r>
  <r>
    <x v="19"/>
    <x v="148"/>
    <x v="940"/>
    <x v="10467"/>
  </r>
  <r>
    <x v="19"/>
    <x v="148"/>
    <x v="940"/>
    <x v="10468"/>
  </r>
  <r>
    <x v="19"/>
    <x v="148"/>
    <x v="940"/>
    <x v="10469"/>
  </r>
  <r>
    <x v="19"/>
    <x v="148"/>
    <x v="940"/>
    <x v="10470"/>
  </r>
  <r>
    <x v="19"/>
    <x v="148"/>
    <x v="940"/>
    <x v="10471"/>
  </r>
  <r>
    <x v="19"/>
    <x v="148"/>
    <x v="940"/>
    <x v="10472"/>
  </r>
  <r>
    <x v="19"/>
    <x v="148"/>
    <x v="940"/>
    <x v="10473"/>
  </r>
  <r>
    <x v="19"/>
    <x v="148"/>
    <x v="940"/>
    <x v="10474"/>
  </r>
  <r>
    <x v="19"/>
    <x v="148"/>
    <x v="940"/>
    <x v="10475"/>
  </r>
  <r>
    <x v="19"/>
    <x v="148"/>
    <x v="940"/>
    <x v="10476"/>
  </r>
  <r>
    <x v="19"/>
    <x v="148"/>
    <x v="941"/>
    <x v="10477"/>
  </r>
  <r>
    <x v="19"/>
    <x v="148"/>
    <x v="941"/>
    <x v="10478"/>
  </r>
  <r>
    <x v="19"/>
    <x v="148"/>
    <x v="941"/>
    <x v="10479"/>
  </r>
  <r>
    <x v="19"/>
    <x v="148"/>
    <x v="941"/>
    <x v="10480"/>
  </r>
  <r>
    <x v="19"/>
    <x v="148"/>
    <x v="941"/>
    <x v="10481"/>
  </r>
  <r>
    <x v="19"/>
    <x v="148"/>
    <x v="941"/>
    <x v="10482"/>
  </r>
  <r>
    <x v="19"/>
    <x v="148"/>
    <x v="941"/>
    <x v="10483"/>
  </r>
  <r>
    <x v="19"/>
    <x v="148"/>
    <x v="941"/>
    <x v="10484"/>
  </r>
  <r>
    <x v="19"/>
    <x v="148"/>
    <x v="941"/>
    <x v="10485"/>
  </r>
  <r>
    <x v="19"/>
    <x v="148"/>
    <x v="941"/>
    <x v="10486"/>
  </r>
  <r>
    <x v="19"/>
    <x v="148"/>
    <x v="941"/>
    <x v="10487"/>
  </r>
  <r>
    <x v="19"/>
    <x v="148"/>
    <x v="941"/>
    <x v="10488"/>
  </r>
  <r>
    <x v="19"/>
    <x v="148"/>
    <x v="941"/>
    <x v="10489"/>
  </r>
  <r>
    <x v="19"/>
    <x v="148"/>
    <x v="941"/>
    <x v="10490"/>
  </r>
  <r>
    <x v="19"/>
    <x v="148"/>
    <x v="941"/>
    <x v="10491"/>
  </r>
  <r>
    <x v="19"/>
    <x v="148"/>
    <x v="941"/>
    <x v="10492"/>
  </r>
  <r>
    <x v="19"/>
    <x v="148"/>
    <x v="941"/>
    <x v="10493"/>
  </r>
  <r>
    <x v="19"/>
    <x v="148"/>
    <x v="941"/>
    <x v="10494"/>
  </r>
  <r>
    <x v="19"/>
    <x v="148"/>
    <x v="941"/>
    <x v="10495"/>
  </r>
  <r>
    <x v="19"/>
    <x v="148"/>
    <x v="941"/>
    <x v="10496"/>
  </r>
  <r>
    <x v="19"/>
    <x v="148"/>
    <x v="941"/>
    <x v="10497"/>
  </r>
  <r>
    <x v="19"/>
    <x v="148"/>
    <x v="942"/>
    <x v="10498"/>
  </r>
  <r>
    <x v="19"/>
    <x v="148"/>
    <x v="942"/>
    <x v="10499"/>
  </r>
  <r>
    <x v="19"/>
    <x v="148"/>
    <x v="942"/>
    <x v="10500"/>
  </r>
  <r>
    <x v="19"/>
    <x v="148"/>
    <x v="942"/>
    <x v="10501"/>
  </r>
  <r>
    <x v="19"/>
    <x v="148"/>
    <x v="943"/>
    <x v="10502"/>
  </r>
  <r>
    <x v="19"/>
    <x v="148"/>
    <x v="943"/>
    <x v="10503"/>
  </r>
  <r>
    <x v="19"/>
    <x v="148"/>
    <x v="943"/>
    <x v="10504"/>
  </r>
  <r>
    <x v="19"/>
    <x v="148"/>
    <x v="943"/>
    <x v="10505"/>
  </r>
  <r>
    <x v="19"/>
    <x v="148"/>
    <x v="943"/>
    <x v="10506"/>
  </r>
  <r>
    <x v="19"/>
    <x v="148"/>
    <x v="943"/>
    <x v="10507"/>
  </r>
  <r>
    <x v="19"/>
    <x v="148"/>
    <x v="943"/>
    <x v="10508"/>
  </r>
  <r>
    <x v="19"/>
    <x v="148"/>
    <x v="943"/>
    <x v="10509"/>
  </r>
  <r>
    <x v="19"/>
    <x v="148"/>
    <x v="943"/>
    <x v="10510"/>
  </r>
  <r>
    <x v="19"/>
    <x v="148"/>
    <x v="943"/>
    <x v="10511"/>
  </r>
  <r>
    <x v="19"/>
    <x v="148"/>
    <x v="943"/>
    <x v="10512"/>
  </r>
  <r>
    <x v="19"/>
    <x v="148"/>
    <x v="943"/>
    <x v="10513"/>
  </r>
  <r>
    <x v="19"/>
    <x v="148"/>
    <x v="943"/>
    <x v="10514"/>
  </r>
  <r>
    <x v="19"/>
    <x v="148"/>
    <x v="943"/>
    <x v="10515"/>
  </r>
  <r>
    <x v="19"/>
    <x v="148"/>
    <x v="943"/>
    <x v="10516"/>
  </r>
  <r>
    <x v="19"/>
    <x v="148"/>
    <x v="944"/>
    <x v="10517"/>
  </r>
  <r>
    <x v="19"/>
    <x v="148"/>
    <x v="944"/>
    <x v="10518"/>
  </r>
  <r>
    <x v="19"/>
    <x v="148"/>
    <x v="944"/>
    <x v="10519"/>
  </r>
  <r>
    <x v="19"/>
    <x v="148"/>
    <x v="945"/>
    <x v="10520"/>
  </r>
  <r>
    <x v="19"/>
    <x v="148"/>
    <x v="946"/>
    <x v="10521"/>
  </r>
  <r>
    <x v="19"/>
    <x v="148"/>
    <x v="946"/>
    <x v="10522"/>
  </r>
  <r>
    <x v="19"/>
    <x v="148"/>
    <x v="946"/>
    <x v="10523"/>
  </r>
  <r>
    <x v="19"/>
    <x v="148"/>
    <x v="946"/>
    <x v="10524"/>
  </r>
  <r>
    <x v="19"/>
    <x v="148"/>
    <x v="946"/>
    <x v="10525"/>
  </r>
  <r>
    <x v="19"/>
    <x v="148"/>
    <x v="946"/>
    <x v="10526"/>
  </r>
  <r>
    <x v="19"/>
    <x v="148"/>
    <x v="946"/>
    <x v="10527"/>
  </r>
  <r>
    <x v="19"/>
    <x v="148"/>
    <x v="946"/>
    <x v="10528"/>
  </r>
  <r>
    <x v="19"/>
    <x v="148"/>
    <x v="946"/>
    <x v="10529"/>
  </r>
  <r>
    <x v="19"/>
    <x v="148"/>
    <x v="946"/>
    <x v="10530"/>
  </r>
  <r>
    <x v="19"/>
    <x v="148"/>
    <x v="946"/>
    <x v="10531"/>
  </r>
  <r>
    <x v="19"/>
    <x v="148"/>
    <x v="946"/>
    <x v="10532"/>
  </r>
  <r>
    <x v="19"/>
    <x v="148"/>
    <x v="946"/>
    <x v="10533"/>
  </r>
  <r>
    <x v="19"/>
    <x v="148"/>
    <x v="946"/>
    <x v="10534"/>
  </r>
  <r>
    <x v="19"/>
    <x v="148"/>
    <x v="946"/>
    <x v="10535"/>
  </r>
  <r>
    <x v="19"/>
    <x v="148"/>
    <x v="946"/>
    <x v="10536"/>
  </r>
  <r>
    <x v="19"/>
    <x v="148"/>
    <x v="946"/>
    <x v="10537"/>
  </r>
  <r>
    <x v="19"/>
    <x v="148"/>
    <x v="946"/>
    <x v="10538"/>
  </r>
  <r>
    <x v="19"/>
    <x v="148"/>
    <x v="946"/>
    <x v="10539"/>
  </r>
  <r>
    <x v="19"/>
    <x v="148"/>
    <x v="946"/>
    <x v="10540"/>
  </r>
  <r>
    <x v="19"/>
    <x v="148"/>
    <x v="946"/>
    <x v="10541"/>
  </r>
  <r>
    <x v="19"/>
    <x v="148"/>
    <x v="946"/>
    <x v="10542"/>
  </r>
  <r>
    <x v="19"/>
    <x v="148"/>
    <x v="947"/>
    <x v="10543"/>
  </r>
  <r>
    <x v="19"/>
    <x v="148"/>
    <x v="947"/>
    <x v="10544"/>
  </r>
  <r>
    <x v="19"/>
    <x v="148"/>
    <x v="947"/>
    <x v="10545"/>
  </r>
  <r>
    <x v="19"/>
    <x v="148"/>
    <x v="948"/>
    <x v="10546"/>
  </r>
  <r>
    <x v="19"/>
    <x v="148"/>
    <x v="948"/>
    <x v="10547"/>
  </r>
  <r>
    <x v="19"/>
    <x v="148"/>
    <x v="948"/>
    <x v="10548"/>
  </r>
  <r>
    <x v="19"/>
    <x v="148"/>
    <x v="948"/>
    <x v="10549"/>
  </r>
  <r>
    <x v="19"/>
    <x v="148"/>
    <x v="948"/>
    <x v="10550"/>
  </r>
  <r>
    <x v="19"/>
    <x v="148"/>
    <x v="948"/>
    <x v="10551"/>
  </r>
  <r>
    <x v="19"/>
    <x v="148"/>
    <x v="948"/>
    <x v="10552"/>
  </r>
  <r>
    <x v="19"/>
    <x v="148"/>
    <x v="948"/>
    <x v="10553"/>
  </r>
  <r>
    <x v="19"/>
    <x v="148"/>
    <x v="949"/>
    <x v="10554"/>
  </r>
  <r>
    <x v="19"/>
    <x v="148"/>
    <x v="949"/>
    <x v="10555"/>
  </r>
  <r>
    <x v="19"/>
    <x v="148"/>
    <x v="949"/>
    <x v="10556"/>
  </r>
  <r>
    <x v="19"/>
    <x v="148"/>
    <x v="949"/>
    <x v="10557"/>
  </r>
  <r>
    <x v="19"/>
    <x v="148"/>
    <x v="950"/>
    <x v="10558"/>
  </r>
  <r>
    <x v="19"/>
    <x v="148"/>
    <x v="950"/>
    <x v="10559"/>
  </r>
  <r>
    <x v="19"/>
    <x v="148"/>
    <x v="950"/>
    <x v="10560"/>
  </r>
  <r>
    <x v="19"/>
    <x v="148"/>
    <x v="950"/>
    <x v="10561"/>
  </r>
  <r>
    <x v="19"/>
    <x v="148"/>
    <x v="950"/>
    <x v="10562"/>
  </r>
  <r>
    <x v="19"/>
    <x v="148"/>
    <x v="950"/>
    <x v="10563"/>
  </r>
  <r>
    <x v="19"/>
    <x v="148"/>
    <x v="950"/>
    <x v="10564"/>
  </r>
  <r>
    <x v="19"/>
    <x v="148"/>
    <x v="950"/>
    <x v="10565"/>
  </r>
  <r>
    <x v="19"/>
    <x v="148"/>
    <x v="950"/>
    <x v="10566"/>
  </r>
  <r>
    <x v="19"/>
    <x v="148"/>
    <x v="950"/>
    <x v="10567"/>
  </r>
  <r>
    <x v="19"/>
    <x v="148"/>
    <x v="950"/>
    <x v="10568"/>
  </r>
  <r>
    <x v="19"/>
    <x v="148"/>
    <x v="951"/>
    <x v="10569"/>
  </r>
  <r>
    <x v="19"/>
    <x v="148"/>
    <x v="951"/>
    <x v="10570"/>
  </r>
  <r>
    <x v="19"/>
    <x v="148"/>
    <x v="951"/>
    <x v="10571"/>
  </r>
  <r>
    <x v="19"/>
    <x v="148"/>
    <x v="951"/>
    <x v="10572"/>
  </r>
  <r>
    <x v="19"/>
    <x v="148"/>
    <x v="951"/>
    <x v="10573"/>
  </r>
  <r>
    <x v="19"/>
    <x v="148"/>
    <x v="951"/>
    <x v="10574"/>
  </r>
  <r>
    <x v="19"/>
    <x v="148"/>
    <x v="952"/>
    <x v="10575"/>
  </r>
  <r>
    <x v="19"/>
    <x v="148"/>
    <x v="952"/>
    <x v="10576"/>
  </r>
  <r>
    <x v="19"/>
    <x v="148"/>
    <x v="952"/>
    <x v="10577"/>
  </r>
  <r>
    <x v="19"/>
    <x v="148"/>
    <x v="952"/>
    <x v="10578"/>
  </r>
  <r>
    <x v="19"/>
    <x v="148"/>
    <x v="952"/>
    <x v="10579"/>
  </r>
  <r>
    <x v="19"/>
    <x v="148"/>
    <x v="952"/>
    <x v="10580"/>
  </r>
  <r>
    <x v="19"/>
    <x v="148"/>
    <x v="953"/>
    <x v="10581"/>
  </r>
  <r>
    <x v="19"/>
    <x v="148"/>
    <x v="953"/>
    <x v="10582"/>
  </r>
  <r>
    <x v="19"/>
    <x v="148"/>
    <x v="953"/>
    <x v="10583"/>
  </r>
  <r>
    <x v="19"/>
    <x v="148"/>
    <x v="953"/>
    <x v="10584"/>
  </r>
  <r>
    <x v="19"/>
    <x v="148"/>
    <x v="954"/>
    <x v="10585"/>
  </r>
  <r>
    <x v="19"/>
    <x v="148"/>
    <x v="954"/>
    <x v="10586"/>
  </r>
  <r>
    <x v="19"/>
    <x v="148"/>
    <x v="954"/>
    <x v="10587"/>
  </r>
  <r>
    <x v="19"/>
    <x v="148"/>
    <x v="954"/>
    <x v="10588"/>
  </r>
  <r>
    <x v="19"/>
    <x v="148"/>
    <x v="954"/>
    <x v="10589"/>
  </r>
  <r>
    <x v="19"/>
    <x v="148"/>
    <x v="954"/>
    <x v="10590"/>
  </r>
  <r>
    <x v="19"/>
    <x v="148"/>
    <x v="954"/>
    <x v="10591"/>
  </r>
  <r>
    <x v="19"/>
    <x v="148"/>
    <x v="954"/>
    <x v="10592"/>
  </r>
  <r>
    <x v="19"/>
    <x v="148"/>
    <x v="954"/>
    <x v="10593"/>
  </r>
  <r>
    <x v="19"/>
    <x v="148"/>
    <x v="954"/>
    <x v="10594"/>
  </r>
  <r>
    <x v="19"/>
    <x v="148"/>
    <x v="954"/>
    <x v="10595"/>
  </r>
  <r>
    <x v="19"/>
    <x v="148"/>
    <x v="954"/>
    <x v="10596"/>
  </r>
  <r>
    <x v="19"/>
    <x v="148"/>
    <x v="954"/>
    <x v="10597"/>
  </r>
  <r>
    <x v="19"/>
    <x v="148"/>
    <x v="955"/>
    <x v="10598"/>
  </r>
  <r>
    <x v="19"/>
    <x v="148"/>
    <x v="955"/>
    <x v="10599"/>
  </r>
  <r>
    <x v="19"/>
    <x v="148"/>
    <x v="955"/>
    <x v="10600"/>
  </r>
  <r>
    <x v="19"/>
    <x v="149"/>
    <x v="956"/>
    <x v="10601"/>
  </r>
  <r>
    <x v="19"/>
    <x v="149"/>
    <x v="956"/>
    <x v="10602"/>
  </r>
  <r>
    <x v="19"/>
    <x v="149"/>
    <x v="956"/>
    <x v="10603"/>
  </r>
  <r>
    <x v="19"/>
    <x v="149"/>
    <x v="956"/>
    <x v="10604"/>
  </r>
  <r>
    <x v="19"/>
    <x v="149"/>
    <x v="956"/>
    <x v="10605"/>
  </r>
  <r>
    <x v="19"/>
    <x v="149"/>
    <x v="956"/>
    <x v="10606"/>
  </r>
  <r>
    <x v="19"/>
    <x v="149"/>
    <x v="956"/>
    <x v="10607"/>
  </r>
  <r>
    <x v="19"/>
    <x v="149"/>
    <x v="956"/>
    <x v="10608"/>
  </r>
  <r>
    <x v="19"/>
    <x v="149"/>
    <x v="956"/>
    <x v="10609"/>
  </r>
  <r>
    <x v="19"/>
    <x v="149"/>
    <x v="956"/>
    <x v="10610"/>
  </r>
  <r>
    <x v="19"/>
    <x v="149"/>
    <x v="956"/>
    <x v="10611"/>
  </r>
  <r>
    <x v="19"/>
    <x v="149"/>
    <x v="956"/>
    <x v="10612"/>
  </r>
  <r>
    <x v="19"/>
    <x v="149"/>
    <x v="956"/>
    <x v="10613"/>
  </r>
  <r>
    <x v="19"/>
    <x v="149"/>
    <x v="956"/>
    <x v="10614"/>
  </r>
  <r>
    <x v="19"/>
    <x v="149"/>
    <x v="956"/>
    <x v="10615"/>
  </r>
  <r>
    <x v="19"/>
    <x v="149"/>
    <x v="957"/>
    <x v="10616"/>
  </r>
  <r>
    <x v="19"/>
    <x v="149"/>
    <x v="957"/>
    <x v="10617"/>
  </r>
  <r>
    <x v="19"/>
    <x v="149"/>
    <x v="957"/>
    <x v="10618"/>
  </r>
  <r>
    <x v="19"/>
    <x v="149"/>
    <x v="957"/>
    <x v="10619"/>
  </r>
  <r>
    <x v="19"/>
    <x v="149"/>
    <x v="957"/>
    <x v="10620"/>
  </r>
  <r>
    <x v="19"/>
    <x v="149"/>
    <x v="957"/>
    <x v="10621"/>
  </r>
  <r>
    <x v="19"/>
    <x v="149"/>
    <x v="957"/>
    <x v="10622"/>
  </r>
  <r>
    <x v="19"/>
    <x v="149"/>
    <x v="957"/>
    <x v="10623"/>
  </r>
  <r>
    <x v="19"/>
    <x v="149"/>
    <x v="957"/>
    <x v="10624"/>
  </r>
  <r>
    <x v="19"/>
    <x v="149"/>
    <x v="957"/>
    <x v="10625"/>
  </r>
  <r>
    <x v="19"/>
    <x v="149"/>
    <x v="957"/>
    <x v="10626"/>
  </r>
  <r>
    <x v="19"/>
    <x v="149"/>
    <x v="957"/>
    <x v="10627"/>
  </r>
  <r>
    <x v="19"/>
    <x v="149"/>
    <x v="957"/>
    <x v="10628"/>
  </r>
  <r>
    <x v="19"/>
    <x v="149"/>
    <x v="957"/>
    <x v="10629"/>
  </r>
  <r>
    <x v="19"/>
    <x v="149"/>
    <x v="957"/>
    <x v="10630"/>
  </r>
  <r>
    <x v="19"/>
    <x v="149"/>
    <x v="957"/>
    <x v="10631"/>
  </r>
  <r>
    <x v="19"/>
    <x v="149"/>
    <x v="957"/>
    <x v="10632"/>
  </r>
  <r>
    <x v="19"/>
    <x v="149"/>
    <x v="957"/>
    <x v="10633"/>
  </r>
  <r>
    <x v="19"/>
    <x v="149"/>
    <x v="957"/>
    <x v="10634"/>
  </r>
  <r>
    <x v="19"/>
    <x v="149"/>
    <x v="957"/>
    <x v="10635"/>
  </r>
  <r>
    <x v="19"/>
    <x v="149"/>
    <x v="957"/>
    <x v="10636"/>
  </r>
  <r>
    <x v="19"/>
    <x v="149"/>
    <x v="957"/>
    <x v="10637"/>
  </r>
  <r>
    <x v="19"/>
    <x v="149"/>
    <x v="957"/>
    <x v="10638"/>
  </r>
  <r>
    <x v="19"/>
    <x v="149"/>
    <x v="958"/>
    <x v="10639"/>
  </r>
  <r>
    <x v="19"/>
    <x v="149"/>
    <x v="958"/>
    <x v="10640"/>
  </r>
  <r>
    <x v="19"/>
    <x v="149"/>
    <x v="958"/>
    <x v="10641"/>
  </r>
  <r>
    <x v="19"/>
    <x v="149"/>
    <x v="958"/>
    <x v="10642"/>
  </r>
  <r>
    <x v="19"/>
    <x v="149"/>
    <x v="958"/>
    <x v="10643"/>
  </r>
  <r>
    <x v="19"/>
    <x v="149"/>
    <x v="958"/>
    <x v="10644"/>
  </r>
  <r>
    <x v="19"/>
    <x v="149"/>
    <x v="958"/>
    <x v="10645"/>
  </r>
  <r>
    <x v="19"/>
    <x v="149"/>
    <x v="958"/>
    <x v="10646"/>
  </r>
  <r>
    <x v="19"/>
    <x v="149"/>
    <x v="958"/>
    <x v="10647"/>
  </r>
  <r>
    <x v="19"/>
    <x v="149"/>
    <x v="958"/>
    <x v="10648"/>
  </r>
  <r>
    <x v="19"/>
    <x v="149"/>
    <x v="958"/>
    <x v="10649"/>
  </r>
  <r>
    <x v="19"/>
    <x v="149"/>
    <x v="958"/>
    <x v="10650"/>
  </r>
  <r>
    <x v="19"/>
    <x v="149"/>
    <x v="958"/>
    <x v="10651"/>
  </r>
  <r>
    <x v="19"/>
    <x v="149"/>
    <x v="958"/>
    <x v="10652"/>
  </r>
  <r>
    <x v="19"/>
    <x v="149"/>
    <x v="958"/>
    <x v="10653"/>
  </r>
  <r>
    <x v="19"/>
    <x v="149"/>
    <x v="958"/>
    <x v="10654"/>
  </r>
  <r>
    <x v="19"/>
    <x v="149"/>
    <x v="958"/>
    <x v="10655"/>
  </r>
  <r>
    <x v="19"/>
    <x v="149"/>
    <x v="958"/>
    <x v="10656"/>
  </r>
  <r>
    <x v="19"/>
    <x v="149"/>
    <x v="958"/>
    <x v="10657"/>
  </r>
  <r>
    <x v="19"/>
    <x v="149"/>
    <x v="958"/>
    <x v="10658"/>
  </r>
  <r>
    <x v="19"/>
    <x v="149"/>
    <x v="958"/>
    <x v="10659"/>
  </r>
  <r>
    <x v="19"/>
    <x v="149"/>
    <x v="958"/>
    <x v="10660"/>
  </r>
  <r>
    <x v="19"/>
    <x v="149"/>
    <x v="958"/>
    <x v="10661"/>
  </r>
  <r>
    <x v="19"/>
    <x v="149"/>
    <x v="958"/>
    <x v="10662"/>
  </r>
  <r>
    <x v="19"/>
    <x v="149"/>
    <x v="958"/>
    <x v="10663"/>
  </r>
  <r>
    <x v="19"/>
    <x v="149"/>
    <x v="958"/>
    <x v="10664"/>
  </r>
  <r>
    <x v="19"/>
    <x v="149"/>
    <x v="958"/>
    <x v="10665"/>
  </r>
  <r>
    <x v="19"/>
    <x v="149"/>
    <x v="958"/>
    <x v="10666"/>
  </r>
  <r>
    <x v="19"/>
    <x v="149"/>
    <x v="958"/>
    <x v="10667"/>
  </r>
  <r>
    <x v="19"/>
    <x v="149"/>
    <x v="958"/>
    <x v="10668"/>
  </r>
  <r>
    <x v="19"/>
    <x v="149"/>
    <x v="958"/>
    <x v="10669"/>
  </r>
  <r>
    <x v="19"/>
    <x v="149"/>
    <x v="958"/>
    <x v="10670"/>
  </r>
  <r>
    <x v="19"/>
    <x v="149"/>
    <x v="959"/>
    <x v="10671"/>
  </r>
  <r>
    <x v="19"/>
    <x v="149"/>
    <x v="959"/>
    <x v="10672"/>
  </r>
  <r>
    <x v="19"/>
    <x v="149"/>
    <x v="959"/>
    <x v="10673"/>
  </r>
  <r>
    <x v="19"/>
    <x v="149"/>
    <x v="959"/>
    <x v="10674"/>
  </r>
  <r>
    <x v="19"/>
    <x v="149"/>
    <x v="959"/>
    <x v="10675"/>
  </r>
  <r>
    <x v="19"/>
    <x v="149"/>
    <x v="959"/>
    <x v="10676"/>
  </r>
  <r>
    <x v="19"/>
    <x v="149"/>
    <x v="959"/>
    <x v="10677"/>
  </r>
  <r>
    <x v="19"/>
    <x v="149"/>
    <x v="959"/>
    <x v="10678"/>
  </r>
  <r>
    <x v="19"/>
    <x v="149"/>
    <x v="959"/>
    <x v="10679"/>
  </r>
  <r>
    <x v="19"/>
    <x v="149"/>
    <x v="959"/>
    <x v="10680"/>
  </r>
  <r>
    <x v="19"/>
    <x v="149"/>
    <x v="960"/>
    <x v="10681"/>
  </r>
  <r>
    <x v="19"/>
    <x v="149"/>
    <x v="960"/>
    <x v="10682"/>
  </r>
  <r>
    <x v="19"/>
    <x v="149"/>
    <x v="960"/>
    <x v="10683"/>
  </r>
  <r>
    <x v="19"/>
    <x v="149"/>
    <x v="960"/>
    <x v="10684"/>
  </r>
  <r>
    <x v="19"/>
    <x v="149"/>
    <x v="960"/>
    <x v="10685"/>
  </r>
  <r>
    <x v="19"/>
    <x v="149"/>
    <x v="960"/>
    <x v="10686"/>
  </r>
  <r>
    <x v="19"/>
    <x v="149"/>
    <x v="960"/>
    <x v="10687"/>
  </r>
  <r>
    <x v="19"/>
    <x v="149"/>
    <x v="960"/>
    <x v="10688"/>
  </r>
  <r>
    <x v="19"/>
    <x v="149"/>
    <x v="960"/>
    <x v="10689"/>
  </r>
  <r>
    <x v="19"/>
    <x v="150"/>
    <x v="961"/>
    <x v="10690"/>
  </r>
  <r>
    <x v="19"/>
    <x v="150"/>
    <x v="961"/>
    <x v="10691"/>
  </r>
  <r>
    <x v="19"/>
    <x v="150"/>
    <x v="961"/>
    <x v="10692"/>
  </r>
  <r>
    <x v="19"/>
    <x v="150"/>
    <x v="961"/>
    <x v="10693"/>
  </r>
  <r>
    <x v="19"/>
    <x v="150"/>
    <x v="961"/>
    <x v="10694"/>
  </r>
  <r>
    <x v="19"/>
    <x v="150"/>
    <x v="961"/>
    <x v="10695"/>
  </r>
  <r>
    <x v="19"/>
    <x v="150"/>
    <x v="961"/>
    <x v="10696"/>
  </r>
  <r>
    <x v="19"/>
    <x v="150"/>
    <x v="961"/>
    <x v="10697"/>
  </r>
  <r>
    <x v="19"/>
    <x v="150"/>
    <x v="961"/>
    <x v="10698"/>
  </r>
  <r>
    <x v="19"/>
    <x v="150"/>
    <x v="961"/>
    <x v="10699"/>
  </r>
  <r>
    <x v="19"/>
    <x v="150"/>
    <x v="961"/>
    <x v="10700"/>
  </r>
  <r>
    <x v="19"/>
    <x v="150"/>
    <x v="961"/>
    <x v="10701"/>
  </r>
  <r>
    <x v="19"/>
    <x v="150"/>
    <x v="961"/>
    <x v="10702"/>
  </r>
  <r>
    <x v="19"/>
    <x v="150"/>
    <x v="961"/>
    <x v="10703"/>
  </r>
  <r>
    <x v="19"/>
    <x v="150"/>
    <x v="961"/>
    <x v="10704"/>
  </r>
  <r>
    <x v="19"/>
    <x v="150"/>
    <x v="961"/>
    <x v="10705"/>
  </r>
  <r>
    <x v="19"/>
    <x v="150"/>
    <x v="961"/>
    <x v="10706"/>
  </r>
  <r>
    <x v="19"/>
    <x v="150"/>
    <x v="961"/>
    <x v="10707"/>
  </r>
  <r>
    <x v="19"/>
    <x v="150"/>
    <x v="961"/>
    <x v="10708"/>
  </r>
  <r>
    <x v="19"/>
    <x v="150"/>
    <x v="961"/>
    <x v="10709"/>
  </r>
  <r>
    <x v="19"/>
    <x v="150"/>
    <x v="961"/>
    <x v="10710"/>
  </r>
  <r>
    <x v="19"/>
    <x v="150"/>
    <x v="961"/>
    <x v="10711"/>
  </r>
  <r>
    <x v="19"/>
    <x v="150"/>
    <x v="961"/>
    <x v="10712"/>
  </r>
  <r>
    <x v="19"/>
    <x v="150"/>
    <x v="961"/>
    <x v="10713"/>
  </r>
  <r>
    <x v="19"/>
    <x v="150"/>
    <x v="961"/>
    <x v="10714"/>
  </r>
  <r>
    <x v="19"/>
    <x v="150"/>
    <x v="961"/>
    <x v="10715"/>
  </r>
  <r>
    <x v="19"/>
    <x v="150"/>
    <x v="961"/>
    <x v="10716"/>
  </r>
  <r>
    <x v="19"/>
    <x v="150"/>
    <x v="961"/>
    <x v="10717"/>
  </r>
  <r>
    <x v="19"/>
    <x v="150"/>
    <x v="961"/>
    <x v="10718"/>
  </r>
  <r>
    <x v="19"/>
    <x v="150"/>
    <x v="961"/>
    <x v="10719"/>
  </r>
  <r>
    <x v="19"/>
    <x v="150"/>
    <x v="961"/>
    <x v="10720"/>
  </r>
  <r>
    <x v="19"/>
    <x v="150"/>
    <x v="961"/>
    <x v="10721"/>
  </r>
  <r>
    <x v="19"/>
    <x v="150"/>
    <x v="961"/>
    <x v="10722"/>
  </r>
  <r>
    <x v="19"/>
    <x v="150"/>
    <x v="961"/>
    <x v="10723"/>
  </r>
  <r>
    <x v="19"/>
    <x v="150"/>
    <x v="962"/>
    <x v="10724"/>
  </r>
  <r>
    <x v="19"/>
    <x v="150"/>
    <x v="962"/>
    <x v="10725"/>
  </r>
  <r>
    <x v="19"/>
    <x v="150"/>
    <x v="962"/>
    <x v="10726"/>
  </r>
  <r>
    <x v="19"/>
    <x v="150"/>
    <x v="962"/>
    <x v="10727"/>
  </r>
  <r>
    <x v="19"/>
    <x v="150"/>
    <x v="962"/>
    <x v="10728"/>
  </r>
  <r>
    <x v="19"/>
    <x v="150"/>
    <x v="962"/>
    <x v="10729"/>
  </r>
  <r>
    <x v="19"/>
    <x v="150"/>
    <x v="962"/>
    <x v="10730"/>
  </r>
  <r>
    <x v="19"/>
    <x v="150"/>
    <x v="962"/>
    <x v="10731"/>
  </r>
  <r>
    <x v="19"/>
    <x v="150"/>
    <x v="962"/>
    <x v="10732"/>
  </r>
  <r>
    <x v="19"/>
    <x v="150"/>
    <x v="962"/>
    <x v="10733"/>
  </r>
  <r>
    <x v="19"/>
    <x v="150"/>
    <x v="962"/>
    <x v="10734"/>
  </r>
  <r>
    <x v="19"/>
    <x v="150"/>
    <x v="962"/>
    <x v="10735"/>
  </r>
  <r>
    <x v="19"/>
    <x v="150"/>
    <x v="962"/>
    <x v="10736"/>
  </r>
  <r>
    <x v="19"/>
    <x v="150"/>
    <x v="962"/>
    <x v="10737"/>
  </r>
  <r>
    <x v="19"/>
    <x v="150"/>
    <x v="962"/>
    <x v="10738"/>
  </r>
  <r>
    <x v="19"/>
    <x v="150"/>
    <x v="962"/>
    <x v="10739"/>
  </r>
  <r>
    <x v="19"/>
    <x v="150"/>
    <x v="962"/>
    <x v="10740"/>
  </r>
  <r>
    <x v="19"/>
    <x v="150"/>
    <x v="962"/>
    <x v="10741"/>
  </r>
  <r>
    <x v="19"/>
    <x v="150"/>
    <x v="962"/>
    <x v="10742"/>
  </r>
  <r>
    <x v="19"/>
    <x v="150"/>
    <x v="962"/>
    <x v="10743"/>
  </r>
  <r>
    <x v="19"/>
    <x v="150"/>
    <x v="962"/>
    <x v="10744"/>
  </r>
  <r>
    <x v="19"/>
    <x v="150"/>
    <x v="962"/>
    <x v="10745"/>
  </r>
  <r>
    <x v="19"/>
    <x v="150"/>
    <x v="962"/>
    <x v="10746"/>
  </r>
  <r>
    <x v="19"/>
    <x v="150"/>
    <x v="962"/>
    <x v="10747"/>
  </r>
  <r>
    <x v="19"/>
    <x v="150"/>
    <x v="962"/>
    <x v="10748"/>
  </r>
  <r>
    <x v="19"/>
    <x v="150"/>
    <x v="962"/>
    <x v="10749"/>
  </r>
  <r>
    <x v="19"/>
    <x v="150"/>
    <x v="962"/>
    <x v="10750"/>
  </r>
  <r>
    <x v="19"/>
    <x v="150"/>
    <x v="962"/>
    <x v="10751"/>
  </r>
  <r>
    <x v="19"/>
    <x v="150"/>
    <x v="962"/>
    <x v="10752"/>
  </r>
  <r>
    <x v="19"/>
    <x v="150"/>
    <x v="963"/>
    <x v="10753"/>
  </r>
  <r>
    <x v="19"/>
    <x v="150"/>
    <x v="963"/>
    <x v="10754"/>
  </r>
  <r>
    <x v="19"/>
    <x v="150"/>
    <x v="963"/>
    <x v="10755"/>
  </r>
  <r>
    <x v="19"/>
    <x v="150"/>
    <x v="963"/>
    <x v="10756"/>
  </r>
  <r>
    <x v="19"/>
    <x v="150"/>
    <x v="963"/>
    <x v="10757"/>
  </r>
  <r>
    <x v="19"/>
    <x v="150"/>
    <x v="963"/>
    <x v="10758"/>
  </r>
  <r>
    <x v="19"/>
    <x v="150"/>
    <x v="963"/>
    <x v="10759"/>
  </r>
  <r>
    <x v="19"/>
    <x v="150"/>
    <x v="963"/>
    <x v="10760"/>
  </r>
  <r>
    <x v="19"/>
    <x v="150"/>
    <x v="963"/>
    <x v="10761"/>
  </r>
  <r>
    <x v="19"/>
    <x v="150"/>
    <x v="963"/>
    <x v="10762"/>
  </r>
  <r>
    <x v="19"/>
    <x v="150"/>
    <x v="963"/>
    <x v="10763"/>
  </r>
  <r>
    <x v="19"/>
    <x v="150"/>
    <x v="963"/>
    <x v="10764"/>
  </r>
  <r>
    <x v="19"/>
    <x v="150"/>
    <x v="963"/>
    <x v="10765"/>
  </r>
  <r>
    <x v="19"/>
    <x v="150"/>
    <x v="963"/>
    <x v="10766"/>
  </r>
  <r>
    <x v="19"/>
    <x v="150"/>
    <x v="964"/>
    <x v="10767"/>
  </r>
  <r>
    <x v="19"/>
    <x v="150"/>
    <x v="964"/>
    <x v="10768"/>
  </r>
  <r>
    <x v="19"/>
    <x v="150"/>
    <x v="964"/>
    <x v="10769"/>
  </r>
  <r>
    <x v="19"/>
    <x v="150"/>
    <x v="964"/>
    <x v="10770"/>
  </r>
  <r>
    <x v="19"/>
    <x v="150"/>
    <x v="964"/>
    <x v="10771"/>
  </r>
  <r>
    <x v="19"/>
    <x v="150"/>
    <x v="964"/>
    <x v="10772"/>
  </r>
  <r>
    <x v="19"/>
    <x v="150"/>
    <x v="964"/>
    <x v="10773"/>
  </r>
  <r>
    <x v="19"/>
    <x v="150"/>
    <x v="964"/>
    <x v="10774"/>
  </r>
  <r>
    <x v="19"/>
    <x v="150"/>
    <x v="964"/>
    <x v="10775"/>
  </r>
  <r>
    <x v="19"/>
    <x v="150"/>
    <x v="964"/>
    <x v="10776"/>
  </r>
  <r>
    <x v="19"/>
    <x v="150"/>
    <x v="964"/>
    <x v="10777"/>
  </r>
  <r>
    <x v="19"/>
    <x v="150"/>
    <x v="964"/>
    <x v="10778"/>
  </r>
  <r>
    <x v="19"/>
    <x v="150"/>
    <x v="964"/>
    <x v="10779"/>
  </r>
  <r>
    <x v="19"/>
    <x v="150"/>
    <x v="964"/>
    <x v="10780"/>
  </r>
  <r>
    <x v="19"/>
    <x v="150"/>
    <x v="964"/>
    <x v="10781"/>
  </r>
  <r>
    <x v="19"/>
    <x v="150"/>
    <x v="964"/>
    <x v="10782"/>
  </r>
  <r>
    <x v="19"/>
    <x v="150"/>
    <x v="964"/>
    <x v="10783"/>
  </r>
  <r>
    <x v="19"/>
    <x v="150"/>
    <x v="964"/>
    <x v="10784"/>
  </r>
  <r>
    <x v="19"/>
    <x v="150"/>
    <x v="964"/>
    <x v="10785"/>
  </r>
  <r>
    <x v="19"/>
    <x v="150"/>
    <x v="964"/>
    <x v="10786"/>
  </r>
  <r>
    <x v="19"/>
    <x v="150"/>
    <x v="964"/>
    <x v="10787"/>
  </r>
  <r>
    <x v="19"/>
    <x v="150"/>
    <x v="964"/>
    <x v="10788"/>
  </r>
  <r>
    <x v="19"/>
    <x v="150"/>
    <x v="964"/>
    <x v="10789"/>
  </r>
  <r>
    <x v="19"/>
    <x v="150"/>
    <x v="964"/>
    <x v="10790"/>
  </r>
  <r>
    <x v="19"/>
    <x v="150"/>
    <x v="964"/>
    <x v="10791"/>
  </r>
  <r>
    <x v="19"/>
    <x v="150"/>
    <x v="964"/>
    <x v="10792"/>
  </r>
  <r>
    <x v="19"/>
    <x v="150"/>
    <x v="964"/>
    <x v="10793"/>
  </r>
  <r>
    <x v="19"/>
    <x v="150"/>
    <x v="964"/>
    <x v="10794"/>
  </r>
  <r>
    <x v="19"/>
    <x v="150"/>
    <x v="964"/>
    <x v="10795"/>
  </r>
  <r>
    <x v="19"/>
    <x v="150"/>
    <x v="964"/>
    <x v="10796"/>
  </r>
  <r>
    <x v="19"/>
    <x v="150"/>
    <x v="964"/>
    <x v="10797"/>
  </r>
  <r>
    <x v="19"/>
    <x v="150"/>
    <x v="964"/>
    <x v="10798"/>
  </r>
  <r>
    <x v="19"/>
    <x v="150"/>
    <x v="964"/>
    <x v="10799"/>
  </r>
  <r>
    <x v="19"/>
    <x v="150"/>
    <x v="964"/>
    <x v="10800"/>
  </r>
  <r>
    <x v="19"/>
    <x v="150"/>
    <x v="964"/>
    <x v="10801"/>
  </r>
  <r>
    <x v="19"/>
    <x v="150"/>
    <x v="964"/>
    <x v="10802"/>
  </r>
  <r>
    <x v="19"/>
    <x v="150"/>
    <x v="965"/>
    <x v="10803"/>
  </r>
  <r>
    <x v="19"/>
    <x v="150"/>
    <x v="965"/>
    <x v="10804"/>
  </r>
  <r>
    <x v="19"/>
    <x v="150"/>
    <x v="965"/>
    <x v="10805"/>
  </r>
  <r>
    <x v="19"/>
    <x v="150"/>
    <x v="965"/>
    <x v="10806"/>
  </r>
  <r>
    <x v="19"/>
    <x v="150"/>
    <x v="965"/>
    <x v="10807"/>
  </r>
  <r>
    <x v="19"/>
    <x v="150"/>
    <x v="965"/>
    <x v="10808"/>
  </r>
  <r>
    <x v="19"/>
    <x v="150"/>
    <x v="965"/>
    <x v="10809"/>
  </r>
  <r>
    <x v="19"/>
    <x v="150"/>
    <x v="965"/>
    <x v="10810"/>
  </r>
  <r>
    <x v="19"/>
    <x v="150"/>
    <x v="965"/>
    <x v="10811"/>
  </r>
  <r>
    <x v="19"/>
    <x v="150"/>
    <x v="965"/>
    <x v="10812"/>
  </r>
  <r>
    <x v="19"/>
    <x v="150"/>
    <x v="965"/>
    <x v="10813"/>
  </r>
  <r>
    <x v="19"/>
    <x v="150"/>
    <x v="965"/>
    <x v="10814"/>
  </r>
  <r>
    <x v="19"/>
    <x v="150"/>
    <x v="965"/>
    <x v="10815"/>
  </r>
  <r>
    <x v="19"/>
    <x v="150"/>
    <x v="965"/>
    <x v="10816"/>
  </r>
  <r>
    <x v="19"/>
    <x v="150"/>
    <x v="965"/>
    <x v="10817"/>
  </r>
  <r>
    <x v="19"/>
    <x v="150"/>
    <x v="965"/>
    <x v="10818"/>
  </r>
  <r>
    <x v="19"/>
    <x v="150"/>
    <x v="965"/>
    <x v="10819"/>
  </r>
  <r>
    <x v="19"/>
    <x v="150"/>
    <x v="965"/>
    <x v="10820"/>
  </r>
  <r>
    <x v="19"/>
    <x v="150"/>
    <x v="965"/>
    <x v="10821"/>
  </r>
  <r>
    <x v="19"/>
    <x v="150"/>
    <x v="965"/>
    <x v="10822"/>
  </r>
  <r>
    <x v="19"/>
    <x v="150"/>
    <x v="965"/>
    <x v="10823"/>
  </r>
  <r>
    <x v="19"/>
    <x v="150"/>
    <x v="965"/>
    <x v="10824"/>
  </r>
  <r>
    <x v="19"/>
    <x v="150"/>
    <x v="965"/>
    <x v="10825"/>
  </r>
  <r>
    <x v="19"/>
    <x v="150"/>
    <x v="965"/>
    <x v="10826"/>
  </r>
  <r>
    <x v="19"/>
    <x v="150"/>
    <x v="965"/>
    <x v="10827"/>
  </r>
  <r>
    <x v="19"/>
    <x v="150"/>
    <x v="965"/>
    <x v="10828"/>
  </r>
  <r>
    <x v="19"/>
    <x v="150"/>
    <x v="965"/>
    <x v="10829"/>
  </r>
  <r>
    <x v="19"/>
    <x v="150"/>
    <x v="965"/>
    <x v="10830"/>
  </r>
  <r>
    <x v="19"/>
    <x v="150"/>
    <x v="965"/>
    <x v="10831"/>
  </r>
  <r>
    <x v="19"/>
    <x v="150"/>
    <x v="965"/>
    <x v="10832"/>
  </r>
  <r>
    <x v="19"/>
    <x v="150"/>
    <x v="965"/>
    <x v="10833"/>
  </r>
  <r>
    <x v="19"/>
    <x v="150"/>
    <x v="965"/>
    <x v="10834"/>
  </r>
  <r>
    <x v="19"/>
    <x v="150"/>
    <x v="965"/>
    <x v="10835"/>
  </r>
  <r>
    <x v="19"/>
    <x v="150"/>
    <x v="965"/>
    <x v="10836"/>
  </r>
  <r>
    <x v="19"/>
    <x v="150"/>
    <x v="965"/>
    <x v="10837"/>
  </r>
  <r>
    <x v="19"/>
    <x v="150"/>
    <x v="965"/>
    <x v="10838"/>
  </r>
  <r>
    <x v="19"/>
    <x v="150"/>
    <x v="965"/>
    <x v="10839"/>
  </r>
  <r>
    <x v="19"/>
    <x v="150"/>
    <x v="965"/>
    <x v="10840"/>
  </r>
  <r>
    <x v="19"/>
    <x v="150"/>
    <x v="965"/>
    <x v="10841"/>
  </r>
  <r>
    <x v="19"/>
    <x v="150"/>
    <x v="965"/>
    <x v="10842"/>
  </r>
  <r>
    <x v="19"/>
    <x v="150"/>
    <x v="965"/>
    <x v="10843"/>
  </r>
  <r>
    <x v="19"/>
    <x v="150"/>
    <x v="965"/>
    <x v="10844"/>
  </r>
  <r>
    <x v="19"/>
    <x v="150"/>
    <x v="965"/>
    <x v="10845"/>
  </r>
  <r>
    <x v="19"/>
    <x v="150"/>
    <x v="965"/>
    <x v="10846"/>
  </r>
  <r>
    <x v="19"/>
    <x v="150"/>
    <x v="965"/>
    <x v="10847"/>
  </r>
  <r>
    <x v="19"/>
    <x v="150"/>
    <x v="965"/>
    <x v="10848"/>
  </r>
  <r>
    <x v="19"/>
    <x v="150"/>
    <x v="965"/>
    <x v="10849"/>
  </r>
  <r>
    <x v="19"/>
    <x v="150"/>
    <x v="965"/>
    <x v="10850"/>
  </r>
  <r>
    <x v="19"/>
    <x v="150"/>
    <x v="965"/>
    <x v="10851"/>
  </r>
  <r>
    <x v="19"/>
    <x v="150"/>
    <x v="965"/>
    <x v="10852"/>
  </r>
  <r>
    <x v="19"/>
    <x v="150"/>
    <x v="965"/>
    <x v="10853"/>
  </r>
  <r>
    <x v="19"/>
    <x v="150"/>
    <x v="965"/>
    <x v="10854"/>
  </r>
  <r>
    <x v="19"/>
    <x v="150"/>
    <x v="965"/>
    <x v="10855"/>
  </r>
  <r>
    <x v="19"/>
    <x v="150"/>
    <x v="965"/>
    <x v="10856"/>
  </r>
  <r>
    <x v="19"/>
    <x v="150"/>
    <x v="965"/>
    <x v="10857"/>
  </r>
  <r>
    <x v="19"/>
    <x v="150"/>
    <x v="965"/>
    <x v="10858"/>
  </r>
  <r>
    <x v="19"/>
    <x v="150"/>
    <x v="965"/>
    <x v="10859"/>
  </r>
  <r>
    <x v="19"/>
    <x v="150"/>
    <x v="965"/>
    <x v="10860"/>
  </r>
  <r>
    <x v="19"/>
    <x v="150"/>
    <x v="965"/>
    <x v="10861"/>
  </r>
  <r>
    <x v="19"/>
    <x v="150"/>
    <x v="965"/>
    <x v="10862"/>
  </r>
  <r>
    <x v="19"/>
    <x v="150"/>
    <x v="965"/>
    <x v="10863"/>
  </r>
  <r>
    <x v="19"/>
    <x v="150"/>
    <x v="965"/>
    <x v="10864"/>
  </r>
  <r>
    <x v="19"/>
    <x v="150"/>
    <x v="965"/>
    <x v="10865"/>
  </r>
  <r>
    <x v="19"/>
    <x v="150"/>
    <x v="965"/>
    <x v="10866"/>
  </r>
  <r>
    <x v="19"/>
    <x v="150"/>
    <x v="965"/>
    <x v="10867"/>
  </r>
  <r>
    <x v="19"/>
    <x v="150"/>
    <x v="965"/>
    <x v="10868"/>
  </r>
  <r>
    <x v="19"/>
    <x v="150"/>
    <x v="965"/>
    <x v="10869"/>
  </r>
  <r>
    <x v="19"/>
    <x v="150"/>
    <x v="965"/>
    <x v="10870"/>
  </r>
  <r>
    <x v="19"/>
    <x v="150"/>
    <x v="965"/>
    <x v="10871"/>
  </r>
  <r>
    <x v="19"/>
    <x v="150"/>
    <x v="965"/>
    <x v="10872"/>
  </r>
  <r>
    <x v="19"/>
    <x v="150"/>
    <x v="965"/>
    <x v="10873"/>
  </r>
  <r>
    <x v="19"/>
    <x v="150"/>
    <x v="965"/>
    <x v="10874"/>
  </r>
  <r>
    <x v="19"/>
    <x v="150"/>
    <x v="965"/>
    <x v="10875"/>
  </r>
  <r>
    <x v="19"/>
    <x v="150"/>
    <x v="965"/>
    <x v="10876"/>
  </r>
  <r>
    <x v="19"/>
    <x v="150"/>
    <x v="965"/>
    <x v="10877"/>
  </r>
  <r>
    <x v="19"/>
    <x v="150"/>
    <x v="965"/>
    <x v="10878"/>
  </r>
  <r>
    <x v="19"/>
    <x v="150"/>
    <x v="966"/>
    <x v="10879"/>
  </r>
  <r>
    <x v="19"/>
    <x v="150"/>
    <x v="966"/>
    <x v="10880"/>
  </r>
  <r>
    <x v="19"/>
    <x v="150"/>
    <x v="966"/>
    <x v="10881"/>
  </r>
  <r>
    <x v="19"/>
    <x v="150"/>
    <x v="966"/>
    <x v="10882"/>
  </r>
  <r>
    <x v="19"/>
    <x v="150"/>
    <x v="966"/>
    <x v="10883"/>
  </r>
  <r>
    <x v="19"/>
    <x v="150"/>
    <x v="966"/>
    <x v="10884"/>
  </r>
  <r>
    <x v="19"/>
    <x v="150"/>
    <x v="966"/>
    <x v="10885"/>
  </r>
  <r>
    <x v="19"/>
    <x v="150"/>
    <x v="966"/>
    <x v="10886"/>
  </r>
  <r>
    <x v="19"/>
    <x v="150"/>
    <x v="966"/>
    <x v="10887"/>
  </r>
  <r>
    <x v="19"/>
    <x v="150"/>
    <x v="966"/>
    <x v="10888"/>
  </r>
  <r>
    <x v="19"/>
    <x v="150"/>
    <x v="966"/>
    <x v="10889"/>
  </r>
  <r>
    <x v="19"/>
    <x v="150"/>
    <x v="966"/>
    <x v="10890"/>
  </r>
  <r>
    <x v="19"/>
    <x v="150"/>
    <x v="966"/>
    <x v="10891"/>
  </r>
  <r>
    <x v="19"/>
    <x v="150"/>
    <x v="966"/>
    <x v="10892"/>
  </r>
  <r>
    <x v="19"/>
    <x v="150"/>
    <x v="966"/>
    <x v="10893"/>
  </r>
  <r>
    <x v="19"/>
    <x v="150"/>
    <x v="966"/>
    <x v="10894"/>
  </r>
  <r>
    <x v="19"/>
    <x v="150"/>
    <x v="966"/>
    <x v="10895"/>
  </r>
  <r>
    <x v="19"/>
    <x v="150"/>
    <x v="966"/>
    <x v="10896"/>
  </r>
  <r>
    <x v="19"/>
    <x v="150"/>
    <x v="966"/>
    <x v="10897"/>
  </r>
  <r>
    <x v="19"/>
    <x v="150"/>
    <x v="966"/>
    <x v="10898"/>
  </r>
  <r>
    <x v="19"/>
    <x v="150"/>
    <x v="966"/>
    <x v="10899"/>
  </r>
  <r>
    <x v="19"/>
    <x v="150"/>
    <x v="966"/>
    <x v="10900"/>
  </r>
  <r>
    <x v="19"/>
    <x v="150"/>
    <x v="966"/>
    <x v="10901"/>
  </r>
  <r>
    <x v="19"/>
    <x v="150"/>
    <x v="966"/>
    <x v="10902"/>
  </r>
  <r>
    <x v="19"/>
    <x v="150"/>
    <x v="966"/>
    <x v="10903"/>
  </r>
  <r>
    <x v="19"/>
    <x v="150"/>
    <x v="966"/>
    <x v="10904"/>
  </r>
  <r>
    <x v="19"/>
    <x v="150"/>
    <x v="966"/>
    <x v="10905"/>
  </r>
  <r>
    <x v="19"/>
    <x v="150"/>
    <x v="966"/>
    <x v="10906"/>
  </r>
  <r>
    <x v="19"/>
    <x v="150"/>
    <x v="966"/>
    <x v="10907"/>
  </r>
  <r>
    <x v="19"/>
    <x v="150"/>
    <x v="966"/>
    <x v="10908"/>
  </r>
  <r>
    <x v="19"/>
    <x v="150"/>
    <x v="966"/>
    <x v="10909"/>
  </r>
  <r>
    <x v="19"/>
    <x v="150"/>
    <x v="966"/>
    <x v="10910"/>
  </r>
  <r>
    <x v="19"/>
    <x v="150"/>
    <x v="966"/>
    <x v="10911"/>
  </r>
  <r>
    <x v="19"/>
    <x v="150"/>
    <x v="966"/>
    <x v="10912"/>
  </r>
  <r>
    <x v="19"/>
    <x v="150"/>
    <x v="966"/>
    <x v="10913"/>
  </r>
  <r>
    <x v="19"/>
    <x v="150"/>
    <x v="966"/>
    <x v="10914"/>
  </r>
  <r>
    <x v="19"/>
    <x v="150"/>
    <x v="966"/>
    <x v="10915"/>
  </r>
  <r>
    <x v="19"/>
    <x v="150"/>
    <x v="966"/>
    <x v="10916"/>
  </r>
  <r>
    <x v="19"/>
    <x v="150"/>
    <x v="966"/>
    <x v="10917"/>
  </r>
  <r>
    <x v="19"/>
    <x v="150"/>
    <x v="966"/>
    <x v="10918"/>
  </r>
  <r>
    <x v="19"/>
    <x v="150"/>
    <x v="966"/>
    <x v="10919"/>
  </r>
  <r>
    <x v="19"/>
    <x v="150"/>
    <x v="966"/>
    <x v="10920"/>
  </r>
  <r>
    <x v="19"/>
    <x v="150"/>
    <x v="966"/>
    <x v="10921"/>
  </r>
  <r>
    <x v="19"/>
    <x v="150"/>
    <x v="966"/>
    <x v="10922"/>
  </r>
  <r>
    <x v="19"/>
    <x v="150"/>
    <x v="966"/>
    <x v="10923"/>
  </r>
  <r>
    <x v="19"/>
    <x v="150"/>
    <x v="966"/>
    <x v="10924"/>
  </r>
  <r>
    <x v="19"/>
    <x v="150"/>
    <x v="966"/>
    <x v="10925"/>
  </r>
  <r>
    <x v="19"/>
    <x v="150"/>
    <x v="966"/>
    <x v="10926"/>
  </r>
  <r>
    <x v="19"/>
    <x v="150"/>
    <x v="966"/>
    <x v="10927"/>
  </r>
  <r>
    <x v="19"/>
    <x v="150"/>
    <x v="966"/>
    <x v="10928"/>
  </r>
  <r>
    <x v="19"/>
    <x v="150"/>
    <x v="966"/>
    <x v="10929"/>
  </r>
  <r>
    <x v="19"/>
    <x v="150"/>
    <x v="966"/>
    <x v="10930"/>
  </r>
  <r>
    <x v="19"/>
    <x v="150"/>
    <x v="966"/>
    <x v="10931"/>
  </r>
  <r>
    <x v="19"/>
    <x v="150"/>
    <x v="966"/>
    <x v="10932"/>
  </r>
  <r>
    <x v="19"/>
    <x v="150"/>
    <x v="966"/>
    <x v="10933"/>
  </r>
  <r>
    <x v="19"/>
    <x v="150"/>
    <x v="966"/>
    <x v="10934"/>
  </r>
  <r>
    <x v="19"/>
    <x v="150"/>
    <x v="966"/>
    <x v="10935"/>
  </r>
  <r>
    <x v="19"/>
    <x v="150"/>
    <x v="966"/>
    <x v="10936"/>
  </r>
  <r>
    <x v="19"/>
    <x v="150"/>
    <x v="966"/>
    <x v="10937"/>
  </r>
  <r>
    <x v="19"/>
    <x v="150"/>
    <x v="966"/>
    <x v="10938"/>
  </r>
  <r>
    <x v="19"/>
    <x v="150"/>
    <x v="966"/>
    <x v="10939"/>
  </r>
  <r>
    <x v="19"/>
    <x v="150"/>
    <x v="966"/>
    <x v="10940"/>
  </r>
  <r>
    <x v="19"/>
    <x v="150"/>
    <x v="966"/>
    <x v="10941"/>
  </r>
  <r>
    <x v="19"/>
    <x v="150"/>
    <x v="966"/>
    <x v="10942"/>
  </r>
  <r>
    <x v="19"/>
    <x v="150"/>
    <x v="966"/>
    <x v="10943"/>
  </r>
  <r>
    <x v="19"/>
    <x v="150"/>
    <x v="966"/>
    <x v="10944"/>
  </r>
  <r>
    <x v="19"/>
    <x v="150"/>
    <x v="966"/>
    <x v="10945"/>
  </r>
  <r>
    <x v="19"/>
    <x v="150"/>
    <x v="966"/>
    <x v="10946"/>
  </r>
  <r>
    <x v="19"/>
    <x v="150"/>
    <x v="966"/>
    <x v="10947"/>
  </r>
  <r>
    <x v="19"/>
    <x v="150"/>
    <x v="966"/>
    <x v="10948"/>
  </r>
  <r>
    <x v="19"/>
    <x v="150"/>
    <x v="966"/>
    <x v="10949"/>
  </r>
  <r>
    <x v="19"/>
    <x v="150"/>
    <x v="966"/>
    <x v="10950"/>
  </r>
  <r>
    <x v="19"/>
    <x v="150"/>
    <x v="966"/>
    <x v="10951"/>
  </r>
  <r>
    <x v="19"/>
    <x v="150"/>
    <x v="966"/>
    <x v="10952"/>
  </r>
  <r>
    <x v="19"/>
    <x v="150"/>
    <x v="966"/>
    <x v="10953"/>
  </r>
  <r>
    <x v="19"/>
    <x v="150"/>
    <x v="966"/>
    <x v="10954"/>
  </r>
  <r>
    <x v="19"/>
    <x v="150"/>
    <x v="966"/>
    <x v="10955"/>
  </r>
  <r>
    <x v="19"/>
    <x v="150"/>
    <x v="966"/>
    <x v="10956"/>
  </r>
  <r>
    <x v="19"/>
    <x v="150"/>
    <x v="966"/>
    <x v="10957"/>
  </r>
  <r>
    <x v="19"/>
    <x v="150"/>
    <x v="967"/>
    <x v="10958"/>
  </r>
  <r>
    <x v="19"/>
    <x v="150"/>
    <x v="967"/>
    <x v="10959"/>
  </r>
  <r>
    <x v="19"/>
    <x v="150"/>
    <x v="967"/>
    <x v="10960"/>
  </r>
  <r>
    <x v="19"/>
    <x v="150"/>
    <x v="967"/>
    <x v="10961"/>
  </r>
  <r>
    <x v="19"/>
    <x v="150"/>
    <x v="967"/>
    <x v="10962"/>
  </r>
  <r>
    <x v="19"/>
    <x v="150"/>
    <x v="967"/>
    <x v="10963"/>
  </r>
  <r>
    <x v="19"/>
    <x v="150"/>
    <x v="967"/>
    <x v="10964"/>
  </r>
  <r>
    <x v="19"/>
    <x v="150"/>
    <x v="967"/>
    <x v="10965"/>
  </r>
  <r>
    <x v="19"/>
    <x v="150"/>
    <x v="967"/>
    <x v="10966"/>
  </r>
  <r>
    <x v="19"/>
    <x v="150"/>
    <x v="967"/>
    <x v="10967"/>
  </r>
  <r>
    <x v="19"/>
    <x v="150"/>
    <x v="967"/>
    <x v="10968"/>
  </r>
  <r>
    <x v="19"/>
    <x v="150"/>
    <x v="967"/>
    <x v="10969"/>
  </r>
  <r>
    <x v="19"/>
    <x v="150"/>
    <x v="967"/>
    <x v="10970"/>
  </r>
  <r>
    <x v="19"/>
    <x v="150"/>
    <x v="967"/>
    <x v="10971"/>
  </r>
  <r>
    <x v="19"/>
    <x v="150"/>
    <x v="967"/>
    <x v="10972"/>
  </r>
  <r>
    <x v="19"/>
    <x v="150"/>
    <x v="967"/>
    <x v="10973"/>
  </r>
  <r>
    <x v="19"/>
    <x v="150"/>
    <x v="967"/>
    <x v="10974"/>
  </r>
  <r>
    <x v="19"/>
    <x v="150"/>
    <x v="967"/>
    <x v="10975"/>
  </r>
  <r>
    <x v="19"/>
    <x v="150"/>
    <x v="967"/>
    <x v="10976"/>
  </r>
  <r>
    <x v="19"/>
    <x v="150"/>
    <x v="967"/>
    <x v="10977"/>
  </r>
  <r>
    <x v="19"/>
    <x v="150"/>
    <x v="967"/>
    <x v="10978"/>
  </r>
  <r>
    <x v="19"/>
    <x v="150"/>
    <x v="967"/>
    <x v="10979"/>
  </r>
  <r>
    <x v="19"/>
    <x v="150"/>
    <x v="967"/>
    <x v="10980"/>
  </r>
  <r>
    <x v="19"/>
    <x v="150"/>
    <x v="967"/>
    <x v="10981"/>
  </r>
  <r>
    <x v="19"/>
    <x v="151"/>
    <x v="968"/>
    <x v="10982"/>
  </r>
  <r>
    <x v="19"/>
    <x v="151"/>
    <x v="968"/>
    <x v="10983"/>
  </r>
  <r>
    <x v="19"/>
    <x v="151"/>
    <x v="968"/>
    <x v="10984"/>
  </r>
  <r>
    <x v="19"/>
    <x v="151"/>
    <x v="968"/>
    <x v="10985"/>
  </r>
  <r>
    <x v="19"/>
    <x v="151"/>
    <x v="968"/>
    <x v="10986"/>
  </r>
  <r>
    <x v="19"/>
    <x v="151"/>
    <x v="968"/>
    <x v="10987"/>
  </r>
  <r>
    <x v="19"/>
    <x v="151"/>
    <x v="968"/>
    <x v="10988"/>
  </r>
  <r>
    <x v="19"/>
    <x v="151"/>
    <x v="968"/>
    <x v="10989"/>
  </r>
  <r>
    <x v="19"/>
    <x v="151"/>
    <x v="968"/>
    <x v="10990"/>
  </r>
  <r>
    <x v="19"/>
    <x v="151"/>
    <x v="968"/>
    <x v="10991"/>
  </r>
  <r>
    <x v="19"/>
    <x v="151"/>
    <x v="968"/>
    <x v="10992"/>
  </r>
  <r>
    <x v="19"/>
    <x v="151"/>
    <x v="968"/>
    <x v="10993"/>
  </r>
  <r>
    <x v="19"/>
    <x v="151"/>
    <x v="968"/>
    <x v="10994"/>
  </r>
  <r>
    <x v="19"/>
    <x v="151"/>
    <x v="968"/>
    <x v="10995"/>
  </r>
  <r>
    <x v="19"/>
    <x v="151"/>
    <x v="968"/>
    <x v="10996"/>
  </r>
  <r>
    <x v="19"/>
    <x v="151"/>
    <x v="968"/>
    <x v="10997"/>
  </r>
  <r>
    <x v="19"/>
    <x v="151"/>
    <x v="968"/>
    <x v="10998"/>
  </r>
  <r>
    <x v="19"/>
    <x v="151"/>
    <x v="968"/>
    <x v="10999"/>
  </r>
  <r>
    <x v="19"/>
    <x v="151"/>
    <x v="968"/>
    <x v="11000"/>
  </r>
  <r>
    <x v="19"/>
    <x v="151"/>
    <x v="968"/>
    <x v="11001"/>
  </r>
  <r>
    <x v="19"/>
    <x v="151"/>
    <x v="968"/>
    <x v="11002"/>
  </r>
  <r>
    <x v="19"/>
    <x v="151"/>
    <x v="968"/>
    <x v="11003"/>
  </r>
  <r>
    <x v="19"/>
    <x v="151"/>
    <x v="968"/>
    <x v="11004"/>
  </r>
  <r>
    <x v="19"/>
    <x v="151"/>
    <x v="968"/>
    <x v="11005"/>
  </r>
  <r>
    <x v="19"/>
    <x v="151"/>
    <x v="968"/>
    <x v="11006"/>
  </r>
  <r>
    <x v="19"/>
    <x v="151"/>
    <x v="968"/>
    <x v="11007"/>
  </r>
  <r>
    <x v="19"/>
    <x v="151"/>
    <x v="968"/>
    <x v="11008"/>
  </r>
  <r>
    <x v="19"/>
    <x v="151"/>
    <x v="968"/>
    <x v="11009"/>
  </r>
  <r>
    <x v="19"/>
    <x v="151"/>
    <x v="969"/>
    <x v="11010"/>
  </r>
  <r>
    <x v="19"/>
    <x v="151"/>
    <x v="969"/>
    <x v="11011"/>
  </r>
  <r>
    <x v="19"/>
    <x v="151"/>
    <x v="969"/>
    <x v="11012"/>
  </r>
  <r>
    <x v="19"/>
    <x v="151"/>
    <x v="969"/>
    <x v="11013"/>
  </r>
  <r>
    <x v="19"/>
    <x v="151"/>
    <x v="969"/>
    <x v="11014"/>
  </r>
  <r>
    <x v="19"/>
    <x v="151"/>
    <x v="969"/>
    <x v="11015"/>
  </r>
  <r>
    <x v="19"/>
    <x v="151"/>
    <x v="969"/>
    <x v="11016"/>
  </r>
  <r>
    <x v="19"/>
    <x v="151"/>
    <x v="969"/>
    <x v="11017"/>
  </r>
  <r>
    <x v="19"/>
    <x v="151"/>
    <x v="969"/>
    <x v="11018"/>
  </r>
  <r>
    <x v="19"/>
    <x v="151"/>
    <x v="969"/>
    <x v="11019"/>
  </r>
  <r>
    <x v="19"/>
    <x v="151"/>
    <x v="969"/>
    <x v="11020"/>
  </r>
  <r>
    <x v="19"/>
    <x v="151"/>
    <x v="969"/>
    <x v="11021"/>
  </r>
  <r>
    <x v="19"/>
    <x v="151"/>
    <x v="969"/>
    <x v="11022"/>
  </r>
  <r>
    <x v="19"/>
    <x v="151"/>
    <x v="969"/>
    <x v="11023"/>
  </r>
  <r>
    <x v="19"/>
    <x v="151"/>
    <x v="969"/>
    <x v="11024"/>
  </r>
  <r>
    <x v="19"/>
    <x v="151"/>
    <x v="969"/>
    <x v="11025"/>
  </r>
  <r>
    <x v="19"/>
    <x v="151"/>
    <x v="969"/>
    <x v="11026"/>
  </r>
  <r>
    <x v="19"/>
    <x v="151"/>
    <x v="969"/>
    <x v="11027"/>
  </r>
  <r>
    <x v="19"/>
    <x v="151"/>
    <x v="969"/>
    <x v="11028"/>
  </r>
  <r>
    <x v="19"/>
    <x v="151"/>
    <x v="969"/>
    <x v="11029"/>
  </r>
  <r>
    <x v="19"/>
    <x v="151"/>
    <x v="969"/>
    <x v="11030"/>
  </r>
  <r>
    <x v="19"/>
    <x v="151"/>
    <x v="969"/>
    <x v="11031"/>
  </r>
  <r>
    <x v="19"/>
    <x v="151"/>
    <x v="969"/>
    <x v="11032"/>
  </r>
  <r>
    <x v="19"/>
    <x v="151"/>
    <x v="969"/>
    <x v="11033"/>
  </r>
  <r>
    <x v="19"/>
    <x v="151"/>
    <x v="969"/>
    <x v="11034"/>
  </r>
  <r>
    <x v="19"/>
    <x v="151"/>
    <x v="969"/>
    <x v="11035"/>
  </r>
  <r>
    <x v="19"/>
    <x v="151"/>
    <x v="969"/>
    <x v="11036"/>
  </r>
  <r>
    <x v="19"/>
    <x v="151"/>
    <x v="969"/>
    <x v="11037"/>
  </r>
  <r>
    <x v="19"/>
    <x v="151"/>
    <x v="969"/>
    <x v="11038"/>
  </r>
  <r>
    <x v="19"/>
    <x v="151"/>
    <x v="970"/>
    <x v="11039"/>
  </r>
  <r>
    <x v="19"/>
    <x v="151"/>
    <x v="970"/>
    <x v="11040"/>
  </r>
  <r>
    <x v="19"/>
    <x v="151"/>
    <x v="970"/>
    <x v="11041"/>
  </r>
  <r>
    <x v="19"/>
    <x v="151"/>
    <x v="970"/>
    <x v="11042"/>
  </r>
  <r>
    <x v="19"/>
    <x v="151"/>
    <x v="970"/>
    <x v="11043"/>
  </r>
  <r>
    <x v="19"/>
    <x v="151"/>
    <x v="970"/>
    <x v="11044"/>
  </r>
  <r>
    <x v="19"/>
    <x v="151"/>
    <x v="970"/>
    <x v="11045"/>
  </r>
  <r>
    <x v="19"/>
    <x v="151"/>
    <x v="970"/>
    <x v="11046"/>
  </r>
  <r>
    <x v="19"/>
    <x v="151"/>
    <x v="970"/>
    <x v="11047"/>
  </r>
  <r>
    <x v="19"/>
    <x v="151"/>
    <x v="970"/>
    <x v="11048"/>
  </r>
  <r>
    <x v="19"/>
    <x v="151"/>
    <x v="970"/>
    <x v="11049"/>
  </r>
  <r>
    <x v="19"/>
    <x v="151"/>
    <x v="970"/>
    <x v="11050"/>
  </r>
  <r>
    <x v="19"/>
    <x v="151"/>
    <x v="970"/>
    <x v="11051"/>
  </r>
  <r>
    <x v="19"/>
    <x v="151"/>
    <x v="970"/>
    <x v="11052"/>
  </r>
  <r>
    <x v="19"/>
    <x v="151"/>
    <x v="970"/>
    <x v="11053"/>
  </r>
  <r>
    <x v="19"/>
    <x v="151"/>
    <x v="970"/>
    <x v="11054"/>
  </r>
  <r>
    <x v="19"/>
    <x v="151"/>
    <x v="970"/>
    <x v="11055"/>
  </r>
  <r>
    <x v="19"/>
    <x v="151"/>
    <x v="970"/>
    <x v="11056"/>
  </r>
  <r>
    <x v="19"/>
    <x v="151"/>
    <x v="970"/>
    <x v="11057"/>
  </r>
  <r>
    <x v="19"/>
    <x v="151"/>
    <x v="970"/>
    <x v="11058"/>
  </r>
  <r>
    <x v="19"/>
    <x v="151"/>
    <x v="970"/>
    <x v="11059"/>
  </r>
  <r>
    <x v="19"/>
    <x v="151"/>
    <x v="970"/>
    <x v="11060"/>
  </r>
  <r>
    <x v="19"/>
    <x v="151"/>
    <x v="970"/>
    <x v="11061"/>
  </r>
  <r>
    <x v="19"/>
    <x v="151"/>
    <x v="970"/>
    <x v="11062"/>
  </r>
  <r>
    <x v="19"/>
    <x v="151"/>
    <x v="970"/>
    <x v="11063"/>
  </r>
  <r>
    <x v="19"/>
    <x v="151"/>
    <x v="970"/>
    <x v="11064"/>
  </r>
  <r>
    <x v="19"/>
    <x v="151"/>
    <x v="970"/>
    <x v="11065"/>
  </r>
  <r>
    <x v="19"/>
    <x v="151"/>
    <x v="970"/>
    <x v="11066"/>
  </r>
  <r>
    <x v="19"/>
    <x v="151"/>
    <x v="970"/>
    <x v="11067"/>
  </r>
  <r>
    <x v="19"/>
    <x v="151"/>
    <x v="970"/>
    <x v="11068"/>
  </r>
  <r>
    <x v="19"/>
    <x v="151"/>
    <x v="970"/>
    <x v="11069"/>
  </r>
  <r>
    <x v="19"/>
    <x v="151"/>
    <x v="970"/>
    <x v="11070"/>
  </r>
  <r>
    <x v="19"/>
    <x v="151"/>
    <x v="970"/>
    <x v="11071"/>
  </r>
  <r>
    <x v="19"/>
    <x v="151"/>
    <x v="970"/>
    <x v="11072"/>
  </r>
  <r>
    <x v="19"/>
    <x v="151"/>
    <x v="970"/>
    <x v="11073"/>
  </r>
  <r>
    <x v="19"/>
    <x v="151"/>
    <x v="970"/>
    <x v="11074"/>
  </r>
  <r>
    <x v="19"/>
    <x v="151"/>
    <x v="970"/>
    <x v="11075"/>
  </r>
  <r>
    <x v="19"/>
    <x v="151"/>
    <x v="970"/>
    <x v="11076"/>
  </r>
  <r>
    <x v="19"/>
    <x v="151"/>
    <x v="970"/>
    <x v="11077"/>
  </r>
  <r>
    <x v="19"/>
    <x v="151"/>
    <x v="970"/>
    <x v="11078"/>
  </r>
  <r>
    <x v="19"/>
    <x v="151"/>
    <x v="970"/>
    <x v="11079"/>
  </r>
  <r>
    <x v="19"/>
    <x v="151"/>
    <x v="970"/>
    <x v="11080"/>
  </r>
  <r>
    <x v="19"/>
    <x v="151"/>
    <x v="970"/>
    <x v="11081"/>
  </r>
  <r>
    <x v="19"/>
    <x v="151"/>
    <x v="970"/>
    <x v="11082"/>
  </r>
  <r>
    <x v="19"/>
    <x v="151"/>
    <x v="970"/>
    <x v="11083"/>
  </r>
  <r>
    <x v="19"/>
    <x v="151"/>
    <x v="970"/>
    <x v="11084"/>
  </r>
  <r>
    <x v="19"/>
    <x v="151"/>
    <x v="970"/>
    <x v="11085"/>
  </r>
  <r>
    <x v="19"/>
    <x v="151"/>
    <x v="970"/>
    <x v="11086"/>
  </r>
  <r>
    <x v="19"/>
    <x v="151"/>
    <x v="970"/>
    <x v="11087"/>
  </r>
  <r>
    <x v="19"/>
    <x v="152"/>
    <x v="971"/>
    <x v="11088"/>
  </r>
  <r>
    <x v="19"/>
    <x v="152"/>
    <x v="971"/>
    <x v="11089"/>
  </r>
  <r>
    <x v="19"/>
    <x v="152"/>
    <x v="971"/>
    <x v="11090"/>
  </r>
  <r>
    <x v="19"/>
    <x v="152"/>
    <x v="971"/>
    <x v="11091"/>
  </r>
  <r>
    <x v="19"/>
    <x v="152"/>
    <x v="971"/>
    <x v="11092"/>
  </r>
  <r>
    <x v="19"/>
    <x v="152"/>
    <x v="971"/>
    <x v="11093"/>
  </r>
  <r>
    <x v="19"/>
    <x v="152"/>
    <x v="971"/>
    <x v="11094"/>
  </r>
  <r>
    <x v="19"/>
    <x v="153"/>
    <x v="972"/>
    <x v="11095"/>
  </r>
  <r>
    <x v="19"/>
    <x v="153"/>
    <x v="972"/>
    <x v="11096"/>
  </r>
  <r>
    <x v="19"/>
    <x v="153"/>
    <x v="972"/>
    <x v="11097"/>
  </r>
  <r>
    <x v="19"/>
    <x v="153"/>
    <x v="972"/>
    <x v="11098"/>
  </r>
  <r>
    <x v="19"/>
    <x v="153"/>
    <x v="973"/>
    <x v="11099"/>
  </r>
  <r>
    <x v="19"/>
    <x v="153"/>
    <x v="973"/>
    <x v="11100"/>
  </r>
  <r>
    <x v="19"/>
    <x v="153"/>
    <x v="973"/>
    <x v="11101"/>
  </r>
  <r>
    <x v="19"/>
    <x v="153"/>
    <x v="973"/>
    <x v="11102"/>
  </r>
  <r>
    <x v="19"/>
    <x v="153"/>
    <x v="973"/>
    <x v="11103"/>
  </r>
  <r>
    <x v="19"/>
    <x v="153"/>
    <x v="973"/>
    <x v="11104"/>
  </r>
  <r>
    <x v="19"/>
    <x v="153"/>
    <x v="973"/>
    <x v="11105"/>
  </r>
  <r>
    <x v="19"/>
    <x v="153"/>
    <x v="973"/>
    <x v="11106"/>
  </r>
  <r>
    <x v="19"/>
    <x v="153"/>
    <x v="973"/>
    <x v="11107"/>
  </r>
  <r>
    <x v="19"/>
    <x v="153"/>
    <x v="973"/>
    <x v="11108"/>
  </r>
  <r>
    <x v="19"/>
    <x v="153"/>
    <x v="973"/>
    <x v="11109"/>
  </r>
  <r>
    <x v="19"/>
    <x v="153"/>
    <x v="973"/>
    <x v="11110"/>
  </r>
  <r>
    <x v="19"/>
    <x v="153"/>
    <x v="973"/>
    <x v="11111"/>
  </r>
  <r>
    <x v="19"/>
    <x v="153"/>
    <x v="973"/>
    <x v="11112"/>
  </r>
  <r>
    <x v="19"/>
    <x v="153"/>
    <x v="973"/>
    <x v="11113"/>
  </r>
  <r>
    <x v="19"/>
    <x v="153"/>
    <x v="973"/>
    <x v="11114"/>
  </r>
  <r>
    <x v="19"/>
    <x v="153"/>
    <x v="973"/>
    <x v="11115"/>
  </r>
  <r>
    <x v="19"/>
    <x v="153"/>
    <x v="973"/>
    <x v="11116"/>
  </r>
  <r>
    <x v="19"/>
    <x v="153"/>
    <x v="973"/>
    <x v="11117"/>
  </r>
  <r>
    <x v="19"/>
    <x v="153"/>
    <x v="973"/>
    <x v="11118"/>
  </r>
  <r>
    <x v="19"/>
    <x v="153"/>
    <x v="973"/>
    <x v="11119"/>
  </r>
  <r>
    <x v="19"/>
    <x v="153"/>
    <x v="973"/>
    <x v="11120"/>
  </r>
  <r>
    <x v="19"/>
    <x v="154"/>
    <x v="974"/>
    <x v="11121"/>
  </r>
  <r>
    <x v="19"/>
    <x v="154"/>
    <x v="974"/>
    <x v="11122"/>
  </r>
  <r>
    <x v="19"/>
    <x v="154"/>
    <x v="974"/>
    <x v="11123"/>
  </r>
  <r>
    <x v="19"/>
    <x v="154"/>
    <x v="974"/>
    <x v="11124"/>
  </r>
  <r>
    <x v="19"/>
    <x v="154"/>
    <x v="974"/>
    <x v="11125"/>
  </r>
  <r>
    <x v="19"/>
    <x v="154"/>
    <x v="974"/>
    <x v="11126"/>
  </r>
  <r>
    <x v="19"/>
    <x v="154"/>
    <x v="974"/>
    <x v="11127"/>
  </r>
  <r>
    <x v="19"/>
    <x v="154"/>
    <x v="974"/>
    <x v="11128"/>
  </r>
  <r>
    <x v="19"/>
    <x v="154"/>
    <x v="974"/>
    <x v="11129"/>
  </r>
  <r>
    <x v="19"/>
    <x v="154"/>
    <x v="974"/>
    <x v="11130"/>
  </r>
  <r>
    <x v="19"/>
    <x v="154"/>
    <x v="974"/>
    <x v="11131"/>
  </r>
  <r>
    <x v="19"/>
    <x v="154"/>
    <x v="974"/>
    <x v="11132"/>
  </r>
  <r>
    <x v="19"/>
    <x v="154"/>
    <x v="974"/>
    <x v="11133"/>
  </r>
  <r>
    <x v="19"/>
    <x v="154"/>
    <x v="974"/>
    <x v="11134"/>
  </r>
  <r>
    <x v="19"/>
    <x v="154"/>
    <x v="974"/>
    <x v="11135"/>
  </r>
  <r>
    <x v="19"/>
    <x v="154"/>
    <x v="974"/>
    <x v="11136"/>
  </r>
  <r>
    <x v="19"/>
    <x v="154"/>
    <x v="974"/>
    <x v="11137"/>
  </r>
  <r>
    <x v="19"/>
    <x v="154"/>
    <x v="974"/>
    <x v="11138"/>
  </r>
  <r>
    <x v="19"/>
    <x v="154"/>
    <x v="974"/>
    <x v="11139"/>
  </r>
  <r>
    <x v="19"/>
    <x v="154"/>
    <x v="974"/>
    <x v="11140"/>
  </r>
  <r>
    <x v="19"/>
    <x v="154"/>
    <x v="974"/>
    <x v="11141"/>
  </r>
  <r>
    <x v="19"/>
    <x v="154"/>
    <x v="974"/>
    <x v="11142"/>
  </r>
  <r>
    <x v="19"/>
    <x v="154"/>
    <x v="974"/>
    <x v="11143"/>
  </r>
  <r>
    <x v="19"/>
    <x v="154"/>
    <x v="974"/>
    <x v="11144"/>
  </r>
  <r>
    <x v="19"/>
    <x v="154"/>
    <x v="974"/>
    <x v="11145"/>
  </r>
  <r>
    <x v="19"/>
    <x v="154"/>
    <x v="974"/>
    <x v="11146"/>
  </r>
  <r>
    <x v="19"/>
    <x v="154"/>
    <x v="974"/>
    <x v="11147"/>
  </r>
  <r>
    <x v="19"/>
    <x v="154"/>
    <x v="974"/>
    <x v="11148"/>
  </r>
  <r>
    <x v="19"/>
    <x v="154"/>
    <x v="974"/>
    <x v="11149"/>
  </r>
  <r>
    <x v="19"/>
    <x v="154"/>
    <x v="974"/>
    <x v="11150"/>
  </r>
  <r>
    <x v="19"/>
    <x v="154"/>
    <x v="974"/>
    <x v="11151"/>
  </r>
  <r>
    <x v="19"/>
    <x v="154"/>
    <x v="974"/>
    <x v="11152"/>
  </r>
  <r>
    <x v="19"/>
    <x v="154"/>
    <x v="974"/>
    <x v="11153"/>
  </r>
  <r>
    <x v="19"/>
    <x v="154"/>
    <x v="974"/>
    <x v="11154"/>
  </r>
  <r>
    <x v="19"/>
    <x v="154"/>
    <x v="974"/>
    <x v="11155"/>
  </r>
  <r>
    <x v="19"/>
    <x v="154"/>
    <x v="974"/>
    <x v="11156"/>
  </r>
  <r>
    <x v="19"/>
    <x v="154"/>
    <x v="974"/>
    <x v="11157"/>
  </r>
  <r>
    <x v="19"/>
    <x v="154"/>
    <x v="974"/>
    <x v="11158"/>
  </r>
  <r>
    <x v="19"/>
    <x v="154"/>
    <x v="974"/>
    <x v="11159"/>
  </r>
  <r>
    <x v="19"/>
    <x v="154"/>
    <x v="974"/>
    <x v="11160"/>
  </r>
  <r>
    <x v="19"/>
    <x v="154"/>
    <x v="974"/>
    <x v="11161"/>
  </r>
  <r>
    <x v="19"/>
    <x v="154"/>
    <x v="974"/>
    <x v="11162"/>
  </r>
  <r>
    <x v="19"/>
    <x v="154"/>
    <x v="974"/>
    <x v="11163"/>
  </r>
  <r>
    <x v="19"/>
    <x v="154"/>
    <x v="974"/>
    <x v="11164"/>
  </r>
  <r>
    <x v="19"/>
    <x v="154"/>
    <x v="974"/>
    <x v="11165"/>
  </r>
  <r>
    <x v="19"/>
    <x v="154"/>
    <x v="974"/>
    <x v="11166"/>
  </r>
  <r>
    <x v="19"/>
    <x v="154"/>
    <x v="974"/>
    <x v="11167"/>
  </r>
  <r>
    <x v="19"/>
    <x v="154"/>
    <x v="974"/>
    <x v="11168"/>
  </r>
  <r>
    <x v="19"/>
    <x v="154"/>
    <x v="974"/>
    <x v="11169"/>
  </r>
  <r>
    <x v="19"/>
    <x v="154"/>
    <x v="974"/>
    <x v="11170"/>
  </r>
  <r>
    <x v="19"/>
    <x v="154"/>
    <x v="974"/>
    <x v="11171"/>
  </r>
  <r>
    <x v="19"/>
    <x v="154"/>
    <x v="974"/>
    <x v="11172"/>
  </r>
  <r>
    <x v="19"/>
    <x v="154"/>
    <x v="974"/>
    <x v="11173"/>
  </r>
  <r>
    <x v="19"/>
    <x v="154"/>
    <x v="974"/>
    <x v="11174"/>
  </r>
  <r>
    <x v="19"/>
    <x v="154"/>
    <x v="974"/>
    <x v="11175"/>
  </r>
  <r>
    <x v="19"/>
    <x v="154"/>
    <x v="974"/>
    <x v="11176"/>
  </r>
  <r>
    <x v="19"/>
    <x v="154"/>
    <x v="974"/>
    <x v="11177"/>
  </r>
  <r>
    <x v="19"/>
    <x v="154"/>
    <x v="974"/>
    <x v="11178"/>
  </r>
  <r>
    <x v="19"/>
    <x v="154"/>
    <x v="974"/>
    <x v="11179"/>
  </r>
  <r>
    <x v="19"/>
    <x v="154"/>
    <x v="974"/>
    <x v="11180"/>
  </r>
  <r>
    <x v="19"/>
    <x v="154"/>
    <x v="974"/>
    <x v="11181"/>
  </r>
  <r>
    <x v="19"/>
    <x v="154"/>
    <x v="974"/>
    <x v="11182"/>
  </r>
  <r>
    <x v="19"/>
    <x v="154"/>
    <x v="974"/>
    <x v="11183"/>
  </r>
  <r>
    <x v="19"/>
    <x v="154"/>
    <x v="974"/>
    <x v="11184"/>
  </r>
  <r>
    <x v="19"/>
    <x v="154"/>
    <x v="974"/>
    <x v="11185"/>
  </r>
  <r>
    <x v="19"/>
    <x v="154"/>
    <x v="974"/>
    <x v="11186"/>
  </r>
  <r>
    <x v="19"/>
    <x v="154"/>
    <x v="974"/>
    <x v="11187"/>
  </r>
  <r>
    <x v="19"/>
    <x v="154"/>
    <x v="975"/>
    <x v="11188"/>
  </r>
  <r>
    <x v="19"/>
    <x v="154"/>
    <x v="975"/>
    <x v="11189"/>
  </r>
  <r>
    <x v="19"/>
    <x v="154"/>
    <x v="975"/>
    <x v="11190"/>
  </r>
  <r>
    <x v="19"/>
    <x v="154"/>
    <x v="975"/>
    <x v="11191"/>
  </r>
  <r>
    <x v="19"/>
    <x v="154"/>
    <x v="975"/>
    <x v="11192"/>
  </r>
  <r>
    <x v="19"/>
    <x v="154"/>
    <x v="975"/>
    <x v="11193"/>
  </r>
  <r>
    <x v="19"/>
    <x v="154"/>
    <x v="975"/>
    <x v="11194"/>
  </r>
  <r>
    <x v="19"/>
    <x v="154"/>
    <x v="975"/>
    <x v="11195"/>
  </r>
  <r>
    <x v="19"/>
    <x v="154"/>
    <x v="975"/>
    <x v="11196"/>
  </r>
  <r>
    <x v="19"/>
    <x v="154"/>
    <x v="975"/>
    <x v="11197"/>
  </r>
  <r>
    <x v="19"/>
    <x v="154"/>
    <x v="976"/>
    <x v="11198"/>
  </r>
  <r>
    <x v="19"/>
    <x v="154"/>
    <x v="976"/>
    <x v="11199"/>
  </r>
  <r>
    <x v="19"/>
    <x v="154"/>
    <x v="976"/>
    <x v="11200"/>
  </r>
  <r>
    <x v="19"/>
    <x v="154"/>
    <x v="976"/>
    <x v="11201"/>
  </r>
  <r>
    <x v="19"/>
    <x v="154"/>
    <x v="976"/>
    <x v="11202"/>
  </r>
  <r>
    <x v="19"/>
    <x v="154"/>
    <x v="976"/>
    <x v="11203"/>
  </r>
  <r>
    <x v="19"/>
    <x v="154"/>
    <x v="976"/>
    <x v="11204"/>
  </r>
  <r>
    <x v="19"/>
    <x v="154"/>
    <x v="976"/>
    <x v="11205"/>
  </r>
  <r>
    <x v="19"/>
    <x v="154"/>
    <x v="976"/>
    <x v="11206"/>
  </r>
  <r>
    <x v="19"/>
    <x v="154"/>
    <x v="976"/>
    <x v="11207"/>
  </r>
  <r>
    <x v="19"/>
    <x v="154"/>
    <x v="976"/>
    <x v="11208"/>
  </r>
  <r>
    <x v="19"/>
    <x v="154"/>
    <x v="976"/>
    <x v="11209"/>
  </r>
  <r>
    <x v="19"/>
    <x v="154"/>
    <x v="976"/>
    <x v="11210"/>
  </r>
  <r>
    <x v="19"/>
    <x v="154"/>
    <x v="976"/>
    <x v="11211"/>
  </r>
  <r>
    <x v="19"/>
    <x v="154"/>
    <x v="976"/>
    <x v="11212"/>
  </r>
  <r>
    <x v="19"/>
    <x v="154"/>
    <x v="976"/>
    <x v="11213"/>
  </r>
  <r>
    <x v="19"/>
    <x v="154"/>
    <x v="976"/>
    <x v="11214"/>
  </r>
  <r>
    <x v="19"/>
    <x v="154"/>
    <x v="976"/>
    <x v="11215"/>
  </r>
  <r>
    <x v="19"/>
    <x v="154"/>
    <x v="976"/>
    <x v="11216"/>
  </r>
  <r>
    <x v="19"/>
    <x v="154"/>
    <x v="976"/>
    <x v="11217"/>
  </r>
  <r>
    <x v="19"/>
    <x v="154"/>
    <x v="976"/>
    <x v="11218"/>
  </r>
  <r>
    <x v="19"/>
    <x v="154"/>
    <x v="976"/>
    <x v="11219"/>
  </r>
  <r>
    <x v="19"/>
    <x v="154"/>
    <x v="976"/>
    <x v="11220"/>
  </r>
  <r>
    <x v="19"/>
    <x v="154"/>
    <x v="976"/>
    <x v="11221"/>
  </r>
  <r>
    <x v="19"/>
    <x v="154"/>
    <x v="976"/>
    <x v="11222"/>
  </r>
  <r>
    <x v="19"/>
    <x v="154"/>
    <x v="976"/>
    <x v="11223"/>
  </r>
  <r>
    <x v="19"/>
    <x v="154"/>
    <x v="976"/>
    <x v="11224"/>
  </r>
  <r>
    <x v="19"/>
    <x v="154"/>
    <x v="976"/>
    <x v="11225"/>
  </r>
  <r>
    <x v="19"/>
    <x v="154"/>
    <x v="976"/>
    <x v="11226"/>
  </r>
  <r>
    <x v="19"/>
    <x v="154"/>
    <x v="976"/>
    <x v="11227"/>
  </r>
  <r>
    <x v="19"/>
    <x v="154"/>
    <x v="976"/>
    <x v="11228"/>
  </r>
  <r>
    <x v="19"/>
    <x v="154"/>
    <x v="976"/>
    <x v="11229"/>
  </r>
  <r>
    <x v="19"/>
    <x v="154"/>
    <x v="976"/>
    <x v="11230"/>
  </r>
  <r>
    <x v="19"/>
    <x v="154"/>
    <x v="976"/>
    <x v="11231"/>
  </r>
  <r>
    <x v="19"/>
    <x v="154"/>
    <x v="976"/>
    <x v="11232"/>
  </r>
  <r>
    <x v="19"/>
    <x v="154"/>
    <x v="976"/>
    <x v="11233"/>
  </r>
  <r>
    <x v="19"/>
    <x v="154"/>
    <x v="977"/>
    <x v="11234"/>
  </r>
  <r>
    <x v="19"/>
    <x v="154"/>
    <x v="977"/>
    <x v="11235"/>
  </r>
  <r>
    <x v="19"/>
    <x v="154"/>
    <x v="977"/>
    <x v="11236"/>
  </r>
  <r>
    <x v="19"/>
    <x v="154"/>
    <x v="977"/>
    <x v="11237"/>
  </r>
  <r>
    <x v="19"/>
    <x v="154"/>
    <x v="977"/>
    <x v="11238"/>
  </r>
  <r>
    <x v="19"/>
    <x v="154"/>
    <x v="977"/>
    <x v="11239"/>
  </r>
  <r>
    <x v="19"/>
    <x v="154"/>
    <x v="977"/>
    <x v="11240"/>
  </r>
  <r>
    <x v="19"/>
    <x v="154"/>
    <x v="977"/>
    <x v="11241"/>
  </r>
  <r>
    <x v="19"/>
    <x v="154"/>
    <x v="977"/>
    <x v="11242"/>
  </r>
  <r>
    <x v="19"/>
    <x v="154"/>
    <x v="977"/>
    <x v="11243"/>
  </r>
  <r>
    <x v="19"/>
    <x v="154"/>
    <x v="977"/>
    <x v="11244"/>
  </r>
  <r>
    <x v="19"/>
    <x v="154"/>
    <x v="977"/>
    <x v="11245"/>
  </r>
  <r>
    <x v="19"/>
    <x v="154"/>
    <x v="977"/>
    <x v="11246"/>
  </r>
  <r>
    <x v="19"/>
    <x v="154"/>
    <x v="977"/>
    <x v="11247"/>
  </r>
  <r>
    <x v="19"/>
    <x v="154"/>
    <x v="977"/>
    <x v="11248"/>
  </r>
  <r>
    <x v="19"/>
    <x v="154"/>
    <x v="977"/>
    <x v="11249"/>
  </r>
  <r>
    <x v="19"/>
    <x v="154"/>
    <x v="977"/>
    <x v="11250"/>
  </r>
  <r>
    <x v="19"/>
    <x v="154"/>
    <x v="977"/>
    <x v="11251"/>
  </r>
  <r>
    <x v="19"/>
    <x v="154"/>
    <x v="977"/>
    <x v="11252"/>
  </r>
  <r>
    <x v="19"/>
    <x v="154"/>
    <x v="977"/>
    <x v="11253"/>
  </r>
  <r>
    <x v="19"/>
    <x v="154"/>
    <x v="977"/>
    <x v="11254"/>
  </r>
  <r>
    <x v="19"/>
    <x v="154"/>
    <x v="977"/>
    <x v="11255"/>
  </r>
  <r>
    <x v="19"/>
    <x v="154"/>
    <x v="977"/>
    <x v="11256"/>
  </r>
  <r>
    <x v="19"/>
    <x v="154"/>
    <x v="977"/>
    <x v="11257"/>
  </r>
  <r>
    <x v="19"/>
    <x v="154"/>
    <x v="977"/>
    <x v="11258"/>
  </r>
  <r>
    <x v="19"/>
    <x v="154"/>
    <x v="977"/>
    <x v="11259"/>
  </r>
  <r>
    <x v="19"/>
    <x v="154"/>
    <x v="977"/>
    <x v="11260"/>
  </r>
  <r>
    <x v="19"/>
    <x v="154"/>
    <x v="977"/>
    <x v="11261"/>
  </r>
  <r>
    <x v="19"/>
    <x v="154"/>
    <x v="977"/>
    <x v="11262"/>
  </r>
  <r>
    <x v="19"/>
    <x v="154"/>
    <x v="977"/>
    <x v="11263"/>
  </r>
  <r>
    <x v="19"/>
    <x v="154"/>
    <x v="977"/>
    <x v="11264"/>
  </r>
  <r>
    <x v="19"/>
    <x v="154"/>
    <x v="977"/>
    <x v="11265"/>
  </r>
  <r>
    <x v="19"/>
    <x v="154"/>
    <x v="977"/>
    <x v="11266"/>
  </r>
  <r>
    <x v="19"/>
    <x v="154"/>
    <x v="977"/>
    <x v="11267"/>
  </r>
  <r>
    <x v="19"/>
    <x v="154"/>
    <x v="977"/>
    <x v="11268"/>
  </r>
  <r>
    <x v="19"/>
    <x v="154"/>
    <x v="977"/>
    <x v="11269"/>
  </r>
  <r>
    <x v="19"/>
    <x v="154"/>
    <x v="977"/>
    <x v="11270"/>
  </r>
  <r>
    <x v="19"/>
    <x v="154"/>
    <x v="977"/>
    <x v="11271"/>
  </r>
  <r>
    <x v="19"/>
    <x v="154"/>
    <x v="977"/>
    <x v="11272"/>
  </r>
  <r>
    <x v="19"/>
    <x v="154"/>
    <x v="977"/>
    <x v="11273"/>
  </r>
  <r>
    <x v="19"/>
    <x v="154"/>
    <x v="977"/>
    <x v="11274"/>
  </r>
  <r>
    <x v="19"/>
    <x v="154"/>
    <x v="977"/>
    <x v="11275"/>
  </r>
  <r>
    <x v="19"/>
    <x v="154"/>
    <x v="977"/>
    <x v="11276"/>
  </r>
  <r>
    <x v="19"/>
    <x v="154"/>
    <x v="977"/>
    <x v="11277"/>
  </r>
  <r>
    <x v="19"/>
    <x v="154"/>
    <x v="977"/>
    <x v="11278"/>
  </r>
  <r>
    <x v="19"/>
    <x v="154"/>
    <x v="977"/>
    <x v="11279"/>
  </r>
  <r>
    <x v="19"/>
    <x v="154"/>
    <x v="977"/>
    <x v="11280"/>
  </r>
  <r>
    <x v="19"/>
    <x v="154"/>
    <x v="977"/>
    <x v="11281"/>
  </r>
  <r>
    <x v="19"/>
    <x v="154"/>
    <x v="977"/>
    <x v="11282"/>
  </r>
  <r>
    <x v="19"/>
    <x v="154"/>
    <x v="977"/>
    <x v="11283"/>
  </r>
  <r>
    <x v="19"/>
    <x v="154"/>
    <x v="977"/>
    <x v="11284"/>
  </r>
  <r>
    <x v="19"/>
    <x v="154"/>
    <x v="977"/>
    <x v="11285"/>
  </r>
  <r>
    <x v="19"/>
    <x v="154"/>
    <x v="977"/>
    <x v="11286"/>
  </r>
  <r>
    <x v="19"/>
    <x v="154"/>
    <x v="977"/>
    <x v="11287"/>
  </r>
  <r>
    <x v="19"/>
    <x v="154"/>
    <x v="977"/>
    <x v="11288"/>
  </r>
  <r>
    <x v="19"/>
    <x v="154"/>
    <x v="977"/>
    <x v="11289"/>
  </r>
  <r>
    <x v="19"/>
    <x v="154"/>
    <x v="977"/>
    <x v="11290"/>
  </r>
  <r>
    <x v="19"/>
    <x v="154"/>
    <x v="977"/>
    <x v="11291"/>
  </r>
  <r>
    <x v="19"/>
    <x v="154"/>
    <x v="977"/>
    <x v="11292"/>
  </r>
  <r>
    <x v="19"/>
    <x v="154"/>
    <x v="977"/>
    <x v="11293"/>
  </r>
  <r>
    <x v="19"/>
    <x v="154"/>
    <x v="977"/>
    <x v="11294"/>
  </r>
  <r>
    <x v="19"/>
    <x v="154"/>
    <x v="977"/>
    <x v="11295"/>
  </r>
  <r>
    <x v="19"/>
    <x v="154"/>
    <x v="977"/>
    <x v="11296"/>
  </r>
  <r>
    <x v="19"/>
    <x v="154"/>
    <x v="977"/>
    <x v="11297"/>
  </r>
  <r>
    <x v="19"/>
    <x v="154"/>
    <x v="977"/>
    <x v="11298"/>
  </r>
  <r>
    <x v="19"/>
    <x v="154"/>
    <x v="977"/>
    <x v="11299"/>
  </r>
  <r>
    <x v="19"/>
    <x v="154"/>
    <x v="977"/>
    <x v="11300"/>
  </r>
  <r>
    <x v="19"/>
    <x v="154"/>
    <x v="977"/>
    <x v="11301"/>
  </r>
  <r>
    <x v="19"/>
    <x v="154"/>
    <x v="977"/>
    <x v="11302"/>
  </r>
  <r>
    <x v="19"/>
    <x v="154"/>
    <x v="977"/>
    <x v="11303"/>
  </r>
  <r>
    <x v="19"/>
    <x v="154"/>
    <x v="977"/>
    <x v="11304"/>
  </r>
  <r>
    <x v="19"/>
    <x v="154"/>
    <x v="977"/>
    <x v="11305"/>
  </r>
  <r>
    <x v="19"/>
    <x v="154"/>
    <x v="977"/>
    <x v="11306"/>
  </r>
  <r>
    <x v="19"/>
    <x v="154"/>
    <x v="977"/>
    <x v="11307"/>
  </r>
  <r>
    <x v="19"/>
    <x v="154"/>
    <x v="977"/>
    <x v="11308"/>
  </r>
  <r>
    <x v="19"/>
    <x v="154"/>
    <x v="977"/>
    <x v="11309"/>
  </r>
  <r>
    <x v="19"/>
    <x v="154"/>
    <x v="977"/>
    <x v="11310"/>
  </r>
  <r>
    <x v="19"/>
    <x v="154"/>
    <x v="977"/>
    <x v="11311"/>
  </r>
  <r>
    <x v="19"/>
    <x v="154"/>
    <x v="977"/>
    <x v="11312"/>
  </r>
  <r>
    <x v="19"/>
    <x v="154"/>
    <x v="977"/>
    <x v="11313"/>
  </r>
  <r>
    <x v="19"/>
    <x v="154"/>
    <x v="977"/>
    <x v="11314"/>
  </r>
  <r>
    <x v="19"/>
    <x v="154"/>
    <x v="977"/>
    <x v="11315"/>
  </r>
  <r>
    <x v="19"/>
    <x v="154"/>
    <x v="977"/>
    <x v="11316"/>
  </r>
  <r>
    <x v="19"/>
    <x v="154"/>
    <x v="977"/>
    <x v="11317"/>
  </r>
  <r>
    <x v="19"/>
    <x v="154"/>
    <x v="977"/>
    <x v="11318"/>
  </r>
  <r>
    <x v="19"/>
    <x v="154"/>
    <x v="977"/>
    <x v="11319"/>
  </r>
  <r>
    <x v="19"/>
    <x v="154"/>
    <x v="977"/>
    <x v="11320"/>
  </r>
  <r>
    <x v="19"/>
    <x v="154"/>
    <x v="977"/>
    <x v="11321"/>
  </r>
  <r>
    <x v="19"/>
    <x v="154"/>
    <x v="977"/>
    <x v="11322"/>
  </r>
  <r>
    <x v="19"/>
    <x v="154"/>
    <x v="978"/>
    <x v="11323"/>
  </r>
  <r>
    <x v="19"/>
    <x v="154"/>
    <x v="978"/>
    <x v="11324"/>
  </r>
  <r>
    <x v="19"/>
    <x v="154"/>
    <x v="978"/>
    <x v="11325"/>
  </r>
  <r>
    <x v="19"/>
    <x v="154"/>
    <x v="978"/>
    <x v="11326"/>
  </r>
  <r>
    <x v="19"/>
    <x v="154"/>
    <x v="978"/>
    <x v="11327"/>
  </r>
  <r>
    <x v="19"/>
    <x v="154"/>
    <x v="978"/>
    <x v="11328"/>
  </r>
  <r>
    <x v="19"/>
    <x v="154"/>
    <x v="978"/>
    <x v="11329"/>
  </r>
  <r>
    <x v="19"/>
    <x v="154"/>
    <x v="978"/>
    <x v="11330"/>
  </r>
  <r>
    <x v="19"/>
    <x v="154"/>
    <x v="978"/>
    <x v="11331"/>
  </r>
  <r>
    <x v="19"/>
    <x v="154"/>
    <x v="978"/>
    <x v="11332"/>
  </r>
  <r>
    <x v="19"/>
    <x v="154"/>
    <x v="978"/>
    <x v="11333"/>
  </r>
  <r>
    <x v="19"/>
    <x v="154"/>
    <x v="978"/>
    <x v="11334"/>
  </r>
  <r>
    <x v="19"/>
    <x v="154"/>
    <x v="978"/>
    <x v="11335"/>
  </r>
  <r>
    <x v="19"/>
    <x v="154"/>
    <x v="978"/>
    <x v="11336"/>
  </r>
  <r>
    <x v="19"/>
    <x v="154"/>
    <x v="978"/>
    <x v="11337"/>
  </r>
  <r>
    <x v="19"/>
    <x v="154"/>
    <x v="978"/>
    <x v="11338"/>
  </r>
  <r>
    <x v="19"/>
    <x v="154"/>
    <x v="978"/>
    <x v="11339"/>
  </r>
  <r>
    <x v="19"/>
    <x v="154"/>
    <x v="978"/>
    <x v="11340"/>
  </r>
  <r>
    <x v="19"/>
    <x v="154"/>
    <x v="978"/>
    <x v="11341"/>
  </r>
  <r>
    <x v="19"/>
    <x v="154"/>
    <x v="978"/>
    <x v="11342"/>
  </r>
  <r>
    <x v="19"/>
    <x v="154"/>
    <x v="978"/>
    <x v="11343"/>
  </r>
  <r>
    <x v="19"/>
    <x v="154"/>
    <x v="978"/>
    <x v="11344"/>
  </r>
  <r>
    <x v="19"/>
    <x v="154"/>
    <x v="978"/>
    <x v="11345"/>
  </r>
  <r>
    <x v="19"/>
    <x v="154"/>
    <x v="978"/>
    <x v="11346"/>
  </r>
  <r>
    <x v="19"/>
    <x v="154"/>
    <x v="978"/>
    <x v="11347"/>
  </r>
  <r>
    <x v="19"/>
    <x v="154"/>
    <x v="978"/>
    <x v="11348"/>
  </r>
  <r>
    <x v="19"/>
    <x v="154"/>
    <x v="978"/>
    <x v="11349"/>
  </r>
  <r>
    <x v="19"/>
    <x v="154"/>
    <x v="978"/>
    <x v="11350"/>
  </r>
  <r>
    <x v="19"/>
    <x v="154"/>
    <x v="978"/>
    <x v="11351"/>
  </r>
  <r>
    <x v="19"/>
    <x v="154"/>
    <x v="978"/>
    <x v="11352"/>
  </r>
  <r>
    <x v="19"/>
    <x v="154"/>
    <x v="978"/>
    <x v="11353"/>
  </r>
  <r>
    <x v="19"/>
    <x v="154"/>
    <x v="978"/>
    <x v="11354"/>
  </r>
  <r>
    <x v="19"/>
    <x v="154"/>
    <x v="978"/>
    <x v="11355"/>
  </r>
  <r>
    <x v="19"/>
    <x v="154"/>
    <x v="978"/>
    <x v="11356"/>
  </r>
  <r>
    <x v="19"/>
    <x v="154"/>
    <x v="978"/>
    <x v="11357"/>
  </r>
  <r>
    <x v="19"/>
    <x v="154"/>
    <x v="978"/>
    <x v="11358"/>
  </r>
  <r>
    <x v="19"/>
    <x v="154"/>
    <x v="978"/>
    <x v="11359"/>
  </r>
  <r>
    <x v="19"/>
    <x v="154"/>
    <x v="978"/>
    <x v="11360"/>
  </r>
  <r>
    <x v="19"/>
    <x v="154"/>
    <x v="978"/>
    <x v="11361"/>
  </r>
  <r>
    <x v="19"/>
    <x v="154"/>
    <x v="978"/>
    <x v="11362"/>
  </r>
  <r>
    <x v="19"/>
    <x v="154"/>
    <x v="978"/>
    <x v="11363"/>
  </r>
  <r>
    <x v="19"/>
    <x v="154"/>
    <x v="978"/>
    <x v="11364"/>
  </r>
  <r>
    <x v="19"/>
    <x v="154"/>
    <x v="978"/>
    <x v="11365"/>
  </r>
  <r>
    <x v="19"/>
    <x v="154"/>
    <x v="978"/>
    <x v="11366"/>
  </r>
  <r>
    <x v="19"/>
    <x v="154"/>
    <x v="978"/>
    <x v="11367"/>
  </r>
  <r>
    <x v="19"/>
    <x v="154"/>
    <x v="978"/>
    <x v="11368"/>
  </r>
  <r>
    <x v="19"/>
    <x v="154"/>
    <x v="978"/>
    <x v="11369"/>
  </r>
  <r>
    <x v="19"/>
    <x v="155"/>
    <x v="979"/>
    <x v="11370"/>
  </r>
  <r>
    <x v="19"/>
    <x v="155"/>
    <x v="979"/>
    <x v="11371"/>
  </r>
  <r>
    <x v="19"/>
    <x v="155"/>
    <x v="979"/>
    <x v="11372"/>
  </r>
  <r>
    <x v="19"/>
    <x v="155"/>
    <x v="979"/>
    <x v="11373"/>
  </r>
  <r>
    <x v="19"/>
    <x v="155"/>
    <x v="979"/>
    <x v="11374"/>
  </r>
  <r>
    <x v="19"/>
    <x v="155"/>
    <x v="980"/>
    <x v="11375"/>
  </r>
  <r>
    <x v="19"/>
    <x v="155"/>
    <x v="980"/>
    <x v="11376"/>
  </r>
  <r>
    <x v="19"/>
    <x v="156"/>
    <x v="981"/>
    <x v="11377"/>
  </r>
  <r>
    <x v="19"/>
    <x v="156"/>
    <x v="981"/>
    <x v="11378"/>
  </r>
  <r>
    <x v="19"/>
    <x v="156"/>
    <x v="981"/>
    <x v="11379"/>
  </r>
  <r>
    <x v="19"/>
    <x v="156"/>
    <x v="981"/>
    <x v="11380"/>
  </r>
  <r>
    <x v="19"/>
    <x v="156"/>
    <x v="981"/>
    <x v="11381"/>
  </r>
  <r>
    <x v="19"/>
    <x v="156"/>
    <x v="981"/>
    <x v="11382"/>
  </r>
  <r>
    <x v="19"/>
    <x v="156"/>
    <x v="981"/>
    <x v="11383"/>
  </r>
  <r>
    <x v="19"/>
    <x v="156"/>
    <x v="981"/>
    <x v="11384"/>
  </r>
  <r>
    <x v="19"/>
    <x v="156"/>
    <x v="981"/>
    <x v="11385"/>
  </r>
  <r>
    <x v="19"/>
    <x v="156"/>
    <x v="981"/>
    <x v="11386"/>
  </r>
  <r>
    <x v="19"/>
    <x v="156"/>
    <x v="981"/>
    <x v="11387"/>
  </r>
  <r>
    <x v="19"/>
    <x v="156"/>
    <x v="981"/>
    <x v="11388"/>
  </r>
  <r>
    <x v="19"/>
    <x v="156"/>
    <x v="981"/>
    <x v="11389"/>
  </r>
  <r>
    <x v="19"/>
    <x v="156"/>
    <x v="981"/>
    <x v="11390"/>
  </r>
  <r>
    <x v="19"/>
    <x v="156"/>
    <x v="981"/>
    <x v="11391"/>
  </r>
  <r>
    <x v="19"/>
    <x v="156"/>
    <x v="981"/>
    <x v="11392"/>
  </r>
  <r>
    <x v="19"/>
    <x v="156"/>
    <x v="981"/>
    <x v="11393"/>
  </r>
  <r>
    <x v="19"/>
    <x v="156"/>
    <x v="981"/>
    <x v="11394"/>
  </r>
  <r>
    <x v="19"/>
    <x v="156"/>
    <x v="981"/>
    <x v="11395"/>
  </r>
  <r>
    <x v="19"/>
    <x v="156"/>
    <x v="981"/>
    <x v="11396"/>
  </r>
  <r>
    <x v="19"/>
    <x v="156"/>
    <x v="981"/>
    <x v="11397"/>
  </r>
  <r>
    <x v="19"/>
    <x v="156"/>
    <x v="981"/>
    <x v="11398"/>
  </r>
  <r>
    <x v="19"/>
    <x v="156"/>
    <x v="981"/>
    <x v="11399"/>
  </r>
  <r>
    <x v="19"/>
    <x v="156"/>
    <x v="981"/>
    <x v="11400"/>
  </r>
  <r>
    <x v="19"/>
    <x v="156"/>
    <x v="981"/>
    <x v="11401"/>
  </r>
  <r>
    <x v="19"/>
    <x v="156"/>
    <x v="981"/>
    <x v="11402"/>
  </r>
  <r>
    <x v="19"/>
    <x v="156"/>
    <x v="981"/>
    <x v="11403"/>
  </r>
  <r>
    <x v="19"/>
    <x v="156"/>
    <x v="981"/>
    <x v="11404"/>
  </r>
  <r>
    <x v="19"/>
    <x v="156"/>
    <x v="981"/>
    <x v="11405"/>
  </r>
  <r>
    <x v="19"/>
    <x v="156"/>
    <x v="981"/>
    <x v="11406"/>
  </r>
  <r>
    <x v="19"/>
    <x v="156"/>
    <x v="981"/>
    <x v="11407"/>
  </r>
  <r>
    <x v="19"/>
    <x v="156"/>
    <x v="981"/>
    <x v="11408"/>
  </r>
  <r>
    <x v="19"/>
    <x v="156"/>
    <x v="981"/>
    <x v="11409"/>
  </r>
  <r>
    <x v="19"/>
    <x v="156"/>
    <x v="981"/>
    <x v="11410"/>
  </r>
  <r>
    <x v="19"/>
    <x v="156"/>
    <x v="981"/>
    <x v="11411"/>
  </r>
  <r>
    <x v="19"/>
    <x v="156"/>
    <x v="981"/>
    <x v="11412"/>
  </r>
  <r>
    <x v="19"/>
    <x v="156"/>
    <x v="981"/>
    <x v="11413"/>
  </r>
  <r>
    <x v="19"/>
    <x v="156"/>
    <x v="981"/>
    <x v="11414"/>
  </r>
  <r>
    <x v="19"/>
    <x v="156"/>
    <x v="981"/>
    <x v="11415"/>
  </r>
  <r>
    <x v="19"/>
    <x v="156"/>
    <x v="981"/>
    <x v="11416"/>
  </r>
  <r>
    <x v="19"/>
    <x v="156"/>
    <x v="981"/>
    <x v="11417"/>
  </r>
  <r>
    <x v="19"/>
    <x v="156"/>
    <x v="981"/>
    <x v="11418"/>
  </r>
  <r>
    <x v="19"/>
    <x v="156"/>
    <x v="981"/>
    <x v="11419"/>
  </r>
  <r>
    <x v="19"/>
    <x v="156"/>
    <x v="981"/>
    <x v="11420"/>
  </r>
  <r>
    <x v="19"/>
    <x v="156"/>
    <x v="981"/>
    <x v="11421"/>
  </r>
  <r>
    <x v="19"/>
    <x v="156"/>
    <x v="981"/>
    <x v="11422"/>
  </r>
  <r>
    <x v="19"/>
    <x v="156"/>
    <x v="981"/>
    <x v="11423"/>
  </r>
  <r>
    <x v="19"/>
    <x v="156"/>
    <x v="981"/>
    <x v="11424"/>
  </r>
  <r>
    <x v="19"/>
    <x v="156"/>
    <x v="981"/>
    <x v="11425"/>
  </r>
  <r>
    <x v="19"/>
    <x v="156"/>
    <x v="981"/>
    <x v="11426"/>
  </r>
  <r>
    <x v="19"/>
    <x v="156"/>
    <x v="981"/>
    <x v="11427"/>
  </r>
  <r>
    <x v="19"/>
    <x v="156"/>
    <x v="981"/>
    <x v="11428"/>
  </r>
  <r>
    <x v="19"/>
    <x v="156"/>
    <x v="981"/>
    <x v="11429"/>
  </r>
  <r>
    <x v="19"/>
    <x v="156"/>
    <x v="981"/>
    <x v="11430"/>
  </r>
  <r>
    <x v="19"/>
    <x v="156"/>
    <x v="981"/>
    <x v="11431"/>
  </r>
  <r>
    <x v="19"/>
    <x v="156"/>
    <x v="981"/>
    <x v="11432"/>
  </r>
  <r>
    <x v="19"/>
    <x v="156"/>
    <x v="981"/>
    <x v="11433"/>
  </r>
  <r>
    <x v="19"/>
    <x v="156"/>
    <x v="981"/>
    <x v="11434"/>
  </r>
  <r>
    <x v="19"/>
    <x v="156"/>
    <x v="981"/>
    <x v="11435"/>
  </r>
  <r>
    <x v="19"/>
    <x v="156"/>
    <x v="981"/>
    <x v="11436"/>
  </r>
  <r>
    <x v="19"/>
    <x v="156"/>
    <x v="981"/>
    <x v="11437"/>
  </r>
  <r>
    <x v="19"/>
    <x v="156"/>
    <x v="981"/>
    <x v="11438"/>
  </r>
  <r>
    <x v="19"/>
    <x v="156"/>
    <x v="981"/>
    <x v="11439"/>
  </r>
  <r>
    <x v="19"/>
    <x v="156"/>
    <x v="981"/>
    <x v="11440"/>
  </r>
  <r>
    <x v="19"/>
    <x v="156"/>
    <x v="981"/>
    <x v="11441"/>
  </r>
  <r>
    <x v="19"/>
    <x v="156"/>
    <x v="981"/>
    <x v="11442"/>
  </r>
  <r>
    <x v="19"/>
    <x v="156"/>
    <x v="981"/>
    <x v="11443"/>
  </r>
  <r>
    <x v="19"/>
    <x v="156"/>
    <x v="981"/>
    <x v="11444"/>
  </r>
  <r>
    <x v="19"/>
    <x v="156"/>
    <x v="981"/>
    <x v="11445"/>
  </r>
  <r>
    <x v="19"/>
    <x v="156"/>
    <x v="981"/>
    <x v="11446"/>
  </r>
  <r>
    <x v="19"/>
    <x v="156"/>
    <x v="981"/>
    <x v="11447"/>
  </r>
  <r>
    <x v="19"/>
    <x v="156"/>
    <x v="981"/>
    <x v="11448"/>
  </r>
  <r>
    <x v="19"/>
    <x v="156"/>
    <x v="981"/>
    <x v="11449"/>
  </r>
  <r>
    <x v="19"/>
    <x v="156"/>
    <x v="982"/>
    <x v="11450"/>
  </r>
  <r>
    <x v="19"/>
    <x v="156"/>
    <x v="982"/>
    <x v="11451"/>
  </r>
  <r>
    <x v="19"/>
    <x v="156"/>
    <x v="982"/>
    <x v="11452"/>
  </r>
  <r>
    <x v="20"/>
    <x v="157"/>
    <x v="983"/>
    <x v="11453"/>
  </r>
  <r>
    <x v="20"/>
    <x v="157"/>
    <x v="983"/>
    <x v="11454"/>
  </r>
  <r>
    <x v="20"/>
    <x v="157"/>
    <x v="983"/>
    <x v="11455"/>
  </r>
  <r>
    <x v="20"/>
    <x v="157"/>
    <x v="983"/>
    <x v="11456"/>
  </r>
  <r>
    <x v="20"/>
    <x v="157"/>
    <x v="983"/>
    <x v="11457"/>
  </r>
  <r>
    <x v="20"/>
    <x v="157"/>
    <x v="983"/>
    <x v="11458"/>
  </r>
  <r>
    <x v="20"/>
    <x v="157"/>
    <x v="983"/>
    <x v="11459"/>
  </r>
  <r>
    <x v="20"/>
    <x v="157"/>
    <x v="983"/>
    <x v="11460"/>
  </r>
  <r>
    <x v="20"/>
    <x v="157"/>
    <x v="983"/>
    <x v="11461"/>
  </r>
  <r>
    <x v="20"/>
    <x v="157"/>
    <x v="983"/>
    <x v="11462"/>
  </r>
  <r>
    <x v="20"/>
    <x v="157"/>
    <x v="983"/>
    <x v="11463"/>
  </r>
  <r>
    <x v="20"/>
    <x v="157"/>
    <x v="983"/>
    <x v="11464"/>
  </r>
  <r>
    <x v="20"/>
    <x v="157"/>
    <x v="983"/>
    <x v="11465"/>
  </r>
  <r>
    <x v="20"/>
    <x v="157"/>
    <x v="983"/>
    <x v="11466"/>
  </r>
  <r>
    <x v="20"/>
    <x v="157"/>
    <x v="983"/>
    <x v="11467"/>
  </r>
  <r>
    <x v="20"/>
    <x v="157"/>
    <x v="983"/>
    <x v="11468"/>
  </r>
  <r>
    <x v="20"/>
    <x v="157"/>
    <x v="983"/>
    <x v="11469"/>
  </r>
  <r>
    <x v="20"/>
    <x v="157"/>
    <x v="983"/>
    <x v="11470"/>
  </r>
  <r>
    <x v="20"/>
    <x v="157"/>
    <x v="983"/>
    <x v="11471"/>
  </r>
  <r>
    <x v="20"/>
    <x v="157"/>
    <x v="984"/>
    <x v="11472"/>
  </r>
  <r>
    <x v="20"/>
    <x v="157"/>
    <x v="984"/>
    <x v="11473"/>
  </r>
  <r>
    <x v="20"/>
    <x v="157"/>
    <x v="984"/>
    <x v="11474"/>
  </r>
  <r>
    <x v="20"/>
    <x v="157"/>
    <x v="984"/>
    <x v="11475"/>
  </r>
  <r>
    <x v="20"/>
    <x v="157"/>
    <x v="984"/>
    <x v="11476"/>
  </r>
  <r>
    <x v="20"/>
    <x v="157"/>
    <x v="984"/>
    <x v="11477"/>
  </r>
  <r>
    <x v="20"/>
    <x v="157"/>
    <x v="984"/>
    <x v="11478"/>
  </r>
  <r>
    <x v="20"/>
    <x v="157"/>
    <x v="984"/>
    <x v="11479"/>
  </r>
  <r>
    <x v="20"/>
    <x v="157"/>
    <x v="985"/>
    <x v="11480"/>
  </r>
  <r>
    <x v="20"/>
    <x v="157"/>
    <x v="985"/>
    <x v="11481"/>
  </r>
  <r>
    <x v="20"/>
    <x v="157"/>
    <x v="986"/>
    <x v="11482"/>
  </r>
  <r>
    <x v="20"/>
    <x v="157"/>
    <x v="986"/>
    <x v="11483"/>
  </r>
  <r>
    <x v="20"/>
    <x v="157"/>
    <x v="986"/>
    <x v="11484"/>
  </r>
  <r>
    <x v="20"/>
    <x v="157"/>
    <x v="986"/>
    <x v="11485"/>
  </r>
  <r>
    <x v="20"/>
    <x v="158"/>
    <x v="987"/>
    <x v="11486"/>
  </r>
  <r>
    <x v="20"/>
    <x v="158"/>
    <x v="987"/>
    <x v="11487"/>
  </r>
  <r>
    <x v="20"/>
    <x v="158"/>
    <x v="987"/>
    <x v="11488"/>
  </r>
  <r>
    <x v="20"/>
    <x v="158"/>
    <x v="987"/>
    <x v="11489"/>
  </r>
  <r>
    <x v="20"/>
    <x v="158"/>
    <x v="987"/>
    <x v="11490"/>
  </r>
  <r>
    <x v="20"/>
    <x v="158"/>
    <x v="987"/>
    <x v="11491"/>
  </r>
  <r>
    <x v="20"/>
    <x v="158"/>
    <x v="987"/>
    <x v="11492"/>
  </r>
  <r>
    <x v="20"/>
    <x v="158"/>
    <x v="987"/>
    <x v="11493"/>
  </r>
  <r>
    <x v="20"/>
    <x v="158"/>
    <x v="987"/>
    <x v="11494"/>
  </r>
  <r>
    <x v="20"/>
    <x v="158"/>
    <x v="987"/>
    <x v="11495"/>
  </r>
  <r>
    <x v="20"/>
    <x v="158"/>
    <x v="987"/>
    <x v="11496"/>
  </r>
  <r>
    <x v="20"/>
    <x v="158"/>
    <x v="987"/>
    <x v="11497"/>
  </r>
  <r>
    <x v="20"/>
    <x v="158"/>
    <x v="987"/>
    <x v="11498"/>
  </r>
  <r>
    <x v="20"/>
    <x v="158"/>
    <x v="987"/>
    <x v="11499"/>
  </r>
  <r>
    <x v="20"/>
    <x v="158"/>
    <x v="988"/>
    <x v="11500"/>
  </r>
  <r>
    <x v="20"/>
    <x v="158"/>
    <x v="988"/>
    <x v="11501"/>
  </r>
  <r>
    <x v="20"/>
    <x v="158"/>
    <x v="988"/>
    <x v="11502"/>
  </r>
  <r>
    <x v="20"/>
    <x v="158"/>
    <x v="988"/>
    <x v="11503"/>
  </r>
  <r>
    <x v="20"/>
    <x v="158"/>
    <x v="988"/>
    <x v="11504"/>
  </r>
  <r>
    <x v="20"/>
    <x v="158"/>
    <x v="988"/>
    <x v="11505"/>
  </r>
  <r>
    <x v="20"/>
    <x v="158"/>
    <x v="988"/>
    <x v="11506"/>
  </r>
  <r>
    <x v="20"/>
    <x v="158"/>
    <x v="988"/>
    <x v="11507"/>
  </r>
  <r>
    <x v="20"/>
    <x v="158"/>
    <x v="988"/>
    <x v="11508"/>
  </r>
  <r>
    <x v="20"/>
    <x v="158"/>
    <x v="988"/>
    <x v="11509"/>
  </r>
  <r>
    <x v="20"/>
    <x v="158"/>
    <x v="988"/>
    <x v="11510"/>
  </r>
  <r>
    <x v="20"/>
    <x v="158"/>
    <x v="988"/>
    <x v="11511"/>
  </r>
  <r>
    <x v="20"/>
    <x v="158"/>
    <x v="989"/>
    <x v="11512"/>
  </r>
  <r>
    <x v="20"/>
    <x v="158"/>
    <x v="989"/>
    <x v="11513"/>
  </r>
  <r>
    <x v="20"/>
    <x v="158"/>
    <x v="989"/>
    <x v="11514"/>
  </r>
  <r>
    <x v="20"/>
    <x v="158"/>
    <x v="989"/>
    <x v="11515"/>
  </r>
  <r>
    <x v="20"/>
    <x v="158"/>
    <x v="989"/>
    <x v="11516"/>
  </r>
  <r>
    <x v="20"/>
    <x v="158"/>
    <x v="989"/>
    <x v="11517"/>
  </r>
  <r>
    <x v="20"/>
    <x v="158"/>
    <x v="989"/>
    <x v="11518"/>
  </r>
  <r>
    <x v="20"/>
    <x v="158"/>
    <x v="989"/>
    <x v="11519"/>
  </r>
  <r>
    <x v="20"/>
    <x v="158"/>
    <x v="989"/>
    <x v="11520"/>
  </r>
  <r>
    <x v="20"/>
    <x v="158"/>
    <x v="989"/>
    <x v="11521"/>
  </r>
  <r>
    <x v="20"/>
    <x v="158"/>
    <x v="989"/>
    <x v="11522"/>
  </r>
  <r>
    <x v="20"/>
    <x v="158"/>
    <x v="989"/>
    <x v="11523"/>
  </r>
  <r>
    <x v="20"/>
    <x v="158"/>
    <x v="989"/>
    <x v="11524"/>
  </r>
  <r>
    <x v="20"/>
    <x v="158"/>
    <x v="989"/>
    <x v="11525"/>
  </r>
  <r>
    <x v="20"/>
    <x v="158"/>
    <x v="989"/>
    <x v="11526"/>
  </r>
  <r>
    <x v="20"/>
    <x v="158"/>
    <x v="989"/>
    <x v="11527"/>
  </r>
  <r>
    <x v="20"/>
    <x v="158"/>
    <x v="989"/>
    <x v="11528"/>
  </r>
  <r>
    <x v="20"/>
    <x v="158"/>
    <x v="990"/>
    <x v="11529"/>
  </r>
  <r>
    <x v="20"/>
    <x v="158"/>
    <x v="990"/>
    <x v="11530"/>
  </r>
  <r>
    <x v="20"/>
    <x v="158"/>
    <x v="990"/>
    <x v="11531"/>
  </r>
  <r>
    <x v="20"/>
    <x v="158"/>
    <x v="990"/>
    <x v="11532"/>
  </r>
  <r>
    <x v="20"/>
    <x v="158"/>
    <x v="990"/>
    <x v="11533"/>
  </r>
  <r>
    <x v="20"/>
    <x v="158"/>
    <x v="990"/>
    <x v="11534"/>
  </r>
  <r>
    <x v="20"/>
    <x v="158"/>
    <x v="990"/>
    <x v="11535"/>
  </r>
  <r>
    <x v="20"/>
    <x v="158"/>
    <x v="990"/>
    <x v="11536"/>
  </r>
  <r>
    <x v="20"/>
    <x v="158"/>
    <x v="990"/>
    <x v="11537"/>
  </r>
  <r>
    <x v="20"/>
    <x v="158"/>
    <x v="990"/>
    <x v="11538"/>
  </r>
  <r>
    <x v="20"/>
    <x v="158"/>
    <x v="990"/>
    <x v="11539"/>
  </r>
  <r>
    <x v="20"/>
    <x v="158"/>
    <x v="990"/>
    <x v="11540"/>
  </r>
  <r>
    <x v="20"/>
    <x v="158"/>
    <x v="990"/>
    <x v="11541"/>
  </r>
  <r>
    <x v="20"/>
    <x v="158"/>
    <x v="990"/>
    <x v="11542"/>
  </r>
  <r>
    <x v="20"/>
    <x v="158"/>
    <x v="990"/>
    <x v="11543"/>
  </r>
  <r>
    <x v="20"/>
    <x v="158"/>
    <x v="990"/>
    <x v="11544"/>
  </r>
  <r>
    <x v="20"/>
    <x v="158"/>
    <x v="991"/>
    <x v="11545"/>
  </r>
  <r>
    <x v="20"/>
    <x v="158"/>
    <x v="991"/>
    <x v="11546"/>
  </r>
  <r>
    <x v="20"/>
    <x v="158"/>
    <x v="991"/>
    <x v="11547"/>
  </r>
  <r>
    <x v="20"/>
    <x v="158"/>
    <x v="991"/>
    <x v="11548"/>
  </r>
  <r>
    <x v="20"/>
    <x v="158"/>
    <x v="991"/>
    <x v="11549"/>
  </r>
  <r>
    <x v="20"/>
    <x v="158"/>
    <x v="991"/>
    <x v="11550"/>
  </r>
  <r>
    <x v="20"/>
    <x v="159"/>
    <x v="992"/>
    <x v="11551"/>
  </r>
  <r>
    <x v="20"/>
    <x v="159"/>
    <x v="992"/>
    <x v="11552"/>
  </r>
  <r>
    <x v="20"/>
    <x v="159"/>
    <x v="992"/>
    <x v="11553"/>
  </r>
  <r>
    <x v="20"/>
    <x v="159"/>
    <x v="992"/>
    <x v="11554"/>
  </r>
  <r>
    <x v="20"/>
    <x v="159"/>
    <x v="992"/>
    <x v="11555"/>
  </r>
  <r>
    <x v="20"/>
    <x v="159"/>
    <x v="992"/>
    <x v="11556"/>
  </r>
  <r>
    <x v="20"/>
    <x v="159"/>
    <x v="993"/>
    <x v="11557"/>
  </r>
  <r>
    <x v="20"/>
    <x v="159"/>
    <x v="993"/>
    <x v="11558"/>
  </r>
  <r>
    <x v="20"/>
    <x v="159"/>
    <x v="993"/>
    <x v="11559"/>
  </r>
  <r>
    <x v="20"/>
    <x v="159"/>
    <x v="993"/>
    <x v="11560"/>
  </r>
  <r>
    <x v="20"/>
    <x v="159"/>
    <x v="993"/>
    <x v="11561"/>
  </r>
  <r>
    <x v="20"/>
    <x v="159"/>
    <x v="993"/>
    <x v="11562"/>
  </r>
  <r>
    <x v="20"/>
    <x v="159"/>
    <x v="993"/>
    <x v="11563"/>
  </r>
  <r>
    <x v="20"/>
    <x v="159"/>
    <x v="993"/>
    <x v="11564"/>
  </r>
  <r>
    <x v="20"/>
    <x v="159"/>
    <x v="993"/>
    <x v="11565"/>
  </r>
  <r>
    <x v="20"/>
    <x v="159"/>
    <x v="993"/>
    <x v="11566"/>
  </r>
  <r>
    <x v="20"/>
    <x v="159"/>
    <x v="993"/>
    <x v="11567"/>
  </r>
  <r>
    <x v="20"/>
    <x v="159"/>
    <x v="994"/>
    <x v="11568"/>
  </r>
  <r>
    <x v="20"/>
    <x v="159"/>
    <x v="994"/>
    <x v="11569"/>
  </r>
  <r>
    <x v="20"/>
    <x v="159"/>
    <x v="994"/>
    <x v="11570"/>
  </r>
  <r>
    <x v="20"/>
    <x v="159"/>
    <x v="994"/>
    <x v="11571"/>
  </r>
  <r>
    <x v="20"/>
    <x v="159"/>
    <x v="994"/>
    <x v="11572"/>
  </r>
  <r>
    <x v="20"/>
    <x v="159"/>
    <x v="994"/>
    <x v="11573"/>
  </r>
  <r>
    <x v="20"/>
    <x v="159"/>
    <x v="995"/>
    <x v="11574"/>
  </r>
  <r>
    <x v="20"/>
    <x v="159"/>
    <x v="995"/>
    <x v="11575"/>
  </r>
  <r>
    <x v="20"/>
    <x v="159"/>
    <x v="995"/>
    <x v="11576"/>
  </r>
  <r>
    <x v="20"/>
    <x v="159"/>
    <x v="995"/>
    <x v="11577"/>
  </r>
  <r>
    <x v="20"/>
    <x v="159"/>
    <x v="995"/>
    <x v="11578"/>
  </r>
  <r>
    <x v="20"/>
    <x v="159"/>
    <x v="995"/>
    <x v="11579"/>
  </r>
  <r>
    <x v="20"/>
    <x v="159"/>
    <x v="995"/>
    <x v="11580"/>
  </r>
  <r>
    <x v="20"/>
    <x v="159"/>
    <x v="995"/>
    <x v="11581"/>
  </r>
  <r>
    <x v="20"/>
    <x v="159"/>
    <x v="995"/>
    <x v="11582"/>
  </r>
  <r>
    <x v="20"/>
    <x v="159"/>
    <x v="995"/>
    <x v="11583"/>
  </r>
  <r>
    <x v="20"/>
    <x v="159"/>
    <x v="995"/>
    <x v="11584"/>
  </r>
  <r>
    <x v="20"/>
    <x v="159"/>
    <x v="995"/>
    <x v="11585"/>
  </r>
  <r>
    <x v="20"/>
    <x v="159"/>
    <x v="995"/>
    <x v="11586"/>
  </r>
  <r>
    <x v="20"/>
    <x v="159"/>
    <x v="995"/>
    <x v="11587"/>
  </r>
  <r>
    <x v="20"/>
    <x v="159"/>
    <x v="995"/>
    <x v="11588"/>
  </r>
  <r>
    <x v="20"/>
    <x v="159"/>
    <x v="995"/>
    <x v="11589"/>
  </r>
  <r>
    <x v="20"/>
    <x v="159"/>
    <x v="995"/>
    <x v="11590"/>
  </r>
  <r>
    <x v="20"/>
    <x v="159"/>
    <x v="995"/>
    <x v="11591"/>
  </r>
  <r>
    <x v="20"/>
    <x v="159"/>
    <x v="995"/>
    <x v="11592"/>
  </r>
  <r>
    <x v="20"/>
    <x v="159"/>
    <x v="995"/>
    <x v="11593"/>
  </r>
  <r>
    <x v="20"/>
    <x v="159"/>
    <x v="995"/>
    <x v="11594"/>
  </r>
  <r>
    <x v="20"/>
    <x v="159"/>
    <x v="995"/>
    <x v="11595"/>
  </r>
  <r>
    <x v="20"/>
    <x v="159"/>
    <x v="995"/>
    <x v="11596"/>
  </r>
  <r>
    <x v="20"/>
    <x v="159"/>
    <x v="995"/>
    <x v="11597"/>
  </r>
  <r>
    <x v="20"/>
    <x v="159"/>
    <x v="995"/>
    <x v="11598"/>
  </r>
  <r>
    <x v="20"/>
    <x v="159"/>
    <x v="995"/>
    <x v="11599"/>
  </r>
  <r>
    <x v="20"/>
    <x v="159"/>
    <x v="995"/>
    <x v="11600"/>
  </r>
  <r>
    <x v="20"/>
    <x v="159"/>
    <x v="996"/>
    <x v="11601"/>
  </r>
  <r>
    <x v="20"/>
    <x v="159"/>
    <x v="996"/>
    <x v="11602"/>
  </r>
  <r>
    <x v="20"/>
    <x v="159"/>
    <x v="996"/>
    <x v="11603"/>
  </r>
  <r>
    <x v="20"/>
    <x v="159"/>
    <x v="997"/>
    <x v="11604"/>
  </r>
  <r>
    <x v="20"/>
    <x v="159"/>
    <x v="997"/>
    <x v="11605"/>
  </r>
  <r>
    <x v="20"/>
    <x v="159"/>
    <x v="997"/>
    <x v="11606"/>
  </r>
  <r>
    <x v="20"/>
    <x v="159"/>
    <x v="997"/>
    <x v="11607"/>
  </r>
  <r>
    <x v="20"/>
    <x v="159"/>
    <x v="997"/>
    <x v="11608"/>
  </r>
  <r>
    <x v="20"/>
    <x v="159"/>
    <x v="997"/>
    <x v="11609"/>
  </r>
  <r>
    <x v="20"/>
    <x v="159"/>
    <x v="997"/>
    <x v="11610"/>
  </r>
  <r>
    <x v="20"/>
    <x v="159"/>
    <x v="997"/>
    <x v="11611"/>
  </r>
  <r>
    <x v="20"/>
    <x v="159"/>
    <x v="997"/>
    <x v="11612"/>
  </r>
  <r>
    <x v="20"/>
    <x v="159"/>
    <x v="997"/>
    <x v="11613"/>
  </r>
  <r>
    <x v="20"/>
    <x v="159"/>
    <x v="997"/>
    <x v="11614"/>
  </r>
  <r>
    <x v="20"/>
    <x v="159"/>
    <x v="997"/>
    <x v="11615"/>
  </r>
  <r>
    <x v="20"/>
    <x v="159"/>
    <x v="997"/>
    <x v="11616"/>
  </r>
  <r>
    <x v="20"/>
    <x v="159"/>
    <x v="997"/>
    <x v="11617"/>
  </r>
  <r>
    <x v="20"/>
    <x v="159"/>
    <x v="997"/>
    <x v="11618"/>
  </r>
  <r>
    <x v="20"/>
    <x v="159"/>
    <x v="997"/>
    <x v="11619"/>
  </r>
  <r>
    <x v="20"/>
    <x v="159"/>
    <x v="997"/>
    <x v="11620"/>
  </r>
  <r>
    <x v="20"/>
    <x v="159"/>
    <x v="997"/>
    <x v="11621"/>
  </r>
  <r>
    <x v="20"/>
    <x v="159"/>
    <x v="997"/>
    <x v="11622"/>
  </r>
  <r>
    <x v="20"/>
    <x v="159"/>
    <x v="997"/>
    <x v="11623"/>
  </r>
  <r>
    <x v="20"/>
    <x v="159"/>
    <x v="997"/>
    <x v="11624"/>
  </r>
  <r>
    <x v="20"/>
    <x v="159"/>
    <x v="997"/>
    <x v="11625"/>
  </r>
  <r>
    <x v="20"/>
    <x v="159"/>
    <x v="997"/>
    <x v="11626"/>
  </r>
  <r>
    <x v="20"/>
    <x v="159"/>
    <x v="997"/>
    <x v="11627"/>
  </r>
  <r>
    <x v="20"/>
    <x v="159"/>
    <x v="997"/>
    <x v="11628"/>
  </r>
  <r>
    <x v="20"/>
    <x v="159"/>
    <x v="997"/>
    <x v="11629"/>
  </r>
  <r>
    <x v="20"/>
    <x v="159"/>
    <x v="997"/>
    <x v="11630"/>
  </r>
  <r>
    <x v="20"/>
    <x v="159"/>
    <x v="998"/>
    <x v="11631"/>
  </r>
  <r>
    <x v="20"/>
    <x v="159"/>
    <x v="998"/>
    <x v="11632"/>
  </r>
  <r>
    <x v="20"/>
    <x v="159"/>
    <x v="998"/>
    <x v="11633"/>
  </r>
  <r>
    <x v="20"/>
    <x v="159"/>
    <x v="998"/>
    <x v="11634"/>
  </r>
  <r>
    <x v="20"/>
    <x v="159"/>
    <x v="998"/>
    <x v="11635"/>
  </r>
  <r>
    <x v="20"/>
    <x v="159"/>
    <x v="998"/>
    <x v="11636"/>
  </r>
  <r>
    <x v="20"/>
    <x v="159"/>
    <x v="999"/>
    <x v="11637"/>
  </r>
  <r>
    <x v="20"/>
    <x v="159"/>
    <x v="999"/>
    <x v="11638"/>
  </r>
  <r>
    <x v="20"/>
    <x v="159"/>
    <x v="999"/>
    <x v="11639"/>
  </r>
  <r>
    <x v="20"/>
    <x v="159"/>
    <x v="999"/>
    <x v="11640"/>
  </r>
  <r>
    <x v="20"/>
    <x v="159"/>
    <x v="999"/>
    <x v="11641"/>
  </r>
  <r>
    <x v="20"/>
    <x v="159"/>
    <x v="999"/>
    <x v="11642"/>
  </r>
  <r>
    <x v="20"/>
    <x v="159"/>
    <x v="999"/>
    <x v="11643"/>
  </r>
  <r>
    <x v="20"/>
    <x v="159"/>
    <x v="1000"/>
    <x v="11644"/>
  </r>
  <r>
    <x v="20"/>
    <x v="159"/>
    <x v="1000"/>
    <x v="11645"/>
  </r>
  <r>
    <x v="20"/>
    <x v="159"/>
    <x v="1000"/>
    <x v="11646"/>
  </r>
  <r>
    <x v="20"/>
    <x v="159"/>
    <x v="1000"/>
    <x v="11647"/>
  </r>
  <r>
    <x v="20"/>
    <x v="159"/>
    <x v="1000"/>
    <x v="11648"/>
  </r>
  <r>
    <x v="20"/>
    <x v="159"/>
    <x v="1000"/>
    <x v="11649"/>
  </r>
  <r>
    <x v="20"/>
    <x v="159"/>
    <x v="1000"/>
    <x v="11650"/>
  </r>
  <r>
    <x v="20"/>
    <x v="159"/>
    <x v="1000"/>
    <x v="11651"/>
  </r>
  <r>
    <x v="20"/>
    <x v="159"/>
    <x v="1000"/>
    <x v="11652"/>
  </r>
  <r>
    <x v="20"/>
    <x v="159"/>
    <x v="1000"/>
    <x v="11653"/>
  </r>
  <r>
    <x v="20"/>
    <x v="159"/>
    <x v="1000"/>
    <x v="11654"/>
  </r>
  <r>
    <x v="20"/>
    <x v="159"/>
    <x v="1000"/>
    <x v="11655"/>
  </r>
  <r>
    <x v="20"/>
    <x v="159"/>
    <x v="1000"/>
    <x v="11656"/>
  </r>
  <r>
    <x v="20"/>
    <x v="159"/>
    <x v="1000"/>
    <x v="11657"/>
  </r>
  <r>
    <x v="20"/>
    <x v="159"/>
    <x v="1000"/>
    <x v="11658"/>
  </r>
  <r>
    <x v="20"/>
    <x v="159"/>
    <x v="1000"/>
    <x v="11659"/>
  </r>
  <r>
    <x v="20"/>
    <x v="159"/>
    <x v="1000"/>
    <x v="11660"/>
  </r>
  <r>
    <x v="20"/>
    <x v="159"/>
    <x v="1000"/>
    <x v="11661"/>
  </r>
  <r>
    <x v="20"/>
    <x v="159"/>
    <x v="1000"/>
    <x v="11662"/>
  </r>
  <r>
    <x v="20"/>
    <x v="159"/>
    <x v="1000"/>
    <x v="11663"/>
  </r>
  <r>
    <x v="20"/>
    <x v="159"/>
    <x v="1000"/>
    <x v="11664"/>
  </r>
  <r>
    <x v="20"/>
    <x v="159"/>
    <x v="1000"/>
    <x v="11665"/>
  </r>
  <r>
    <x v="20"/>
    <x v="159"/>
    <x v="1000"/>
    <x v="11666"/>
  </r>
  <r>
    <x v="20"/>
    <x v="159"/>
    <x v="1000"/>
    <x v="11667"/>
  </r>
  <r>
    <x v="20"/>
    <x v="159"/>
    <x v="1000"/>
    <x v="11668"/>
  </r>
  <r>
    <x v="20"/>
    <x v="159"/>
    <x v="1000"/>
    <x v="11669"/>
  </r>
  <r>
    <x v="20"/>
    <x v="159"/>
    <x v="1000"/>
    <x v="11670"/>
  </r>
  <r>
    <x v="20"/>
    <x v="159"/>
    <x v="1000"/>
    <x v="11671"/>
  </r>
  <r>
    <x v="20"/>
    <x v="159"/>
    <x v="1000"/>
    <x v="11672"/>
  </r>
  <r>
    <x v="20"/>
    <x v="159"/>
    <x v="1000"/>
    <x v="11673"/>
  </r>
  <r>
    <x v="20"/>
    <x v="159"/>
    <x v="1000"/>
    <x v="11674"/>
  </r>
  <r>
    <x v="20"/>
    <x v="159"/>
    <x v="1000"/>
    <x v="11675"/>
  </r>
  <r>
    <x v="20"/>
    <x v="159"/>
    <x v="1000"/>
    <x v="11676"/>
  </r>
  <r>
    <x v="20"/>
    <x v="159"/>
    <x v="1000"/>
    <x v="11677"/>
  </r>
  <r>
    <x v="20"/>
    <x v="159"/>
    <x v="1000"/>
    <x v="11678"/>
  </r>
  <r>
    <x v="20"/>
    <x v="159"/>
    <x v="1000"/>
    <x v="11679"/>
  </r>
  <r>
    <x v="20"/>
    <x v="159"/>
    <x v="1001"/>
    <x v="11680"/>
  </r>
  <r>
    <x v="20"/>
    <x v="159"/>
    <x v="1001"/>
    <x v="11681"/>
  </r>
  <r>
    <x v="20"/>
    <x v="159"/>
    <x v="1001"/>
    <x v="11682"/>
  </r>
  <r>
    <x v="20"/>
    <x v="159"/>
    <x v="1001"/>
    <x v="11683"/>
  </r>
  <r>
    <x v="20"/>
    <x v="159"/>
    <x v="1001"/>
    <x v="11684"/>
  </r>
  <r>
    <x v="20"/>
    <x v="159"/>
    <x v="1001"/>
    <x v="11685"/>
  </r>
  <r>
    <x v="20"/>
    <x v="159"/>
    <x v="1001"/>
    <x v="11686"/>
  </r>
  <r>
    <x v="20"/>
    <x v="159"/>
    <x v="1001"/>
    <x v="11687"/>
  </r>
  <r>
    <x v="20"/>
    <x v="159"/>
    <x v="1001"/>
    <x v="11688"/>
  </r>
  <r>
    <x v="20"/>
    <x v="159"/>
    <x v="1001"/>
    <x v="11689"/>
  </r>
  <r>
    <x v="20"/>
    <x v="159"/>
    <x v="1001"/>
    <x v="11690"/>
  </r>
  <r>
    <x v="20"/>
    <x v="159"/>
    <x v="1001"/>
    <x v="11691"/>
  </r>
  <r>
    <x v="20"/>
    <x v="159"/>
    <x v="1001"/>
    <x v="11692"/>
  </r>
  <r>
    <x v="20"/>
    <x v="159"/>
    <x v="1001"/>
    <x v="11693"/>
  </r>
  <r>
    <x v="20"/>
    <x v="159"/>
    <x v="1001"/>
    <x v="11694"/>
  </r>
  <r>
    <x v="20"/>
    <x v="159"/>
    <x v="1001"/>
    <x v="11695"/>
  </r>
  <r>
    <x v="20"/>
    <x v="159"/>
    <x v="1001"/>
    <x v="11696"/>
  </r>
  <r>
    <x v="20"/>
    <x v="159"/>
    <x v="1001"/>
    <x v="11697"/>
  </r>
  <r>
    <x v="20"/>
    <x v="159"/>
    <x v="1001"/>
    <x v="11698"/>
  </r>
  <r>
    <x v="20"/>
    <x v="159"/>
    <x v="1001"/>
    <x v="11699"/>
  </r>
  <r>
    <x v="20"/>
    <x v="159"/>
    <x v="1001"/>
    <x v="11700"/>
  </r>
  <r>
    <x v="20"/>
    <x v="159"/>
    <x v="1001"/>
    <x v="11701"/>
  </r>
  <r>
    <x v="20"/>
    <x v="159"/>
    <x v="1001"/>
    <x v="11702"/>
  </r>
  <r>
    <x v="20"/>
    <x v="159"/>
    <x v="1001"/>
    <x v="11703"/>
  </r>
  <r>
    <x v="20"/>
    <x v="159"/>
    <x v="1001"/>
    <x v="11704"/>
  </r>
  <r>
    <x v="20"/>
    <x v="159"/>
    <x v="1001"/>
    <x v="11705"/>
  </r>
  <r>
    <x v="20"/>
    <x v="159"/>
    <x v="1002"/>
    <x v="11706"/>
  </r>
  <r>
    <x v="20"/>
    <x v="159"/>
    <x v="1002"/>
    <x v="11707"/>
  </r>
  <r>
    <x v="20"/>
    <x v="159"/>
    <x v="1002"/>
    <x v="11708"/>
  </r>
  <r>
    <x v="20"/>
    <x v="159"/>
    <x v="1002"/>
    <x v="11709"/>
  </r>
  <r>
    <x v="20"/>
    <x v="159"/>
    <x v="1002"/>
    <x v="11710"/>
  </r>
  <r>
    <x v="20"/>
    <x v="159"/>
    <x v="1002"/>
    <x v="11711"/>
  </r>
  <r>
    <x v="20"/>
    <x v="159"/>
    <x v="1002"/>
    <x v="11712"/>
  </r>
  <r>
    <x v="20"/>
    <x v="159"/>
    <x v="1002"/>
    <x v="11713"/>
  </r>
  <r>
    <x v="20"/>
    <x v="159"/>
    <x v="1002"/>
    <x v="11714"/>
  </r>
  <r>
    <x v="20"/>
    <x v="159"/>
    <x v="1002"/>
    <x v="11715"/>
  </r>
  <r>
    <x v="20"/>
    <x v="159"/>
    <x v="1002"/>
    <x v="11716"/>
  </r>
  <r>
    <x v="20"/>
    <x v="159"/>
    <x v="1002"/>
    <x v="11717"/>
  </r>
  <r>
    <x v="20"/>
    <x v="159"/>
    <x v="1002"/>
    <x v="11718"/>
  </r>
  <r>
    <x v="20"/>
    <x v="159"/>
    <x v="1002"/>
    <x v="11719"/>
  </r>
  <r>
    <x v="20"/>
    <x v="159"/>
    <x v="1002"/>
    <x v="11720"/>
  </r>
  <r>
    <x v="20"/>
    <x v="159"/>
    <x v="1002"/>
    <x v="11721"/>
  </r>
  <r>
    <x v="20"/>
    <x v="159"/>
    <x v="1002"/>
    <x v="11722"/>
  </r>
  <r>
    <x v="20"/>
    <x v="159"/>
    <x v="1002"/>
    <x v="11723"/>
  </r>
  <r>
    <x v="20"/>
    <x v="159"/>
    <x v="1002"/>
    <x v="11724"/>
  </r>
  <r>
    <x v="20"/>
    <x v="159"/>
    <x v="1002"/>
    <x v="11725"/>
  </r>
  <r>
    <x v="20"/>
    <x v="159"/>
    <x v="1002"/>
    <x v="11726"/>
  </r>
  <r>
    <x v="20"/>
    <x v="159"/>
    <x v="1002"/>
    <x v="11727"/>
  </r>
  <r>
    <x v="20"/>
    <x v="159"/>
    <x v="1002"/>
    <x v="11728"/>
  </r>
  <r>
    <x v="20"/>
    <x v="159"/>
    <x v="1002"/>
    <x v="11729"/>
  </r>
  <r>
    <x v="20"/>
    <x v="159"/>
    <x v="1002"/>
    <x v="11730"/>
  </r>
  <r>
    <x v="20"/>
    <x v="159"/>
    <x v="1002"/>
    <x v="11731"/>
  </r>
  <r>
    <x v="20"/>
    <x v="159"/>
    <x v="1002"/>
    <x v="11732"/>
  </r>
  <r>
    <x v="20"/>
    <x v="159"/>
    <x v="1002"/>
    <x v="11733"/>
  </r>
  <r>
    <x v="20"/>
    <x v="159"/>
    <x v="1002"/>
    <x v="11734"/>
  </r>
  <r>
    <x v="20"/>
    <x v="159"/>
    <x v="1002"/>
    <x v="11735"/>
  </r>
  <r>
    <x v="20"/>
    <x v="159"/>
    <x v="1002"/>
    <x v="11736"/>
  </r>
  <r>
    <x v="20"/>
    <x v="159"/>
    <x v="1002"/>
    <x v="11737"/>
  </r>
  <r>
    <x v="20"/>
    <x v="159"/>
    <x v="1002"/>
    <x v="11738"/>
  </r>
  <r>
    <x v="20"/>
    <x v="159"/>
    <x v="1002"/>
    <x v="11739"/>
  </r>
  <r>
    <x v="20"/>
    <x v="159"/>
    <x v="1002"/>
    <x v="11740"/>
  </r>
  <r>
    <x v="20"/>
    <x v="159"/>
    <x v="1003"/>
    <x v="11741"/>
  </r>
  <r>
    <x v="20"/>
    <x v="159"/>
    <x v="1003"/>
    <x v="11742"/>
  </r>
  <r>
    <x v="20"/>
    <x v="159"/>
    <x v="1004"/>
    <x v="11743"/>
  </r>
  <r>
    <x v="20"/>
    <x v="159"/>
    <x v="1004"/>
    <x v="11744"/>
  </r>
  <r>
    <x v="20"/>
    <x v="159"/>
    <x v="1004"/>
    <x v="11745"/>
  </r>
  <r>
    <x v="20"/>
    <x v="159"/>
    <x v="1004"/>
    <x v="11746"/>
  </r>
  <r>
    <x v="20"/>
    <x v="159"/>
    <x v="1004"/>
    <x v="11747"/>
  </r>
  <r>
    <x v="20"/>
    <x v="159"/>
    <x v="1004"/>
    <x v="11748"/>
  </r>
  <r>
    <x v="20"/>
    <x v="159"/>
    <x v="1004"/>
    <x v="11749"/>
  </r>
  <r>
    <x v="20"/>
    <x v="159"/>
    <x v="1004"/>
    <x v="11750"/>
  </r>
  <r>
    <x v="20"/>
    <x v="159"/>
    <x v="1004"/>
    <x v="11751"/>
  </r>
  <r>
    <x v="20"/>
    <x v="159"/>
    <x v="1004"/>
    <x v="11752"/>
  </r>
  <r>
    <x v="20"/>
    <x v="159"/>
    <x v="1004"/>
    <x v="11753"/>
  </r>
  <r>
    <x v="20"/>
    <x v="159"/>
    <x v="1004"/>
    <x v="11754"/>
  </r>
  <r>
    <x v="20"/>
    <x v="159"/>
    <x v="1004"/>
    <x v="11755"/>
  </r>
  <r>
    <x v="20"/>
    <x v="159"/>
    <x v="1004"/>
    <x v="11756"/>
  </r>
  <r>
    <x v="20"/>
    <x v="159"/>
    <x v="1004"/>
    <x v="11757"/>
  </r>
  <r>
    <x v="20"/>
    <x v="159"/>
    <x v="1004"/>
    <x v="11758"/>
  </r>
  <r>
    <x v="20"/>
    <x v="159"/>
    <x v="1004"/>
    <x v="11759"/>
  </r>
  <r>
    <x v="20"/>
    <x v="159"/>
    <x v="1004"/>
    <x v="11760"/>
  </r>
  <r>
    <x v="20"/>
    <x v="159"/>
    <x v="1004"/>
    <x v="11761"/>
  </r>
  <r>
    <x v="20"/>
    <x v="159"/>
    <x v="1004"/>
    <x v="11762"/>
  </r>
  <r>
    <x v="20"/>
    <x v="159"/>
    <x v="1004"/>
    <x v="11763"/>
  </r>
  <r>
    <x v="20"/>
    <x v="159"/>
    <x v="1004"/>
    <x v="11764"/>
  </r>
  <r>
    <x v="20"/>
    <x v="159"/>
    <x v="1004"/>
    <x v="11765"/>
  </r>
  <r>
    <x v="20"/>
    <x v="159"/>
    <x v="1004"/>
    <x v="11766"/>
  </r>
  <r>
    <x v="20"/>
    <x v="159"/>
    <x v="1004"/>
    <x v="11767"/>
  </r>
  <r>
    <x v="20"/>
    <x v="159"/>
    <x v="1004"/>
    <x v="11768"/>
  </r>
  <r>
    <x v="20"/>
    <x v="159"/>
    <x v="1004"/>
    <x v="11769"/>
  </r>
  <r>
    <x v="20"/>
    <x v="159"/>
    <x v="1004"/>
    <x v="11770"/>
  </r>
  <r>
    <x v="20"/>
    <x v="159"/>
    <x v="1004"/>
    <x v="11771"/>
  </r>
  <r>
    <x v="20"/>
    <x v="159"/>
    <x v="1004"/>
    <x v="11772"/>
  </r>
  <r>
    <x v="20"/>
    <x v="159"/>
    <x v="1004"/>
    <x v="11773"/>
  </r>
  <r>
    <x v="20"/>
    <x v="159"/>
    <x v="1004"/>
    <x v="11774"/>
  </r>
  <r>
    <x v="20"/>
    <x v="159"/>
    <x v="1005"/>
    <x v="11775"/>
  </r>
  <r>
    <x v="20"/>
    <x v="159"/>
    <x v="1005"/>
    <x v="11776"/>
  </r>
  <r>
    <x v="20"/>
    <x v="159"/>
    <x v="1005"/>
    <x v="11777"/>
  </r>
  <r>
    <x v="20"/>
    <x v="159"/>
    <x v="1005"/>
    <x v="11778"/>
  </r>
  <r>
    <x v="20"/>
    <x v="159"/>
    <x v="1005"/>
    <x v="11779"/>
  </r>
  <r>
    <x v="20"/>
    <x v="159"/>
    <x v="1005"/>
    <x v="11780"/>
  </r>
  <r>
    <x v="20"/>
    <x v="159"/>
    <x v="1005"/>
    <x v="11781"/>
  </r>
  <r>
    <x v="20"/>
    <x v="159"/>
    <x v="1005"/>
    <x v="11782"/>
  </r>
  <r>
    <x v="20"/>
    <x v="159"/>
    <x v="1005"/>
    <x v="11783"/>
  </r>
  <r>
    <x v="20"/>
    <x v="159"/>
    <x v="1005"/>
    <x v="11784"/>
  </r>
  <r>
    <x v="20"/>
    <x v="159"/>
    <x v="1005"/>
    <x v="11785"/>
  </r>
  <r>
    <x v="20"/>
    <x v="159"/>
    <x v="1005"/>
    <x v="11786"/>
  </r>
  <r>
    <x v="20"/>
    <x v="159"/>
    <x v="1005"/>
    <x v="11787"/>
  </r>
  <r>
    <x v="20"/>
    <x v="159"/>
    <x v="1005"/>
    <x v="11788"/>
  </r>
  <r>
    <x v="20"/>
    <x v="159"/>
    <x v="1005"/>
    <x v="11789"/>
  </r>
  <r>
    <x v="20"/>
    <x v="159"/>
    <x v="1005"/>
    <x v="11790"/>
  </r>
  <r>
    <x v="20"/>
    <x v="159"/>
    <x v="1005"/>
    <x v="11791"/>
  </r>
  <r>
    <x v="20"/>
    <x v="159"/>
    <x v="1005"/>
    <x v="11792"/>
  </r>
  <r>
    <x v="20"/>
    <x v="159"/>
    <x v="1005"/>
    <x v="11793"/>
  </r>
  <r>
    <x v="20"/>
    <x v="159"/>
    <x v="1005"/>
    <x v="11794"/>
  </r>
  <r>
    <x v="20"/>
    <x v="159"/>
    <x v="1005"/>
    <x v="11795"/>
  </r>
  <r>
    <x v="20"/>
    <x v="159"/>
    <x v="1005"/>
    <x v="11796"/>
  </r>
  <r>
    <x v="20"/>
    <x v="159"/>
    <x v="1005"/>
    <x v="11797"/>
  </r>
  <r>
    <x v="20"/>
    <x v="159"/>
    <x v="1005"/>
    <x v="11798"/>
  </r>
  <r>
    <x v="20"/>
    <x v="159"/>
    <x v="1005"/>
    <x v="11799"/>
  </r>
  <r>
    <x v="20"/>
    <x v="159"/>
    <x v="1005"/>
    <x v="11800"/>
  </r>
  <r>
    <x v="20"/>
    <x v="159"/>
    <x v="1005"/>
    <x v="11801"/>
  </r>
  <r>
    <x v="20"/>
    <x v="159"/>
    <x v="1005"/>
    <x v="11802"/>
  </r>
  <r>
    <x v="20"/>
    <x v="159"/>
    <x v="1005"/>
    <x v="11803"/>
  </r>
  <r>
    <x v="20"/>
    <x v="159"/>
    <x v="1005"/>
    <x v="11804"/>
  </r>
  <r>
    <x v="20"/>
    <x v="159"/>
    <x v="1005"/>
    <x v="11805"/>
  </r>
  <r>
    <x v="20"/>
    <x v="159"/>
    <x v="1005"/>
    <x v="11806"/>
  </r>
  <r>
    <x v="20"/>
    <x v="159"/>
    <x v="1005"/>
    <x v="11807"/>
  </r>
  <r>
    <x v="20"/>
    <x v="159"/>
    <x v="1005"/>
    <x v="11808"/>
  </r>
  <r>
    <x v="20"/>
    <x v="159"/>
    <x v="1006"/>
    <x v="11809"/>
  </r>
  <r>
    <x v="20"/>
    <x v="159"/>
    <x v="1006"/>
    <x v="11810"/>
  </r>
  <r>
    <x v="20"/>
    <x v="159"/>
    <x v="1006"/>
    <x v="11811"/>
  </r>
  <r>
    <x v="20"/>
    <x v="159"/>
    <x v="1006"/>
    <x v="11812"/>
  </r>
  <r>
    <x v="20"/>
    <x v="159"/>
    <x v="1006"/>
    <x v="11813"/>
  </r>
  <r>
    <x v="20"/>
    <x v="159"/>
    <x v="1006"/>
    <x v="11814"/>
  </r>
  <r>
    <x v="20"/>
    <x v="159"/>
    <x v="1006"/>
    <x v="11815"/>
  </r>
  <r>
    <x v="20"/>
    <x v="159"/>
    <x v="1006"/>
    <x v="11816"/>
  </r>
  <r>
    <x v="20"/>
    <x v="159"/>
    <x v="1006"/>
    <x v="11817"/>
  </r>
  <r>
    <x v="20"/>
    <x v="159"/>
    <x v="1006"/>
    <x v="11818"/>
  </r>
  <r>
    <x v="20"/>
    <x v="159"/>
    <x v="1006"/>
    <x v="11819"/>
  </r>
  <r>
    <x v="20"/>
    <x v="159"/>
    <x v="1006"/>
    <x v="11820"/>
  </r>
  <r>
    <x v="20"/>
    <x v="159"/>
    <x v="1007"/>
    <x v="11821"/>
  </r>
  <r>
    <x v="20"/>
    <x v="159"/>
    <x v="1007"/>
    <x v="11822"/>
  </r>
  <r>
    <x v="20"/>
    <x v="159"/>
    <x v="1007"/>
    <x v="11823"/>
  </r>
  <r>
    <x v="20"/>
    <x v="159"/>
    <x v="1007"/>
    <x v="11824"/>
  </r>
  <r>
    <x v="20"/>
    <x v="159"/>
    <x v="1007"/>
    <x v="11825"/>
  </r>
  <r>
    <x v="20"/>
    <x v="159"/>
    <x v="1007"/>
    <x v="11826"/>
  </r>
  <r>
    <x v="20"/>
    <x v="159"/>
    <x v="1007"/>
    <x v="11827"/>
  </r>
  <r>
    <x v="20"/>
    <x v="159"/>
    <x v="1007"/>
    <x v="11828"/>
  </r>
  <r>
    <x v="20"/>
    <x v="159"/>
    <x v="1007"/>
    <x v="11829"/>
  </r>
  <r>
    <x v="20"/>
    <x v="159"/>
    <x v="1007"/>
    <x v="11830"/>
  </r>
  <r>
    <x v="20"/>
    <x v="159"/>
    <x v="1008"/>
    <x v="11831"/>
  </r>
  <r>
    <x v="20"/>
    <x v="159"/>
    <x v="1008"/>
    <x v="11832"/>
  </r>
  <r>
    <x v="20"/>
    <x v="159"/>
    <x v="1009"/>
    <x v="11833"/>
  </r>
  <r>
    <x v="20"/>
    <x v="159"/>
    <x v="1009"/>
    <x v="11834"/>
  </r>
  <r>
    <x v="20"/>
    <x v="159"/>
    <x v="1009"/>
    <x v="11835"/>
  </r>
  <r>
    <x v="20"/>
    <x v="159"/>
    <x v="1009"/>
    <x v="11836"/>
  </r>
  <r>
    <x v="20"/>
    <x v="159"/>
    <x v="1009"/>
    <x v="11837"/>
  </r>
  <r>
    <x v="20"/>
    <x v="159"/>
    <x v="1009"/>
    <x v="11838"/>
  </r>
  <r>
    <x v="20"/>
    <x v="159"/>
    <x v="1009"/>
    <x v="11839"/>
  </r>
  <r>
    <x v="20"/>
    <x v="159"/>
    <x v="1009"/>
    <x v="11840"/>
  </r>
  <r>
    <x v="20"/>
    <x v="159"/>
    <x v="1009"/>
    <x v="11841"/>
  </r>
  <r>
    <x v="20"/>
    <x v="159"/>
    <x v="1009"/>
    <x v="11842"/>
  </r>
  <r>
    <x v="20"/>
    <x v="159"/>
    <x v="1009"/>
    <x v="11843"/>
  </r>
  <r>
    <x v="20"/>
    <x v="159"/>
    <x v="1009"/>
    <x v="11844"/>
  </r>
  <r>
    <x v="20"/>
    <x v="159"/>
    <x v="1009"/>
    <x v="11845"/>
  </r>
  <r>
    <x v="20"/>
    <x v="159"/>
    <x v="1009"/>
    <x v="11846"/>
  </r>
  <r>
    <x v="20"/>
    <x v="159"/>
    <x v="1009"/>
    <x v="11847"/>
  </r>
  <r>
    <x v="20"/>
    <x v="159"/>
    <x v="1009"/>
    <x v="11848"/>
  </r>
  <r>
    <x v="20"/>
    <x v="159"/>
    <x v="1009"/>
    <x v="11849"/>
  </r>
  <r>
    <x v="20"/>
    <x v="159"/>
    <x v="1009"/>
    <x v="11850"/>
  </r>
  <r>
    <x v="20"/>
    <x v="159"/>
    <x v="1009"/>
    <x v="11851"/>
  </r>
  <r>
    <x v="20"/>
    <x v="159"/>
    <x v="1009"/>
    <x v="11852"/>
  </r>
  <r>
    <x v="20"/>
    <x v="159"/>
    <x v="1009"/>
    <x v="11853"/>
  </r>
  <r>
    <x v="20"/>
    <x v="159"/>
    <x v="1009"/>
    <x v="11854"/>
  </r>
  <r>
    <x v="20"/>
    <x v="159"/>
    <x v="1009"/>
    <x v="11855"/>
  </r>
  <r>
    <x v="20"/>
    <x v="159"/>
    <x v="1009"/>
    <x v="11856"/>
  </r>
  <r>
    <x v="20"/>
    <x v="159"/>
    <x v="1009"/>
    <x v="11857"/>
  </r>
  <r>
    <x v="20"/>
    <x v="159"/>
    <x v="1009"/>
    <x v="11858"/>
  </r>
  <r>
    <x v="20"/>
    <x v="159"/>
    <x v="1009"/>
    <x v="11859"/>
  </r>
  <r>
    <x v="20"/>
    <x v="159"/>
    <x v="1009"/>
    <x v="11860"/>
  </r>
  <r>
    <x v="20"/>
    <x v="159"/>
    <x v="1009"/>
    <x v="11861"/>
  </r>
  <r>
    <x v="20"/>
    <x v="159"/>
    <x v="1009"/>
    <x v="11862"/>
  </r>
  <r>
    <x v="20"/>
    <x v="159"/>
    <x v="1009"/>
    <x v="11863"/>
  </r>
  <r>
    <x v="20"/>
    <x v="159"/>
    <x v="1009"/>
    <x v="11864"/>
  </r>
  <r>
    <x v="20"/>
    <x v="159"/>
    <x v="1009"/>
    <x v="11865"/>
  </r>
  <r>
    <x v="20"/>
    <x v="159"/>
    <x v="1010"/>
    <x v="11866"/>
  </r>
  <r>
    <x v="20"/>
    <x v="159"/>
    <x v="1010"/>
    <x v="11867"/>
  </r>
  <r>
    <x v="20"/>
    <x v="159"/>
    <x v="1010"/>
    <x v="11868"/>
  </r>
  <r>
    <x v="20"/>
    <x v="159"/>
    <x v="1010"/>
    <x v="11869"/>
  </r>
  <r>
    <x v="20"/>
    <x v="159"/>
    <x v="1010"/>
    <x v="11870"/>
  </r>
  <r>
    <x v="20"/>
    <x v="159"/>
    <x v="1010"/>
    <x v="11871"/>
  </r>
  <r>
    <x v="20"/>
    <x v="159"/>
    <x v="1010"/>
    <x v="11872"/>
  </r>
  <r>
    <x v="20"/>
    <x v="159"/>
    <x v="1010"/>
    <x v="11873"/>
  </r>
  <r>
    <x v="20"/>
    <x v="159"/>
    <x v="1010"/>
    <x v="11874"/>
  </r>
  <r>
    <x v="20"/>
    <x v="159"/>
    <x v="1010"/>
    <x v="11875"/>
  </r>
  <r>
    <x v="20"/>
    <x v="159"/>
    <x v="1010"/>
    <x v="11876"/>
  </r>
  <r>
    <x v="20"/>
    <x v="159"/>
    <x v="1010"/>
    <x v="11877"/>
  </r>
  <r>
    <x v="20"/>
    <x v="159"/>
    <x v="1011"/>
    <x v="11878"/>
  </r>
  <r>
    <x v="20"/>
    <x v="159"/>
    <x v="1011"/>
    <x v="11879"/>
  </r>
  <r>
    <x v="20"/>
    <x v="159"/>
    <x v="1011"/>
    <x v="11880"/>
  </r>
  <r>
    <x v="20"/>
    <x v="159"/>
    <x v="1011"/>
    <x v="11881"/>
  </r>
  <r>
    <x v="20"/>
    <x v="159"/>
    <x v="1011"/>
    <x v="11882"/>
  </r>
  <r>
    <x v="20"/>
    <x v="159"/>
    <x v="1011"/>
    <x v="11883"/>
  </r>
  <r>
    <x v="20"/>
    <x v="159"/>
    <x v="1011"/>
    <x v="11884"/>
  </r>
  <r>
    <x v="20"/>
    <x v="159"/>
    <x v="1011"/>
    <x v="11885"/>
  </r>
  <r>
    <x v="20"/>
    <x v="159"/>
    <x v="1011"/>
    <x v="11886"/>
  </r>
  <r>
    <x v="20"/>
    <x v="159"/>
    <x v="1011"/>
    <x v="11887"/>
  </r>
  <r>
    <x v="20"/>
    <x v="159"/>
    <x v="1011"/>
    <x v="11888"/>
  </r>
  <r>
    <x v="20"/>
    <x v="159"/>
    <x v="1011"/>
    <x v="11889"/>
  </r>
  <r>
    <x v="20"/>
    <x v="159"/>
    <x v="1011"/>
    <x v="11890"/>
  </r>
  <r>
    <x v="20"/>
    <x v="159"/>
    <x v="1011"/>
    <x v="11891"/>
  </r>
  <r>
    <x v="20"/>
    <x v="159"/>
    <x v="1012"/>
    <x v="11892"/>
  </r>
  <r>
    <x v="20"/>
    <x v="159"/>
    <x v="1012"/>
    <x v="11893"/>
  </r>
  <r>
    <x v="20"/>
    <x v="159"/>
    <x v="1012"/>
    <x v="11894"/>
  </r>
  <r>
    <x v="20"/>
    <x v="159"/>
    <x v="1012"/>
    <x v="11895"/>
  </r>
  <r>
    <x v="20"/>
    <x v="159"/>
    <x v="1012"/>
    <x v="11896"/>
  </r>
  <r>
    <x v="20"/>
    <x v="159"/>
    <x v="1012"/>
    <x v="11897"/>
  </r>
  <r>
    <x v="20"/>
    <x v="159"/>
    <x v="1012"/>
    <x v="11898"/>
  </r>
  <r>
    <x v="20"/>
    <x v="159"/>
    <x v="1012"/>
    <x v="11899"/>
  </r>
  <r>
    <x v="20"/>
    <x v="159"/>
    <x v="1012"/>
    <x v="11900"/>
  </r>
  <r>
    <x v="20"/>
    <x v="159"/>
    <x v="1012"/>
    <x v="11901"/>
  </r>
  <r>
    <x v="20"/>
    <x v="159"/>
    <x v="1013"/>
    <x v="11902"/>
  </r>
  <r>
    <x v="20"/>
    <x v="159"/>
    <x v="1013"/>
    <x v="11903"/>
  </r>
  <r>
    <x v="20"/>
    <x v="159"/>
    <x v="1013"/>
    <x v="11904"/>
  </r>
  <r>
    <x v="20"/>
    <x v="159"/>
    <x v="1013"/>
    <x v="11905"/>
  </r>
  <r>
    <x v="20"/>
    <x v="159"/>
    <x v="1013"/>
    <x v="11906"/>
  </r>
  <r>
    <x v="20"/>
    <x v="159"/>
    <x v="1014"/>
    <x v="11907"/>
  </r>
  <r>
    <x v="20"/>
    <x v="159"/>
    <x v="1014"/>
    <x v="11908"/>
  </r>
  <r>
    <x v="20"/>
    <x v="159"/>
    <x v="1014"/>
    <x v="11909"/>
  </r>
  <r>
    <x v="20"/>
    <x v="159"/>
    <x v="1014"/>
    <x v="11910"/>
  </r>
  <r>
    <x v="20"/>
    <x v="159"/>
    <x v="1014"/>
    <x v="11911"/>
  </r>
  <r>
    <x v="20"/>
    <x v="159"/>
    <x v="1014"/>
    <x v="11912"/>
  </r>
  <r>
    <x v="20"/>
    <x v="159"/>
    <x v="1015"/>
    <x v="11913"/>
  </r>
  <r>
    <x v="20"/>
    <x v="159"/>
    <x v="1015"/>
    <x v="11914"/>
  </r>
  <r>
    <x v="20"/>
    <x v="159"/>
    <x v="1015"/>
    <x v="11915"/>
  </r>
  <r>
    <x v="20"/>
    <x v="159"/>
    <x v="1015"/>
    <x v="11916"/>
  </r>
  <r>
    <x v="20"/>
    <x v="159"/>
    <x v="1016"/>
    <x v="11917"/>
  </r>
  <r>
    <x v="20"/>
    <x v="159"/>
    <x v="1016"/>
    <x v="11918"/>
  </r>
  <r>
    <x v="20"/>
    <x v="159"/>
    <x v="1016"/>
    <x v="11919"/>
  </r>
  <r>
    <x v="20"/>
    <x v="159"/>
    <x v="1016"/>
    <x v="11920"/>
  </r>
  <r>
    <x v="20"/>
    <x v="159"/>
    <x v="1016"/>
    <x v="11921"/>
  </r>
  <r>
    <x v="20"/>
    <x v="159"/>
    <x v="1016"/>
    <x v="11922"/>
  </r>
  <r>
    <x v="20"/>
    <x v="159"/>
    <x v="1016"/>
    <x v="11923"/>
  </r>
  <r>
    <x v="20"/>
    <x v="159"/>
    <x v="1016"/>
    <x v="11924"/>
  </r>
  <r>
    <x v="20"/>
    <x v="159"/>
    <x v="1016"/>
    <x v="11925"/>
  </r>
  <r>
    <x v="20"/>
    <x v="159"/>
    <x v="1017"/>
    <x v="11926"/>
  </r>
  <r>
    <x v="20"/>
    <x v="159"/>
    <x v="1017"/>
    <x v="11927"/>
  </r>
  <r>
    <x v="20"/>
    <x v="159"/>
    <x v="1018"/>
    <x v="11928"/>
  </r>
  <r>
    <x v="20"/>
    <x v="159"/>
    <x v="1018"/>
    <x v="11929"/>
  </r>
  <r>
    <x v="20"/>
    <x v="159"/>
    <x v="1018"/>
    <x v="11930"/>
  </r>
  <r>
    <x v="20"/>
    <x v="159"/>
    <x v="1018"/>
    <x v="11931"/>
  </r>
  <r>
    <x v="20"/>
    <x v="159"/>
    <x v="1018"/>
    <x v="11932"/>
  </r>
  <r>
    <x v="20"/>
    <x v="159"/>
    <x v="1018"/>
    <x v="11933"/>
  </r>
  <r>
    <x v="20"/>
    <x v="159"/>
    <x v="1018"/>
    <x v="11934"/>
  </r>
  <r>
    <x v="20"/>
    <x v="159"/>
    <x v="1018"/>
    <x v="11935"/>
  </r>
  <r>
    <x v="20"/>
    <x v="159"/>
    <x v="1018"/>
    <x v="11936"/>
  </r>
  <r>
    <x v="20"/>
    <x v="159"/>
    <x v="1019"/>
    <x v="11937"/>
  </r>
  <r>
    <x v="20"/>
    <x v="159"/>
    <x v="1019"/>
    <x v="11938"/>
  </r>
  <r>
    <x v="20"/>
    <x v="159"/>
    <x v="1019"/>
    <x v="11939"/>
  </r>
  <r>
    <x v="20"/>
    <x v="159"/>
    <x v="1019"/>
    <x v="11940"/>
  </r>
  <r>
    <x v="20"/>
    <x v="159"/>
    <x v="1019"/>
    <x v="11941"/>
  </r>
  <r>
    <x v="20"/>
    <x v="159"/>
    <x v="1019"/>
    <x v="11942"/>
  </r>
  <r>
    <x v="20"/>
    <x v="159"/>
    <x v="1019"/>
    <x v="11943"/>
  </r>
  <r>
    <x v="20"/>
    <x v="160"/>
    <x v="1020"/>
    <x v="11944"/>
  </r>
  <r>
    <x v="20"/>
    <x v="160"/>
    <x v="1020"/>
    <x v="11945"/>
  </r>
  <r>
    <x v="20"/>
    <x v="160"/>
    <x v="1020"/>
    <x v="11946"/>
  </r>
  <r>
    <x v="20"/>
    <x v="160"/>
    <x v="1020"/>
    <x v="11947"/>
  </r>
  <r>
    <x v="20"/>
    <x v="160"/>
    <x v="1020"/>
    <x v="11948"/>
  </r>
  <r>
    <x v="20"/>
    <x v="160"/>
    <x v="1020"/>
    <x v="11949"/>
  </r>
  <r>
    <x v="20"/>
    <x v="160"/>
    <x v="1020"/>
    <x v="11950"/>
  </r>
  <r>
    <x v="20"/>
    <x v="160"/>
    <x v="1020"/>
    <x v="11951"/>
  </r>
  <r>
    <x v="20"/>
    <x v="160"/>
    <x v="1020"/>
    <x v="11952"/>
  </r>
  <r>
    <x v="20"/>
    <x v="160"/>
    <x v="1020"/>
    <x v="11953"/>
  </r>
  <r>
    <x v="20"/>
    <x v="160"/>
    <x v="1020"/>
    <x v="11954"/>
  </r>
  <r>
    <x v="20"/>
    <x v="160"/>
    <x v="1020"/>
    <x v="11955"/>
  </r>
  <r>
    <x v="20"/>
    <x v="160"/>
    <x v="1021"/>
    <x v="11956"/>
  </r>
  <r>
    <x v="20"/>
    <x v="160"/>
    <x v="1021"/>
    <x v="11957"/>
  </r>
  <r>
    <x v="20"/>
    <x v="160"/>
    <x v="1021"/>
    <x v="11958"/>
  </r>
  <r>
    <x v="20"/>
    <x v="160"/>
    <x v="1021"/>
    <x v="11959"/>
  </r>
  <r>
    <x v="20"/>
    <x v="160"/>
    <x v="1021"/>
    <x v="11960"/>
  </r>
  <r>
    <x v="20"/>
    <x v="160"/>
    <x v="1021"/>
    <x v="11961"/>
  </r>
  <r>
    <x v="20"/>
    <x v="160"/>
    <x v="1021"/>
    <x v="11962"/>
  </r>
  <r>
    <x v="20"/>
    <x v="160"/>
    <x v="1021"/>
    <x v="11963"/>
  </r>
  <r>
    <x v="20"/>
    <x v="160"/>
    <x v="1021"/>
    <x v="11964"/>
  </r>
  <r>
    <x v="20"/>
    <x v="160"/>
    <x v="1021"/>
    <x v="11965"/>
  </r>
  <r>
    <x v="20"/>
    <x v="160"/>
    <x v="1021"/>
    <x v="11966"/>
  </r>
  <r>
    <x v="20"/>
    <x v="160"/>
    <x v="1021"/>
    <x v="11967"/>
  </r>
  <r>
    <x v="20"/>
    <x v="160"/>
    <x v="1021"/>
    <x v="11968"/>
  </r>
  <r>
    <x v="20"/>
    <x v="160"/>
    <x v="1021"/>
    <x v="11969"/>
  </r>
  <r>
    <x v="20"/>
    <x v="160"/>
    <x v="1021"/>
    <x v="11970"/>
  </r>
  <r>
    <x v="20"/>
    <x v="160"/>
    <x v="1021"/>
    <x v="11971"/>
  </r>
  <r>
    <x v="20"/>
    <x v="160"/>
    <x v="1021"/>
    <x v="11972"/>
  </r>
  <r>
    <x v="20"/>
    <x v="160"/>
    <x v="1021"/>
    <x v="11973"/>
  </r>
  <r>
    <x v="20"/>
    <x v="160"/>
    <x v="1021"/>
    <x v="11974"/>
  </r>
  <r>
    <x v="20"/>
    <x v="160"/>
    <x v="1021"/>
    <x v="11975"/>
  </r>
  <r>
    <x v="20"/>
    <x v="160"/>
    <x v="1021"/>
    <x v="11976"/>
  </r>
  <r>
    <x v="20"/>
    <x v="160"/>
    <x v="1021"/>
    <x v="11977"/>
  </r>
  <r>
    <x v="20"/>
    <x v="160"/>
    <x v="1021"/>
    <x v="11978"/>
  </r>
  <r>
    <x v="20"/>
    <x v="160"/>
    <x v="1021"/>
    <x v="11979"/>
  </r>
  <r>
    <x v="20"/>
    <x v="160"/>
    <x v="1021"/>
    <x v="11980"/>
  </r>
  <r>
    <x v="20"/>
    <x v="160"/>
    <x v="1021"/>
    <x v="11981"/>
  </r>
  <r>
    <x v="20"/>
    <x v="160"/>
    <x v="1021"/>
    <x v="11982"/>
  </r>
  <r>
    <x v="20"/>
    <x v="160"/>
    <x v="1021"/>
    <x v="11983"/>
  </r>
  <r>
    <x v="20"/>
    <x v="160"/>
    <x v="1021"/>
    <x v="11984"/>
  </r>
  <r>
    <x v="20"/>
    <x v="160"/>
    <x v="1021"/>
    <x v="11985"/>
  </r>
  <r>
    <x v="20"/>
    <x v="160"/>
    <x v="1021"/>
    <x v="11986"/>
  </r>
  <r>
    <x v="20"/>
    <x v="160"/>
    <x v="1021"/>
    <x v="11987"/>
  </r>
  <r>
    <x v="20"/>
    <x v="160"/>
    <x v="1021"/>
    <x v="11988"/>
  </r>
  <r>
    <x v="20"/>
    <x v="160"/>
    <x v="1021"/>
    <x v="11989"/>
  </r>
  <r>
    <x v="20"/>
    <x v="160"/>
    <x v="1021"/>
    <x v="11990"/>
  </r>
  <r>
    <x v="20"/>
    <x v="160"/>
    <x v="1021"/>
    <x v="11991"/>
  </r>
  <r>
    <x v="20"/>
    <x v="160"/>
    <x v="1021"/>
    <x v="11992"/>
  </r>
  <r>
    <x v="20"/>
    <x v="160"/>
    <x v="1021"/>
    <x v="11993"/>
  </r>
  <r>
    <x v="20"/>
    <x v="160"/>
    <x v="1021"/>
    <x v="11994"/>
  </r>
  <r>
    <x v="20"/>
    <x v="160"/>
    <x v="1021"/>
    <x v="11995"/>
  </r>
  <r>
    <x v="20"/>
    <x v="160"/>
    <x v="1021"/>
    <x v="11996"/>
  </r>
  <r>
    <x v="20"/>
    <x v="160"/>
    <x v="1021"/>
    <x v="11997"/>
  </r>
  <r>
    <x v="20"/>
    <x v="160"/>
    <x v="1021"/>
    <x v="11998"/>
  </r>
  <r>
    <x v="20"/>
    <x v="160"/>
    <x v="1021"/>
    <x v="11999"/>
  </r>
  <r>
    <x v="20"/>
    <x v="160"/>
    <x v="1021"/>
    <x v="12000"/>
  </r>
  <r>
    <x v="20"/>
    <x v="160"/>
    <x v="1021"/>
    <x v="12001"/>
  </r>
  <r>
    <x v="20"/>
    <x v="160"/>
    <x v="1021"/>
    <x v="12002"/>
  </r>
  <r>
    <x v="20"/>
    <x v="160"/>
    <x v="1021"/>
    <x v="12003"/>
  </r>
  <r>
    <x v="20"/>
    <x v="160"/>
    <x v="1021"/>
    <x v="12004"/>
  </r>
  <r>
    <x v="20"/>
    <x v="160"/>
    <x v="1021"/>
    <x v="12005"/>
  </r>
  <r>
    <x v="20"/>
    <x v="160"/>
    <x v="1021"/>
    <x v="12006"/>
  </r>
  <r>
    <x v="20"/>
    <x v="160"/>
    <x v="1021"/>
    <x v="12007"/>
  </r>
  <r>
    <x v="20"/>
    <x v="160"/>
    <x v="1021"/>
    <x v="12008"/>
  </r>
  <r>
    <x v="20"/>
    <x v="160"/>
    <x v="1021"/>
    <x v="12009"/>
  </r>
  <r>
    <x v="20"/>
    <x v="160"/>
    <x v="1021"/>
    <x v="12010"/>
  </r>
  <r>
    <x v="20"/>
    <x v="160"/>
    <x v="1021"/>
    <x v="12011"/>
  </r>
  <r>
    <x v="20"/>
    <x v="160"/>
    <x v="1021"/>
    <x v="12012"/>
  </r>
  <r>
    <x v="20"/>
    <x v="160"/>
    <x v="1021"/>
    <x v="12013"/>
  </r>
  <r>
    <x v="20"/>
    <x v="160"/>
    <x v="1021"/>
    <x v="12014"/>
  </r>
  <r>
    <x v="20"/>
    <x v="160"/>
    <x v="1021"/>
    <x v="12015"/>
  </r>
  <r>
    <x v="20"/>
    <x v="160"/>
    <x v="1021"/>
    <x v="12016"/>
  </r>
  <r>
    <x v="20"/>
    <x v="160"/>
    <x v="1021"/>
    <x v="12017"/>
  </r>
  <r>
    <x v="20"/>
    <x v="160"/>
    <x v="1021"/>
    <x v="12018"/>
  </r>
  <r>
    <x v="20"/>
    <x v="160"/>
    <x v="1021"/>
    <x v="12019"/>
  </r>
  <r>
    <x v="20"/>
    <x v="160"/>
    <x v="1021"/>
    <x v="12020"/>
  </r>
  <r>
    <x v="20"/>
    <x v="160"/>
    <x v="1021"/>
    <x v="12021"/>
  </r>
  <r>
    <x v="20"/>
    <x v="160"/>
    <x v="1021"/>
    <x v="12022"/>
  </r>
  <r>
    <x v="20"/>
    <x v="160"/>
    <x v="1021"/>
    <x v="12023"/>
  </r>
  <r>
    <x v="20"/>
    <x v="160"/>
    <x v="1021"/>
    <x v="12024"/>
  </r>
  <r>
    <x v="20"/>
    <x v="160"/>
    <x v="1021"/>
    <x v="12025"/>
  </r>
  <r>
    <x v="20"/>
    <x v="160"/>
    <x v="1021"/>
    <x v="12026"/>
  </r>
  <r>
    <x v="20"/>
    <x v="160"/>
    <x v="1021"/>
    <x v="12027"/>
  </r>
  <r>
    <x v="20"/>
    <x v="160"/>
    <x v="1022"/>
    <x v="12028"/>
  </r>
  <r>
    <x v="20"/>
    <x v="160"/>
    <x v="1022"/>
    <x v="12029"/>
  </r>
  <r>
    <x v="20"/>
    <x v="160"/>
    <x v="1022"/>
    <x v="12030"/>
  </r>
  <r>
    <x v="20"/>
    <x v="160"/>
    <x v="1022"/>
    <x v="12031"/>
  </r>
  <r>
    <x v="20"/>
    <x v="160"/>
    <x v="1022"/>
    <x v="12032"/>
  </r>
  <r>
    <x v="20"/>
    <x v="160"/>
    <x v="1022"/>
    <x v="12033"/>
  </r>
  <r>
    <x v="20"/>
    <x v="160"/>
    <x v="1022"/>
    <x v="12034"/>
  </r>
  <r>
    <x v="20"/>
    <x v="160"/>
    <x v="1022"/>
    <x v="12035"/>
  </r>
  <r>
    <x v="20"/>
    <x v="160"/>
    <x v="1022"/>
    <x v="12036"/>
  </r>
  <r>
    <x v="20"/>
    <x v="160"/>
    <x v="1023"/>
    <x v="12037"/>
  </r>
  <r>
    <x v="20"/>
    <x v="160"/>
    <x v="1023"/>
    <x v="12038"/>
  </r>
  <r>
    <x v="20"/>
    <x v="160"/>
    <x v="1023"/>
    <x v="12039"/>
  </r>
  <r>
    <x v="20"/>
    <x v="160"/>
    <x v="1023"/>
    <x v="12040"/>
  </r>
  <r>
    <x v="20"/>
    <x v="160"/>
    <x v="1023"/>
    <x v="12041"/>
  </r>
  <r>
    <x v="20"/>
    <x v="160"/>
    <x v="1023"/>
    <x v="12042"/>
  </r>
  <r>
    <x v="20"/>
    <x v="160"/>
    <x v="1023"/>
    <x v="12043"/>
  </r>
  <r>
    <x v="20"/>
    <x v="160"/>
    <x v="1023"/>
    <x v="12044"/>
  </r>
  <r>
    <x v="20"/>
    <x v="160"/>
    <x v="1023"/>
    <x v="12045"/>
  </r>
  <r>
    <x v="20"/>
    <x v="160"/>
    <x v="1023"/>
    <x v="12046"/>
  </r>
  <r>
    <x v="20"/>
    <x v="160"/>
    <x v="1023"/>
    <x v="12047"/>
  </r>
  <r>
    <x v="20"/>
    <x v="160"/>
    <x v="1023"/>
    <x v="12048"/>
  </r>
  <r>
    <x v="20"/>
    <x v="160"/>
    <x v="1023"/>
    <x v="12049"/>
  </r>
  <r>
    <x v="20"/>
    <x v="160"/>
    <x v="1023"/>
    <x v="12050"/>
  </r>
  <r>
    <x v="20"/>
    <x v="160"/>
    <x v="1023"/>
    <x v="12051"/>
  </r>
  <r>
    <x v="20"/>
    <x v="160"/>
    <x v="1023"/>
    <x v="12052"/>
  </r>
  <r>
    <x v="20"/>
    <x v="160"/>
    <x v="1024"/>
    <x v="12053"/>
  </r>
  <r>
    <x v="20"/>
    <x v="160"/>
    <x v="1024"/>
    <x v="12054"/>
  </r>
  <r>
    <x v="20"/>
    <x v="160"/>
    <x v="1024"/>
    <x v="12055"/>
  </r>
  <r>
    <x v="20"/>
    <x v="160"/>
    <x v="1024"/>
    <x v="12056"/>
  </r>
  <r>
    <x v="20"/>
    <x v="160"/>
    <x v="1024"/>
    <x v="12057"/>
  </r>
  <r>
    <x v="20"/>
    <x v="160"/>
    <x v="1024"/>
    <x v="12058"/>
  </r>
  <r>
    <x v="20"/>
    <x v="160"/>
    <x v="1024"/>
    <x v="12059"/>
  </r>
  <r>
    <x v="20"/>
    <x v="160"/>
    <x v="1024"/>
    <x v="12060"/>
  </r>
  <r>
    <x v="20"/>
    <x v="160"/>
    <x v="1024"/>
    <x v="12061"/>
  </r>
  <r>
    <x v="20"/>
    <x v="160"/>
    <x v="1024"/>
    <x v="12062"/>
  </r>
  <r>
    <x v="20"/>
    <x v="160"/>
    <x v="1024"/>
    <x v="12063"/>
  </r>
  <r>
    <x v="20"/>
    <x v="160"/>
    <x v="1024"/>
    <x v="12064"/>
  </r>
  <r>
    <x v="20"/>
    <x v="160"/>
    <x v="1024"/>
    <x v="12065"/>
  </r>
  <r>
    <x v="20"/>
    <x v="160"/>
    <x v="1024"/>
    <x v="12066"/>
  </r>
  <r>
    <x v="20"/>
    <x v="160"/>
    <x v="1025"/>
    <x v="12067"/>
  </r>
  <r>
    <x v="20"/>
    <x v="160"/>
    <x v="1025"/>
    <x v="12068"/>
  </r>
  <r>
    <x v="20"/>
    <x v="160"/>
    <x v="1025"/>
    <x v="12069"/>
  </r>
  <r>
    <x v="20"/>
    <x v="160"/>
    <x v="1025"/>
    <x v="12070"/>
  </r>
  <r>
    <x v="20"/>
    <x v="160"/>
    <x v="1025"/>
    <x v="12071"/>
  </r>
  <r>
    <x v="20"/>
    <x v="160"/>
    <x v="1025"/>
    <x v="12072"/>
  </r>
  <r>
    <x v="20"/>
    <x v="160"/>
    <x v="1025"/>
    <x v="12073"/>
  </r>
  <r>
    <x v="20"/>
    <x v="160"/>
    <x v="1025"/>
    <x v="12074"/>
  </r>
  <r>
    <x v="20"/>
    <x v="160"/>
    <x v="1025"/>
    <x v="12075"/>
  </r>
  <r>
    <x v="20"/>
    <x v="160"/>
    <x v="1025"/>
    <x v="12076"/>
  </r>
  <r>
    <x v="20"/>
    <x v="160"/>
    <x v="1025"/>
    <x v="12077"/>
  </r>
  <r>
    <x v="20"/>
    <x v="160"/>
    <x v="1025"/>
    <x v="12078"/>
  </r>
  <r>
    <x v="20"/>
    <x v="160"/>
    <x v="1025"/>
    <x v="12079"/>
  </r>
  <r>
    <x v="20"/>
    <x v="160"/>
    <x v="1025"/>
    <x v="12080"/>
  </r>
  <r>
    <x v="20"/>
    <x v="160"/>
    <x v="1025"/>
    <x v="12081"/>
  </r>
  <r>
    <x v="20"/>
    <x v="160"/>
    <x v="1025"/>
    <x v="12082"/>
  </r>
  <r>
    <x v="20"/>
    <x v="160"/>
    <x v="1025"/>
    <x v="12083"/>
  </r>
  <r>
    <x v="20"/>
    <x v="160"/>
    <x v="1025"/>
    <x v="12084"/>
  </r>
  <r>
    <x v="20"/>
    <x v="160"/>
    <x v="1026"/>
    <x v="12085"/>
  </r>
  <r>
    <x v="20"/>
    <x v="160"/>
    <x v="1026"/>
    <x v="12086"/>
  </r>
  <r>
    <x v="20"/>
    <x v="160"/>
    <x v="1026"/>
    <x v="12087"/>
  </r>
  <r>
    <x v="20"/>
    <x v="160"/>
    <x v="1026"/>
    <x v="12088"/>
  </r>
  <r>
    <x v="20"/>
    <x v="160"/>
    <x v="1026"/>
    <x v="12089"/>
  </r>
  <r>
    <x v="20"/>
    <x v="160"/>
    <x v="1026"/>
    <x v="12090"/>
  </r>
  <r>
    <x v="20"/>
    <x v="160"/>
    <x v="1026"/>
    <x v="12091"/>
  </r>
  <r>
    <x v="20"/>
    <x v="160"/>
    <x v="1026"/>
    <x v="12092"/>
  </r>
  <r>
    <x v="20"/>
    <x v="160"/>
    <x v="1026"/>
    <x v="12093"/>
  </r>
  <r>
    <x v="20"/>
    <x v="160"/>
    <x v="1026"/>
    <x v="12094"/>
  </r>
  <r>
    <x v="20"/>
    <x v="160"/>
    <x v="1026"/>
    <x v="12095"/>
  </r>
  <r>
    <x v="20"/>
    <x v="160"/>
    <x v="1026"/>
    <x v="12096"/>
  </r>
  <r>
    <x v="20"/>
    <x v="160"/>
    <x v="1026"/>
    <x v="12097"/>
  </r>
  <r>
    <x v="20"/>
    <x v="160"/>
    <x v="1026"/>
    <x v="12098"/>
  </r>
  <r>
    <x v="20"/>
    <x v="160"/>
    <x v="1026"/>
    <x v="12099"/>
  </r>
  <r>
    <x v="20"/>
    <x v="160"/>
    <x v="1026"/>
    <x v="12100"/>
  </r>
  <r>
    <x v="20"/>
    <x v="160"/>
    <x v="1026"/>
    <x v="12101"/>
  </r>
  <r>
    <x v="20"/>
    <x v="160"/>
    <x v="1026"/>
    <x v="12102"/>
  </r>
  <r>
    <x v="20"/>
    <x v="160"/>
    <x v="1026"/>
    <x v="12103"/>
  </r>
  <r>
    <x v="20"/>
    <x v="160"/>
    <x v="1026"/>
    <x v="12104"/>
  </r>
  <r>
    <x v="20"/>
    <x v="160"/>
    <x v="1026"/>
    <x v="12105"/>
  </r>
  <r>
    <x v="20"/>
    <x v="160"/>
    <x v="1027"/>
    <x v="12106"/>
  </r>
  <r>
    <x v="20"/>
    <x v="160"/>
    <x v="1027"/>
    <x v="12107"/>
  </r>
  <r>
    <x v="20"/>
    <x v="160"/>
    <x v="1027"/>
    <x v="12108"/>
  </r>
  <r>
    <x v="20"/>
    <x v="160"/>
    <x v="1027"/>
    <x v="12109"/>
  </r>
  <r>
    <x v="20"/>
    <x v="160"/>
    <x v="1027"/>
    <x v="12110"/>
  </r>
  <r>
    <x v="20"/>
    <x v="160"/>
    <x v="1027"/>
    <x v="12111"/>
  </r>
  <r>
    <x v="20"/>
    <x v="160"/>
    <x v="1027"/>
    <x v="12112"/>
  </r>
  <r>
    <x v="20"/>
    <x v="160"/>
    <x v="1027"/>
    <x v="12113"/>
  </r>
  <r>
    <x v="20"/>
    <x v="160"/>
    <x v="1027"/>
    <x v="12114"/>
  </r>
  <r>
    <x v="20"/>
    <x v="160"/>
    <x v="1027"/>
    <x v="12115"/>
  </r>
  <r>
    <x v="20"/>
    <x v="160"/>
    <x v="1027"/>
    <x v="12116"/>
  </r>
  <r>
    <x v="20"/>
    <x v="160"/>
    <x v="1027"/>
    <x v="12117"/>
  </r>
  <r>
    <x v="20"/>
    <x v="160"/>
    <x v="1027"/>
    <x v="12118"/>
  </r>
  <r>
    <x v="20"/>
    <x v="160"/>
    <x v="1027"/>
    <x v="12119"/>
  </r>
  <r>
    <x v="20"/>
    <x v="160"/>
    <x v="1027"/>
    <x v="12120"/>
  </r>
  <r>
    <x v="20"/>
    <x v="160"/>
    <x v="1027"/>
    <x v="12121"/>
  </r>
  <r>
    <x v="20"/>
    <x v="160"/>
    <x v="1027"/>
    <x v="12122"/>
  </r>
  <r>
    <x v="20"/>
    <x v="160"/>
    <x v="1027"/>
    <x v="12123"/>
  </r>
  <r>
    <x v="20"/>
    <x v="160"/>
    <x v="1027"/>
    <x v="12124"/>
  </r>
  <r>
    <x v="20"/>
    <x v="160"/>
    <x v="1027"/>
    <x v="12125"/>
  </r>
  <r>
    <x v="20"/>
    <x v="160"/>
    <x v="1027"/>
    <x v="12126"/>
  </r>
  <r>
    <x v="20"/>
    <x v="160"/>
    <x v="1027"/>
    <x v="12127"/>
  </r>
  <r>
    <x v="20"/>
    <x v="160"/>
    <x v="1027"/>
    <x v="12128"/>
  </r>
  <r>
    <x v="20"/>
    <x v="160"/>
    <x v="1027"/>
    <x v="12129"/>
  </r>
  <r>
    <x v="20"/>
    <x v="160"/>
    <x v="1027"/>
    <x v="12130"/>
  </r>
  <r>
    <x v="20"/>
    <x v="160"/>
    <x v="1027"/>
    <x v="12131"/>
  </r>
  <r>
    <x v="20"/>
    <x v="160"/>
    <x v="1027"/>
    <x v="12132"/>
  </r>
  <r>
    <x v="20"/>
    <x v="160"/>
    <x v="1027"/>
    <x v="12133"/>
  </r>
  <r>
    <x v="20"/>
    <x v="160"/>
    <x v="1027"/>
    <x v="12134"/>
  </r>
  <r>
    <x v="20"/>
    <x v="160"/>
    <x v="1027"/>
    <x v="12135"/>
  </r>
  <r>
    <x v="20"/>
    <x v="160"/>
    <x v="1027"/>
    <x v="12136"/>
  </r>
  <r>
    <x v="20"/>
    <x v="160"/>
    <x v="1027"/>
    <x v="12137"/>
  </r>
  <r>
    <x v="20"/>
    <x v="160"/>
    <x v="1027"/>
    <x v="12138"/>
  </r>
  <r>
    <x v="20"/>
    <x v="160"/>
    <x v="1027"/>
    <x v="12139"/>
  </r>
  <r>
    <x v="20"/>
    <x v="160"/>
    <x v="1027"/>
    <x v="12140"/>
  </r>
  <r>
    <x v="20"/>
    <x v="160"/>
    <x v="1027"/>
    <x v="12141"/>
  </r>
  <r>
    <x v="20"/>
    <x v="160"/>
    <x v="1027"/>
    <x v="12142"/>
  </r>
  <r>
    <x v="20"/>
    <x v="160"/>
    <x v="1027"/>
    <x v="12143"/>
  </r>
  <r>
    <x v="20"/>
    <x v="160"/>
    <x v="1027"/>
    <x v="12144"/>
  </r>
  <r>
    <x v="20"/>
    <x v="160"/>
    <x v="1027"/>
    <x v="12145"/>
  </r>
  <r>
    <x v="20"/>
    <x v="160"/>
    <x v="1027"/>
    <x v="12146"/>
  </r>
  <r>
    <x v="20"/>
    <x v="160"/>
    <x v="1027"/>
    <x v="12147"/>
  </r>
  <r>
    <x v="20"/>
    <x v="160"/>
    <x v="1028"/>
    <x v="12148"/>
  </r>
  <r>
    <x v="20"/>
    <x v="160"/>
    <x v="1028"/>
    <x v="12149"/>
  </r>
  <r>
    <x v="20"/>
    <x v="160"/>
    <x v="1028"/>
    <x v="12150"/>
  </r>
  <r>
    <x v="20"/>
    <x v="160"/>
    <x v="1028"/>
    <x v="12151"/>
  </r>
  <r>
    <x v="20"/>
    <x v="160"/>
    <x v="1028"/>
    <x v="12152"/>
  </r>
  <r>
    <x v="20"/>
    <x v="160"/>
    <x v="1028"/>
    <x v="12153"/>
  </r>
  <r>
    <x v="20"/>
    <x v="160"/>
    <x v="1028"/>
    <x v="12154"/>
  </r>
  <r>
    <x v="20"/>
    <x v="160"/>
    <x v="1028"/>
    <x v="12155"/>
  </r>
  <r>
    <x v="20"/>
    <x v="160"/>
    <x v="1029"/>
    <x v="12156"/>
  </r>
  <r>
    <x v="20"/>
    <x v="160"/>
    <x v="1029"/>
    <x v="12157"/>
  </r>
  <r>
    <x v="20"/>
    <x v="160"/>
    <x v="1029"/>
    <x v="12158"/>
  </r>
  <r>
    <x v="20"/>
    <x v="160"/>
    <x v="1029"/>
    <x v="12159"/>
  </r>
  <r>
    <x v="20"/>
    <x v="160"/>
    <x v="1029"/>
    <x v="12160"/>
  </r>
  <r>
    <x v="20"/>
    <x v="160"/>
    <x v="1029"/>
    <x v="12161"/>
  </r>
  <r>
    <x v="20"/>
    <x v="160"/>
    <x v="1029"/>
    <x v="12162"/>
  </r>
  <r>
    <x v="20"/>
    <x v="160"/>
    <x v="1029"/>
    <x v="12163"/>
  </r>
  <r>
    <x v="20"/>
    <x v="160"/>
    <x v="1029"/>
    <x v="12164"/>
  </r>
  <r>
    <x v="20"/>
    <x v="160"/>
    <x v="1029"/>
    <x v="12165"/>
  </r>
  <r>
    <x v="20"/>
    <x v="160"/>
    <x v="1029"/>
    <x v="12166"/>
  </r>
  <r>
    <x v="20"/>
    <x v="160"/>
    <x v="1029"/>
    <x v="12167"/>
  </r>
  <r>
    <x v="20"/>
    <x v="160"/>
    <x v="1029"/>
    <x v="12168"/>
  </r>
  <r>
    <x v="20"/>
    <x v="160"/>
    <x v="1029"/>
    <x v="12169"/>
  </r>
  <r>
    <x v="20"/>
    <x v="160"/>
    <x v="1029"/>
    <x v="12170"/>
  </r>
  <r>
    <x v="20"/>
    <x v="160"/>
    <x v="1029"/>
    <x v="12171"/>
  </r>
  <r>
    <x v="20"/>
    <x v="160"/>
    <x v="1029"/>
    <x v="12172"/>
  </r>
  <r>
    <x v="20"/>
    <x v="160"/>
    <x v="1029"/>
    <x v="12173"/>
  </r>
  <r>
    <x v="20"/>
    <x v="160"/>
    <x v="1029"/>
    <x v="12174"/>
  </r>
  <r>
    <x v="20"/>
    <x v="160"/>
    <x v="1029"/>
    <x v="12175"/>
  </r>
  <r>
    <x v="20"/>
    <x v="160"/>
    <x v="1029"/>
    <x v="12176"/>
  </r>
  <r>
    <x v="20"/>
    <x v="160"/>
    <x v="1029"/>
    <x v="12177"/>
  </r>
  <r>
    <x v="20"/>
    <x v="160"/>
    <x v="1029"/>
    <x v="12178"/>
  </r>
  <r>
    <x v="20"/>
    <x v="160"/>
    <x v="1029"/>
    <x v="12179"/>
  </r>
  <r>
    <x v="20"/>
    <x v="160"/>
    <x v="1029"/>
    <x v="12180"/>
  </r>
  <r>
    <x v="20"/>
    <x v="160"/>
    <x v="1029"/>
    <x v="12181"/>
  </r>
  <r>
    <x v="20"/>
    <x v="160"/>
    <x v="1029"/>
    <x v="12182"/>
  </r>
  <r>
    <x v="20"/>
    <x v="160"/>
    <x v="1029"/>
    <x v="12183"/>
  </r>
  <r>
    <x v="20"/>
    <x v="160"/>
    <x v="1029"/>
    <x v="12184"/>
  </r>
  <r>
    <x v="20"/>
    <x v="160"/>
    <x v="1029"/>
    <x v="12185"/>
  </r>
  <r>
    <x v="20"/>
    <x v="160"/>
    <x v="1029"/>
    <x v="12186"/>
  </r>
  <r>
    <x v="20"/>
    <x v="160"/>
    <x v="1029"/>
    <x v="12187"/>
  </r>
  <r>
    <x v="20"/>
    <x v="160"/>
    <x v="1029"/>
    <x v="12188"/>
  </r>
  <r>
    <x v="20"/>
    <x v="160"/>
    <x v="1029"/>
    <x v="12189"/>
  </r>
  <r>
    <x v="20"/>
    <x v="160"/>
    <x v="1029"/>
    <x v="12190"/>
  </r>
  <r>
    <x v="20"/>
    <x v="160"/>
    <x v="1029"/>
    <x v="12191"/>
  </r>
  <r>
    <x v="20"/>
    <x v="160"/>
    <x v="1029"/>
    <x v="12192"/>
  </r>
  <r>
    <x v="20"/>
    <x v="160"/>
    <x v="1029"/>
    <x v="12193"/>
  </r>
  <r>
    <x v="20"/>
    <x v="160"/>
    <x v="1029"/>
    <x v="12194"/>
  </r>
  <r>
    <x v="20"/>
    <x v="160"/>
    <x v="1029"/>
    <x v="12195"/>
  </r>
  <r>
    <x v="20"/>
    <x v="160"/>
    <x v="1029"/>
    <x v="12196"/>
  </r>
  <r>
    <x v="20"/>
    <x v="160"/>
    <x v="1029"/>
    <x v="12197"/>
  </r>
  <r>
    <x v="20"/>
    <x v="160"/>
    <x v="1029"/>
    <x v="12198"/>
  </r>
  <r>
    <x v="20"/>
    <x v="160"/>
    <x v="1029"/>
    <x v="12199"/>
  </r>
  <r>
    <x v="20"/>
    <x v="160"/>
    <x v="1029"/>
    <x v="12200"/>
  </r>
  <r>
    <x v="20"/>
    <x v="160"/>
    <x v="1029"/>
    <x v="12201"/>
  </r>
  <r>
    <x v="20"/>
    <x v="160"/>
    <x v="1030"/>
    <x v="12202"/>
  </r>
  <r>
    <x v="20"/>
    <x v="160"/>
    <x v="1030"/>
    <x v="12203"/>
  </r>
  <r>
    <x v="20"/>
    <x v="160"/>
    <x v="1030"/>
    <x v="12204"/>
  </r>
  <r>
    <x v="20"/>
    <x v="160"/>
    <x v="1030"/>
    <x v="12205"/>
  </r>
  <r>
    <x v="20"/>
    <x v="160"/>
    <x v="1030"/>
    <x v="12206"/>
  </r>
  <r>
    <x v="20"/>
    <x v="160"/>
    <x v="1030"/>
    <x v="12207"/>
  </r>
  <r>
    <x v="20"/>
    <x v="160"/>
    <x v="1030"/>
    <x v="12208"/>
  </r>
  <r>
    <x v="20"/>
    <x v="160"/>
    <x v="1030"/>
    <x v="12209"/>
  </r>
  <r>
    <x v="20"/>
    <x v="160"/>
    <x v="1030"/>
    <x v="12210"/>
  </r>
  <r>
    <x v="20"/>
    <x v="160"/>
    <x v="1030"/>
    <x v="12211"/>
  </r>
  <r>
    <x v="20"/>
    <x v="160"/>
    <x v="1030"/>
    <x v="12212"/>
  </r>
  <r>
    <x v="20"/>
    <x v="160"/>
    <x v="1030"/>
    <x v="12213"/>
  </r>
  <r>
    <x v="20"/>
    <x v="160"/>
    <x v="1030"/>
    <x v="12214"/>
  </r>
  <r>
    <x v="20"/>
    <x v="160"/>
    <x v="1030"/>
    <x v="12215"/>
  </r>
  <r>
    <x v="20"/>
    <x v="160"/>
    <x v="1030"/>
    <x v="12216"/>
  </r>
  <r>
    <x v="20"/>
    <x v="160"/>
    <x v="1030"/>
    <x v="12217"/>
  </r>
  <r>
    <x v="20"/>
    <x v="160"/>
    <x v="1030"/>
    <x v="12218"/>
  </r>
  <r>
    <x v="20"/>
    <x v="160"/>
    <x v="1030"/>
    <x v="12219"/>
  </r>
  <r>
    <x v="20"/>
    <x v="160"/>
    <x v="1030"/>
    <x v="12220"/>
  </r>
  <r>
    <x v="20"/>
    <x v="160"/>
    <x v="1031"/>
    <x v="12221"/>
  </r>
  <r>
    <x v="20"/>
    <x v="160"/>
    <x v="1031"/>
    <x v="12222"/>
  </r>
  <r>
    <x v="20"/>
    <x v="160"/>
    <x v="1031"/>
    <x v="12223"/>
  </r>
  <r>
    <x v="20"/>
    <x v="160"/>
    <x v="1031"/>
    <x v="12224"/>
  </r>
  <r>
    <x v="20"/>
    <x v="160"/>
    <x v="1031"/>
    <x v="12225"/>
  </r>
  <r>
    <x v="20"/>
    <x v="160"/>
    <x v="1031"/>
    <x v="12226"/>
  </r>
  <r>
    <x v="20"/>
    <x v="160"/>
    <x v="1031"/>
    <x v="12227"/>
  </r>
  <r>
    <x v="20"/>
    <x v="160"/>
    <x v="1031"/>
    <x v="12228"/>
  </r>
  <r>
    <x v="20"/>
    <x v="160"/>
    <x v="1031"/>
    <x v="12229"/>
  </r>
  <r>
    <x v="20"/>
    <x v="160"/>
    <x v="1031"/>
    <x v="12230"/>
  </r>
  <r>
    <x v="20"/>
    <x v="160"/>
    <x v="1032"/>
    <x v="12231"/>
  </r>
  <r>
    <x v="20"/>
    <x v="160"/>
    <x v="1032"/>
    <x v="12232"/>
  </r>
  <r>
    <x v="20"/>
    <x v="160"/>
    <x v="1032"/>
    <x v="12233"/>
  </r>
  <r>
    <x v="20"/>
    <x v="160"/>
    <x v="1032"/>
    <x v="12234"/>
  </r>
  <r>
    <x v="20"/>
    <x v="160"/>
    <x v="1032"/>
    <x v="12235"/>
  </r>
  <r>
    <x v="20"/>
    <x v="160"/>
    <x v="1032"/>
    <x v="12236"/>
  </r>
  <r>
    <x v="20"/>
    <x v="160"/>
    <x v="1032"/>
    <x v="12237"/>
  </r>
  <r>
    <x v="20"/>
    <x v="160"/>
    <x v="1032"/>
    <x v="12238"/>
  </r>
  <r>
    <x v="20"/>
    <x v="160"/>
    <x v="1032"/>
    <x v="12239"/>
  </r>
  <r>
    <x v="20"/>
    <x v="160"/>
    <x v="1032"/>
    <x v="12240"/>
  </r>
  <r>
    <x v="20"/>
    <x v="160"/>
    <x v="1032"/>
    <x v="12241"/>
  </r>
  <r>
    <x v="20"/>
    <x v="160"/>
    <x v="1032"/>
    <x v="12242"/>
  </r>
  <r>
    <x v="20"/>
    <x v="160"/>
    <x v="1032"/>
    <x v="12243"/>
  </r>
  <r>
    <x v="20"/>
    <x v="160"/>
    <x v="1032"/>
    <x v="12244"/>
  </r>
  <r>
    <x v="20"/>
    <x v="160"/>
    <x v="1032"/>
    <x v="12245"/>
  </r>
  <r>
    <x v="20"/>
    <x v="160"/>
    <x v="1032"/>
    <x v="12246"/>
  </r>
  <r>
    <x v="20"/>
    <x v="160"/>
    <x v="1032"/>
    <x v="12247"/>
  </r>
  <r>
    <x v="20"/>
    <x v="160"/>
    <x v="1032"/>
    <x v="12248"/>
  </r>
  <r>
    <x v="20"/>
    <x v="160"/>
    <x v="1032"/>
    <x v="12249"/>
  </r>
  <r>
    <x v="20"/>
    <x v="160"/>
    <x v="1032"/>
    <x v="12250"/>
  </r>
  <r>
    <x v="20"/>
    <x v="160"/>
    <x v="1032"/>
    <x v="12251"/>
  </r>
  <r>
    <x v="20"/>
    <x v="160"/>
    <x v="1033"/>
    <x v="12252"/>
  </r>
  <r>
    <x v="20"/>
    <x v="160"/>
    <x v="1033"/>
    <x v="12253"/>
  </r>
  <r>
    <x v="20"/>
    <x v="160"/>
    <x v="1033"/>
    <x v="12254"/>
  </r>
  <r>
    <x v="20"/>
    <x v="160"/>
    <x v="1033"/>
    <x v="12255"/>
  </r>
  <r>
    <x v="20"/>
    <x v="160"/>
    <x v="1033"/>
    <x v="12256"/>
  </r>
  <r>
    <x v="20"/>
    <x v="160"/>
    <x v="1033"/>
    <x v="12257"/>
  </r>
  <r>
    <x v="20"/>
    <x v="160"/>
    <x v="1033"/>
    <x v="12258"/>
  </r>
  <r>
    <x v="20"/>
    <x v="160"/>
    <x v="1033"/>
    <x v="12259"/>
  </r>
  <r>
    <x v="20"/>
    <x v="160"/>
    <x v="1033"/>
    <x v="12260"/>
  </r>
  <r>
    <x v="20"/>
    <x v="160"/>
    <x v="1033"/>
    <x v="12261"/>
  </r>
  <r>
    <x v="20"/>
    <x v="160"/>
    <x v="1033"/>
    <x v="12262"/>
  </r>
  <r>
    <x v="20"/>
    <x v="160"/>
    <x v="1034"/>
    <x v="12263"/>
  </r>
  <r>
    <x v="20"/>
    <x v="160"/>
    <x v="1034"/>
    <x v="12264"/>
  </r>
  <r>
    <x v="20"/>
    <x v="160"/>
    <x v="1034"/>
    <x v="12265"/>
  </r>
  <r>
    <x v="20"/>
    <x v="160"/>
    <x v="1034"/>
    <x v="12266"/>
  </r>
  <r>
    <x v="20"/>
    <x v="160"/>
    <x v="1034"/>
    <x v="12267"/>
  </r>
  <r>
    <x v="20"/>
    <x v="160"/>
    <x v="1034"/>
    <x v="12268"/>
  </r>
  <r>
    <x v="20"/>
    <x v="160"/>
    <x v="1034"/>
    <x v="12269"/>
  </r>
  <r>
    <x v="20"/>
    <x v="160"/>
    <x v="1034"/>
    <x v="12270"/>
  </r>
  <r>
    <x v="20"/>
    <x v="160"/>
    <x v="1034"/>
    <x v="12271"/>
  </r>
  <r>
    <x v="20"/>
    <x v="160"/>
    <x v="1034"/>
    <x v="12272"/>
  </r>
  <r>
    <x v="20"/>
    <x v="160"/>
    <x v="1034"/>
    <x v="12273"/>
  </r>
  <r>
    <x v="20"/>
    <x v="160"/>
    <x v="1034"/>
    <x v="12274"/>
  </r>
  <r>
    <x v="20"/>
    <x v="160"/>
    <x v="1034"/>
    <x v="12275"/>
  </r>
  <r>
    <x v="20"/>
    <x v="160"/>
    <x v="1034"/>
    <x v="12276"/>
  </r>
  <r>
    <x v="20"/>
    <x v="160"/>
    <x v="1034"/>
    <x v="12277"/>
  </r>
  <r>
    <x v="20"/>
    <x v="160"/>
    <x v="1034"/>
    <x v="12278"/>
  </r>
  <r>
    <x v="20"/>
    <x v="160"/>
    <x v="1034"/>
    <x v="12279"/>
  </r>
  <r>
    <x v="20"/>
    <x v="160"/>
    <x v="1034"/>
    <x v="12280"/>
  </r>
  <r>
    <x v="20"/>
    <x v="160"/>
    <x v="1034"/>
    <x v="12281"/>
  </r>
  <r>
    <x v="20"/>
    <x v="160"/>
    <x v="1034"/>
    <x v="12282"/>
  </r>
  <r>
    <x v="20"/>
    <x v="160"/>
    <x v="1034"/>
    <x v="12283"/>
  </r>
  <r>
    <x v="20"/>
    <x v="160"/>
    <x v="1034"/>
    <x v="12284"/>
  </r>
  <r>
    <x v="20"/>
    <x v="160"/>
    <x v="1034"/>
    <x v="12285"/>
  </r>
  <r>
    <x v="20"/>
    <x v="160"/>
    <x v="1034"/>
    <x v="12286"/>
  </r>
  <r>
    <x v="20"/>
    <x v="160"/>
    <x v="1034"/>
    <x v="12287"/>
  </r>
  <r>
    <x v="20"/>
    <x v="160"/>
    <x v="1034"/>
    <x v="12288"/>
  </r>
  <r>
    <x v="20"/>
    <x v="160"/>
    <x v="1034"/>
    <x v="12289"/>
  </r>
  <r>
    <x v="20"/>
    <x v="160"/>
    <x v="1034"/>
    <x v="12290"/>
  </r>
  <r>
    <x v="20"/>
    <x v="160"/>
    <x v="1034"/>
    <x v="12291"/>
  </r>
  <r>
    <x v="20"/>
    <x v="160"/>
    <x v="1034"/>
    <x v="12292"/>
  </r>
  <r>
    <x v="20"/>
    <x v="160"/>
    <x v="1034"/>
    <x v="12293"/>
  </r>
  <r>
    <x v="20"/>
    <x v="160"/>
    <x v="1034"/>
    <x v="12294"/>
  </r>
  <r>
    <x v="20"/>
    <x v="160"/>
    <x v="1035"/>
    <x v="12295"/>
  </r>
  <r>
    <x v="20"/>
    <x v="160"/>
    <x v="1035"/>
    <x v="12296"/>
  </r>
  <r>
    <x v="20"/>
    <x v="160"/>
    <x v="1035"/>
    <x v="12297"/>
  </r>
  <r>
    <x v="20"/>
    <x v="160"/>
    <x v="1035"/>
    <x v="12298"/>
  </r>
  <r>
    <x v="20"/>
    <x v="160"/>
    <x v="1035"/>
    <x v="12299"/>
  </r>
  <r>
    <x v="20"/>
    <x v="160"/>
    <x v="1035"/>
    <x v="12300"/>
  </r>
  <r>
    <x v="20"/>
    <x v="160"/>
    <x v="1035"/>
    <x v="12301"/>
  </r>
  <r>
    <x v="20"/>
    <x v="160"/>
    <x v="1035"/>
    <x v="12302"/>
  </r>
  <r>
    <x v="20"/>
    <x v="160"/>
    <x v="1035"/>
    <x v="12303"/>
  </r>
  <r>
    <x v="20"/>
    <x v="160"/>
    <x v="1035"/>
    <x v="12304"/>
  </r>
  <r>
    <x v="20"/>
    <x v="160"/>
    <x v="1035"/>
    <x v="12305"/>
  </r>
  <r>
    <x v="20"/>
    <x v="161"/>
    <x v="1036"/>
    <x v="12306"/>
  </r>
  <r>
    <x v="20"/>
    <x v="161"/>
    <x v="1036"/>
    <x v="12307"/>
  </r>
  <r>
    <x v="20"/>
    <x v="161"/>
    <x v="1036"/>
    <x v="12308"/>
  </r>
  <r>
    <x v="20"/>
    <x v="161"/>
    <x v="1036"/>
    <x v="12309"/>
  </r>
  <r>
    <x v="20"/>
    <x v="161"/>
    <x v="1036"/>
    <x v="12310"/>
  </r>
  <r>
    <x v="20"/>
    <x v="161"/>
    <x v="1036"/>
    <x v="12311"/>
  </r>
  <r>
    <x v="20"/>
    <x v="161"/>
    <x v="1036"/>
    <x v="12312"/>
  </r>
  <r>
    <x v="20"/>
    <x v="161"/>
    <x v="1036"/>
    <x v="12313"/>
  </r>
  <r>
    <x v="20"/>
    <x v="161"/>
    <x v="1036"/>
    <x v="12314"/>
  </r>
  <r>
    <x v="20"/>
    <x v="161"/>
    <x v="1036"/>
    <x v="12315"/>
  </r>
  <r>
    <x v="20"/>
    <x v="161"/>
    <x v="1036"/>
    <x v="12316"/>
  </r>
  <r>
    <x v="20"/>
    <x v="161"/>
    <x v="1036"/>
    <x v="12317"/>
  </r>
  <r>
    <x v="20"/>
    <x v="161"/>
    <x v="1036"/>
    <x v="12318"/>
  </r>
  <r>
    <x v="20"/>
    <x v="161"/>
    <x v="1036"/>
    <x v="12319"/>
  </r>
  <r>
    <x v="20"/>
    <x v="161"/>
    <x v="1036"/>
    <x v="12320"/>
  </r>
  <r>
    <x v="20"/>
    <x v="161"/>
    <x v="1036"/>
    <x v="12321"/>
  </r>
  <r>
    <x v="20"/>
    <x v="161"/>
    <x v="1036"/>
    <x v="12322"/>
  </r>
  <r>
    <x v="20"/>
    <x v="161"/>
    <x v="1036"/>
    <x v="12323"/>
  </r>
  <r>
    <x v="20"/>
    <x v="161"/>
    <x v="1036"/>
    <x v="12324"/>
  </r>
  <r>
    <x v="20"/>
    <x v="161"/>
    <x v="1036"/>
    <x v="12325"/>
  </r>
  <r>
    <x v="20"/>
    <x v="161"/>
    <x v="1037"/>
    <x v="12326"/>
  </r>
  <r>
    <x v="20"/>
    <x v="161"/>
    <x v="1037"/>
    <x v="12327"/>
  </r>
  <r>
    <x v="20"/>
    <x v="161"/>
    <x v="1037"/>
    <x v="12328"/>
  </r>
  <r>
    <x v="20"/>
    <x v="161"/>
    <x v="1037"/>
    <x v="12329"/>
  </r>
  <r>
    <x v="20"/>
    <x v="161"/>
    <x v="1037"/>
    <x v="12330"/>
  </r>
  <r>
    <x v="20"/>
    <x v="161"/>
    <x v="1037"/>
    <x v="12331"/>
  </r>
  <r>
    <x v="20"/>
    <x v="161"/>
    <x v="1037"/>
    <x v="12332"/>
  </r>
  <r>
    <x v="20"/>
    <x v="161"/>
    <x v="1037"/>
    <x v="12333"/>
  </r>
  <r>
    <x v="20"/>
    <x v="161"/>
    <x v="1037"/>
    <x v="12334"/>
  </r>
  <r>
    <x v="20"/>
    <x v="161"/>
    <x v="1037"/>
    <x v="12335"/>
  </r>
  <r>
    <x v="20"/>
    <x v="161"/>
    <x v="1037"/>
    <x v="12336"/>
  </r>
  <r>
    <x v="20"/>
    <x v="161"/>
    <x v="1037"/>
    <x v="12337"/>
  </r>
  <r>
    <x v="20"/>
    <x v="161"/>
    <x v="1037"/>
    <x v="12338"/>
  </r>
  <r>
    <x v="20"/>
    <x v="161"/>
    <x v="1037"/>
    <x v="12339"/>
  </r>
  <r>
    <x v="20"/>
    <x v="161"/>
    <x v="1037"/>
    <x v="12340"/>
  </r>
  <r>
    <x v="20"/>
    <x v="161"/>
    <x v="1037"/>
    <x v="12341"/>
  </r>
  <r>
    <x v="20"/>
    <x v="161"/>
    <x v="1037"/>
    <x v="12342"/>
  </r>
  <r>
    <x v="20"/>
    <x v="161"/>
    <x v="1037"/>
    <x v="12343"/>
  </r>
  <r>
    <x v="20"/>
    <x v="161"/>
    <x v="1037"/>
    <x v="12344"/>
  </r>
  <r>
    <x v="20"/>
    <x v="161"/>
    <x v="1037"/>
    <x v="12345"/>
  </r>
  <r>
    <x v="20"/>
    <x v="161"/>
    <x v="1037"/>
    <x v="12346"/>
  </r>
  <r>
    <x v="20"/>
    <x v="161"/>
    <x v="1037"/>
    <x v="12347"/>
  </r>
  <r>
    <x v="20"/>
    <x v="161"/>
    <x v="1037"/>
    <x v="12348"/>
  </r>
  <r>
    <x v="20"/>
    <x v="161"/>
    <x v="1037"/>
    <x v="12349"/>
  </r>
  <r>
    <x v="20"/>
    <x v="161"/>
    <x v="1037"/>
    <x v="12350"/>
  </r>
  <r>
    <x v="20"/>
    <x v="161"/>
    <x v="1037"/>
    <x v="12351"/>
  </r>
  <r>
    <x v="20"/>
    <x v="161"/>
    <x v="1037"/>
    <x v="12352"/>
  </r>
  <r>
    <x v="20"/>
    <x v="161"/>
    <x v="1037"/>
    <x v="12353"/>
  </r>
  <r>
    <x v="20"/>
    <x v="161"/>
    <x v="1037"/>
    <x v="12354"/>
  </r>
  <r>
    <x v="20"/>
    <x v="161"/>
    <x v="1037"/>
    <x v="12355"/>
  </r>
  <r>
    <x v="20"/>
    <x v="161"/>
    <x v="1037"/>
    <x v="12356"/>
  </r>
  <r>
    <x v="20"/>
    <x v="161"/>
    <x v="1037"/>
    <x v="12357"/>
  </r>
  <r>
    <x v="20"/>
    <x v="161"/>
    <x v="1037"/>
    <x v="12358"/>
  </r>
  <r>
    <x v="20"/>
    <x v="161"/>
    <x v="1037"/>
    <x v="12359"/>
  </r>
  <r>
    <x v="20"/>
    <x v="161"/>
    <x v="1037"/>
    <x v="12360"/>
  </r>
  <r>
    <x v="20"/>
    <x v="161"/>
    <x v="1037"/>
    <x v="12361"/>
  </r>
  <r>
    <x v="20"/>
    <x v="161"/>
    <x v="1037"/>
    <x v="12362"/>
  </r>
  <r>
    <x v="20"/>
    <x v="161"/>
    <x v="1037"/>
    <x v="12363"/>
  </r>
  <r>
    <x v="20"/>
    <x v="161"/>
    <x v="1037"/>
    <x v="12364"/>
  </r>
  <r>
    <x v="20"/>
    <x v="161"/>
    <x v="1037"/>
    <x v="12365"/>
  </r>
  <r>
    <x v="20"/>
    <x v="161"/>
    <x v="1037"/>
    <x v="12366"/>
  </r>
  <r>
    <x v="20"/>
    <x v="161"/>
    <x v="1037"/>
    <x v="12367"/>
  </r>
  <r>
    <x v="20"/>
    <x v="161"/>
    <x v="1037"/>
    <x v="12368"/>
  </r>
  <r>
    <x v="20"/>
    <x v="161"/>
    <x v="1037"/>
    <x v="12369"/>
  </r>
  <r>
    <x v="20"/>
    <x v="161"/>
    <x v="1037"/>
    <x v="12370"/>
  </r>
  <r>
    <x v="20"/>
    <x v="161"/>
    <x v="1037"/>
    <x v="12371"/>
  </r>
  <r>
    <x v="20"/>
    <x v="161"/>
    <x v="1037"/>
    <x v="12372"/>
  </r>
  <r>
    <x v="20"/>
    <x v="161"/>
    <x v="1037"/>
    <x v="12373"/>
  </r>
  <r>
    <x v="20"/>
    <x v="161"/>
    <x v="1037"/>
    <x v="12374"/>
  </r>
  <r>
    <x v="20"/>
    <x v="161"/>
    <x v="1037"/>
    <x v="12375"/>
  </r>
  <r>
    <x v="20"/>
    <x v="161"/>
    <x v="1037"/>
    <x v="12376"/>
  </r>
  <r>
    <x v="20"/>
    <x v="161"/>
    <x v="1037"/>
    <x v="12377"/>
  </r>
  <r>
    <x v="20"/>
    <x v="161"/>
    <x v="1037"/>
    <x v="12378"/>
  </r>
  <r>
    <x v="20"/>
    <x v="161"/>
    <x v="1037"/>
    <x v="12379"/>
  </r>
  <r>
    <x v="20"/>
    <x v="161"/>
    <x v="1037"/>
    <x v="12380"/>
  </r>
  <r>
    <x v="20"/>
    <x v="161"/>
    <x v="1037"/>
    <x v="12381"/>
  </r>
  <r>
    <x v="20"/>
    <x v="161"/>
    <x v="1037"/>
    <x v="12382"/>
  </r>
  <r>
    <x v="20"/>
    <x v="161"/>
    <x v="1037"/>
    <x v="12383"/>
  </r>
  <r>
    <x v="20"/>
    <x v="161"/>
    <x v="1037"/>
    <x v="12384"/>
  </r>
  <r>
    <x v="20"/>
    <x v="161"/>
    <x v="1037"/>
    <x v="12385"/>
  </r>
  <r>
    <x v="20"/>
    <x v="161"/>
    <x v="1038"/>
    <x v="12386"/>
  </r>
  <r>
    <x v="20"/>
    <x v="161"/>
    <x v="1038"/>
    <x v="12387"/>
  </r>
  <r>
    <x v="20"/>
    <x v="161"/>
    <x v="1038"/>
    <x v="12388"/>
  </r>
  <r>
    <x v="20"/>
    <x v="161"/>
    <x v="1038"/>
    <x v="12389"/>
  </r>
  <r>
    <x v="20"/>
    <x v="161"/>
    <x v="1039"/>
    <x v="12390"/>
  </r>
  <r>
    <x v="20"/>
    <x v="161"/>
    <x v="1039"/>
    <x v="12391"/>
  </r>
  <r>
    <x v="20"/>
    <x v="161"/>
    <x v="1039"/>
    <x v="12392"/>
  </r>
  <r>
    <x v="20"/>
    <x v="161"/>
    <x v="1039"/>
    <x v="12393"/>
  </r>
  <r>
    <x v="20"/>
    <x v="161"/>
    <x v="1039"/>
    <x v="12394"/>
  </r>
  <r>
    <x v="20"/>
    <x v="161"/>
    <x v="1039"/>
    <x v="12395"/>
  </r>
  <r>
    <x v="20"/>
    <x v="161"/>
    <x v="1040"/>
    <x v="12396"/>
  </r>
  <r>
    <x v="20"/>
    <x v="161"/>
    <x v="1040"/>
    <x v="12397"/>
  </r>
  <r>
    <x v="20"/>
    <x v="161"/>
    <x v="1040"/>
    <x v="12398"/>
  </r>
  <r>
    <x v="20"/>
    <x v="161"/>
    <x v="1040"/>
    <x v="12399"/>
  </r>
  <r>
    <x v="20"/>
    <x v="161"/>
    <x v="1040"/>
    <x v="12400"/>
  </r>
  <r>
    <x v="20"/>
    <x v="161"/>
    <x v="1040"/>
    <x v="12401"/>
  </r>
  <r>
    <x v="20"/>
    <x v="161"/>
    <x v="1040"/>
    <x v="12402"/>
  </r>
  <r>
    <x v="20"/>
    <x v="161"/>
    <x v="1040"/>
    <x v="12403"/>
  </r>
  <r>
    <x v="20"/>
    <x v="161"/>
    <x v="1040"/>
    <x v="12404"/>
  </r>
  <r>
    <x v="20"/>
    <x v="161"/>
    <x v="1040"/>
    <x v="12405"/>
  </r>
  <r>
    <x v="20"/>
    <x v="161"/>
    <x v="1040"/>
    <x v="12406"/>
  </r>
  <r>
    <x v="20"/>
    <x v="161"/>
    <x v="1040"/>
    <x v="12407"/>
  </r>
  <r>
    <x v="20"/>
    <x v="161"/>
    <x v="1040"/>
    <x v="12408"/>
  </r>
  <r>
    <x v="20"/>
    <x v="161"/>
    <x v="1040"/>
    <x v="12409"/>
  </r>
  <r>
    <x v="20"/>
    <x v="161"/>
    <x v="1040"/>
    <x v="12410"/>
  </r>
  <r>
    <x v="20"/>
    <x v="161"/>
    <x v="1040"/>
    <x v="12411"/>
  </r>
  <r>
    <x v="20"/>
    <x v="162"/>
    <x v="1041"/>
    <x v="12412"/>
  </r>
  <r>
    <x v="20"/>
    <x v="162"/>
    <x v="1041"/>
    <x v="12413"/>
  </r>
  <r>
    <x v="20"/>
    <x v="162"/>
    <x v="1041"/>
    <x v="12414"/>
  </r>
  <r>
    <x v="20"/>
    <x v="162"/>
    <x v="1041"/>
    <x v="12415"/>
  </r>
  <r>
    <x v="20"/>
    <x v="162"/>
    <x v="1041"/>
    <x v="12416"/>
  </r>
  <r>
    <x v="20"/>
    <x v="162"/>
    <x v="1042"/>
    <x v="12417"/>
  </r>
  <r>
    <x v="20"/>
    <x v="162"/>
    <x v="1042"/>
    <x v="12418"/>
  </r>
  <r>
    <x v="20"/>
    <x v="162"/>
    <x v="1042"/>
    <x v="12419"/>
  </r>
  <r>
    <x v="20"/>
    <x v="162"/>
    <x v="1042"/>
    <x v="12420"/>
  </r>
  <r>
    <x v="20"/>
    <x v="162"/>
    <x v="1042"/>
    <x v="12421"/>
  </r>
  <r>
    <x v="20"/>
    <x v="162"/>
    <x v="1042"/>
    <x v="12422"/>
  </r>
  <r>
    <x v="20"/>
    <x v="162"/>
    <x v="1042"/>
    <x v="12423"/>
  </r>
  <r>
    <x v="20"/>
    <x v="162"/>
    <x v="1042"/>
    <x v="12424"/>
  </r>
  <r>
    <x v="20"/>
    <x v="162"/>
    <x v="1042"/>
    <x v="12425"/>
  </r>
  <r>
    <x v="20"/>
    <x v="162"/>
    <x v="1042"/>
    <x v="12426"/>
  </r>
  <r>
    <x v="20"/>
    <x v="162"/>
    <x v="1042"/>
    <x v="12427"/>
  </r>
  <r>
    <x v="20"/>
    <x v="162"/>
    <x v="1042"/>
    <x v="12428"/>
  </r>
  <r>
    <x v="20"/>
    <x v="162"/>
    <x v="1042"/>
    <x v="12429"/>
  </r>
  <r>
    <x v="20"/>
    <x v="162"/>
    <x v="1042"/>
    <x v="12430"/>
  </r>
  <r>
    <x v="20"/>
    <x v="162"/>
    <x v="1042"/>
    <x v="12431"/>
  </r>
  <r>
    <x v="20"/>
    <x v="162"/>
    <x v="1042"/>
    <x v="12432"/>
  </r>
  <r>
    <x v="20"/>
    <x v="162"/>
    <x v="1042"/>
    <x v="12433"/>
  </r>
  <r>
    <x v="20"/>
    <x v="162"/>
    <x v="1042"/>
    <x v="12434"/>
  </r>
  <r>
    <x v="20"/>
    <x v="162"/>
    <x v="1042"/>
    <x v="12435"/>
  </r>
  <r>
    <x v="20"/>
    <x v="162"/>
    <x v="1043"/>
    <x v="12436"/>
  </r>
  <r>
    <x v="20"/>
    <x v="162"/>
    <x v="1043"/>
    <x v="12437"/>
  </r>
  <r>
    <x v="20"/>
    <x v="162"/>
    <x v="1043"/>
    <x v="12438"/>
  </r>
  <r>
    <x v="20"/>
    <x v="162"/>
    <x v="1043"/>
    <x v="12439"/>
  </r>
  <r>
    <x v="20"/>
    <x v="162"/>
    <x v="1044"/>
    <x v="12440"/>
  </r>
  <r>
    <x v="20"/>
    <x v="162"/>
    <x v="1044"/>
    <x v="12441"/>
  </r>
  <r>
    <x v="20"/>
    <x v="162"/>
    <x v="1044"/>
    <x v="12442"/>
  </r>
  <r>
    <x v="20"/>
    <x v="162"/>
    <x v="1044"/>
    <x v="12443"/>
  </r>
  <r>
    <x v="20"/>
    <x v="162"/>
    <x v="1044"/>
    <x v="12444"/>
  </r>
  <r>
    <x v="20"/>
    <x v="162"/>
    <x v="1044"/>
    <x v="12445"/>
  </r>
  <r>
    <x v="20"/>
    <x v="162"/>
    <x v="1045"/>
    <x v="12446"/>
  </r>
  <r>
    <x v="20"/>
    <x v="162"/>
    <x v="1045"/>
    <x v="12447"/>
  </r>
  <r>
    <x v="20"/>
    <x v="162"/>
    <x v="1045"/>
    <x v="12448"/>
  </r>
  <r>
    <x v="20"/>
    <x v="162"/>
    <x v="1045"/>
    <x v="12449"/>
  </r>
  <r>
    <x v="20"/>
    <x v="162"/>
    <x v="1046"/>
    <x v="12450"/>
  </r>
  <r>
    <x v="20"/>
    <x v="162"/>
    <x v="1046"/>
    <x v="12451"/>
  </r>
  <r>
    <x v="20"/>
    <x v="162"/>
    <x v="1046"/>
    <x v="12452"/>
  </r>
  <r>
    <x v="20"/>
    <x v="162"/>
    <x v="1046"/>
    <x v="12453"/>
  </r>
  <r>
    <x v="20"/>
    <x v="162"/>
    <x v="1046"/>
    <x v="12454"/>
  </r>
  <r>
    <x v="20"/>
    <x v="162"/>
    <x v="1046"/>
    <x v="12455"/>
  </r>
  <r>
    <x v="20"/>
    <x v="162"/>
    <x v="1046"/>
    <x v="12456"/>
  </r>
  <r>
    <x v="20"/>
    <x v="162"/>
    <x v="1046"/>
    <x v="12457"/>
  </r>
  <r>
    <x v="20"/>
    <x v="162"/>
    <x v="1046"/>
    <x v="12458"/>
  </r>
  <r>
    <x v="20"/>
    <x v="162"/>
    <x v="1046"/>
    <x v="12459"/>
  </r>
  <r>
    <x v="20"/>
    <x v="162"/>
    <x v="1046"/>
    <x v="12460"/>
  </r>
  <r>
    <x v="20"/>
    <x v="162"/>
    <x v="1046"/>
    <x v="12461"/>
  </r>
  <r>
    <x v="20"/>
    <x v="162"/>
    <x v="1046"/>
    <x v="12462"/>
  </r>
  <r>
    <x v="20"/>
    <x v="162"/>
    <x v="1046"/>
    <x v="12463"/>
  </r>
  <r>
    <x v="20"/>
    <x v="162"/>
    <x v="1047"/>
    <x v="12464"/>
  </r>
  <r>
    <x v="20"/>
    <x v="162"/>
    <x v="1047"/>
    <x v="12465"/>
  </r>
  <r>
    <x v="20"/>
    <x v="162"/>
    <x v="1047"/>
    <x v="12466"/>
  </r>
  <r>
    <x v="20"/>
    <x v="162"/>
    <x v="1047"/>
    <x v="12467"/>
  </r>
  <r>
    <x v="20"/>
    <x v="162"/>
    <x v="1047"/>
    <x v="12468"/>
  </r>
  <r>
    <x v="20"/>
    <x v="162"/>
    <x v="1047"/>
    <x v="12469"/>
  </r>
  <r>
    <x v="20"/>
    <x v="163"/>
    <x v="1048"/>
    <x v="12470"/>
  </r>
  <r>
    <x v="20"/>
    <x v="163"/>
    <x v="1048"/>
    <x v="12471"/>
  </r>
  <r>
    <x v="20"/>
    <x v="163"/>
    <x v="1048"/>
    <x v="12472"/>
  </r>
  <r>
    <x v="20"/>
    <x v="163"/>
    <x v="1048"/>
    <x v="12473"/>
  </r>
  <r>
    <x v="20"/>
    <x v="163"/>
    <x v="1048"/>
    <x v="12474"/>
  </r>
  <r>
    <x v="20"/>
    <x v="163"/>
    <x v="1048"/>
    <x v="12475"/>
  </r>
  <r>
    <x v="20"/>
    <x v="163"/>
    <x v="1048"/>
    <x v="12476"/>
  </r>
  <r>
    <x v="20"/>
    <x v="163"/>
    <x v="1048"/>
    <x v="12477"/>
  </r>
  <r>
    <x v="20"/>
    <x v="163"/>
    <x v="1048"/>
    <x v="12478"/>
  </r>
  <r>
    <x v="20"/>
    <x v="163"/>
    <x v="1048"/>
    <x v="12479"/>
  </r>
  <r>
    <x v="20"/>
    <x v="163"/>
    <x v="1048"/>
    <x v="12480"/>
  </r>
  <r>
    <x v="20"/>
    <x v="163"/>
    <x v="1048"/>
    <x v="12481"/>
  </r>
  <r>
    <x v="20"/>
    <x v="163"/>
    <x v="1048"/>
    <x v="12482"/>
  </r>
  <r>
    <x v="20"/>
    <x v="163"/>
    <x v="1048"/>
    <x v="12483"/>
  </r>
  <r>
    <x v="20"/>
    <x v="163"/>
    <x v="1048"/>
    <x v="12484"/>
  </r>
  <r>
    <x v="20"/>
    <x v="163"/>
    <x v="1048"/>
    <x v="12485"/>
  </r>
  <r>
    <x v="20"/>
    <x v="163"/>
    <x v="1048"/>
    <x v="12486"/>
  </r>
  <r>
    <x v="20"/>
    <x v="163"/>
    <x v="1048"/>
    <x v="12487"/>
  </r>
  <r>
    <x v="20"/>
    <x v="163"/>
    <x v="1048"/>
    <x v="12488"/>
  </r>
  <r>
    <x v="20"/>
    <x v="163"/>
    <x v="1048"/>
    <x v="12489"/>
  </r>
  <r>
    <x v="20"/>
    <x v="163"/>
    <x v="1048"/>
    <x v="12490"/>
  </r>
  <r>
    <x v="20"/>
    <x v="163"/>
    <x v="1048"/>
    <x v="12491"/>
  </r>
  <r>
    <x v="20"/>
    <x v="163"/>
    <x v="1048"/>
    <x v="12492"/>
  </r>
  <r>
    <x v="20"/>
    <x v="163"/>
    <x v="1048"/>
    <x v="12493"/>
  </r>
  <r>
    <x v="20"/>
    <x v="163"/>
    <x v="1048"/>
    <x v="12494"/>
  </r>
  <r>
    <x v="20"/>
    <x v="163"/>
    <x v="1048"/>
    <x v="12495"/>
  </r>
  <r>
    <x v="20"/>
    <x v="163"/>
    <x v="1048"/>
    <x v="12496"/>
  </r>
  <r>
    <x v="20"/>
    <x v="163"/>
    <x v="1048"/>
    <x v="12497"/>
  </r>
  <r>
    <x v="20"/>
    <x v="163"/>
    <x v="1048"/>
    <x v="12498"/>
  </r>
  <r>
    <x v="20"/>
    <x v="163"/>
    <x v="1048"/>
    <x v="12499"/>
  </r>
  <r>
    <x v="20"/>
    <x v="163"/>
    <x v="1048"/>
    <x v="12500"/>
  </r>
  <r>
    <x v="20"/>
    <x v="163"/>
    <x v="1048"/>
    <x v="12501"/>
  </r>
  <r>
    <x v="20"/>
    <x v="163"/>
    <x v="1048"/>
    <x v="12502"/>
  </r>
  <r>
    <x v="20"/>
    <x v="163"/>
    <x v="1048"/>
    <x v="12503"/>
  </r>
  <r>
    <x v="20"/>
    <x v="163"/>
    <x v="1048"/>
    <x v="12504"/>
  </r>
  <r>
    <x v="20"/>
    <x v="163"/>
    <x v="1048"/>
    <x v="12505"/>
  </r>
  <r>
    <x v="20"/>
    <x v="163"/>
    <x v="1048"/>
    <x v="12506"/>
  </r>
  <r>
    <x v="20"/>
    <x v="163"/>
    <x v="1049"/>
    <x v="12507"/>
  </r>
  <r>
    <x v="20"/>
    <x v="163"/>
    <x v="1049"/>
    <x v="12508"/>
  </r>
  <r>
    <x v="20"/>
    <x v="163"/>
    <x v="1049"/>
    <x v="12509"/>
  </r>
  <r>
    <x v="20"/>
    <x v="163"/>
    <x v="1049"/>
    <x v="12510"/>
  </r>
  <r>
    <x v="20"/>
    <x v="163"/>
    <x v="1049"/>
    <x v="12511"/>
  </r>
  <r>
    <x v="20"/>
    <x v="163"/>
    <x v="1049"/>
    <x v="12512"/>
  </r>
  <r>
    <x v="20"/>
    <x v="163"/>
    <x v="1049"/>
    <x v="12513"/>
  </r>
  <r>
    <x v="20"/>
    <x v="163"/>
    <x v="1049"/>
    <x v="12514"/>
  </r>
  <r>
    <x v="20"/>
    <x v="163"/>
    <x v="1049"/>
    <x v="12515"/>
  </r>
  <r>
    <x v="20"/>
    <x v="163"/>
    <x v="1049"/>
    <x v="12516"/>
  </r>
  <r>
    <x v="20"/>
    <x v="163"/>
    <x v="1049"/>
    <x v="12517"/>
  </r>
  <r>
    <x v="20"/>
    <x v="163"/>
    <x v="1050"/>
    <x v="12518"/>
  </r>
  <r>
    <x v="20"/>
    <x v="163"/>
    <x v="1050"/>
    <x v="12519"/>
  </r>
  <r>
    <x v="20"/>
    <x v="163"/>
    <x v="1050"/>
    <x v="12520"/>
  </r>
  <r>
    <x v="20"/>
    <x v="163"/>
    <x v="1050"/>
    <x v="12521"/>
  </r>
  <r>
    <x v="20"/>
    <x v="163"/>
    <x v="1050"/>
    <x v="12522"/>
  </r>
  <r>
    <x v="20"/>
    <x v="163"/>
    <x v="1050"/>
    <x v="12523"/>
  </r>
  <r>
    <x v="20"/>
    <x v="163"/>
    <x v="1050"/>
    <x v="12524"/>
  </r>
  <r>
    <x v="20"/>
    <x v="163"/>
    <x v="1050"/>
    <x v="12525"/>
  </r>
  <r>
    <x v="20"/>
    <x v="163"/>
    <x v="1050"/>
    <x v="12526"/>
  </r>
  <r>
    <x v="20"/>
    <x v="163"/>
    <x v="1050"/>
    <x v="12527"/>
  </r>
  <r>
    <x v="20"/>
    <x v="163"/>
    <x v="1050"/>
    <x v="12528"/>
  </r>
  <r>
    <x v="20"/>
    <x v="163"/>
    <x v="1050"/>
    <x v="12529"/>
  </r>
  <r>
    <x v="20"/>
    <x v="163"/>
    <x v="1050"/>
    <x v="12530"/>
  </r>
  <r>
    <x v="20"/>
    <x v="163"/>
    <x v="1050"/>
    <x v="12531"/>
  </r>
  <r>
    <x v="20"/>
    <x v="163"/>
    <x v="1050"/>
    <x v="12532"/>
  </r>
  <r>
    <x v="20"/>
    <x v="163"/>
    <x v="1050"/>
    <x v="12533"/>
  </r>
  <r>
    <x v="20"/>
    <x v="163"/>
    <x v="1050"/>
    <x v="12534"/>
  </r>
  <r>
    <x v="20"/>
    <x v="163"/>
    <x v="1050"/>
    <x v="12535"/>
  </r>
  <r>
    <x v="20"/>
    <x v="163"/>
    <x v="1050"/>
    <x v="12536"/>
  </r>
  <r>
    <x v="20"/>
    <x v="163"/>
    <x v="1050"/>
    <x v="12537"/>
  </r>
  <r>
    <x v="20"/>
    <x v="163"/>
    <x v="1050"/>
    <x v="12538"/>
  </r>
  <r>
    <x v="20"/>
    <x v="163"/>
    <x v="1050"/>
    <x v="12539"/>
  </r>
  <r>
    <x v="20"/>
    <x v="163"/>
    <x v="1050"/>
    <x v="12540"/>
  </r>
  <r>
    <x v="20"/>
    <x v="163"/>
    <x v="1050"/>
    <x v="12541"/>
  </r>
  <r>
    <x v="20"/>
    <x v="163"/>
    <x v="1051"/>
    <x v="12542"/>
  </r>
  <r>
    <x v="20"/>
    <x v="163"/>
    <x v="1051"/>
    <x v="12543"/>
  </r>
  <r>
    <x v="20"/>
    <x v="163"/>
    <x v="1051"/>
    <x v="12544"/>
  </r>
  <r>
    <x v="20"/>
    <x v="163"/>
    <x v="1051"/>
    <x v="12545"/>
  </r>
  <r>
    <x v="20"/>
    <x v="163"/>
    <x v="1051"/>
    <x v="12546"/>
  </r>
  <r>
    <x v="20"/>
    <x v="163"/>
    <x v="1052"/>
    <x v="12547"/>
  </r>
  <r>
    <x v="20"/>
    <x v="163"/>
    <x v="1052"/>
    <x v="12548"/>
  </r>
  <r>
    <x v="20"/>
    <x v="163"/>
    <x v="1052"/>
    <x v="12549"/>
  </r>
  <r>
    <x v="20"/>
    <x v="163"/>
    <x v="1052"/>
    <x v="12550"/>
  </r>
  <r>
    <x v="20"/>
    <x v="163"/>
    <x v="1052"/>
    <x v="12551"/>
  </r>
  <r>
    <x v="20"/>
    <x v="163"/>
    <x v="1052"/>
    <x v="12552"/>
  </r>
  <r>
    <x v="20"/>
    <x v="163"/>
    <x v="1052"/>
    <x v="12553"/>
  </r>
  <r>
    <x v="20"/>
    <x v="163"/>
    <x v="1052"/>
    <x v="12554"/>
  </r>
  <r>
    <x v="20"/>
    <x v="163"/>
    <x v="1052"/>
    <x v="12555"/>
  </r>
  <r>
    <x v="20"/>
    <x v="163"/>
    <x v="1052"/>
    <x v="12556"/>
  </r>
  <r>
    <x v="20"/>
    <x v="163"/>
    <x v="1052"/>
    <x v="12557"/>
  </r>
  <r>
    <x v="20"/>
    <x v="163"/>
    <x v="1052"/>
    <x v="12558"/>
  </r>
  <r>
    <x v="20"/>
    <x v="163"/>
    <x v="1052"/>
    <x v="12559"/>
  </r>
  <r>
    <x v="20"/>
    <x v="163"/>
    <x v="1052"/>
    <x v="12560"/>
  </r>
  <r>
    <x v="20"/>
    <x v="163"/>
    <x v="1052"/>
    <x v="12561"/>
  </r>
  <r>
    <x v="20"/>
    <x v="163"/>
    <x v="1052"/>
    <x v="12562"/>
  </r>
  <r>
    <x v="20"/>
    <x v="163"/>
    <x v="1052"/>
    <x v="12563"/>
  </r>
  <r>
    <x v="20"/>
    <x v="163"/>
    <x v="1052"/>
    <x v="12564"/>
  </r>
  <r>
    <x v="20"/>
    <x v="163"/>
    <x v="1052"/>
    <x v="12565"/>
  </r>
  <r>
    <x v="20"/>
    <x v="163"/>
    <x v="1052"/>
    <x v="12566"/>
  </r>
  <r>
    <x v="20"/>
    <x v="163"/>
    <x v="1052"/>
    <x v="12567"/>
  </r>
  <r>
    <x v="20"/>
    <x v="163"/>
    <x v="1053"/>
    <x v="12568"/>
  </r>
  <r>
    <x v="20"/>
    <x v="163"/>
    <x v="1053"/>
    <x v="12569"/>
  </r>
  <r>
    <x v="20"/>
    <x v="163"/>
    <x v="1053"/>
    <x v="12570"/>
  </r>
  <r>
    <x v="20"/>
    <x v="163"/>
    <x v="1053"/>
    <x v="12571"/>
  </r>
  <r>
    <x v="20"/>
    <x v="163"/>
    <x v="1053"/>
    <x v="12572"/>
  </r>
  <r>
    <x v="20"/>
    <x v="163"/>
    <x v="1053"/>
    <x v="12573"/>
  </r>
  <r>
    <x v="20"/>
    <x v="163"/>
    <x v="1053"/>
    <x v="12574"/>
  </r>
  <r>
    <x v="20"/>
    <x v="163"/>
    <x v="1053"/>
    <x v="12575"/>
  </r>
  <r>
    <x v="20"/>
    <x v="163"/>
    <x v="1053"/>
    <x v="12576"/>
  </r>
  <r>
    <x v="20"/>
    <x v="163"/>
    <x v="1053"/>
    <x v="12577"/>
  </r>
  <r>
    <x v="20"/>
    <x v="163"/>
    <x v="1053"/>
    <x v="12578"/>
  </r>
  <r>
    <x v="20"/>
    <x v="163"/>
    <x v="1053"/>
    <x v="12579"/>
  </r>
  <r>
    <x v="20"/>
    <x v="163"/>
    <x v="1053"/>
    <x v="12580"/>
  </r>
  <r>
    <x v="20"/>
    <x v="163"/>
    <x v="1053"/>
    <x v="12581"/>
  </r>
  <r>
    <x v="20"/>
    <x v="163"/>
    <x v="1053"/>
    <x v="12582"/>
  </r>
  <r>
    <x v="20"/>
    <x v="163"/>
    <x v="1053"/>
    <x v="12583"/>
  </r>
  <r>
    <x v="20"/>
    <x v="163"/>
    <x v="1053"/>
    <x v="12584"/>
  </r>
  <r>
    <x v="20"/>
    <x v="163"/>
    <x v="1053"/>
    <x v="12585"/>
  </r>
  <r>
    <x v="20"/>
    <x v="163"/>
    <x v="1054"/>
    <x v="12586"/>
  </r>
  <r>
    <x v="20"/>
    <x v="163"/>
    <x v="1054"/>
    <x v="12587"/>
  </r>
  <r>
    <x v="20"/>
    <x v="163"/>
    <x v="1054"/>
    <x v="12588"/>
  </r>
  <r>
    <x v="20"/>
    <x v="163"/>
    <x v="1054"/>
    <x v="12589"/>
  </r>
  <r>
    <x v="20"/>
    <x v="163"/>
    <x v="1054"/>
    <x v="12590"/>
  </r>
  <r>
    <x v="20"/>
    <x v="163"/>
    <x v="1054"/>
    <x v="12591"/>
  </r>
  <r>
    <x v="20"/>
    <x v="163"/>
    <x v="1054"/>
    <x v="12592"/>
  </r>
  <r>
    <x v="20"/>
    <x v="163"/>
    <x v="1054"/>
    <x v="12593"/>
  </r>
  <r>
    <x v="20"/>
    <x v="163"/>
    <x v="1054"/>
    <x v="12594"/>
  </r>
  <r>
    <x v="20"/>
    <x v="163"/>
    <x v="1054"/>
    <x v="12595"/>
  </r>
  <r>
    <x v="20"/>
    <x v="163"/>
    <x v="1054"/>
    <x v="12596"/>
  </r>
  <r>
    <x v="20"/>
    <x v="163"/>
    <x v="1054"/>
    <x v="12597"/>
  </r>
  <r>
    <x v="20"/>
    <x v="163"/>
    <x v="1054"/>
    <x v="12598"/>
  </r>
  <r>
    <x v="20"/>
    <x v="163"/>
    <x v="1055"/>
    <x v="12599"/>
  </r>
  <r>
    <x v="20"/>
    <x v="163"/>
    <x v="1055"/>
    <x v="12600"/>
  </r>
  <r>
    <x v="20"/>
    <x v="163"/>
    <x v="1055"/>
    <x v="12601"/>
  </r>
  <r>
    <x v="20"/>
    <x v="163"/>
    <x v="1055"/>
    <x v="12602"/>
  </r>
  <r>
    <x v="20"/>
    <x v="163"/>
    <x v="1055"/>
    <x v="12603"/>
  </r>
  <r>
    <x v="20"/>
    <x v="163"/>
    <x v="1055"/>
    <x v="12604"/>
  </r>
  <r>
    <x v="20"/>
    <x v="163"/>
    <x v="1055"/>
    <x v="12605"/>
  </r>
  <r>
    <x v="20"/>
    <x v="163"/>
    <x v="1055"/>
    <x v="12606"/>
  </r>
  <r>
    <x v="20"/>
    <x v="163"/>
    <x v="1055"/>
    <x v="12607"/>
  </r>
  <r>
    <x v="20"/>
    <x v="163"/>
    <x v="1055"/>
    <x v="12608"/>
  </r>
  <r>
    <x v="20"/>
    <x v="163"/>
    <x v="1055"/>
    <x v="12609"/>
  </r>
  <r>
    <x v="20"/>
    <x v="163"/>
    <x v="1055"/>
    <x v="12610"/>
  </r>
  <r>
    <x v="20"/>
    <x v="163"/>
    <x v="1055"/>
    <x v="12611"/>
  </r>
  <r>
    <x v="20"/>
    <x v="163"/>
    <x v="1056"/>
    <x v="12612"/>
  </r>
  <r>
    <x v="20"/>
    <x v="163"/>
    <x v="1056"/>
    <x v="12613"/>
  </r>
  <r>
    <x v="20"/>
    <x v="163"/>
    <x v="1056"/>
    <x v="12614"/>
  </r>
  <r>
    <x v="20"/>
    <x v="163"/>
    <x v="1056"/>
    <x v="12615"/>
  </r>
  <r>
    <x v="20"/>
    <x v="163"/>
    <x v="1056"/>
    <x v="12616"/>
  </r>
  <r>
    <x v="20"/>
    <x v="163"/>
    <x v="1056"/>
    <x v="12617"/>
  </r>
  <r>
    <x v="20"/>
    <x v="163"/>
    <x v="1056"/>
    <x v="12618"/>
  </r>
  <r>
    <x v="20"/>
    <x v="163"/>
    <x v="1056"/>
    <x v="12619"/>
  </r>
  <r>
    <x v="20"/>
    <x v="163"/>
    <x v="1056"/>
    <x v="12620"/>
  </r>
  <r>
    <x v="20"/>
    <x v="163"/>
    <x v="1056"/>
    <x v="12621"/>
  </r>
  <r>
    <x v="20"/>
    <x v="163"/>
    <x v="1056"/>
    <x v="12622"/>
  </r>
  <r>
    <x v="20"/>
    <x v="163"/>
    <x v="1056"/>
    <x v="12623"/>
  </r>
  <r>
    <x v="20"/>
    <x v="163"/>
    <x v="1056"/>
    <x v="12624"/>
  </r>
  <r>
    <x v="20"/>
    <x v="163"/>
    <x v="1056"/>
    <x v="12625"/>
  </r>
  <r>
    <x v="20"/>
    <x v="163"/>
    <x v="1056"/>
    <x v="12626"/>
  </r>
  <r>
    <x v="20"/>
    <x v="163"/>
    <x v="1056"/>
    <x v="12627"/>
  </r>
  <r>
    <x v="20"/>
    <x v="163"/>
    <x v="1056"/>
    <x v="12628"/>
  </r>
  <r>
    <x v="20"/>
    <x v="163"/>
    <x v="1056"/>
    <x v="12629"/>
  </r>
  <r>
    <x v="20"/>
    <x v="163"/>
    <x v="1056"/>
    <x v="12630"/>
  </r>
  <r>
    <x v="20"/>
    <x v="163"/>
    <x v="1056"/>
    <x v="12631"/>
  </r>
  <r>
    <x v="20"/>
    <x v="163"/>
    <x v="1056"/>
    <x v="12632"/>
  </r>
  <r>
    <x v="20"/>
    <x v="163"/>
    <x v="1056"/>
    <x v="12633"/>
  </r>
  <r>
    <x v="20"/>
    <x v="163"/>
    <x v="1056"/>
    <x v="12634"/>
  </r>
  <r>
    <x v="20"/>
    <x v="163"/>
    <x v="1057"/>
    <x v="12635"/>
  </r>
  <r>
    <x v="20"/>
    <x v="163"/>
    <x v="1057"/>
    <x v="12636"/>
  </r>
  <r>
    <x v="20"/>
    <x v="163"/>
    <x v="1057"/>
    <x v="12637"/>
  </r>
  <r>
    <x v="20"/>
    <x v="163"/>
    <x v="1057"/>
    <x v="12638"/>
  </r>
  <r>
    <x v="20"/>
    <x v="163"/>
    <x v="1057"/>
    <x v="12639"/>
  </r>
  <r>
    <x v="20"/>
    <x v="163"/>
    <x v="1057"/>
    <x v="12640"/>
  </r>
  <r>
    <x v="20"/>
    <x v="163"/>
    <x v="1057"/>
    <x v="12641"/>
  </r>
  <r>
    <x v="20"/>
    <x v="163"/>
    <x v="1057"/>
    <x v="12642"/>
  </r>
  <r>
    <x v="20"/>
    <x v="163"/>
    <x v="1057"/>
    <x v="12643"/>
  </r>
  <r>
    <x v="20"/>
    <x v="163"/>
    <x v="1057"/>
    <x v="12644"/>
  </r>
  <r>
    <x v="20"/>
    <x v="163"/>
    <x v="1057"/>
    <x v="12645"/>
  </r>
  <r>
    <x v="20"/>
    <x v="163"/>
    <x v="1057"/>
    <x v="12646"/>
  </r>
  <r>
    <x v="20"/>
    <x v="163"/>
    <x v="1057"/>
    <x v="12647"/>
  </r>
  <r>
    <x v="20"/>
    <x v="163"/>
    <x v="1057"/>
    <x v="12648"/>
  </r>
  <r>
    <x v="20"/>
    <x v="163"/>
    <x v="1057"/>
    <x v="12649"/>
  </r>
  <r>
    <x v="20"/>
    <x v="163"/>
    <x v="1057"/>
    <x v="12650"/>
  </r>
  <r>
    <x v="20"/>
    <x v="163"/>
    <x v="1057"/>
    <x v="12651"/>
  </r>
  <r>
    <x v="20"/>
    <x v="163"/>
    <x v="1057"/>
    <x v="12652"/>
  </r>
  <r>
    <x v="20"/>
    <x v="163"/>
    <x v="1057"/>
    <x v="12653"/>
  </r>
  <r>
    <x v="20"/>
    <x v="163"/>
    <x v="1057"/>
    <x v="12654"/>
  </r>
  <r>
    <x v="20"/>
    <x v="163"/>
    <x v="1057"/>
    <x v="12655"/>
  </r>
  <r>
    <x v="20"/>
    <x v="163"/>
    <x v="1057"/>
    <x v="12656"/>
  </r>
  <r>
    <x v="20"/>
    <x v="163"/>
    <x v="1057"/>
    <x v="12657"/>
  </r>
  <r>
    <x v="20"/>
    <x v="163"/>
    <x v="1057"/>
    <x v="12658"/>
  </r>
  <r>
    <x v="20"/>
    <x v="163"/>
    <x v="1057"/>
    <x v="12659"/>
  </r>
  <r>
    <x v="20"/>
    <x v="163"/>
    <x v="1058"/>
    <x v="12660"/>
  </r>
  <r>
    <x v="20"/>
    <x v="163"/>
    <x v="1058"/>
    <x v="12661"/>
  </r>
  <r>
    <x v="20"/>
    <x v="163"/>
    <x v="1058"/>
    <x v="12662"/>
  </r>
  <r>
    <x v="20"/>
    <x v="163"/>
    <x v="1059"/>
    <x v="12663"/>
  </r>
  <r>
    <x v="20"/>
    <x v="163"/>
    <x v="1059"/>
    <x v="12664"/>
  </r>
  <r>
    <x v="20"/>
    <x v="163"/>
    <x v="1059"/>
    <x v="12665"/>
  </r>
  <r>
    <x v="20"/>
    <x v="163"/>
    <x v="1059"/>
    <x v="12666"/>
  </r>
  <r>
    <x v="20"/>
    <x v="163"/>
    <x v="1059"/>
    <x v="12667"/>
  </r>
  <r>
    <x v="20"/>
    <x v="163"/>
    <x v="1059"/>
    <x v="12668"/>
  </r>
  <r>
    <x v="20"/>
    <x v="163"/>
    <x v="1060"/>
    <x v="12669"/>
  </r>
  <r>
    <x v="20"/>
    <x v="163"/>
    <x v="1060"/>
    <x v="12670"/>
  </r>
  <r>
    <x v="20"/>
    <x v="163"/>
    <x v="1060"/>
    <x v="12671"/>
  </r>
  <r>
    <x v="20"/>
    <x v="163"/>
    <x v="1060"/>
    <x v="12672"/>
  </r>
  <r>
    <x v="20"/>
    <x v="163"/>
    <x v="1060"/>
    <x v="12673"/>
  </r>
  <r>
    <x v="20"/>
    <x v="163"/>
    <x v="1060"/>
    <x v="12674"/>
  </r>
  <r>
    <x v="20"/>
    <x v="163"/>
    <x v="1060"/>
    <x v="12675"/>
  </r>
  <r>
    <x v="20"/>
    <x v="163"/>
    <x v="1061"/>
    <x v="12676"/>
  </r>
  <r>
    <x v="20"/>
    <x v="163"/>
    <x v="1061"/>
    <x v="12677"/>
  </r>
  <r>
    <x v="20"/>
    <x v="163"/>
    <x v="1061"/>
    <x v="12678"/>
  </r>
  <r>
    <x v="20"/>
    <x v="163"/>
    <x v="1061"/>
    <x v="12679"/>
  </r>
  <r>
    <x v="20"/>
    <x v="163"/>
    <x v="1061"/>
    <x v="12680"/>
  </r>
  <r>
    <x v="20"/>
    <x v="163"/>
    <x v="1061"/>
    <x v="12681"/>
  </r>
  <r>
    <x v="20"/>
    <x v="163"/>
    <x v="1061"/>
    <x v="12682"/>
  </r>
  <r>
    <x v="20"/>
    <x v="163"/>
    <x v="1061"/>
    <x v="12683"/>
  </r>
  <r>
    <x v="20"/>
    <x v="163"/>
    <x v="1062"/>
    <x v="12684"/>
  </r>
  <r>
    <x v="20"/>
    <x v="163"/>
    <x v="1062"/>
    <x v="12685"/>
  </r>
  <r>
    <x v="20"/>
    <x v="163"/>
    <x v="1062"/>
    <x v="12686"/>
  </r>
  <r>
    <x v="20"/>
    <x v="163"/>
    <x v="1062"/>
    <x v="12687"/>
  </r>
  <r>
    <x v="20"/>
    <x v="163"/>
    <x v="1062"/>
    <x v="12688"/>
  </r>
  <r>
    <x v="20"/>
    <x v="163"/>
    <x v="1062"/>
    <x v="12689"/>
  </r>
  <r>
    <x v="20"/>
    <x v="163"/>
    <x v="1062"/>
    <x v="12690"/>
  </r>
  <r>
    <x v="20"/>
    <x v="163"/>
    <x v="1062"/>
    <x v="12691"/>
  </r>
  <r>
    <x v="20"/>
    <x v="163"/>
    <x v="1062"/>
    <x v="12692"/>
  </r>
  <r>
    <x v="20"/>
    <x v="163"/>
    <x v="1062"/>
    <x v="12693"/>
  </r>
  <r>
    <x v="20"/>
    <x v="163"/>
    <x v="1062"/>
    <x v="12694"/>
  </r>
  <r>
    <x v="20"/>
    <x v="163"/>
    <x v="1062"/>
    <x v="12695"/>
  </r>
  <r>
    <x v="20"/>
    <x v="163"/>
    <x v="1062"/>
    <x v="12696"/>
  </r>
  <r>
    <x v="20"/>
    <x v="163"/>
    <x v="1062"/>
    <x v="12697"/>
  </r>
  <r>
    <x v="20"/>
    <x v="163"/>
    <x v="1062"/>
    <x v="12698"/>
  </r>
  <r>
    <x v="20"/>
    <x v="163"/>
    <x v="1062"/>
    <x v="12699"/>
  </r>
  <r>
    <x v="20"/>
    <x v="163"/>
    <x v="1062"/>
    <x v="12700"/>
  </r>
  <r>
    <x v="20"/>
    <x v="163"/>
    <x v="1062"/>
    <x v="12701"/>
  </r>
  <r>
    <x v="20"/>
    <x v="163"/>
    <x v="1062"/>
    <x v="12702"/>
  </r>
  <r>
    <x v="20"/>
    <x v="163"/>
    <x v="1062"/>
    <x v="12703"/>
  </r>
  <r>
    <x v="20"/>
    <x v="163"/>
    <x v="1062"/>
    <x v="12704"/>
  </r>
  <r>
    <x v="20"/>
    <x v="163"/>
    <x v="1062"/>
    <x v="12705"/>
  </r>
  <r>
    <x v="20"/>
    <x v="163"/>
    <x v="1062"/>
    <x v="12706"/>
  </r>
  <r>
    <x v="20"/>
    <x v="163"/>
    <x v="1062"/>
    <x v="12707"/>
  </r>
  <r>
    <x v="20"/>
    <x v="163"/>
    <x v="1062"/>
    <x v="12708"/>
  </r>
  <r>
    <x v="20"/>
    <x v="163"/>
    <x v="1062"/>
    <x v="12709"/>
  </r>
  <r>
    <x v="20"/>
    <x v="163"/>
    <x v="1062"/>
    <x v="12710"/>
  </r>
  <r>
    <x v="20"/>
    <x v="163"/>
    <x v="1062"/>
    <x v="12711"/>
  </r>
  <r>
    <x v="20"/>
    <x v="163"/>
    <x v="1062"/>
    <x v="12712"/>
  </r>
  <r>
    <x v="20"/>
    <x v="163"/>
    <x v="1062"/>
    <x v="12713"/>
  </r>
  <r>
    <x v="20"/>
    <x v="163"/>
    <x v="1062"/>
    <x v="12714"/>
  </r>
  <r>
    <x v="20"/>
    <x v="163"/>
    <x v="1062"/>
    <x v="12715"/>
  </r>
  <r>
    <x v="20"/>
    <x v="163"/>
    <x v="1062"/>
    <x v="12716"/>
  </r>
  <r>
    <x v="20"/>
    <x v="163"/>
    <x v="1062"/>
    <x v="12717"/>
  </r>
  <r>
    <x v="20"/>
    <x v="163"/>
    <x v="1062"/>
    <x v="12718"/>
  </r>
  <r>
    <x v="20"/>
    <x v="163"/>
    <x v="1062"/>
    <x v="12719"/>
  </r>
  <r>
    <x v="20"/>
    <x v="163"/>
    <x v="1062"/>
    <x v="12720"/>
  </r>
  <r>
    <x v="20"/>
    <x v="163"/>
    <x v="1062"/>
    <x v="12721"/>
  </r>
  <r>
    <x v="20"/>
    <x v="163"/>
    <x v="1062"/>
    <x v="12722"/>
  </r>
  <r>
    <x v="20"/>
    <x v="163"/>
    <x v="1062"/>
    <x v="12723"/>
  </r>
  <r>
    <x v="20"/>
    <x v="163"/>
    <x v="1062"/>
    <x v="12724"/>
  </r>
  <r>
    <x v="20"/>
    <x v="163"/>
    <x v="1062"/>
    <x v="12725"/>
  </r>
  <r>
    <x v="20"/>
    <x v="163"/>
    <x v="1062"/>
    <x v="12726"/>
  </r>
  <r>
    <x v="20"/>
    <x v="163"/>
    <x v="1062"/>
    <x v="12727"/>
  </r>
  <r>
    <x v="20"/>
    <x v="163"/>
    <x v="1062"/>
    <x v="12728"/>
  </r>
  <r>
    <x v="20"/>
    <x v="163"/>
    <x v="1062"/>
    <x v="12729"/>
  </r>
  <r>
    <x v="20"/>
    <x v="163"/>
    <x v="1062"/>
    <x v="12730"/>
  </r>
  <r>
    <x v="20"/>
    <x v="163"/>
    <x v="1062"/>
    <x v="12731"/>
  </r>
  <r>
    <x v="20"/>
    <x v="163"/>
    <x v="1062"/>
    <x v="12732"/>
  </r>
  <r>
    <x v="20"/>
    <x v="163"/>
    <x v="1062"/>
    <x v="12733"/>
  </r>
  <r>
    <x v="20"/>
    <x v="163"/>
    <x v="1062"/>
    <x v="12734"/>
  </r>
  <r>
    <x v="20"/>
    <x v="163"/>
    <x v="1062"/>
    <x v="12735"/>
  </r>
  <r>
    <x v="20"/>
    <x v="163"/>
    <x v="1062"/>
    <x v="12736"/>
  </r>
  <r>
    <x v="20"/>
    <x v="163"/>
    <x v="1062"/>
    <x v="12737"/>
  </r>
  <r>
    <x v="20"/>
    <x v="163"/>
    <x v="1062"/>
    <x v="12738"/>
  </r>
  <r>
    <x v="20"/>
    <x v="163"/>
    <x v="1062"/>
    <x v="12739"/>
  </r>
  <r>
    <x v="20"/>
    <x v="163"/>
    <x v="1062"/>
    <x v="12740"/>
  </r>
  <r>
    <x v="20"/>
    <x v="163"/>
    <x v="1062"/>
    <x v="12741"/>
  </r>
  <r>
    <x v="20"/>
    <x v="163"/>
    <x v="1062"/>
    <x v="12742"/>
  </r>
  <r>
    <x v="20"/>
    <x v="163"/>
    <x v="1062"/>
    <x v="12743"/>
  </r>
  <r>
    <x v="20"/>
    <x v="163"/>
    <x v="1062"/>
    <x v="12744"/>
  </r>
  <r>
    <x v="20"/>
    <x v="163"/>
    <x v="1062"/>
    <x v="12745"/>
  </r>
  <r>
    <x v="20"/>
    <x v="163"/>
    <x v="1062"/>
    <x v="12746"/>
  </r>
  <r>
    <x v="20"/>
    <x v="163"/>
    <x v="1062"/>
    <x v="12747"/>
  </r>
  <r>
    <x v="20"/>
    <x v="163"/>
    <x v="1062"/>
    <x v="12748"/>
  </r>
  <r>
    <x v="20"/>
    <x v="163"/>
    <x v="1062"/>
    <x v="12749"/>
  </r>
  <r>
    <x v="20"/>
    <x v="163"/>
    <x v="1062"/>
    <x v="12750"/>
  </r>
  <r>
    <x v="20"/>
    <x v="163"/>
    <x v="1062"/>
    <x v="12751"/>
  </r>
  <r>
    <x v="20"/>
    <x v="163"/>
    <x v="1062"/>
    <x v="12752"/>
  </r>
  <r>
    <x v="20"/>
    <x v="163"/>
    <x v="1062"/>
    <x v="12753"/>
  </r>
  <r>
    <x v="20"/>
    <x v="163"/>
    <x v="1062"/>
    <x v="12754"/>
  </r>
  <r>
    <x v="20"/>
    <x v="163"/>
    <x v="1062"/>
    <x v="12755"/>
  </r>
  <r>
    <x v="20"/>
    <x v="163"/>
    <x v="1062"/>
    <x v="12756"/>
  </r>
  <r>
    <x v="20"/>
    <x v="163"/>
    <x v="1062"/>
    <x v="12757"/>
  </r>
  <r>
    <x v="20"/>
    <x v="163"/>
    <x v="1062"/>
    <x v="12758"/>
  </r>
  <r>
    <x v="20"/>
    <x v="163"/>
    <x v="1062"/>
    <x v="12759"/>
  </r>
  <r>
    <x v="20"/>
    <x v="163"/>
    <x v="1062"/>
    <x v="12760"/>
  </r>
  <r>
    <x v="20"/>
    <x v="163"/>
    <x v="1063"/>
    <x v="12761"/>
  </r>
  <r>
    <x v="20"/>
    <x v="163"/>
    <x v="1063"/>
    <x v="12762"/>
  </r>
  <r>
    <x v="20"/>
    <x v="163"/>
    <x v="1064"/>
    <x v="12763"/>
  </r>
  <r>
    <x v="20"/>
    <x v="163"/>
    <x v="1064"/>
    <x v="12764"/>
  </r>
  <r>
    <x v="20"/>
    <x v="163"/>
    <x v="1064"/>
    <x v="12765"/>
  </r>
  <r>
    <x v="20"/>
    <x v="163"/>
    <x v="1064"/>
    <x v="12766"/>
  </r>
  <r>
    <x v="20"/>
    <x v="163"/>
    <x v="1065"/>
    <x v="12767"/>
  </r>
  <r>
    <x v="20"/>
    <x v="163"/>
    <x v="1065"/>
    <x v="12768"/>
  </r>
  <r>
    <x v="20"/>
    <x v="163"/>
    <x v="1065"/>
    <x v="12769"/>
  </r>
  <r>
    <x v="20"/>
    <x v="163"/>
    <x v="1065"/>
    <x v="12770"/>
  </r>
  <r>
    <x v="20"/>
    <x v="163"/>
    <x v="1065"/>
    <x v="12771"/>
  </r>
  <r>
    <x v="20"/>
    <x v="163"/>
    <x v="1065"/>
    <x v="12772"/>
  </r>
  <r>
    <x v="20"/>
    <x v="163"/>
    <x v="1065"/>
    <x v="12773"/>
  </r>
  <r>
    <x v="20"/>
    <x v="163"/>
    <x v="1065"/>
    <x v="12774"/>
  </r>
  <r>
    <x v="20"/>
    <x v="163"/>
    <x v="1065"/>
    <x v="12775"/>
  </r>
  <r>
    <x v="20"/>
    <x v="163"/>
    <x v="1065"/>
    <x v="12776"/>
  </r>
  <r>
    <x v="20"/>
    <x v="164"/>
    <x v="1066"/>
    <x v="12777"/>
  </r>
  <r>
    <x v="20"/>
    <x v="164"/>
    <x v="1066"/>
    <x v="12778"/>
  </r>
  <r>
    <x v="20"/>
    <x v="164"/>
    <x v="1067"/>
    <x v="12779"/>
  </r>
  <r>
    <x v="20"/>
    <x v="164"/>
    <x v="1067"/>
    <x v="12780"/>
  </r>
  <r>
    <x v="20"/>
    <x v="164"/>
    <x v="1067"/>
    <x v="12781"/>
  </r>
  <r>
    <x v="20"/>
    <x v="164"/>
    <x v="1067"/>
    <x v="12782"/>
  </r>
  <r>
    <x v="20"/>
    <x v="164"/>
    <x v="1067"/>
    <x v="12783"/>
  </r>
  <r>
    <x v="20"/>
    <x v="164"/>
    <x v="1067"/>
    <x v="12784"/>
  </r>
  <r>
    <x v="20"/>
    <x v="164"/>
    <x v="1067"/>
    <x v="12785"/>
  </r>
  <r>
    <x v="20"/>
    <x v="164"/>
    <x v="1067"/>
    <x v="12786"/>
  </r>
  <r>
    <x v="20"/>
    <x v="164"/>
    <x v="1067"/>
    <x v="12787"/>
  </r>
  <r>
    <x v="20"/>
    <x v="164"/>
    <x v="1067"/>
    <x v="12788"/>
  </r>
  <r>
    <x v="20"/>
    <x v="164"/>
    <x v="1067"/>
    <x v="12789"/>
  </r>
  <r>
    <x v="20"/>
    <x v="164"/>
    <x v="1067"/>
    <x v="12790"/>
  </r>
  <r>
    <x v="20"/>
    <x v="164"/>
    <x v="1067"/>
    <x v="12791"/>
  </r>
  <r>
    <x v="20"/>
    <x v="164"/>
    <x v="1067"/>
    <x v="12792"/>
  </r>
  <r>
    <x v="20"/>
    <x v="164"/>
    <x v="1067"/>
    <x v="12793"/>
  </r>
  <r>
    <x v="20"/>
    <x v="164"/>
    <x v="1067"/>
    <x v="12794"/>
  </r>
  <r>
    <x v="20"/>
    <x v="164"/>
    <x v="1067"/>
    <x v="12795"/>
  </r>
  <r>
    <x v="20"/>
    <x v="164"/>
    <x v="1067"/>
    <x v="12796"/>
  </r>
  <r>
    <x v="20"/>
    <x v="164"/>
    <x v="1068"/>
    <x v="12797"/>
  </r>
  <r>
    <x v="20"/>
    <x v="164"/>
    <x v="1068"/>
    <x v="12798"/>
  </r>
  <r>
    <x v="20"/>
    <x v="164"/>
    <x v="1068"/>
    <x v="12799"/>
  </r>
  <r>
    <x v="20"/>
    <x v="164"/>
    <x v="1068"/>
    <x v="12800"/>
  </r>
  <r>
    <x v="20"/>
    <x v="164"/>
    <x v="1068"/>
    <x v="12801"/>
  </r>
  <r>
    <x v="20"/>
    <x v="164"/>
    <x v="1068"/>
    <x v="12802"/>
  </r>
  <r>
    <x v="20"/>
    <x v="164"/>
    <x v="1068"/>
    <x v="12803"/>
  </r>
  <r>
    <x v="20"/>
    <x v="164"/>
    <x v="1068"/>
    <x v="12804"/>
  </r>
  <r>
    <x v="20"/>
    <x v="164"/>
    <x v="1068"/>
    <x v="12805"/>
  </r>
  <r>
    <x v="20"/>
    <x v="164"/>
    <x v="1068"/>
    <x v="12806"/>
  </r>
  <r>
    <x v="20"/>
    <x v="164"/>
    <x v="1068"/>
    <x v="12807"/>
  </r>
  <r>
    <x v="20"/>
    <x v="164"/>
    <x v="1068"/>
    <x v="12808"/>
  </r>
  <r>
    <x v="20"/>
    <x v="164"/>
    <x v="1068"/>
    <x v="12809"/>
  </r>
  <r>
    <x v="20"/>
    <x v="164"/>
    <x v="1068"/>
    <x v="12810"/>
  </r>
  <r>
    <x v="20"/>
    <x v="164"/>
    <x v="1069"/>
    <x v="12811"/>
  </r>
  <r>
    <x v="20"/>
    <x v="164"/>
    <x v="1069"/>
    <x v="12812"/>
  </r>
  <r>
    <x v="20"/>
    <x v="164"/>
    <x v="1069"/>
    <x v="12813"/>
  </r>
  <r>
    <x v="20"/>
    <x v="164"/>
    <x v="1069"/>
    <x v="12814"/>
  </r>
  <r>
    <x v="20"/>
    <x v="164"/>
    <x v="1069"/>
    <x v="12815"/>
  </r>
  <r>
    <x v="20"/>
    <x v="164"/>
    <x v="1069"/>
    <x v="12816"/>
  </r>
  <r>
    <x v="20"/>
    <x v="164"/>
    <x v="1069"/>
    <x v="12817"/>
  </r>
  <r>
    <x v="20"/>
    <x v="164"/>
    <x v="1069"/>
    <x v="12818"/>
  </r>
  <r>
    <x v="20"/>
    <x v="164"/>
    <x v="1069"/>
    <x v="12819"/>
  </r>
  <r>
    <x v="20"/>
    <x v="164"/>
    <x v="1069"/>
    <x v="12820"/>
  </r>
  <r>
    <x v="20"/>
    <x v="164"/>
    <x v="1069"/>
    <x v="12821"/>
  </r>
  <r>
    <x v="20"/>
    <x v="164"/>
    <x v="1069"/>
    <x v="12822"/>
  </r>
  <r>
    <x v="20"/>
    <x v="164"/>
    <x v="1069"/>
    <x v="12823"/>
  </r>
  <r>
    <x v="20"/>
    <x v="164"/>
    <x v="1069"/>
    <x v="12824"/>
  </r>
  <r>
    <x v="20"/>
    <x v="164"/>
    <x v="1069"/>
    <x v="12825"/>
  </r>
  <r>
    <x v="20"/>
    <x v="164"/>
    <x v="1069"/>
    <x v="12826"/>
  </r>
  <r>
    <x v="20"/>
    <x v="164"/>
    <x v="1069"/>
    <x v="12827"/>
  </r>
  <r>
    <x v="20"/>
    <x v="164"/>
    <x v="1069"/>
    <x v="12828"/>
  </r>
  <r>
    <x v="20"/>
    <x v="164"/>
    <x v="1069"/>
    <x v="12829"/>
  </r>
  <r>
    <x v="20"/>
    <x v="164"/>
    <x v="1070"/>
    <x v="12830"/>
  </r>
  <r>
    <x v="20"/>
    <x v="164"/>
    <x v="1070"/>
    <x v="12831"/>
  </r>
  <r>
    <x v="20"/>
    <x v="164"/>
    <x v="1070"/>
    <x v="12832"/>
  </r>
  <r>
    <x v="20"/>
    <x v="164"/>
    <x v="1070"/>
    <x v="12833"/>
  </r>
  <r>
    <x v="20"/>
    <x v="164"/>
    <x v="1070"/>
    <x v="12834"/>
  </r>
  <r>
    <x v="20"/>
    <x v="164"/>
    <x v="1070"/>
    <x v="12835"/>
  </r>
  <r>
    <x v="20"/>
    <x v="164"/>
    <x v="1070"/>
    <x v="12836"/>
  </r>
  <r>
    <x v="20"/>
    <x v="164"/>
    <x v="1070"/>
    <x v="12837"/>
  </r>
  <r>
    <x v="20"/>
    <x v="164"/>
    <x v="1070"/>
    <x v="12838"/>
  </r>
  <r>
    <x v="20"/>
    <x v="164"/>
    <x v="1070"/>
    <x v="12839"/>
  </r>
  <r>
    <x v="20"/>
    <x v="164"/>
    <x v="1070"/>
    <x v="12840"/>
  </r>
  <r>
    <x v="20"/>
    <x v="164"/>
    <x v="1070"/>
    <x v="12841"/>
  </r>
  <r>
    <x v="20"/>
    <x v="164"/>
    <x v="1070"/>
    <x v="12842"/>
  </r>
  <r>
    <x v="20"/>
    <x v="164"/>
    <x v="1070"/>
    <x v="12843"/>
  </r>
  <r>
    <x v="20"/>
    <x v="164"/>
    <x v="1071"/>
    <x v="12844"/>
  </r>
  <r>
    <x v="20"/>
    <x v="164"/>
    <x v="1071"/>
    <x v="12845"/>
  </r>
  <r>
    <x v="20"/>
    <x v="164"/>
    <x v="1071"/>
    <x v="12846"/>
  </r>
  <r>
    <x v="20"/>
    <x v="164"/>
    <x v="1071"/>
    <x v="12847"/>
  </r>
  <r>
    <x v="20"/>
    <x v="164"/>
    <x v="1071"/>
    <x v="12848"/>
  </r>
  <r>
    <x v="20"/>
    <x v="164"/>
    <x v="1071"/>
    <x v="12849"/>
  </r>
  <r>
    <x v="20"/>
    <x v="164"/>
    <x v="1072"/>
    <x v="12850"/>
  </r>
  <r>
    <x v="20"/>
    <x v="164"/>
    <x v="1072"/>
    <x v="12851"/>
  </r>
  <r>
    <x v="20"/>
    <x v="164"/>
    <x v="1072"/>
    <x v="12852"/>
  </r>
  <r>
    <x v="20"/>
    <x v="164"/>
    <x v="1072"/>
    <x v="12853"/>
  </r>
  <r>
    <x v="20"/>
    <x v="164"/>
    <x v="1072"/>
    <x v="12854"/>
  </r>
  <r>
    <x v="20"/>
    <x v="164"/>
    <x v="1072"/>
    <x v="12855"/>
  </r>
  <r>
    <x v="20"/>
    <x v="164"/>
    <x v="1072"/>
    <x v="12856"/>
  </r>
  <r>
    <x v="20"/>
    <x v="164"/>
    <x v="1072"/>
    <x v="12857"/>
  </r>
  <r>
    <x v="20"/>
    <x v="164"/>
    <x v="1072"/>
    <x v="12858"/>
  </r>
  <r>
    <x v="20"/>
    <x v="164"/>
    <x v="1072"/>
    <x v="12859"/>
  </r>
  <r>
    <x v="20"/>
    <x v="164"/>
    <x v="1073"/>
    <x v="12860"/>
  </r>
  <r>
    <x v="20"/>
    <x v="164"/>
    <x v="1073"/>
    <x v="12861"/>
  </r>
  <r>
    <x v="20"/>
    <x v="164"/>
    <x v="1073"/>
    <x v="12862"/>
  </r>
  <r>
    <x v="20"/>
    <x v="164"/>
    <x v="1073"/>
    <x v="12863"/>
  </r>
  <r>
    <x v="20"/>
    <x v="164"/>
    <x v="1073"/>
    <x v="12864"/>
  </r>
  <r>
    <x v="20"/>
    <x v="164"/>
    <x v="1073"/>
    <x v="12865"/>
  </r>
  <r>
    <x v="20"/>
    <x v="164"/>
    <x v="1073"/>
    <x v="12866"/>
  </r>
  <r>
    <x v="20"/>
    <x v="164"/>
    <x v="1073"/>
    <x v="12867"/>
  </r>
  <r>
    <x v="20"/>
    <x v="164"/>
    <x v="1073"/>
    <x v="12868"/>
  </r>
  <r>
    <x v="20"/>
    <x v="164"/>
    <x v="1073"/>
    <x v="12869"/>
  </r>
  <r>
    <x v="20"/>
    <x v="164"/>
    <x v="1073"/>
    <x v="12870"/>
  </r>
  <r>
    <x v="20"/>
    <x v="164"/>
    <x v="1073"/>
    <x v="12871"/>
  </r>
  <r>
    <x v="20"/>
    <x v="164"/>
    <x v="1073"/>
    <x v="12872"/>
  </r>
  <r>
    <x v="20"/>
    <x v="164"/>
    <x v="1073"/>
    <x v="12873"/>
  </r>
  <r>
    <x v="20"/>
    <x v="164"/>
    <x v="1073"/>
    <x v="12874"/>
  </r>
  <r>
    <x v="20"/>
    <x v="164"/>
    <x v="1073"/>
    <x v="12875"/>
  </r>
  <r>
    <x v="20"/>
    <x v="164"/>
    <x v="1073"/>
    <x v="12876"/>
  </r>
  <r>
    <x v="20"/>
    <x v="164"/>
    <x v="1073"/>
    <x v="12877"/>
  </r>
  <r>
    <x v="20"/>
    <x v="164"/>
    <x v="1073"/>
    <x v="12878"/>
  </r>
  <r>
    <x v="20"/>
    <x v="164"/>
    <x v="1073"/>
    <x v="12879"/>
  </r>
  <r>
    <x v="20"/>
    <x v="164"/>
    <x v="1074"/>
    <x v="12880"/>
  </r>
  <r>
    <x v="20"/>
    <x v="164"/>
    <x v="1074"/>
    <x v="12881"/>
  </r>
  <r>
    <x v="20"/>
    <x v="164"/>
    <x v="1074"/>
    <x v="12882"/>
  </r>
  <r>
    <x v="20"/>
    <x v="164"/>
    <x v="1074"/>
    <x v="12883"/>
  </r>
  <r>
    <x v="20"/>
    <x v="164"/>
    <x v="1074"/>
    <x v="12884"/>
  </r>
  <r>
    <x v="20"/>
    <x v="164"/>
    <x v="1074"/>
    <x v="12885"/>
  </r>
  <r>
    <x v="20"/>
    <x v="164"/>
    <x v="1074"/>
    <x v="12886"/>
  </r>
  <r>
    <x v="20"/>
    <x v="164"/>
    <x v="1074"/>
    <x v="12887"/>
  </r>
  <r>
    <x v="20"/>
    <x v="164"/>
    <x v="1075"/>
    <x v="12888"/>
  </r>
  <r>
    <x v="20"/>
    <x v="164"/>
    <x v="1075"/>
    <x v="12889"/>
  </r>
  <r>
    <x v="20"/>
    <x v="164"/>
    <x v="1075"/>
    <x v="12890"/>
  </r>
  <r>
    <x v="20"/>
    <x v="164"/>
    <x v="1075"/>
    <x v="12891"/>
  </r>
  <r>
    <x v="20"/>
    <x v="164"/>
    <x v="1075"/>
    <x v="12892"/>
  </r>
  <r>
    <x v="20"/>
    <x v="164"/>
    <x v="1075"/>
    <x v="12893"/>
  </r>
  <r>
    <x v="20"/>
    <x v="164"/>
    <x v="1075"/>
    <x v="12894"/>
  </r>
  <r>
    <x v="20"/>
    <x v="164"/>
    <x v="1075"/>
    <x v="12895"/>
  </r>
  <r>
    <x v="20"/>
    <x v="164"/>
    <x v="1075"/>
    <x v="12896"/>
  </r>
  <r>
    <x v="20"/>
    <x v="164"/>
    <x v="1075"/>
    <x v="12897"/>
  </r>
  <r>
    <x v="20"/>
    <x v="164"/>
    <x v="1075"/>
    <x v="12898"/>
  </r>
  <r>
    <x v="20"/>
    <x v="164"/>
    <x v="1075"/>
    <x v="12899"/>
  </r>
  <r>
    <x v="20"/>
    <x v="164"/>
    <x v="1075"/>
    <x v="12900"/>
  </r>
  <r>
    <x v="20"/>
    <x v="164"/>
    <x v="1075"/>
    <x v="12901"/>
  </r>
  <r>
    <x v="20"/>
    <x v="164"/>
    <x v="1075"/>
    <x v="12902"/>
  </r>
  <r>
    <x v="20"/>
    <x v="164"/>
    <x v="1075"/>
    <x v="12903"/>
  </r>
  <r>
    <x v="20"/>
    <x v="164"/>
    <x v="1075"/>
    <x v="12904"/>
  </r>
  <r>
    <x v="20"/>
    <x v="164"/>
    <x v="1075"/>
    <x v="12905"/>
  </r>
  <r>
    <x v="20"/>
    <x v="164"/>
    <x v="1075"/>
    <x v="12906"/>
  </r>
  <r>
    <x v="20"/>
    <x v="164"/>
    <x v="1075"/>
    <x v="12907"/>
  </r>
  <r>
    <x v="20"/>
    <x v="164"/>
    <x v="1075"/>
    <x v="12908"/>
  </r>
  <r>
    <x v="20"/>
    <x v="164"/>
    <x v="1075"/>
    <x v="12909"/>
  </r>
  <r>
    <x v="20"/>
    <x v="164"/>
    <x v="1075"/>
    <x v="12910"/>
  </r>
  <r>
    <x v="20"/>
    <x v="164"/>
    <x v="1075"/>
    <x v="12911"/>
  </r>
  <r>
    <x v="20"/>
    <x v="164"/>
    <x v="1075"/>
    <x v="12912"/>
  </r>
  <r>
    <x v="20"/>
    <x v="164"/>
    <x v="1075"/>
    <x v="12913"/>
  </r>
  <r>
    <x v="20"/>
    <x v="164"/>
    <x v="1075"/>
    <x v="12914"/>
  </r>
  <r>
    <x v="20"/>
    <x v="164"/>
    <x v="1075"/>
    <x v="12915"/>
  </r>
  <r>
    <x v="20"/>
    <x v="164"/>
    <x v="1075"/>
    <x v="12916"/>
  </r>
  <r>
    <x v="20"/>
    <x v="164"/>
    <x v="1075"/>
    <x v="12917"/>
  </r>
  <r>
    <x v="20"/>
    <x v="164"/>
    <x v="1075"/>
    <x v="12918"/>
  </r>
  <r>
    <x v="20"/>
    <x v="164"/>
    <x v="1075"/>
    <x v="12919"/>
  </r>
  <r>
    <x v="20"/>
    <x v="164"/>
    <x v="1075"/>
    <x v="12920"/>
  </r>
  <r>
    <x v="20"/>
    <x v="164"/>
    <x v="1076"/>
    <x v="12921"/>
  </r>
  <r>
    <x v="20"/>
    <x v="164"/>
    <x v="1076"/>
    <x v="12922"/>
  </r>
  <r>
    <x v="20"/>
    <x v="164"/>
    <x v="1076"/>
    <x v="12923"/>
  </r>
  <r>
    <x v="20"/>
    <x v="164"/>
    <x v="1077"/>
    <x v="12924"/>
  </r>
  <r>
    <x v="20"/>
    <x v="164"/>
    <x v="1077"/>
    <x v="12925"/>
  </r>
  <r>
    <x v="20"/>
    <x v="164"/>
    <x v="1077"/>
    <x v="12926"/>
  </r>
  <r>
    <x v="20"/>
    <x v="164"/>
    <x v="1077"/>
    <x v="12927"/>
  </r>
  <r>
    <x v="20"/>
    <x v="164"/>
    <x v="1077"/>
    <x v="12928"/>
  </r>
  <r>
    <x v="20"/>
    <x v="164"/>
    <x v="1077"/>
    <x v="12929"/>
  </r>
  <r>
    <x v="20"/>
    <x v="164"/>
    <x v="1077"/>
    <x v="12930"/>
  </r>
  <r>
    <x v="20"/>
    <x v="164"/>
    <x v="1077"/>
    <x v="12931"/>
  </r>
  <r>
    <x v="20"/>
    <x v="164"/>
    <x v="1077"/>
    <x v="12932"/>
  </r>
  <r>
    <x v="20"/>
    <x v="164"/>
    <x v="1077"/>
    <x v="12933"/>
  </r>
  <r>
    <x v="20"/>
    <x v="164"/>
    <x v="1077"/>
    <x v="12934"/>
  </r>
  <r>
    <x v="20"/>
    <x v="164"/>
    <x v="1077"/>
    <x v="12935"/>
  </r>
  <r>
    <x v="20"/>
    <x v="164"/>
    <x v="1077"/>
    <x v="12936"/>
  </r>
  <r>
    <x v="20"/>
    <x v="164"/>
    <x v="1077"/>
    <x v="12937"/>
  </r>
  <r>
    <x v="20"/>
    <x v="164"/>
    <x v="1077"/>
    <x v="12938"/>
  </r>
  <r>
    <x v="20"/>
    <x v="164"/>
    <x v="1077"/>
    <x v="12939"/>
  </r>
  <r>
    <x v="20"/>
    <x v="164"/>
    <x v="1077"/>
    <x v="12940"/>
  </r>
  <r>
    <x v="20"/>
    <x v="164"/>
    <x v="1078"/>
    <x v="12941"/>
  </r>
  <r>
    <x v="20"/>
    <x v="164"/>
    <x v="1078"/>
    <x v="12942"/>
  </r>
  <r>
    <x v="20"/>
    <x v="164"/>
    <x v="1078"/>
    <x v="12943"/>
  </r>
  <r>
    <x v="20"/>
    <x v="164"/>
    <x v="1078"/>
    <x v="12944"/>
  </r>
  <r>
    <x v="20"/>
    <x v="164"/>
    <x v="1078"/>
    <x v="12945"/>
  </r>
  <r>
    <x v="20"/>
    <x v="164"/>
    <x v="1078"/>
    <x v="12946"/>
  </r>
  <r>
    <x v="20"/>
    <x v="164"/>
    <x v="1078"/>
    <x v="12947"/>
  </r>
  <r>
    <x v="20"/>
    <x v="164"/>
    <x v="1079"/>
    <x v="12948"/>
  </r>
  <r>
    <x v="20"/>
    <x v="165"/>
    <x v="1080"/>
    <x v="12949"/>
  </r>
  <r>
    <x v="20"/>
    <x v="165"/>
    <x v="1080"/>
    <x v="12950"/>
  </r>
  <r>
    <x v="20"/>
    <x v="165"/>
    <x v="1080"/>
    <x v="12951"/>
  </r>
  <r>
    <x v="20"/>
    <x v="165"/>
    <x v="1080"/>
    <x v="12952"/>
  </r>
  <r>
    <x v="20"/>
    <x v="165"/>
    <x v="1080"/>
    <x v="12953"/>
  </r>
  <r>
    <x v="20"/>
    <x v="165"/>
    <x v="1080"/>
    <x v="12954"/>
  </r>
  <r>
    <x v="20"/>
    <x v="165"/>
    <x v="1080"/>
    <x v="12955"/>
  </r>
  <r>
    <x v="20"/>
    <x v="165"/>
    <x v="1080"/>
    <x v="12956"/>
  </r>
  <r>
    <x v="20"/>
    <x v="165"/>
    <x v="1080"/>
    <x v="12957"/>
  </r>
  <r>
    <x v="20"/>
    <x v="165"/>
    <x v="1080"/>
    <x v="12958"/>
  </r>
  <r>
    <x v="20"/>
    <x v="165"/>
    <x v="1080"/>
    <x v="12959"/>
  </r>
  <r>
    <x v="20"/>
    <x v="165"/>
    <x v="1080"/>
    <x v="12960"/>
  </r>
  <r>
    <x v="20"/>
    <x v="165"/>
    <x v="1080"/>
    <x v="12961"/>
  </r>
  <r>
    <x v="20"/>
    <x v="165"/>
    <x v="1080"/>
    <x v="12962"/>
  </r>
  <r>
    <x v="20"/>
    <x v="165"/>
    <x v="1081"/>
    <x v="12963"/>
  </r>
  <r>
    <x v="20"/>
    <x v="165"/>
    <x v="1081"/>
    <x v="12964"/>
  </r>
  <r>
    <x v="20"/>
    <x v="165"/>
    <x v="1081"/>
    <x v="12965"/>
  </r>
  <r>
    <x v="20"/>
    <x v="165"/>
    <x v="1081"/>
    <x v="12966"/>
  </r>
  <r>
    <x v="20"/>
    <x v="165"/>
    <x v="1081"/>
    <x v="12967"/>
  </r>
  <r>
    <x v="20"/>
    <x v="165"/>
    <x v="1081"/>
    <x v="12968"/>
  </r>
  <r>
    <x v="20"/>
    <x v="165"/>
    <x v="1081"/>
    <x v="12969"/>
  </r>
  <r>
    <x v="20"/>
    <x v="165"/>
    <x v="1081"/>
    <x v="12970"/>
  </r>
  <r>
    <x v="20"/>
    <x v="165"/>
    <x v="1081"/>
    <x v="12971"/>
  </r>
  <r>
    <x v="20"/>
    <x v="165"/>
    <x v="1081"/>
    <x v="12972"/>
  </r>
  <r>
    <x v="20"/>
    <x v="165"/>
    <x v="1081"/>
    <x v="12973"/>
  </r>
  <r>
    <x v="20"/>
    <x v="165"/>
    <x v="1081"/>
    <x v="12974"/>
  </r>
  <r>
    <x v="20"/>
    <x v="165"/>
    <x v="1082"/>
    <x v="12975"/>
  </r>
  <r>
    <x v="20"/>
    <x v="165"/>
    <x v="1082"/>
    <x v="12976"/>
  </r>
  <r>
    <x v="20"/>
    <x v="165"/>
    <x v="1082"/>
    <x v="12977"/>
  </r>
  <r>
    <x v="20"/>
    <x v="165"/>
    <x v="1082"/>
    <x v="12978"/>
  </r>
  <r>
    <x v="20"/>
    <x v="165"/>
    <x v="1082"/>
    <x v="12979"/>
  </r>
  <r>
    <x v="20"/>
    <x v="165"/>
    <x v="1082"/>
    <x v="12980"/>
  </r>
  <r>
    <x v="20"/>
    <x v="165"/>
    <x v="1082"/>
    <x v="12981"/>
  </r>
  <r>
    <x v="20"/>
    <x v="165"/>
    <x v="1082"/>
    <x v="12982"/>
  </r>
  <r>
    <x v="20"/>
    <x v="165"/>
    <x v="1082"/>
    <x v="12983"/>
  </r>
  <r>
    <x v="20"/>
    <x v="165"/>
    <x v="1082"/>
    <x v="12984"/>
  </r>
  <r>
    <x v="20"/>
    <x v="165"/>
    <x v="1082"/>
    <x v="12985"/>
  </r>
  <r>
    <x v="20"/>
    <x v="165"/>
    <x v="1082"/>
    <x v="12986"/>
  </r>
  <r>
    <x v="20"/>
    <x v="165"/>
    <x v="1082"/>
    <x v="12987"/>
  </r>
  <r>
    <x v="20"/>
    <x v="165"/>
    <x v="1082"/>
    <x v="12988"/>
  </r>
  <r>
    <x v="20"/>
    <x v="165"/>
    <x v="1082"/>
    <x v="12989"/>
  </r>
  <r>
    <x v="20"/>
    <x v="165"/>
    <x v="1082"/>
    <x v="12990"/>
  </r>
  <r>
    <x v="20"/>
    <x v="165"/>
    <x v="1082"/>
    <x v="12991"/>
  </r>
  <r>
    <x v="20"/>
    <x v="165"/>
    <x v="1082"/>
    <x v="12992"/>
  </r>
  <r>
    <x v="20"/>
    <x v="165"/>
    <x v="1082"/>
    <x v="12993"/>
  </r>
  <r>
    <x v="20"/>
    <x v="165"/>
    <x v="1083"/>
    <x v="12994"/>
  </r>
  <r>
    <x v="20"/>
    <x v="165"/>
    <x v="1083"/>
    <x v="12995"/>
  </r>
  <r>
    <x v="20"/>
    <x v="165"/>
    <x v="1083"/>
    <x v="12996"/>
  </r>
  <r>
    <x v="20"/>
    <x v="165"/>
    <x v="1083"/>
    <x v="12997"/>
  </r>
  <r>
    <x v="20"/>
    <x v="165"/>
    <x v="1083"/>
    <x v="12998"/>
  </r>
  <r>
    <x v="20"/>
    <x v="165"/>
    <x v="1083"/>
    <x v="12999"/>
  </r>
  <r>
    <x v="20"/>
    <x v="165"/>
    <x v="1083"/>
    <x v="13000"/>
  </r>
  <r>
    <x v="20"/>
    <x v="165"/>
    <x v="1083"/>
    <x v="13001"/>
  </r>
  <r>
    <x v="20"/>
    <x v="165"/>
    <x v="1083"/>
    <x v="13002"/>
  </r>
  <r>
    <x v="20"/>
    <x v="165"/>
    <x v="1083"/>
    <x v="13003"/>
  </r>
  <r>
    <x v="20"/>
    <x v="165"/>
    <x v="1083"/>
    <x v="13004"/>
  </r>
  <r>
    <x v="20"/>
    <x v="165"/>
    <x v="1083"/>
    <x v="13005"/>
  </r>
  <r>
    <x v="20"/>
    <x v="165"/>
    <x v="1083"/>
    <x v="13006"/>
  </r>
  <r>
    <x v="20"/>
    <x v="165"/>
    <x v="1083"/>
    <x v="13007"/>
  </r>
  <r>
    <x v="20"/>
    <x v="165"/>
    <x v="1083"/>
    <x v="13008"/>
  </r>
  <r>
    <x v="20"/>
    <x v="165"/>
    <x v="1083"/>
    <x v="13009"/>
  </r>
  <r>
    <x v="20"/>
    <x v="165"/>
    <x v="1083"/>
    <x v="13010"/>
  </r>
  <r>
    <x v="20"/>
    <x v="165"/>
    <x v="1083"/>
    <x v="13011"/>
  </r>
  <r>
    <x v="20"/>
    <x v="165"/>
    <x v="1083"/>
    <x v="13012"/>
  </r>
  <r>
    <x v="20"/>
    <x v="165"/>
    <x v="1083"/>
    <x v="13013"/>
  </r>
  <r>
    <x v="20"/>
    <x v="165"/>
    <x v="1083"/>
    <x v="13014"/>
  </r>
  <r>
    <x v="20"/>
    <x v="165"/>
    <x v="1083"/>
    <x v="13015"/>
  </r>
  <r>
    <x v="20"/>
    <x v="165"/>
    <x v="1083"/>
    <x v="13016"/>
  </r>
  <r>
    <x v="20"/>
    <x v="165"/>
    <x v="1083"/>
    <x v="13017"/>
  </r>
  <r>
    <x v="20"/>
    <x v="165"/>
    <x v="1083"/>
    <x v="13018"/>
  </r>
  <r>
    <x v="20"/>
    <x v="165"/>
    <x v="1083"/>
    <x v="13019"/>
  </r>
  <r>
    <x v="20"/>
    <x v="165"/>
    <x v="1083"/>
    <x v="13020"/>
  </r>
  <r>
    <x v="20"/>
    <x v="165"/>
    <x v="1083"/>
    <x v="13021"/>
  </r>
  <r>
    <x v="20"/>
    <x v="165"/>
    <x v="1083"/>
    <x v="13022"/>
  </r>
  <r>
    <x v="20"/>
    <x v="165"/>
    <x v="1083"/>
    <x v="13023"/>
  </r>
  <r>
    <x v="20"/>
    <x v="165"/>
    <x v="1083"/>
    <x v="13024"/>
  </r>
  <r>
    <x v="20"/>
    <x v="165"/>
    <x v="1083"/>
    <x v="13025"/>
  </r>
  <r>
    <x v="20"/>
    <x v="165"/>
    <x v="1083"/>
    <x v="13026"/>
  </r>
  <r>
    <x v="20"/>
    <x v="165"/>
    <x v="1083"/>
    <x v="13027"/>
  </r>
  <r>
    <x v="20"/>
    <x v="165"/>
    <x v="1083"/>
    <x v="13028"/>
  </r>
  <r>
    <x v="20"/>
    <x v="165"/>
    <x v="1083"/>
    <x v="13029"/>
  </r>
  <r>
    <x v="20"/>
    <x v="165"/>
    <x v="1083"/>
    <x v="13030"/>
  </r>
  <r>
    <x v="20"/>
    <x v="165"/>
    <x v="1083"/>
    <x v="13031"/>
  </r>
  <r>
    <x v="20"/>
    <x v="165"/>
    <x v="1083"/>
    <x v="13032"/>
  </r>
  <r>
    <x v="20"/>
    <x v="165"/>
    <x v="1083"/>
    <x v="13033"/>
  </r>
  <r>
    <x v="20"/>
    <x v="165"/>
    <x v="1083"/>
    <x v="13034"/>
  </r>
  <r>
    <x v="20"/>
    <x v="165"/>
    <x v="1083"/>
    <x v="13035"/>
  </r>
  <r>
    <x v="20"/>
    <x v="165"/>
    <x v="1083"/>
    <x v="13036"/>
  </r>
  <r>
    <x v="20"/>
    <x v="165"/>
    <x v="1083"/>
    <x v="13037"/>
  </r>
  <r>
    <x v="20"/>
    <x v="165"/>
    <x v="1083"/>
    <x v="13038"/>
  </r>
  <r>
    <x v="20"/>
    <x v="165"/>
    <x v="1083"/>
    <x v="13039"/>
  </r>
  <r>
    <x v="20"/>
    <x v="165"/>
    <x v="1083"/>
    <x v="13040"/>
  </r>
  <r>
    <x v="20"/>
    <x v="165"/>
    <x v="1083"/>
    <x v="13041"/>
  </r>
  <r>
    <x v="20"/>
    <x v="165"/>
    <x v="1083"/>
    <x v="13042"/>
  </r>
  <r>
    <x v="20"/>
    <x v="165"/>
    <x v="1083"/>
    <x v="13043"/>
  </r>
  <r>
    <x v="20"/>
    <x v="165"/>
    <x v="1083"/>
    <x v="13044"/>
  </r>
  <r>
    <x v="20"/>
    <x v="165"/>
    <x v="1083"/>
    <x v="13045"/>
  </r>
  <r>
    <x v="20"/>
    <x v="165"/>
    <x v="1083"/>
    <x v="13046"/>
  </r>
  <r>
    <x v="20"/>
    <x v="165"/>
    <x v="1083"/>
    <x v="13047"/>
  </r>
  <r>
    <x v="20"/>
    <x v="165"/>
    <x v="1083"/>
    <x v="13048"/>
  </r>
  <r>
    <x v="20"/>
    <x v="165"/>
    <x v="1083"/>
    <x v="13049"/>
  </r>
  <r>
    <x v="20"/>
    <x v="165"/>
    <x v="1083"/>
    <x v="13050"/>
  </r>
  <r>
    <x v="20"/>
    <x v="165"/>
    <x v="1083"/>
    <x v="13051"/>
  </r>
  <r>
    <x v="20"/>
    <x v="165"/>
    <x v="1083"/>
    <x v="13052"/>
  </r>
  <r>
    <x v="20"/>
    <x v="165"/>
    <x v="1083"/>
    <x v="13053"/>
  </r>
  <r>
    <x v="20"/>
    <x v="165"/>
    <x v="1083"/>
    <x v="13054"/>
  </r>
  <r>
    <x v="20"/>
    <x v="165"/>
    <x v="1084"/>
    <x v="13055"/>
  </r>
  <r>
    <x v="20"/>
    <x v="165"/>
    <x v="1084"/>
    <x v="13056"/>
  </r>
  <r>
    <x v="20"/>
    <x v="165"/>
    <x v="1084"/>
    <x v="13057"/>
  </r>
  <r>
    <x v="20"/>
    <x v="165"/>
    <x v="1084"/>
    <x v="13058"/>
  </r>
  <r>
    <x v="20"/>
    <x v="165"/>
    <x v="1084"/>
    <x v="13059"/>
  </r>
  <r>
    <x v="20"/>
    <x v="165"/>
    <x v="1084"/>
    <x v="13060"/>
  </r>
  <r>
    <x v="20"/>
    <x v="165"/>
    <x v="1084"/>
    <x v="13061"/>
  </r>
  <r>
    <x v="20"/>
    <x v="165"/>
    <x v="1084"/>
    <x v="13062"/>
  </r>
  <r>
    <x v="20"/>
    <x v="165"/>
    <x v="1085"/>
    <x v="13063"/>
  </r>
  <r>
    <x v="20"/>
    <x v="165"/>
    <x v="1085"/>
    <x v="13064"/>
  </r>
  <r>
    <x v="20"/>
    <x v="165"/>
    <x v="1085"/>
    <x v="13065"/>
  </r>
  <r>
    <x v="20"/>
    <x v="165"/>
    <x v="1085"/>
    <x v="13066"/>
  </r>
  <r>
    <x v="20"/>
    <x v="165"/>
    <x v="1085"/>
    <x v="13067"/>
  </r>
  <r>
    <x v="20"/>
    <x v="165"/>
    <x v="1085"/>
    <x v="13068"/>
  </r>
  <r>
    <x v="20"/>
    <x v="165"/>
    <x v="1085"/>
    <x v="13069"/>
  </r>
  <r>
    <x v="20"/>
    <x v="165"/>
    <x v="1085"/>
    <x v="13070"/>
  </r>
  <r>
    <x v="20"/>
    <x v="165"/>
    <x v="1086"/>
    <x v="13071"/>
  </r>
  <r>
    <x v="20"/>
    <x v="165"/>
    <x v="1086"/>
    <x v="13072"/>
  </r>
  <r>
    <x v="20"/>
    <x v="165"/>
    <x v="1086"/>
    <x v="13073"/>
  </r>
  <r>
    <x v="20"/>
    <x v="165"/>
    <x v="1086"/>
    <x v="13074"/>
  </r>
  <r>
    <x v="20"/>
    <x v="165"/>
    <x v="1086"/>
    <x v="13075"/>
  </r>
  <r>
    <x v="20"/>
    <x v="165"/>
    <x v="1086"/>
    <x v="13076"/>
  </r>
  <r>
    <x v="20"/>
    <x v="165"/>
    <x v="1086"/>
    <x v="13077"/>
  </r>
  <r>
    <x v="20"/>
    <x v="165"/>
    <x v="1086"/>
    <x v="13078"/>
  </r>
  <r>
    <x v="20"/>
    <x v="165"/>
    <x v="1087"/>
    <x v="13079"/>
  </r>
  <r>
    <x v="20"/>
    <x v="165"/>
    <x v="1087"/>
    <x v="13080"/>
  </r>
  <r>
    <x v="20"/>
    <x v="165"/>
    <x v="1087"/>
    <x v="13081"/>
  </r>
  <r>
    <x v="20"/>
    <x v="165"/>
    <x v="1087"/>
    <x v="13082"/>
  </r>
  <r>
    <x v="20"/>
    <x v="165"/>
    <x v="1087"/>
    <x v="13083"/>
  </r>
  <r>
    <x v="20"/>
    <x v="165"/>
    <x v="1088"/>
    <x v="13084"/>
  </r>
  <r>
    <x v="20"/>
    <x v="165"/>
    <x v="1088"/>
    <x v="13085"/>
  </r>
  <r>
    <x v="20"/>
    <x v="165"/>
    <x v="1088"/>
    <x v="13086"/>
  </r>
  <r>
    <x v="20"/>
    <x v="165"/>
    <x v="1088"/>
    <x v="13087"/>
  </r>
  <r>
    <x v="20"/>
    <x v="165"/>
    <x v="1089"/>
    <x v="13088"/>
  </r>
  <r>
    <x v="20"/>
    <x v="165"/>
    <x v="1089"/>
    <x v="13089"/>
  </r>
  <r>
    <x v="20"/>
    <x v="165"/>
    <x v="1090"/>
    <x v="13090"/>
  </r>
  <r>
    <x v="20"/>
    <x v="165"/>
    <x v="1090"/>
    <x v="13091"/>
  </r>
  <r>
    <x v="20"/>
    <x v="165"/>
    <x v="1091"/>
    <x v="13092"/>
  </r>
  <r>
    <x v="20"/>
    <x v="165"/>
    <x v="1091"/>
    <x v="13093"/>
  </r>
  <r>
    <x v="20"/>
    <x v="165"/>
    <x v="1091"/>
    <x v="13094"/>
  </r>
  <r>
    <x v="20"/>
    <x v="165"/>
    <x v="1091"/>
    <x v="13095"/>
  </r>
  <r>
    <x v="20"/>
    <x v="165"/>
    <x v="1092"/>
    <x v="13096"/>
  </r>
  <r>
    <x v="20"/>
    <x v="165"/>
    <x v="1092"/>
    <x v="13097"/>
  </r>
  <r>
    <x v="20"/>
    <x v="165"/>
    <x v="1092"/>
    <x v="13098"/>
  </r>
  <r>
    <x v="20"/>
    <x v="165"/>
    <x v="1092"/>
    <x v="13099"/>
  </r>
  <r>
    <x v="20"/>
    <x v="165"/>
    <x v="1092"/>
    <x v="13100"/>
  </r>
  <r>
    <x v="20"/>
    <x v="165"/>
    <x v="1093"/>
    <x v="13101"/>
  </r>
  <r>
    <x v="20"/>
    <x v="165"/>
    <x v="1093"/>
    <x v="13102"/>
  </r>
  <r>
    <x v="20"/>
    <x v="165"/>
    <x v="1094"/>
    <x v="13103"/>
  </r>
  <r>
    <x v="20"/>
    <x v="165"/>
    <x v="1094"/>
    <x v="13104"/>
  </r>
  <r>
    <x v="20"/>
    <x v="165"/>
    <x v="1094"/>
    <x v="13105"/>
  </r>
  <r>
    <x v="20"/>
    <x v="165"/>
    <x v="1095"/>
    <x v="13106"/>
  </r>
  <r>
    <x v="20"/>
    <x v="165"/>
    <x v="1095"/>
    <x v="13107"/>
  </r>
  <r>
    <x v="20"/>
    <x v="165"/>
    <x v="1095"/>
    <x v="13108"/>
  </r>
  <r>
    <x v="20"/>
    <x v="165"/>
    <x v="1096"/>
    <x v="13109"/>
  </r>
  <r>
    <x v="20"/>
    <x v="165"/>
    <x v="1096"/>
    <x v="13110"/>
  </r>
  <r>
    <x v="20"/>
    <x v="165"/>
    <x v="1096"/>
    <x v="13111"/>
  </r>
  <r>
    <x v="20"/>
    <x v="165"/>
    <x v="1096"/>
    <x v="13112"/>
  </r>
  <r>
    <x v="20"/>
    <x v="165"/>
    <x v="1096"/>
    <x v="13113"/>
  </r>
  <r>
    <x v="20"/>
    <x v="165"/>
    <x v="1096"/>
    <x v="13114"/>
  </r>
  <r>
    <x v="20"/>
    <x v="165"/>
    <x v="1096"/>
    <x v="13115"/>
  </r>
  <r>
    <x v="20"/>
    <x v="165"/>
    <x v="1096"/>
    <x v="13116"/>
  </r>
  <r>
    <x v="20"/>
    <x v="165"/>
    <x v="1096"/>
    <x v="13117"/>
  </r>
  <r>
    <x v="20"/>
    <x v="165"/>
    <x v="1096"/>
    <x v="13118"/>
  </r>
  <r>
    <x v="20"/>
    <x v="165"/>
    <x v="1096"/>
    <x v="13119"/>
  </r>
  <r>
    <x v="20"/>
    <x v="165"/>
    <x v="1096"/>
    <x v="13120"/>
  </r>
  <r>
    <x v="20"/>
    <x v="165"/>
    <x v="1096"/>
    <x v="13121"/>
  </r>
  <r>
    <x v="20"/>
    <x v="165"/>
    <x v="1096"/>
    <x v="13122"/>
  </r>
  <r>
    <x v="20"/>
    <x v="165"/>
    <x v="1096"/>
    <x v="13123"/>
  </r>
  <r>
    <x v="20"/>
    <x v="165"/>
    <x v="1096"/>
    <x v="13124"/>
  </r>
  <r>
    <x v="20"/>
    <x v="165"/>
    <x v="1096"/>
    <x v="13125"/>
  </r>
  <r>
    <x v="20"/>
    <x v="165"/>
    <x v="1096"/>
    <x v="13126"/>
  </r>
  <r>
    <x v="20"/>
    <x v="165"/>
    <x v="1096"/>
    <x v="13127"/>
  </r>
  <r>
    <x v="20"/>
    <x v="165"/>
    <x v="1096"/>
    <x v="13128"/>
  </r>
  <r>
    <x v="20"/>
    <x v="165"/>
    <x v="1096"/>
    <x v="13129"/>
  </r>
  <r>
    <x v="20"/>
    <x v="165"/>
    <x v="1096"/>
    <x v="13130"/>
  </r>
  <r>
    <x v="20"/>
    <x v="165"/>
    <x v="1096"/>
    <x v="13131"/>
  </r>
  <r>
    <x v="20"/>
    <x v="165"/>
    <x v="1096"/>
    <x v="13132"/>
  </r>
  <r>
    <x v="20"/>
    <x v="165"/>
    <x v="1096"/>
    <x v="13133"/>
  </r>
  <r>
    <x v="20"/>
    <x v="165"/>
    <x v="1096"/>
    <x v="13134"/>
  </r>
  <r>
    <x v="20"/>
    <x v="165"/>
    <x v="1096"/>
    <x v="13135"/>
  </r>
  <r>
    <x v="20"/>
    <x v="165"/>
    <x v="1096"/>
    <x v="13136"/>
  </r>
  <r>
    <x v="20"/>
    <x v="165"/>
    <x v="1096"/>
    <x v="13137"/>
  </r>
  <r>
    <x v="20"/>
    <x v="165"/>
    <x v="1096"/>
    <x v="13138"/>
  </r>
  <r>
    <x v="20"/>
    <x v="165"/>
    <x v="1096"/>
    <x v="13139"/>
  </r>
  <r>
    <x v="20"/>
    <x v="165"/>
    <x v="1096"/>
    <x v="13140"/>
  </r>
  <r>
    <x v="20"/>
    <x v="165"/>
    <x v="1096"/>
    <x v="13141"/>
  </r>
  <r>
    <x v="20"/>
    <x v="165"/>
    <x v="1096"/>
    <x v="13142"/>
  </r>
  <r>
    <x v="20"/>
    <x v="165"/>
    <x v="1096"/>
    <x v="13143"/>
  </r>
  <r>
    <x v="20"/>
    <x v="165"/>
    <x v="1096"/>
    <x v="13144"/>
  </r>
  <r>
    <x v="20"/>
    <x v="165"/>
    <x v="1096"/>
    <x v="13145"/>
  </r>
  <r>
    <x v="20"/>
    <x v="165"/>
    <x v="1096"/>
    <x v="13146"/>
  </r>
  <r>
    <x v="20"/>
    <x v="165"/>
    <x v="1096"/>
    <x v="13147"/>
  </r>
  <r>
    <x v="20"/>
    <x v="165"/>
    <x v="1096"/>
    <x v="13148"/>
  </r>
  <r>
    <x v="20"/>
    <x v="165"/>
    <x v="1096"/>
    <x v="13149"/>
  </r>
  <r>
    <x v="20"/>
    <x v="165"/>
    <x v="1096"/>
    <x v="13150"/>
  </r>
  <r>
    <x v="20"/>
    <x v="165"/>
    <x v="1096"/>
    <x v="13151"/>
  </r>
  <r>
    <x v="20"/>
    <x v="165"/>
    <x v="1096"/>
    <x v="13152"/>
  </r>
  <r>
    <x v="20"/>
    <x v="165"/>
    <x v="1096"/>
    <x v="13153"/>
  </r>
  <r>
    <x v="20"/>
    <x v="165"/>
    <x v="1097"/>
    <x v="13154"/>
  </r>
  <r>
    <x v="20"/>
    <x v="165"/>
    <x v="1097"/>
    <x v="13155"/>
  </r>
  <r>
    <x v="20"/>
    <x v="165"/>
    <x v="1097"/>
    <x v="13156"/>
  </r>
  <r>
    <x v="20"/>
    <x v="165"/>
    <x v="1097"/>
    <x v="13157"/>
  </r>
  <r>
    <x v="20"/>
    <x v="165"/>
    <x v="1097"/>
    <x v="13158"/>
  </r>
  <r>
    <x v="20"/>
    <x v="165"/>
    <x v="1097"/>
    <x v="13159"/>
  </r>
  <r>
    <x v="20"/>
    <x v="165"/>
    <x v="1097"/>
    <x v="13160"/>
  </r>
  <r>
    <x v="20"/>
    <x v="165"/>
    <x v="1097"/>
    <x v="13161"/>
  </r>
  <r>
    <x v="20"/>
    <x v="165"/>
    <x v="1097"/>
    <x v="13162"/>
  </r>
  <r>
    <x v="20"/>
    <x v="165"/>
    <x v="1097"/>
    <x v="13163"/>
  </r>
  <r>
    <x v="20"/>
    <x v="165"/>
    <x v="1098"/>
    <x v="13164"/>
  </r>
  <r>
    <x v="20"/>
    <x v="165"/>
    <x v="1098"/>
    <x v="13165"/>
  </r>
  <r>
    <x v="20"/>
    <x v="165"/>
    <x v="1098"/>
    <x v="13166"/>
  </r>
  <r>
    <x v="20"/>
    <x v="165"/>
    <x v="1098"/>
    <x v="13167"/>
  </r>
  <r>
    <x v="20"/>
    <x v="165"/>
    <x v="1098"/>
    <x v="13168"/>
  </r>
  <r>
    <x v="20"/>
    <x v="165"/>
    <x v="1098"/>
    <x v="13169"/>
  </r>
  <r>
    <x v="20"/>
    <x v="165"/>
    <x v="1098"/>
    <x v="13170"/>
  </r>
  <r>
    <x v="20"/>
    <x v="165"/>
    <x v="1098"/>
    <x v="13171"/>
  </r>
  <r>
    <x v="20"/>
    <x v="165"/>
    <x v="1098"/>
    <x v="13172"/>
  </r>
  <r>
    <x v="20"/>
    <x v="165"/>
    <x v="1098"/>
    <x v="13173"/>
  </r>
  <r>
    <x v="20"/>
    <x v="165"/>
    <x v="1098"/>
    <x v="13174"/>
  </r>
  <r>
    <x v="20"/>
    <x v="165"/>
    <x v="1098"/>
    <x v="13175"/>
  </r>
  <r>
    <x v="20"/>
    <x v="165"/>
    <x v="1099"/>
    <x v="13176"/>
  </r>
  <r>
    <x v="20"/>
    <x v="165"/>
    <x v="1099"/>
    <x v="13177"/>
  </r>
  <r>
    <x v="20"/>
    <x v="165"/>
    <x v="1099"/>
    <x v="13178"/>
  </r>
  <r>
    <x v="20"/>
    <x v="165"/>
    <x v="1099"/>
    <x v="13179"/>
  </r>
  <r>
    <x v="20"/>
    <x v="165"/>
    <x v="1099"/>
    <x v="13180"/>
  </r>
  <r>
    <x v="20"/>
    <x v="165"/>
    <x v="1099"/>
    <x v="13181"/>
  </r>
  <r>
    <x v="20"/>
    <x v="165"/>
    <x v="1099"/>
    <x v="13182"/>
  </r>
  <r>
    <x v="20"/>
    <x v="165"/>
    <x v="1099"/>
    <x v="13183"/>
  </r>
  <r>
    <x v="20"/>
    <x v="165"/>
    <x v="1099"/>
    <x v="13184"/>
  </r>
  <r>
    <x v="20"/>
    <x v="165"/>
    <x v="1099"/>
    <x v="13185"/>
  </r>
  <r>
    <x v="20"/>
    <x v="165"/>
    <x v="1099"/>
    <x v="13186"/>
  </r>
  <r>
    <x v="20"/>
    <x v="165"/>
    <x v="1099"/>
    <x v="13187"/>
  </r>
  <r>
    <x v="20"/>
    <x v="165"/>
    <x v="1100"/>
    <x v="13188"/>
  </r>
  <r>
    <x v="20"/>
    <x v="165"/>
    <x v="1100"/>
    <x v="13189"/>
  </r>
  <r>
    <x v="20"/>
    <x v="165"/>
    <x v="1100"/>
    <x v="13190"/>
  </r>
  <r>
    <x v="20"/>
    <x v="165"/>
    <x v="1100"/>
    <x v="13191"/>
  </r>
  <r>
    <x v="20"/>
    <x v="165"/>
    <x v="1100"/>
    <x v="13192"/>
  </r>
  <r>
    <x v="20"/>
    <x v="165"/>
    <x v="1100"/>
    <x v="13193"/>
  </r>
  <r>
    <x v="20"/>
    <x v="165"/>
    <x v="1101"/>
    <x v="13194"/>
  </r>
  <r>
    <x v="20"/>
    <x v="165"/>
    <x v="1101"/>
    <x v="13195"/>
  </r>
  <r>
    <x v="20"/>
    <x v="165"/>
    <x v="1101"/>
    <x v="13196"/>
  </r>
  <r>
    <x v="20"/>
    <x v="165"/>
    <x v="1101"/>
    <x v="13197"/>
  </r>
  <r>
    <x v="20"/>
    <x v="165"/>
    <x v="1101"/>
    <x v="13198"/>
  </r>
  <r>
    <x v="20"/>
    <x v="165"/>
    <x v="1101"/>
    <x v="13199"/>
  </r>
  <r>
    <x v="20"/>
    <x v="165"/>
    <x v="1101"/>
    <x v="13200"/>
  </r>
  <r>
    <x v="20"/>
    <x v="165"/>
    <x v="1102"/>
    <x v="13201"/>
  </r>
  <r>
    <x v="20"/>
    <x v="165"/>
    <x v="1102"/>
    <x v="13202"/>
  </r>
  <r>
    <x v="20"/>
    <x v="165"/>
    <x v="1102"/>
    <x v="13203"/>
  </r>
  <r>
    <x v="20"/>
    <x v="165"/>
    <x v="1102"/>
    <x v="13204"/>
  </r>
  <r>
    <x v="20"/>
    <x v="165"/>
    <x v="1102"/>
    <x v="13205"/>
  </r>
  <r>
    <x v="20"/>
    <x v="165"/>
    <x v="1102"/>
    <x v="13206"/>
  </r>
  <r>
    <x v="20"/>
    <x v="165"/>
    <x v="1102"/>
    <x v="13207"/>
  </r>
  <r>
    <x v="20"/>
    <x v="165"/>
    <x v="1102"/>
    <x v="13208"/>
  </r>
  <r>
    <x v="20"/>
    <x v="165"/>
    <x v="1102"/>
    <x v="13209"/>
  </r>
  <r>
    <x v="20"/>
    <x v="165"/>
    <x v="1102"/>
    <x v="13210"/>
  </r>
  <r>
    <x v="20"/>
    <x v="165"/>
    <x v="1102"/>
    <x v="13211"/>
  </r>
  <r>
    <x v="20"/>
    <x v="165"/>
    <x v="1102"/>
    <x v="13212"/>
  </r>
  <r>
    <x v="20"/>
    <x v="165"/>
    <x v="1102"/>
    <x v="13213"/>
  </r>
  <r>
    <x v="20"/>
    <x v="165"/>
    <x v="1102"/>
    <x v="13214"/>
  </r>
  <r>
    <x v="20"/>
    <x v="165"/>
    <x v="1102"/>
    <x v="13215"/>
  </r>
  <r>
    <x v="20"/>
    <x v="165"/>
    <x v="1102"/>
    <x v="13216"/>
  </r>
  <r>
    <x v="20"/>
    <x v="165"/>
    <x v="1102"/>
    <x v="13217"/>
  </r>
  <r>
    <x v="20"/>
    <x v="165"/>
    <x v="1102"/>
    <x v="13218"/>
  </r>
  <r>
    <x v="20"/>
    <x v="165"/>
    <x v="1102"/>
    <x v="13219"/>
  </r>
  <r>
    <x v="20"/>
    <x v="165"/>
    <x v="1103"/>
    <x v="13220"/>
  </r>
  <r>
    <x v="20"/>
    <x v="165"/>
    <x v="1104"/>
    <x v="13221"/>
  </r>
  <r>
    <x v="20"/>
    <x v="165"/>
    <x v="1104"/>
    <x v="13222"/>
  </r>
  <r>
    <x v="20"/>
    <x v="165"/>
    <x v="1104"/>
    <x v="13223"/>
  </r>
  <r>
    <x v="20"/>
    <x v="165"/>
    <x v="1105"/>
    <x v="13224"/>
  </r>
  <r>
    <x v="20"/>
    <x v="165"/>
    <x v="1105"/>
    <x v="13225"/>
  </r>
  <r>
    <x v="20"/>
    <x v="165"/>
    <x v="1105"/>
    <x v="13226"/>
  </r>
  <r>
    <x v="20"/>
    <x v="165"/>
    <x v="1105"/>
    <x v="13227"/>
  </r>
  <r>
    <x v="20"/>
    <x v="165"/>
    <x v="1105"/>
    <x v="13228"/>
  </r>
  <r>
    <x v="20"/>
    <x v="166"/>
    <x v="1106"/>
    <x v="13229"/>
  </r>
  <r>
    <x v="20"/>
    <x v="166"/>
    <x v="1106"/>
    <x v="13230"/>
  </r>
  <r>
    <x v="20"/>
    <x v="166"/>
    <x v="1106"/>
    <x v="13231"/>
  </r>
  <r>
    <x v="20"/>
    <x v="166"/>
    <x v="1106"/>
    <x v="13232"/>
  </r>
  <r>
    <x v="20"/>
    <x v="166"/>
    <x v="1106"/>
    <x v="13233"/>
  </r>
  <r>
    <x v="20"/>
    <x v="166"/>
    <x v="1106"/>
    <x v="13234"/>
  </r>
  <r>
    <x v="20"/>
    <x v="166"/>
    <x v="1106"/>
    <x v="13235"/>
  </r>
  <r>
    <x v="20"/>
    <x v="166"/>
    <x v="1106"/>
    <x v="13236"/>
  </r>
  <r>
    <x v="20"/>
    <x v="166"/>
    <x v="1106"/>
    <x v="13237"/>
  </r>
  <r>
    <x v="20"/>
    <x v="166"/>
    <x v="1106"/>
    <x v="13238"/>
  </r>
  <r>
    <x v="20"/>
    <x v="166"/>
    <x v="1106"/>
    <x v="13239"/>
  </r>
  <r>
    <x v="20"/>
    <x v="166"/>
    <x v="1106"/>
    <x v="13240"/>
  </r>
  <r>
    <x v="20"/>
    <x v="166"/>
    <x v="1106"/>
    <x v="13241"/>
  </r>
  <r>
    <x v="20"/>
    <x v="166"/>
    <x v="1106"/>
    <x v="13242"/>
  </r>
  <r>
    <x v="20"/>
    <x v="166"/>
    <x v="1106"/>
    <x v="13243"/>
  </r>
  <r>
    <x v="20"/>
    <x v="166"/>
    <x v="1106"/>
    <x v="13244"/>
  </r>
  <r>
    <x v="20"/>
    <x v="166"/>
    <x v="1106"/>
    <x v="13245"/>
  </r>
  <r>
    <x v="20"/>
    <x v="166"/>
    <x v="1107"/>
    <x v="13246"/>
  </r>
  <r>
    <x v="20"/>
    <x v="166"/>
    <x v="1107"/>
    <x v="13247"/>
  </r>
  <r>
    <x v="20"/>
    <x v="166"/>
    <x v="1107"/>
    <x v="13248"/>
  </r>
  <r>
    <x v="20"/>
    <x v="166"/>
    <x v="1107"/>
    <x v="13249"/>
  </r>
  <r>
    <x v="20"/>
    <x v="166"/>
    <x v="1107"/>
    <x v="13250"/>
  </r>
  <r>
    <x v="20"/>
    <x v="166"/>
    <x v="1107"/>
    <x v="13251"/>
  </r>
  <r>
    <x v="20"/>
    <x v="166"/>
    <x v="1107"/>
    <x v="13252"/>
  </r>
  <r>
    <x v="20"/>
    <x v="166"/>
    <x v="1107"/>
    <x v="13253"/>
  </r>
  <r>
    <x v="20"/>
    <x v="166"/>
    <x v="1107"/>
    <x v="13254"/>
  </r>
  <r>
    <x v="20"/>
    <x v="166"/>
    <x v="1107"/>
    <x v="13255"/>
  </r>
  <r>
    <x v="20"/>
    <x v="166"/>
    <x v="1107"/>
    <x v="13256"/>
  </r>
  <r>
    <x v="20"/>
    <x v="166"/>
    <x v="1107"/>
    <x v="13257"/>
  </r>
  <r>
    <x v="20"/>
    <x v="166"/>
    <x v="1107"/>
    <x v="13258"/>
  </r>
  <r>
    <x v="20"/>
    <x v="166"/>
    <x v="1107"/>
    <x v="13259"/>
  </r>
  <r>
    <x v="20"/>
    <x v="166"/>
    <x v="1107"/>
    <x v="13260"/>
  </r>
  <r>
    <x v="20"/>
    <x v="166"/>
    <x v="1107"/>
    <x v="13261"/>
  </r>
  <r>
    <x v="20"/>
    <x v="166"/>
    <x v="1107"/>
    <x v="13262"/>
  </r>
  <r>
    <x v="20"/>
    <x v="166"/>
    <x v="1107"/>
    <x v="13263"/>
  </r>
  <r>
    <x v="20"/>
    <x v="166"/>
    <x v="1107"/>
    <x v="13264"/>
  </r>
  <r>
    <x v="20"/>
    <x v="166"/>
    <x v="1107"/>
    <x v="13265"/>
  </r>
  <r>
    <x v="20"/>
    <x v="166"/>
    <x v="1107"/>
    <x v="13266"/>
  </r>
  <r>
    <x v="20"/>
    <x v="166"/>
    <x v="1108"/>
    <x v="13267"/>
  </r>
  <r>
    <x v="20"/>
    <x v="166"/>
    <x v="1108"/>
    <x v="13268"/>
  </r>
  <r>
    <x v="20"/>
    <x v="166"/>
    <x v="1108"/>
    <x v="13269"/>
  </r>
  <r>
    <x v="20"/>
    <x v="166"/>
    <x v="1108"/>
    <x v="13270"/>
  </r>
  <r>
    <x v="20"/>
    <x v="166"/>
    <x v="1108"/>
    <x v="13271"/>
  </r>
  <r>
    <x v="20"/>
    <x v="166"/>
    <x v="1108"/>
    <x v="13272"/>
  </r>
  <r>
    <x v="20"/>
    <x v="166"/>
    <x v="1108"/>
    <x v="13273"/>
  </r>
  <r>
    <x v="20"/>
    <x v="166"/>
    <x v="1108"/>
    <x v="13274"/>
  </r>
  <r>
    <x v="20"/>
    <x v="166"/>
    <x v="1108"/>
    <x v="13275"/>
  </r>
  <r>
    <x v="20"/>
    <x v="166"/>
    <x v="1108"/>
    <x v="13276"/>
  </r>
  <r>
    <x v="20"/>
    <x v="166"/>
    <x v="1108"/>
    <x v="13277"/>
  </r>
  <r>
    <x v="20"/>
    <x v="166"/>
    <x v="1108"/>
    <x v="13278"/>
  </r>
  <r>
    <x v="20"/>
    <x v="166"/>
    <x v="1108"/>
    <x v="13279"/>
  </r>
  <r>
    <x v="20"/>
    <x v="166"/>
    <x v="1108"/>
    <x v="13280"/>
  </r>
  <r>
    <x v="20"/>
    <x v="166"/>
    <x v="1108"/>
    <x v="13281"/>
  </r>
  <r>
    <x v="20"/>
    <x v="166"/>
    <x v="1109"/>
    <x v="13282"/>
  </r>
  <r>
    <x v="20"/>
    <x v="166"/>
    <x v="1109"/>
    <x v="13283"/>
  </r>
  <r>
    <x v="20"/>
    <x v="166"/>
    <x v="1109"/>
    <x v="13284"/>
  </r>
  <r>
    <x v="20"/>
    <x v="166"/>
    <x v="1109"/>
    <x v="13285"/>
  </r>
  <r>
    <x v="20"/>
    <x v="166"/>
    <x v="1109"/>
    <x v="13286"/>
  </r>
  <r>
    <x v="20"/>
    <x v="166"/>
    <x v="1109"/>
    <x v="13287"/>
  </r>
  <r>
    <x v="20"/>
    <x v="166"/>
    <x v="1109"/>
    <x v="13288"/>
  </r>
  <r>
    <x v="20"/>
    <x v="166"/>
    <x v="1109"/>
    <x v="13289"/>
  </r>
  <r>
    <x v="20"/>
    <x v="166"/>
    <x v="1109"/>
    <x v="13290"/>
  </r>
  <r>
    <x v="20"/>
    <x v="166"/>
    <x v="1109"/>
    <x v="13291"/>
  </r>
  <r>
    <x v="20"/>
    <x v="166"/>
    <x v="1109"/>
    <x v="13292"/>
  </r>
  <r>
    <x v="20"/>
    <x v="166"/>
    <x v="1109"/>
    <x v="13293"/>
  </r>
  <r>
    <x v="20"/>
    <x v="166"/>
    <x v="1109"/>
    <x v="13294"/>
  </r>
  <r>
    <x v="20"/>
    <x v="166"/>
    <x v="1110"/>
    <x v="13295"/>
  </r>
  <r>
    <x v="20"/>
    <x v="166"/>
    <x v="1110"/>
    <x v="13296"/>
  </r>
  <r>
    <x v="20"/>
    <x v="166"/>
    <x v="1110"/>
    <x v="13297"/>
  </r>
  <r>
    <x v="20"/>
    <x v="166"/>
    <x v="1110"/>
    <x v="13298"/>
  </r>
  <r>
    <x v="20"/>
    <x v="166"/>
    <x v="1110"/>
    <x v="13299"/>
  </r>
  <r>
    <x v="20"/>
    <x v="166"/>
    <x v="1110"/>
    <x v="13300"/>
  </r>
  <r>
    <x v="20"/>
    <x v="166"/>
    <x v="1110"/>
    <x v="13301"/>
  </r>
  <r>
    <x v="20"/>
    <x v="166"/>
    <x v="1110"/>
    <x v="13302"/>
  </r>
  <r>
    <x v="20"/>
    <x v="166"/>
    <x v="1110"/>
    <x v="13303"/>
  </r>
  <r>
    <x v="20"/>
    <x v="166"/>
    <x v="1110"/>
    <x v="13304"/>
  </r>
  <r>
    <x v="20"/>
    <x v="166"/>
    <x v="1110"/>
    <x v="13305"/>
  </r>
  <r>
    <x v="20"/>
    <x v="166"/>
    <x v="1110"/>
    <x v="13306"/>
  </r>
  <r>
    <x v="20"/>
    <x v="166"/>
    <x v="1110"/>
    <x v="13307"/>
  </r>
  <r>
    <x v="20"/>
    <x v="166"/>
    <x v="1110"/>
    <x v="13308"/>
  </r>
  <r>
    <x v="20"/>
    <x v="166"/>
    <x v="1110"/>
    <x v="13309"/>
  </r>
  <r>
    <x v="20"/>
    <x v="166"/>
    <x v="1110"/>
    <x v="13310"/>
  </r>
  <r>
    <x v="20"/>
    <x v="166"/>
    <x v="1110"/>
    <x v="13311"/>
  </r>
  <r>
    <x v="20"/>
    <x v="166"/>
    <x v="1110"/>
    <x v="13312"/>
  </r>
  <r>
    <x v="20"/>
    <x v="166"/>
    <x v="1110"/>
    <x v="13313"/>
  </r>
  <r>
    <x v="20"/>
    <x v="166"/>
    <x v="1111"/>
    <x v="13314"/>
  </r>
  <r>
    <x v="20"/>
    <x v="166"/>
    <x v="1111"/>
    <x v="13315"/>
  </r>
  <r>
    <x v="20"/>
    <x v="166"/>
    <x v="1111"/>
    <x v="13316"/>
  </r>
  <r>
    <x v="20"/>
    <x v="166"/>
    <x v="1111"/>
    <x v="13317"/>
  </r>
  <r>
    <x v="20"/>
    <x v="166"/>
    <x v="1111"/>
    <x v="13318"/>
  </r>
  <r>
    <x v="20"/>
    <x v="166"/>
    <x v="1111"/>
    <x v="13319"/>
  </r>
  <r>
    <x v="20"/>
    <x v="166"/>
    <x v="1111"/>
    <x v="13320"/>
  </r>
  <r>
    <x v="20"/>
    <x v="166"/>
    <x v="1112"/>
    <x v="13321"/>
  </r>
  <r>
    <x v="20"/>
    <x v="166"/>
    <x v="1112"/>
    <x v="13322"/>
  </r>
  <r>
    <x v="20"/>
    <x v="166"/>
    <x v="1112"/>
    <x v="13323"/>
  </r>
  <r>
    <x v="20"/>
    <x v="166"/>
    <x v="1112"/>
    <x v="13324"/>
  </r>
  <r>
    <x v="20"/>
    <x v="166"/>
    <x v="1112"/>
    <x v="13325"/>
  </r>
  <r>
    <x v="20"/>
    <x v="166"/>
    <x v="1112"/>
    <x v="13326"/>
  </r>
  <r>
    <x v="20"/>
    <x v="166"/>
    <x v="1112"/>
    <x v="13327"/>
  </r>
  <r>
    <x v="20"/>
    <x v="166"/>
    <x v="1112"/>
    <x v="13328"/>
  </r>
  <r>
    <x v="20"/>
    <x v="166"/>
    <x v="1112"/>
    <x v="13329"/>
  </r>
  <r>
    <x v="20"/>
    <x v="166"/>
    <x v="1112"/>
    <x v="13330"/>
  </r>
  <r>
    <x v="20"/>
    <x v="166"/>
    <x v="1112"/>
    <x v="13331"/>
  </r>
  <r>
    <x v="20"/>
    <x v="166"/>
    <x v="1112"/>
    <x v="13332"/>
  </r>
  <r>
    <x v="20"/>
    <x v="166"/>
    <x v="1112"/>
    <x v="13333"/>
  </r>
  <r>
    <x v="20"/>
    <x v="166"/>
    <x v="1113"/>
    <x v="13334"/>
  </r>
  <r>
    <x v="20"/>
    <x v="166"/>
    <x v="1113"/>
    <x v="13335"/>
  </r>
  <r>
    <x v="20"/>
    <x v="166"/>
    <x v="1113"/>
    <x v="13336"/>
  </r>
  <r>
    <x v="20"/>
    <x v="166"/>
    <x v="1113"/>
    <x v="13337"/>
  </r>
  <r>
    <x v="20"/>
    <x v="166"/>
    <x v="1114"/>
    <x v="13338"/>
  </r>
  <r>
    <x v="20"/>
    <x v="166"/>
    <x v="1114"/>
    <x v="13339"/>
  </r>
  <r>
    <x v="20"/>
    <x v="166"/>
    <x v="1114"/>
    <x v="13340"/>
  </r>
  <r>
    <x v="20"/>
    <x v="166"/>
    <x v="1114"/>
    <x v="13341"/>
  </r>
  <r>
    <x v="20"/>
    <x v="166"/>
    <x v="1114"/>
    <x v="13342"/>
  </r>
  <r>
    <x v="20"/>
    <x v="166"/>
    <x v="1114"/>
    <x v="13343"/>
  </r>
  <r>
    <x v="20"/>
    <x v="167"/>
    <x v="1115"/>
    <x v="13344"/>
  </r>
  <r>
    <x v="20"/>
    <x v="167"/>
    <x v="1115"/>
    <x v="13345"/>
  </r>
  <r>
    <x v="20"/>
    <x v="167"/>
    <x v="1115"/>
    <x v="13346"/>
  </r>
  <r>
    <x v="20"/>
    <x v="167"/>
    <x v="1115"/>
    <x v="13347"/>
  </r>
  <r>
    <x v="20"/>
    <x v="167"/>
    <x v="1115"/>
    <x v="13348"/>
  </r>
  <r>
    <x v="20"/>
    <x v="167"/>
    <x v="1115"/>
    <x v="13349"/>
  </r>
  <r>
    <x v="20"/>
    <x v="167"/>
    <x v="1115"/>
    <x v="13350"/>
  </r>
  <r>
    <x v="20"/>
    <x v="167"/>
    <x v="1115"/>
    <x v="13351"/>
  </r>
  <r>
    <x v="20"/>
    <x v="167"/>
    <x v="1115"/>
    <x v="13352"/>
  </r>
  <r>
    <x v="20"/>
    <x v="167"/>
    <x v="1115"/>
    <x v="13353"/>
  </r>
  <r>
    <x v="20"/>
    <x v="167"/>
    <x v="1115"/>
    <x v="13354"/>
  </r>
  <r>
    <x v="20"/>
    <x v="167"/>
    <x v="1115"/>
    <x v="13355"/>
  </r>
  <r>
    <x v="20"/>
    <x v="167"/>
    <x v="1115"/>
    <x v="13356"/>
  </r>
  <r>
    <x v="20"/>
    <x v="167"/>
    <x v="1115"/>
    <x v="13357"/>
  </r>
  <r>
    <x v="20"/>
    <x v="167"/>
    <x v="1115"/>
    <x v="13358"/>
  </r>
  <r>
    <x v="20"/>
    <x v="167"/>
    <x v="1115"/>
    <x v="13359"/>
  </r>
  <r>
    <x v="20"/>
    <x v="167"/>
    <x v="1115"/>
    <x v="13360"/>
  </r>
  <r>
    <x v="20"/>
    <x v="167"/>
    <x v="1115"/>
    <x v="13361"/>
  </r>
  <r>
    <x v="20"/>
    <x v="167"/>
    <x v="1115"/>
    <x v="13362"/>
  </r>
  <r>
    <x v="20"/>
    <x v="167"/>
    <x v="1116"/>
    <x v="13363"/>
  </r>
  <r>
    <x v="20"/>
    <x v="167"/>
    <x v="1116"/>
    <x v="13364"/>
  </r>
  <r>
    <x v="20"/>
    <x v="167"/>
    <x v="1116"/>
    <x v="13365"/>
  </r>
  <r>
    <x v="20"/>
    <x v="167"/>
    <x v="1116"/>
    <x v="13366"/>
  </r>
  <r>
    <x v="20"/>
    <x v="167"/>
    <x v="1116"/>
    <x v="13367"/>
  </r>
  <r>
    <x v="20"/>
    <x v="167"/>
    <x v="1116"/>
    <x v="13368"/>
  </r>
  <r>
    <x v="20"/>
    <x v="167"/>
    <x v="1116"/>
    <x v="13369"/>
  </r>
  <r>
    <x v="20"/>
    <x v="167"/>
    <x v="1116"/>
    <x v="13370"/>
  </r>
  <r>
    <x v="20"/>
    <x v="167"/>
    <x v="1116"/>
    <x v="13371"/>
  </r>
  <r>
    <x v="20"/>
    <x v="167"/>
    <x v="1116"/>
    <x v="13372"/>
  </r>
  <r>
    <x v="20"/>
    <x v="167"/>
    <x v="1116"/>
    <x v="13373"/>
  </r>
  <r>
    <x v="20"/>
    <x v="167"/>
    <x v="1116"/>
    <x v="13374"/>
  </r>
  <r>
    <x v="20"/>
    <x v="167"/>
    <x v="1116"/>
    <x v="13375"/>
  </r>
  <r>
    <x v="20"/>
    <x v="167"/>
    <x v="1116"/>
    <x v="13376"/>
  </r>
  <r>
    <x v="20"/>
    <x v="167"/>
    <x v="1116"/>
    <x v="13377"/>
  </r>
  <r>
    <x v="20"/>
    <x v="167"/>
    <x v="1116"/>
    <x v="13378"/>
  </r>
  <r>
    <x v="20"/>
    <x v="167"/>
    <x v="1116"/>
    <x v="13379"/>
  </r>
  <r>
    <x v="20"/>
    <x v="167"/>
    <x v="1116"/>
    <x v="13380"/>
  </r>
  <r>
    <x v="20"/>
    <x v="167"/>
    <x v="1116"/>
    <x v="13381"/>
  </r>
  <r>
    <x v="20"/>
    <x v="167"/>
    <x v="1117"/>
    <x v="13382"/>
  </r>
  <r>
    <x v="20"/>
    <x v="167"/>
    <x v="1117"/>
    <x v="13383"/>
  </r>
  <r>
    <x v="20"/>
    <x v="167"/>
    <x v="1117"/>
    <x v="13384"/>
  </r>
  <r>
    <x v="20"/>
    <x v="167"/>
    <x v="1117"/>
    <x v="13385"/>
  </r>
  <r>
    <x v="20"/>
    <x v="167"/>
    <x v="1117"/>
    <x v="13386"/>
  </r>
  <r>
    <x v="20"/>
    <x v="167"/>
    <x v="1117"/>
    <x v="13387"/>
  </r>
  <r>
    <x v="20"/>
    <x v="167"/>
    <x v="1117"/>
    <x v="13388"/>
  </r>
  <r>
    <x v="20"/>
    <x v="167"/>
    <x v="1118"/>
    <x v="13389"/>
  </r>
  <r>
    <x v="20"/>
    <x v="167"/>
    <x v="1118"/>
    <x v="13390"/>
  </r>
  <r>
    <x v="20"/>
    <x v="167"/>
    <x v="1118"/>
    <x v="13391"/>
  </r>
  <r>
    <x v="20"/>
    <x v="167"/>
    <x v="1119"/>
    <x v="13392"/>
  </r>
  <r>
    <x v="20"/>
    <x v="167"/>
    <x v="1119"/>
    <x v="13393"/>
  </r>
  <r>
    <x v="20"/>
    <x v="167"/>
    <x v="1119"/>
    <x v="13394"/>
  </r>
  <r>
    <x v="20"/>
    <x v="167"/>
    <x v="1119"/>
    <x v="13395"/>
  </r>
  <r>
    <x v="20"/>
    <x v="167"/>
    <x v="1119"/>
    <x v="13396"/>
  </r>
  <r>
    <x v="20"/>
    <x v="167"/>
    <x v="1119"/>
    <x v="13397"/>
  </r>
  <r>
    <x v="20"/>
    <x v="167"/>
    <x v="1119"/>
    <x v="13398"/>
  </r>
  <r>
    <x v="20"/>
    <x v="167"/>
    <x v="1119"/>
    <x v="13399"/>
  </r>
  <r>
    <x v="20"/>
    <x v="167"/>
    <x v="1119"/>
    <x v="13400"/>
  </r>
  <r>
    <x v="20"/>
    <x v="167"/>
    <x v="1119"/>
    <x v="13401"/>
  </r>
  <r>
    <x v="20"/>
    <x v="167"/>
    <x v="1119"/>
    <x v="13402"/>
  </r>
  <r>
    <x v="20"/>
    <x v="167"/>
    <x v="1120"/>
    <x v="13403"/>
  </r>
  <r>
    <x v="20"/>
    <x v="167"/>
    <x v="1120"/>
    <x v="13404"/>
  </r>
  <r>
    <x v="20"/>
    <x v="167"/>
    <x v="1120"/>
    <x v="13405"/>
  </r>
  <r>
    <x v="20"/>
    <x v="167"/>
    <x v="1120"/>
    <x v="13406"/>
  </r>
  <r>
    <x v="20"/>
    <x v="167"/>
    <x v="1120"/>
    <x v="13407"/>
  </r>
  <r>
    <x v="20"/>
    <x v="167"/>
    <x v="1120"/>
    <x v="13408"/>
  </r>
  <r>
    <x v="20"/>
    <x v="167"/>
    <x v="1120"/>
    <x v="13409"/>
  </r>
  <r>
    <x v="20"/>
    <x v="167"/>
    <x v="1120"/>
    <x v="13410"/>
  </r>
  <r>
    <x v="20"/>
    <x v="167"/>
    <x v="1120"/>
    <x v="13411"/>
  </r>
  <r>
    <x v="20"/>
    <x v="167"/>
    <x v="1120"/>
    <x v="13412"/>
  </r>
  <r>
    <x v="20"/>
    <x v="167"/>
    <x v="1120"/>
    <x v="13413"/>
  </r>
  <r>
    <x v="20"/>
    <x v="167"/>
    <x v="1120"/>
    <x v="13414"/>
  </r>
  <r>
    <x v="20"/>
    <x v="167"/>
    <x v="1121"/>
    <x v="13415"/>
  </r>
  <r>
    <x v="20"/>
    <x v="167"/>
    <x v="1121"/>
    <x v="13416"/>
  </r>
  <r>
    <x v="20"/>
    <x v="167"/>
    <x v="1121"/>
    <x v="13417"/>
  </r>
  <r>
    <x v="20"/>
    <x v="167"/>
    <x v="1121"/>
    <x v="13418"/>
  </r>
  <r>
    <x v="20"/>
    <x v="167"/>
    <x v="1121"/>
    <x v="13419"/>
  </r>
  <r>
    <x v="20"/>
    <x v="167"/>
    <x v="1122"/>
    <x v="13420"/>
  </r>
  <r>
    <x v="20"/>
    <x v="167"/>
    <x v="1122"/>
    <x v="13421"/>
  </r>
  <r>
    <x v="20"/>
    <x v="167"/>
    <x v="1123"/>
    <x v="13422"/>
  </r>
  <r>
    <x v="20"/>
    <x v="167"/>
    <x v="1123"/>
    <x v="13423"/>
  </r>
  <r>
    <x v="20"/>
    <x v="167"/>
    <x v="1123"/>
    <x v="13424"/>
  </r>
  <r>
    <x v="20"/>
    <x v="167"/>
    <x v="1123"/>
    <x v="13425"/>
  </r>
  <r>
    <x v="20"/>
    <x v="167"/>
    <x v="1123"/>
    <x v="13426"/>
  </r>
  <r>
    <x v="20"/>
    <x v="167"/>
    <x v="1123"/>
    <x v="13427"/>
  </r>
  <r>
    <x v="20"/>
    <x v="167"/>
    <x v="1123"/>
    <x v="13428"/>
  </r>
  <r>
    <x v="20"/>
    <x v="167"/>
    <x v="1123"/>
    <x v="13429"/>
  </r>
  <r>
    <x v="20"/>
    <x v="167"/>
    <x v="1123"/>
    <x v="13430"/>
  </r>
  <r>
    <x v="20"/>
    <x v="168"/>
    <x v="1124"/>
    <x v="13431"/>
  </r>
  <r>
    <x v="20"/>
    <x v="168"/>
    <x v="1124"/>
    <x v="13432"/>
  </r>
  <r>
    <x v="20"/>
    <x v="168"/>
    <x v="1124"/>
    <x v="13433"/>
  </r>
  <r>
    <x v="20"/>
    <x v="168"/>
    <x v="1124"/>
    <x v="13434"/>
  </r>
  <r>
    <x v="20"/>
    <x v="168"/>
    <x v="1124"/>
    <x v="13435"/>
  </r>
  <r>
    <x v="20"/>
    <x v="168"/>
    <x v="1124"/>
    <x v="13436"/>
  </r>
  <r>
    <x v="20"/>
    <x v="168"/>
    <x v="1124"/>
    <x v="13437"/>
  </r>
  <r>
    <x v="20"/>
    <x v="168"/>
    <x v="1124"/>
    <x v="13438"/>
  </r>
  <r>
    <x v="20"/>
    <x v="168"/>
    <x v="1124"/>
    <x v="13439"/>
  </r>
  <r>
    <x v="20"/>
    <x v="168"/>
    <x v="1124"/>
    <x v="13440"/>
  </r>
  <r>
    <x v="20"/>
    <x v="168"/>
    <x v="1125"/>
    <x v="13441"/>
  </r>
  <r>
    <x v="20"/>
    <x v="168"/>
    <x v="1125"/>
    <x v="13442"/>
  </r>
  <r>
    <x v="20"/>
    <x v="168"/>
    <x v="1125"/>
    <x v="13443"/>
  </r>
  <r>
    <x v="20"/>
    <x v="168"/>
    <x v="1125"/>
    <x v="13444"/>
  </r>
  <r>
    <x v="20"/>
    <x v="168"/>
    <x v="1125"/>
    <x v="13445"/>
  </r>
  <r>
    <x v="20"/>
    <x v="168"/>
    <x v="1125"/>
    <x v="13446"/>
  </r>
  <r>
    <x v="20"/>
    <x v="168"/>
    <x v="1125"/>
    <x v="13447"/>
  </r>
  <r>
    <x v="20"/>
    <x v="168"/>
    <x v="1125"/>
    <x v="13448"/>
  </r>
  <r>
    <x v="20"/>
    <x v="168"/>
    <x v="1125"/>
    <x v="13449"/>
  </r>
  <r>
    <x v="20"/>
    <x v="168"/>
    <x v="1125"/>
    <x v="13450"/>
  </r>
  <r>
    <x v="20"/>
    <x v="168"/>
    <x v="1125"/>
    <x v="13451"/>
  </r>
  <r>
    <x v="20"/>
    <x v="168"/>
    <x v="1125"/>
    <x v="13452"/>
  </r>
  <r>
    <x v="20"/>
    <x v="168"/>
    <x v="1125"/>
    <x v="13453"/>
  </r>
  <r>
    <x v="20"/>
    <x v="168"/>
    <x v="1125"/>
    <x v="13454"/>
  </r>
  <r>
    <x v="20"/>
    <x v="168"/>
    <x v="1125"/>
    <x v="13455"/>
  </r>
  <r>
    <x v="20"/>
    <x v="168"/>
    <x v="1125"/>
    <x v="13456"/>
  </r>
  <r>
    <x v="20"/>
    <x v="168"/>
    <x v="1125"/>
    <x v="13457"/>
  </r>
  <r>
    <x v="20"/>
    <x v="168"/>
    <x v="1126"/>
    <x v="13458"/>
  </r>
  <r>
    <x v="20"/>
    <x v="168"/>
    <x v="1126"/>
    <x v="13459"/>
  </r>
  <r>
    <x v="20"/>
    <x v="168"/>
    <x v="1126"/>
    <x v="13460"/>
  </r>
  <r>
    <x v="20"/>
    <x v="168"/>
    <x v="1126"/>
    <x v="13461"/>
  </r>
  <r>
    <x v="20"/>
    <x v="168"/>
    <x v="1127"/>
    <x v="13462"/>
  </r>
  <r>
    <x v="20"/>
    <x v="168"/>
    <x v="1127"/>
    <x v="13463"/>
  </r>
  <r>
    <x v="20"/>
    <x v="168"/>
    <x v="1127"/>
    <x v="13464"/>
  </r>
  <r>
    <x v="20"/>
    <x v="168"/>
    <x v="1127"/>
    <x v="13465"/>
  </r>
  <r>
    <x v="20"/>
    <x v="168"/>
    <x v="1127"/>
    <x v="13466"/>
  </r>
  <r>
    <x v="20"/>
    <x v="168"/>
    <x v="1127"/>
    <x v="13467"/>
  </r>
  <r>
    <x v="20"/>
    <x v="168"/>
    <x v="1127"/>
    <x v="13468"/>
  </r>
  <r>
    <x v="20"/>
    <x v="168"/>
    <x v="1127"/>
    <x v="13469"/>
  </r>
  <r>
    <x v="20"/>
    <x v="168"/>
    <x v="1127"/>
    <x v="13470"/>
  </r>
  <r>
    <x v="20"/>
    <x v="168"/>
    <x v="1128"/>
    <x v="13471"/>
  </r>
  <r>
    <x v="20"/>
    <x v="168"/>
    <x v="1128"/>
    <x v="13472"/>
  </r>
  <r>
    <x v="20"/>
    <x v="168"/>
    <x v="1128"/>
    <x v="13473"/>
  </r>
  <r>
    <x v="20"/>
    <x v="168"/>
    <x v="1128"/>
    <x v="13474"/>
  </r>
  <r>
    <x v="20"/>
    <x v="168"/>
    <x v="1128"/>
    <x v="13475"/>
  </r>
  <r>
    <x v="20"/>
    <x v="168"/>
    <x v="1128"/>
    <x v="13476"/>
  </r>
  <r>
    <x v="20"/>
    <x v="168"/>
    <x v="1129"/>
    <x v="13477"/>
  </r>
  <r>
    <x v="20"/>
    <x v="168"/>
    <x v="1129"/>
    <x v="13478"/>
  </r>
  <r>
    <x v="20"/>
    <x v="168"/>
    <x v="1129"/>
    <x v="13479"/>
  </r>
  <r>
    <x v="20"/>
    <x v="168"/>
    <x v="1129"/>
    <x v="13480"/>
  </r>
  <r>
    <x v="20"/>
    <x v="168"/>
    <x v="1129"/>
    <x v="13481"/>
  </r>
  <r>
    <x v="20"/>
    <x v="168"/>
    <x v="1129"/>
    <x v="13482"/>
  </r>
  <r>
    <x v="20"/>
    <x v="169"/>
    <x v="1130"/>
    <x v="13483"/>
  </r>
  <r>
    <x v="20"/>
    <x v="169"/>
    <x v="1130"/>
    <x v="13484"/>
  </r>
  <r>
    <x v="20"/>
    <x v="169"/>
    <x v="1130"/>
    <x v="13485"/>
  </r>
  <r>
    <x v="20"/>
    <x v="169"/>
    <x v="1130"/>
    <x v="13486"/>
  </r>
  <r>
    <x v="20"/>
    <x v="169"/>
    <x v="1130"/>
    <x v="13487"/>
  </r>
  <r>
    <x v="20"/>
    <x v="169"/>
    <x v="1130"/>
    <x v="13488"/>
  </r>
  <r>
    <x v="20"/>
    <x v="169"/>
    <x v="1130"/>
    <x v="13489"/>
  </r>
  <r>
    <x v="20"/>
    <x v="169"/>
    <x v="1130"/>
    <x v="13490"/>
  </r>
  <r>
    <x v="20"/>
    <x v="169"/>
    <x v="1130"/>
    <x v="13491"/>
  </r>
  <r>
    <x v="20"/>
    <x v="169"/>
    <x v="1130"/>
    <x v="13492"/>
  </r>
  <r>
    <x v="20"/>
    <x v="169"/>
    <x v="1130"/>
    <x v="13493"/>
  </r>
  <r>
    <x v="20"/>
    <x v="169"/>
    <x v="1130"/>
    <x v="13494"/>
  </r>
  <r>
    <x v="20"/>
    <x v="169"/>
    <x v="1130"/>
    <x v="13495"/>
  </r>
  <r>
    <x v="20"/>
    <x v="169"/>
    <x v="1130"/>
    <x v="13496"/>
  </r>
  <r>
    <x v="20"/>
    <x v="169"/>
    <x v="1130"/>
    <x v="13497"/>
  </r>
  <r>
    <x v="20"/>
    <x v="169"/>
    <x v="1130"/>
    <x v="13498"/>
  </r>
  <r>
    <x v="20"/>
    <x v="169"/>
    <x v="1130"/>
    <x v="13499"/>
  </r>
  <r>
    <x v="20"/>
    <x v="169"/>
    <x v="1130"/>
    <x v="13500"/>
  </r>
  <r>
    <x v="20"/>
    <x v="169"/>
    <x v="1131"/>
    <x v="13501"/>
  </r>
  <r>
    <x v="20"/>
    <x v="169"/>
    <x v="1131"/>
    <x v="13502"/>
  </r>
  <r>
    <x v="20"/>
    <x v="169"/>
    <x v="1131"/>
    <x v="13503"/>
  </r>
  <r>
    <x v="20"/>
    <x v="169"/>
    <x v="1131"/>
    <x v="13504"/>
  </r>
  <r>
    <x v="20"/>
    <x v="169"/>
    <x v="1132"/>
    <x v="13505"/>
  </r>
  <r>
    <x v="20"/>
    <x v="169"/>
    <x v="1132"/>
    <x v="13506"/>
  </r>
  <r>
    <x v="20"/>
    <x v="169"/>
    <x v="1132"/>
    <x v="13507"/>
  </r>
  <r>
    <x v="20"/>
    <x v="169"/>
    <x v="1132"/>
    <x v="13508"/>
  </r>
  <r>
    <x v="20"/>
    <x v="169"/>
    <x v="1132"/>
    <x v="13509"/>
  </r>
  <r>
    <x v="20"/>
    <x v="169"/>
    <x v="1132"/>
    <x v="13510"/>
  </r>
  <r>
    <x v="20"/>
    <x v="169"/>
    <x v="1132"/>
    <x v="13511"/>
  </r>
  <r>
    <x v="20"/>
    <x v="169"/>
    <x v="1132"/>
    <x v="13512"/>
  </r>
  <r>
    <x v="20"/>
    <x v="169"/>
    <x v="1132"/>
    <x v="13513"/>
  </r>
  <r>
    <x v="20"/>
    <x v="169"/>
    <x v="1132"/>
    <x v="13514"/>
  </r>
  <r>
    <x v="20"/>
    <x v="169"/>
    <x v="1132"/>
    <x v="13515"/>
  </r>
  <r>
    <x v="20"/>
    <x v="169"/>
    <x v="1132"/>
    <x v="13516"/>
  </r>
  <r>
    <x v="20"/>
    <x v="169"/>
    <x v="1132"/>
    <x v="13517"/>
  </r>
  <r>
    <x v="20"/>
    <x v="169"/>
    <x v="1132"/>
    <x v="13518"/>
  </r>
  <r>
    <x v="20"/>
    <x v="169"/>
    <x v="1133"/>
    <x v="13519"/>
  </r>
  <r>
    <x v="20"/>
    <x v="169"/>
    <x v="1133"/>
    <x v="13520"/>
  </r>
  <r>
    <x v="20"/>
    <x v="169"/>
    <x v="1133"/>
    <x v="13521"/>
  </r>
  <r>
    <x v="20"/>
    <x v="169"/>
    <x v="1133"/>
    <x v="13522"/>
  </r>
  <r>
    <x v="20"/>
    <x v="169"/>
    <x v="1133"/>
    <x v="13523"/>
  </r>
  <r>
    <x v="20"/>
    <x v="169"/>
    <x v="1133"/>
    <x v="13524"/>
  </r>
  <r>
    <x v="20"/>
    <x v="169"/>
    <x v="1133"/>
    <x v="13525"/>
  </r>
  <r>
    <x v="20"/>
    <x v="169"/>
    <x v="1133"/>
    <x v="13526"/>
  </r>
  <r>
    <x v="20"/>
    <x v="169"/>
    <x v="1133"/>
    <x v="13527"/>
  </r>
  <r>
    <x v="20"/>
    <x v="169"/>
    <x v="1133"/>
    <x v="13528"/>
  </r>
  <r>
    <x v="20"/>
    <x v="169"/>
    <x v="1133"/>
    <x v="13529"/>
  </r>
  <r>
    <x v="20"/>
    <x v="169"/>
    <x v="1134"/>
    <x v="13530"/>
  </r>
  <r>
    <x v="20"/>
    <x v="169"/>
    <x v="1134"/>
    <x v="13531"/>
  </r>
  <r>
    <x v="20"/>
    <x v="169"/>
    <x v="1135"/>
    <x v="13532"/>
  </r>
  <r>
    <x v="20"/>
    <x v="169"/>
    <x v="1135"/>
    <x v="13533"/>
  </r>
  <r>
    <x v="20"/>
    <x v="169"/>
    <x v="1135"/>
    <x v="13534"/>
  </r>
  <r>
    <x v="20"/>
    <x v="169"/>
    <x v="1135"/>
    <x v="13535"/>
  </r>
  <r>
    <x v="20"/>
    <x v="169"/>
    <x v="1135"/>
    <x v="13536"/>
  </r>
  <r>
    <x v="20"/>
    <x v="169"/>
    <x v="1135"/>
    <x v="13537"/>
  </r>
  <r>
    <x v="20"/>
    <x v="169"/>
    <x v="1136"/>
    <x v="13538"/>
  </r>
  <r>
    <x v="20"/>
    <x v="169"/>
    <x v="1136"/>
    <x v="13539"/>
  </r>
  <r>
    <x v="20"/>
    <x v="169"/>
    <x v="1136"/>
    <x v="13540"/>
  </r>
  <r>
    <x v="20"/>
    <x v="169"/>
    <x v="1136"/>
    <x v="13541"/>
  </r>
  <r>
    <x v="20"/>
    <x v="169"/>
    <x v="1136"/>
    <x v="13542"/>
  </r>
  <r>
    <x v="20"/>
    <x v="169"/>
    <x v="1136"/>
    <x v="13543"/>
  </r>
  <r>
    <x v="20"/>
    <x v="169"/>
    <x v="1136"/>
    <x v="13544"/>
  </r>
  <r>
    <x v="20"/>
    <x v="169"/>
    <x v="1136"/>
    <x v="13545"/>
  </r>
  <r>
    <x v="20"/>
    <x v="170"/>
    <x v="1137"/>
    <x v="13546"/>
  </r>
  <r>
    <x v="20"/>
    <x v="170"/>
    <x v="1137"/>
    <x v="13547"/>
  </r>
  <r>
    <x v="20"/>
    <x v="170"/>
    <x v="1137"/>
    <x v="13548"/>
  </r>
  <r>
    <x v="20"/>
    <x v="170"/>
    <x v="1137"/>
    <x v="13549"/>
  </r>
  <r>
    <x v="20"/>
    <x v="170"/>
    <x v="1137"/>
    <x v="13550"/>
  </r>
  <r>
    <x v="20"/>
    <x v="170"/>
    <x v="1137"/>
    <x v="13551"/>
  </r>
  <r>
    <x v="20"/>
    <x v="170"/>
    <x v="1138"/>
    <x v="13552"/>
  </r>
  <r>
    <x v="20"/>
    <x v="170"/>
    <x v="1138"/>
    <x v="13553"/>
  </r>
  <r>
    <x v="20"/>
    <x v="170"/>
    <x v="1138"/>
    <x v="13554"/>
  </r>
  <r>
    <x v="20"/>
    <x v="170"/>
    <x v="1138"/>
    <x v="13555"/>
  </r>
  <r>
    <x v="20"/>
    <x v="170"/>
    <x v="1138"/>
    <x v="13556"/>
  </r>
  <r>
    <x v="20"/>
    <x v="170"/>
    <x v="1138"/>
    <x v="13557"/>
  </r>
  <r>
    <x v="20"/>
    <x v="170"/>
    <x v="1138"/>
    <x v="13558"/>
  </r>
  <r>
    <x v="20"/>
    <x v="170"/>
    <x v="1138"/>
    <x v="13559"/>
  </r>
  <r>
    <x v="20"/>
    <x v="170"/>
    <x v="1138"/>
    <x v="13560"/>
  </r>
  <r>
    <x v="20"/>
    <x v="170"/>
    <x v="1138"/>
    <x v="13561"/>
  </r>
  <r>
    <x v="20"/>
    <x v="170"/>
    <x v="1138"/>
    <x v="13562"/>
  </r>
  <r>
    <x v="20"/>
    <x v="170"/>
    <x v="1138"/>
    <x v="13563"/>
  </r>
  <r>
    <x v="20"/>
    <x v="170"/>
    <x v="1138"/>
    <x v="13564"/>
  </r>
  <r>
    <x v="20"/>
    <x v="170"/>
    <x v="1138"/>
    <x v="13565"/>
  </r>
  <r>
    <x v="20"/>
    <x v="170"/>
    <x v="1138"/>
    <x v="13566"/>
  </r>
  <r>
    <x v="20"/>
    <x v="170"/>
    <x v="1138"/>
    <x v="13567"/>
  </r>
  <r>
    <x v="20"/>
    <x v="170"/>
    <x v="1138"/>
    <x v="13568"/>
  </r>
  <r>
    <x v="20"/>
    <x v="170"/>
    <x v="1138"/>
    <x v="13569"/>
  </r>
  <r>
    <x v="20"/>
    <x v="170"/>
    <x v="1138"/>
    <x v="13570"/>
  </r>
  <r>
    <x v="20"/>
    <x v="170"/>
    <x v="1138"/>
    <x v="13571"/>
  </r>
  <r>
    <x v="20"/>
    <x v="170"/>
    <x v="1138"/>
    <x v="13572"/>
  </r>
  <r>
    <x v="20"/>
    <x v="170"/>
    <x v="1138"/>
    <x v="13573"/>
  </r>
  <r>
    <x v="20"/>
    <x v="170"/>
    <x v="1138"/>
    <x v="13574"/>
  </r>
  <r>
    <x v="20"/>
    <x v="170"/>
    <x v="1138"/>
    <x v="13575"/>
  </r>
  <r>
    <x v="20"/>
    <x v="170"/>
    <x v="1138"/>
    <x v="13576"/>
  </r>
  <r>
    <x v="20"/>
    <x v="170"/>
    <x v="1138"/>
    <x v="13577"/>
  </r>
  <r>
    <x v="20"/>
    <x v="170"/>
    <x v="1138"/>
    <x v="13578"/>
  </r>
  <r>
    <x v="20"/>
    <x v="170"/>
    <x v="1138"/>
    <x v="13579"/>
  </r>
  <r>
    <x v="20"/>
    <x v="170"/>
    <x v="1138"/>
    <x v="13580"/>
  </r>
  <r>
    <x v="20"/>
    <x v="170"/>
    <x v="1138"/>
    <x v="13581"/>
  </r>
  <r>
    <x v="20"/>
    <x v="170"/>
    <x v="1138"/>
    <x v="13582"/>
  </r>
  <r>
    <x v="20"/>
    <x v="170"/>
    <x v="1138"/>
    <x v="13583"/>
  </r>
  <r>
    <x v="20"/>
    <x v="170"/>
    <x v="1139"/>
    <x v="13584"/>
  </r>
  <r>
    <x v="20"/>
    <x v="170"/>
    <x v="1139"/>
    <x v="13585"/>
  </r>
  <r>
    <x v="20"/>
    <x v="170"/>
    <x v="1139"/>
    <x v="13586"/>
  </r>
  <r>
    <x v="20"/>
    <x v="170"/>
    <x v="1139"/>
    <x v="13587"/>
  </r>
  <r>
    <x v="20"/>
    <x v="170"/>
    <x v="1139"/>
    <x v="13588"/>
  </r>
  <r>
    <x v="20"/>
    <x v="170"/>
    <x v="1139"/>
    <x v="13589"/>
  </r>
  <r>
    <x v="20"/>
    <x v="170"/>
    <x v="1139"/>
    <x v="13590"/>
  </r>
  <r>
    <x v="20"/>
    <x v="170"/>
    <x v="1140"/>
    <x v="13591"/>
  </r>
  <r>
    <x v="20"/>
    <x v="170"/>
    <x v="1140"/>
    <x v="13592"/>
  </r>
  <r>
    <x v="20"/>
    <x v="170"/>
    <x v="1140"/>
    <x v="13593"/>
  </r>
  <r>
    <x v="20"/>
    <x v="170"/>
    <x v="1140"/>
    <x v="13594"/>
  </r>
  <r>
    <x v="20"/>
    <x v="170"/>
    <x v="1140"/>
    <x v="13595"/>
  </r>
  <r>
    <x v="20"/>
    <x v="170"/>
    <x v="1140"/>
    <x v="13596"/>
  </r>
  <r>
    <x v="20"/>
    <x v="170"/>
    <x v="1140"/>
    <x v="13597"/>
  </r>
  <r>
    <x v="20"/>
    <x v="170"/>
    <x v="1140"/>
    <x v="13598"/>
  </r>
  <r>
    <x v="20"/>
    <x v="170"/>
    <x v="1140"/>
    <x v="13599"/>
  </r>
  <r>
    <x v="20"/>
    <x v="170"/>
    <x v="1140"/>
    <x v="13600"/>
  </r>
  <r>
    <x v="20"/>
    <x v="171"/>
    <x v="1141"/>
    <x v="13601"/>
  </r>
  <r>
    <x v="20"/>
    <x v="171"/>
    <x v="1141"/>
    <x v="13602"/>
  </r>
  <r>
    <x v="20"/>
    <x v="171"/>
    <x v="1141"/>
    <x v="13603"/>
  </r>
  <r>
    <x v="20"/>
    <x v="171"/>
    <x v="1141"/>
    <x v="13604"/>
  </r>
  <r>
    <x v="20"/>
    <x v="171"/>
    <x v="1141"/>
    <x v="13605"/>
  </r>
  <r>
    <x v="20"/>
    <x v="171"/>
    <x v="1141"/>
    <x v="13606"/>
  </r>
  <r>
    <x v="20"/>
    <x v="171"/>
    <x v="1141"/>
    <x v="13607"/>
  </r>
  <r>
    <x v="20"/>
    <x v="171"/>
    <x v="1141"/>
    <x v="13608"/>
  </r>
  <r>
    <x v="20"/>
    <x v="171"/>
    <x v="1141"/>
    <x v="13609"/>
  </r>
  <r>
    <x v="20"/>
    <x v="171"/>
    <x v="1141"/>
    <x v="13610"/>
  </r>
  <r>
    <x v="20"/>
    <x v="171"/>
    <x v="1141"/>
    <x v="13611"/>
  </r>
  <r>
    <x v="20"/>
    <x v="171"/>
    <x v="1141"/>
    <x v="13612"/>
  </r>
  <r>
    <x v="20"/>
    <x v="171"/>
    <x v="1141"/>
    <x v="13613"/>
  </r>
  <r>
    <x v="20"/>
    <x v="171"/>
    <x v="1141"/>
    <x v="13614"/>
  </r>
  <r>
    <x v="20"/>
    <x v="171"/>
    <x v="1141"/>
    <x v="13615"/>
  </r>
  <r>
    <x v="20"/>
    <x v="171"/>
    <x v="1142"/>
    <x v="13616"/>
  </r>
  <r>
    <x v="20"/>
    <x v="171"/>
    <x v="1142"/>
    <x v="13617"/>
  </r>
  <r>
    <x v="20"/>
    <x v="171"/>
    <x v="1142"/>
    <x v="13618"/>
  </r>
  <r>
    <x v="20"/>
    <x v="171"/>
    <x v="1142"/>
    <x v="13619"/>
  </r>
  <r>
    <x v="20"/>
    <x v="171"/>
    <x v="1142"/>
    <x v="13620"/>
  </r>
  <r>
    <x v="20"/>
    <x v="171"/>
    <x v="1142"/>
    <x v="13621"/>
  </r>
  <r>
    <x v="20"/>
    <x v="171"/>
    <x v="1142"/>
    <x v="13622"/>
  </r>
  <r>
    <x v="20"/>
    <x v="171"/>
    <x v="1142"/>
    <x v="13623"/>
  </r>
  <r>
    <x v="20"/>
    <x v="171"/>
    <x v="1142"/>
    <x v="13624"/>
  </r>
  <r>
    <x v="20"/>
    <x v="171"/>
    <x v="1142"/>
    <x v="13625"/>
  </r>
  <r>
    <x v="20"/>
    <x v="171"/>
    <x v="1142"/>
    <x v="13626"/>
  </r>
  <r>
    <x v="20"/>
    <x v="171"/>
    <x v="1142"/>
    <x v="13627"/>
  </r>
  <r>
    <x v="20"/>
    <x v="171"/>
    <x v="1143"/>
    <x v="13628"/>
  </r>
  <r>
    <x v="20"/>
    <x v="171"/>
    <x v="1143"/>
    <x v="13629"/>
  </r>
  <r>
    <x v="20"/>
    <x v="171"/>
    <x v="1143"/>
    <x v="13630"/>
  </r>
  <r>
    <x v="20"/>
    <x v="171"/>
    <x v="1143"/>
    <x v="13631"/>
  </r>
  <r>
    <x v="20"/>
    <x v="171"/>
    <x v="1143"/>
    <x v="13632"/>
  </r>
  <r>
    <x v="20"/>
    <x v="171"/>
    <x v="1143"/>
    <x v="13633"/>
  </r>
  <r>
    <x v="20"/>
    <x v="171"/>
    <x v="1143"/>
    <x v="13634"/>
  </r>
  <r>
    <x v="20"/>
    <x v="171"/>
    <x v="1144"/>
    <x v="13635"/>
  </r>
  <r>
    <x v="20"/>
    <x v="171"/>
    <x v="1144"/>
    <x v="13636"/>
  </r>
  <r>
    <x v="20"/>
    <x v="171"/>
    <x v="1144"/>
    <x v="13637"/>
  </r>
  <r>
    <x v="20"/>
    <x v="171"/>
    <x v="1144"/>
    <x v="13638"/>
  </r>
  <r>
    <x v="20"/>
    <x v="171"/>
    <x v="1144"/>
    <x v="13639"/>
  </r>
  <r>
    <x v="20"/>
    <x v="171"/>
    <x v="1144"/>
    <x v="13640"/>
  </r>
  <r>
    <x v="20"/>
    <x v="171"/>
    <x v="1144"/>
    <x v="13641"/>
  </r>
  <r>
    <x v="20"/>
    <x v="171"/>
    <x v="1144"/>
    <x v="13642"/>
  </r>
  <r>
    <x v="20"/>
    <x v="171"/>
    <x v="1144"/>
    <x v="13643"/>
  </r>
  <r>
    <x v="20"/>
    <x v="171"/>
    <x v="1144"/>
    <x v="13644"/>
  </r>
  <r>
    <x v="20"/>
    <x v="171"/>
    <x v="1145"/>
    <x v="13645"/>
  </r>
  <r>
    <x v="20"/>
    <x v="171"/>
    <x v="1145"/>
    <x v="13646"/>
  </r>
  <r>
    <x v="20"/>
    <x v="171"/>
    <x v="1145"/>
    <x v="13647"/>
  </r>
  <r>
    <x v="20"/>
    <x v="171"/>
    <x v="1145"/>
    <x v="13648"/>
  </r>
  <r>
    <x v="20"/>
    <x v="171"/>
    <x v="1146"/>
    <x v="13649"/>
  </r>
  <r>
    <x v="20"/>
    <x v="171"/>
    <x v="1146"/>
    <x v="13650"/>
  </r>
  <r>
    <x v="20"/>
    <x v="171"/>
    <x v="1146"/>
    <x v="13651"/>
  </r>
  <r>
    <x v="20"/>
    <x v="171"/>
    <x v="1146"/>
    <x v="13652"/>
  </r>
  <r>
    <x v="20"/>
    <x v="171"/>
    <x v="1146"/>
    <x v="13653"/>
  </r>
  <r>
    <x v="20"/>
    <x v="171"/>
    <x v="1146"/>
    <x v="13654"/>
  </r>
  <r>
    <x v="20"/>
    <x v="171"/>
    <x v="1146"/>
    <x v="13655"/>
  </r>
  <r>
    <x v="20"/>
    <x v="171"/>
    <x v="1146"/>
    <x v="13656"/>
  </r>
  <r>
    <x v="20"/>
    <x v="171"/>
    <x v="1146"/>
    <x v="13657"/>
  </r>
  <r>
    <x v="20"/>
    <x v="171"/>
    <x v="1146"/>
    <x v="13658"/>
  </r>
  <r>
    <x v="20"/>
    <x v="171"/>
    <x v="1147"/>
    <x v="13659"/>
  </r>
  <r>
    <x v="20"/>
    <x v="171"/>
    <x v="1147"/>
    <x v="13660"/>
  </r>
  <r>
    <x v="20"/>
    <x v="171"/>
    <x v="1147"/>
    <x v="13661"/>
  </r>
  <r>
    <x v="20"/>
    <x v="171"/>
    <x v="1147"/>
    <x v="13662"/>
  </r>
  <r>
    <x v="20"/>
    <x v="171"/>
    <x v="1147"/>
    <x v="13663"/>
  </r>
  <r>
    <x v="20"/>
    <x v="172"/>
    <x v="1148"/>
    <x v="13664"/>
  </r>
  <r>
    <x v="20"/>
    <x v="172"/>
    <x v="1148"/>
    <x v="13665"/>
  </r>
  <r>
    <x v="20"/>
    <x v="172"/>
    <x v="1148"/>
    <x v="13666"/>
  </r>
  <r>
    <x v="20"/>
    <x v="172"/>
    <x v="1148"/>
    <x v="13667"/>
  </r>
  <r>
    <x v="20"/>
    <x v="172"/>
    <x v="1148"/>
    <x v="13668"/>
  </r>
  <r>
    <x v="20"/>
    <x v="172"/>
    <x v="1148"/>
    <x v="13669"/>
  </r>
  <r>
    <x v="20"/>
    <x v="172"/>
    <x v="1148"/>
    <x v="13670"/>
  </r>
  <r>
    <x v="20"/>
    <x v="172"/>
    <x v="1148"/>
    <x v="13671"/>
  </r>
  <r>
    <x v="20"/>
    <x v="172"/>
    <x v="1148"/>
    <x v="13672"/>
  </r>
  <r>
    <x v="20"/>
    <x v="172"/>
    <x v="1148"/>
    <x v="13673"/>
  </r>
  <r>
    <x v="20"/>
    <x v="172"/>
    <x v="1148"/>
    <x v="13674"/>
  </r>
  <r>
    <x v="20"/>
    <x v="172"/>
    <x v="1148"/>
    <x v="13675"/>
  </r>
  <r>
    <x v="20"/>
    <x v="172"/>
    <x v="1148"/>
    <x v="13676"/>
  </r>
  <r>
    <x v="20"/>
    <x v="172"/>
    <x v="1148"/>
    <x v="13677"/>
  </r>
  <r>
    <x v="20"/>
    <x v="172"/>
    <x v="1148"/>
    <x v="13678"/>
  </r>
  <r>
    <x v="20"/>
    <x v="172"/>
    <x v="1149"/>
    <x v="13679"/>
  </r>
  <r>
    <x v="20"/>
    <x v="172"/>
    <x v="1149"/>
    <x v="13680"/>
  </r>
  <r>
    <x v="20"/>
    <x v="172"/>
    <x v="1149"/>
    <x v="13681"/>
  </r>
  <r>
    <x v="20"/>
    <x v="172"/>
    <x v="1149"/>
    <x v="13682"/>
  </r>
  <r>
    <x v="20"/>
    <x v="172"/>
    <x v="1149"/>
    <x v="13683"/>
  </r>
  <r>
    <x v="20"/>
    <x v="172"/>
    <x v="1149"/>
    <x v="13684"/>
  </r>
  <r>
    <x v="20"/>
    <x v="172"/>
    <x v="1149"/>
    <x v="13685"/>
  </r>
  <r>
    <x v="20"/>
    <x v="172"/>
    <x v="1149"/>
    <x v="13686"/>
  </r>
  <r>
    <x v="20"/>
    <x v="172"/>
    <x v="1149"/>
    <x v="13687"/>
  </r>
  <r>
    <x v="20"/>
    <x v="172"/>
    <x v="1149"/>
    <x v="13688"/>
  </r>
  <r>
    <x v="20"/>
    <x v="172"/>
    <x v="1149"/>
    <x v="13689"/>
  </r>
  <r>
    <x v="20"/>
    <x v="172"/>
    <x v="1149"/>
    <x v="13690"/>
  </r>
  <r>
    <x v="20"/>
    <x v="172"/>
    <x v="1149"/>
    <x v="13691"/>
  </r>
  <r>
    <x v="20"/>
    <x v="172"/>
    <x v="1149"/>
    <x v="13692"/>
  </r>
  <r>
    <x v="20"/>
    <x v="172"/>
    <x v="1149"/>
    <x v="13693"/>
  </r>
  <r>
    <x v="20"/>
    <x v="172"/>
    <x v="1149"/>
    <x v="13694"/>
  </r>
  <r>
    <x v="20"/>
    <x v="172"/>
    <x v="1149"/>
    <x v="13695"/>
  </r>
  <r>
    <x v="20"/>
    <x v="172"/>
    <x v="1149"/>
    <x v="13696"/>
  </r>
  <r>
    <x v="20"/>
    <x v="172"/>
    <x v="1149"/>
    <x v="13697"/>
  </r>
  <r>
    <x v="20"/>
    <x v="172"/>
    <x v="1149"/>
    <x v="13698"/>
  </r>
  <r>
    <x v="20"/>
    <x v="172"/>
    <x v="1149"/>
    <x v="13699"/>
  </r>
  <r>
    <x v="20"/>
    <x v="172"/>
    <x v="1149"/>
    <x v="13700"/>
  </r>
  <r>
    <x v="20"/>
    <x v="172"/>
    <x v="1149"/>
    <x v="13701"/>
  </r>
  <r>
    <x v="20"/>
    <x v="172"/>
    <x v="1149"/>
    <x v="13702"/>
  </r>
  <r>
    <x v="20"/>
    <x v="172"/>
    <x v="1149"/>
    <x v="13703"/>
  </r>
  <r>
    <x v="20"/>
    <x v="172"/>
    <x v="1149"/>
    <x v="13704"/>
  </r>
  <r>
    <x v="20"/>
    <x v="172"/>
    <x v="1149"/>
    <x v="13705"/>
  </r>
  <r>
    <x v="20"/>
    <x v="172"/>
    <x v="1149"/>
    <x v="13706"/>
  </r>
  <r>
    <x v="20"/>
    <x v="172"/>
    <x v="1149"/>
    <x v="13707"/>
  </r>
  <r>
    <x v="20"/>
    <x v="172"/>
    <x v="1149"/>
    <x v="13708"/>
  </r>
  <r>
    <x v="20"/>
    <x v="172"/>
    <x v="1149"/>
    <x v="13709"/>
  </r>
  <r>
    <x v="20"/>
    <x v="172"/>
    <x v="1149"/>
    <x v="13710"/>
  </r>
  <r>
    <x v="20"/>
    <x v="172"/>
    <x v="1149"/>
    <x v="13711"/>
  </r>
  <r>
    <x v="20"/>
    <x v="172"/>
    <x v="1149"/>
    <x v="13712"/>
  </r>
  <r>
    <x v="20"/>
    <x v="172"/>
    <x v="1149"/>
    <x v="13713"/>
  </r>
  <r>
    <x v="20"/>
    <x v="172"/>
    <x v="1149"/>
    <x v="13714"/>
  </r>
  <r>
    <x v="20"/>
    <x v="172"/>
    <x v="1149"/>
    <x v="13715"/>
  </r>
  <r>
    <x v="20"/>
    <x v="172"/>
    <x v="1149"/>
    <x v="13716"/>
  </r>
  <r>
    <x v="20"/>
    <x v="172"/>
    <x v="1149"/>
    <x v="13717"/>
  </r>
  <r>
    <x v="20"/>
    <x v="172"/>
    <x v="1149"/>
    <x v="13718"/>
  </r>
  <r>
    <x v="20"/>
    <x v="172"/>
    <x v="1149"/>
    <x v="13719"/>
  </r>
  <r>
    <x v="20"/>
    <x v="172"/>
    <x v="1149"/>
    <x v="13720"/>
  </r>
  <r>
    <x v="20"/>
    <x v="172"/>
    <x v="1149"/>
    <x v="13721"/>
  </r>
  <r>
    <x v="20"/>
    <x v="172"/>
    <x v="1149"/>
    <x v="13722"/>
  </r>
  <r>
    <x v="20"/>
    <x v="172"/>
    <x v="1149"/>
    <x v="13723"/>
  </r>
  <r>
    <x v="20"/>
    <x v="172"/>
    <x v="1149"/>
    <x v="13724"/>
  </r>
  <r>
    <x v="20"/>
    <x v="172"/>
    <x v="1149"/>
    <x v="13725"/>
  </r>
  <r>
    <x v="20"/>
    <x v="172"/>
    <x v="1150"/>
    <x v="13726"/>
  </r>
  <r>
    <x v="20"/>
    <x v="172"/>
    <x v="1150"/>
    <x v="13727"/>
  </r>
  <r>
    <x v="20"/>
    <x v="172"/>
    <x v="1150"/>
    <x v="13728"/>
  </r>
  <r>
    <x v="20"/>
    <x v="172"/>
    <x v="1150"/>
    <x v="13729"/>
  </r>
  <r>
    <x v="20"/>
    <x v="172"/>
    <x v="1150"/>
    <x v="13730"/>
  </r>
  <r>
    <x v="20"/>
    <x v="172"/>
    <x v="1150"/>
    <x v="13731"/>
  </r>
  <r>
    <x v="20"/>
    <x v="172"/>
    <x v="1150"/>
    <x v="13732"/>
  </r>
  <r>
    <x v="20"/>
    <x v="172"/>
    <x v="1150"/>
    <x v="13733"/>
  </r>
  <r>
    <x v="20"/>
    <x v="172"/>
    <x v="1150"/>
    <x v="13734"/>
  </r>
  <r>
    <x v="20"/>
    <x v="172"/>
    <x v="1150"/>
    <x v="13735"/>
  </r>
  <r>
    <x v="20"/>
    <x v="172"/>
    <x v="1150"/>
    <x v="13736"/>
  </r>
  <r>
    <x v="20"/>
    <x v="172"/>
    <x v="1150"/>
    <x v="13737"/>
  </r>
  <r>
    <x v="20"/>
    <x v="172"/>
    <x v="1150"/>
    <x v="13738"/>
  </r>
  <r>
    <x v="20"/>
    <x v="172"/>
    <x v="1150"/>
    <x v="13739"/>
  </r>
  <r>
    <x v="20"/>
    <x v="172"/>
    <x v="1150"/>
    <x v="13740"/>
  </r>
  <r>
    <x v="20"/>
    <x v="172"/>
    <x v="1150"/>
    <x v="13741"/>
  </r>
  <r>
    <x v="20"/>
    <x v="172"/>
    <x v="1150"/>
    <x v="13742"/>
  </r>
  <r>
    <x v="20"/>
    <x v="172"/>
    <x v="1150"/>
    <x v="13743"/>
  </r>
  <r>
    <x v="20"/>
    <x v="172"/>
    <x v="1150"/>
    <x v="13744"/>
  </r>
  <r>
    <x v="20"/>
    <x v="172"/>
    <x v="1150"/>
    <x v="13745"/>
  </r>
  <r>
    <x v="20"/>
    <x v="172"/>
    <x v="1150"/>
    <x v="13746"/>
  </r>
  <r>
    <x v="20"/>
    <x v="172"/>
    <x v="1150"/>
    <x v="13747"/>
  </r>
  <r>
    <x v="20"/>
    <x v="172"/>
    <x v="1150"/>
    <x v="13748"/>
  </r>
  <r>
    <x v="20"/>
    <x v="172"/>
    <x v="1150"/>
    <x v="13749"/>
  </r>
  <r>
    <x v="20"/>
    <x v="172"/>
    <x v="1150"/>
    <x v="13750"/>
  </r>
  <r>
    <x v="20"/>
    <x v="172"/>
    <x v="1150"/>
    <x v="13751"/>
  </r>
  <r>
    <x v="20"/>
    <x v="172"/>
    <x v="1151"/>
    <x v="13752"/>
  </r>
  <r>
    <x v="20"/>
    <x v="172"/>
    <x v="1151"/>
    <x v="13753"/>
  </r>
  <r>
    <x v="20"/>
    <x v="172"/>
    <x v="1151"/>
    <x v="13754"/>
  </r>
  <r>
    <x v="20"/>
    <x v="172"/>
    <x v="1151"/>
    <x v="13755"/>
  </r>
  <r>
    <x v="20"/>
    <x v="172"/>
    <x v="1151"/>
    <x v="13756"/>
  </r>
  <r>
    <x v="20"/>
    <x v="172"/>
    <x v="1151"/>
    <x v="13757"/>
  </r>
  <r>
    <x v="20"/>
    <x v="172"/>
    <x v="1151"/>
    <x v="13758"/>
  </r>
  <r>
    <x v="20"/>
    <x v="172"/>
    <x v="1152"/>
    <x v="13759"/>
  </r>
  <r>
    <x v="20"/>
    <x v="172"/>
    <x v="1152"/>
    <x v="13760"/>
  </r>
  <r>
    <x v="20"/>
    <x v="172"/>
    <x v="1152"/>
    <x v="13761"/>
  </r>
  <r>
    <x v="20"/>
    <x v="172"/>
    <x v="1152"/>
    <x v="13762"/>
  </r>
  <r>
    <x v="20"/>
    <x v="172"/>
    <x v="1152"/>
    <x v="13763"/>
  </r>
  <r>
    <x v="20"/>
    <x v="172"/>
    <x v="1152"/>
    <x v="13764"/>
  </r>
  <r>
    <x v="20"/>
    <x v="172"/>
    <x v="1152"/>
    <x v="13765"/>
  </r>
  <r>
    <x v="20"/>
    <x v="172"/>
    <x v="1152"/>
    <x v="13766"/>
  </r>
  <r>
    <x v="20"/>
    <x v="172"/>
    <x v="1152"/>
    <x v="13767"/>
  </r>
  <r>
    <x v="20"/>
    <x v="172"/>
    <x v="1152"/>
    <x v="13768"/>
  </r>
  <r>
    <x v="20"/>
    <x v="172"/>
    <x v="1152"/>
    <x v="13769"/>
  </r>
  <r>
    <x v="20"/>
    <x v="172"/>
    <x v="1152"/>
    <x v="13770"/>
  </r>
  <r>
    <x v="20"/>
    <x v="172"/>
    <x v="1152"/>
    <x v="13771"/>
  </r>
  <r>
    <x v="20"/>
    <x v="172"/>
    <x v="1152"/>
    <x v="13772"/>
  </r>
  <r>
    <x v="20"/>
    <x v="172"/>
    <x v="1152"/>
    <x v="13773"/>
  </r>
  <r>
    <x v="20"/>
    <x v="172"/>
    <x v="1152"/>
    <x v="13774"/>
  </r>
  <r>
    <x v="20"/>
    <x v="172"/>
    <x v="1152"/>
    <x v="13775"/>
  </r>
  <r>
    <x v="20"/>
    <x v="172"/>
    <x v="1152"/>
    <x v="13776"/>
  </r>
  <r>
    <x v="20"/>
    <x v="172"/>
    <x v="1152"/>
    <x v="13777"/>
  </r>
  <r>
    <x v="20"/>
    <x v="172"/>
    <x v="1152"/>
    <x v="13778"/>
  </r>
  <r>
    <x v="20"/>
    <x v="172"/>
    <x v="1152"/>
    <x v="13779"/>
  </r>
  <r>
    <x v="20"/>
    <x v="172"/>
    <x v="1152"/>
    <x v="13780"/>
  </r>
  <r>
    <x v="20"/>
    <x v="172"/>
    <x v="1152"/>
    <x v="13781"/>
  </r>
  <r>
    <x v="20"/>
    <x v="172"/>
    <x v="1152"/>
    <x v="13782"/>
  </r>
  <r>
    <x v="20"/>
    <x v="172"/>
    <x v="1152"/>
    <x v="13783"/>
  </r>
  <r>
    <x v="20"/>
    <x v="172"/>
    <x v="1152"/>
    <x v="13784"/>
  </r>
  <r>
    <x v="20"/>
    <x v="172"/>
    <x v="1152"/>
    <x v="13785"/>
  </r>
  <r>
    <x v="20"/>
    <x v="172"/>
    <x v="1152"/>
    <x v="13786"/>
  </r>
  <r>
    <x v="20"/>
    <x v="172"/>
    <x v="1152"/>
    <x v="13787"/>
  </r>
  <r>
    <x v="20"/>
    <x v="172"/>
    <x v="1152"/>
    <x v="13788"/>
  </r>
  <r>
    <x v="20"/>
    <x v="172"/>
    <x v="1152"/>
    <x v="13789"/>
  </r>
  <r>
    <x v="20"/>
    <x v="172"/>
    <x v="1152"/>
    <x v="13790"/>
  </r>
  <r>
    <x v="20"/>
    <x v="172"/>
    <x v="1152"/>
    <x v="13791"/>
  </r>
  <r>
    <x v="20"/>
    <x v="172"/>
    <x v="1152"/>
    <x v="13792"/>
  </r>
  <r>
    <x v="20"/>
    <x v="172"/>
    <x v="1152"/>
    <x v="13793"/>
  </r>
  <r>
    <x v="20"/>
    <x v="172"/>
    <x v="1152"/>
    <x v="13794"/>
  </r>
  <r>
    <x v="20"/>
    <x v="172"/>
    <x v="1152"/>
    <x v="13795"/>
  </r>
  <r>
    <x v="20"/>
    <x v="172"/>
    <x v="1153"/>
    <x v="13796"/>
  </r>
  <r>
    <x v="20"/>
    <x v="172"/>
    <x v="1153"/>
    <x v="13797"/>
  </r>
  <r>
    <x v="20"/>
    <x v="172"/>
    <x v="1153"/>
    <x v="13798"/>
  </r>
  <r>
    <x v="20"/>
    <x v="172"/>
    <x v="1153"/>
    <x v="13799"/>
  </r>
  <r>
    <x v="20"/>
    <x v="172"/>
    <x v="1153"/>
    <x v="13800"/>
  </r>
  <r>
    <x v="20"/>
    <x v="172"/>
    <x v="1153"/>
    <x v="13801"/>
  </r>
  <r>
    <x v="20"/>
    <x v="172"/>
    <x v="1153"/>
    <x v="13802"/>
  </r>
  <r>
    <x v="20"/>
    <x v="172"/>
    <x v="1153"/>
    <x v="13803"/>
  </r>
  <r>
    <x v="20"/>
    <x v="172"/>
    <x v="1153"/>
    <x v="13804"/>
  </r>
  <r>
    <x v="20"/>
    <x v="172"/>
    <x v="1153"/>
    <x v="13805"/>
  </r>
  <r>
    <x v="20"/>
    <x v="172"/>
    <x v="1154"/>
    <x v="13806"/>
  </r>
  <r>
    <x v="20"/>
    <x v="172"/>
    <x v="1154"/>
    <x v="13807"/>
  </r>
  <r>
    <x v="20"/>
    <x v="172"/>
    <x v="1154"/>
    <x v="13808"/>
  </r>
  <r>
    <x v="20"/>
    <x v="172"/>
    <x v="1155"/>
    <x v="13809"/>
  </r>
  <r>
    <x v="20"/>
    <x v="172"/>
    <x v="1155"/>
    <x v="13810"/>
  </r>
  <r>
    <x v="20"/>
    <x v="172"/>
    <x v="1155"/>
    <x v="13811"/>
  </r>
  <r>
    <x v="20"/>
    <x v="172"/>
    <x v="1155"/>
    <x v="13812"/>
  </r>
  <r>
    <x v="20"/>
    <x v="172"/>
    <x v="1155"/>
    <x v="13813"/>
  </r>
  <r>
    <x v="20"/>
    <x v="172"/>
    <x v="1155"/>
    <x v="13814"/>
  </r>
  <r>
    <x v="20"/>
    <x v="172"/>
    <x v="1155"/>
    <x v="13815"/>
  </r>
  <r>
    <x v="20"/>
    <x v="172"/>
    <x v="1155"/>
    <x v="13816"/>
  </r>
  <r>
    <x v="20"/>
    <x v="172"/>
    <x v="1155"/>
    <x v="13817"/>
  </r>
  <r>
    <x v="20"/>
    <x v="172"/>
    <x v="1155"/>
    <x v="13818"/>
  </r>
  <r>
    <x v="20"/>
    <x v="172"/>
    <x v="1155"/>
    <x v="13819"/>
  </r>
  <r>
    <x v="20"/>
    <x v="172"/>
    <x v="1155"/>
    <x v="13820"/>
  </r>
  <r>
    <x v="20"/>
    <x v="172"/>
    <x v="1155"/>
    <x v="13821"/>
  </r>
  <r>
    <x v="20"/>
    <x v="172"/>
    <x v="1155"/>
    <x v="13822"/>
  </r>
  <r>
    <x v="20"/>
    <x v="172"/>
    <x v="1155"/>
    <x v="13823"/>
  </r>
  <r>
    <x v="20"/>
    <x v="172"/>
    <x v="1155"/>
    <x v="13824"/>
  </r>
  <r>
    <x v="20"/>
    <x v="172"/>
    <x v="1155"/>
    <x v="13825"/>
  </r>
  <r>
    <x v="20"/>
    <x v="172"/>
    <x v="1155"/>
    <x v="13826"/>
  </r>
  <r>
    <x v="20"/>
    <x v="172"/>
    <x v="1155"/>
    <x v="13827"/>
  </r>
  <r>
    <x v="20"/>
    <x v="172"/>
    <x v="1155"/>
    <x v="13828"/>
  </r>
  <r>
    <x v="20"/>
    <x v="172"/>
    <x v="1155"/>
    <x v="13829"/>
  </r>
  <r>
    <x v="20"/>
    <x v="172"/>
    <x v="1155"/>
    <x v="13830"/>
  </r>
  <r>
    <x v="20"/>
    <x v="172"/>
    <x v="1155"/>
    <x v="13831"/>
  </r>
  <r>
    <x v="20"/>
    <x v="172"/>
    <x v="1155"/>
    <x v="13832"/>
  </r>
  <r>
    <x v="20"/>
    <x v="172"/>
    <x v="1155"/>
    <x v="13833"/>
  </r>
  <r>
    <x v="20"/>
    <x v="172"/>
    <x v="1155"/>
    <x v="13834"/>
  </r>
  <r>
    <x v="20"/>
    <x v="172"/>
    <x v="1155"/>
    <x v="13835"/>
  </r>
  <r>
    <x v="20"/>
    <x v="172"/>
    <x v="1156"/>
    <x v="13836"/>
  </r>
  <r>
    <x v="20"/>
    <x v="172"/>
    <x v="1156"/>
    <x v="13837"/>
  </r>
  <r>
    <x v="20"/>
    <x v="172"/>
    <x v="1156"/>
    <x v="13838"/>
  </r>
  <r>
    <x v="20"/>
    <x v="172"/>
    <x v="1156"/>
    <x v="13839"/>
  </r>
  <r>
    <x v="20"/>
    <x v="172"/>
    <x v="1156"/>
    <x v="13840"/>
  </r>
  <r>
    <x v="20"/>
    <x v="172"/>
    <x v="1156"/>
    <x v="13841"/>
  </r>
  <r>
    <x v="20"/>
    <x v="172"/>
    <x v="1156"/>
    <x v="13842"/>
  </r>
  <r>
    <x v="20"/>
    <x v="172"/>
    <x v="1156"/>
    <x v="13843"/>
  </r>
  <r>
    <x v="20"/>
    <x v="172"/>
    <x v="1156"/>
    <x v="13844"/>
  </r>
  <r>
    <x v="20"/>
    <x v="172"/>
    <x v="1156"/>
    <x v="13845"/>
  </r>
  <r>
    <x v="20"/>
    <x v="172"/>
    <x v="1157"/>
    <x v="13846"/>
  </r>
  <r>
    <x v="20"/>
    <x v="172"/>
    <x v="1157"/>
    <x v="13847"/>
  </r>
  <r>
    <x v="20"/>
    <x v="172"/>
    <x v="1157"/>
    <x v="13848"/>
  </r>
  <r>
    <x v="20"/>
    <x v="172"/>
    <x v="1157"/>
    <x v="13849"/>
  </r>
  <r>
    <x v="20"/>
    <x v="172"/>
    <x v="1157"/>
    <x v="13850"/>
  </r>
  <r>
    <x v="20"/>
    <x v="172"/>
    <x v="1157"/>
    <x v="13851"/>
  </r>
  <r>
    <x v="20"/>
    <x v="172"/>
    <x v="1157"/>
    <x v="13852"/>
  </r>
  <r>
    <x v="20"/>
    <x v="172"/>
    <x v="1157"/>
    <x v="13853"/>
  </r>
  <r>
    <x v="20"/>
    <x v="172"/>
    <x v="1157"/>
    <x v="13854"/>
  </r>
  <r>
    <x v="20"/>
    <x v="172"/>
    <x v="1157"/>
    <x v="13855"/>
  </r>
  <r>
    <x v="20"/>
    <x v="172"/>
    <x v="1157"/>
    <x v="13856"/>
  </r>
  <r>
    <x v="20"/>
    <x v="172"/>
    <x v="1157"/>
    <x v="13857"/>
  </r>
  <r>
    <x v="20"/>
    <x v="172"/>
    <x v="1157"/>
    <x v="13858"/>
  </r>
  <r>
    <x v="20"/>
    <x v="172"/>
    <x v="1157"/>
    <x v="13859"/>
  </r>
  <r>
    <x v="20"/>
    <x v="172"/>
    <x v="1157"/>
    <x v="13860"/>
  </r>
  <r>
    <x v="20"/>
    <x v="172"/>
    <x v="1157"/>
    <x v="13861"/>
  </r>
  <r>
    <x v="20"/>
    <x v="172"/>
    <x v="1157"/>
    <x v="13862"/>
  </r>
  <r>
    <x v="20"/>
    <x v="172"/>
    <x v="1157"/>
    <x v="13863"/>
  </r>
  <r>
    <x v="20"/>
    <x v="172"/>
    <x v="1157"/>
    <x v="13864"/>
  </r>
  <r>
    <x v="20"/>
    <x v="172"/>
    <x v="1157"/>
    <x v="13865"/>
  </r>
  <r>
    <x v="20"/>
    <x v="172"/>
    <x v="1157"/>
    <x v="13866"/>
  </r>
  <r>
    <x v="20"/>
    <x v="172"/>
    <x v="1157"/>
    <x v="13867"/>
  </r>
  <r>
    <x v="20"/>
    <x v="172"/>
    <x v="1157"/>
    <x v="13868"/>
  </r>
  <r>
    <x v="20"/>
    <x v="172"/>
    <x v="1157"/>
    <x v="13869"/>
  </r>
  <r>
    <x v="20"/>
    <x v="172"/>
    <x v="1157"/>
    <x v="13870"/>
  </r>
  <r>
    <x v="20"/>
    <x v="172"/>
    <x v="1157"/>
    <x v="13871"/>
  </r>
  <r>
    <x v="20"/>
    <x v="172"/>
    <x v="1157"/>
    <x v="13872"/>
  </r>
  <r>
    <x v="20"/>
    <x v="172"/>
    <x v="1157"/>
    <x v="13873"/>
  </r>
  <r>
    <x v="20"/>
    <x v="172"/>
    <x v="1157"/>
    <x v="13874"/>
  </r>
  <r>
    <x v="20"/>
    <x v="172"/>
    <x v="1157"/>
    <x v="13875"/>
  </r>
  <r>
    <x v="20"/>
    <x v="172"/>
    <x v="1157"/>
    <x v="13876"/>
  </r>
  <r>
    <x v="20"/>
    <x v="172"/>
    <x v="1157"/>
    <x v="13877"/>
  </r>
  <r>
    <x v="20"/>
    <x v="172"/>
    <x v="1157"/>
    <x v="13878"/>
  </r>
  <r>
    <x v="20"/>
    <x v="172"/>
    <x v="1157"/>
    <x v="13879"/>
  </r>
  <r>
    <x v="20"/>
    <x v="173"/>
    <x v="1158"/>
    <x v="13880"/>
  </r>
  <r>
    <x v="20"/>
    <x v="173"/>
    <x v="1158"/>
    <x v="13881"/>
  </r>
  <r>
    <x v="20"/>
    <x v="173"/>
    <x v="1158"/>
    <x v="13882"/>
  </r>
  <r>
    <x v="20"/>
    <x v="173"/>
    <x v="1158"/>
    <x v="13883"/>
  </r>
  <r>
    <x v="20"/>
    <x v="173"/>
    <x v="1158"/>
    <x v="13884"/>
  </r>
  <r>
    <x v="20"/>
    <x v="173"/>
    <x v="1158"/>
    <x v="13885"/>
  </r>
  <r>
    <x v="20"/>
    <x v="173"/>
    <x v="1158"/>
    <x v="13886"/>
  </r>
  <r>
    <x v="20"/>
    <x v="173"/>
    <x v="1158"/>
    <x v="13887"/>
  </r>
  <r>
    <x v="20"/>
    <x v="173"/>
    <x v="1158"/>
    <x v="13888"/>
  </r>
  <r>
    <x v="20"/>
    <x v="173"/>
    <x v="1158"/>
    <x v="13889"/>
  </r>
  <r>
    <x v="20"/>
    <x v="173"/>
    <x v="1158"/>
    <x v="13890"/>
  </r>
  <r>
    <x v="20"/>
    <x v="173"/>
    <x v="1158"/>
    <x v="13891"/>
  </r>
  <r>
    <x v="20"/>
    <x v="173"/>
    <x v="1158"/>
    <x v="13892"/>
  </r>
  <r>
    <x v="20"/>
    <x v="173"/>
    <x v="1158"/>
    <x v="13893"/>
  </r>
  <r>
    <x v="20"/>
    <x v="173"/>
    <x v="1158"/>
    <x v="13894"/>
  </r>
  <r>
    <x v="20"/>
    <x v="173"/>
    <x v="1158"/>
    <x v="13895"/>
  </r>
  <r>
    <x v="20"/>
    <x v="173"/>
    <x v="1158"/>
    <x v="13896"/>
  </r>
  <r>
    <x v="20"/>
    <x v="173"/>
    <x v="1158"/>
    <x v="13897"/>
  </r>
  <r>
    <x v="20"/>
    <x v="173"/>
    <x v="1158"/>
    <x v="13898"/>
  </r>
  <r>
    <x v="20"/>
    <x v="173"/>
    <x v="1158"/>
    <x v="13899"/>
  </r>
  <r>
    <x v="20"/>
    <x v="173"/>
    <x v="1158"/>
    <x v="13900"/>
  </r>
  <r>
    <x v="20"/>
    <x v="173"/>
    <x v="1158"/>
    <x v="13901"/>
  </r>
  <r>
    <x v="20"/>
    <x v="173"/>
    <x v="1158"/>
    <x v="13902"/>
  </r>
  <r>
    <x v="20"/>
    <x v="173"/>
    <x v="1158"/>
    <x v="13903"/>
  </r>
  <r>
    <x v="20"/>
    <x v="173"/>
    <x v="1158"/>
    <x v="13904"/>
  </r>
  <r>
    <x v="20"/>
    <x v="173"/>
    <x v="1158"/>
    <x v="13905"/>
  </r>
  <r>
    <x v="20"/>
    <x v="173"/>
    <x v="1158"/>
    <x v="13906"/>
  </r>
  <r>
    <x v="20"/>
    <x v="173"/>
    <x v="1158"/>
    <x v="13907"/>
  </r>
  <r>
    <x v="20"/>
    <x v="173"/>
    <x v="1158"/>
    <x v="13908"/>
  </r>
  <r>
    <x v="20"/>
    <x v="173"/>
    <x v="1158"/>
    <x v="13909"/>
  </r>
  <r>
    <x v="20"/>
    <x v="173"/>
    <x v="1158"/>
    <x v="13910"/>
  </r>
  <r>
    <x v="20"/>
    <x v="173"/>
    <x v="1158"/>
    <x v="13911"/>
  </r>
  <r>
    <x v="20"/>
    <x v="173"/>
    <x v="1158"/>
    <x v="13912"/>
  </r>
  <r>
    <x v="20"/>
    <x v="173"/>
    <x v="1158"/>
    <x v="13913"/>
  </r>
  <r>
    <x v="20"/>
    <x v="173"/>
    <x v="1158"/>
    <x v="13914"/>
  </r>
  <r>
    <x v="20"/>
    <x v="173"/>
    <x v="1158"/>
    <x v="13915"/>
  </r>
  <r>
    <x v="20"/>
    <x v="173"/>
    <x v="1158"/>
    <x v="13916"/>
  </r>
  <r>
    <x v="20"/>
    <x v="173"/>
    <x v="1158"/>
    <x v="13917"/>
  </r>
  <r>
    <x v="20"/>
    <x v="173"/>
    <x v="1159"/>
    <x v="13918"/>
  </r>
  <r>
    <x v="20"/>
    <x v="173"/>
    <x v="1159"/>
    <x v="13919"/>
  </r>
  <r>
    <x v="20"/>
    <x v="173"/>
    <x v="1159"/>
    <x v="13920"/>
  </r>
  <r>
    <x v="20"/>
    <x v="173"/>
    <x v="1159"/>
    <x v="13921"/>
  </r>
  <r>
    <x v="20"/>
    <x v="173"/>
    <x v="1159"/>
    <x v="13922"/>
  </r>
  <r>
    <x v="20"/>
    <x v="173"/>
    <x v="1160"/>
    <x v="13923"/>
  </r>
  <r>
    <x v="20"/>
    <x v="173"/>
    <x v="1160"/>
    <x v="13924"/>
  </r>
  <r>
    <x v="20"/>
    <x v="173"/>
    <x v="1160"/>
    <x v="13925"/>
  </r>
  <r>
    <x v="20"/>
    <x v="173"/>
    <x v="1160"/>
    <x v="13926"/>
  </r>
  <r>
    <x v="20"/>
    <x v="173"/>
    <x v="1160"/>
    <x v="13927"/>
  </r>
  <r>
    <x v="20"/>
    <x v="173"/>
    <x v="1160"/>
    <x v="13928"/>
  </r>
  <r>
    <x v="20"/>
    <x v="173"/>
    <x v="1160"/>
    <x v="13929"/>
  </r>
  <r>
    <x v="20"/>
    <x v="173"/>
    <x v="1160"/>
    <x v="13930"/>
  </r>
  <r>
    <x v="20"/>
    <x v="173"/>
    <x v="1160"/>
    <x v="13931"/>
  </r>
  <r>
    <x v="20"/>
    <x v="173"/>
    <x v="1160"/>
    <x v="13932"/>
  </r>
  <r>
    <x v="20"/>
    <x v="173"/>
    <x v="1160"/>
    <x v="13933"/>
  </r>
  <r>
    <x v="20"/>
    <x v="173"/>
    <x v="1160"/>
    <x v="13934"/>
  </r>
  <r>
    <x v="20"/>
    <x v="173"/>
    <x v="1160"/>
    <x v="13935"/>
  </r>
  <r>
    <x v="20"/>
    <x v="173"/>
    <x v="1161"/>
    <x v="13936"/>
  </r>
  <r>
    <x v="20"/>
    <x v="173"/>
    <x v="1161"/>
    <x v="13937"/>
  </r>
  <r>
    <x v="20"/>
    <x v="173"/>
    <x v="1161"/>
    <x v="13938"/>
  </r>
  <r>
    <x v="20"/>
    <x v="173"/>
    <x v="1161"/>
    <x v="13939"/>
  </r>
  <r>
    <x v="20"/>
    <x v="173"/>
    <x v="1161"/>
    <x v="13940"/>
  </r>
  <r>
    <x v="20"/>
    <x v="173"/>
    <x v="1161"/>
    <x v="13941"/>
  </r>
  <r>
    <x v="20"/>
    <x v="173"/>
    <x v="1161"/>
    <x v="13942"/>
  </r>
  <r>
    <x v="20"/>
    <x v="173"/>
    <x v="1161"/>
    <x v="13943"/>
  </r>
  <r>
    <x v="20"/>
    <x v="173"/>
    <x v="1161"/>
    <x v="13944"/>
  </r>
  <r>
    <x v="20"/>
    <x v="173"/>
    <x v="1161"/>
    <x v="13945"/>
  </r>
  <r>
    <x v="20"/>
    <x v="173"/>
    <x v="1161"/>
    <x v="13946"/>
  </r>
  <r>
    <x v="20"/>
    <x v="173"/>
    <x v="1161"/>
    <x v="13947"/>
  </r>
  <r>
    <x v="20"/>
    <x v="173"/>
    <x v="1161"/>
    <x v="13948"/>
  </r>
  <r>
    <x v="20"/>
    <x v="173"/>
    <x v="1162"/>
    <x v="13949"/>
  </r>
  <r>
    <x v="20"/>
    <x v="173"/>
    <x v="1162"/>
    <x v="13950"/>
  </r>
  <r>
    <x v="20"/>
    <x v="173"/>
    <x v="1162"/>
    <x v="13951"/>
  </r>
  <r>
    <x v="20"/>
    <x v="173"/>
    <x v="1162"/>
    <x v="13952"/>
  </r>
  <r>
    <x v="20"/>
    <x v="173"/>
    <x v="1162"/>
    <x v="13953"/>
  </r>
  <r>
    <x v="20"/>
    <x v="173"/>
    <x v="1162"/>
    <x v="13954"/>
  </r>
  <r>
    <x v="20"/>
    <x v="173"/>
    <x v="1162"/>
    <x v="13955"/>
  </r>
  <r>
    <x v="20"/>
    <x v="173"/>
    <x v="1162"/>
    <x v="13956"/>
  </r>
  <r>
    <x v="20"/>
    <x v="173"/>
    <x v="1162"/>
    <x v="13957"/>
  </r>
  <r>
    <x v="20"/>
    <x v="173"/>
    <x v="1162"/>
    <x v="13958"/>
  </r>
  <r>
    <x v="20"/>
    <x v="173"/>
    <x v="1162"/>
    <x v="13959"/>
  </r>
  <r>
    <x v="20"/>
    <x v="173"/>
    <x v="1162"/>
    <x v="13960"/>
  </r>
  <r>
    <x v="20"/>
    <x v="173"/>
    <x v="1162"/>
    <x v="13961"/>
  </r>
  <r>
    <x v="20"/>
    <x v="173"/>
    <x v="1162"/>
    <x v="13962"/>
  </r>
  <r>
    <x v="20"/>
    <x v="173"/>
    <x v="1162"/>
    <x v="13963"/>
  </r>
  <r>
    <x v="20"/>
    <x v="173"/>
    <x v="1163"/>
    <x v="13964"/>
  </r>
  <r>
    <x v="20"/>
    <x v="173"/>
    <x v="1163"/>
    <x v="13965"/>
  </r>
  <r>
    <x v="20"/>
    <x v="173"/>
    <x v="1163"/>
    <x v="13966"/>
  </r>
  <r>
    <x v="20"/>
    <x v="173"/>
    <x v="1163"/>
    <x v="13967"/>
  </r>
  <r>
    <x v="20"/>
    <x v="173"/>
    <x v="1163"/>
    <x v="13968"/>
  </r>
  <r>
    <x v="20"/>
    <x v="173"/>
    <x v="1163"/>
    <x v="13969"/>
  </r>
  <r>
    <x v="20"/>
    <x v="173"/>
    <x v="1163"/>
    <x v="13970"/>
  </r>
  <r>
    <x v="20"/>
    <x v="173"/>
    <x v="1163"/>
    <x v="13971"/>
  </r>
  <r>
    <x v="20"/>
    <x v="173"/>
    <x v="1163"/>
    <x v="13972"/>
  </r>
  <r>
    <x v="20"/>
    <x v="173"/>
    <x v="1163"/>
    <x v="13973"/>
  </r>
  <r>
    <x v="20"/>
    <x v="173"/>
    <x v="1163"/>
    <x v="13974"/>
  </r>
  <r>
    <x v="20"/>
    <x v="173"/>
    <x v="1163"/>
    <x v="13975"/>
  </r>
  <r>
    <x v="20"/>
    <x v="174"/>
    <x v="1164"/>
    <x v="13976"/>
  </r>
  <r>
    <x v="20"/>
    <x v="174"/>
    <x v="1164"/>
    <x v="13977"/>
  </r>
  <r>
    <x v="20"/>
    <x v="174"/>
    <x v="1165"/>
    <x v="13978"/>
  </r>
  <r>
    <x v="20"/>
    <x v="174"/>
    <x v="1165"/>
    <x v="13979"/>
  </r>
  <r>
    <x v="20"/>
    <x v="174"/>
    <x v="1165"/>
    <x v="13980"/>
  </r>
  <r>
    <x v="20"/>
    <x v="174"/>
    <x v="1165"/>
    <x v="13981"/>
  </r>
  <r>
    <x v="20"/>
    <x v="174"/>
    <x v="1165"/>
    <x v="13982"/>
  </r>
  <r>
    <x v="20"/>
    <x v="174"/>
    <x v="1165"/>
    <x v="13983"/>
  </r>
  <r>
    <x v="20"/>
    <x v="174"/>
    <x v="1165"/>
    <x v="13984"/>
  </r>
  <r>
    <x v="20"/>
    <x v="174"/>
    <x v="1165"/>
    <x v="13985"/>
  </r>
  <r>
    <x v="20"/>
    <x v="174"/>
    <x v="1165"/>
    <x v="13986"/>
  </r>
  <r>
    <x v="20"/>
    <x v="174"/>
    <x v="1165"/>
    <x v="13987"/>
  </r>
  <r>
    <x v="20"/>
    <x v="174"/>
    <x v="1165"/>
    <x v="13988"/>
  </r>
  <r>
    <x v="20"/>
    <x v="174"/>
    <x v="1165"/>
    <x v="13989"/>
  </r>
  <r>
    <x v="20"/>
    <x v="174"/>
    <x v="1165"/>
    <x v="13990"/>
  </r>
  <r>
    <x v="20"/>
    <x v="174"/>
    <x v="1166"/>
    <x v="13991"/>
  </r>
  <r>
    <x v="20"/>
    <x v="174"/>
    <x v="1166"/>
    <x v="13992"/>
  </r>
  <r>
    <x v="20"/>
    <x v="174"/>
    <x v="1167"/>
    <x v="13993"/>
  </r>
  <r>
    <x v="20"/>
    <x v="174"/>
    <x v="1167"/>
    <x v="13994"/>
  </r>
  <r>
    <x v="20"/>
    <x v="174"/>
    <x v="1167"/>
    <x v="13995"/>
  </r>
  <r>
    <x v="20"/>
    <x v="174"/>
    <x v="1167"/>
    <x v="13996"/>
  </r>
  <r>
    <x v="20"/>
    <x v="174"/>
    <x v="1167"/>
    <x v="13997"/>
  </r>
  <r>
    <x v="20"/>
    <x v="174"/>
    <x v="1167"/>
    <x v="13998"/>
  </r>
  <r>
    <x v="20"/>
    <x v="174"/>
    <x v="1167"/>
    <x v="13999"/>
  </r>
  <r>
    <x v="20"/>
    <x v="174"/>
    <x v="1168"/>
    <x v="14000"/>
  </r>
  <r>
    <x v="20"/>
    <x v="174"/>
    <x v="1168"/>
    <x v="14001"/>
  </r>
  <r>
    <x v="20"/>
    <x v="174"/>
    <x v="1169"/>
    <x v="14002"/>
  </r>
  <r>
    <x v="20"/>
    <x v="174"/>
    <x v="1169"/>
    <x v="14003"/>
  </r>
  <r>
    <x v="20"/>
    <x v="174"/>
    <x v="1170"/>
    <x v="14004"/>
  </r>
  <r>
    <x v="20"/>
    <x v="174"/>
    <x v="1170"/>
    <x v="14005"/>
  </r>
  <r>
    <x v="20"/>
    <x v="174"/>
    <x v="1170"/>
    <x v="14006"/>
  </r>
  <r>
    <x v="20"/>
    <x v="174"/>
    <x v="1170"/>
    <x v="14007"/>
  </r>
  <r>
    <x v="20"/>
    <x v="174"/>
    <x v="1170"/>
    <x v="14008"/>
  </r>
  <r>
    <x v="20"/>
    <x v="174"/>
    <x v="1170"/>
    <x v="14009"/>
  </r>
  <r>
    <x v="20"/>
    <x v="174"/>
    <x v="1170"/>
    <x v="14010"/>
  </r>
  <r>
    <x v="20"/>
    <x v="174"/>
    <x v="1171"/>
    <x v="14011"/>
  </r>
  <r>
    <x v="20"/>
    <x v="174"/>
    <x v="1171"/>
    <x v="14012"/>
  </r>
  <r>
    <x v="20"/>
    <x v="174"/>
    <x v="1172"/>
    <x v="14013"/>
  </r>
  <r>
    <x v="20"/>
    <x v="174"/>
    <x v="1172"/>
    <x v="14014"/>
  </r>
  <r>
    <x v="20"/>
    <x v="174"/>
    <x v="1172"/>
    <x v="14015"/>
  </r>
  <r>
    <x v="20"/>
    <x v="174"/>
    <x v="1172"/>
    <x v="14016"/>
  </r>
  <r>
    <x v="20"/>
    <x v="174"/>
    <x v="1172"/>
    <x v="14017"/>
  </r>
  <r>
    <x v="20"/>
    <x v="174"/>
    <x v="1173"/>
    <x v="14018"/>
  </r>
  <r>
    <x v="20"/>
    <x v="174"/>
    <x v="1173"/>
    <x v="14019"/>
  </r>
  <r>
    <x v="20"/>
    <x v="174"/>
    <x v="1174"/>
    <x v="14020"/>
  </r>
  <r>
    <x v="20"/>
    <x v="174"/>
    <x v="1174"/>
    <x v="14021"/>
  </r>
  <r>
    <x v="20"/>
    <x v="174"/>
    <x v="1174"/>
    <x v="14022"/>
  </r>
  <r>
    <x v="20"/>
    <x v="174"/>
    <x v="1174"/>
    <x v="14023"/>
  </r>
  <r>
    <x v="20"/>
    <x v="174"/>
    <x v="1175"/>
    <x v="14024"/>
  </r>
  <r>
    <x v="20"/>
    <x v="174"/>
    <x v="1175"/>
    <x v="14025"/>
  </r>
  <r>
    <x v="20"/>
    <x v="174"/>
    <x v="1176"/>
    <x v="14026"/>
  </r>
  <r>
    <x v="20"/>
    <x v="174"/>
    <x v="1176"/>
    <x v="14027"/>
  </r>
  <r>
    <x v="20"/>
    <x v="174"/>
    <x v="1176"/>
    <x v="14028"/>
  </r>
  <r>
    <x v="20"/>
    <x v="174"/>
    <x v="1176"/>
    <x v="14029"/>
  </r>
  <r>
    <x v="20"/>
    <x v="174"/>
    <x v="1176"/>
    <x v="14030"/>
  </r>
  <r>
    <x v="20"/>
    <x v="174"/>
    <x v="1176"/>
    <x v="14031"/>
  </r>
  <r>
    <x v="20"/>
    <x v="174"/>
    <x v="1176"/>
    <x v="14032"/>
  </r>
  <r>
    <x v="20"/>
    <x v="174"/>
    <x v="1176"/>
    <x v="14033"/>
  </r>
  <r>
    <x v="20"/>
    <x v="174"/>
    <x v="1176"/>
    <x v="14034"/>
  </r>
  <r>
    <x v="20"/>
    <x v="174"/>
    <x v="1176"/>
    <x v="14035"/>
  </r>
  <r>
    <x v="20"/>
    <x v="174"/>
    <x v="1176"/>
    <x v="14036"/>
  </r>
  <r>
    <x v="20"/>
    <x v="174"/>
    <x v="1176"/>
    <x v="14037"/>
  </r>
  <r>
    <x v="20"/>
    <x v="174"/>
    <x v="1177"/>
    <x v="14038"/>
  </r>
  <r>
    <x v="20"/>
    <x v="174"/>
    <x v="1177"/>
    <x v="14039"/>
  </r>
  <r>
    <x v="20"/>
    <x v="174"/>
    <x v="1177"/>
    <x v="14040"/>
  </r>
  <r>
    <x v="20"/>
    <x v="174"/>
    <x v="1177"/>
    <x v="14041"/>
  </r>
  <r>
    <x v="20"/>
    <x v="174"/>
    <x v="1177"/>
    <x v="14042"/>
  </r>
  <r>
    <x v="20"/>
    <x v="174"/>
    <x v="1177"/>
    <x v="14043"/>
  </r>
  <r>
    <x v="20"/>
    <x v="174"/>
    <x v="1177"/>
    <x v="14044"/>
  </r>
  <r>
    <x v="20"/>
    <x v="174"/>
    <x v="1177"/>
    <x v="14045"/>
  </r>
  <r>
    <x v="20"/>
    <x v="174"/>
    <x v="1178"/>
    <x v="14046"/>
  </r>
  <r>
    <x v="20"/>
    <x v="174"/>
    <x v="1178"/>
    <x v="14047"/>
  </r>
  <r>
    <x v="20"/>
    <x v="174"/>
    <x v="1178"/>
    <x v="14048"/>
  </r>
  <r>
    <x v="20"/>
    <x v="174"/>
    <x v="1178"/>
    <x v="14049"/>
  </r>
  <r>
    <x v="20"/>
    <x v="174"/>
    <x v="1178"/>
    <x v="14050"/>
  </r>
  <r>
    <x v="20"/>
    <x v="174"/>
    <x v="1178"/>
    <x v="14051"/>
  </r>
  <r>
    <x v="20"/>
    <x v="174"/>
    <x v="1178"/>
    <x v="14052"/>
  </r>
  <r>
    <x v="20"/>
    <x v="174"/>
    <x v="1178"/>
    <x v="14053"/>
  </r>
  <r>
    <x v="20"/>
    <x v="174"/>
    <x v="1178"/>
    <x v="14054"/>
  </r>
  <r>
    <x v="20"/>
    <x v="174"/>
    <x v="1179"/>
    <x v="14055"/>
  </r>
  <r>
    <x v="20"/>
    <x v="174"/>
    <x v="1179"/>
    <x v="14056"/>
  </r>
  <r>
    <x v="20"/>
    <x v="174"/>
    <x v="1179"/>
    <x v="14057"/>
  </r>
  <r>
    <x v="20"/>
    <x v="174"/>
    <x v="1179"/>
    <x v="14058"/>
  </r>
  <r>
    <x v="20"/>
    <x v="174"/>
    <x v="1179"/>
    <x v="14059"/>
  </r>
  <r>
    <x v="20"/>
    <x v="174"/>
    <x v="1179"/>
    <x v="14060"/>
  </r>
  <r>
    <x v="20"/>
    <x v="174"/>
    <x v="1179"/>
    <x v="14061"/>
  </r>
  <r>
    <x v="20"/>
    <x v="174"/>
    <x v="1179"/>
    <x v="14062"/>
  </r>
  <r>
    <x v="20"/>
    <x v="174"/>
    <x v="1179"/>
    <x v="14063"/>
  </r>
  <r>
    <x v="20"/>
    <x v="174"/>
    <x v="1180"/>
    <x v="14064"/>
  </r>
  <r>
    <x v="20"/>
    <x v="174"/>
    <x v="1180"/>
    <x v="14065"/>
  </r>
  <r>
    <x v="20"/>
    <x v="174"/>
    <x v="1180"/>
    <x v="14066"/>
  </r>
  <r>
    <x v="20"/>
    <x v="174"/>
    <x v="1181"/>
    <x v="14067"/>
  </r>
  <r>
    <x v="20"/>
    <x v="174"/>
    <x v="1181"/>
    <x v="14068"/>
  </r>
  <r>
    <x v="20"/>
    <x v="174"/>
    <x v="1181"/>
    <x v="14069"/>
  </r>
  <r>
    <x v="20"/>
    <x v="174"/>
    <x v="1181"/>
    <x v="14070"/>
  </r>
  <r>
    <x v="20"/>
    <x v="174"/>
    <x v="1181"/>
    <x v="14071"/>
  </r>
  <r>
    <x v="20"/>
    <x v="174"/>
    <x v="1181"/>
    <x v="14072"/>
  </r>
  <r>
    <x v="20"/>
    <x v="174"/>
    <x v="1181"/>
    <x v="14073"/>
  </r>
  <r>
    <x v="20"/>
    <x v="174"/>
    <x v="1181"/>
    <x v="14074"/>
  </r>
  <r>
    <x v="20"/>
    <x v="174"/>
    <x v="1181"/>
    <x v="14075"/>
  </r>
  <r>
    <x v="20"/>
    <x v="174"/>
    <x v="1181"/>
    <x v="14076"/>
  </r>
  <r>
    <x v="20"/>
    <x v="174"/>
    <x v="1181"/>
    <x v="14077"/>
  </r>
  <r>
    <x v="20"/>
    <x v="174"/>
    <x v="1181"/>
    <x v="14078"/>
  </r>
  <r>
    <x v="20"/>
    <x v="174"/>
    <x v="1181"/>
    <x v="14079"/>
  </r>
  <r>
    <x v="20"/>
    <x v="174"/>
    <x v="1181"/>
    <x v="14080"/>
  </r>
  <r>
    <x v="20"/>
    <x v="174"/>
    <x v="1181"/>
    <x v="14081"/>
  </r>
  <r>
    <x v="20"/>
    <x v="174"/>
    <x v="1181"/>
    <x v="14082"/>
  </r>
  <r>
    <x v="20"/>
    <x v="174"/>
    <x v="1181"/>
    <x v="14083"/>
  </r>
  <r>
    <x v="20"/>
    <x v="174"/>
    <x v="1181"/>
    <x v="14084"/>
  </r>
  <r>
    <x v="20"/>
    <x v="174"/>
    <x v="1181"/>
    <x v="14085"/>
  </r>
  <r>
    <x v="20"/>
    <x v="174"/>
    <x v="1181"/>
    <x v="14086"/>
  </r>
  <r>
    <x v="20"/>
    <x v="174"/>
    <x v="1181"/>
    <x v="14087"/>
  </r>
  <r>
    <x v="20"/>
    <x v="174"/>
    <x v="1181"/>
    <x v="14088"/>
  </r>
  <r>
    <x v="20"/>
    <x v="174"/>
    <x v="1181"/>
    <x v="14089"/>
  </r>
  <r>
    <x v="20"/>
    <x v="174"/>
    <x v="1181"/>
    <x v="14090"/>
  </r>
  <r>
    <x v="20"/>
    <x v="174"/>
    <x v="1181"/>
    <x v="14091"/>
  </r>
  <r>
    <x v="20"/>
    <x v="174"/>
    <x v="1182"/>
    <x v="14092"/>
  </r>
  <r>
    <x v="20"/>
    <x v="174"/>
    <x v="1182"/>
    <x v="14093"/>
  </r>
  <r>
    <x v="20"/>
    <x v="174"/>
    <x v="1183"/>
    <x v="14094"/>
  </r>
  <r>
    <x v="20"/>
    <x v="174"/>
    <x v="1183"/>
    <x v="14095"/>
  </r>
  <r>
    <x v="20"/>
    <x v="174"/>
    <x v="1183"/>
    <x v="14096"/>
  </r>
  <r>
    <x v="20"/>
    <x v="174"/>
    <x v="1184"/>
    <x v="14097"/>
  </r>
  <r>
    <x v="20"/>
    <x v="174"/>
    <x v="1184"/>
    <x v="14098"/>
  </r>
  <r>
    <x v="20"/>
    <x v="174"/>
    <x v="1184"/>
    <x v="14099"/>
  </r>
  <r>
    <x v="20"/>
    <x v="174"/>
    <x v="1185"/>
    <x v="14100"/>
  </r>
  <r>
    <x v="20"/>
    <x v="174"/>
    <x v="1185"/>
    <x v="14101"/>
  </r>
  <r>
    <x v="20"/>
    <x v="174"/>
    <x v="1186"/>
    <x v="14102"/>
  </r>
  <r>
    <x v="20"/>
    <x v="174"/>
    <x v="1186"/>
    <x v="14103"/>
  </r>
  <r>
    <x v="20"/>
    <x v="174"/>
    <x v="1186"/>
    <x v="14104"/>
  </r>
  <r>
    <x v="20"/>
    <x v="174"/>
    <x v="1187"/>
    <x v="14105"/>
  </r>
  <r>
    <x v="20"/>
    <x v="174"/>
    <x v="1187"/>
    <x v="14106"/>
  </r>
  <r>
    <x v="20"/>
    <x v="174"/>
    <x v="1187"/>
    <x v="14107"/>
  </r>
  <r>
    <x v="20"/>
    <x v="174"/>
    <x v="1188"/>
    <x v="14108"/>
  </r>
  <r>
    <x v="20"/>
    <x v="174"/>
    <x v="1188"/>
    <x v="14109"/>
  </r>
  <r>
    <x v="20"/>
    <x v="174"/>
    <x v="1188"/>
    <x v="14110"/>
  </r>
  <r>
    <x v="20"/>
    <x v="174"/>
    <x v="1188"/>
    <x v="14111"/>
  </r>
  <r>
    <x v="20"/>
    <x v="174"/>
    <x v="1188"/>
    <x v="14112"/>
  </r>
  <r>
    <x v="20"/>
    <x v="174"/>
    <x v="1188"/>
    <x v="14113"/>
  </r>
  <r>
    <x v="20"/>
    <x v="174"/>
    <x v="1188"/>
    <x v="14114"/>
  </r>
  <r>
    <x v="20"/>
    <x v="174"/>
    <x v="1188"/>
    <x v="14115"/>
  </r>
  <r>
    <x v="20"/>
    <x v="174"/>
    <x v="1188"/>
    <x v="14116"/>
  </r>
  <r>
    <x v="20"/>
    <x v="174"/>
    <x v="1188"/>
    <x v="14117"/>
  </r>
  <r>
    <x v="20"/>
    <x v="174"/>
    <x v="1188"/>
    <x v="14118"/>
  </r>
  <r>
    <x v="20"/>
    <x v="174"/>
    <x v="1188"/>
    <x v="14119"/>
  </r>
  <r>
    <x v="20"/>
    <x v="174"/>
    <x v="1188"/>
    <x v="14120"/>
  </r>
  <r>
    <x v="20"/>
    <x v="174"/>
    <x v="1188"/>
    <x v="14121"/>
  </r>
  <r>
    <x v="20"/>
    <x v="174"/>
    <x v="1188"/>
    <x v="14122"/>
  </r>
  <r>
    <x v="20"/>
    <x v="174"/>
    <x v="1188"/>
    <x v="14123"/>
  </r>
  <r>
    <x v="20"/>
    <x v="174"/>
    <x v="1188"/>
    <x v="14124"/>
  </r>
  <r>
    <x v="20"/>
    <x v="174"/>
    <x v="1188"/>
    <x v="14125"/>
  </r>
  <r>
    <x v="20"/>
    <x v="174"/>
    <x v="1188"/>
    <x v="14126"/>
  </r>
  <r>
    <x v="20"/>
    <x v="174"/>
    <x v="1189"/>
    <x v="14127"/>
  </r>
  <r>
    <x v="20"/>
    <x v="174"/>
    <x v="1189"/>
    <x v="14128"/>
  </r>
  <r>
    <x v="20"/>
    <x v="174"/>
    <x v="1189"/>
    <x v="14129"/>
  </r>
  <r>
    <x v="20"/>
    <x v="174"/>
    <x v="1189"/>
    <x v="14130"/>
  </r>
  <r>
    <x v="20"/>
    <x v="174"/>
    <x v="1189"/>
    <x v="14131"/>
  </r>
  <r>
    <x v="20"/>
    <x v="174"/>
    <x v="1189"/>
    <x v="14132"/>
  </r>
  <r>
    <x v="20"/>
    <x v="174"/>
    <x v="1189"/>
    <x v="14133"/>
  </r>
  <r>
    <x v="20"/>
    <x v="174"/>
    <x v="1189"/>
    <x v="14134"/>
  </r>
  <r>
    <x v="20"/>
    <x v="174"/>
    <x v="1190"/>
    <x v="14135"/>
  </r>
  <r>
    <x v="20"/>
    <x v="174"/>
    <x v="1191"/>
    <x v="14136"/>
  </r>
  <r>
    <x v="20"/>
    <x v="174"/>
    <x v="1191"/>
    <x v="14137"/>
  </r>
  <r>
    <x v="20"/>
    <x v="174"/>
    <x v="1191"/>
    <x v="14138"/>
  </r>
  <r>
    <x v="20"/>
    <x v="174"/>
    <x v="1191"/>
    <x v="14139"/>
  </r>
  <r>
    <x v="20"/>
    <x v="174"/>
    <x v="1191"/>
    <x v="14140"/>
  </r>
  <r>
    <x v="20"/>
    <x v="174"/>
    <x v="1191"/>
    <x v="14141"/>
  </r>
  <r>
    <x v="20"/>
    <x v="174"/>
    <x v="1191"/>
    <x v="14142"/>
  </r>
  <r>
    <x v="20"/>
    <x v="174"/>
    <x v="1191"/>
    <x v="14143"/>
  </r>
  <r>
    <x v="20"/>
    <x v="174"/>
    <x v="1191"/>
    <x v="14144"/>
  </r>
  <r>
    <x v="20"/>
    <x v="174"/>
    <x v="1191"/>
    <x v="14145"/>
  </r>
  <r>
    <x v="20"/>
    <x v="174"/>
    <x v="1191"/>
    <x v="14146"/>
  </r>
  <r>
    <x v="20"/>
    <x v="174"/>
    <x v="1191"/>
    <x v="14147"/>
  </r>
  <r>
    <x v="20"/>
    <x v="174"/>
    <x v="1191"/>
    <x v="14148"/>
  </r>
  <r>
    <x v="20"/>
    <x v="174"/>
    <x v="1191"/>
    <x v="14149"/>
  </r>
  <r>
    <x v="20"/>
    <x v="174"/>
    <x v="1191"/>
    <x v="14150"/>
  </r>
  <r>
    <x v="20"/>
    <x v="174"/>
    <x v="1191"/>
    <x v="14151"/>
  </r>
  <r>
    <x v="20"/>
    <x v="174"/>
    <x v="1191"/>
    <x v="14152"/>
  </r>
  <r>
    <x v="20"/>
    <x v="174"/>
    <x v="1192"/>
    <x v="14153"/>
  </r>
  <r>
    <x v="20"/>
    <x v="174"/>
    <x v="1192"/>
    <x v="14154"/>
  </r>
  <r>
    <x v="20"/>
    <x v="174"/>
    <x v="1192"/>
    <x v="14155"/>
  </r>
  <r>
    <x v="20"/>
    <x v="174"/>
    <x v="1192"/>
    <x v="14156"/>
  </r>
  <r>
    <x v="20"/>
    <x v="174"/>
    <x v="1192"/>
    <x v="14157"/>
  </r>
  <r>
    <x v="20"/>
    <x v="174"/>
    <x v="1192"/>
    <x v="14158"/>
  </r>
  <r>
    <x v="20"/>
    <x v="174"/>
    <x v="1192"/>
    <x v="14159"/>
  </r>
  <r>
    <x v="20"/>
    <x v="174"/>
    <x v="1192"/>
    <x v="14160"/>
  </r>
  <r>
    <x v="20"/>
    <x v="174"/>
    <x v="1192"/>
    <x v="14161"/>
  </r>
  <r>
    <x v="20"/>
    <x v="174"/>
    <x v="1192"/>
    <x v="14162"/>
  </r>
  <r>
    <x v="20"/>
    <x v="174"/>
    <x v="1192"/>
    <x v="14163"/>
  </r>
  <r>
    <x v="20"/>
    <x v="174"/>
    <x v="1193"/>
    <x v="14164"/>
  </r>
  <r>
    <x v="20"/>
    <x v="174"/>
    <x v="1193"/>
    <x v="14165"/>
  </r>
  <r>
    <x v="20"/>
    <x v="174"/>
    <x v="1193"/>
    <x v="14166"/>
  </r>
  <r>
    <x v="20"/>
    <x v="174"/>
    <x v="1193"/>
    <x v="14167"/>
  </r>
  <r>
    <x v="20"/>
    <x v="174"/>
    <x v="1193"/>
    <x v="14168"/>
  </r>
  <r>
    <x v="20"/>
    <x v="174"/>
    <x v="1193"/>
    <x v="14169"/>
  </r>
  <r>
    <x v="20"/>
    <x v="174"/>
    <x v="1193"/>
    <x v="14170"/>
  </r>
  <r>
    <x v="20"/>
    <x v="174"/>
    <x v="1193"/>
    <x v="14171"/>
  </r>
  <r>
    <x v="20"/>
    <x v="174"/>
    <x v="1193"/>
    <x v="14172"/>
  </r>
  <r>
    <x v="20"/>
    <x v="174"/>
    <x v="1194"/>
    <x v="14173"/>
  </r>
  <r>
    <x v="20"/>
    <x v="174"/>
    <x v="1194"/>
    <x v="14174"/>
  </r>
  <r>
    <x v="20"/>
    <x v="174"/>
    <x v="1194"/>
    <x v="14175"/>
  </r>
  <r>
    <x v="20"/>
    <x v="174"/>
    <x v="1194"/>
    <x v="14176"/>
  </r>
  <r>
    <x v="20"/>
    <x v="174"/>
    <x v="1194"/>
    <x v="14177"/>
  </r>
  <r>
    <x v="20"/>
    <x v="174"/>
    <x v="1194"/>
    <x v="14178"/>
  </r>
  <r>
    <x v="20"/>
    <x v="174"/>
    <x v="1194"/>
    <x v="14179"/>
  </r>
  <r>
    <x v="20"/>
    <x v="174"/>
    <x v="1194"/>
    <x v="14180"/>
  </r>
  <r>
    <x v="20"/>
    <x v="174"/>
    <x v="1194"/>
    <x v="14181"/>
  </r>
  <r>
    <x v="20"/>
    <x v="174"/>
    <x v="1194"/>
    <x v="14182"/>
  </r>
  <r>
    <x v="20"/>
    <x v="174"/>
    <x v="1194"/>
    <x v="14183"/>
  </r>
  <r>
    <x v="20"/>
    <x v="174"/>
    <x v="1194"/>
    <x v="14184"/>
  </r>
  <r>
    <x v="20"/>
    <x v="174"/>
    <x v="1194"/>
    <x v="14185"/>
  </r>
  <r>
    <x v="20"/>
    <x v="174"/>
    <x v="1194"/>
    <x v="14186"/>
  </r>
  <r>
    <x v="20"/>
    <x v="174"/>
    <x v="1194"/>
    <x v="14187"/>
  </r>
  <r>
    <x v="20"/>
    <x v="174"/>
    <x v="1194"/>
    <x v="14188"/>
  </r>
  <r>
    <x v="20"/>
    <x v="174"/>
    <x v="1194"/>
    <x v="14189"/>
  </r>
  <r>
    <x v="20"/>
    <x v="174"/>
    <x v="1194"/>
    <x v="14190"/>
  </r>
  <r>
    <x v="20"/>
    <x v="174"/>
    <x v="1194"/>
    <x v="14191"/>
  </r>
  <r>
    <x v="20"/>
    <x v="174"/>
    <x v="1194"/>
    <x v="14192"/>
  </r>
  <r>
    <x v="20"/>
    <x v="174"/>
    <x v="1194"/>
    <x v="14193"/>
  </r>
  <r>
    <x v="20"/>
    <x v="174"/>
    <x v="1194"/>
    <x v="14194"/>
  </r>
  <r>
    <x v="20"/>
    <x v="174"/>
    <x v="1194"/>
    <x v="14195"/>
  </r>
  <r>
    <x v="20"/>
    <x v="174"/>
    <x v="1194"/>
    <x v="14196"/>
  </r>
  <r>
    <x v="20"/>
    <x v="174"/>
    <x v="1194"/>
    <x v="14197"/>
  </r>
  <r>
    <x v="20"/>
    <x v="174"/>
    <x v="1194"/>
    <x v="14198"/>
  </r>
  <r>
    <x v="20"/>
    <x v="174"/>
    <x v="1194"/>
    <x v="14199"/>
  </r>
  <r>
    <x v="20"/>
    <x v="174"/>
    <x v="1194"/>
    <x v="14200"/>
  </r>
  <r>
    <x v="20"/>
    <x v="174"/>
    <x v="1194"/>
    <x v="14201"/>
  </r>
  <r>
    <x v="20"/>
    <x v="174"/>
    <x v="1194"/>
    <x v="14202"/>
  </r>
  <r>
    <x v="20"/>
    <x v="174"/>
    <x v="1194"/>
    <x v="14203"/>
  </r>
  <r>
    <x v="20"/>
    <x v="174"/>
    <x v="1194"/>
    <x v="14204"/>
  </r>
  <r>
    <x v="20"/>
    <x v="174"/>
    <x v="1194"/>
    <x v="14205"/>
  </r>
  <r>
    <x v="20"/>
    <x v="174"/>
    <x v="1194"/>
    <x v="14206"/>
  </r>
  <r>
    <x v="20"/>
    <x v="174"/>
    <x v="1194"/>
    <x v="14207"/>
  </r>
  <r>
    <x v="20"/>
    <x v="174"/>
    <x v="1194"/>
    <x v="14208"/>
  </r>
  <r>
    <x v="20"/>
    <x v="174"/>
    <x v="1194"/>
    <x v="14209"/>
  </r>
  <r>
    <x v="20"/>
    <x v="174"/>
    <x v="1194"/>
    <x v="14210"/>
  </r>
  <r>
    <x v="20"/>
    <x v="174"/>
    <x v="1194"/>
    <x v="14211"/>
  </r>
  <r>
    <x v="20"/>
    <x v="174"/>
    <x v="1194"/>
    <x v="14212"/>
  </r>
  <r>
    <x v="20"/>
    <x v="174"/>
    <x v="1194"/>
    <x v="14213"/>
  </r>
  <r>
    <x v="20"/>
    <x v="174"/>
    <x v="1194"/>
    <x v="14214"/>
  </r>
  <r>
    <x v="20"/>
    <x v="174"/>
    <x v="1194"/>
    <x v="14215"/>
  </r>
  <r>
    <x v="20"/>
    <x v="174"/>
    <x v="1194"/>
    <x v="14216"/>
  </r>
  <r>
    <x v="20"/>
    <x v="174"/>
    <x v="1194"/>
    <x v="14217"/>
  </r>
  <r>
    <x v="20"/>
    <x v="174"/>
    <x v="1194"/>
    <x v="14218"/>
  </r>
  <r>
    <x v="20"/>
    <x v="174"/>
    <x v="1194"/>
    <x v="14219"/>
  </r>
  <r>
    <x v="20"/>
    <x v="174"/>
    <x v="1194"/>
    <x v="14220"/>
  </r>
  <r>
    <x v="20"/>
    <x v="174"/>
    <x v="1194"/>
    <x v="14221"/>
  </r>
  <r>
    <x v="20"/>
    <x v="174"/>
    <x v="1194"/>
    <x v="14222"/>
  </r>
  <r>
    <x v="20"/>
    <x v="174"/>
    <x v="1194"/>
    <x v="14223"/>
  </r>
  <r>
    <x v="20"/>
    <x v="174"/>
    <x v="1194"/>
    <x v="14224"/>
  </r>
  <r>
    <x v="20"/>
    <x v="174"/>
    <x v="1194"/>
    <x v="14225"/>
  </r>
  <r>
    <x v="20"/>
    <x v="174"/>
    <x v="1194"/>
    <x v="14226"/>
  </r>
  <r>
    <x v="20"/>
    <x v="174"/>
    <x v="1194"/>
    <x v="14227"/>
  </r>
  <r>
    <x v="20"/>
    <x v="174"/>
    <x v="1194"/>
    <x v="14228"/>
  </r>
  <r>
    <x v="20"/>
    <x v="174"/>
    <x v="1194"/>
    <x v="14229"/>
  </r>
  <r>
    <x v="20"/>
    <x v="174"/>
    <x v="1194"/>
    <x v="14230"/>
  </r>
  <r>
    <x v="20"/>
    <x v="174"/>
    <x v="1194"/>
    <x v="14231"/>
  </r>
  <r>
    <x v="20"/>
    <x v="174"/>
    <x v="1194"/>
    <x v="14232"/>
  </r>
  <r>
    <x v="20"/>
    <x v="174"/>
    <x v="1194"/>
    <x v="14233"/>
  </r>
  <r>
    <x v="20"/>
    <x v="174"/>
    <x v="1194"/>
    <x v="14234"/>
  </r>
  <r>
    <x v="20"/>
    <x v="174"/>
    <x v="1194"/>
    <x v="14235"/>
  </r>
  <r>
    <x v="20"/>
    <x v="174"/>
    <x v="1194"/>
    <x v="14236"/>
  </r>
  <r>
    <x v="20"/>
    <x v="174"/>
    <x v="1194"/>
    <x v="14237"/>
  </r>
  <r>
    <x v="20"/>
    <x v="174"/>
    <x v="1194"/>
    <x v="14238"/>
  </r>
  <r>
    <x v="20"/>
    <x v="174"/>
    <x v="1194"/>
    <x v="14239"/>
  </r>
  <r>
    <x v="20"/>
    <x v="174"/>
    <x v="1194"/>
    <x v="14240"/>
  </r>
  <r>
    <x v="20"/>
    <x v="174"/>
    <x v="1194"/>
    <x v="14241"/>
  </r>
  <r>
    <x v="20"/>
    <x v="174"/>
    <x v="1194"/>
    <x v="14242"/>
  </r>
  <r>
    <x v="20"/>
    <x v="174"/>
    <x v="1194"/>
    <x v="14243"/>
  </r>
  <r>
    <x v="20"/>
    <x v="174"/>
    <x v="1194"/>
    <x v="14244"/>
  </r>
  <r>
    <x v="20"/>
    <x v="174"/>
    <x v="1194"/>
    <x v="14245"/>
  </r>
  <r>
    <x v="20"/>
    <x v="174"/>
    <x v="1194"/>
    <x v="14246"/>
  </r>
  <r>
    <x v="20"/>
    <x v="174"/>
    <x v="1194"/>
    <x v="14247"/>
  </r>
  <r>
    <x v="20"/>
    <x v="174"/>
    <x v="1195"/>
    <x v="14248"/>
  </r>
  <r>
    <x v="20"/>
    <x v="174"/>
    <x v="1195"/>
    <x v="14249"/>
  </r>
  <r>
    <x v="20"/>
    <x v="174"/>
    <x v="1195"/>
    <x v="14250"/>
  </r>
  <r>
    <x v="20"/>
    <x v="174"/>
    <x v="1195"/>
    <x v="14251"/>
  </r>
  <r>
    <x v="20"/>
    <x v="174"/>
    <x v="1195"/>
    <x v="14252"/>
  </r>
  <r>
    <x v="20"/>
    <x v="174"/>
    <x v="1195"/>
    <x v="14253"/>
  </r>
  <r>
    <x v="20"/>
    <x v="174"/>
    <x v="1195"/>
    <x v="14254"/>
  </r>
  <r>
    <x v="20"/>
    <x v="174"/>
    <x v="1195"/>
    <x v="14255"/>
  </r>
  <r>
    <x v="20"/>
    <x v="174"/>
    <x v="1195"/>
    <x v="14256"/>
  </r>
  <r>
    <x v="20"/>
    <x v="174"/>
    <x v="1195"/>
    <x v="14257"/>
  </r>
  <r>
    <x v="20"/>
    <x v="174"/>
    <x v="1195"/>
    <x v="14258"/>
  </r>
  <r>
    <x v="20"/>
    <x v="174"/>
    <x v="1195"/>
    <x v="14259"/>
  </r>
  <r>
    <x v="20"/>
    <x v="174"/>
    <x v="1195"/>
    <x v="14260"/>
  </r>
  <r>
    <x v="20"/>
    <x v="174"/>
    <x v="1195"/>
    <x v="14261"/>
  </r>
  <r>
    <x v="20"/>
    <x v="174"/>
    <x v="1195"/>
    <x v="14262"/>
  </r>
  <r>
    <x v="20"/>
    <x v="174"/>
    <x v="1196"/>
    <x v="14263"/>
  </r>
  <r>
    <x v="20"/>
    <x v="174"/>
    <x v="1196"/>
    <x v="14264"/>
  </r>
  <r>
    <x v="20"/>
    <x v="174"/>
    <x v="1196"/>
    <x v="14265"/>
  </r>
  <r>
    <x v="20"/>
    <x v="174"/>
    <x v="1196"/>
    <x v="14266"/>
  </r>
  <r>
    <x v="20"/>
    <x v="174"/>
    <x v="1196"/>
    <x v="14267"/>
  </r>
  <r>
    <x v="20"/>
    <x v="174"/>
    <x v="1196"/>
    <x v="14268"/>
  </r>
  <r>
    <x v="20"/>
    <x v="174"/>
    <x v="1196"/>
    <x v="14269"/>
  </r>
  <r>
    <x v="20"/>
    <x v="174"/>
    <x v="1196"/>
    <x v="14270"/>
  </r>
  <r>
    <x v="20"/>
    <x v="174"/>
    <x v="1196"/>
    <x v="14271"/>
  </r>
  <r>
    <x v="20"/>
    <x v="174"/>
    <x v="1196"/>
    <x v="14272"/>
  </r>
  <r>
    <x v="20"/>
    <x v="174"/>
    <x v="1196"/>
    <x v="14273"/>
  </r>
  <r>
    <x v="20"/>
    <x v="174"/>
    <x v="1196"/>
    <x v="14274"/>
  </r>
  <r>
    <x v="20"/>
    <x v="174"/>
    <x v="1196"/>
    <x v="14275"/>
  </r>
  <r>
    <x v="20"/>
    <x v="174"/>
    <x v="1196"/>
    <x v="14276"/>
  </r>
  <r>
    <x v="20"/>
    <x v="174"/>
    <x v="1196"/>
    <x v="14277"/>
  </r>
  <r>
    <x v="20"/>
    <x v="174"/>
    <x v="1196"/>
    <x v="14278"/>
  </r>
  <r>
    <x v="20"/>
    <x v="174"/>
    <x v="1196"/>
    <x v="14279"/>
  </r>
  <r>
    <x v="20"/>
    <x v="174"/>
    <x v="1196"/>
    <x v="14280"/>
  </r>
  <r>
    <x v="20"/>
    <x v="174"/>
    <x v="1196"/>
    <x v="14281"/>
  </r>
  <r>
    <x v="20"/>
    <x v="174"/>
    <x v="1196"/>
    <x v="14282"/>
  </r>
  <r>
    <x v="20"/>
    <x v="174"/>
    <x v="1196"/>
    <x v="14283"/>
  </r>
  <r>
    <x v="20"/>
    <x v="174"/>
    <x v="1196"/>
    <x v="14284"/>
  </r>
  <r>
    <x v="20"/>
    <x v="174"/>
    <x v="1196"/>
    <x v="14285"/>
  </r>
  <r>
    <x v="20"/>
    <x v="174"/>
    <x v="1196"/>
    <x v="14286"/>
  </r>
  <r>
    <x v="20"/>
    <x v="174"/>
    <x v="1196"/>
    <x v="14287"/>
  </r>
  <r>
    <x v="20"/>
    <x v="174"/>
    <x v="1196"/>
    <x v="14288"/>
  </r>
  <r>
    <x v="20"/>
    <x v="174"/>
    <x v="1196"/>
    <x v="14289"/>
  </r>
  <r>
    <x v="20"/>
    <x v="174"/>
    <x v="1196"/>
    <x v="14290"/>
  </r>
  <r>
    <x v="20"/>
    <x v="174"/>
    <x v="1196"/>
    <x v="14291"/>
  </r>
  <r>
    <x v="20"/>
    <x v="174"/>
    <x v="1196"/>
    <x v="14292"/>
  </r>
  <r>
    <x v="20"/>
    <x v="174"/>
    <x v="1196"/>
    <x v="14293"/>
  </r>
  <r>
    <x v="20"/>
    <x v="174"/>
    <x v="1196"/>
    <x v="14294"/>
  </r>
  <r>
    <x v="20"/>
    <x v="174"/>
    <x v="1196"/>
    <x v="14295"/>
  </r>
  <r>
    <x v="20"/>
    <x v="174"/>
    <x v="1196"/>
    <x v="14296"/>
  </r>
  <r>
    <x v="20"/>
    <x v="174"/>
    <x v="1196"/>
    <x v="14297"/>
  </r>
  <r>
    <x v="20"/>
    <x v="174"/>
    <x v="1196"/>
    <x v="14298"/>
  </r>
  <r>
    <x v="20"/>
    <x v="174"/>
    <x v="1196"/>
    <x v="14299"/>
  </r>
  <r>
    <x v="20"/>
    <x v="174"/>
    <x v="1196"/>
    <x v="14300"/>
  </r>
  <r>
    <x v="20"/>
    <x v="174"/>
    <x v="1196"/>
    <x v="14301"/>
  </r>
  <r>
    <x v="20"/>
    <x v="174"/>
    <x v="1196"/>
    <x v="14302"/>
  </r>
  <r>
    <x v="20"/>
    <x v="174"/>
    <x v="1196"/>
    <x v="14303"/>
  </r>
  <r>
    <x v="20"/>
    <x v="174"/>
    <x v="1196"/>
    <x v="14304"/>
  </r>
  <r>
    <x v="20"/>
    <x v="174"/>
    <x v="1196"/>
    <x v="14305"/>
  </r>
  <r>
    <x v="20"/>
    <x v="174"/>
    <x v="1196"/>
    <x v="14306"/>
  </r>
  <r>
    <x v="20"/>
    <x v="174"/>
    <x v="1196"/>
    <x v="14307"/>
  </r>
  <r>
    <x v="20"/>
    <x v="174"/>
    <x v="1196"/>
    <x v="14308"/>
  </r>
  <r>
    <x v="20"/>
    <x v="174"/>
    <x v="1196"/>
    <x v="14309"/>
  </r>
  <r>
    <x v="20"/>
    <x v="174"/>
    <x v="1196"/>
    <x v="14310"/>
  </r>
  <r>
    <x v="20"/>
    <x v="174"/>
    <x v="1196"/>
    <x v="14311"/>
  </r>
  <r>
    <x v="20"/>
    <x v="174"/>
    <x v="1196"/>
    <x v="14312"/>
  </r>
  <r>
    <x v="20"/>
    <x v="174"/>
    <x v="1196"/>
    <x v="14313"/>
  </r>
  <r>
    <x v="20"/>
    <x v="174"/>
    <x v="1196"/>
    <x v="14314"/>
  </r>
  <r>
    <x v="20"/>
    <x v="174"/>
    <x v="1196"/>
    <x v="14315"/>
  </r>
  <r>
    <x v="20"/>
    <x v="174"/>
    <x v="1197"/>
    <x v="14316"/>
  </r>
  <r>
    <x v="20"/>
    <x v="174"/>
    <x v="1197"/>
    <x v="14317"/>
  </r>
  <r>
    <x v="20"/>
    <x v="174"/>
    <x v="1198"/>
    <x v="14318"/>
  </r>
  <r>
    <x v="20"/>
    <x v="174"/>
    <x v="1198"/>
    <x v="14319"/>
  </r>
  <r>
    <x v="20"/>
    <x v="174"/>
    <x v="1198"/>
    <x v="14320"/>
  </r>
  <r>
    <x v="20"/>
    <x v="174"/>
    <x v="1198"/>
    <x v="14321"/>
  </r>
  <r>
    <x v="20"/>
    <x v="174"/>
    <x v="1198"/>
    <x v="14322"/>
  </r>
  <r>
    <x v="20"/>
    <x v="174"/>
    <x v="1198"/>
    <x v="14323"/>
  </r>
  <r>
    <x v="20"/>
    <x v="174"/>
    <x v="1198"/>
    <x v="14324"/>
  </r>
  <r>
    <x v="20"/>
    <x v="174"/>
    <x v="1198"/>
    <x v="14325"/>
  </r>
  <r>
    <x v="20"/>
    <x v="174"/>
    <x v="1198"/>
    <x v="14326"/>
  </r>
  <r>
    <x v="20"/>
    <x v="174"/>
    <x v="1198"/>
    <x v="14327"/>
  </r>
  <r>
    <x v="20"/>
    <x v="174"/>
    <x v="1198"/>
    <x v="14328"/>
  </r>
  <r>
    <x v="20"/>
    <x v="174"/>
    <x v="1198"/>
    <x v="14329"/>
  </r>
  <r>
    <x v="20"/>
    <x v="174"/>
    <x v="1198"/>
    <x v="14330"/>
  </r>
  <r>
    <x v="20"/>
    <x v="174"/>
    <x v="1198"/>
    <x v="14331"/>
  </r>
  <r>
    <x v="20"/>
    <x v="174"/>
    <x v="1198"/>
    <x v="14332"/>
  </r>
  <r>
    <x v="20"/>
    <x v="174"/>
    <x v="1198"/>
    <x v="14333"/>
  </r>
  <r>
    <x v="20"/>
    <x v="174"/>
    <x v="1198"/>
    <x v="14334"/>
  </r>
  <r>
    <x v="20"/>
    <x v="174"/>
    <x v="1198"/>
    <x v="14335"/>
  </r>
  <r>
    <x v="20"/>
    <x v="174"/>
    <x v="1198"/>
    <x v="14336"/>
  </r>
  <r>
    <x v="20"/>
    <x v="174"/>
    <x v="1198"/>
    <x v="14337"/>
  </r>
  <r>
    <x v="20"/>
    <x v="174"/>
    <x v="1198"/>
    <x v="14338"/>
  </r>
  <r>
    <x v="20"/>
    <x v="174"/>
    <x v="1198"/>
    <x v="14339"/>
  </r>
  <r>
    <x v="20"/>
    <x v="174"/>
    <x v="1198"/>
    <x v="14340"/>
  </r>
  <r>
    <x v="20"/>
    <x v="174"/>
    <x v="1198"/>
    <x v="14341"/>
  </r>
  <r>
    <x v="20"/>
    <x v="174"/>
    <x v="1198"/>
    <x v="14342"/>
  </r>
  <r>
    <x v="20"/>
    <x v="174"/>
    <x v="1198"/>
    <x v="14343"/>
  </r>
  <r>
    <x v="20"/>
    <x v="174"/>
    <x v="1198"/>
    <x v="14344"/>
  </r>
  <r>
    <x v="20"/>
    <x v="174"/>
    <x v="1198"/>
    <x v="14345"/>
  </r>
  <r>
    <x v="20"/>
    <x v="174"/>
    <x v="1198"/>
    <x v="14346"/>
  </r>
  <r>
    <x v="20"/>
    <x v="174"/>
    <x v="1198"/>
    <x v="14347"/>
  </r>
  <r>
    <x v="20"/>
    <x v="174"/>
    <x v="1198"/>
    <x v="14348"/>
  </r>
  <r>
    <x v="20"/>
    <x v="174"/>
    <x v="1198"/>
    <x v="14349"/>
  </r>
  <r>
    <x v="20"/>
    <x v="174"/>
    <x v="1198"/>
    <x v="14350"/>
  </r>
  <r>
    <x v="20"/>
    <x v="174"/>
    <x v="1198"/>
    <x v="14351"/>
  </r>
  <r>
    <x v="20"/>
    <x v="174"/>
    <x v="1198"/>
    <x v="14352"/>
  </r>
  <r>
    <x v="20"/>
    <x v="174"/>
    <x v="1198"/>
    <x v="14353"/>
  </r>
  <r>
    <x v="20"/>
    <x v="174"/>
    <x v="1198"/>
    <x v="14354"/>
  </r>
  <r>
    <x v="20"/>
    <x v="174"/>
    <x v="1198"/>
    <x v="14355"/>
  </r>
  <r>
    <x v="20"/>
    <x v="174"/>
    <x v="1198"/>
    <x v="14356"/>
  </r>
  <r>
    <x v="20"/>
    <x v="174"/>
    <x v="1198"/>
    <x v="14357"/>
  </r>
  <r>
    <x v="20"/>
    <x v="174"/>
    <x v="1198"/>
    <x v="14358"/>
  </r>
  <r>
    <x v="20"/>
    <x v="174"/>
    <x v="1198"/>
    <x v="14359"/>
  </r>
  <r>
    <x v="20"/>
    <x v="174"/>
    <x v="1198"/>
    <x v="14360"/>
  </r>
  <r>
    <x v="20"/>
    <x v="174"/>
    <x v="1198"/>
    <x v="14361"/>
  </r>
  <r>
    <x v="20"/>
    <x v="174"/>
    <x v="1198"/>
    <x v="14362"/>
  </r>
  <r>
    <x v="20"/>
    <x v="174"/>
    <x v="1198"/>
    <x v="14363"/>
  </r>
  <r>
    <x v="20"/>
    <x v="174"/>
    <x v="1198"/>
    <x v="14364"/>
  </r>
  <r>
    <x v="20"/>
    <x v="174"/>
    <x v="1198"/>
    <x v="14365"/>
  </r>
  <r>
    <x v="20"/>
    <x v="174"/>
    <x v="1198"/>
    <x v="14366"/>
  </r>
  <r>
    <x v="20"/>
    <x v="174"/>
    <x v="1198"/>
    <x v="14367"/>
  </r>
  <r>
    <x v="20"/>
    <x v="174"/>
    <x v="1199"/>
    <x v="14368"/>
  </r>
  <r>
    <x v="20"/>
    <x v="174"/>
    <x v="1199"/>
    <x v="14369"/>
  </r>
  <r>
    <x v="20"/>
    <x v="174"/>
    <x v="1199"/>
    <x v="14370"/>
  </r>
  <r>
    <x v="20"/>
    <x v="174"/>
    <x v="1199"/>
    <x v="14371"/>
  </r>
  <r>
    <x v="20"/>
    <x v="174"/>
    <x v="1199"/>
    <x v="14372"/>
  </r>
  <r>
    <x v="20"/>
    <x v="174"/>
    <x v="1199"/>
    <x v="14373"/>
  </r>
  <r>
    <x v="20"/>
    <x v="174"/>
    <x v="1199"/>
    <x v="14374"/>
  </r>
  <r>
    <x v="20"/>
    <x v="174"/>
    <x v="1199"/>
    <x v="14375"/>
  </r>
  <r>
    <x v="20"/>
    <x v="174"/>
    <x v="1199"/>
    <x v="14376"/>
  </r>
  <r>
    <x v="20"/>
    <x v="174"/>
    <x v="1199"/>
    <x v="14377"/>
  </r>
  <r>
    <x v="20"/>
    <x v="174"/>
    <x v="1200"/>
    <x v="14378"/>
  </r>
  <r>
    <x v="20"/>
    <x v="174"/>
    <x v="1200"/>
    <x v="14379"/>
  </r>
  <r>
    <x v="20"/>
    <x v="174"/>
    <x v="1200"/>
    <x v="14380"/>
  </r>
  <r>
    <x v="20"/>
    <x v="174"/>
    <x v="1200"/>
    <x v="14381"/>
  </r>
  <r>
    <x v="20"/>
    <x v="174"/>
    <x v="1201"/>
    <x v="14382"/>
  </r>
  <r>
    <x v="20"/>
    <x v="174"/>
    <x v="1201"/>
    <x v="14383"/>
  </r>
  <r>
    <x v="20"/>
    <x v="174"/>
    <x v="1201"/>
    <x v="14384"/>
  </r>
  <r>
    <x v="20"/>
    <x v="174"/>
    <x v="1201"/>
    <x v="14385"/>
  </r>
  <r>
    <x v="20"/>
    <x v="174"/>
    <x v="1201"/>
    <x v="14386"/>
  </r>
  <r>
    <x v="20"/>
    <x v="174"/>
    <x v="1201"/>
    <x v="14387"/>
  </r>
  <r>
    <x v="20"/>
    <x v="174"/>
    <x v="1201"/>
    <x v="14388"/>
  </r>
  <r>
    <x v="20"/>
    <x v="174"/>
    <x v="1201"/>
    <x v="14389"/>
  </r>
  <r>
    <x v="20"/>
    <x v="174"/>
    <x v="1201"/>
    <x v="14390"/>
  </r>
  <r>
    <x v="20"/>
    <x v="174"/>
    <x v="1201"/>
    <x v="14391"/>
  </r>
  <r>
    <x v="20"/>
    <x v="174"/>
    <x v="1201"/>
    <x v="14392"/>
  </r>
  <r>
    <x v="20"/>
    <x v="174"/>
    <x v="1201"/>
    <x v="14393"/>
  </r>
  <r>
    <x v="20"/>
    <x v="174"/>
    <x v="1201"/>
    <x v="14394"/>
  </r>
  <r>
    <x v="20"/>
    <x v="174"/>
    <x v="1201"/>
    <x v="14395"/>
  </r>
  <r>
    <x v="20"/>
    <x v="174"/>
    <x v="1201"/>
    <x v="14396"/>
  </r>
  <r>
    <x v="20"/>
    <x v="174"/>
    <x v="1201"/>
    <x v="14397"/>
  </r>
  <r>
    <x v="20"/>
    <x v="174"/>
    <x v="1201"/>
    <x v="14398"/>
  </r>
  <r>
    <x v="20"/>
    <x v="174"/>
    <x v="1201"/>
    <x v="14399"/>
  </r>
  <r>
    <x v="20"/>
    <x v="174"/>
    <x v="1201"/>
    <x v="14400"/>
  </r>
  <r>
    <x v="20"/>
    <x v="174"/>
    <x v="1201"/>
    <x v="14401"/>
  </r>
  <r>
    <x v="20"/>
    <x v="174"/>
    <x v="1201"/>
    <x v="14402"/>
  </r>
  <r>
    <x v="20"/>
    <x v="174"/>
    <x v="1201"/>
    <x v="14403"/>
  </r>
  <r>
    <x v="20"/>
    <x v="174"/>
    <x v="1201"/>
    <x v="14404"/>
  </r>
  <r>
    <x v="20"/>
    <x v="174"/>
    <x v="1201"/>
    <x v="14405"/>
  </r>
  <r>
    <x v="20"/>
    <x v="174"/>
    <x v="1201"/>
    <x v="14406"/>
  </r>
  <r>
    <x v="20"/>
    <x v="174"/>
    <x v="1201"/>
    <x v="14407"/>
  </r>
  <r>
    <x v="20"/>
    <x v="174"/>
    <x v="1201"/>
    <x v="14408"/>
  </r>
  <r>
    <x v="20"/>
    <x v="174"/>
    <x v="1201"/>
    <x v="14409"/>
  </r>
  <r>
    <x v="20"/>
    <x v="174"/>
    <x v="1201"/>
    <x v="14410"/>
  </r>
  <r>
    <x v="20"/>
    <x v="174"/>
    <x v="1201"/>
    <x v="14411"/>
  </r>
  <r>
    <x v="20"/>
    <x v="174"/>
    <x v="1201"/>
    <x v="14412"/>
  </r>
  <r>
    <x v="20"/>
    <x v="174"/>
    <x v="1201"/>
    <x v="14413"/>
  </r>
  <r>
    <x v="20"/>
    <x v="174"/>
    <x v="1201"/>
    <x v="14414"/>
  </r>
  <r>
    <x v="20"/>
    <x v="174"/>
    <x v="1201"/>
    <x v="14415"/>
  </r>
  <r>
    <x v="20"/>
    <x v="174"/>
    <x v="1201"/>
    <x v="14416"/>
  </r>
  <r>
    <x v="20"/>
    <x v="174"/>
    <x v="1201"/>
    <x v="14417"/>
  </r>
  <r>
    <x v="20"/>
    <x v="174"/>
    <x v="1202"/>
    <x v="14418"/>
  </r>
  <r>
    <x v="20"/>
    <x v="174"/>
    <x v="1202"/>
    <x v="14419"/>
  </r>
  <r>
    <x v="20"/>
    <x v="174"/>
    <x v="1202"/>
    <x v="14420"/>
  </r>
  <r>
    <x v="20"/>
    <x v="174"/>
    <x v="1202"/>
    <x v="14421"/>
  </r>
  <r>
    <x v="20"/>
    <x v="174"/>
    <x v="1202"/>
    <x v="14422"/>
  </r>
  <r>
    <x v="20"/>
    <x v="174"/>
    <x v="1202"/>
    <x v="14423"/>
  </r>
  <r>
    <x v="20"/>
    <x v="174"/>
    <x v="1202"/>
    <x v="14424"/>
  </r>
  <r>
    <x v="20"/>
    <x v="174"/>
    <x v="1202"/>
    <x v="14425"/>
  </r>
  <r>
    <x v="20"/>
    <x v="174"/>
    <x v="1202"/>
    <x v="14426"/>
  </r>
  <r>
    <x v="20"/>
    <x v="174"/>
    <x v="1202"/>
    <x v="14427"/>
  </r>
  <r>
    <x v="20"/>
    <x v="174"/>
    <x v="1202"/>
    <x v="14428"/>
  </r>
  <r>
    <x v="20"/>
    <x v="174"/>
    <x v="1202"/>
    <x v="14429"/>
  </r>
  <r>
    <x v="20"/>
    <x v="174"/>
    <x v="1202"/>
    <x v="14430"/>
  </r>
  <r>
    <x v="20"/>
    <x v="174"/>
    <x v="1202"/>
    <x v="14431"/>
  </r>
  <r>
    <x v="20"/>
    <x v="174"/>
    <x v="1202"/>
    <x v="14432"/>
  </r>
  <r>
    <x v="20"/>
    <x v="174"/>
    <x v="1203"/>
    <x v="14433"/>
  </r>
  <r>
    <x v="20"/>
    <x v="174"/>
    <x v="1203"/>
    <x v="14434"/>
  </r>
  <r>
    <x v="20"/>
    <x v="174"/>
    <x v="1203"/>
    <x v="14435"/>
  </r>
  <r>
    <x v="20"/>
    <x v="174"/>
    <x v="1203"/>
    <x v="14436"/>
  </r>
  <r>
    <x v="20"/>
    <x v="174"/>
    <x v="1203"/>
    <x v="14437"/>
  </r>
  <r>
    <x v="20"/>
    <x v="174"/>
    <x v="1203"/>
    <x v="14438"/>
  </r>
  <r>
    <x v="20"/>
    <x v="174"/>
    <x v="1203"/>
    <x v="14439"/>
  </r>
  <r>
    <x v="20"/>
    <x v="174"/>
    <x v="1203"/>
    <x v="14440"/>
  </r>
  <r>
    <x v="20"/>
    <x v="174"/>
    <x v="1203"/>
    <x v="14441"/>
  </r>
  <r>
    <x v="20"/>
    <x v="174"/>
    <x v="1203"/>
    <x v="14442"/>
  </r>
  <r>
    <x v="20"/>
    <x v="174"/>
    <x v="1203"/>
    <x v="14443"/>
  </r>
  <r>
    <x v="20"/>
    <x v="174"/>
    <x v="1203"/>
    <x v="14444"/>
  </r>
  <r>
    <x v="20"/>
    <x v="174"/>
    <x v="1203"/>
    <x v="14445"/>
  </r>
  <r>
    <x v="20"/>
    <x v="174"/>
    <x v="1203"/>
    <x v="14446"/>
  </r>
  <r>
    <x v="20"/>
    <x v="174"/>
    <x v="1203"/>
    <x v="14447"/>
  </r>
  <r>
    <x v="20"/>
    <x v="174"/>
    <x v="1204"/>
    <x v="14448"/>
  </r>
  <r>
    <x v="20"/>
    <x v="174"/>
    <x v="1204"/>
    <x v="14449"/>
  </r>
  <r>
    <x v="20"/>
    <x v="174"/>
    <x v="1204"/>
    <x v="14450"/>
  </r>
  <r>
    <x v="20"/>
    <x v="174"/>
    <x v="1204"/>
    <x v="14451"/>
  </r>
  <r>
    <x v="20"/>
    <x v="174"/>
    <x v="1204"/>
    <x v="14452"/>
  </r>
  <r>
    <x v="20"/>
    <x v="174"/>
    <x v="1204"/>
    <x v="14453"/>
  </r>
  <r>
    <x v="20"/>
    <x v="174"/>
    <x v="1204"/>
    <x v="14454"/>
  </r>
  <r>
    <x v="20"/>
    <x v="174"/>
    <x v="1204"/>
    <x v="14455"/>
  </r>
  <r>
    <x v="20"/>
    <x v="174"/>
    <x v="1205"/>
    <x v="14456"/>
  </r>
  <r>
    <x v="20"/>
    <x v="174"/>
    <x v="1205"/>
    <x v="14457"/>
  </r>
  <r>
    <x v="20"/>
    <x v="174"/>
    <x v="1205"/>
    <x v="14458"/>
  </r>
  <r>
    <x v="20"/>
    <x v="174"/>
    <x v="1205"/>
    <x v="14459"/>
  </r>
  <r>
    <x v="20"/>
    <x v="174"/>
    <x v="1205"/>
    <x v="14460"/>
  </r>
  <r>
    <x v="20"/>
    <x v="174"/>
    <x v="1205"/>
    <x v="14461"/>
  </r>
  <r>
    <x v="20"/>
    <x v="174"/>
    <x v="1205"/>
    <x v="14462"/>
  </r>
  <r>
    <x v="20"/>
    <x v="174"/>
    <x v="1205"/>
    <x v="14463"/>
  </r>
  <r>
    <x v="20"/>
    <x v="174"/>
    <x v="1205"/>
    <x v="14464"/>
  </r>
  <r>
    <x v="20"/>
    <x v="174"/>
    <x v="1205"/>
    <x v="14465"/>
  </r>
  <r>
    <x v="20"/>
    <x v="174"/>
    <x v="1205"/>
    <x v="14466"/>
  </r>
  <r>
    <x v="20"/>
    <x v="174"/>
    <x v="1205"/>
    <x v="14467"/>
  </r>
  <r>
    <x v="20"/>
    <x v="174"/>
    <x v="1205"/>
    <x v="14468"/>
  </r>
  <r>
    <x v="20"/>
    <x v="174"/>
    <x v="1205"/>
    <x v="14469"/>
  </r>
  <r>
    <x v="20"/>
    <x v="174"/>
    <x v="1205"/>
    <x v="14470"/>
  </r>
  <r>
    <x v="20"/>
    <x v="174"/>
    <x v="1205"/>
    <x v="14471"/>
  </r>
  <r>
    <x v="20"/>
    <x v="174"/>
    <x v="1205"/>
    <x v="14472"/>
  </r>
  <r>
    <x v="20"/>
    <x v="174"/>
    <x v="1205"/>
    <x v="14473"/>
  </r>
  <r>
    <x v="20"/>
    <x v="175"/>
    <x v="1206"/>
    <x v="14474"/>
  </r>
  <r>
    <x v="20"/>
    <x v="175"/>
    <x v="1206"/>
    <x v="14475"/>
  </r>
  <r>
    <x v="20"/>
    <x v="175"/>
    <x v="1206"/>
    <x v="14476"/>
  </r>
  <r>
    <x v="20"/>
    <x v="175"/>
    <x v="1206"/>
    <x v="14477"/>
  </r>
  <r>
    <x v="20"/>
    <x v="175"/>
    <x v="1206"/>
    <x v="14478"/>
  </r>
  <r>
    <x v="20"/>
    <x v="175"/>
    <x v="1206"/>
    <x v="14479"/>
  </r>
  <r>
    <x v="20"/>
    <x v="175"/>
    <x v="1206"/>
    <x v="14480"/>
  </r>
  <r>
    <x v="20"/>
    <x v="175"/>
    <x v="1206"/>
    <x v="14481"/>
  </r>
  <r>
    <x v="20"/>
    <x v="175"/>
    <x v="1206"/>
    <x v="14482"/>
  </r>
  <r>
    <x v="20"/>
    <x v="175"/>
    <x v="1206"/>
    <x v="14483"/>
  </r>
  <r>
    <x v="20"/>
    <x v="175"/>
    <x v="1206"/>
    <x v="14484"/>
  </r>
  <r>
    <x v="20"/>
    <x v="176"/>
    <x v="1207"/>
    <x v="14485"/>
  </r>
  <r>
    <x v="20"/>
    <x v="176"/>
    <x v="1207"/>
    <x v="14486"/>
  </r>
  <r>
    <x v="20"/>
    <x v="176"/>
    <x v="1207"/>
    <x v="14487"/>
  </r>
  <r>
    <x v="20"/>
    <x v="176"/>
    <x v="1207"/>
    <x v="14488"/>
  </r>
  <r>
    <x v="20"/>
    <x v="176"/>
    <x v="1207"/>
    <x v="14489"/>
  </r>
  <r>
    <x v="20"/>
    <x v="176"/>
    <x v="1207"/>
    <x v="14490"/>
  </r>
  <r>
    <x v="20"/>
    <x v="176"/>
    <x v="1207"/>
    <x v="14491"/>
  </r>
  <r>
    <x v="20"/>
    <x v="176"/>
    <x v="1207"/>
    <x v="14492"/>
  </r>
  <r>
    <x v="20"/>
    <x v="176"/>
    <x v="1207"/>
    <x v="14493"/>
  </r>
  <r>
    <x v="20"/>
    <x v="176"/>
    <x v="1207"/>
    <x v="14494"/>
  </r>
  <r>
    <x v="20"/>
    <x v="176"/>
    <x v="1207"/>
    <x v="14495"/>
  </r>
  <r>
    <x v="20"/>
    <x v="176"/>
    <x v="1207"/>
    <x v="14496"/>
  </r>
  <r>
    <x v="20"/>
    <x v="176"/>
    <x v="1207"/>
    <x v="14497"/>
  </r>
  <r>
    <x v="20"/>
    <x v="176"/>
    <x v="1207"/>
    <x v="14498"/>
  </r>
  <r>
    <x v="20"/>
    <x v="176"/>
    <x v="1207"/>
    <x v="14499"/>
  </r>
  <r>
    <x v="20"/>
    <x v="176"/>
    <x v="1207"/>
    <x v="14500"/>
  </r>
  <r>
    <x v="20"/>
    <x v="176"/>
    <x v="1207"/>
    <x v="14501"/>
  </r>
  <r>
    <x v="20"/>
    <x v="176"/>
    <x v="1207"/>
    <x v="14502"/>
  </r>
  <r>
    <x v="20"/>
    <x v="176"/>
    <x v="1207"/>
    <x v="14503"/>
  </r>
  <r>
    <x v="20"/>
    <x v="176"/>
    <x v="1207"/>
    <x v="14504"/>
  </r>
  <r>
    <x v="20"/>
    <x v="176"/>
    <x v="1207"/>
    <x v="14505"/>
  </r>
  <r>
    <x v="20"/>
    <x v="176"/>
    <x v="1207"/>
    <x v="14506"/>
  </r>
  <r>
    <x v="20"/>
    <x v="176"/>
    <x v="1207"/>
    <x v="14507"/>
  </r>
  <r>
    <x v="20"/>
    <x v="176"/>
    <x v="1207"/>
    <x v="14508"/>
  </r>
  <r>
    <x v="20"/>
    <x v="176"/>
    <x v="1207"/>
    <x v="14509"/>
  </r>
  <r>
    <x v="20"/>
    <x v="176"/>
    <x v="1207"/>
    <x v="14510"/>
  </r>
  <r>
    <x v="20"/>
    <x v="176"/>
    <x v="1207"/>
    <x v="14511"/>
  </r>
  <r>
    <x v="20"/>
    <x v="176"/>
    <x v="1207"/>
    <x v="14512"/>
  </r>
  <r>
    <x v="20"/>
    <x v="176"/>
    <x v="1207"/>
    <x v="14513"/>
  </r>
  <r>
    <x v="20"/>
    <x v="176"/>
    <x v="1207"/>
    <x v="14514"/>
  </r>
  <r>
    <x v="20"/>
    <x v="176"/>
    <x v="1208"/>
    <x v="14515"/>
  </r>
  <r>
    <x v="20"/>
    <x v="176"/>
    <x v="1208"/>
    <x v="14516"/>
  </r>
  <r>
    <x v="20"/>
    <x v="176"/>
    <x v="1209"/>
    <x v="14517"/>
  </r>
  <r>
    <x v="20"/>
    <x v="176"/>
    <x v="1209"/>
    <x v="14518"/>
  </r>
  <r>
    <x v="20"/>
    <x v="176"/>
    <x v="1209"/>
    <x v="14519"/>
  </r>
  <r>
    <x v="20"/>
    <x v="176"/>
    <x v="1209"/>
    <x v="14520"/>
  </r>
  <r>
    <x v="20"/>
    <x v="176"/>
    <x v="1209"/>
    <x v="14521"/>
  </r>
  <r>
    <x v="20"/>
    <x v="176"/>
    <x v="1209"/>
    <x v="14522"/>
  </r>
  <r>
    <x v="20"/>
    <x v="176"/>
    <x v="1209"/>
    <x v="14523"/>
  </r>
  <r>
    <x v="20"/>
    <x v="176"/>
    <x v="1209"/>
    <x v="14524"/>
  </r>
  <r>
    <x v="20"/>
    <x v="176"/>
    <x v="1209"/>
    <x v="14525"/>
  </r>
  <r>
    <x v="20"/>
    <x v="176"/>
    <x v="1209"/>
    <x v="14526"/>
  </r>
  <r>
    <x v="20"/>
    <x v="176"/>
    <x v="1209"/>
    <x v="14527"/>
  </r>
  <r>
    <x v="20"/>
    <x v="176"/>
    <x v="1209"/>
    <x v="14528"/>
  </r>
  <r>
    <x v="20"/>
    <x v="176"/>
    <x v="1209"/>
    <x v="14529"/>
  </r>
  <r>
    <x v="20"/>
    <x v="176"/>
    <x v="1209"/>
    <x v="14530"/>
  </r>
  <r>
    <x v="20"/>
    <x v="176"/>
    <x v="1210"/>
    <x v="14531"/>
  </r>
  <r>
    <x v="20"/>
    <x v="176"/>
    <x v="1210"/>
    <x v="14532"/>
  </r>
  <r>
    <x v="20"/>
    <x v="176"/>
    <x v="1210"/>
    <x v="14533"/>
  </r>
  <r>
    <x v="20"/>
    <x v="176"/>
    <x v="1210"/>
    <x v="14534"/>
  </r>
  <r>
    <x v="20"/>
    <x v="176"/>
    <x v="1210"/>
    <x v="14535"/>
  </r>
  <r>
    <x v="20"/>
    <x v="176"/>
    <x v="1210"/>
    <x v="14536"/>
  </r>
  <r>
    <x v="20"/>
    <x v="176"/>
    <x v="1210"/>
    <x v="14537"/>
  </r>
  <r>
    <x v="20"/>
    <x v="176"/>
    <x v="1210"/>
    <x v="14538"/>
  </r>
  <r>
    <x v="20"/>
    <x v="176"/>
    <x v="1210"/>
    <x v="14539"/>
  </r>
  <r>
    <x v="20"/>
    <x v="176"/>
    <x v="1210"/>
    <x v="14540"/>
  </r>
  <r>
    <x v="20"/>
    <x v="176"/>
    <x v="1210"/>
    <x v="14541"/>
  </r>
  <r>
    <x v="20"/>
    <x v="176"/>
    <x v="1210"/>
    <x v="14542"/>
  </r>
  <r>
    <x v="20"/>
    <x v="176"/>
    <x v="1210"/>
    <x v="14543"/>
  </r>
  <r>
    <x v="20"/>
    <x v="176"/>
    <x v="1210"/>
    <x v="14544"/>
  </r>
  <r>
    <x v="20"/>
    <x v="176"/>
    <x v="1210"/>
    <x v="14545"/>
  </r>
  <r>
    <x v="20"/>
    <x v="176"/>
    <x v="1210"/>
    <x v="14546"/>
  </r>
  <r>
    <x v="20"/>
    <x v="176"/>
    <x v="1210"/>
    <x v="14547"/>
  </r>
  <r>
    <x v="20"/>
    <x v="176"/>
    <x v="1210"/>
    <x v="14548"/>
  </r>
  <r>
    <x v="20"/>
    <x v="176"/>
    <x v="1210"/>
    <x v="14549"/>
  </r>
  <r>
    <x v="20"/>
    <x v="176"/>
    <x v="1211"/>
    <x v="14550"/>
  </r>
  <r>
    <x v="20"/>
    <x v="176"/>
    <x v="1211"/>
    <x v="14551"/>
  </r>
  <r>
    <x v="20"/>
    <x v="176"/>
    <x v="1211"/>
    <x v="14552"/>
  </r>
  <r>
    <x v="20"/>
    <x v="176"/>
    <x v="1211"/>
    <x v="14553"/>
  </r>
  <r>
    <x v="20"/>
    <x v="176"/>
    <x v="1211"/>
    <x v="14554"/>
  </r>
  <r>
    <x v="20"/>
    <x v="176"/>
    <x v="1211"/>
    <x v="14555"/>
  </r>
  <r>
    <x v="20"/>
    <x v="176"/>
    <x v="1211"/>
    <x v="14556"/>
  </r>
  <r>
    <x v="20"/>
    <x v="176"/>
    <x v="1211"/>
    <x v="14557"/>
  </r>
  <r>
    <x v="20"/>
    <x v="176"/>
    <x v="1211"/>
    <x v="14558"/>
  </r>
  <r>
    <x v="20"/>
    <x v="176"/>
    <x v="1211"/>
    <x v="14559"/>
  </r>
  <r>
    <x v="20"/>
    <x v="176"/>
    <x v="1212"/>
    <x v="14560"/>
  </r>
  <r>
    <x v="20"/>
    <x v="176"/>
    <x v="1212"/>
    <x v="14561"/>
  </r>
  <r>
    <x v="20"/>
    <x v="176"/>
    <x v="1212"/>
    <x v="14562"/>
  </r>
  <r>
    <x v="20"/>
    <x v="176"/>
    <x v="1212"/>
    <x v="14563"/>
  </r>
  <r>
    <x v="20"/>
    <x v="176"/>
    <x v="1212"/>
    <x v="14564"/>
  </r>
  <r>
    <x v="20"/>
    <x v="176"/>
    <x v="1212"/>
    <x v="14565"/>
  </r>
  <r>
    <x v="20"/>
    <x v="176"/>
    <x v="1212"/>
    <x v="14566"/>
  </r>
  <r>
    <x v="20"/>
    <x v="176"/>
    <x v="1212"/>
    <x v="14567"/>
  </r>
  <r>
    <x v="20"/>
    <x v="176"/>
    <x v="1212"/>
    <x v="14568"/>
  </r>
  <r>
    <x v="20"/>
    <x v="176"/>
    <x v="1212"/>
    <x v="14569"/>
  </r>
  <r>
    <x v="20"/>
    <x v="176"/>
    <x v="1212"/>
    <x v="14570"/>
  </r>
  <r>
    <x v="20"/>
    <x v="176"/>
    <x v="1212"/>
    <x v="14571"/>
  </r>
  <r>
    <x v="20"/>
    <x v="176"/>
    <x v="1212"/>
    <x v="14572"/>
  </r>
  <r>
    <x v="20"/>
    <x v="176"/>
    <x v="1212"/>
    <x v="14573"/>
  </r>
  <r>
    <x v="20"/>
    <x v="176"/>
    <x v="1213"/>
    <x v="14574"/>
  </r>
  <r>
    <x v="20"/>
    <x v="176"/>
    <x v="1213"/>
    <x v="14575"/>
  </r>
  <r>
    <x v="20"/>
    <x v="176"/>
    <x v="1213"/>
    <x v="14576"/>
  </r>
  <r>
    <x v="20"/>
    <x v="176"/>
    <x v="1213"/>
    <x v="14577"/>
  </r>
  <r>
    <x v="20"/>
    <x v="176"/>
    <x v="1213"/>
    <x v="14578"/>
  </r>
  <r>
    <x v="20"/>
    <x v="176"/>
    <x v="1214"/>
    <x v="14579"/>
  </r>
  <r>
    <x v="20"/>
    <x v="176"/>
    <x v="1214"/>
    <x v="14580"/>
  </r>
  <r>
    <x v="20"/>
    <x v="176"/>
    <x v="1214"/>
    <x v="14581"/>
  </r>
  <r>
    <x v="20"/>
    <x v="176"/>
    <x v="1214"/>
    <x v="14582"/>
  </r>
  <r>
    <x v="20"/>
    <x v="176"/>
    <x v="1214"/>
    <x v="14583"/>
  </r>
  <r>
    <x v="20"/>
    <x v="176"/>
    <x v="1215"/>
    <x v="14584"/>
  </r>
  <r>
    <x v="20"/>
    <x v="176"/>
    <x v="1215"/>
    <x v="14585"/>
  </r>
  <r>
    <x v="20"/>
    <x v="176"/>
    <x v="1215"/>
    <x v="14586"/>
  </r>
  <r>
    <x v="20"/>
    <x v="176"/>
    <x v="1215"/>
    <x v="14587"/>
  </r>
  <r>
    <x v="20"/>
    <x v="176"/>
    <x v="1215"/>
    <x v="14588"/>
  </r>
  <r>
    <x v="20"/>
    <x v="176"/>
    <x v="1216"/>
    <x v="14589"/>
  </r>
  <r>
    <x v="20"/>
    <x v="176"/>
    <x v="1216"/>
    <x v="14590"/>
  </r>
  <r>
    <x v="21"/>
    <x v="177"/>
    <x v="1217"/>
    <x v="14591"/>
  </r>
  <r>
    <x v="21"/>
    <x v="177"/>
    <x v="1217"/>
    <x v="14592"/>
  </r>
  <r>
    <x v="21"/>
    <x v="177"/>
    <x v="1217"/>
    <x v="14593"/>
  </r>
  <r>
    <x v="21"/>
    <x v="177"/>
    <x v="1217"/>
    <x v="14594"/>
  </r>
  <r>
    <x v="21"/>
    <x v="177"/>
    <x v="1217"/>
    <x v="14595"/>
  </r>
  <r>
    <x v="21"/>
    <x v="177"/>
    <x v="1217"/>
    <x v="14596"/>
  </r>
  <r>
    <x v="21"/>
    <x v="177"/>
    <x v="1217"/>
    <x v="14597"/>
  </r>
  <r>
    <x v="21"/>
    <x v="177"/>
    <x v="1217"/>
    <x v="14598"/>
  </r>
  <r>
    <x v="21"/>
    <x v="177"/>
    <x v="1217"/>
    <x v="14599"/>
  </r>
  <r>
    <x v="21"/>
    <x v="177"/>
    <x v="1217"/>
    <x v="14600"/>
  </r>
  <r>
    <x v="21"/>
    <x v="177"/>
    <x v="1217"/>
    <x v="14601"/>
  </r>
  <r>
    <x v="21"/>
    <x v="177"/>
    <x v="1217"/>
    <x v="14602"/>
  </r>
  <r>
    <x v="21"/>
    <x v="177"/>
    <x v="1217"/>
    <x v="14603"/>
  </r>
  <r>
    <x v="21"/>
    <x v="177"/>
    <x v="1217"/>
    <x v="14604"/>
  </r>
  <r>
    <x v="21"/>
    <x v="177"/>
    <x v="1218"/>
    <x v="14605"/>
  </r>
  <r>
    <x v="21"/>
    <x v="177"/>
    <x v="1218"/>
    <x v="14606"/>
  </r>
  <r>
    <x v="21"/>
    <x v="177"/>
    <x v="1218"/>
    <x v="14607"/>
  </r>
  <r>
    <x v="21"/>
    <x v="177"/>
    <x v="1218"/>
    <x v="14608"/>
  </r>
  <r>
    <x v="21"/>
    <x v="177"/>
    <x v="1218"/>
    <x v="14609"/>
  </r>
  <r>
    <x v="21"/>
    <x v="177"/>
    <x v="1218"/>
    <x v="14610"/>
  </r>
  <r>
    <x v="21"/>
    <x v="177"/>
    <x v="1218"/>
    <x v="14611"/>
  </r>
  <r>
    <x v="21"/>
    <x v="177"/>
    <x v="1218"/>
    <x v="14612"/>
  </r>
  <r>
    <x v="21"/>
    <x v="177"/>
    <x v="1218"/>
    <x v="14613"/>
  </r>
  <r>
    <x v="21"/>
    <x v="177"/>
    <x v="1218"/>
    <x v="14614"/>
  </r>
  <r>
    <x v="21"/>
    <x v="177"/>
    <x v="1218"/>
    <x v="14615"/>
  </r>
  <r>
    <x v="21"/>
    <x v="177"/>
    <x v="1218"/>
    <x v="14616"/>
  </r>
  <r>
    <x v="21"/>
    <x v="177"/>
    <x v="1218"/>
    <x v="14617"/>
  </r>
  <r>
    <x v="21"/>
    <x v="177"/>
    <x v="1218"/>
    <x v="14618"/>
  </r>
  <r>
    <x v="21"/>
    <x v="177"/>
    <x v="1218"/>
    <x v="14619"/>
  </r>
  <r>
    <x v="21"/>
    <x v="177"/>
    <x v="1218"/>
    <x v="14620"/>
  </r>
  <r>
    <x v="21"/>
    <x v="177"/>
    <x v="1218"/>
    <x v="14621"/>
  </r>
  <r>
    <x v="21"/>
    <x v="177"/>
    <x v="1218"/>
    <x v="14622"/>
  </r>
  <r>
    <x v="21"/>
    <x v="177"/>
    <x v="1218"/>
    <x v="14623"/>
  </r>
  <r>
    <x v="21"/>
    <x v="177"/>
    <x v="1218"/>
    <x v="14624"/>
  </r>
  <r>
    <x v="21"/>
    <x v="177"/>
    <x v="1218"/>
    <x v="14625"/>
  </r>
  <r>
    <x v="21"/>
    <x v="177"/>
    <x v="1218"/>
    <x v="14626"/>
  </r>
  <r>
    <x v="21"/>
    <x v="177"/>
    <x v="1218"/>
    <x v="14627"/>
  </r>
  <r>
    <x v="21"/>
    <x v="177"/>
    <x v="1218"/>
    <x v="14628"/>
  </r>
  <r>
    <x v="21"/>
    <x v="177"/>
    <x v="1218"/>
    <x v="14629"/>
  </r>
  <r>
    <x v="21"/>
    <x v="177"/>
    <x v="1218"/>
    <x v="14630"/>
  </r>
  <r>
    <x v="21"/>
    <x v="177"/>
    <x v="1218"/>
    <x v="14631"/>
  </r>
  <r>
    <x v="21"/>
    <x v="177"/>
    <x v="1218"/>
    <x v="14632"/>
  </r>
  <r>
    <x v="21"/>
    <x v="178"/>
    <x v="1219"/>
    <x v="14633"/>
  </r>
  <r>
    <x v="21"/>
    <x v="178"/>
    <x v="1219"/>
    <x v="14634"/>
  </r>
  <r>
    <x v="21"/>
    <x v="178"/>
    <x v="1219"/>
    <x v="14635"/>
  </r>
  <r>
    <x v="21"/>
    <x v="178"/>
    <x v="1219"/>
    <x v="14636"/>
  </r>
  <r>
    <x v="21"/>
    <x v="178"/>
    <x v="1219"/>
    <x v="14637"/>
  </r>
  <r>
    <x v="21"/>
    <x v="178"/>
    <x v="1219"/>
    <x v="14638"/>
  </r>
  <r>
    <x v="21"/>
    <x v="178"/>
    <x v="1219"/>
    <x v="14639"/>
  </r>
  <r>
    <x v="21"/>
    <x v="178"/>
    <x v="1219"/>
    <x v="14640"/>
  </r>
  <r>
    <x v="21"/>
    <x v="178"/>
    <x v="1219"/>
    <x v="14641"/>
  </r>
  <r>
    <x v="21"/>
    <x v="178"/>
    <x v="1219"/>
    <x v="14642"/>
  </r>
  <r>
    <x v="21"/>
    <x v="178"/>
    <x v="1219"/>
    <x v="14643"/>
  </r>
  <r>
    <x v="21"/>
    <x v="178"/>
    <x v="1219"/>
    <x v="14644"/>
  </r>
  <r>
    <x v="21"/>
    <x v="178"/>
    <x v="1219"/>
    <x v="14645"/>
  </r>
  <r>
    <x v="21"/>
    <x v="178"/>
    <x v="1219"/>
    <x v="14646"/>
  </r>
  <r>
    <x v="21"/>
    <x v="178"/>
    <x v="1219"/>
    <x v="14647"/>
  </r>
  <r>
    <x v="21"/>
    <x v="178"/>
    <x v="1219"/>
    <x v="14648"/>
  </r>
  <r>
    <x v="21"/>
    <x v="178"/>
    <x v="1220"/>
    <x v="14649"/>
  </r>
  <r>
    <x v="21"/>
    <x v="178"/>
    <x v="1220"/>
    <x v="14650"/>
  </r>
  <r>
    <x v="21"/>
    <x v="178"/>
    <x v="1220"/>
    <x v="14651"/>
  </r>
  <r>
    <x v="21"/>
    <x v="178"/>
    <x v="1220"/>
    <x v="14652"/>
  </r>
  <r>
    <x v="21"/>
    <x v="178"/>
    <x v="1220"/>
    <x v="14653"/>
  </r>
  <r>
    <x v="21"/>
    <x v="178"/>
    <x v="1220"/>
    <x v="14654"/>
  </r>
  <r>
    <x v="21"/>
    <x v="178"/>
    <x v="1220"/>
    <x v="14655"/>
  </r>
  <r>
    <x v="21"/>
    <x v="178"/>
    <x v="1220"/>
    <x v="14656"/>
  </r>
  <r>
    <x v="21"/>
    <x v="178"/>
    <x v="1220"/>
    <x v="14657"/>
  </r>
  <r>
    <x v="21"/>
    <x v="178"/>
    <x v="1220"/>
    <x v="14658"/>
  </r>
  <r>
    <x v="21"/>
    <x v="178"/>
    <x v="1220"/>
    <x v="14659"/>
  </r>
  <r>
    <x v="21"/>
    <x v="178"/>
    <x v="1220"/>
    <x v="14660"/>
  </r>
  <r>
    <x v="21"/>
    <x v="178"/>
    <x v="1220"/>
    <x v="14661"/>
  </r>
  <r>
    <x v="21"/>
    <x v="178"/>
    <x v="1220"/>
    <x v="14662"/>
  </r>
  <r>
    <x v="21"/>
    <x v="178"/>
    <x v="1220"/>
    <x v="14663"/>
  </r>
  <r>
    <x v="21"/>
    <x v="178"/>
    <x v="1220"/>
    <x v="14664"/>
  </r>
  <r>
    <x v="21"/>
    <x v="178"/>
    <x v="1220"/>
    <x v="14665"/>
  </r>
  <r>
    <x v="21"/>
    <x v="178"/>
    <x v="1220"/>
    <x v="14666"/>
  </r>
  <r>
    <x v="21"/>
    <x v="178"/>
    <x v="1220"/>
    <x v="14667"/>
  </r>
  <r>
    <x v="21"/>
    <x v="178"/>
    <x v="1220"/>
    <x v="14668"/>
  </r>
  <r>
    <x v="21"/>
    <x v="178"/>
    <x v="1220"/>
    <x v="14669"/>
  </r>
  <r>
    <x v="21"/>
    <x v="178"/>
    <x v="1220"/>
    <x v="14670"/>
  </r>
  <r>
    <x v="21"/>
    <x v="178"/>
    <x v="1220"/>
    <x v="14671"/>
  </r>
  <r>
    <x v="21"/>
    <x v="178"/>
    <x v="1220"/>
    <x v="14672"/>
  </r>
  <r>
    <x v="21"/>
    <x v="178"/>
    <x v="1220"/>
    <x v="14673"/>
  </r>
  <r>
    <x v="21"/>
    <x v="178"/>
    <x v="1220"/>
    <x v="14674"/>
  </r>
  <r>
    <x v="21"/>
    <x v="178"/>
    <x v="1220"/>
    <x v="14675"/>
  </r>
  <r>
    <x v="21"/>
    <x v="178"/>
    <x v="1220"/>
    <x v="14676"/>
  </r>
  <r>
    <x v="21"/>
    <x v="178"/>
    <x v="1220"/>
    <x v="14677"/>
  </r>
  <r>
    <x v="21"/>
    <x v="178"/>
    <x v="1220"/>
    <x v="14678"/>
  </r>
  <r>
    <x v="21"/>
    <x v="178"/>
    <x v="1220"/>
    <x v="14679"/>
  </r>
  <r>
    <x v="21"/>
    <x v="178"/>
    <x v="1220"/>
    <x v="14680"/>
  </r>
  <r>
    <x v="21"/>
    <x v="178"/>
    <x v="1220"/>
    <x v="14681"/>
  </r>
  <r>
    <x v="21"/>
    <x v="178"/>
    <x v="1220"/>
    <x v="14682"/>
  </r>
  <r>
    <x v="21"/>
    <x v="178"/>
    <x v="1221"/>
    <x v="14683"/>
  </r>
  <r>
    <x v="21"/>
    <x v="178"/>
    <x v="1221"/>
    <x v="14684"/>
  </r>
  <r>
    <x v="21"/>
    <x v="178"/>
    <x v="1221"/>
    <x v="14685"/>
  </r>
  <r>
    <x v="21"/>
    <x v="178"/>
    <x v="1221"/>
    <x v="14686"/>
  </r>
  <r>
    <x v="21"/>
    <x v="178"/>
    <x v="1221"/>
    <x v="14687"/>
  </r>
  <r>
    <x v="21"/>
    <x v="178"/>
    <x v="1221"/>
    <x v="14688"/>
  </r>
  <r>
    <x v="21"/>
    <x v="178"/>
    <x v="1221"/>
    <x v="14689"/>
  </r>
  <r>
    <x v="21"/>
    <x v="178"/>
    <x v="1221"/>
    <x v="14690"/>
  </r>
  <r>
    <x v="21"/>
    <x v="178"/>
    <x v="1221"/>
    <x v="14691"/>
  </r>
  <r>
    <x v="21"/>
    <x v="178"/>
    <x v="1221"/>
    <x v="14692"/>
  </r>
  <r>
    <x v="21"/>
    <x v="178"/>
    <x v="1221"/>
    <x v="14693"/>
  </r>
  <r>
    <x v="21"/>
    <x v="178"/>
    <x v="1221"/>
    <x v="14694"/>
  </r>
  <r>
    <x v="21"/>
    <x v="178"/>
    <x v="1221"/>
    <x v="14695"/>
  </r>
  <r>
    <x v="21"/>
    <x v="178"/>
    <x v="1221"/>
    <x v="14696"/>
  </r>
  <r>
    <x v="21"/>
    <x v="178"/>
    <x v="1221"/>
    <x v="14697"/>
  </r>
  <r>
    <x v="21"/>
    <x v="178"/>
    <x v="1221"/>
    <x v="14698"/>
  </r>
  <r>
    <x v="21"/>
    <x v="178"/>
    <x v="1222"/>
    <x v="14699"/>
  </r>
  <r>
    <x v="21"/>
    <x v="178"/>
    <x v="1222"/>
    <x v="14700"/>
  </r>
  <r>
    <x v="21"/>
    <x v="178"/>
    <x v="1222"/>
    <x v="14701"/>
  </r>
  <r>
    <x v="21"/>
    <x v="178"/>
    <x v="1222"/>
    <x v="14702"/>
  </r>
  <r>
    <x v="21"/>
    <x v="178"/>
    <x v="1222"/>
    <x v="14703"/>
  </r>
  <r>
    <x v="21"/>
    <x v="178"/>
    <x v="1222"/>
    <x v="14704"/>
  </r>
  <r>
    <x v="21"/>
    <x v="178"/>
    <x v="1222"/>
    <x v="14705"/>
  </r>
  <r>
    <x v="21"/>
    <x v="178"/>
    <x v="1222"/>
    <x v="14706"/>
  </r>
  <r>
    <x v="21"/>
    <x v="178"/>
    <x v="1222"/>
    <x v="14707"/>
  </r>
  <r>
    <x v="21"/>
    <x v="178"/>
    <x v="1222"/>
    <x v="14708"/>
  </r>
  <r>
    <x v="21"/>
    <x v="178"/>
    <x v="1222"/>
    <x v="14709"/>
  </r>
  <r>
    <x v="21"/>
    <x v="178"/>
    <x v="1222"/>
    <x v="14710"/>
  </r>
  <r>
    <x v="21"/>
    <x v="178"/>
    <x v="1222"/>
    <x v="14711"/>
  </r>
  <r>
    <x v="21"/>
    <x v="178"/>
    <x v="1222"/>
    <x v="14712"/>
  </r>
  <r>
    <x v="21"/>
    <x v="178"/>
    <x v="1222"/>
    <x v="14713"/>
  </r>
  <r>
    <x v="21"/>
    <x v="178"/>
    <x v="1222"/>
    <x v="14714"/>
  </r>
  <r>
    <x v="21"/>
    <x v="178"/>
    <x v="1222"/>
    <x v="14715"/>
  </r>
  <r>
    <x v="21"/>
    <x v="178"/>
    <x v="1222"/>
    <x v="14716"/>
  </r>
  <r>
    <x v="21"/>
    <x v="178"/>
    <x v="1222"/>
    <x v="14717"/>
  </r>
  <r>
    <x v="21"/>
    <x v="178"/>
    <x v="1222"/>
    <x v="14718"/>
  </r>
  <r>
    <x v="21"/>
    <x v="178"/>
    <x v="1222"/>
    <x v="14719"/>
  </r>
  <r>
    <x v="21"/>
    <x v="178"/>
    <x v="1222"/>
    <x v="14720"/>
  </r>
  <r>
    <x v="21"/>
    <x v="178"/>
    <x v="1222"/>
    <x v="14721"/>
  </r>
  <r>
    <x v="21"/>
    <x v="178"/>
    <x v="1222"/>
    <x v="14722"/>
  </r>
  <r>
    <x v="21"/>
    <x v="178"/>
    <x v="1222"/>
    <x v="14723"/>
  </r>
  <r>
    <x v="21"/>
    <x v="178"/>
    <x v="1222"/>
    <x v="14724"/>
  </r>
  <r>
    <x v="21"/>
    <x v="178"/>
    <x v="1222"/>
    <x v="14725"/>
  </r>
  <r>
    <x v="21"/>
    <x v="178"/>
    <x v="1222"/>
    <x v="14726"/>
  </r>
  <r>
    <x v="21"/>
    <x v="178"/>
    <x v="1222"/>
    <x v="14727"/>
  </r>
  <r>
    <x v="21"/>
    <x v="178"/>
    <x v="1222"/>
    <x v="14728"/>
  </r>
  <r>
    <x v="21"/>
    <x v="178"/>
    <x v="1222"/>
    <x v="14729"/>
  </r>
  <r>
    <x v="21"/>
    <x v="178"/>
    <x v="1222"/>
    <x v="14730"/>
  </r>
  <r>
    <x v="21"/>
    <x v="178"/>
    <x v="1223"/>
    <x v="14731"/>
  </r>
  <r>
    <x v="21"/>
    <x v="178"/>
    <x v="1223"/>
    <x v="14732"/>
  </r>
  <r>
    <x v="21"/>
    <x v="178"/>
    <x v="1223"/>
    <x v="14733"/>
  </r>
  <r>
    <x v="21"/>
    <x v="178"/>
    <x v="1223"/>
    <x v="14734"/>
  </r>
  <r>
    <x v="21"/>
    <x v="178"/>
    <x v="1224"/>
    <x v="14735"/>
  </r>
  <r>
    <x v="21"/>
    <x v="178"/>
    <x v="1224"/>
    <x v="14736"/>
  </r>
  <r>
    <x v="21"/>
    <x v="178"/>
    <x v="1224"/>
    <x v="14737"/>
  </r>
  <r>
    <x v="21"/>
    <x v="178"/>
    <x v="1224"/>
    <x v="14738"/>
  </r>
  <r>
    <x v="21"/>
    <x v="178"/>
    <x v="1224"/>
    <x v="14739"/>
  </r>
  <r>
    <x v="21"/>
    <x v="178"/>
    <x v="1224"/>
    <x v="14740"/>
  </r>
  <r>
    <x v="21"/>
    <x v="178"/>
    <x v="1224"/>
    <x v="14741"/>
  </r>
  <r>
    <x v="21"/>
    <x v="178"/>
    <x v="1224"/>
    <x v="14742"/>
  </r>
  <r>
    <x v="21"/>
    <x v="178"/>
    <x v="1224"/>
    <x v="14743"/>
  </r>
  <r>
    <x v="21"/>
    <x v="178"/>
    <x v="1224"/>
    <x v="14744"/>
  </r>
  <r>
    <x v="21"/>
    <x v="178"/>
    <x v="1225"/>
    <x v="14745"/>
  </r>
  <r>
    <x v="21"/>
    <x v="178"/>
    <x v="1225"/>
    <x v="14746"/>
  </r>
  <r>
    <x v="21"/>
    <x v="178"/>
    <x v="1225"/>
    <x v="14747"/>
  </r>
  <r>
    <x v="21"/>
    <x v="178"/>
    <x v="1225"/>
    <x v="14748"/>
  </r>
  <r>
    <x v="21"/>
    <x v="178"/>
    <x v="1225"/>
    <x v="14749"/>
  </r>
  <r>
    <x v="21"/>
    <x v="178"/>
    <x v="1225"/>
    <x v="14750"/>
  </r>
  <r>
    <x v="21"/>
    <x v="178"/>
    <x v="1225"/>
    <x v="14751"/>
  </r>
  <r>
    <x v="21"/>
    <x v="178"/>
    <x v="1225"/>
    <x v="14752"/>
  </r>
  <r>
    <x v="21"/>
    <x v="178"/>
    <x v="1226"/>
    <x v="14753"/>
  </r>
  <r>
    <x v="21"/>
    <x v="178"/>
    <x v="1226"/>
    <x v="14754"/>
  </r>
  <r>
    <x v="21"/>
    <x v="178"/>
    <x v="1226"/>
    <x v="14755"/>
  </r>
  <r>
    <x v="21"/>
    <x v="178"/>
    <x v="1226"/>
    <x v="14756"/>
  </r>
  <r>
    <x v="21"/>
    <x v="178"/>
    <x v="1226"/>
    <x v="14757"/>
  </r>
  <r>
    <x v="21"/>
    <x v="178"/>
    <x v="1226"/>
    <x v="14758"/>
  </r>
  <r>
    <x v="21"/>
    <x v="178"/>
    <x v="1226"/>
    <x v="14759"/>
  </r>
  <r>
    <x v="21"/>
    <x v="178"/>
    <x v="1226"/>
    <x v="14760"/>
  </r>
  <r>
    <x v="21"/>
    <x v="178"/>
    <x v="1226"/>
    <x v="14761"/>
  </r>
  <r>
    <x v="21"/>
    <x v="178"/>
    <x v="1226"/>
    <x v="14762"/>
  </r>
  <r>
    <x v="21"/>
    <x v="178"/>
    <x v="1226"/>
    <x v="14763"/>
  </r>
  <r>
    <x v="21"/>
    <x v="178"/>
    <x v="1226"/>
    <x v="14764"/>
  </r>
  <r>
    <x v="21"/>
    <x v="178"/>
    <x v="1226"/>
    <x v="14765"/>
  </r>
  <r>
    <x v="21"/>
    <x v="178"/>
    <x v="1226"/>
    <x v="14766"/>
  </r>
  <r>
    <x v="21"/>
    <x v="178"/>
    <x v="1226"/>
    <x v="14767"/>
  </r>
  <r>
    <x v="21"/>
    <x v="178"/>
    <x v="1226"/>
    <x v="14768"/>
  </r>
  <r>
    <x v="21"/>
    <x v="178"/>
    <x v="1226"/>
    <x v="14769"/>
  </r>
  <r>
    <x v="21"/>
    <x v="178"/>
    <x v="1226"/>
    <x v="14770"/>
  </r>
  <r>
    <x v="21"/>
    <x v="178"/>
    <x v="1226"/>
    <x v="14771"/>
  </r>
  <r>
    <x v="21"/>
    <x v="178"/>
    <x v="1226"/>
    <x v="14772"/>
  </r>
  <r>
    <x v="21"/>
    <x v="178"/>
    <x v="1226"/>
    <x v="14773"/>
  </r>
  <r>
    <x v="21"/>
    <x v="179"/>
    <x v="1227"/>
    <x v="14774"/>
  </r>
  <r>
    <x v="21"/>
    <x v="179"/>
    <x v="1227"/>
    <x v="14775"/>
  </r>
  <r>
    <x v="21"/>
    <x v="179"/>
    <x v="1227"/>
    <x v="14776"/>
  </r>
  <r>
    <x v="21"/>
    <x v="179"/>
    <x v="1227"/>
    <x v="14777"/>
  </r>
  <r>
    <x v="21"/>
    <x v="179"/>
    <x v="1227"/>
    <x v="14778"/>
  </r>
  <r>
    <x v="21"/>
    <x v="179"/>
    <x v="1227"/>
    <x v="14779"/>
  </r>
  <r>
    <x v="21"/>
    <x v="179"/>
    <x v="1227"/>
    <x v="14780"/>
  </r>
  <r>
    <x v="21"/>
    <x v="179"/>
    <x v="1227"/>
    <x v="14781"/>
  </r>
  <r>
    <x v="21"/>
    <x v="179"/>
    <x v="1227"/>
    <x v="14782"/>
  </r>
  <r>
    <x v="21"/>
    <x v="179"/>
    <x v="1227"/>
    <x v="14783"/>
  </r>
  <r>
    <x v="21"/>
    <x v="179"/>
    <x v="1227"/>
    <x v="14784"/>
  </r>
  <r>
    <x v="21"/>
    <x v="179"/>
    <x v="1227"/>
    <x v="14785"/>
  </r>
  <r>
    <x v="21"/>
    <x v="179"/>
    <x v="1227"/>
    <x v="14786"/>
  </r>
  <r>
    <x v="21"/>
    <x v="179"/>
    <x v="1227"/>
    <x v="14787"/>
  </r>
  <r>
    <x v="21"/>
    <x v="179"/>
    <x v="1227"/>
    <x v="14788"/>
  </r>
  <r>
    <x v="21"/>
    <x v="179"/>
    <x v="1227"/>
    <x v="14789"/>
  </r>
  <r>
    <x v="21"/>
    <x v="179"/>
    <x v="1227"/>
    <x v="14790"/>
  </r>
  <r>
    <x v="21"/>
    <x v="179"/>
    <x v="1227"/>
    <x v="14791"/>
  </r>
  <r>
    <x v="21"/>
    <x v="179"/>
    <x v="1227"/>
    <x v="14792"/>
  </r>
  <r>
    <x v="21"/>
    <x v="179"/>
    <x v="1227"/>
    <x v="14793"/>
  </r>
  <r>
    <x v="21"/>
    <x v="179"/>
    <x v="1227"/>
    <x v="14794"/>
  </r>
  <r>
    <x v="21"/>
    <x v="179"/>
    <x v="1228"/>
    <x v="14795"/>
  </r>
  <r>
    <x v="21"/>
    <x v="179"/>
    <x v="1228"/>
    <x v="14796"/>
  </r>
  <r>
    <x v="21"/>
    <x v="179"/>
    <x v="1228"/>
    <x v="14797"/>
  </r>
  <r>
    <x v="21"/>
    <x v="179"/>
    <x v="1228"/>
    <x v="14798"/>
  </r>
  <r>
    <x v="21"/>
    <x v="179"/>
    <x v="1228"/>
    <x v="14799"/>
  </r>
  <r>
    <x v="21"/>
    <x v="179"/>
    <x v="1228"/>
    <x v="14800"/>
  </r>
  <r>
    <x v="21"/>
    <x v="179"/>
    <x v="1228"/>
    <x v="14801"/>
  </r>
  <r>
    <x v="21"/>
    <x v="179"/>
    <x v="1228"/>
    <x v="14802"/>
  </r>
  <r>
    <x v="21"/>
    <x v="179"/>
    <x v="1228"/>
    <x v="14803"/>
  </r>
  <r>
    <x v="21"/>
    <x v="179"/>
    <x v="1228"/>
    <x v="14804"/>
  </r>
  <r>
    <x v="21"/>
    <x v="179"/>
    <x v="1228"/>
    <x v="14805"/>
  </r>
  <r>
    <x v="21"/>
    <x v="179"/>
    <x v="1228"/>
    <x v="14806"/>
  </r>
  <r>
    <x v="21"/>
    <x v="179"/>
    <x v="1228"/>
    <x v="14807"/>
  </r>
  <r>
    <x v="21"/>
    <x v="179"/>
    <x v="1228"/>
    <x v="14808"/>
  </r>
  <r>
    <x v="21"/>
    <x v="179"/>
    <x v="1228"/>
    <x v="14809"/>
  </r>
  <r>
    <x v="21"/>
    <x v="179"/>
    <x v="1228"/>
    <x v="14810"/>
  </r>
  <r>
    <x v="21"/>
    <x v="179"/>
    <x v="1228"/>
    <x v="14811"/>
  </r>
  <r>
    <x v="21"/>
    <x v="179"/>
    <x v="1228"/>
    <x v="14812"/>
  </r>
  <r>
    <x v="21"/>
    <x v="179"/>
    <x v="1228"/>
    <x v="14813"/>
  </r>
  <r>
    <x v="21"/>
    <x v="179"/>
    <x v="1228"/>
    <x v="14814"/>
  </r>
  <r>
    <x v="21"/>
    <x v="179"/>
    <x v="1228"/>
    <x v="14815"/>
  </r>
  <r>
    <x v="21"/>
    <x v="179"/>
    <x v="1229"/>
    <x v="14816"/>
  </r>
  <r>
    <x v="21"/>
    <x v="179"/>
    <x v="1229"/>
    <x v="14817"/>
  </r>
  <r>
    <x v="21"/>
    <x v="179"/>
    <x v="1229"/>
    <x v="14818"/>
  </r>
  <r>
    <x v="21"/>
    <x v="179"/>
    <x v="1229"/>
    <x v="14819"/>
  </r>
  <r>
    <x v="21"/>
    <x v="179"/>
    <x v="1229"/>
    <x v="14820"/>
  </r>
  <r>
    <x v="21"/>
    <x v="179"/>
    <x v="1229"/>
    <x v="14821"/>
  </r>
  <r>
    <x v="21"/>
    <x v="179"/>
    <x v="1229"/>
    <x v="14822"/>
  </r>
  <r>
    <x v="21"/>
    <x v="179"/>
    <x v="1229"/>
    <x v="14823"/>
  </r>
  <r>
    <x v="21"/>
    <x v="179"/>
    <x v="1229"/>
    <x v="14824"/>
  </r>
  <r>
    <x v="21"/>
    <x v="179"/>
    <x v="1229"/>
    <x v="14825"/>
  </r>
  <r>
    <x v="21"/>
    <x v="179"/>
    <x v="1229"/>
    <x v="14826"/>
  </r>
  <r>
    <x v="21"/>
    <x v="179"/>
    <x v="1229"/>
    <x v="14827"/>
  </r>
  <r>
    <x v="21"/>
    <x v="179"/>
    <x v="1229"/>
    <x v="14828"/>
  </r>
  <r>
    <x v="21"/>
    <x v="179"/>
    <x v="1229"/>
    <x v="14829"/>
  </r>
  <r>
    <x v="21"/>
    <x v="179"/>
    <x v="1229"/>
    <x v="14830"/>
  </r>
  <r>
    <x v="21"/>
    <x v="179"/>
    <x v="1229"/>
    <x v="14831"/>
  </r>
  <r>
    <x v="21"/>
    <x v="179"/>
    <x v="1229"/>
    <x v="14832"/>
  </r>
  <r>
    <x v="21"/>
    <x v="179"/>
    <x v="1229"/>
    <x v="14833"/>
  </r>
  <r>
    <x v="21"/>
    <x v="179"/>
    <x v="1229"/>
    <x v="14834"/>
  </r>
  <r>
    <x v="21"/>
    <x v="179"/>
    <x v="1229"/>
    <x v="14835"/>
  </r>
  <r>
    <x v="21"/>
    <x v="179"/>
    <x v="1229"/>
    <x v="14836"/>
  </r>
  <r>
    <x v="21"/>
    <x v="179"/>
    <x v="1229"/>
    <x v="14837"/>
  </r>
  <r>
    <x v="21"/>
    <x v="179"/>
    <x v="1229"/>
    <x v="14838"/>
  </r>
  <r>
    <x v="21"/>
    <x v="179"/>
    <x v="1229"/>
    <x v="14839"/>
  </r>
  <r>
    <x v="21"/>
    <x v="179"/>
    <x v="1229"/>
    <x v="14840"/>
  </r>
  <r>
    <x v="21"/>
    <x v="179"/>
    <x v="1229"/>
    <x v="14841"/>
  </r>
  <r>
    <x v="21"/>
    <x v="179"/>
    <x v="1229"/>
    <x v="14842"/>
  </r>
  <r>
    <x v="21"/>
    <x v="179"/>
    <x v="1229"/>
    <x v="14843"/>
  </r>
  <r>
    <x v="21"/>
    <x v="179"/>
    <x v="1229"/>
    <x v="14844"/>
  </r>
  <r>
    <x v="21"/>
    <x v="179"/>
    <x v="1230"/>
    <x v="14845"/>
  </r>
  <r>
    <x v="21"/>
    <x v="179"/>
    <x v="1230"/>
    <x v="14846"/>
  </r>
  <r>
    <x v="21"/>
    <x v="179"/>
    <x v="1230"/>
    <x v="14847"/>
  </r>
  <r>
    <x v="21"/>
    <x v="179"/>
    <x v="1230"/>
    <x v="14848"/>
  </r>
  <r>
    <x v="21"/>
    <x v="179"/>
    <x v="1230"/>
    <x v="14849"/>
  </r>
  <r>
    <x v="21"/>
    <x v="179"/>
    <x v="1230"/>
    <x v="14850"/>
  </r>
  <r>
    <x v="21"/>
    <x v="179"/>
    <x v="1230"/>
    <x v="14851"/>
  </r>
  <r>
    <x v="21"/>
    <x v="179"/>
    <x v="1231"/>
    <x v="14852"/>
  </r>
  <r>
    <x v="21"/>
    <x v="179"/>
    <x v="1231"/>
    <x v="14853"/>
  </r>
  <r>
    <x v="21"/>
    <x v="179"/>
    <x v="1231"/>
    <x v="14854"/>
  </r>
  <r>
    <x v="21"/>
    <x v="179"/>
    <x v="1231"/>
    <x v="14855"/>
  </r>
  <r>
    <x v="21"/>
    <x v="179"/>
    <x v="1231"/>
    <x v="14856"/>
  </r>
  <r>
    <x v="21"/>
    <x v="179"/>
    <x v="1231"/>
    <x v="14857"/>
  </r>
  <r>
    <x v="21"/>
    <x v="179"/>
    <x v="1231"/>
    <x v="14858"/>
  </r>
  <r>
    <x v="21"/>
    <x v="179"/>
    <x v="1231"/>
    <x v="14859"/>
  </r>
  <r>
    <x v="21"/>
    <x v="179"/>
    <x v="1231"/>
    <x v="14860"/>
  </r>
  <r>
    <x v="21"/>
    <x v="179"/>
    <x v="1231"/>
    <x v="14861"/>
  </r>
  <r>
    <x v="21"/>
    <x v="179"/>
    <x v="1231"/>
    <x v="14862"/>
  </r>
  <r>
    <x v="21"/>
    <x v="179"/>
    <x v="1231"/>
    <x v="14863"/>
  </r>
  <r>
    <x v="21"/>
    <x v="179"/>
    <x v="1231"/>
    <x v="14864"/>
  </r>
  <r>
    <x v="21"/>
    <x v="179"/>
    <x v="1231"/>
    <x v="14865"/>
  </r>
  <r>
    <x v="21"/>
    <x v="179"/>
    <x v="1232"/>
    <x v="14866"/>
  </r>
  <r>
    <x v="21"/>
    <x v="179"/>
    <x v="1232"/>
    <x v="14867"/>
  </r>
  <r>
    <x v="21"/>
    <x v="179"/>
    <x v="1232"/>
    <x v="14868"/>
  </r>
  <r>
    <x v="21"/>
    <x v="179"/>
    <x v="1233"/>
    <x v="14869"/>
  </r>
  <r>
    <x v="21"/>
    <x v="179"/>
    <x v="1233"/>
    <x v="14870"/>
  </r>
  <r>
    <x v="21"/>
    <x v="179"/>
    <x v="1233"/>
    <x v="14871"/>
  </r>
  <r>
    <x v="21"/>
    <x v="179"/>
    <x v="1233"/>
    <x v="14872"/>
  </r>
  <r>
    <x v="21"/>
    <x v="179"/>
    <x v="1233"/>
    <x v="14873"/>
  </r>
  <r>
    <x v="21"/>
    <x v="179"/>
    <x v="1233"/>
    <x v="14874"/>
  </r>
  <r>
    <x v="21"/>
    <x v="179"/>
    <x v="1233"/>
    <x v="14875"/>
  </r>
  <r>
    <x v="21"/>
    <x v="179"/>
    <x v="1233"/>
    <x v="14876"/>
  </r>
  <r>
    <x v="21"/>
    <x v="179"/>
    <x v="1233"/>
    <x v="14877"/>
  </r>
  <r>
    <x v="21"/>
    <x v="179"/>
    <x v="1233"/>
    <x v="14878"/>
  </r>
  <r>
    <x v="21"/>
    <x v="179"/>
    <x v="1233"/>
    <x v="14879"/>
  </r>
  <r>
    <x v="21"/>
    <x v="179"/>
    <x v="1233"/>
    <x v="14880"/>
  </r>
  <r>
    <x v="21"/>
    <x v="179"/>
    <x v="1233"/>
    <x v="14881"/>
  </r>
  <r>
    <x v="21"/>
    <x v="179"/>
    <x v="1233"/>
    <x v="14882"/>
  </r>
  <r>
    <x v="21"/>
    <x v="179"/>
    <x v="1233"/>
    <x v="14883"/>
  </r>
  <r>
    <x v="21"/>
    <x v="179"/>
    <x v="1233"/>
    <x v="14884"/>
  </r>
  <r>
    <x v="21"/>
    <x v="179"/>
    <x v="1233"/>
    <x v="14885"/>
  </r>
  <r>
    <x v="21"/>
    <x v="179"/>
    <x v="1234"/>
    <x v="14886"/>
  </r>
  <r>
    <x v="21"/>
    <x v="180"/>
    <x v="1235"/>
    <x v="14887"/>
  </r>
  <r>
    <x v="21"/>
    <x v="180"/>
    <x v="1235"/>
    <x v="14888"/>
  </r>
  <r>
    <x v="21"/>
    <x v="180"/>
    <x v="1235"/>
    <x v="14889"/>
  </r>
  <r>
    <x v="21"/>
    <x v="180"/>
    <x v="1235"/>
    <x v="14890"/>
  </r>
  <r>
    <x v="21"/>
    <x v="180"/>
    <x v="1235"/>
    <x v="14891"/>
  </r>
  <r>
    <x v="21"/>
    <x v="180"/>
    <x v="1235"/>
    <x v="14892"/>
  </r>
  <r>
    <x v="21"/>
    <x v="180"/>
    <x v="1235"/>
    <x v="14893"/>
  </r>
  <r>
    <x v="21"/>
    <x v="180"/>
    <x v="1235"/>
    <x v="14894"/>
  </r>
  <r>
    <x v="21"/>
    <x v="180"/>
    <x v="1235"/>
    <x v="14895"/>
  </r>
  <r>
    <x v="21"/>
    <x v="180"/>
    <x v="1235"/>
    <x v="14896"/>
  </r>
  <r>
    <x v="21"/>
    <x v="180"/>
    <x v="1235"/>
    <x v="14897"/>
  </r>
  <r>
    <x v="21"/>
    <x v="180"/>
    <x v="1235"/>
    <x v="14898"/>
  </r>
  <r>
    <x v="21"/>
    <x v="180"/>
    <x v="1235"/>
    <x v="14899"/>
  </r>
  <r>
    <x v="21"/>
    <x v="180"/>
    <x v="1235"/>
    <x v="14900"/>
  </r>
  <r>
    <x v="21"/>
    <x v="180"/>
    <x v="1235"/>
    <x v="14901"/>
  </r>
  <r>
    <x v="21"/>
    <x v="180"/>
    <x v="1235"/>
    <x v="14902"/>
  </r>
  <r>
    <x v="21"/>
    <x v="180"/>
    <x v="1235"/>
    <x v="14903"/>
  </r>
  <r>
    <x v="21"/>
    <x v="180"/>
    <x v="1235"/>
    <x v="14904"/>
  </r>
  <r>
    <x v="21"/>
    <x v="180"/>
    <x v="1235"/>
    <x v="14905"/>
  </r>
  <r>
    <x v="21"/>
    <x v="180"/>
    <x v="1235"/>
    <x v="14906"/>
  </r>
  <r>
    <x v="21"/>
    <x v="180"/>
    <x v="1235"/>
    <x v="14907"/>
  </r>
  <r>
    <x v="21"/>
    <x v="180"/>
    <x v="1235"/>
    <x v="14908"/>
  </r>
  <r>
    <x v="21"/>
    <x v="180"/>
    <x v="1235"/>
    <x v="14909"/>
  </r>
  <r>
    <x v="21"/>
    <x v="180"/>
    <x v="1235"/>
    <x v="14910"/>
  </r>
  <r>
    <x v="21"/>
    <x v="180"/>
    <x v="1236"/>
    <x v="14911"/>
  </r>
  <r>
    <x v="21"/>
    <x v="180"/>
    <x v="1236"/>
    <x v="14912"/>
  </r>
  <r>
    <x v="21"/>
    <x v="180"/>
    <x v="1236"/>
    <x v="14913"/>
  </r>
  <r>
    <x v="21"/>
    <x v="180"/>
    <x v="1237"/>
    <x v="14914"/>
  </r>
  <r>
    <x v="21"/>
    <x v="180"/>
    <x v="1237"/>
    <x v="14915"/>
  </r>
  <r>
    <x v="21"/>
    <x v="180"/>
    <x v="1237"/>
    <x v="14916"/>
  </r>
  <r>
    <x v="21"/>
    <x v="180"/>
    <x v="1237"/>
    <x v="14917"/>
  </r>
  <r>
    <x v="21"/>
    <x v="180"/>
    <x v="1237"/>
    <x v="14918"/>
  </r>
  <r>
    <x v="21"/>
    <x v="180"/>
    <x v="1237"/>
    <x v="14919"/>
  </r>
  <r>
    <x v="21"/>
    <x v="180"/>
    <x v="1237"/>
    <x v="14920"/>
  </r>
  <r>
    <x v="21"/>
    <x v="180"/>
    <x v="1237"/>
    <x v="14921"/>
  </r>
  <r>
    <x v="21"/>
    <x v="180"/>
    <x v="1237"/>
    <x v="14922"/>
  </r>
  <r>
    <x v="21"/>
    <x v="180"/>
    <x v="1237"/>
    <x v="14923"/>
  </r>
  <r>
    <x v="21"/>
    <x v="180"/>
    <x v="1237"/>
    <x v="14924"/>
  </r>
  <r>
    <x v="21"/>
    <x v="180"/>
    <x v="1237"/>
    <x v="14925"/>
  </r>
  <r>
    <x v="21"/>
    <x v="180"/>
    <x v="1237"/>
    <x v="14926"/>
  </r>
  <r>
    <x v="21"/>
    <x v="180"/>
    <x v="1237"/>
    <x v="14927"/>
  </r>
  <r>
    <x v="21"/>
    <x v="180"/>
    <x v="1237"/>
    <x v="14928"/>
  </r>
  <r>
    <x v="21"/>
    <x v="180"/>
    <x v="1237"/>
    <x v="14929"/>
  </r>
  <r>
    <x v="21"/>
    <x v="180"/>
    <x v="1237"/>
    <x v="14930"/>
  </r>
  <r>
    <x v="21"/>
    <x v="180"/>
    <x v="1237"/>
    <x v="14931"/>
  </r>
  <r>
    <x v="21"/>
    <x v="180"/>
    <x v="1237"/>
    <x v="14932"/>
  </r>
  <r>
    <x v="21"/>
    <x v="180"/>
    <x v="1237"/>
    <x v="14933"/>
  </r>
  <r>
    <x v="21"/>
    <x v="180"/>
    <x v="1237"/>
    <x v="14934"/>
  </r>
  <r>
    <x v="21"/>
    <x v="180"/>
    <x v="1237"/>
    <x v="14935"/>
  </r>
  <r>
    <x v="21"/>
    <x v="180"/>
    <x v="1237"/>
    <x v="14936"/>
  </r>
  <r>
    <x v="21"/>
    <x v="180"/>
    <x v="1237"/>
    <x v="14937"/>
  </r>
  <r>
    <x v="21"/>
    <x v="180"/>
    <x v="1237"/>
    <x v="14938"/>
  </r>
  <r>
    <x v="21"/>
    <x v="180"/>
    <x v="1238"/>
    <x v="14939"/>
  </r>
  <r>
    <x v="21"/>
    <x v="180"/>
    <x v="1238"/>
    <x v="14940"/>
  </r>
  <r>
    <x v="21"/>
    <x v="180"/>
    <x v="1238"/>
    <x v="14941"/>
  </r>
  <r>
    <x v="21"/>
    <x v="180"/>
    <x v="1238"/>
    <x v="14942"/>
  </r>
  <r>
    <x v="21"/>
    <x v="180"/>
    <x v="1238"/>
    <x v="14943"/>
  </r>
  <r>
    <x v="21"/>
    <x v="180"/>
    <x v="1238"/>
    <x v="14944"/>
  </r>
  <r>
    <x v="21"/>
    <x v="180"/>
    <x v="1238"/>
    <x v="14945"/>
  </r>
  <r>
    <x v="21"/>
    <x v="180"/>
    <x v="1238"/>
    <x v="14946"/>
  </r>
  <r>
    <x v="21"/>
    <x v="180"/>
    <x v="1238"/>
    <x v="14947"/>
  </r>
  <r>
    <x v="21"/>
    <x v="180"/>
    <x v="1238"/>
    <x v="14948"/>
  </r>
  <r>
    <x v="21"/>
    <x v="180"/>
    <x v="1238"/>
    <x v="14949"/>
  </r>
  <r>
    <x v="21"/>
    <x v="180"/>
    <x v="1239"/>
    <x v="14950"/>
  </r>
  <r>
    <x v="21"/>
    <x v="180"/>
    <x v="1239"/>
    <x v="14951"/>
  </r>
  <r>
    <x v="21"/>
    <x v="180"/>
    <x v="1239"/>
    <x v="14952"/>
  </r>
  <r>
    <x v="21"/>
    <x v="180"/>
    <x v="1239"/>
    <x v="14953"/>
  </r>
  <r>
    <x v="21"/>
    <x v="180"/>
    <x v="1240"/>
    <x v="14954"/>
  </r>
  <r>
    <x v="21"/>
    <x v="180"/>
    <x v="1240"/>
    <x v="14955"/>
  </r>
  <r>
    <x v="21"/>
    <x v="180"/>
    <x v="1240"/>
    <x v="14956"/>
  </r>
  <r>
    <x v="21"/>
    <x v="180"/>
    <x v="1240"/>
    <x v="14957"/>
  </r>
  <r>
    <x v="21"/>
    <x v="180"/>
    <x v="1240"/>
    <x v="14958"/>
  </r>
  <r>
    <x v="21"/>
    <x v="180"/>
    <x v="1240"/>
    <x v="14959"/>
  </r>
  <r>
    <x v="21"/>
    <x v="180"/>
    <x v="1240"/>
    <x v="14960"/>
  </r>
  <r>
    <x v="21"/>
    <x v="180"/>
    <x v="1240"/>
    <x v="14961"/>
  </r>
  <r>
    <x v="21"/>
    <x v="180"/>
    <x v="1240"/>
    <x v="14962"/>
  </r>
  <r>
    <x v="21"/>
    <x v="180"/>
    <x v="1240"/>
    <x v="14963"/>
  </r>
  <r>
    <x v="21"/>
    <x v="180"/>
    <x v="1240"/>
    <x v="14964"/>
  </r>
  <r>
    <x v="21"/>
    <x v="180"/>
    <x v="1240"/>
    <x v="14965"/>
  </r>
  <r>
    <x v="21"/>
    <x v="180"/>
    <x v="1240"/>
    <x v="14966"/>
  </r>
  <r>
    <x v="21"/>
    <x v="180"/>
    <x v="1240"/>
    <x v="14967"/>
  </r>
  <r>
    <x v="21"/>
    <x v="180"/>
    <x v="1240"/>
    <x v="14968"/>
  </r>
  <r>
    <x v="21"/>
    <x v="180"/>
    <x v="1240"/>
    <x v="14969"/>
  </r>
  <r>
    <x v="21"/>
    <x v="180"/>
    <x v="1240"/>
    <x v="14970"/>
  </r>
  <r>
    <x v="21"/>
    <x v="180"/>
    <x v="1240"/>
    <x v="14971"/>
  </r>
  <r>
    <x v="21"/>
    <x v="180"/>
    <x v="1240"/>
    <x v="14972"/>
  </r>
  <r>
    <x v="21"/>
    <x v="180"/>
    <x v="1240"/>
    <x v="14973"/>
  </r>
  <r>
    <x v="21"/>
    <x v="180"/>
    <x v="1240"/>
    <x v="14974"/>
  </r>
  <r>
    <x v="21"/>
    <x v="180"/>
    <x v="1240"/>
    <x v="14975"/>
  </r>
  <r>
    <x v="21"/>
    <x v="180"/>
    <x v="1240"/>
    <x v="14976"/>
  </r>
  <r>
    <x v="21"/>
    <x v="180"/>
    <x v="1240"/>
    <x v="14977"/>
  </r>
  <r>
    <x v="21"/>
    <x v="180"/>
    <x v="1240"/>
    <x v="14978"/>
  </r>
  <r>
    <x v="21"/>
    <x v="180"/>
    <x v="1240"/>
    <x v="14979"/>
  </r>
  <r>
    <x v="21"/>
    <x v="180"/>
    <x v="1240"/>
    <x v="14980"/>
  </r>
  <r>
    <x v="21"/>
    <x v="180"/>
    <x v="1240"/>
    <x v="14981"/>
  </r>
  <r>
    <x v="21"/>
    <x v="180"/>
    <x v="1240"/>
    <x v="14982"/>
  </r>
  <r>
    <x v="21"/>
    <x v="180"/>
    <x v="1240"/>
    <x v="14983"/>
  </r>
  <r>
    <x v="21"/>
    <x v="180"/>
    <x v="1240"/>
    <x v="14984"/>
  </r>
  <r>
    <x v="21"/>
    <x v="180"/>
    <x v="1240"/>
    <x v="14985"/>
  </r>
  <r>
    <x v="21"/>
    <x v="180"/>
    <x v="1240"/>
    <x v="14986"/>
  </r>
  <r>
    <x v="21"/>
    <x v="180"/>
    <x v="1240"/>
    <x v="14987"/>
  </r>
  <r>
    <x v="21"/>
    <x v="180"/>
    <x v="1240"/>
    <x v="14988"/>
  </r>
  <r>
    <x v="21"/>
    <x v="180"/>
    <x v="1240"/>
    <x v="14989"/>
  </r>
  <r>
    <x v="21"/>
    <x v="180"/>
    <x v="1240"/>
    <x v="14990"/>
  </r>
  <r>
    <x v="21"/>
    <x v="180"/>
    <x v="1241"/>
    <x v="14991"/>
  </r>
  <r>
    <x v="21"/>
    <x v="180"/>
    <x v="1241"/>
    <x v="14992"/>
  </r>
  <r>
    <x v="21"/>
    <x v="180"/>
    <x v="1241"/>
    <x v="14993"/>
  </r>
  <r>
    <x v="21"/>
    <x v="180"/>
    <x v="1241"/>
    <x v="14994"/>
  </r>
  <r>
    <x v="21"/>
    <x v="180"/>
    <x v="1242"/>
    <x v="14995"/>
  </r>
  <r>
    <x v="21"/>
    <x v="180"/>
    <x v="1242"/>
    <x v="14996"/>
  </r>
  <r>
    <x v="21"/>
    <x v="180"/>
    <x v="1242"/>
    <x v="14997"/>
  </r>
  <r>
    <x v="21"/>
    <x v="180"/>
    <x v="1242"/>
    <x v="14998"/>
  </r>
  <r>
    <x v="21"/>
    <x v="180"/>
    <x v="1242"/>
    <x v="14999"/>
  </r>
  <r>
    <x v="21"/>
    <x v="180"/>
    <x v="1242"/>
    <x v="15000"/>
  </r>
  <r>
    <x v="21"/>
    <x v="180"/>
    <x v="1242"/>
    <x v="15001"/>
  </r>
  <r>
    <x v="21"/>
    <x v="180"/>
    <x v="1242"/>
    <x v="15002"/>
  </r>
  <r>
    <x v="21"/>
    <x v="180"/>
    <x v="1242"/>
    <x v="15003"/>
  </r>
  <r>
    <x v="21"/>
    <x v="180"/>
    <x v="1242"/>
    <x v="15004"/>
  </r>
  <r>
    <x v="21"/>
    <x v="180"/>
    <x v="1242"/>
    <x v="15005"/>
  </r>
  <r>
    <x v="21"/>
    <x v="180"/>
    <x v="1242"/>
    <x v="15006"/>
  </r>
  <r>
    <x v="21"/>
    <x v="180"/>
    <x v="1242"/>
    <x v="15007"/>
  </r>
  <r>
    <x v="21"/>
    <x v="180"/>
    <x v="1242"/>
    <x v="15008"/>
  </r>
  <r>
    <x v="21"/>
    <x v="180"/>
    <x v="1242"/>
    <x v="15009"/>
  </r>
  <r>
    <x v="21"/>
    <x v="180"/>
    <x v="1242"/>
    <x v="15010"/>
  </r>
  <r>
    <x v="21"/>
    <x v="180"/>
    <x v="1242"/>
    <x v="15011"/>
  </r>
  <r>
    <x v="21"/>
    <x v="180"/>
    <x v="1242"/>
    <x v="15012"/>
  </r>
  <r>
    <x v="21"/>
    <x v="180"/>
    <x v="1242"/>
    <x v="15013"/>
  </r>
  <r>
    <x v="21"/>
    <x v="180"/>
    <x v="1242"/>
    <x v="15014"/>
  </r>
  <r>
    <x v="21"/>
    <x v="180"/>
    <x v="1242"/>
    <x v="15015"/>
  </r>
  <r>
    <x v="21"/>
    <x v="180"/>
    <x v="1243"/>
    <x v="15016"/>
  </r>
  <r>
    <x v="21"/>
    <x v="180"/>
    <x v="1243"/>
    <x v="15017"/>
  </r>
  <r>
    <x v="21"/>
    <x v="180"/>
    <x v="1243"/>
    <x v="15018"/>
  </r>
  <r>
    <x v="21"/>
    <x v="180"/>
    <x v="1244"/>
    <x v="15019"/>
  </r>
  <r>
    <x v="21"/>
    <x v="180"/>
    <x v="1245"/>
    <x v="15020"/>
  </r>
  <r>
    <x v="21"/>
    <x v="180"/>
    <x v="1245"/>
    <x v="15021"/>
  </r>
  <r>
    <x v="21"/>
    <x v="180"/>
    <x v="1245"/>
    <x v="15022"/>
  </r>
  <r>
    <x v="21"/>
    <x v="180"/>
    <x v="1245"/>
    <x v="15023"/>
  </r>
  <r>
    <x v="21"/>
    <x v="180"/>
    <x v="1245"/>
    <x v="15024"/>
  </r>
  <r>
    <x v="21"/>
    <x v="180"/>
    <x v="1245"/>
    <x v="15025"/>
  </r>
  <r>
    <x v="21"/>
    <x v="180"/>
    <x v="1245"/>
    <x v="15026"/>
  </r>
  <r>
    <x v="21"/>
    <x v="180"/>
    <x v="1245"/>
    <x v="15027"/>
  </r>
  <r>
    <x v="21"/>
    <x v="180"/>
    <x v="1245"/>
    <x v="15028"/>
  </r>
  <r>
    <x v="21"/>
    <x v="180"/>
    <x v="1245"/>
    <x v="15029"/>
  </r>
  <r>
    <x v="21"/>
    <x v="180"/>
    <x v="1245"/>
    <x v="15030"/>
  </r>
  <r>
    <x v="21"/>
    <x v="180"/>
    <x v="1245"/>
    <x v="15031"/>
  </r>
  <r>
    <x v="21"/>
    <x v="180"/>
    <x v="1245"/>
    <x v="15032"/>
  </r>
  <r>
    <x v="21"/>
    <x v="180"/>
    <x v="1246"/>
    <x v="15033"/>
  </r>
  <r>
    <x v="21"/>
    <x v="180"/>
    <x v="1246"/>
    <x v="15034"/>
  </r>
  <r>
    <x v="21"/>
    <x v="180"/>
    <x v="1246"/>
    <x v="15035"/>
  </r>
  <r>
    <x v="21"/>
    <x v="180"/>
    <x v="1246"/>
    <x v="15036"/>
  </r>
  <r>
    <x v="21"/>
    <x v="180"/>
    <x v="1246"/>
    <x v="15037"/>
  </r>
  <r>
    <x v="21"/>
    <x v="180"/>
    <x v="1246"/>
    <x v="15038"/>
  </r>
  <r>
    <x v="21"/>
    <x v="180"/>
    <x v="1246"/>
    <x v="15039"/>
  </r>
  <r>
    <x v="21"/>
    <x v="180"/>
    <x v="1246"/>
    <x v="15040"/>
  </r>
  <r>
    <x v="21"/>
    <x v="180"/>
    <x v="1246"/>
    <x v="15041"/>
  </r>
  <r>
    <x v="21"/>
    <x v="180"/>
    <x v="1246"/>
    <x v="15042"/>
  </r>
  <r>
    <x v="21"/>
    <x v="180"/>
    <x v="1246"/>
    <x v="15043"/>
  </r>
  <r>
    <x v="21"/>
    <x v="180"/>
    <x v="1246"/>
    <x v="15044"/>
  </r>
  <r>
    <x v="21"/>
    <x v="180"/>
    <x v="1247"/>
    <x v="15045"/>
  </r>
  <r>
    <x v="21"/>
    <x v="180"/>
    <x v="1247"/>
    <x v="15046"/>
  </r>
  <r>
    <x v="21"/>
    <x v="180"/>
    <x v="1247"/>
    <x v="15047"/>
  </r>
  <r>
    <x v="21"/>
    <x v="180"/>
    <x v="1247"/>
    <x v="15048"/>
  </r>
  <r>
    <x v="21"/>
    <x v="180"/>
    <x v="1247"/>
    <x v="15049"/>
  </r>
  <r>
    <x v="21"/>
    <x v="180"/>
    <x v="1247"/>
    <x v="15050"/>
  </r>
  <r>
    <x v="21"/>
    <x v="180"/>
    <x v="1247"/>
    <x v="15051"/>
  </r>
  <r>
    <x v="21"/>
    <x v="180"/>
    <x v="1247"/>
    <x v="15052"/>
  </r>
  <r>
    <x v="21"/>
    <x v="180"/>
    <x v="1247"/>
    <x v="15053"/>
  </r>
  <r>
    <x v="21"/>
    <x v="180"/>
    <x v="1247"/>
    <x v="15054"/>
  </r>
  <r>
    <x v="21"/>
    <x v="180"/>
    <x v="1247"/>
    <x v="15055"/>
  </r>
  <r>
    <x v="21"/>
    <x v="180"/>
    <x v="1247"/>
    <x v="15056"/>
  </r>
  <r>
    <x v="21"/>
    <x v="180"/>
    <x v="1247"/>
    <x v="15057"/>
  </r>
  <r>
    <x v="21"/>
    <x v="180"/>
    <x v="1247"/>
    <x v="15058"/>
  </r>
  <r>
    <x v="21"/>
    <x v="181"/>
    <x v="1248"/>
    <x v="15059"/>
  </r>
  <r>
    <x v="21"/>
    <x v="181"/>
    <x v="1248"/>
    <x v="15060"/>
  </r>
  <r>
    <x v="21"/>
    <x v="181"/>
    <x v="1248"/>
    <x v="15061"/>
  </r>
  <r>
    <x v="21"/>
    <x v="181"/>
    <x v="1248"/>
    <x v="15062"/>
  </r>
  <r>
    <x v="21"/>
    <x v="181"/>
    <x v="1248"/>
    <x v="15063"/>
  </r>
  <r>
    <x v="21"/>
    <x v="181"/>
    <x v="1248"/>
    <x v="15064"/>
  </r>
  <r>
    <x v="21"/>
    <x v="181"/>
    <x v="1248"/>
    <x v="15065"/>
  </r>
  <r>
    <x v="21"/>
    <x v="181"/>
    <x v="1248"/>
    <x v="15066"/>
  </r>
  <r>
    <x v="21"/>
    <x v="181"/>
    <x v="1248"/>
    <x v="15067"/>
  </r>
  <r>
    <x v="21"/>
    <x v="181"/>
    <x v="1248"/>
    <x v="15068"/>
  </r>
  <r>
    <x v="21"/>
    <x v="181"/>
    <x v="1248"/>
    <x v="15069"/>
  </r>
  <r>
    <x v="21"/>
    <x v="181"/>
    <x v="1248"/>
    <x v="15070"/>
  </r>
  <r>
    <x v="21"/>
    <x v="181"/>
    <x v="1248"/>
    <x v="15071"/>
  </r>
  <r>
    <x v="21"/>
    <x v="181"/>
    <x v="1248"/>
    <x v="15072"/>
  </r>
  <r>
    <x v="21"/>
    <x v="181"/>
    <x v="1248"/>
    <x v="15073"/>
  </r>
  <r>
    <x v="21"/>
    <x v="181"/>
    <x v="1249"/>
    <x v="15074"/>
  </r>
  <r>
    <x v="21"/>
    <x v="181"/>
    <x v="1249"/>
    <x v="15075"/>
  </r>
  <r>
    <x v="21"/>
    <x v="181"/>
    <x v="1249"/>
    <x v="15076"/>
  </r>
  <r>
    <x v="21"/>
    <x v="181"/>
    <x v="1249"/>
    <x v="15077"/>
  </r>
  <r>
    <x v="21"/>
    <x v="181"/>
    <x v="1249"/>
    <x v="15078"/>
  </r>
  <r>
    <x v="21"/>
    <x v="181"/>
    <x v="1250"/>
    <x v="15079"/>
  </r>
  <r>
    <x v="21"/>
    <x v="181"/>
    <x v="1250"/>
    <x v="15080"/>
  </r>
  <r>
    <x v="21"/>
    <x v="181"/>
    <x v="1250"/>
    <x v="15081"/>
  </r>
  <r>
    <x v="21"/>
    <x v="181"/>
    <x v="1250"/>
    <x v="15082"/>
  </r>
  <r>
    <x v="21"/>
    <x v="181"/>
    <x v="1250"/>
    <x v="15083"/>
  </r>
  <r>
    <x v="21"/>
    <x v="181"/>
    <x v="1251"/>
    <x v="15084"/>
  </r>
  <r>
    <x v="21"/>
    <x v="181"/>
    <x v="1251"/>
    <x v="15085"/>
  </r>
  <r>
    <x v="21"/>
    <x v="181"/>
    <x v="1251"/>
    <x v="15086"/>
  </r>
  <r>
    <x v="21"/>
    <x v="181"/>
    <x v="1251"/>
    <x v="15087"/>
  </r>
  <r>
    <x v="21"/>
    <x v="181"/>
    <x v="1251"/>
    <x v="15088"/>
  </r>
  <r>
    <x v="21"/>
    <x v="181"/>
    <x v="1251"/>
    <x v="15089"/>
  </r>
  <r>
    <x v="21"/>
    <x v="181"/>
    <x v="1251"/>
    <x v="15090"/>
  </r>
  <r>
    <x v="21"/>
    <x v="181"/>
    <x v="1251"/>
    <x v="15091"/>
  </r>
  <r>
    <x v="21"/>
    <x v="181"/>
    <x v="1251"/>
    <x v="15092"/>
  </r>
  <r>
    <x v="21"/>
    <x v="181"/>
    <x v="1251"/>
    <x v="15093"/>
  </r>
  <r>
    <x v="21"/>
    <x v="181"/>
    <x v="1251"/>
    <x v="15094"/>
  </r>
  <r>
    <x v="21"/>
    <x v="181"/>
    <x v="1252"/>
    <x v="15095"/>
  </r>
  <r>
    <x v="21"/>
    <x v="181"/>
    <x v="1252"/>
    <x v="15096"/>
  </r>
  <r>
    <x v="21"/>
    <x v="181"/>
    <x v="1252"/>
    <x v="15097"/>
  </r>
  <r>
    <x v="21"/>
    <x v="181"/>
    <x v="1252"/>
    <x v="15098"/>
  </r>
  <r>
    <x v="21"/>
    <x v="181"/>
    <x v="1252"/>
    <x v="15099"/>
  </r>
  <r>
    <x v="21"/>
    <x v="181"/>
    <x v="1253"/>
    <x v="15100"/>
  </r>
  <r>
    <x v="21"/>
    <x v="181"/>
    <x v="1253"/>
    <x v="15101"/>
  </r>
  <r>
    <x v="21"/>
    <x v="181"/>
    <x v="1253"/>
    <x v="15102"/>
  </r>
  <r>
    <x v="21"/>
    <x v="181"/>
    <x v="1253"/>
    <x v="15103"/>
  </r>
  <r>
    <x v="21"/>
    <x v="181"/>
    <x v="1253"/>
    <x v="15104"/>
  </r>
  <r>
    <x v="21"/>
    <x v="181"/>
    <x v="1253"/>
    <x v="15105"/>
  </r>
  <r>
    <x v="21"/>
    <x v="181"/>
    <x v="1253"/>
    <x v="15106"/>
  </r>
  <r>
    <x v="21"/>
    <x v="181"/>
    <x v="1253"/>
    <x v="15107"/>
  </r>
  <r>
    <x v="21"/>
    <x v="181"/>
    <x v="1253"/>
    <x v="15108"/>
  </r>
  <r>
    <x v="21"/>
    <x v="181"/>
    <x v="1253"/>
    <x v="15109"/>
  </r>
  <r>
    <x v="21"/>
    <x v="181"/>
    <x v="1253"/>
    <x v="15110"/>
  </r>
  <r>
    <x v="21"/>
    <x v="181"/>
    <x v="1253"/>
    <x v="15111"/>
  </r>
  <r>
    <x v="21"/>
    <x v="181"/>
    <x v="1253"/>
    <x v="15112"/>
  </r>
  <r>
    <x v="21"/>
    <x v="181"/>
    <x v="1254"/>
    <x v="15113"/>
  </r>
  <r>
    <x v="21"/>
    <x v="181"/>
    <x v="1254"/>
    <x v="15114"/>
  </r>
  <r>
    <x v="21"/>
    <x v="181"/>
    <x v="1254"/>
    <x v="15115"/>
  </r>
  <r>
    <x v="21"/>
    <x v="181"/>
    <x v="1254"/>
    <x v="15116"/>
  </r>
  <r>
    <x v="21"/>
    <x v="181"/>
    <x v="1254"/>
    <x v="15117"/>
  </r>
  <r>
    <x v="21"/>
    <x v="181"/>
    <x v="1254"/>
    <x v="15118"/>
  </r>
  <r>
    <x v="21"/>
    <x v="181"/>
    <x v="1254"/>
    <x v="15119"/>
  </r>
  <r>
    <x v="21"/>
    <x v="181"/>
    <x v="1254"/>
    <x v="15120"/>
  </r>
  <r>
    <x v="21"/>
    <x v="181"/>
    <x v="1254"/>
    <x v="15121"/>
  </r>
  <r>
    <x v="21"/>
    <x v="181"/>
    <x v="1255"/>
    <x v="15122"/>
  </r>
  <r>
    <x v="21"/>
    <x v="181"/>
    <x v="1255"/>
    <x v="15123"/>
  </r>
  <r>
    <x v="21"/>
    <x v="181"/>
    <x v="1255"/>
    <x v="15124"/>
  </r>
  <r>
    <x v="21"/>
    <x v="181"/>
    <x v="1255"/>
    <x v="15125"/>
  </r>
  <r>
    <x v="21"/>
    <x v="181"/>
    <x v="1255"/>
    <x v="15126"/>
  </r>
  <r>
    <x v="21"/>
    <x v="181"/>
    <x v="1255"/>
    <x v="15127"/>
  </r>
  <r>
    <x v="21"/>
    <x v="181"/>
    <x v="1255"/>
    <x v="15128"/>
  </r>
  <r>
    <x v="21"/>
    <x v="181"/>
    <x v="1255"/>
    <x v="15129"/>
  </r>
  <r>
    <x v="21"/>
    <x v="181"/>
    <x v="1255"/>
    <x v="15130"/>
  </r>
  <r>
    <x v="21"/>
    <x v="181"/>
    <x v="1255"/>
    <x v="15131"/>
  </r>
  <r>
    <x v="21"/>
    <x v="181"/>
    <x v="1256"/>
    <x v="15132"/>
  </r>
  <r>
    <x v="21"/>
    <x v="181"/>
    <x v="1256"/>
    <x v="15133"/>
  </r>
  <r>
    <x v="21"/>
    <x v="181"/>
    <x v="1256"/>
    <x v="15134"/>
  </r>
  <r>
    <x v="21"/>
    <x v="181"/>
    <x v="1256"/>
    <x v="15135"/>
  </r>
  <r>
    <x v="21"/>
    <x v="181"/>
    <x v="1256"/>
    <x v="15136"/>
  </r>
  <r>
    <x v="21"/>
    <x v="181"/>
    <x v="1256"/>
    <x v="15137"/>
  </r>
  <r>
    <x v="21"/>
    <x v="181"/>
    <x v="1256"/>
    <x v="15138"/>
  </r>
  <r>
    <x v="21"/>
    <x v="181"/>
    <x v="1256"/>
    <x v="15139"/>
  </r>
  <r>
    <x v="21"/>
    <x v="181"/>
    <x v="1256"/>
    <x v="15140"/>
  </r>
  <r>
    <x v="21"/>
    <x v="181"/>
    <x v="1256"/>
    <x v="15141"/>
  </r>
  <r>
    <x v="21"/>
    <x v="181"/>
    <x v="1256"/>
    <x v="15142"/>
  </r>
  <r>
    <x v="21"/>
    <x v="181"/>
    <x v="1256"/>
    <x v="15143"/>
  </r>
  <r>
    <x v="21"/>
    <x v="181"/>
    <x v="1256"/>
    <x v="15144"/>
  </r>
  <r>
    <x v="21"/>
    <x v="181"/>
    <x v="1256"/>
    <x v="15145"/>
  </r>
  <r>
    <x v="21"/>
    <x v="181"/>
    <x v="1256"/>
    <x v="15146"/>
  </r>
  <r>
    <x v="21"/>
    <x v="181"/>
    <x v="1256"/>
    <x v="15147"/>
  </r>
  <r>
    <x v="21"/>
    <x v="181"/>
    <x v="1256"/>
    <x v="15148"/>
  </r>
  <r>
    <x v="21"/>
    <x v="181"/>
    <x v="1256"/>
    <x v="15149"/>
  </r>
  <r>
    <x v="21"/>
    <x v="181"/>
    <x v="1256"/>
    <x v="15150"/>
  </r>
  <r>
    <x v="21"/>
    <x v="181"/>
    <x v="1257"/>
    <x v="15151"/>
  </r>
  <r>
    <x v="21"/>
    <x v="181"/>
    <x v="1257"/>
    <x v="15152"/>
  </r>
  <r>
    <x v="21"/>
    <x v="181"/>
    <x v="1257"/>
    <x v="15153"/>
  </r>
  <r>
    <x v="21"/>
    <x v="181"/>
    <x v="1257"/>
    <x v="15154"/>
  </r>
  <r>
    <x v="21"/>
    <x v="181"/>
    <x v="1257"/>
    <x v="15155"/>
  </r>
  <r>
    <x v="21"/>
    <x v="181"/>
    <x v="1258"/>
    <x v="15156"/>
  </r>
  <r>
    <x v="21"/>
    <x v="181"/>
    <x v="1258"/>
    <x v="15157"/>
  </r>
  <r>
    <x v="21"/>
    <x v="181"/>
    <x v="1258"/>
    <x v="15158"/>
  </r>
  <r>
    <x v="21"/>
    <x v="181"/>
    <x v="1258"/>
    <x v="15159"/>
  </r>
  <r>
    <x v="21"/>
    <x v="181"/>
    <x v="1258"/>
    <x v="15160"/>
  </r>
  <r>
    <x v="21"/>
    <x v="181"/>
    <x v="1258"/>
    <x v="15161"/>
  </r>
  <r>
    <x v="21"/>
    <x v="181"/>
    <x v="1259"/>
    <x v="15162"/>
  </r>
  <r>
    <x v="21"/>
    <x v="181"/>
    <x v="1259"/>
    <x v="15163"/>
  </r>
  <r>
    <x v="21"/>
    <x v="181"/>
    <x v="1259"/>
    <x v="15164"/>
  </r>
  <r>
    <x v="21"/>
    <x v="181"/>
    <x v="1259"/>
    <x v="15165"/>
  </r>
  <r>
    <x v="21"/>
    <x v="181"/>
    <x v="1259"/>
    <x v="15166"/>
  </r>
  <r>
    <x v="21"/>
    <x v="181"/>
    <x v="1259"/>
    <x v="15167"/>
  </r>
  <r>
    <x v="21"/>
    <x v="181"/>
    <x v="1259"/>
    <x v="15168"/>
  </r>
  <r>
    <x v="21"/>
    <x v="181"/>
    <x v="1259"/>
    <x v="15169"/>
  </r>
  <r>
    <x v="21"/>
    <x v="181"/>
    <x v="1259"/>
    <x v="15170"/>
  </r>
  <r>
    <x v="21"/>
    <x v="181"/>
    <x v="1259"/>
    <x v="15171"/>
  </r>
  <r>
    <x v="21"/>
    <x v="181"/>
    <x v="1259"/>
    <x v="15172"/>
  </r>
  <r>
    <x v="21"/>
    <x v="181"/>
    <x v="1259"/>
    <x v="15173"/>
  </r>
  <r>
    <x v="21"/>
    <x v="181"/>
    <x v="1259"/>
    <x v="15174"/>
  </r>
  <r>
    <x v="21"/>
    <x v="181"/>
    <x v="1259"/>
    <x v="15175"/>
  </r>
  <r>
    <x v="21"/>
    <x v="181"/>
    <x v="1259"/>
    <x v="15176"/>
  </r>
  <r>
    <x v="21"/>
    <x v="181"/>
    <x v="1259"/>
    <x v="15177"/>
  </r>
  <r>
    <x v="21"/>
    <x v="181"/>
    <x v="1259"/>
    <x v="15178"/>
  </r>
  <r>
    <x v="21"/>
    <x v="181"/>
    <x v="1260"/>
    <x v="15179"/>
  </r>
  <r>
    <x v="21"/>
    <x v="181"/>
    <x v="1260"/>
    <x v="15180"/>
  </r>
  <r>
    <x v="21"/>
    <x v="181"/>
    <x v="1260"/>
    <x v="15181"/>
  </r>
  <r>
    <x v="21"/>
    <x v="181"/>
    <x v="1260"/>
    <x v="15182"/>
  </r>
  <r>
    <x v="21"/>
    <x v="181"/>
    <x v="1260"/>
    <x v="15183"/>
  </r>
  <r>
    <x v="21"/>
    <x v="181"/>
    <x v="1260"/>
    <x v="15184"/>
  </r>
  <r>
    <x v="21"/>
    <x v="181"/>
    <x v="1261"/>
    <x v="15185"/>
  </r>
  <r>
    <x v="21"/>
    <x v="181"/>
    <x v="1261"/>
    <x v="15186"/>
  </r>
  <r>
    <x v="21"/>
    <x v="181"/>
    <x v="1261"/>
    <x v="15187"/>
  </r>
  <r>
    <x v="21"/>
    <x v="181"/>
    <x v="1261"/>
    <x v="15188"/>
  </r>
  <r>
    <x v="21"/>
    <x v="181"/>
    <x v="1261"/>
    <x v="15189"/>
  </r>
  <r>
    <x v="21"/>
    <x v="181"/>
    <x v="1262"/>
    <x v="15190"/>
  </r>
  <r>
    <x v="21"/>
    <x v="181"/>
    <x v="1262"/>
    <x v="15191"/>
  </r>
  <r>
    <x v="21"/>
    <x v="181"/>
    <x v="1262"/>
    <x v="15192"/>
  </r>
  <r>
    <x v="21"/>
    <x v="181"/>
    <x v="1262"/>
    <x v="15193"/>
  </r>
  <r>
    <x v="21"/>
    <x v="181"/>
    <x v="1262"/>
    <x v="15194"/>
  </r>
  <r>
    <x v="21"/>
    <x v="181"/>
    <x v="1262"/>
    <x v="15195"/>
  </r>
  <r>
    <x v="21"/>
    <x v="181"/>
    <x v="1262"/>
    <x v="15196"/>
  </r>
  <r>
    <x v="21"/>
    <x v="181"/>
    <x v="1262"/>
    <x v="15197"/>
  </r>
  <r>
    <x v="21"/>
    <x v="181"/>
    <x v="1262"/>
    <x v="15198"/>
  </r>
  <r>
    <x v="21"/>
    <x v="181"/>
    <x v="1262"/>
    <x v="15199"/>
  </r>
  <r>
    <x v="21"/>
    <x v="181"/>
    <x v="1262"/>
    <x v="15200"/>
  </r>
  <r>
    <x v="21"/>
    <x v="181"/>
    <x v="1262"/>
    <x v="15201"/>
  </r>
  <r>
    <x v="21"/>
    <x v="181"/>
    <x v="1262"/>
    <x v="15202"/>
  </r>
  <r>
    <x v="21"/>
    <x v="181"/>
    <x v="1262"/>
    <x v="15203"/>
  </r>
  <r>
    <x v="21"/>
    <x v="181"/>
    <x v="1262"/>
    <x v="15204"/>
  </r>
  <r>
    <x v="21"/>
    <x v="181"/>
    <x v="1262"/>
    <x v="15205"/>
  </r>
  <r>
    <x v="21"/>
    <x v="181"/>
    <x v="1262"/>
    <x v="15206"/>
  </r>
  <r>
    <x v="21"/>
    <x v="181"/>
    <x v="1262"/>
    <x v="15207"/>
  </r>
  <r>
    <x v="21"/>
    <x v="181"/>
    <x v="1263"/>
    <x v="15208"/>
  </r>
  <r>
    <x v="21"/>
    <x v="181"/>
    <x v="1263"/>
    <x v="15209"/>
  </r>
  <r>
    <x v="21"/>
    <x v="181"/>
    <x v="1263"/>
    <x v="15210"/>
  </r>
  <r>
    <x v="21"/>
    <x v="181"/>
    <x v="1263"/>
    <x v="15211"/>
  </r>
  <r>
    <x v="21"/>
    <x v="181"/>
    <x v="1263"/>
    <x v="15212"/>
  </r>
  <r>
    <x v="21"/>
    <x v="181"/>
    <x v="1263"/>
    <x v="15213"/>
  </r>
  <r>
    <x v="21"/>
    <x v="181"/>
    <x v="1263"/>
    <x v="15214"/>
  </r>
  <r>
    <x v="21"/>
    <x v="181"/>
    <x v="1263"/>
    <x v="15215"/>
  </r>
  <r>
    <x v="21"/>
    <x v="181"/>
    <x v="1263"/>
    <x v="15216"/>
  </r>
  <r>
    <x v="21"/>
    <x v="181"/>
    <x v="1263"/>
    <x v="15217"/>
  </r>
  <r>
    <x v="21"/>
    <x v="181"/>
    <x v="1263"/>
    <x v="15218"/>
  </r>
  <r>
    <x v="21"/>
    <x v="181"/>
    <x v="1263"/>
    <x v="15219"/>
  </r>
  <r>
    <x v="21"/>
    <x v="181"/>
    <x v="1263"/>
    <x v="15220"/>
  </r>
  <r>
    <x v="21"/>
    <x v="181"/>
    <x v="1264"/>
    <x v="15221"/>
  </r>
  <r>
    <x v="21"/>
    <x v="181"/>
    <x v="1264"/>
    <x v="15222"/>
  </r>
  <r>
    <x v="21"/>
    <x v="181"/>
    <x v="1264"/>
    <x v="15223"/>
  </r>
  <r>
    <x v="21"/>
    <x v="181"/>
    <x v="1265"/>
    <x v="15224"/>
  </r>
  <r>
    <x v="22"/>
    <x v="182"/>
    <x v="1266"/>
    <x v="15225"/>
  </r>
  <r>
    <x v="22"/>
    <x v="182"/>
    <x v="1266"/>
    <x v="15226"/>
  </r>
  <r>
    <x v="22"/>
    <x v="182"/>
    <x v="1266"/>
    <x v="15227"/>
  </r>
  <r>
    <x v="22"/>
    <x v="182"/>
    <x v="1266"/>
    <x v="15228"/>
  </r>
  <r>
    <x v="22"/>
    <x v="182"/>
    <x v="1266"/>
    <x v="15229"/>
  </r>
  <r>
    <x v="22"/>
    <x v="182"/>
    <x v="1266"/>
    <x v="15230"/>
  </r>
  <r>
    <x v="22"/>
    <x v="182"/>
    <x v="1266"/>
    <x v="15231"/>
  </r>
  <r>
    <x v="22"/>
    <x v="182"/>
    <x v="1266"/>
    <x v="15232"/>
  </r>
  <r>
    <x v="22"/>
    <x v="182"/>
    <x v="1267"/>
    <x v="15233"/>
  </r>
  <r>
    <x v="22"/>
    <x v="182"/>
    <x v="1267"/>
    <x v="15234"/>
  </r>
  <r>
    <x v="22"/>
    <x v="182"/>
    <x v="1267"/>
    <x v="15235"/>
  </r>
  <r>
    <x v="22"/>
    <x v="182"/>
    <x v="1267"/>
    <x v="15236"/>
  </r>
  <r>
    <x v="22"/>
    <x v="182"/>
    <x v="1267"/>
    <x v="15237"/>
  </r>
  <r>
    <x v="22"/>
    <x v="182"/>
    <x v="1267"/>
    <x v="15238"/>
  </r>
  <r>
    <x v="22"/>
    <x v="182"/>
    <x v="1267"/>
    <x v="15239"/>
  </r>
  <r>
    <x v="22"/>
    <x v="182"/>
    <x v="1268"/>
    <x v="15240"/>
  </r>
  <r>
    <x v="22"/>
    <x v="182"/>
    <x v="1268"/>
    <x v="15241"/>
  </r>
  <r>
    <x v="22"/>
    <x v="182"/>
    <x v="1268"/>
    <x v="15242"/>
  </r>
  <r>
    <x v="22"/>
    <x v="182"/>
    <x v="1268"/>
    <x v="15243"/>
  </r>
  <r>
    <x v="22"/>
    <x v="182"/>
    <x v="1268"/>
    <x v="15244"/>
  </r>
  <r>
    <x v="22"/>
    <x v="182"/>
    <x v="1268"/>
    <x v="15245"/>
  </r>
  <r>
    <x v="22"/>
    <x v="182"/>
    <x v="1268"/>
    <x v="15246"/>
  </r>
  <r>
    <x v="22"/>
    <x v="182"/>
    <x v="1268"/>
    <x v="15247"/>
  </r>
  <r>
    <x v="22"/>
    <x v="182"/>
    <x v="1268"/>
    <x v="15248"/>
  </r>
  <r>
    <x v="22"/>
    <x v="182"/>
    <x v="1268"/>
    <x v="15249"/>
  </r>
  <r>
    <x v="22"/>
    <x v="182"/>
    <x v="1268"/>
    <x v="15250"/>
  </r>
  <r>
    <x v="22"/>
    <x v="182"/>
    <x v="1268"/>
    <x v="15251"/>
  </r>
  <r>
    <x v="22"/>
    <x v="182"/>
    <x v="1268"/>
    <x v="15252"/>
  </r>
  <r>
    <x v="22"/>
    <x v="182"/>
    <x v="1268"/>
    <x v="15253"/>
  </r>
  <r>
    <x v="22"/>
    <x v="182"/>
    <x v="1268"/>
    <x v="15254"/>
  </r>
  <r>
    <x v="22"/>
    <x v="182"/>
    <x v="1268"/>
    <x v="15255"/>
  </r>
  <r>
    <x v="22"/>
    <x v="182"/>
    <x v="1268"/>
    <x v="15256"/>
  </r>
  <r>
    <x v="22"/>
    <x v="182"/>
    <x v="1268"/>
    <x v="15257"/>
  </r>
  <r>
    <x v="22"/>
    <x v="182"/>
    <x v="1268"/>
    <x v="15258"/>
  </r>
  <r>
    <x v="22"/>
    <x v="182"/>
    <x v="1268"/>
    <x v="15259"/>
  </r>
  <r>
    <x v="22"/>
    <x v="182"/>
    <x v="1268"/>
    <x v="15260"/>
  </r>
  <r>
    <x v="22"/>
    <x v="182"/>
    <x v="1268"/>
    <x v="15261"/>
  </r>
  <r>
    <x v="22"/>
    <x v="182"/>
    <x v="1268"/>
    <x v="15262"/>
  </r>
  <r>
    <x v="22"/>
    <x v="182"/>
    <x v="1268"/>
    <x v="15263"/>
  </r>
  <r>
    <x v="22"/>
    <x v="182"/>
    <x v="1268"/>
    <x v="15264"/>
  </r>
  <r>
    <x v="22"/>
    <x v="182"/>
    <x v="1268"/>
    <x v="15265"/>
  </r>
  <r>
    <x v="22"/>
    <x v="182"/>
    <x v="1268"/>
    <x v="15266"/>
  </r>
  <r>
    <x v="22"/>
    <x v="182"/>
    <x v="1268"/>
    <x v="15267"/>
  </r>
  <r>
    <x v="22"/>
    <x v="182"/>
    <x v="1268"/>
    <x v="15268"/>
  </r>
  <r>
    <x v="22"/>
    <x v="182"/>
    <x v="1269"/>
    <x v="15269"/>
  </r>
  <r>
    <x v="22"/>
    <x v="182"/>
    <x v="1269"/>
    <x v="15270"/>
  </r>
  <r>
    <x v="22"/>
    <x v="182"/>
    <x v="1269"/>
    <x v="15271"/>
  </r>
  <r>
    <x v="22"/>
    <x v="182"/>
    <x v="1269"/>
    <x v="15272"/>
  </r>
  <r>
    <x v="22"/>
    <x v="182"/>
    <x v="1269"/>
    <x v="15273"/>
  </r>
  <r>
    <x v="22"/>
    <x v="182"/>
    <x v="1269"/>
    <x v="15274"/>
  </r>
  <r>
    <x v="22"/>
    <x v="182"/>
    <x v="1269"/>
    <x v="15275"/>
  </r>
  <r>
    <x v="22"/>
    <x v="182"/>
    <x v="1269"/>
    <x v="15276"/>
  </r>
  <r>
    <x v="22"/>
    <x v="182"/>
    <x v="1270"/>
    <x v="15277"/>
  </r>
  <r>
    <x v="22"/>
    <x v="182"/>
    <x v="1270"/>
    <x v="15278"/>
  </r>
  <r>
    <x v="22"/>
    <x v="182"/>
    <x v="1271"/>
    <x v="15279"/>
  </r>
  <r>
    <x v="22"/>
    <x v="182"/>
    <x v="1271"/>
    <x v="15280"/>
  </r>
  <r>
    <x v="22"/>
    <x v="182"/>
    <x v="1271"/>
    <x v="15281"/>
  </r>
  <r>
    <x v="22"/>
    <x v="182"/>
    <x v="1271"/>
    <x v="15282"/>
  </r>
  <r>
    <x v="22"/>
    <x v="182"/>
    <x v="1272"/>
    <x v="15283"/>
  </r>
  <r>
    <x v="22"/>
    <x v="182"/>
    <x v="1272"/>
    <x v="15284"/>
  </r>
  <r>
    <x v="22"/>
    <x v="182"/>
    <x v="1272"/>
    <x v="15285"/>
  </r>
  <r>
    <x v="22"/>
    <x v="182"/>
    <x v="1272"/>
    <x v="15286"/>
  </r>
  <r>
    <x v="22"/>
    <x v="182"/>
    <x v="1272"/>
    <x v="15287"/>
  </r>
  <r>
    <x v="22"/>
    <x v="182"/>
    <x v="1272"/>
    <x v="15288"/>
  </r>
  <r>
    <x v="22"/>
    <x v="182"/>
    <x v="1272"/>
    <x v="15289"/>
  </r>
  <r>
    <x v="22"/>
    <x v="182"/>
    <x v="1272"/>
    <x v="15290"/>
  </r>
  <r>
    <x v="22"/>
    <x v="182"/>
    <x v="1272"/>
    <x v="15291"/>
  </r>
  <r>
    <x v="22"/>
    <x v="182"/>
    <x v="1273"/>
    <x v="15292"/>
  </r>
  <r>
    <x v="22"/>
    <x v="182"/>
    <x v="1273"/>
    <x v="15293"/>
  </r>
  <r>
    <x v="22"/>
    <x v="182"/>
    <x v="1273"/>
    <x v="15294"/>
  </r>
  <r>
    <x v="22"/>
    <x v="182"/>
    <x v="1274"/>
    <x v="15295"/>
  </r>
  <r>
    <x v="22"/>
    <x v="182"/>
    <x v="1274"/>
    <x v="15296"/>
  </r>
  <r>
    <x v="22"/>
    <x v="182"/>
    <x v="1274"/>
    <x v="15297"/>
  </r>
  <r>
    <x v="22"/>
    <x v="182"/>
    <x v="1274"/>
    <x v="15298"/>
  </r>
  <r>
    <x v="22"/>
    <x v="182"/>
    <x v="1274"/>
    <x v="15299"/>
  </r>
  <r>
    <x v="22"/>
    <x v="182"/>
    <x v="1274"/>
    <x v="15300"/>
  </r>
  <r>
    <x v="22"/>
    <x v="182"/>
    <x v="1274"/>
    <x v="15301"/>
  </r>
  <r>
    <x v="22"/>
    <x v="182"/>
    <x v="1275"/>
    <x v="15302"/>
  </r>
  <r>
    <x v="22"/>
    <x v="182"/>
    <x v="1275"/>
    <x v="15303"/>
  </r>
  <r>
    <x v="22"/>
    <x v="182"/>
    <x v="1275"/>
    <x v="15304"/>
  </r>
  <r>
    <x v="22"/>
    <x v="182"/>
    <x v="1275"/>
    <x v="15305"/>
  </r>
  <r>
    <x v="22"/>
    <x v="182"/>
    <x v="1275"/>
    <x v="15306"/>
  </r>
  <r>
    <x v="22"/>
    <x v="182"/>
    <x v="1275"/>
    <x v="15307"/>
  </r>
  <r>
    <x v="22"/>
    <x v="182"/>
    <x v="1275"/>
    <x v="15308"/>
  </r>
  <r>
    <x v="22"/>
    <x v="182"/>
    <x v="1275"/>
    <x v="15309"/>
  </r>
  <r>
    <x v="22"/>
    <x v="182"/>
    <x v="1275"/>
    <x v="15310"/>
  </r>
  <r>
    <x v="22"/>
    <x v="182"/>
    <x v="1275"/>
    <x v="15311"/>
  </r>
  <r>
    <x v="22"/>
    <x v="182"/>
    <x v="1276"/>
    <x v="15312"/>
  </r>
  <r>
    <x v="22"/>
    <x v="182"/>
    <x v="1276"/>
    <x v="15313"/>
  </r>
  <r>
    <x v="22"/>
    <x v="182"/>
    <x v="1276"/>
    <x v="15314"/>
  </r>
  <r>
    <x v="22"/>
    <x v="182"/>
    <x v="1277"/>
    <x v="15315"/>
  </r>
  <r>
    <x v="22"/>
    <x v="182"/>
    <x v="1277"/>
    <x v="15316"/>
  </r>
  <r>
    <x v="22"/>
    <x v="182"/>
    <x v="1277"/>
    <x v="15317"/>
  </r>
  <r>
    <x v="22"/>
    <x v="182"/>
    <x v="1277"/>
    <x v="15318"/>
  </r>
  <r>
    <x v="22"/>
    <x v="182"/>
    <x v="1277"/>
    <x v="15319"/>
  </r>
  <r>
    <x v="22"/>
    <x v="182"/>
    <x v="1277"/>
    <x v="15320"/>
  </r>
  <r>
    <x v="22"/>
    <x v="182"/>
    <x v="1277"/>
    <x v="15321"/>
  </r>
  <r>
    <x v="22"/>
    <x v="182"/>
    <x v="1277"/>
    <x v="15322"/>
  </r>
  <r>
    <x v="22"/>
    <x v="182"/>
    <x v="1278"/>
    <x v="15323"/>
  </r>
  <r>
    <x v="22"/>
    <x v="182"/>
    <x v="1278"/>
    <x v="15324"/>
  </r>
  <r>
    <x v="22"/>
    <x v="182"/>
    <x v="1279"/>
    <x v="15325"/>
  </r>
  <r>
    <x v="22"/>
    <x v="182"/>
    <x v="1279"/>
    <x v="15326"/>
  </r>
  <r>
    <x v="22"/>
    <x v="182"/>
    <x v="1279"/>
    <x v="15327"/>
  </r>
  <r>
    <x v="22"/>
    <x v="182"/>
    <x v="1279"/>
    <x v="15328"/>
  </r>
  <r>
    <x v="22"/>
    <x v="182"/>
    <x v="1279"/>
    <x v="15329"/>
  </r>
  <r>
    <x v="22"/>
    <x v="182"/>
    <x v="1279"/>
    <x v="15330"/>
  </r>
  <r>
    <x v="22"/>
    <x v="182"/>
    <x v="1279"/>
    <x v="15331"/>
  </r>
  <r>
    <x v="22"/>
    <x v="182"/>
    <x v="1279"/>
    <x v="15332"/>
  </r>
  <r>
    <x v="22"/>
    <x v="182"/>
    <x v="1279"/>
    <x v="15333"/>
  </r>
  <r>
    <x v="22"/>
    <x v="182"/>
    <x v="1279"/>
    <x v="15334"/>
  </r>
  <r>
    <x v="22"/>
    <x v="182"/>
    <x v="1279"/>
    <x v="15335"/>
  </r>
  <r>
    <x v="22"/>
    <x v="182"/>
    <x v="1279"/>
    <x v="15336"/>
  </r>
  <r>
    <x v="22"/>
    <x v="182"/>
    <x v="1279"/>
    <x v="15337"/>
  </r>
  <r>
    <x v="22"/>
    <x v="182"/>
    <x v="1280"/>
    <x v="15338"/>
  </r>
  <r>
    <x v="22"/>
    <x v="182"/>
    <x v="1280"/>
    <x v="15339"/>
  </r>
  <r>
    <x v="22"/>
    <x v="182"/>
    <x v="1280"/>
    <x v="15340"/>
  </r>
  <r>
    <x v="22"/>
    <x v="182"/>
    <x v="1280"/>
    <x v="15341"/>
  </r>
  <r>
    <x v="22"/>
    <x v="182"/>
    <x v="1280"/>
    <x v="15342"/>
  </r>
  <r>
    <x v="22"/>
    <x v="182"/>
    <x v="1281"/>
    <x v="15343"/>
  </r>
  <r>
    <x v="22"/>
    <x v="182"/>
    <x v="1281"/>
    <x v="15344"/>
  </r>
  <r>
    <x v="22"/>
    <x v="182"/>
    <x v="1281"/>
    <x v="15345"/>
  </r>
  <r>
    <x v="22"/>
    <x v="182"/>
    <x v="1281"/>
    <x v="15346"/>
  </r>
  <r>
    <x v="22"/>
    <x v="182"/>
    <x v="1281"/>
    <x v="15347"/>
  </r>
  <r>
    <x v="22"/>
    <x v="182"/>
    <x v="1281"/>
    <x v="15348"/>
  </r>
  <r>
    <x v="22"/>
    <x v="182"/>
    <x v="1281"/>
    <x v="15349"/>
  </r>
  <r>
    <x v="22"/>
    <x v="182"/>
    <x v="1281"/>
    <x v="15350"/>
  </r>
  <r>
    <x v="22"/>
    <x v="182"/>
    <x v="1281"/>
    <x v="15351"/>
  </r>
  <r>
    <x v="22"/>
    <x v="182"/>
    <x v="1281"/>
    <x v="15352"/>
  </r>
  <r>
    <x v="22"/>
    <x v="182"/>
    <x v="1281"/>
    <x v="15353"/>
  </r>
  <r>
    <x v="22"/>
    <x v="182"/>
    <x v="1281"/>
    <x v="15354"/>
  </r>
  <r>
    <x v="22"/>
    <x v="182"/>
    <x v="1281"/>
    <x v="15355"/>
  </r>
  <r>
    <x v="22"/>
    <x v="182"/>
    <x v="1281"/>
    <x v="15356"/>
  </r>
  <r>
    <x v="22"/>
    <x v="182"/>
    <x v="1281"/>
    <x v="15357"/>
  </r>
  <r>
    <x v="22"/>
    <x v="182"/>
    <x v="1281"/>
    <x v="15358"/>
  </r>
  <r>
    <x v="22"/>
    <x v="182"/>
    <x v="1281"/>
    <x v="15359"/>
  </r>
  <r>
    <x v="22"/>
    <x v="182"/>
    <x v="1281"/>
    <x v="15360"/>
  </r>
  <r>
    <x v="22"/>
    <x v="182"/>
    <x v="1281"/>
    <x v="15361"/>
  </r>
  <r>
    <x v="22"/>
    <x v="182"/>
    <x v="1281"/>
    <x v="15362"/>
  </r>
  <r>
    <x v="22"/>
    <x v="182"/>
    <x v="1281"/>
    <x v="15363"/>
  </r>
  <r>
    <x v="22"/>
    <x v="182"/>
    <x v="1281"/>
    <x v="15364"/>
  </r>
  <r>
    <x v="22"/>
    <x v="182"/>
    <x v="1281"/>
    <x v="15365"/>
  </r>
  <r>
    <x v="22"/>
    <x v="182"/>
    <x v="1281"/>
    <x v="15366"/>
  </r>
  <r>
    <x v="22"/>
    <x v="182"/>
    <x v="1281"/>
    <x v="15367"/>
  </r>
  <r>
    <x v="22"/>
    <x v="182"/>
    <x v="1282"/>
    <x v="15368"/>
  </r>
  <r>
    <x v="22"/>
    <x v="182"/>
    <x v="1282"/>
    <x v="15369"/>
  </r>
  <r>
    <x v="22"/>
    <x v="182"/>
    <x v="1282"/>
    <x v="15370"/>
  </r>
  <r>
    <x v="22"/>
    <x v="182"/>
    <x v="1282"/>
    <x v="15371"/>
  </r>
  <r>
    <x v="22"/>
    <x v="182"/>
    <x v="1282"/>
    <x v="15372"/>
  </r>
  <r>
    <x v="22"/>
    <x v="182"/>
    <x v="1282"/>
    <x v="15373"/>
  </r>
  <r>
    <x v="22"/>
    <x v="182"/>
    <x v="1282"/>
    <x v="15374"/>
  </r>
  <r>
    <x v="22"/>
    <x v="182"/>
    <x v="1283"/>
    <x v="15375"/>
  </r>
  <r>
    <x v="22"/>
    <x v="182"/>
    <x v="1283"/>
    <x v="15376"/>
  </r>
  <r>
    <x v="22"/>
    <x v="182"/>
    <x v="1283"/>
    <x v="15377"/>
  </r>
  <r>
    <x v="22"/>
    <x v="182"/>
    <x v="1283"/>
    <x v="15378"/>
  </r>
  <r>
    <x v="22"/>
    <x v="182"/>
    <x v="1283"/>
    <x v="15379"/>
  </r>
  <r>
    <x v="22"/>
    <x v="182"/>
    <x v="1283"/>
    <x v="15380"/>
  </r>
  <r>
    <x v="22"/>
    <x v="182"/>
    <x v="1284"/>
    <x v="15381"/>
  </r>
  <r>
    <x v="22"/>
    <x v="183"/>
    <x v="1285"/>
    <x v="15382"/>
  </r>
  <r>
    <x v="22"/>
    <x v="183"/>
    <x v="1285"/>
    <x v="15383"/>
  </r>
  <r>
    <x v="22"/>
    <x v="183"/>
    <x v="1285"/>
    <x v="15384"/>
  </r>
  <r>
    <x v="22"/>
    <x v="183"/>
    <x v="1285"/>
    <x v="15385"/>
  </r>
  <r>
    <x v="22"/>
    <x v="183"/>
    <x v="1285"/>
    <x v="15386"/>
  </r>
  <r>
    <x v="22"/>
    <x v="183"/>
    <x v="1285"/>
    <x v="15387"/>
  </r>
  <r>
    <x v="22"/>
    <x v="183"/>
    <x v="1285"/>
    <x v="15388"/>
  </r>
  <r>
    <x v="22"/>
    <x v="183"/>
    <x v="1285"/>
    <x v="15389"/>
  </r>
  <r>
    <x v="22"/>
    <x v="183"/>
    <x v="1285"/>
    <x v="15390"/>
  </r>
  <r>
    <x v="22"/>
    <x v="183"/>
    <x v="1285"/>
    <x v="15391"/>
  </r>
  <r>
    <x v="22"/>
    <x v="183"/>
    <x v="1285"/>
    <x v="15392"/>
  </r>
  <r>
    <x v="22"/>
    <x v="183"/>
    <x v="1285"/>
    <x v="15393"/>
  </r>
  <r>
    <x v="22"/>
    <x v="183"/>
    <x v="1285"/>
    <x v="15394"/>
  </r>
  <r>
    <x v="22"/>
    <x v="183"/>
    <x v="1285"/>
    <x v="15395"/>
  </r>
  <r>
    <x v="22"/>
    <x v="183"/>
    <x v="1285"/>
    <x v="15396"/>
  </r>
  <r>
    <x v="22"/>
    <x v="183"/>
    <x v="1285"/>
    <x v="15397"/>
  </r>
  <r>
    <x v="22"/>
    <x v="183"/>
    <x v="1285"/>
    <x v="15398"/>
  </r>
  <r>
    <x v="22"/>
    <x v="183"/>
    <x v="1285"/>
    <x v="15399"/>
  </r>
  <r>
    <x v="22"/>
    <x v="183"/>
    <x v="1285"/>
    <x v="15400"/>
  </r>
  <r>
    <x v="22"/>
    <x v="183"/>
    <x v="1285"/>
    <x v="15401"/>
  </r>
  <r>
    <x v="22"/>
    <x v="183"/>
    <x v="1286"/>
    <x v="15402"/>
  </r>
  <r>
    <x v="22"/>
    <x v="183"/>
    <x v="1286"/>
    <x v="15403"/>
  </r>
  <r>
    <x v="22"/>
    <x v="183"/>
    <x v="1286"/>
    <x v="15404"/>
  </r>
  <r>
    <x v="22"/>
    <x v="183"/>
    <x v="1286"/>
    <x v="15405"/>
  </r>
  <r>
    <x v="22"/>
    <x v="183"/>
    <x v="1286"/>
    <x v="15406"/>
  </r>
  <r>
    <x v="22"/>
    <x v="183"/>
    <x v="1286"/>
    <x v="15407"/>
  </r>
  <r>
    <x v="22"/>
    <x v="183"/>
    <x v="1286"/>
    <x v="15408"/>
  </r>
  <r>
    <x v="22"/>
    <x v="183"/>
    <x v="1286"/>
    <x v="15409"/>
  </r>
  <r>
    <x v="22"/>
    <x v="183"/>
    <x v="1286"/>
    <x v="15410"/>
  </r>
  <r>
    <x v="22"/>
    <x v="183"/>
    <x v="1286"/>
    <x v="15411"/>
  </r>
  <r>
    <x v="22"/>
    <x v="183"/>
    <x v="1286"/>
    <x v="15412"/>
  </r>
  <r>
    <x v="22"/>
    <x v="183"/>
    <x v="1286"/>
    <x v="15413"/>
  </r>
  <r>
    <x v="22"/>
    <x v="183"/>
    <x v="1286"/>
    <x v="15414"/>
  </r>
  <r>
    <x v="22"/>
    <x v="183"/>
    <x v="1286"/>
    <x v="15415"/>
  </r>
  <r>
    <x v="22"/>
    <x v="183"/>
    <x v="1286"/>
    <x v="15416"/>
  </r>
  <r>
    <x v="22"/>
    <x v="183"/>
    <x v="1287"/>
    <x v="15417"/>
  </r>
  <r>
    <x v="22"/>
    <x v="183"/>
    <x v="1287"/>
    <x v="15418"/>
  </r>
  <r>
    <x v="22"/>
    <x v="183"/>
    <x v="1287"/>
    <x v="15419"/>
  </r>
  <r>
    <x v="22"/>
    <x v="183"/>
    <x v="1287"/>
    <x v="15420"/>
  </r>
  <r>
    <x v="22"/>
    <x v="183"/>
    <x v="1287"/>
    <x v="15421"/>
  </r>
  <r>
    <x v="22"/>
    <x v="183"/>
    <x v="1287"/>
    <x v="15422"/>
  </r>
  <r>
    <x v="22"/>
    <x v="183"/>
    <x v="1287"/>
    <x v="15423"/>
  </r>
  <r>
    <x v="22"/>
    <x v="183"/>
    <x v="1287"/>
    <x v="15424"/>
  </r>
  <r>
    <x v="22"/>
    <x v="183"/>
    <x v="1287"/>
    <x v="15425"/>
  </r>
  <r>
    <x v="22"/>
    <x v="183"/>
    <x v="1287"/>
    <x v="15426"/>
  </r>
  <r>
    <x v="22"/>
    <x v="183"/>
    <x v="1287"/>
    <x v="15427"/>
  </r>
  <r>
    <x v="22"/>
    <x v="183"/>
    <x v="1287"/>
    <x v="15428"/>
  </r>
  <r>
    <x v="22"/>
    <x v="183"/>
    <x v="1287"/>
    <x v="15429"/>
  </r>
  <r>
    <x v="22"/>
    <x v="183"/>
    <x v="1287"/>
    <x v="15430"/>
  </r>
  <r>
    <x v="22"/>
    <x v="183"/>
    <x v="1288"/>
    <x v="15431"/>
  </r>
  <r>
    <x v="22"/>
    <x v="183"/>
    <x v="1288"/>
    <x v="15432"/>
  </r>
  <r>
    <x v="22"/>
    <x v="183"/>
    <x v="1288"/>
    <x v="15433"/>
  </r>
  <r>
    <x v="22"/>
    <x v="183"/>
    <x v="1288"/>
    <x v="15434"/>
  </r>
  <r>
    <x v="22"/>
    <x v="183"/>
    <x v="1288"/>
    <x v="15435"/>
  </r>
  <r>
    <x v="22"/>
    <x v="183"/>
    <x v="1288"/>
    <x v="15436"/>
  </r>
  <r>
    <x v="22"/>
    <x v="183"/>
    <x v="1288"/>
    <x v="15437"/>
  </r>
  <r>
    <x v="22"/>
    <x v="183"/>
    <x v="1288"/>
    <x v="15438"/>
  </r>
  <r>
    <x v="22"/>
    <x v="183"/>
    <x v="1288"/>
    <x v="15439"/>
  </r>
  <r>
    <x v="22"/>
    <x v="183"/>
    <x v="1288"/>
    <x v="15440"/>
  </r>
  <r>
    <x v="22"/>
    <x v="183"/>
    <x v="1288"/>
    <x v="15441"/>
  </r>
  <r>
    <x v="22"/>
    <x v="183"/>
    <x v="1288"/>
    <x v="15442"/>
  </r>
  <r>
    <x v="22"/>
    <x v="183"/>
    <x v="1288"/>
    <x v="15443"/>
  </r>
  <r>
    <x v="22"/>
    <x v="183"/>
    <x v="1288"/>
    <x v="15444"/>
  </r>
  <r>
    <x v="22"/>
    <x v="183"/>
    <x v="1289"/>
    <x v="15445"/>
  </r>
  <r>
    <x v="22"/>
    <x v="183"/>
    <x v="1289"/>
    <x v="15446"/>
  </r>
  <r>
    <x v="22"/>
    <x v="183"/>
    <x v="1289"/>
    <x v="15447"/>
  </r>
  <r>
    <x v="22"/>
    <x v="183"/>
    <x v="1289"/>
    <x v="15448"/>
  </r>
  <r>
    <x v="22"/>
    <x v="183"/>
    <x v="1289"/>
    <x v="15449"/>
  </r>
  <r>
    <x v="22"/>
    <x v="183"/>
    <x v="1289"/>
    <x v="15450"/>
  </r>
  <r>
    <x v="22"/>
    <x v="183"/>
    <x v="1289"/>
    <x v="15451"/>
  </r>
  <r>
    <x v="22"/>
    <x v="184"/>
    <x v="1290"/>
    <x v="15452"/>
  </r>
  <r>
    <x v="22"/>
    <x v="184"/>
    <x v="1290"/>
    <x v="15453"/>
  </r>
  <r>
    <x v="22"/>
    <x v="184"/>
    <x v="1290"/>
    <x v="15454"/>
  </r>
  <r>
    <x v="22"/>
    <x v="184"/>
    <x v="1290"/>
    <x v="15455"/>
  </r>
  <r>
    <x v="22"/>
    <x v="184"/>
    <x v="1290"/>
    <x v="15456"/>
  </r>
  <r>
    <x v="22"/>
    <x v="184"/>
    <x v="1290"/>
    <x v="15457"/>
  </r>
  <r>
    <x v="22"/>
    <x v="184"/>
    <x v="1290"/>
    <x v="15458"/>
  </r>
  <r>
    <x v="22"/>
    <x v="184"/>
    <x v="1290"/>
    <x v="15459"/>
  </r>
  <r>
    <x v="22"/>
    <x v="184"/>
    <x v="1290"/>
    <x v="15460"/>
  </r>
  <r>
    <x v="22"/>
    <x v="184"/>
    <x v="1290"/>
    <x v="15461"/>
  </r>
  <r>
    <x v="22"/>
    <x v="184"/>
    <x v="1290"/>
    <x v="15462"/>
  </r>
  <r>
    <x v="22"/>
    <x v="184"/>
    <x v="1290"/>
    <x v="15463"/>
  </r>
  <r>
    <x v="22"/>
    <x v="184"/>
    <x v="1291"/>
    <x v="15464"/>
  </r>
  <r>
    <x v="22"/>
    <x v="184"/>
    <x v="1291"/>
    <x v="15465"/>
  </r>
  <r>
    <x v="22"/>
    <x v="184"/>
    <x v="1291"/>
    <x v="15466"/>
  </r>
  <r>
    <x v="22"/>
    <x v="184"/>
    <x v="1291"/>
    <x v="15467"/>
  </r>
  <r>
    <x v="22"/>
    <x v="184"/>
    <x v="1291"/>
    <x v="15468"/>
  </r>
  <r>
    <x v="22"/>
    <x v="184"/>
    <x v="1291"/>
    <x v="15469"/>
  </r>
  <r>
    <x v="22"/>
    <x v="184"/>
    <x v="1291"/>
    <x v="15470"/>
  </r>
  <r>
    <x v="22"/>
    <x v="184"/>
    <x v="1291"/>
    <x v="15471"/>
  </r>
  <r>
    <x v="22"/>
    <x v="184"/>
    <x v="1291"/>
    <x v="15472"/>
  </r>
  <r>
    <x v="22"/>
    <x v="184"/>
    <x v="1291"/>
    <x v="15473"/>
  </r>
  <r>
    <x v="22"/>
    <x v="184"/>
    <x v="1291"/>
    <x v="15474"/>
  </r>
  <r>
    <x v="22"/>
    <x v="184"/>
    <x v="1291"/>
    <x v="15475"/>
  </r>
  <r>
    <x v="22"/>
    <x v="184"/>
    <x v="1291"/>
    <x v="15476"/>
  </r>
  <r>
    <x v="22"/>
    <x v="184"/>
    <x v="1291"/>
    <x v="15477"/>
  </r>
  <r>
    <x v="22"/>
    <x v="184"/>
    <x v="1291"/>
    <x v="15478"/>
  </r>
  <r>
    <x v="22"/>
    <x v="184"/>
    <x v="1291"/>
    <x v="15479"/>
  </r>
  <r>
    <x v="22"/>
    <x v="184"/>
    <x v="1291"/>
    <x v="15480"/>
  </r>
  <r>
    <x v="22"/>
    <x v="184"/>
    <x v="1291"/>
    <x v="15481"/>
  </r>
  <r>
    <x v="22"/>
    <x v="184"/>
    <x v="1291"/>
    <x v="15482"/>
  </r>
  <r>
    <x v="22"/>
    <x v="184"/>
    <x v="1291"/>
    <x v="15483"/>
  </r>
  <r>
    <x v="22"/>
    <x v="184"/>
    <x v="1291"/>
    <x v="15484"/>
  </r>
  <r>
    <x v="22"/>
    <x v="184"/>
    <x v="1291"/>
    <x v="15485"/>
  </r>
  <r>
    <x v="22"/>
    <x v="184"/>
    <x v="1291"/>
    <x v="15486"/>
  </r>
  <r>
    <x v="22"/>
    <x v="184"/>
    <x v="1291"/>
    <x v="15487"/>
  </r>
  <r>
    <x v="22"/>
    <x v="184"/>
    <x v="1291"/>
    <x v="15488"/>
  </r>
  <r>
    <x v="22"/>
    <x v="184"/>
    <x v="1291"/>
    <x v="15489"/>
  </r>
  <r>
    <x v="22"/>
    <x v="184"/>
    <x v="1292"/>
    <x v="15490"/>
  </r>
  <r>
    <x v="22"/>
    <x v="184"/>
    <x v="1292"/>
    <x v="15491"/>
  </r>
  <r>
    <x v="22"/>
    <x v="184"/>
    <x v="1292"/>
    <x v="15492"/>
  </r>
  <r>
    <x v="22"/>
    <x v="184"/>
    <x v="1292"/>
    <x v="15493"/>
  </r>
  <r>
    <x v="22"/>
    <x v="184"/>
    <x v="1292"/>
    <x v="15494"/>
  </r>
  <r>
    <x v="22"/>
    <x v="184"/>
    <x v="1292"/>
    <x v="15495"/>
  </r>
  <r>
    <x v="22"/>
    <x v="184"/>
    <x v="1292"/>
    <x v="15496"/>
  </r>
  <r>
    <x v="22"/>
    <x v="184"/>
    <x v="1292"/>
    <x v="15497"/>
  </r>
  <r>
    <x v="22"/>
    <x v="184"/>
    <x v="1292"/>
    <x v="15498"/>
  </r>
  <r>
    <x v="22"/>
    <x v="184"/>
    <x v="1292"/>
    <x v="15499"/>
  </r>
  <r>
    <x v="22"/>
    <x v="184"/>
    <x v="1292"/>
    <x v="15500"/>
  </r>
  <r>
    <x v="22"/>
    <x v="184"/>
    <x v="1292"/>
    <x v="15501"/>
  </r>
  <r>
    <x v="22"/>
    <x v="184"/>
    <x v="1292"/>
    <x v="15502"/>
  </r>
  <r>
    <x v="22"/>
    <x v="184"/>
    <x v="1292"/>
    <x v="15503"/>
  </r>
  <r>
    <x v="22"/>
    <x v="184"/>
    <x v="1292"/>
    <x v="15504"/>
  </r>
  <r>
    <x v="22"/>
    <x v="184"/>
    <x v="1292"/>
    <x v="15505"/>
  </r>
  <r>
    <x v="22"/>
    <x v="184"/>
    <x v="1292"/>
    <x v="15506"/>
  </r>
  <r>
    <x v="22"/>
    <x v="184"/>
    <x v="1292"/>
    <x v="15507"/>
  </r>
  <r>
    <x v="22"/>
    <x v="184"/>
    <x v="1292"/>
    <x v="15508"/>
  </r>
  <r>
    <x v="22"/>
    <x v="184"/>
    <x v="1292"/>
    <x v="15509"/>
  </r>
  <r>
    <x v="22"/>
    <x v="184"/>
    <x v="1292"/>
    <x v="15510"/>
  </r>
  <r>
    <x v="22"/>
    <x v="184"/>
    <x v="1293"/>
    <x v="15511"/>
  </r>
  <r>
    <x v="22"/>
    <x v="184"/>
    <x v="1293"/>
    <x v="15512"/>
  </r>
  <r>
    <x v="22"/>
    <x v="184"/>
    <x v="1293"/>
    <x v="15513"/>
  </r>
  <r>
    <x v="22"/>
    <x v="184"/>
    <x v="1293"/>
    <x v="15514"/>
  </r>
  <r>
    <x v="22"/>
    <x v="184"/>
    <x v="1293"/>
    <x v="15515"/>
  </r>
  <r>
    <x v="22"/>
    <x v="184"/>
    <x v="1293"/>
    <x v="15516"/>
  </r>
  <r>
    <x v="22"/>
    <x v="184"/>
    <x v="1293"/>
    <x v="15517"/>
  </r>
  <r>
    <x v="22"/>
    <x v="184"/>
    <x v="1293"/>
    <x v="15518"/>
  </r>
  <r>
    <x v="22"/>
    <x v="184"/>
    <x v="1294"/>
    <x v="15519"/>
  </r>
  <r>
    <x v="22"/>
    <x v="184"/>
    <x v="1294"/>
    <x v="15520"/>
  </r>
  <r>
    <x v="22"/>
    <x v="184"/>
    <x v="1294"/>
    <x v="15521"/>
  </r>
  <r>
    <x v="22"/>
    <x v="184"/>
    <x v="1294"/>
    <x v="15522"/>
  </r>
  <r>
    <x v="22"/>
    <x v="184"/>
    <x v="1294"/>
    <x v="15523"/>
  </r>
  <r>
    <x v="22"/>
    <x v="184"/>
    <x v="1294"/>
    <x v="15524"/>
  </r>
  <r>
    <x v="22"/>
    <x v="184"/>
    <x v="1295"/>
    <x v="15525"/>
  </r>
  <r>
    <x v="22"/>
    <x v="184"/>
    <x v="1295"/>
    <x v="15526"/>
  </r>
  <r>
    <x v="22"/>
    <x v="184"/>
    <x v="1295"/>
    <x v="15527"/>
  </r>
  <r>
    <x v="22"/>
    <x v="184"/>
    <x v="1295"/>
    <x v="15528"/>
  </r>
  <r>
    <x v="22"/>
    <x v="184"/>
    <x v="1295"/>
    <x v="15529"/>
  </r>
  <r>
    <x v="22"/>
    <x v="184"/>
    <x v="1295"/>
    <x v="15530"/>
  </r>
  <r>
    <x v="22"/>
    <x v="184"/>
    <x v="1295"/>
    <x v="15531"/>
  </r>
  <r>
    <x v="22"/>
    <x v="184"/>
    <x v="1295"/>
    <x v="15532"/>
  </r>
  <r>
    <x v="22"/>
    <x v="184"/>
    <x v="1295"/>
    <x v="15533"/>
  </r>
  <r>
    <x v="22"/>
    <x v="184"/>
    <x v="1295"/>
    <x v="15534"/>
  </r>
  <r>
    <x v="22"/>
    <x v="184"/>
    <x v="1295"/>
    <x v="15535"/>
  </r>
  <r>
    <x v="22"/>
    <x v="184"/>
    <x v="1295"/>
    <x v="15536"/>
  </r>
  <r>
    <x v="22"/>
    <x v="184"/>
    <x v="1295"/>
    <x v="15537"/>
  </r>
  <r>
    <x v="22"/>
    <x v="184"/>
    <x v="1295"/>
    <x v="15538"/>
  </r>
  <r>
    <x v="22"/>
    <x v="184"/>
    <x v="1295"/>
    <x v="15539"/>
  </r>
  <r>
    <x v="22"/>
    <x v="184"/>
    <x v="1295"/>
    <x v="15540"/>
  </r>
  <r>
    <x v="22"/>
    <x v="184"/>
    <x v="1295"/>
    <x v="15541"/>
  </r>
  <r>
    <x v="22"/>
    <x v="184"/>
    <x v="1295"/>
    <x v="15542"/>
  </r>
  <r>
    <x v="22"/>
    <x v="184"/>
    <x v="1295"/>
    <x v="15543"/>
  </r>
  <r>
    <x v="22"/>
    <x v="184"/>
    <x v="1295"/>
    <x v="15544"/>
  </r>
  <r>
    <x v="22"/>
    <x v="184"/>
    <x v="1295"/>
    <x v="15545"/>
  </r>
  <r>
    <x v="22"/>
    <x v="184"/>
    <x v="1295"/>
    <x v="15546"/>
  </r>
  <r>
    <x v="22"/>
    <x v="184"/>
    <x v="1295"/>
    <x v="15547"/>
  </r>
  <r>
    <x v="22"/>
    <x v="184"/>
    <x v="1295"/>
    <x v="15548"/>
  </r>
  <r>
    <x v="22"/>
    <x v="184"/>
    <x v="1295"/>
    <x v="15549"/>
  </r>
  <r>
    <x v="22"/>
    <x v="184"/>
    <x v="1295"/>
    <x v="15550"/>
  </r>
  <r>
    <x v="22"/>
    <x v="184"/>
    <x v="1295"/>
    <x v="15551"/>
  </r>
  <r>
    <x v="22"/>
    <x v="184"/>
    <x v="1295"/>
    <x v="15552"/>
  </r>
  <r>
    <x v="22"/>
    <x v="184"/>
    <x v="1295"/>
    <x v="15553"/>
  </r>
  <r>
    <x v="22"/>
    <x v="184"/>
    <x v="1295"/>
    <x v="15554"/>
  </r>
  <r>
    <x v="22"/>
    <x v="184"/>
    <x v="1295"/>
    <x v="15555"/>
  </r>
  <r>
    <x v="22"/>
    <x v="184"/>
    <x v="1295"/>
    <x v="15556"/>
  </r>
  <r>
    <x v="22"/>
    <x v="184"/>
    <x v="1295"/>
    <x v="15557"/>
  </r>
  <r>
    <x v="22"/>
    <x v="184"/>
    <x v="1295"/>
    <x v="15558"/>
  </r>
  <r>
    <x v="22"/>
    <x v="184"/>
    <x v="1296"/>
    <x v="15559"/>
  </r>
  <r>
    <x v="22"/>
    <x v="184"/>
    <x v="1296"/>
    <x v="15560"/>
  </r>
  <r>
    <x v="22"/>
    <x v="184"/>
    <x v="1296"/>
    <x v="15561"/>
  </r>
  <r>
    <x v="22"/>
    <x v="184"/>
    <x v="1296"/>
    <x v="15562"/>
  </r>
  <r>
    <x v="22"/>
    <x v="184"/>
    <x v="1296"/>
    <x v="15563"/>
  </r>
  <r>
    <x v="22"/>
    <x v="184"/>
    <x v="1296"/>
    <x v="15564"/>
  </r>
  <r>
    <x v="22"/>
    <x v="184"/>
    <x v="1296"/>
    <x v="15565"/>
  </r>
  <r>
    <x v="22"/>
    <x v="184"/>
    <x v="1296"/>
    <x v="15566"/>
  </r>
  <r>
    <x v="22"/>
    <x v="184"/>
    <x v="1296"/>
    <x v="15567"/>
  </r>
  <r>
    <x v="22"/>
    <x v="184"/>
    <x v="1296"/>
    <x v="15568"/>
  </r>
  <r>
    <x v="22"/>
    <x v="184"/>
    <x v="1296"/>
    <x v="15569"/>
  </r>
  <r>
    <x v="22"/>
    <x v="184"/>
    <x v="1296"/>
    <x v="15570"/>
  </r>
  <r>
    <x v="22"/>
    <x v="184"/>
    <x v="1296"/>
    <x v="15571"/>
  </r>
  <r>
    <x v="22"/>
    <x v="184"/>
    <x v="1296"/>
    <x v="15572"/>
  </r>
  <r>
    <x v="22"/>
    <x v="184"/>
    <x v="1296"/>
    <x v="15573"/>
  </r>
  <r>
    <x v="22"/>
    <x v="184"/>
    <x v="1296"/>
    <x v="15574"/>
  </r>
  <r>
    <x v="22"/>
    <x v="184"/>
    <x v="1296"/>
    <x v="15575"/>
  </r>
  <r>
    <x v="22"/>
    <x v="184"/>
    <x v="1296"/>
    <x v="15576"/>
  </r>
  <r>
    <x v="22"/>
    <x v="184"/>
    <x v="1296"/>
    <x v="15577"/>
  </r>
  <r>
    <x v="22"/>
    <x v="184"/>
    <x v="1296"/>
    <x v="15578"/>
  </r>
  <r>
    <x v="23"/>
    <x v="185"/>
    <x v="1297"/>
    <x v="15579"/>
  </r>
  <r>
    <x v="23"/>
    <x v="185"/>
    <x v="1297"/>
    <x v="15580"/>
  </r>
  <r>
    <x v="23"/>
    <x v="185"/>
    <x v="1297"/>
    <x v="15581"/>
  </r>
  <r>
    <x v="23"/>
    <x v="185"/>
    <x v="1297"/>
    <x v="15582"/>
  </r>
  <r>
    <x v="23"/>
    <x v="185"/>
    <x v="1297"/>
    <x v="15583"/>
  </r>
  <r>
    <x v="23"/>
    <x v="185"/>
    <x v="1297"/>
    <x v="15584"/>
  </r>
  <r>
    <x v="23"/>
    <x v="185"/>
    <x v="1297"/>
    <x v="15585"/>
  </r>
  <r>
    <x v="23"/>
    <x v="185"/>
    <x v="1297"/>
    <x v="15586"/>
  </r>
  <r>
    <x v="23"/>
    <x v="185"/>
    <x v="1297"/>
    <x v="15587"/>
  </r>
  <r>
    <x v="23"/>
    <x v="185"/>
    <x v="1297"/>
    <x v="15588"/>
  </r>
  <r>
    <x v="23"/>
    <x v="185"/>
    <x v="1297"/>
    <x v="15589"/>
  </r>
  <r>
    <x v="23"/>
    <x v="185"/>
    <x v="1297"/>
    <x v="15590"/>
  </r>
  <r>
    <x v="23"/>
    <x v="185"/>
    <x v="1297"/>
    <x v="15591"/>
  </r>
  <r>
    <x v="23"/>
    <x v="185"/>
    <x v="1297"/>
    <x v="15592"/>
  </r>
  <r>
    <x v="23"/>
    <x v="185"/>
    <x v="1297"/>
    <x v="15593"/>
  </r>
  <r>
    <x v="23"/>
    <x v="185"/>
    <x v="1297"/>
    <x v="15594"/>
  </r>
  <r>
    <x v="23"/>
    <x v="185"/>
    <x v="1297"/>
    <x v="15595"/>
  </r>
  <r>
    <x v="23"/>
    <x v="185"/>
    <x v="1297"/>
    <x v="15596"/>
  </r>
  <r>
    <x v="23"/>
    <x v="185"/>
    <x v="1297"/>
    <x v="15597"/>
  </r>
  <r>
    <x v="23"/>
    <x v="185"/>
    <x v="1297"/>
    <x v="15598"/>
  </r>
  <r>
    <x v="23"/>
    <x v="185"/>
    <x v="1298"/>
    <x v="15599"/>
  </r>
  <r>
    <x v="23"/>
    <x v="185"/>
    <x v="1298"/>
    <x v="15600"/>
  </r>
  <r>
    <x v="23"/>
    <x v="185"/>
    <x v="1298"/>
    <x v="15601"/>
  </r>
  <r>
    <x v="23"/>
    <x v="185"/>
    <x v="1298"/>
    <x v="15602"/>
  </r>
  <r>
    <x v="23"/>
    <x v="185"/>
    <x v="1298"/>
    <x v="15603"/>
  </r>
  <r>
    <x v="23"/>
    <x v="185"/>
    <x v="1298"/>
    <x v="15604"/>
  </r>
  <r>
    <x v="23"/>
    <x v="185"/>
    <x v="1298"/>
    <x v="15605"/>
  </r>
  <r>
    <x v="23"/>
    <x v="185"/>
    <x v="1298"/>
    <x v="15606"/>
  </r>
  <r>
    <x v="23"/>
    <x v="185"/>
    <x v="1298"/>
    <x v="15607"/>
  </r>
  <r>
    <x v="23"/>
    <x v="185"/>
    <x v="1298"/>
    <x v="15608"/>
  </r>
  <r>
    <x v="23"/>
    <x v="185"/>
    <x v="1298"/>
    <x v="15609"/>
  </r>
  <r>
    <x v="23"/>
    <x v="185"/>
    <x v="1298"/>
    <x v="15610"/>
  </r>
  <r>
    <x v="23"/>
    <x v="185"/>
    <x v="1299"/>
    <x v="15611"/>
  </r>
  <r>
    <x v="23"/>
    <x v="185"/>
    <x v="1299"/>
    <x v="15612"/>
  </r>
  <r>
    <x v="23"/>
    <x v="185"/>
    <x v="1299"/>
    <x v="15613"/>
  </r>
  <r>
    <x v="23"/>
    <x v="185"/>
    <x v="1299"/>
    <x v="15614"/>
  </r>
  <r>
    <x v="23"/>
    <x v="185"/>
    <x v="1299"/>
    <x v="15615"/>
  </r>
  <r>
    <x v="23"/>
    <x v="185"/>
    <x v="1299"/>
    <x v="15616"/>
  </r>
  <r>
    <x v="23"/>
    <x v="185"/>
    <x v="1299"/>
    <x v="15617"/>
  </r>
  <r>
    <x v="23"/>
    <x v="185"/>
    <x v="1299"/>
    <x v="15618"/>
  </r>
  <r>
    <x v="23"/>
    <x v="185"/>
    <x v="1299"/>
    <x v="15619"/>
  </r>
  <r>
    <x v="23"/>
    <x v="185"/>
    <x v="1299"/>
    <x v="15620"/>
  </r>
  <r>
    <x v="23"/>
    <x v="185"/>
    <x v="1299"/>
    <x v="15621"/>
  </r>
  <r>
    <x v="23"/>
    <x v="185"/>
    <x v="1300"/>
    <x v="15622"/>
  </r>
  <r>
    <x v="23"/>
    <x v="185"/>
    <x v="1300"/>
    <x v="15623"/>
  </r>
  <r>
    <x v="23"/>
    <x v="185"/>
    <x v="1300"/>
    <x v="15624"/>
  </r>
  <r>
    <x v="23"/>
    <x v="185"/>
    <x v="1300"/>
    <x v="15625"/>
  </r>
  <r>
    <x v="23"/>
    <x v="185"/>
    <x v="1300"/>
    <x v="15626"/>
  </r>
  <r>
    <x v="23"/>
    <x v="185"/>
    <x v="1300"/>
    <x v="15627"/>
  </r>
  <r>
    <x v="23"/>
    <x v="185"/>
    <x v="1300"/>
    <x v="15628"/>
  </r>
  <r>
    <x v="23"/>
    <x v="185"/>
    <x v="1300"/>
    <x v="15629"/>
  </r>
  <r>
    <x v="23"/>
    <x v="185"/>
    <x v="1301"/>
    <x v="15630"/>
  </r>
  <r>
    <x v="23"/>
    <x v="185"/>
    <x v="1301"/>
    <x v="15631"/>
  </r>
  <r>
    <x v="23"/>
    <x v="185"/>
    <x v="1301"/>
    <x v="15632"/>
  </r>
  <r>
    <x v="23"/>
    <x v="185"/>
    <x v="1301"/>
    <x v="15633"/>
  </r>
  <r>
    <x v="23"/>
    <x v="185"/>
    <x v="1301"/>
    <x v="15634"/>
  </r>
  <r>
    <x v="23"/>
    <x v="185"/>
    <x v="1302"/>
    <x v="15635"/>
  </r>
  <r>
    <x v="23"/>
    <x v="185"/>
    <x v="1302"/>
    <x v="15636"/>
  </r>
  <r>
    <x v="23"/>
    <x v="185"/>
    <x v="1302"/>
    <x v="15637"/>
  </r>
  <r>
    <x v="23"/>
    <x v="185"/>
    <x v="1302"/>
    <x v="15638"/>
  </r>
  <r>
    <x v="23"/>
    <x v="185"/>
    <x v="1302"/>
    <x v="15639"/>
  </r>
  <r>
    <x v="23"/>
    <x v="186"/>
    <x v="1303"/>
    <x v="15640"/>
  </r>
  <r>
    <x v="23"/>
    <x v="186"/>
    <x v="1303"/>
    <x v="15641"/>
  </r>
  <r>
    <x v="23"/>
    <x v="186"/>
    <x v="1303"/>
    <x v="15642"/>
  </r>
  <r>
    <x v="23"/>
    <x v="186"/>
    <x v="1303"/>
    <x v="15643"/>
  </r>
  <r>
    <x v="23"/>
    <x v="186"/>
    <x v="1304"/>
    <x v="15644"/>
  </r>
  <r>
    <x v="23"/>
    <x v="186"/>
    <x v="1304"/>
    <x v="15645"/>
  </r>
  <r>
    <x v="23"/>
    <x v="186"/>
    <x v="1304"/>
    <x v="15646"/>
  </r>
  <r>
    <x v="23"/>
    <x v="186"/>
    <x v="1304"/>
    <x v="15647"/>
  </r>
  <r>
    <x v="23"/>
    <x v="186"/>
    <x v="1304"/>
    <x v="15648"/>
  </r>
  <r>
    <x v="23"/>
    <x v="186"/>
    <x v="1304"/>
    <x v="15649"/>
  </r>
  <r>
    <x v="23"/>
    <x v="186"/>
    <x v="1304"/>
    <x v="15650"/>
  </r>
  <r>
    <x v="23"/>
    <x v="186"/>
    <x v="1304"/>
    <x v="15651"/>
  </r>
  <r>
    <x v="23"/>
    <x v="186"/>
    <x v="1304"/>
    <x v="15652"/>
  </r>
  <r>
    <x v="23"/>
    <x v="186"/>
    <x v="1304"/>
    <x v="15653"/>
  </r>
  <r>
    <x v="23"/>
    <x v="186"/>
    <x v="1304"/>
    <x v="15654"/>
  </r>
  <r>
    <x v="23"/>
    <x v="186"/>
    <x v="1304"/>
    <x v="15655"/>
  </r>
  <r>
    <x v="23"/>
    <x v="186"/>
    <x v="1304"/>
    <x v="15656"/>
  </r>
  <r>
    <x v="23"/>
    <x v="186"/>
    <x v="1304"/>
    <x v="15657"/>
  </r>
  <r>
    <x v="23"/>
    <x v="186"/>
    <x v="1304"/>
    <x v="15658"/>
  </r>
  <r>
    <x v="23"/>
    <x v="186"/>
    <x v="1304"/>
    <x v="15659"/>
  </r>
  <r>
    <x v="23"/>
    <x v="186"/>
    <x v="1304"/>
    <x v="15660"/>
  </r>
  <r>
    <x v="23"/>
    <x v="186"/>
    <x v="1304"/>
    <x v="15661"/>
  </r>
  <r>
    <x v="23"/>
    <x v="186"/>
    <x v="1305"/>
    <x v="15662"/>
  </r>
  <r>
    <x v="23"/>
    <x v="186"/>
    <x v="1305"/>
    <x v="15663"/>
  </r>
  <r>
    <x v="23"/>
    <x v="186"/>
    <x v="1305"/>
    <x v="15664"/>
  </r>
  <r>
    <x v="23"/>
    <x v="186"/>
    <x v="1305"/>
    <x v="15665"/>
  </r>
  <r>
    <x v="23"/>
    <x v="186"/>
    <x v="1305"/>
    <x v="15666"/>
  </r>
  <r>
    <x v="23"/>
    <x v="186"/>
    <x v="1305"/>
    <x v="15667"/>
  </r>
  <r>
    <x v="23"/>
    <x v="186"/>
    <x v="1305"/>
    <x v="15668"/>
  </r>
  <r>
    <x v="23"/>
    <x v="186"/>
    <x v="1305"/>
    <x v="15669"/>
  </r>
  <r>
    <x v="23"/>
    <x v="186"/>
    <x v="1305"/>
    <x v="15670"/>
  </r>
  <r>
    <x v="23"/>
    <x v="186"/>
    <x v="1305"/>
    <x v="15671"/>
  </r>
  <r>
    <x v="23"/>
    <x v="186"/>
    <x v="1305"/>
    <x v="15672"/>
  </r>
  <r>
    <x v="23"/>
    <x v="186"/>
    <x v="1306"/>
    <x v="15673"/>
  </r>
  <r>
    <x v="23"/>
    <x v="186"/>
    <x v="1306"/>
    <x v="15674"/>
  </r>
  <r>
    <x v="23"/>
    <x v="186"/>
    <x v="1306"/>
    <x v="15675"/>
  </r>
  <r>
    <x v="23"/>
    <x v="186"/>
    <x v="1306"/>
    <x v="15676"/>
  </r>
  <r>
    <x v="23"/>
    <x v="186"/>
    <x v="1306"/>
    <x v="15677"/>
  </r>
  <r>
    <x v="23"/>
    <x v="186"/>
    <x v="1306"/>
    <x v="15678"/>
  </r>
  <r>
    <x v="23"/>
    <x v="186"/>
    <x v="1306"/>
    <x v="15679"/>
  </r>
  <r>
    <x v="23"/>
    <x v="186"/>
    <x v="1306"/>
    <x v="15680"/>
  </r>
  <r>
    <x v="23"/>
    <x v="186"/>
    <x v="1306"/>
    <x v="15681"/>
  </r>
  <r>
    <x v="23"/>
    <x v="186"/>
    <x v="1306"/>
    <x v="15682"/>
  </r>
  <r>
    <x v="23"/>
    <x v="186"/>
    <x v="1306"/>
    <x v="15683"/>
  </r>
  <r>
    <x v="23"/>
    <x v="186"/>
    <x v="1306"/>
    <x v="15684"/>
  </r>
  <r>
    <x v="23"/>
    <x v="186"/>
    <x v="1306"/>
    <x v="15685"/>
  </r>
  <r>
    <x v="23"/>
    <x v="186"/>
    <x v="1307"/>
    <x v="15686"/>
  </r>
  <r>
    <x v="23"/>
    <x v="186"/>
    <x v="1307"/>
    <x v="15687"/>
  </r>
  <r>
    <x v="23"/>
    <x v="186"/>
    <x v="1308"/>
    <x v="15688"/>
  </r>
  <r>
    <x v="23"/>
    <x v="186"/>
    <x v="1308"/>
    <x v="15689"/>
  </r>
  <r>
    <x v="23"/>
    <x v="186"/>
    <x v="1308"/>
    <x v="15690"/>
  </r>
  <r>
    <x v="23"/>
    <x v="186"/>
    <x v="1308"/>
    <x v="15691"/>
  </r>
  <r>
    <x v="23"/>
    <x v="187"/>
    <x v="1309"/>
    <x v="15692"/>
  </r>
  <r>
    <x v="23"/>
    <x v="187"/>
    <x v="1309"/>
    <x v="15693"/>
  </r>
  <r>
    <x v="23"/>
    <x v="187"/>
    <x v="1309"/>
    <x v="15694"/>
  </r>
  <r>
    <x v="23"/>
    <x v="187"/>
    <x v="1309"/>
    <x v="15695"/>
  </r>
  <r>
    <x v="23"/>
    <x v="187"/>
    <x v="1309"/>
    <x v="15696"/>
  </r>
  <r>
    <x v="23"/>
    <x v="187"/>
    <x v="1309"/>
    <x v="15697"/>
  </r>
  <r>
    <x v="23"/>
    <x v="187"/>
    <x v="1309"/>
    <x v="15698"/>
  </r>
  <r>
    <x v="23"/>
    <x v="187"/>
    <x v="1309"/>
    <x v="15699"/>
  </r>
  <r>
    <x v="23"/>
    <x v="187"/>
    <x v="1309"/>
    <x v="15700"/>
  </r>
  <r>
    <x v="23"/>
    <x v="187"/>
    <x v="1309"/>
    <x v="15701"/>
  </r>
  <r>
    <x v="23"/>
    <x v="187"/>
    <x v="1309"/>
    <x v="15702"/>
  </r>
  <r>
    <x v="23"/>
    <x v="187"/>
    <x v="1309"/>
    <x v="15703"/>
  </r>
  <r>
    <x v="23"/>
    <x v="187"/>
    <x v="1309"/>
    <x v="15704"/>
  </r>
  <r>
    <x v="23"/>
    <x v="187"/>
    <x v="1309"/>
    <x v="15705"/>
  </r>
  <r>
    <x v="23"/>
    <x v="187"/>
    <x v="1309"/>
    <x v="15706"/>
  </r>
  <r>
    <x v="23"/>
    <x v="187"/>
    <x v="1309"/>
    <x v="15707"/>
  </r>
  <r>
    <x v="23"/>
    <x v="187"/>
    <x v="1309"/>
    <x v="15708"/>
  </r>
  <r>
    <x v="23"/>
    <x v="187"/>
    <x v="1309"/>
    <x v="15709"/>
  </r>
  <r>
    <x v="23"/>
    <x v="187"/>
    <x v="1309"/>
    <x v="15710"/>
  </r>
  <r>
    <x v="23"/>
    <x v="187"/>
    <x v="1309"/>
    <x v="15711"/>
  </r>
  <r>
    <x v="23"/>
    <x v="187"/>
    <x v="1310"/>
    <x v="15712"/>
  </r>
  <r>
    <x v="23"/>
    <x v="187"/>
    <x v="1310"/>
    <x v="15713"/>
  </r>
  <r>
    <x v="23"/>
    <x v="187"/>
    <x v="1310"/>
    <x v="15714"/>
  </r>
  <r>
    <x v="23"/>
    <x v="187"/>
    <x v="1310"/>
    <x v="15715"/>
  </r>
  <r>
    <x v="23"/>
    <x v="187"/>
    <x v="1310"/>
    <x v="15716"/>
  </r>
  <r>
    <x v="23"/>
    <x v="187"/>
    <x v="1310"/>
    <x v="15717"/>
  </r>
  <r>
    <x v="23"/>
    <x v="187"/>
    <x v="1310"/>
    <x v="15718"/>
  </r>
  <r>
    <x v="23"/>
    <x v="187"/>
    <x v="1310"/>
    <x v="15719"/>
  </r>
  <r>
    <x v="23"/>
    <x v="187"/>
    <x v="1310"/>
    <x v="15720"/>
  </r>
  <r>
    <x v="23"/>
    <x v="187"/>
    <x v="1310"/>
    <x v="15721"/>
  </r>
  <r>
    <x v="23"/>
    <x v="187"/>
    <x v="1310"/>
    <x v="15722"/>
  </r>
  <r>
    <x v="23"/>
    <x v="187"/>
    <x v="1310"/>
    <x v="15723"/>
  </r>
  <r>
    <x v="23"/>
    <x v="187"/>
    <x v="1310"/>
    <x v="15724"/>
  </r>
  <r>
    <x v="23"/>
    <x v="187"/>
    <x v="1310"/>
    <x v="15725"/>
  </r>
  <r>
    <x v="23"/>
    <x v="187"/>
    <x v="1310"/>
    <x v="15726"/>
  </r>
  <r>
    <x v="23"/>
    <x v="187"/>
    <x v="1310"/>
    <x v="15727"/>
  </r>
  <r>
    <x v="23"/>
    <x v="187"/>
    <x v="1310"/>
    <x v="15728"/>
  </r>
  <r>
    <x v="23"/>
    <x v="187"/>
    <x v="1310"/>
    <x v="15729"/>
  </r>
  <r>
    <x v="23"/>
    <x v="187"/>
    <x v="1310"/>
    <x v="15730"/>
  </r>
  <r>
    <x v="23"/>
    <x v="187"/>
    <x v="1310"/>
    <x v="15731"/>
  </r>
  <r>
    <x v="23"/>
    <x v="187"/>
    <x v="1310"/>
    <x v="15732"/>
  </r>
  <r>
    <x v="23"/>
    <x v="187"/>
    <x v="1310"/>
    <x v="15733"/>
  </r>
  <r>
    <x v="23"/>
    <x v="187"/>
    <x v="1310"/>
    <x v="15734"/>
  </r>
  <r>
    <x v="23"/>
    <x v="187"/>
    <x v="1310"/>
    <x v="15735"/>
  </r>
  <r>
    <x v="23"/>
    <x v="187"/>
    <x v="1310"/>
    <x v="15736"/>
  </r>
  <r>
    <x v="23"/>
    <x v="187"/>
    <x v="1310"/>
    <x v="15737"/>
  </r>
  <r>
    <x v="23"/>
    <x v="187"/>
    <x v="1310"/>
    <x v="15738"/>
  </r>
  <r>
    <x v="23"/>
    <x v="187"/>
    <x v="1310"/>
    <x v="15739"/>
  </r>
  <r>
    <x v="23"/>
    <x v="187"/>
    <x v="1310"/>
    <x v="15740"/>
  </r>
  <r>
    <x v="23"/>
    <x v="187"/>
    <x v="1310"/>
    <x v="15741"/>
  </r>
  <r>
    <x v="23"/>
    <x v="187"/>
    <x v="1310"/>
    <x v="15742"/>
  </r>
  <r>
    <x v="23"/>
    <x v="187"/>
    <x v="1310"/>
    <x v="15743"/>
  </r>
  <r>
    <x v="23"/>
    <x v="187"/>
    <x v="1311"/>
    <x v="15744"/>
  </r>
  <r>
    <x v="23"/>
    <x v="187"/>
    <x v="1311"/>
    <x v="15745"/>
  </r>
  <r>
    <x v="23"/>
    <x v="187"/>
    <x v="1311"/>
    <x v="15746"/>
  </r>
  <r>
    <x v="23"/>
    <x v="187"/>
    <x v="1311"/>
    <x v="15747"/>
  </r>
  <r>
    <x v="23"/>
    <x v="187"/>
    <x v="1311"/>
    <x v="15748"/>
  </r>
  <r>
    <x v="23"/>
    <x v="187"/>
    <x v="1311"/>
    <x v="15749"/>
  </r>
  <r>
    <x v="23"/>
    <x v="187"/>
    <x v="1311"/>
    <x v="15750"/>
  </r>
  <r>
    <x v="23"/>
    <x v="187"/>
    <x v="1311"/>
    <x v="15751"/>
  </r>
  <r>
    <x v="23"/>
    <x v="187"/>
    <x v="1311"/>
    <x v="15752"/>
  </r>
  <r>
    <x v="23"/>
    <x v="187"/>
    <x v="1311"/>
    <x v="15753"/>
  </r>
  <r>
    <x v="23"/>
    <x v="187"/>
    <x v="1311"/>
    <x v="15754"/>
  </r>
  <r>
    <x v="23"/>
    <x v="187"/>
    <x v="1311"/>
    <x v="15755"/>
  </r>
  <r>
    <x v="23"/>
    <x v="187"/>
    <x v="1311"/>
    <x v="15756"/>
  </r>
  <r>
    <x v="23"/>
    <x v="187"/>
    <x v="1311"/>
    <x v="15757"/>
  </r>
  <r>
    <x v="23"/>
    <x v="187"/>
    <x v="1311"/>
    <x v="15758"/>
  </r>
  <r>
    <x v="23"/>
    <x v="187"/>
    <x v="1311"/>
    <x v="15759"/>
  </r>
  <r>
    <x v="23"/>
    <x v="187"/>
    <x v="1311"/>
    <x v="15760"/>
  </r>
  <r>
    <x v="23"/>
    <x v="187"/>
    <x v="1311"/>
    <x v="15761"/>
  </r>
  <r>
    <x v="23"/>
    <x v="187"/>
    <x v="1311"/>
    <x v="15762"/>
  </r>
  <r>
    <x v="23"/>
    <x v="187"/>
    <x v="1311"/>
    <x v="15763"/>
  </r>
  <r>
    <x v="23"/>
    <x v="187"/>
    <x v="1311"/>
    <x v="15764"/>
  </r>
  <r>
    <x v="23"/>
    <x v="187"/>
    <x v="1312"/>
    <x v="15765"/>
  </r>
  <r>
    <x v="23"/>
    <x v="187"/>
    <x v="1312"/>
    <x v="15766"/>
  </r>
  <r>
    <x v="23"/>
    <x v="187"/>
    <x v="1312"/>
    <x v="15767"/>
  </r>
  <r>
    <x v="23"/>
    <x v="187"/>
    <x v="1312"/>
    <x v="15768"/>
  </r>
  <r>
    <x v="23"/>
    <x v="187"/>
    <x v="1312"/>
    <x v="15769"/>
  </r>
  <r>
    <x v="23"/>
    <x v="187"/>
    <x v="1312"/>
    <x v="15770"/>
  </r>
  <r>
    <x v="23"/>
    <x v="187"/>
    <x v="1312"/>
    <x v="15771"/>
  </r>
  <r>
    <x v="23"/>
    <x v="187"/>
    <x v="1312"/>
    <x v="15772"/>
  </r>
  <r>
    <x v="23"/>
    <x v="187"/>
    <x v="1312"/>
    <x v="15773"/>
  </r>
  <r>
    <x v="23"/>
    <x v="187"/>
    <x v="1312"/>
    <x v="15774"/>
  </r>
  <r>
    <x v="23"/>
    <x v="188"/>
    <x v="1313"/>
    <x v="15775"/>
  </r>
  <r>
    <x v="23"/>
    <x v="188"/>
    <x v="1313"/>
    <x v="15776"/>
  </r>
  <r>
    <x v="23"/>
    <x v="188"/>
    <x v="1313"/>
    <x v="15777"/>
  </r>
  <r>
    <x v="23"/>
    <x v="188"/>
    <x v="1313"/>
    <x v="15778"/>
  </r>
  <r>
    <x v="23"/>
    <x v="188"/>
    <x v="1314"/>
    <x v="15779"/>
  </r>
  <r>
    <x v="23"/>
    <x v="188"/>
    <x v="1314"/>
    <x v="15780"/>
  </r>
  <r>
    <x v="23"/>
    <x v="188"/>
    <x v="1315"/>
    <x v="15781"/>
  </r>
  <r>
    <x v="23"/>
    <x v="189"/>
    <x v="1316"/>
    <x v="15782"/>
  </r>
  <r>
    <x v="23"/>
    <x v="189"/>
    <x v="1316"/>
    <x v="15783"/>
  </r>
  <r>
    <x v="23"/>
    <x v="189"/>
    <x v="1316"/>
    <x v="15784"/>
  </r>
  <r>
    <x v="23"/>
    <x v="189"/>
    <x v="1316"/>
    <x v="15785"/>
  </r>
  <r>
    <x v="23"/>
    <x v="189"/>
    <x v="1317"/>
    <x v="15786"/>
  </r>
  <r>
    <x v="23"/>
    <x v="189"/>
    <x v="1317"/>
    <x v="15787"/>
  </r>
  <r>
    <x v="23"/>
    <x v="189"/>
    <x v="1317"/>
    <x v="15788"/>
  </r>
  <r>
    <x v="24"/>
    <x v="190"/>
    <x v="1318"/>
    <x v="15789"/>
  </r>
  <r>
    <x v="24"/>
    <x v="190"/>
    <x v="1318"/>
    <x v="15790"/>
  </r>
  <r>
    <x v="24"/>
    <x v="190"/>
    <x v="1318"/>
    <x v="15791"/>
  </r>
  <r>
    <x v="24"/>
    <x v="190"/>
    <x v="1318"/>
    <x v="15792"/>
  </r>
  <r>
    <x v="24"/>
    <x v="190"/>
    <x v="1318"/>
    <x v="15793"/>
  </r>
  <r>
    <x v="24"/>
    <x v="190"/>
    <x v="1318"/>
    <x v="15794"/>
  </r>
  <r>
    <x v="24"/>
    <x v="190"/>
    <x v="1319"/>
    <x v="15795"/>
  </r>
  <r>
    <x v="24"/>
    <x v="190"/>
    <x v="1320"/>
    <x v="15796"/>
  </r>
  <r>
    <x v="24"/>
    <x v="190"/>
    <x v="1320"/>
    <x v="15797"/>
  </r>
  <r>
    <x v="24"/>
    <x v="190"/>
    <x v="1320"/>
    <x v="15798"/>
  </r>
  <r>
    <x v="24"/>
    <x v="190"/>
    <x v="1321"/>
    <x v="15799"/>
  </r>
  <r>
    <x v="24"/>
    <x v="190"/>
    <x v="1321"/>
    <x v="15800"/>
  </r>
  <r>
    <x v="24"/>
    <x v="190"/>
    <x v="1322"/>
    <x v="15801"/>
  </r>
  <r>
    <x v="24"/>
    <x v="190"/>
    <x v="1322"/>
    <x v="15802"/>
  </r>
  <r>
    <x v="24"/>
    <x v="191"/>
    <x v="1323"/>
    <x v="15803"/>
  </r>
  <r>
    <x v="24"/>
    <x v="191"/>
    <x v="1323"/>
    <x v="15804"/>
  </r>
  <r>
    <x v="24"/>
    <x v="191"/>
    <x v="1323"/>
    <x v="15805"/>
  </r>
  <r>
    <x v="24"/>
    <x v="191"/>
    <x v="1323"/>
    <x v="15806"/>
  </r>
  <r>
    <x v="24"/>
    <x v="191"/>
    <x v="1324"/>
    <x v="15807"/>
  </r>
  <r>
    <x v="24"/>
    <x v="191"/>
    <x v="1324"/>
    <x v="15808"/>
  </r>
  <r>
    <x v="24"/>
    <x v="191"/>
    <x v="1325"/>
    <x v="15809"/>
  </r>
  <r>
    <x v="24"/>
    <x v="191"/>
    <x v="1325"/>
    <x v="15810"/>
  </r>
  <r>
    <x v="24"/>
    <x v="191"/>
    <x v="1325"/>
    <x v="15811"/>
  </r>
  <r>
    <x v="24"/>
    <x v="191"/>
    <x v="1325"/>
    <x v="15812"/>
  </r>
  <r>
    <x v="24"/>
    <x v="191"/>
    <x v="1325"/>
    <x v="15813"/>
  </r>
  <r>
    <x v="24"/>
    <x v="191"/>
    <x v="1326"/>
    <x v="15814"/>
  </r>
  <r>
    <x v="24"/>
    <x v="192"/>
    <x v="1327"/>
    <x v="15815"/>
  </r>
  <r>
    <x v="24"/>
    <x v="192"/>
    <x v="1327"/>
    <x v="15816"/>
  </r>
  <r>
    <x v="24"/>
    <x v="192"/>
    <x v="1327"/>
    <x v="15817"/>
  </r>
  <r>
    <x v="24"/>
    <x v="192"/>
    <x v="1327"/>
    <x v="15818"/>
  </r>
  <r>
    <x v="24"/>
    <x v="192"/>
    <x v="1327"/>
    <x v="15819"/>
  </r>
  <r>
    <x v="24"/>
    <x v="192"/>
    <x v="1327"/>
    <x v="15820"/>
  </r>
  <r>
    <x v="24"/>
    <x v="192"/>
    <x v="1327"/>
    <x v="15821"/>
  </r>
  <r>
    <x v="24"/>
    <x v="192"/>
    <x v="1327"/>
    <x v="15822"/>
  </r>
  <r>
    <x v="24"/>
    <x v="192"/>
    <x v="1327"/>
    <x v="15823"/>
  </r>
  <r>
    <x v="24"/>
    <x v="192"/>
    <x v="1327"/>
    <x v="15824"/>
  </r>
  <r>
    <x v="24"/>
    <x v="192"/>
    <x v="1327"/>
    <x v="15825"/>
  </r>
  <r>
    <x v="24"/>
    <x v="192"/>
    <x v="1327"/>
    <x v="15826"/>
  </r>
  <r>
    <x v="24"/>
    <x v="192"/>
    <x v="1328"/>
    <x v="15827"/>
  </r>
  <r>
    <x v="24"/>
    <x v="192"/>
    <x v="1328"/>
    <x v="15828"/>
  </r>
  <r>
    <x v="24"/>
    <x v="192"/>
    <x v="1328"/>
    <x v="15829"/>
  </r>
  <r>
    <x v="24"/>
    <x v="192"/>
    <x v="1328"/>
    <x v="15830"/>
  </r>
  <r>
    <x v="24"/>
    <x v="192"/>
    <x v="1328"/>
    <x v="15831"/>
  </r>
  <r>
    <x v="24"/>
    <x v="193"/>
    <x v="1329"/>
    <x v="15832"/>
  </r>
  <r>
    <x v="24"/>
    <x v="193"/>
    <x v="1329"/>
    <x v="15833"/>
  </r>
  <r>
    <x v="24"/>
    <x v="193"/>
    <x v="1329"/>
    <x v="15834"/>
  </r>
  <r>
    <x v="24"/>
    <x v="193"/>
    <x v="1329"/>
    <x v="15835"/>
  </r>
  <r>
    <x v="24"/>
    <x v="193"/>
    <x v="1329"/>
    <x v="15836"/>
  </r>
  <r>
    <x v="24"/>
    <x v="193"/>
    <x v="1330"/>
    <x v="15837"/>
  </r>
  <r>
    <x v="24"/>
    <x v="193"/>
    <x v="1330"/>
    <x v="15838"/>
  </r>
  <r>
    <x v="24"/>
    <x v="193"/>
    <x v="1330"/>
    <x v="15839"/>
  </r>
  <r>
    <x v="24"/>
    <x v="193"/>
    <x v="1330"/>
    <x v="15840"/>
  </r>
  <r>
    <x v="24"/>
    <x v="194"/>
    <x v="1331"/>
    <x v="15841"/>
  </r>
  <r>
    <x v="24"/>
    <x v="194"/>
    <x v="1331"/>
    <x v="15842"/>
  </r>
  <r>
    <x v="24"/>
    <x v="195"/>
    <x v="1332"/>
    <x v="15843"/>
  </r>
  <r>
    <x v="24"/>
    <x v="195"/>
    <x v="1332"/>
    <x v="15844"/>
  </r>
  <r>
    <x v="24"/>
    <x v="195"/>
    <x v="1332"/>
    <x v="15845"/>
  </r>
  <r>
    <x v="24"/>
    <x v="195"/>
    <x v="1332"/>
    <x v="15846"/>
  </r>
  <r>
    <x v="24"/>
    <x v="195"/>
    <x v="1332"/>
    <x v="15847"/>
  </r>
  <r>
    <x v="24"/>
    <x v="195"/>
    <x v="1332"/>
    <x v="15848"/>
  </r>
  <r>
    <x v="24"/>
    <x v="195"/>
    <x v="1332"/>
    <x v="15849"/>
  </r>
  <r>
    <x v="24"/>
    <x v="195"/>
    <x v="1332"/>
    <x v="15850"/>
  </r>
  <r>
    <x v="24"/>
    <x v="195"/>
    <x v="1332"/>
    <x v="15851"/>
  </r>
  <r>
    <x v="24"/>
    <x v="195"/>
    <x v="1333"/>
    <x v="15852"/>
  </r>
  <r>
    <x v="24"/>
    <x v="195"/>
    <x v="1333"/>
    <x v="15853"/>
  </r>
  <r>
    <x v="24"/>
    <x v="195"/>
    <x v="1333"/>
    <x v="15854"/>
  </r>
  <r>
    <x v="24"/>
    <x v="195"/>
    <x v="1333"/>
    <x v="15855"/>
  </r>
  <r>
    <x v="24"/>
    <x v="195"/>
    <x v="1333"/>
    <x v="15856"/>
  </r>
  <r>
    <x v="24"/>
    <x v="195"/>
    <x v="1333"/>
    <x v="15857"/>
  </r>
  <r>
    <x v="24"/>
    <x v="195"/>
    <x v="1333"/>
    <x v="15858"/>
  </r>
  <r>
    <x v="24"/>
    <x v="195"/>
    <x v="1333"/>
    <x v="15859"/>
  </r>
  <r>
    <x v="24"/>
    <x v="195"/>
    <x v="1334"/>
    <x v="15860"/>
  </r>
  <r>
    <x v="24"/>
    <x v="195"/>
    <x v="1334"/>
    <x v="15861"/>
  </r>
  <r>
    <x v="24"/>
    <x v="195"/>
    <x v="1334"/>
    <x v="15862"/>
  </r>
  <r>
    <x v="24"/>
    <x v="195"/>
    <x v="1334"/>
    <x v="15863"/>
  </r>
  <r>
    <x v="24"/>
    <x v="195"/>
    <x v="1334"/>
    <x v="15864"/>
  </r>
  <r>
    <x v="24"/>
    <x v="195"/>
    <x v="1334"/>
    <x v="15865"/>
  </r>
  <r>
    <x v="24"/>
    <x v="195"/>
    <x v="1334"/>
    <x v="15866"/>
  </r>
  <r>
    <x v="24"/>
    <x v="195"/>
    <x v="1334"/>
    <x v="15867"/>
  </r>
  <r>
    <x v="24"/>
    <x v="195"/>
    <x v="1334"/>
    <x v="15868"/>
  </r>
  <r>
    <x v="24"/>
    <x v="195"/>
    <x v="1334"/>
    <x v="15869"/>
  </r>
  <r>
    <x v="24"/>
    <x v="195"/>
    <x v="1334"/>
    <x v="15870"/>
  </r>
  <r>
    <x v="24"/>
    <x v="195"/>
    <x v="1334"/>
    <x v="15871"/>
  </r>
  <r>
    <x v="24"/>
    <x v="195"/>
    <x v="1334"/>
    <x v="15872"/>
  </r>
  <r>
    <x v="24"/>
    <x v="195"/>
    <x v="1334"/>
    <x v="15873"/>
  </r>
  <r>
    <x v="24"/>
    <x v="195"/>
    <x v="1334"/>
    <x v="15874"/>
  </r>
  <r>
    <x v="24"/>
    <x v="195"/>
    <x v="1335"/>
    <x v="15875"/>
  </r>
  <r>
    <x v="24"/>
    <x v="195"/>
    <x v="1335"/>
    <x v="15876"/>
  </r>
  <r>
    <x v="24"/>
    <x v="195"/>
    <x v="1336"/>
    <x v="15877"/>
  </r>
  <r>
    <x v="24"/>
    <x v="196"/>
    <x v="1337"/>
    <x v="15878"/>
  </r>
  <r>
    <x v="24"/>
    <x v="196"/>
    <x v="1337"/>
    <x v="15879"/>
  </r>
  <r>
    <x v="24"/>
    <x v="196"/>
    <x v="1337"/>
    <x v="15880"/>
  </r>
  <r>
    <x v="24"/>
    <x v="196"/>
    <x v="1337"/>
    <x v="15881"/>
  </r>
  <r>
    <x v="24"/>
    <x v="196"/>
    <x v="1337"/>
    <x v="15882"/>
  </r>
  <r>
    <x v="24"/>
    <x v="196"/>
    <x v="1337"/>
    <x v="15883"/>
  </r>
  <r>
    <x v="24"/>
    <x v="196"/>
    <x v="1337"/>
    <x v="15884"/>
  </r>
  <r>
    <x v="24"/>
    <x v="196"/>
    <x v="1337"/>
    <x v="15885"/>
  </r>
  <r>
    <x v="24"/>
    <x v="196"/>
    <x v="1337"/>
    <x v="15886"/>
  </r>
  <r>
    <x v="24"/>
    <x v="196"/>
    <x v="1337"/>
    <x v="15887"/>
  </r>
  <r>
    <x v="24"/>
    <x v="196"/>
    <x v="1337"/>
    <x v="15888"/>
  </r>
  <r>
    <x v="24"/>
    <x v="196"/>
    <x v="1337"/>
    <x v="15889"/>
  </r>
  <r>
    <x v="24"/>
    <x v="196"/>
    <x v="1337"/>
    <x v="15890"/>
  </r>
  <r>
    <x v="24"/>
    <x v="196"/>
    <x v="1337"/>
    <x v="15891"/>
  </r>
  <r>
    <x v="24"/>
    <x v="196"/>
    <x v="1337"/>
    <x v="15892"/>
  </r>
  <r>
    <x v="24"/>
    <x v="196"/>
    <x v="1337"/>
    <x v="15893"/>
  </r>
  <r>
    <x v="24"/>
    <x v="196"/>
    <x v="1337"/>
    <x v="15894"/>
  </r>
  <r>
    <x v="24"/>
    <x v="196"/>
    <x v="1337"/>
    <x v="15895"/>
  </r>
  <r>
    <x v="24"/>
    <x v="196"/>
    <x v="1337"/>
    <x v="15896"/>
  </r>
  <r>
    <x v="24"/>
    <x v="196"/>
    <x v="1337"/>
    <x v="15897"/>
  </r>
  <r>
    <x v="24"/>
    <x v="196"/>
    <x v="1337"/>
    <x v="15898"/>
  </r>
  <r>
    <x v="24"/>
    <x v="196"/>
    <x v="1337"/>
    <x v="15899"/>
  </r>
  <r>
    <x v="24"/>
    <x v="196"/>
    <x v="1337"/>
    <x v="15900"/>
  </r>
  <r>
    <x v="24"/>
    <x v="196"/>
    <x v="1337"/>
    <x v="15901"/>
  </r>
  <r>
    <x v="24"/>
    <x v="196"/>
    <x v="1337"/>
    <x v="15902"/>
  </r>
  <r>
    <x v="24"/>
    <x v="196"/>
    <x v="1337"/>
    <x v="15903"/>
  </r>
  <r>
    <x v="24"/>
    <x v="196"/>
    <x v="1337"/>
    <x v="15904"/>
  </r>
  <r>
    <x v="24"/>
    <x v="196"/>
    <x v="1337"/>
    <x v="15905"/>
  </r>
  <r>
    <x v="24"/>
    <x v="196"/>
    <x v="1337"/>
    <x v="15906"/>
  </r>
  <r>
    <x v="24"/>
    <x v="196"/>
    <x v="1337"/>
    <x v="15907"/>
  </r>
  <r>
    <x v="24"/>
    <x v="196"/>
    <x v="1337"/>
    <x v="15908"/>
  </r>
  <r>
    <x v="24"/>
    <x v="196"/>
    <x v="1337"/>
    <x v="15909"/>
  </r>
  <r>
    <x v="24"/>
    <x v="196"/>
    <x v="1337"/>
    <x v="15910"/>
  </r>
  <r>
    <x v="24"/>
    <x v="196"/>
    <x v="1337"/>
    <x v="15911"/>
  </r>
  <r>
    <x v="24"/>
    <x v="196"/>
    <x v="1338"/>
    <x v="15912"/>
  </r>
  <r>
    <x v="24"/>
    <x v="196"/>
    <x v="1338"/>
    <x v="15913"/>
  </r>
  <r>
    <x v="24"/>
    <x v="196"/>
    <x v="1338"/>
    <x v="15914"/>
  </r>
  <r>
    <x v="24"/>
    <x v="196"/>
    <x v="1338"/>
    <x v="15915"/>
  </r>
  <r>
    <x v="24"/>
    <x v="196"/>
    <x v="1338"/>
    <x v="15916"/>
  </r>
  <r>
    <x v="24"/>
    <x v="196"/>
    <x v="1339"/>
    <x v="15917"/>
  </r>
  <r>
    <x v="24"/>
    <x v="196"/>
    <x v="1339"/>
    <x v="15918"/>
  </r>
  <r>
    <x v="24"/>
    <x v="196"/>
    <x v="1339"/>
    <x v="15919"/>
  </r>
  <r>
    <x v="24"/>
    <x v="196"/>
    <x v="1339"/>
    <x v="15920"/>
  </r>
  <r>
    <x v="24"/>
    <x v="196"/>
    <x v="1339"/>
    <x v="15921"/>
  </r>
  <r>
    <x v="24"/>
    <x v="196"/>
    <x v="1339"/>
    <x v="15922"/>
  </r>
  <r>
    <x v="24"/>
    <x v="196"/>
    <x v="1339"/>
    <x v="15923"/>
  </r>
  <r>
    <x v="24"/>
    <x v="196"/>
    <x v="1339"/>
    <x v="15924"/>
  </r>
  <r>
    <x v="24"/>
    <x v="196"/>
    <x v="1339"/>
    <x v="15925"/>
  </r>
  <r>
    <x v="24"/>
    <x v="196"/>
    <x v="1339"/>
    <x v="15926"/>
  </r>
  <r>
    <x v="24"/>
    <x v="196"/>
    <x v="1339"/>
    <x v="15927"/>
  </r>
  <r>
    <x v="24"/>
    <x v="196"/>
    <x v="1339"/>
    <x v="15928"/>
  </r>
  <r>
    <x v="24"/>
    <x v="196"/>
    <x v="1339"/>
    <x v="15929"/>
  </r>
  <r>
    <x v="24"/>
    <x v="196"/>
    <x v="1339"/>
    <x v="15930"/>
  </r>
  <r>
    <x v="24"/>
    <x v="197"/>
    <x v="1340"/>
    <x v="15931"/>
  </r>
  <r>
    <x v="24"/>
    <x v="197"/>
    <x v="1340"/>
    <x v="15932"/>
  </r>
  <r>
    <x v="24"/>
    <x v="197"/>
    <x v="1340"/>
    <x v="15933"/>
  </r>
  <r>
    <x v="24"/>
    <x v="197"/>
    <x v="1340"/>
    <x v="15934"/>
  </r>
  <r>
    <x v="24"/>
    <x v="197"/>
    <x v="1340"/>
    <x v="15935"/>
  </r>
  <r>
    <x v="24"/>
    <x v="197"/>
    <x v="1340"/>
    <x v="15936"/>
  </r>
  <r>
    <x v="24"/>
    <x v="197"/>
    <x v="1340"/>
    <x v="15937"/>
  </r>
  <r>
    <x v="24"/>
    <x v="197"/>
    <x v="1340"/>
    <x v="15938"/>
  </r>
  <r>
    <x v="24"/>
    <x v="197"/>
    <x v="1340"/>
    <x v="15939"/>
  </r>
  <r>
    <x v="24"/>
    <x v="197"/>
    <x v="1340"/>
    <x v="15940"/>
  </r>
  <r>
    <x v="24"/>
    <x v="197"/>
    <x v="1340"/>
    <x v="15941"/>
  </r>
  <r>
    <x v="24"/>
    <x v="197"/>
    <x v="1340"/>
    <x v="15942"/>
  </r>
  <r>
    <x v="24"/>
    <x v="197"/>
    <x v="1340"/>
    <x v="15943"/>
  </r>
  <r>
    <x v="24"/>
    <x v="197"/>
    <x v="1340"/>
    <x v="15944"/>
  </r>
  <r>
    <x v="24"/>
    <x v="197"/>
    <x v="1340"/>
    <x v="15945"/>
  </r>
  <r>
    <x v="24"/>
    <x v="197"/>
    <x v="1340"/>
    <x v="15946"/>
  </r>
  <r>
    <x v="24"/>
    <x v="197"/>
    <x v="1340"/>
    <x v="15947"/>
  </r>
  <r>
    <x v="24"/>
    <x v="197"/>
    <x v="1340"/>
    <x v="15948"/>
  </r>
  <r>
    <x v="24"/>
    <x v="197"/>
    <x v="1340"/>
    <x v="15949"/>
  </r>
  <r>
    <x v="24"/>
    <x v="197"/>
    <x v="1340"/>
    <x v="15950"/>
  </r>
  <r>
    <x v="24"/>
    <x v="197"/>
    <x v="1340"/>
    <x v="15951"/>
  </r>
  <r>
    <x v="24"/>
    <x v="197"/>
    <x v="1340"/>
    <x v="15952"/>
  </r>
  <r>
    <x v="24"/>
    <x v="197"/>
    <x v="1340"/>
    <x v="15953"/>
  </r>
  <r>
    <x v="24"/>
    <x v="197"/>
    <x v="1340"/>
    <x v="15954"/>
  </r>
  <r>
    <x v="24"/>
    <x v="197"/>
    <x v="1340"/>
    <x v="15955"/>
  </r>
  <r>
    <x v="24"/>
    <x v="197"/>
    <x v="1340"/>
    <x v="15956"/>
  </r>
  <r>
    <x v="24"/>
    <x v="197"/>
    <x v="1341"/>
    <x v="15957"/>
  </r>
  <r>
    <x v="24"/>
    <x v="197"/>
    <x v="1341"/>
    <x v="15958"/>
  </r>
  <r>
    <x v="24"/>
    <x v="197"/>
    <x v="1341"/>
    <x v="15959"/>
  </r>
  <r>
    <x v="24"/>
    <x v="197"/>
    <x v="1341"/>
    <x v="15960"/>
  </r>
  <r>
    <x v="24"/>
    <x v="197"/>
    <x v="1341"/>
    <x v="15961"/>
  </r>
  <r>
    <x v="24"/>
    <x v="197"/>
    <x v="1341"/>
    <x v="15962"/>
  </r>
  <r>
    <x v="24"/>
    <x v="197"/>
    <x v="1341"/>
    <x v="15963"/>
  </r>
  <r>
    <x v="24"/>
    <x v="197"/>
    <x v="1341"/>
    <x v="15964"/>
  </r>
  <r>
    <x v="24"/>
    <x v="197"/>
    <x v="1341"/>
    <x v="15965"/>
  </r>
  <r>
    <x v="24"/>
    <x v="197"/>
    <x v="1341"/>
    <x v="15966"/>
  </r>
  <r>
    <x v="24"/>
    <x v="197"/>
    <x v="1341"/>
    <x v="15967"/>
  </r>
  <r>
    <x v="24"/>
    <x v="197"/>
    <x v="1341"/>
    <x v="15968"/>
  </r>
  <r>
    <x v="24"/>
    <x v="197"/>
    <x v="1341"/>
    <x v="15969"/>
  </r>
  <r>
    <x v="24"/>
    <x v="197"/>
    <x v="1341"/>
    <x v="15970"/>
  </r>
  <r>
    <x v="24"/>
    <x v="197"/>
    <x v="1341"/>
    <x v="15971"/>
  </r>
  <r>
    <x v="24"/>
    <x v="197"/>
    <x v="1341"/>
    <x v="15972"/>
  </r>
  <r>
    <x v="24"/>
    <x v="197"/>
    <x v="1341"/>
    <x v="15973"/>
  </r>
  <r>
    <x v="24"/>
    <x v="197"/>
    <x v="1341"/>
    <x v="15974"/>
  </r>
  <r>
    <x v="24"/>
    <x v="197"/>
    <x v="1341"/>
    <x v="15975"/>
  </r>
  <r>
    <x v="24"/>
    <x v="197"/>
    <x v="1341"/>
    <x v="15976"/>
  </r>
  <r>
    <x v="24"/>
    <x v="197"/>
    <x v="1341"/>
    <x v="15977"/>
  </r>
  <r>
    <x v="24"/>
    <x v="197"/>
    <x v="1341"/>
    <x v="15978"/>
  </r>
  <r>
    <x v="24"/>
    <x v="197"/>
    <x v="1341"/>
    <x v="15979"/>
  </r>
  <r>
    <x v="24"/>
    <x v="197"/>
    <x v="1341"/>
    <x v="15980"/>
  </r>
  <r>
    <x v="24"/>
    <x v="197"/>
    <x v="1341"/>
    <x v="15981"/>
  </r>
  <r>
    <x v="24"/>
    <x v="197"/>
    <x v="1341"/>
    <x v="15982"/>
  </r>
  <r>
    <x v="24"/>
    <x v="197"/>
    <x v="1341"/>
    <x v="15983"/>
  </r>
  <r>
    <x v="24"/>
    <x v="197"/>
    <x v="1341"/>
    <x v="15984"/>
  </r>
  <r>
    <x v="24"/>
    <x v="197"/>
    <x v="1341"/>
    <x v="15985"/>
  </r>
  <r>
    <x v="24"/>
    <x v="197"/>
    <x v="1341"/>
    <x v="15986"/>
  </r>
  <r>
    <x v="24"/>
    <x v="197"/>
    <x v="1341"/>
    <x v="15987"/>
  </r>
  <r>
    <x v="24"/>
    <x v="197"/>
    <x v="1341"/>
    <x v="15988"/>
  </r>
  <r>
    <x v="24"/>
    <x v="197"/>
    <x v="1341"/>
    <x v="15989"/>
  </r>
  <r>
    <x v="24"/>
    <x v="197"/>
    <x v="1341"/>
    <x v="15990"/>
  </r>
  <r>
    <x v="24"/>
    <x v="197"/>
    <x v="1341"/>
    <x v="15991"/>
  </r>
  <r>
    <x v="24"/>
    <x v="197"/>
    <x v="1341"/>
    <x v="15992"/>
  </r>
  <r>
    <x v="24"/>
    <x v="197"/>
    <x v="1341"/>
    <x v="15993"/>
  </r>
  <r>
    <x v="24"/>
    <x v="197"/>
    <x v="1341"/>
    <x v="15994"/>
  </r>
  <r>
    <x v="24"/>
    <x v="197"/>
    <x v="1341"/>
    <x v="15995"/>
  </r>
  <r>
    <x v="24"/>
    <x v="197"/>
    <x v="1341"/>
    <x v="15996"/>
  </r>
  <r>
    <x v="24"/>
    <x v="197"/>
    <x v="1342"/>
    <x v="15997"/>
  </r>
  <r>
    <x v="24"/>
    <x v="198"/>
    <x v="1343"/>
    <x v="15998"/>
  </r>
  <r>
    <x v="24"/>
    <x v="198"/>
    <x v="1343"/>
    <x v="15999"/>
  </r>
  <r>
    <x v="24"/>
    <x v="198"/>
    <x v="1343"/>
    <x v="16000"/>
  </r>
  <r>
    <x v="24"/>
    <x v="198"/>
    <x v="1343"/>
    <x v="16001"/>
  </r>
  <r>
    <x v="24"/>
    <x v="198"/>
    <x v="1343"/>
    <x v="16002"/>
  </r>
  <r>
    <x v="24"/>
    <x v="198"/>
    <x v="1343"/>
    <x v="16003"/>
  </r>
  <r>
    <x v="24"/>
    <x v="198"/>
    <x v="1343"/>
    <x v="16004"/>
  </r>
  <r>
    <x v="24"/>
    <x v="198"/>
    <x v="1343"/>
    <x v="16005"/>
  </r>
  <r>
    <x v="24"/>
    <x v="198"/>
    <x v="1343"/>
    <x v="16006"/>
  </r>
  <r>
    <x v="24"/>
    <x v="198"/>
    <x v="1343"/>
    <x v="16007"/>
  </r>
  <r>
    <x v="24"/>
    <x v="198"/>
    <x v="1343"/>
    <x v="16008"/>
  </r>
  <r>
    <x v="24"/>
    <x v="198"/>
    <x v="1343"/>
    <x v="16009"/>
  </r>
  <r>
    <x v="24"/>
    <x v="198"/>
    <x v="1343"/>
    <x v="16010"/>
  </r>
  <r>
    <x v="24"/>
    <x v="198"/>
    <x v="1343"/>
    <x v="16011"/>
  </r>
  <r>
    <x v="24"/>
    <x v="198"/>
    <x v="1343"/>
    <x v="16012"/>
  </r>
  <r>
    <x v="24"/>
    <x v="198"/>
    <x v="1343"/>
    <x v="16013"/>
  </r>
  <r>
    <x v="24"/>
    <x v="198"/>
    <x v="1343"/>
    <x v="16014"/>
  </r>
  <r>
    <x v="24"/>
    <x v="198"/>
    <x v="1343"/>
    <x v="16015"/>
  </r>
  <r>
    <x v="24"/>
    <x v="198"/>
    <x v="1343"/>
    <x v="16016"/>
  </r>
  <r>
    <x v="24"/>
    <x v="198"/>
    <x v="1343"/>
    <x v="16017"/>
  </r>
  <r>
    <x v="24"/>
    <x v="198"/>
    <x v="1343"/>
    <x v="16018"/>
  </r>
  <r>
    <x v="24"/>
    <x v="198"/>
    <x v="1343"/>
    <x v="16019"/>
  </r>
  <r>
    <x v="24"/>
    <x v="198"/>
    <x v="1343"/>
    <x v="16020"/>
  </r>
  <r>
    <x v="24"/>
    <x v="198"/>
    <x v="1343"/>
    <x v="16021"/>
  </r>
  <r>
    <x v="24"/>
    <x v="198"/>
    <x v="1343"/>
    <x v="16022"/>
  </r>
  <r>
    <x v="24"/>
    <x v="198"/>
    <x v="1343"/>
    <x v="16023"/>
  </r>
  <r>
    <x v="24"/>
    <x v="198"/>
    <x v="1343"/>
    <x v="16024"/>
  </r>
  <r>
    <x v="24"/>
    <x v="198"/>
    <x v="1343"/>
    <x v="16025"/>
  </r>
  <r>
    <x v="24"/>
    <x v="198"/>
    <x v="1343"/>
    <x v="16026"/>
  </r>
  <r>
    <x v="24"/>
    <x v="198"/>
    <x v="1343"/>
    <x v="16027"/>
  </r>
  <r>
    <x v="24"/>
    <x v="198"/>
    <x v="1343"/>
    <x v="16028"/>
  </r>
  <r>
    <x v="24"/>
    <x v="198"/>
    <x v="1343"/>
    <x v="16029"/>
  </r>
  <r>
    <x v="24"/>
    <x v="198"/>
    <x v="1343"/>
    <x v="16030"/>
  </r>
  <r>
    <x v="24"/>
    <x v="198"/>
    <x v="1343"/>
    <x v="16031"/>
  </r>
  <r>
    <x v="24"/>
    <x v="198"/>
    <x v="1343"/>
    <x v="16032"/>
  </r>
  <r>
    <x v="24"/>
    <x v="198"/>
    <x v="1343"/>
    <x v="16033"/>
  </r>
  <r>
    <x v="24"/>
    <x v="198"/>
    <x v="1343"/>
    <x v="16034"/>
  </r>
  <r>
    <x v="24"/>
    <x v="198"/>
    <x v="1343"/>
    <x v="16035"/>
  </r>
  <r>
    <x v="24"/>
    <x v="198"/>
    <x v="1343"/>
    <x v="16036"/>
  </r>
  <r>
    <x v="24"/>
    <x v="198"/>
    <x v="1343"/>
    <x v="16037"/>
  </r>
  <r>
    <x v="24"/>
    <x v="198"/>
    <x v="1343"/>
    <x v="16038"/>
  </r>
  <r>
    <x v="24"/>
    <x v="198"/>
    <x v="1343"/>
    <x v="16039"/>
  </r>
  <r>
    <x v="24"/>
    <x v="198"/>
    <x v="1343"/>
    <x v="16040"/>
  </r>
  <r>
    <x v="24"/>
    <x v="198"/>
    <x v="1343"/>
    <x v="16041"/>
  </r>
  <r>
    <x v="24"/>
    <x v="198"/>
    <x v="1343"/>
    <x v="16042"/>
  </r>
  <r>
    <x v="24"/>
    <x v="198"/>
    <x v="1344"/>
    <x v="16043"/>
  </r>
  <r>
    <x v="24"/>
    <x v="198"/>
    <x v="1344"/>
    <x v="16044"/>
  </r>
  <r>
    <x v="24"/>
    <x v="198"/>
    <x v="1344"/>
    <x v="16045"/>
  </r>
  <r>
    <x v="24"/>
    <x v="198"/>
    <x v="1344"/>
    <x v="16046"/>
  </r>
  <r>
    <x v="24"/>
    <x v="198"/>
    <x v="1344"/>
    <x v="16047"/>
  </r>
  <r>
    <x v="24"/>
    <x v="198"/>
    <x v="1344"/>
    <x v="16048"/>
  </r>
  <r>
    <x v="24"/>
    <x v="198"/>
    <x v="1344"/>
    <x v="16049"/>
  </r>
  <r>
    <x v="24"/>
    <x v="198"/>
    <x v="1344"/>
    <x v="16050"/>
  </r>
  <r>
    <x v="24"/>
    <x v="198"/>
    <x v="1344"/>
    <x v="16051"/>
  </r>
  <r>
    <x v="24"/>
    <x v="198"/>
    <x v="1344"/>
    <x v="16052"/>
  </r>
  <r>
    <x v="24"/>
    <x v="198"/>
    <x v="1344"/>
    <x v="16053"/>
  </r>
  <r>
    <x v="24"/>
    <x v="198"/>
    <x v="1344"/>
    <x v="16054"/>
  </r>
  <r>
    <x v="24"/>
    <x v="198"/>
    <x v="1344"/>
    <x v="16055"/>
  </r>
  <r>
    <x v="24"/>
    <x v="198"/>
    <x v="1345"/>
    <x v="16056"/>
  </r>
  <r>
    <x v="24"/>
    <x v="198"/>
    <x v="1345"/>
    <x v="16057"/>
  </r>
  <r>
    <x v="24"/>
    <x v="198"/>
    <x v="1345"/>
    <x v="16058"/>
  </r>
  <r>
    <x v="24"/>
    <x v="198"/>
    <x v="1345"/>
    <x v="16059"/>
  </r>
  <r>
    <x v="24"/>
    <x v="198"/>
    <x v="1345"/>
    <x v="16060"/>
  </r>
  <r>
    <x v="24"/>
    <x v="198"/>
    <x v="1345"/>
    <x v="16061"/>
  </r>
  <r>
    <x v="24"/>
    <x v="198"/>
    <x v="1345"/>
    <x v="16062"/>
  </r>
  <r>
    <x v="24"/>
    <x v="198"/>
    <x v="1345"/>
    <x v="16063"/>
  </r>
  <r>
    <x v="24"/>
    <x v="198"/>
    <x v="1345"/>
    <x v="16064"/>
  </r>
  <r>
    <x v="24"/>
    <x v="198"/>
    <x v="1345"/>
    <x v="16065"/>
  </r>
  <r>
    <x v="24"/>
    <x v="198"/>
    <x v="1345"/>
    <x v="16066"/>
  </r>
  <r>
    <x v="24"/>
    <x v="198"/>
    <x v="1346"/>
    <x v="16067"/>
  </r>
  <r>
    <x v="24"/>
    <x v="198"/>
    <x v="1346"/>
    <x v="16068"/>
  </r>
  <r>
    <x v="24"/>
    <x v="198"/>
    <x v="1346"/>
    <x v="16069"/>
  </r>
  <r>
    <x v="24"/>
    <x v="198"/>
    <x v="1346"/>
    <x v="16070"/>
  </r>
  <r>
    <x v="24"/>
    <x v="198"/>
    <x v="1346"/>
    <x v="16071"/>
  </r>
  <r>
    <x v="24"/>
    <x v="198"/>
    <x v="1346"/>
    <x v="16072"/>
  </r>
  <r>
    <x v="24"/>
    <x v="198"/>
    <x v="1346"/>
    <x v="16073"/>
  </r>
  <r>
    <x v="24"/>
    <x v="198"/>
    <x v="1346"/>
    <x v="16074"/>
  </r>
  <r>
    <x v="24"/>
    <x v="198"/>
    <x v="1346"/>
    <x v="16075"/>
  </r>
  <r>
    <x v="24"/>
    <x v="198"/>
    <x v="1346"/>
    <x v="16076"/>
  </r>
  <r>
    <x v="24"/>
    <x v="198"/>
    <x v="1346"/>
    <x v="16077"/>
  </r>
  <r>
    <x v="24"/>
    <x v="198"/>
    <x v="1347"/>
    <x v="16078"/>
  </r>
  <r>
    <x v="24"/>
    <x v="198"/>
    <x v="1347"/>
    <x v="16079"/>
  </r>
  <r>
    <x v="24"/>
    <x v="198"/>
    <x v="1347"/>
    <x v="16080"/>
  </r>
  <r>
    <x v="24"/>
    <x v="198"/>
    <x v="1347"/>
    <x v="16081"/>
  </r>
  <r>
    <x v="24"/>
    <x v="198"/>
    <x v="1348"/>
    <x v="16082"/>
  </r>
  <r>
    <x v="24"/>
    <x v="198"/>
    <x v="1348"/>
    <x v="16083"/>
  </r>
  <r>
    <x v="24"/>
    <x v="198"/>
    <x v="1348"/>
    <x v="16084"/>
  </r>
  <r>
    <x v="24"/>
    <x v="198"/>
    <x v="1348"/>
    <x v="16085"/>
  </r>
  <r>
    <x v="24"/>
    <x v="198"/>
    <x v="1348"/>
    <x v="16086"/>
  </r>
  <r>
    <x v="24"/>
    <x v="198"/>
    <x v="1348"/>
    <x v="16087"/>
  </r>
  <r>
    <x v="24"/>
    <x v="198"/>
    <x v="1348"/>
    <x v="16088"/>
  </r>
  <r>
    <x v="24"/>
    <x v="198"/>
    <x v="1348"/>
    <x v="16089"/>
  </r>
  <r>
    <x v="24"/>
    <x v="198"/>
    <x v="1348"/>
    <x v="16090"/>
  </r>
  <r>
    <x v="24"/>
    <x v="198"/>
    <x v="1349"/>
    <x v="16091"/>
  </r>
  <r>
    <x v="24"/>
    <x v="198"/>
    <x v="1349"/>
    <x v="16092"/>
  </r>
  <r>
    <x v="24"/>
    <x v="198"/>
    <x v="1349"/>
    <x v="16093"/>
  </r>
  <r>
    <x v="24"/>
    <x v="198"/>
    <x v="1349"/>
    <x v="16094"/>
  </r>
  <r>
    <x v="24"/>
    <x v="198"/>
    <x v="1349"/>
    <x v="16095"/>
  </r>
  <r>
    <x v="24"/>
    <x v="198"/>
    <x v="1349"/>
    <x v="16096"/>
  </r>
  <r>
    <x v="24"/>
    <x v="198"/>
    <x v="1349"/>
    <x v="16097"/>
  </r>
  <r>
    <x v="24"/>
    <x v="198"/>
    <x v="1349"/>
    <x v="16098"/>
  </r>
  <r>
    <x v="24"/>
    <x v="198"/>
    <x v="1350"/>
    <x v="16099"/>
  </r>
  <r>
    <x v="24"/>
    <x v="198"/>
    <x v="1350"/>
    <x v="16100"/>
  </r>
  <r>
    <x v="24"/>
    <x v="198"/>
    <x v="1350"/>
    <x v="16101"/>
  </r>
  <r>
    <x v="24"/>
    <x v="198"/>
    <x v="1350"/>
    <x v="16102"/>
  </r>
  <r>
    <x v="24"/>
    <x v="198"/>
    <x v="1350"/>
    <x v="16103"/>
  </r>
  <r>
    <x v="24"/>
    <x v="198"/>
    <x v="1350"/>
    <x v="16104"/>
  </r>
  <r>
    <x v="24"/>
    <x v="198"/>
    <x v="1350"/>
    <x v="16105"/>
  </r>
  <r>
    <x v="24"/>
    <x v="198"/>
    <x v="1350"/>
    <x v="16106"/>
  </r>
  <r>
    <x v="24"/>
    <x v="198"/>
    <x v="1350"/>
    <x v="16107"/>
  </r>
  <r>
    <x v="24"/>
    <x v="198"/>
    <x v="1350"/>
    <x v="16108"/>
  </r>
  <r>
    <x v="24"/>
    <x v="198"/>
    <x v="1350"/>
    <x v="16109"/>
  </r>
  <r>
    <x v="24"/>
    <x v="198"/>
    <x v="1350"/>
    <x v="16110"/>
  </r>
  <r>
    <x v="24"/>
    <x v="198"/>
    <x v="1350"/>
    <x v="16111"/>
  </r>
  <r>
    <x v="24"/>
    <x v="198"/>
    <x v="1351"/>
    <x v="16112"/>
  </r>
  <r>
    <x v="24"/>
    <x v="198"/>
    <x v="1351"/>
    <x v="16113"/>
  </r>
  <r>
    <x v="24"/>
    <x v="198"/>
    <x v="1351"/>
    <x v="16114"/>
  </r>
  <r>
    <x v="24"/>
    <x v="198"/>
    <x v="1351"/>
    <x v="16115"/>
  </r>
  <r>
    <x v="24"/>
    <x v="198"/>
    <x v="1351"/>
    <x v="16116"/>
  </r>
  <r>
    <x v="24"/>
    <x v="198"/>
    <x v="1351"/>
    <x v="16117"/>
  </r>
  <r>
    <x v="24"/>
    <x v="198"/>
    <x v="1351"/>
    <x v="16118"/>
  </r>
  <r>
    <x v="24"/>
    <x v="198"/>
    <x v="1351"/>
    <x v="16119"/>
  </r>
  <r>
    <x v="24"/>
    <x v="198"/>
    <x v="1351"/>
    <x v="16120"/>
  </r>
  <r>
    <x v="24"/>
    <x v="198"/>
    <x v="1351"/>
    <x v="16121"/>
  </r>
  <r>
    <x v="24"/>
    <x v="198"/>
    <x v="1351"/>
    <x v="16122"/>
  </r>
  <r>
    <x v="24"/>
    <x v="198"/>
    <x v="1351"/>
    <x v="16123"/>
  </r>
  <r>
    <x v="24"/>
    <x v="198"/>
    <x v="1351"/>
    <x v="16124"/>
  </r>
  <r>
    <x v="24"/>
    <x v="198"/>
    <x v="1351"/>
    <x v="16125"/>
  </r>
  <r>
    <x v="24"/>
    <x v="198"/>
    <x v="1352"/>
    <x v="16126"/>
  </r>
  <r>
    <x v="24"/>
    <x v="198"/>
    <x v="1352"/>
    <x v="16127"/>
  </r>
  <r>
    <x v="24"/>
    <x v="198"/>
    <x v="1352"/>
    <x v="16128"/>
  </r>
  <r>
    <x v="24"/>
    <x v="198"/>
    <x v="1352"/>
    <x v="16129"/>
  </r>
  <r>
    <x v="24"/>
    <x v="198"/>
    <x v="1352"/>
    <x v="16130"/>
  </r>
  <r>
    <x v="24"/>
    <x v="198"/>
    <x v="1353"/>
    <x v="16131"/>
  </r>
  <r>
    <x v="24"/>
    <x v="198"/>
    <x v="1353"/>
    <x v="16132"/>
  </r>
  <r>
    <x v="24"/>
    <x v="198"/>
    <x v="1353"/>
    <x v="16133"/>
  </r>
  <r>
    <x v="24"/>
    <x v="198"/>
    <x v="1353"/>
    <x v="16134"/>
  </r>
  <r>
    <x v="24"/>
    <x v="198"/>
    <x v="1353"/>
    <x v="16135"/>
  </r>
  <r>
    <x v="24"/>
    <x v="198"/>
    <x v="1353"/>
    <x v="16136"/>
  </r>
  <r>
    <x v="24"/>
    <x v="199"/>
    <x v="1354"/>
    <x v="16137"/>
  </r>
  <r>
    <x v="24"/>
    <x v="199"/>
    <x v="1354"/>
    <x v="16138"/>
  </r>
  <r>
    <x v="24"/>
    <x v="199"/>
    <x v="1354"/>
    <x v="16139"/>
  </r>
  <r>
    <x v="24"/>
    <x v="199"/>
    <x v="1354"/>
    <x v="16140"/>
  </r>
  <r>
    <x v="24"/>
    <x v="199"/>
    <x v="1354"/>
    <x v="16141"/>
  </r>
  <r>
    <x v="24"/>
    <x v="199"/>
    <x v="1354"/>
    <x v="16142"/>
  </r>
  <r>
    <x v="24"/>
    <x v="199"/>
    <x v="1354"/>
    <x v="16143"/>
  </r>
  <r>
    <x v="24"/>
    <x v="199"/>
    <x v="1354"/>
    <x v="16144"/>
  </r>
  <r>
    <x v="24"/>
    <x v="199"/>
    <x v="1354"/>
    <x v="16145"/>
  </r>
  <r>
    <x v="24"/>
    <x v="199"/>
    <x v="1354"/>
    <x v="16146"/>
  </r>
  <r>
    <x v="24"/>
    <x v="199"/>
    <x v="1354"/>
    <x v="16147"/>
  </r>
  <r>
    <x v="24"/>
    <x v="199"/>
    <x v="1355"/>
    <x v="16148"/>
  </r>
  <r>
    <x v="24"/>
    <x v="199"/>
    <x v="1355"/>
    <x v="16149"/>
  </r>
  <r>
    <x v="24"/>
    <x v="199"/>
    <x v="1355"/>
    <x v="16150"/>
  </r>
  <r>
    <x v="24"/>
    <x v="199"/>
    <x v="1355"/>
    <x v="16151"/>
  </r>
  <r>
    <x v="24"/>
    <x v="199"/>
    <x v="1355"/>
    <x v="16152"/>
  </r>
  <r>
    <x v="24"/>
    <x v="199"/>
    <x v="1355"/>
    <x v="16153"/>
  </r>
  <r>
    <x v="24"/>
    <x v="199"/>
    <x v="1355"/>
    <x v="16154"/>
  </r>
  <r>
    <x v="24"/>
    <x v="199"/>
    <x v="1355"/>
    <x v="16155"/>
  </r>
  <r>
    <x v="24"/>
    <x v="199"/>
    <x v="1355"/>
    <x v="16156"/>
  </r>
  <r>
    <x v="24"/>
    <x v="199"/>
    <x v="1355"/>
    <x v="16157"/>
  </r>
  <r>
    <x v="24"/>
    <x v="199"/>
    <x v="1355"/>
    <x v="16158"/>
  </r>
  <r>
    <x v="24"/>
    <x v="199"/>
    <x v="1355"/>
    <x v="16159"/>
  </r>
  <r>
    <x v="24"/>
    <x v="199"/>
    <x v="1355"/>
    <x v="16160"/>
  </r>
  <r>
    <x v="24"/>
    <x v="199"/>
    <x v="1355"/>
    <x v="16161"/>
  </r>
  <r>
    <x v="24"/>
    <x v="199"/>
    <x v="1355"/>
    <x v="16162"/>
  </r>
  <r>
    <x v="24"/>
    <x v="199"/>
    <x v="1355"/>
    <x v="16163"/>
  </r>
  <r>
    <x v="24"/>
    <x v="199"/>
    <x v="1355"/>
    <x v="16164"/>
  </r>
  <r>
    <x v="24"/>
    <x v="199"/>
    <x v="1355"/>
    <x v="16165"/>
  </r>
  <r>
    <x v="24"/>
    <x v="199"/>
    <x v="1355"/>
    <x v="16166"/>
  </r>
  <r>
    <x v="24"/>
    <x v="199"/>
    <x v="1355"/>
    <x v="16167"/>
  </r>
  <r>
    <x v="24"/>
    <x v="199"/>
    <x v="1355"/>
    <x v="16168"/>
  </r>
  <r>
    <x v="24"/>
    <x v="199"/>
    <x v="1355"/>
    <x v="16169"/>
  </r>
  <r>
    <x v="24"/>
    <x v="200"/>
    <x v="1356"/>
    <x v="16170"/>
  </r>
  <r>
    <x v="24"/>
    <x v="200"/>
    <x v="1356"/>
    <x v="16171"/>
  </r>
  <r>
    <x v="24"/>
    <x v="200"/>
    <x v="1357"/>
    <x v="16172"/>
  </r>
  <r>
    <x v="24"/>
    <x v="200"/>
    <x v="1357"/>
    <x v="16173"/>
  </r>
  <r>
    <x v="24"/>
    <x v="201"/>
    <x v="1358"/>
    <x v="16174"/>
  </r>
  <r>
    <x v="24"/>
    <x v="201"/>
    <x v="1358"/>
    <x v="16175"/>
  </r>
  <r>
    <x v="24"/>
    <x v="201"/>
    <x v="1358"/>
    <x v="16176"/>
  </r>
  <r>
    <x v="24"/>
    <x v="201"/>
    <x v="1358"/>
    <x v="16177"/>
  </r>
  <r>
    <x v="24"/>
    <x v="201"/>
    <x v="1359"/>
    <x v="16178"/>
  </r>
  <r>
    <x v="24"/>
    <x v="201"/>
    <x v="1359"/>
    <x v="16179"/>
  </r>
  <r>
    <x v="24"/>
    <x v="202"/>
    <x v="1360"/>
    <x v="16180"/>
  </r>
  <r>
    <x v="24"/>
    <x v="202"/>
    <x v="1360"/>
    <x v="16181"/>
  </r>
  <r>
    <x v="24"/>
    <x v="202"/>
    <x v="1360"/>
    <x v="16182"/>
  </r>
  <r>
    <x v="24"/>
    <x v="202"/>
    <x v="1360"/>
    <x v="16183"/>
  </r>
  <r>
    <x v="24"/>
    <x v="202"/>
    <x v="1360"/>
    <x v="16184"/>
  </r>
  <r>
    <x v="24"/>
    <x v="202"/>
    <x v="1360"/>
    <x v="16185"/>
  </r>
  <r>
    <x v="24"/>
    <x v="202"/>
    <x v="1360"/>
    <x v="16186"/>
  </r>
  <r>
    <x v="24"/>
    <x v="202"/>
    <x v="1360"/>
    <x v="16187"/>
  </r>
  <r>
    <x v="24"/>
    <x v="202"/>
    <x v="1360"/>
    <x v="16188"/>
  </r>
  <r>
    <x v="24"/>
    <x v="202"/>
    <x v="1360"/>
    <x v="16189"/>
  </r>
  <r>
    <x v="24"/>
    <x v="202"/>
    <x v="1360"/>
    <x v="16190"/>
  </r>
  <r>
    <x v="24"/>
    <x v="202"/>
    <x v="1360"/>
    <x v="16191"/>
  </r>
  <r>
    <x v="24"/>
    <x v="202"/>
    <x v="1360"/>
    <x v="16192"/>
  </r>
  <r>
    <x v="25"/>
    <x v="203"/>
    <x v="1361"/>
    <x v="16193"/>
  </r>
  <r>
    <x v="25"/>
    <x v="203"/>
    <x v="1361"/>
    <x v="16194"/>
  </r>
  <r>
    <x v="25"/>
    <x v="203"/>
    <x v="1361"/>
    <x v="16195"/>
  </r>
  <r>
    <x v="25"/>
    <x v="203"/>
    <x v="1361"/>
    <x v="16196"/>
  </r>
  <r>
    <x v="25"/>
    <x v="203"/>
    <x v="1361"/>
    <x v="16197"/>
  </r>
  <r>
    <x v="25"/>
    <x v="203"/>
    <x v="1361"/>
    <x v="16198"/>
  </r>
  <r>
    <x v="25"/>
    <x v="203"/>
    <x v="1361"/>
    <x v="16199"/>
  </r>
  <r>
    <x v="25"/>
    <x v="203"/>
    <x v="1361"/>
    <x v="16200"/>
  </r>
  <r>
    <x v="25"/>
    <x v="203"/>
    <x v="1361"/>
    <x v="16201"/>
  </r>
  <r>
    <x v="25"/>
    <x v="203"/>
    <x v="1361"/>
    <x v="16202"/>
  </r>
  <r>
    <x v="25"/>
    <x v="203"/>
    <x v="1361"/>
    <x v="16203"/>
  </r>
  <r>
    <x v="25"/>
    <x v="203"/>
    <x v="1361"/>
    <x v="16204"/>
  </r>
  <r>
    <x v="25"/>
    <x v="203"/>
    <x v="1361"/>
    <x v="16205"/>
  </r>
  <r>
    <x v="25"/>
    <x v="203"/>
    <x v="1361"/>
    <x v="16206"/>
  </r>
  <r>
    <x v="25"/>
    <x v="203"/>
    <x v="1361"/>
    <x v="16207"/>
  </r>
  <r>
    <x v="25"/>
    <x v="203"/>
    <x v="1361"/>
    <x v="16208"/>
  </r>
  <r>
    <x v="25"/>
    <x v="203"/>
    <x v="1361"/>
    <x v="16209"/>
  </r>
  <r>
    <x v="25"/>
    <x v="203"/>
    <x v="1361"/>
    <x v="16210"/>
  </r>
  <r>
    <x v="25"/>
    <x v="203"/>
    <x v="1361"/>
    <x v="16211"/>
  </r>
  <r>
    <x v="25"/>
    <x v="203"/>
    <x v="1361"/>
    <x v="16212"/>
  </r>
  <r>
    <x v="25"/>
    <x v="203"/>
    <x v="1361"/>
    <x v="16213"/>
  </r>
  <r>
    <x v="25"/>
    <x v="203"/>
    <x v="1361"/>
    <x v="16214"/>
  </r>
  <r>
    <x v="25"/>
    <x v="203"/>
    <x v="1361"/>
    <x v="16215"/>
  </r>
  <r>
    <x v="25"/>
    <x v="203"/>
    <x v="1361"/>
    <x v="16216"/>
  </r>
  <r>
    <x v="25"/>
    <x v="203"/>
    <x v="1361"/>
    <x v="16217"/>
  </r>
  <r>
    <x v="25"/>
    <x v="203"/>
    <x v="1361"/>
    <x v="16218"/>
  </r>
  <r>
    <x v="25"/>
    <x v="203"/>
    <x v="1361"/>
    <x v="16219"/>
  </r>
  <r>
    <x v="25"/>
    <x v="203"/>
    <x v="1361"/>
    <x v="16220"/>
  </r>
  <r>
    <x v="25"/>
    <x v="203"/>
    <x v="1361"/>
    <x v="16221"/>
  </r>
  <r>
    <x v="25"/>
    <x v="203"/>
    <x v="1361"/>
    <x v="16222"/>
  </r>
  <r>
    <x v="25"/>
    <x v="203"/>
    <x v="1361"/>
    <x v="16223"/>
  </r>
  <r>
    <x v="25"/>
    <x v="203"/>
    <x v="1361"/>
    <x v="16224"/>
  </r>
  <r>
    <x v="25"/>
    <x v="203"/>
    <x v="1361"/>
    <x v="16225"/>
  </r>
  <r>
    <x v="25"/>
    <x v="203"/>
    <x v="1361"/>
    <x v="16226"/>
  </r>
  <r>
    <x v="25"/>
    <x v="203"/>
    <x v="1361"/>
    <x v="16227"/>
  </r>
  <r>
    <x v="25"/>
    <x v="203"/>
    <x v="1361"/>
    <x v="16228"/>
  </r>
  <r>
    <x v="25"/>
    <x v="203"/>
    <x v="1361"/>
    <x v="16229"/>
  </r>
  <r>
    <x v="25"/>
    <x v="203"/>
    <x v="1361"/>
    <x v="16230"/>
  </r>
  <r>
    <x v="25"/>
    <x v="203"/>
    <x v="1361"/>
    <x v="16231"/>
  </r>
  <r>
    <x v="25"/>
    <x v="203"/>
    <x v="1361"/>
    <x v="16232"/>
  </r>
  <r>
    <x v="25"/>
    <x v="203"/>
    <x v="1361"/>
    <x v="16233"/>
  </r>
  <r>
    <x v="25"/>
    <x v="203"/>
    <x v="1361"/>
    <x v="16234"/>
  </r>
  <r>
    <x v="25"/>
    <x v="203"/>
    <x v="1361"/>
    <x v="16235"/>
  </r>
  <r>
    <x v="25"/>
    <x v="203"/>
    <x v="1361"/>
    <x v="16236"/>
  </r>
  <r>
    <x v="25"/>
    <x v="203"/>
    <x v="1361"/>
    <x v="16237"/>
  </r>
  <r>
    <x v="25"/>
    <x v="203"/>
    <x v="1361"/>
    <x v="16238"/>
  </r>
  <r>
    <x v="25"/>
    <x v="203"/>
    <x v="1361"/>
    <x v="16239"/>
  </r>
  <r>
    <x v="25"/>
    <x v="203"/>
    <x v="1361"/>
    <x v="16240"/>
  </r>
  <r>
    <x v="25"/>
    <x v="203"/>
    <x v="1361"/>
    <x v="16241"/>
  </r>
  <r>
    <x v="25"/>
    <x v="203"/>
    <x v="1361"/>
    <x v="16242"/>
  </r>
  <r>
    <x v="25"/>
    <x v="203"/>
    <x v="1361"/>
    <x v="16243"/>
  </r>
  <r>
    <x v="25"/>
    <x v="203"/>
    <x v="1361"/>
    <x v="16244"/>
  </r>
  <r>
    <x v="25"/>
    <x v="203"/>
    <x v="1361"/>
    <x v="16245"/>
  </r>
  <r>
    <x v="25"/>
    <x v="203"/>
    <x v="1361"/>
    <x v="16246"/>
  </r>
  <r>
    <x v="25"/>
    <x v="203"/>
    <x v="1361"/>
    <x v="16247"/>
  </r>
  <r>
    <x v="25"/>
    <x v="203"/>
    <x v="1361"/>
    <x v="16248"/>
  </r>
  <r>
    <x v="25"/>
    <x v="203"/>
    <x v="1361"/>
    <x v="16249"/>
  </r>
  <r>
    <x v="25"/>
    <x v="203"/>
    <x v="1361"/>
    <x v="16250"/>
  </r>
  <r>
    <x v="25"/>
    <x v="203"/>
    <x v="1361"/>
    <x v="16251"/>
  </r>
  <r>
    <x v="25"/>
    <x v="203"/>
    <x v="1361"/>
    <x v="16252"/>
  </r>
  <r>
    <x v="25"/>
    <x v="203"/>
    <x v="1361"/>
    <x v="16253"/>
  </r>
  <r>
    <x v="25"/>
    <x v="203"/>
    <x v="1361"/>
    <x v="16254"/>
  </r>
  <r>
    <x v="25"/>
    <x v="203"/>
    <x v="1361"/>
    <x v="16255"/>
  </r>
  <r>
    <x v="25"/>
    <x v="203"/>
    <x v="1361"/>
    <x v="16256"/>
  </r>
  <r>
    <x v="25"/>
    <x v="203"/>
    <x v="1361"/>
    <x v="16257"/>
  </r>
  <r>
    <x v="25"/>
    <x v="203"/>
    <x v="1361"/>
    <x v="16258"/>
  </r>
  <r>
    <x v="25"/>
    <x v="203"/>
    <x v="1361"/>
    <x v="16259"/>
  </r>
  <r>
    <x v="25"/>
    <x v="203"/>
    <x v="1361"/>
    <x v="16260"/>
  </r>
  <r>
    <x v="25"/>
    <x v="203"/>
    <x v="1361"/>
    <x v="16261"/>
  </r>
  <r>
    <x v="25"/>
    <x v="203"/>
    <x v="1361"/>
    <x v="16262"/>
  </r>
  <r>
    <x v="25"/>
    <x v="203"/>
    <x v="1361"/>
    <x v="16263"/>
  </r>
  <r>
    <x v="25"/>
    <x v="203"/>
    <x v="1361"/>
    <x v="16264"/>
  </r>
  <r>
    <x v="25"/>
    <x v="203"/>
    <x v="1362"/>
    <x v="16265"/>
  </r>
  <r>
    <x v="25"/>
    <x v="203"/>
    <x v="1362"/>
    <x v="16266"/>
  </r>
  <r>
    <x v="25"/>
    <x v="203"/>
    <x v="1362"/>
    <x v="16267"/>
  </r>
  <r>
    <x v="25"/>
    <x v="203"/>
    <x v="1362"/>
    <x v="16268"/>
  </r>
  <r>
    <x v="25"/>
    <x v="203"/>
    <x v="1362"/>
    <x v="16269"/>
  </r>
  <r>
    <x v="25"/>
    <x v="203"/>
    <x v="1362"/>
    <x v="16270"/>
  </r>
  <r>
    <x v="25"/>
    <x v="203"/>
    <x v="1362"/>
    <x v="16271"/>
  </r>
  <r>
    <x v="25"/>
    <x v="203"/>
    <x v="1362"/>
    <x v="16272"/>
  </r>
  <r>
    <x v="25"/>
    <x v="203"/>
    <x v="1362"/>
    <x v="16273"/>
  </r>
  <r>
    <x v="25"/>
    <x v="203"/>
    <x v="1362"/>
    <x v="16274"/>
  </r>
  <r>
    <x v="25"/>
    <x v="203"/>
    <x v="1362"/>
    <x v="16275"/>
  </r>
  <r>
    <x v="25"/>
    <x v="203"/>
    <x v="1362"/>
    <x v="16276"/>
  </r>
  <r>
    <x v="25"/>
    <x v="203"/>
    <x v="1362"/>
    <x v="16277"/>
  </r>
  <r>
    <x v="25"/>
    <x v="203"/>
    <x v="1362"/>
    <x v="16278"/>
  </r>
  <r>
    <x v="25"/>
    <x v="203"/>
    <x v="1362"/>
    <x v="16279"/>
  </r>
  <r>
    <x v="25"/>
    <x v="203"/>
    <x v="1362"/>
    <x v="16280"/>
  </r>
  <r>
    <x v="25"/>
    <x v="204"/>
    <x v="1363"/>
    <x v="16281"/>
  </r>
  <r>
    <x v="25"/>
    <x v="204"/>
    <x v="1363"/>
    <x v="16282"/>
  </r>
  <r>
    <x v="25"/>
    <x v="204"/>
    <x v="1363"/>
    <x v="16283"/>
  </r>
  <r>
    <x v="25"/>
    <x v="204"/>
    <x v="1363"/>
    <x v="16284"/>
  </r>
  <r>
    <x v="25"/>
    <x v="204"/>
    <x v="1363"/>
    <x v="16285"/>
  </r>
  <r>
    <x v="25"/>
    <x v="204"/>
    <x v="1363"/>
    <x v="16286"/>
  </r>
  <r>
    <x v="25"/>
    <x v="204"/>
    <x v="1363"/>
    <x v="16287"/>
  </r>
  <r>
    <x v="25"/>
    <x v="204"/>
    <x v="1363"/>
    <x v="16288"/>
  </r>
  <r>
    <x v="25"/>
    <x v="204"/>
    <x v="1363"/>
    <x v="16289"/>
  </r>
  <r>
    <x v="25"/>
    <x v="204"/>
    <x v="1363"/>
    <x v="16290"/>
  </r>
  <r>
    <x v="25"/>
    <x v="204"/>
    <x v="1364"/>
    <x v="16291"/>
  </r>
  <r>
    <x v="25"/>
    <x v="204"/>
    <x v="1364"/>
    <x v="16292"/>
  </r>
  <r>
    <x v="25"/>
    <x v="204"/>
    <x v="1364"/>
    <x v="16293"/>
  </r>
  <r>
    <x v="25"/>
    <x v="204"/>
    <x v="1365"/>
    <x v="16294"/>
  </r>
  <r>
    <x v="25"/>
    <x v="205"/>
    <x v="1366"/>
    <x v="16295"/>
  </r>
  <r>
    <x v="25"/>
    <x v="205"/>
    <x v="1366"/>
    <x v="16296"/>
  </r>
  <r>
    <x v="25"/>
    <x v="205"/>
    <x v="1367"/>
    <x v="16297"/>
  </r>
  <r>
    <x v="25"/>
    <x v="205"/>
    <x v="1367"/>
    <x v="16298"/>
  </r>
  <r>
    <x v="25"/>
    <x v="205"/>
    <x v="1367"/>
    <x v="16299"/>
  </r>
  <r>
    <x v="25"/>
    <x v="205"/>
    <x v="1367"/>
    <x v="16300"/>
  </r>
  <r>
    <x v="25"/>
    <x v="205"/>
    <x v="1367"/>
    <x v="16301"/>
  </r>
  <r>
    <x v="25"/>
    <x v="205"/>
    <x v="1367"/>
    <x v="16302"/>
  </r>
  <r>
    <x v="25"/>
    <x v="205"/>
    <x v="1367"/>
    <x v="16303"/>
  </r>
  <r>
    <x v="25"/>
    <x v="205"/>
    <x v="1367"/>
    <x v="16304"/>
  </r>
  <r>
    <x v="25"/>
    <x v="205"/>
    <x v="1367"/>
    <x v="16305"/>
  </r>
  <r>
    <x v="25"/>
    <x v="205"/>
    <x v="1367"/>
    <x v="16306"/>
  </r>
  <r>
    <x v="25"/>
    <x v="205"/>
    <x v="1367"/>
    <x v="16307"/>
  </r>
  <r>
    <x v="25"/>
    <x v="205"/>
    <x v="1367"/>
    <x v="16308"/>
  </r>
  <r>
    <x v="25"/>
    <x v="205"/>
    <x v="1367"/>
    <x v="16309"/>
  </r>
  <r>
    <x v="25"/>
    <x v="205"/>
    <x v="1368"/>
    <x v="16310"/>
  </r>
  <r>
    <x v="25"/>
    <x v="205"/>
    <x v="1368"/>
    <x v="16311"/>
  </r>
  <r>
    <x v="25"/>
    <x v="205"/>
    <x v="1368"/>
    <x v="16312"/>
  </r>
  <r>
    <x v="25"/>
    <x v="205"/>
    <x v="1368"/>
    <x v="16313"/>
  </r>
  <r>
    <x v="25"/>
    <x v="205"/>
    <x v="1368"/>
    <x v="16314"/>
  </r>
  <r>
    <x v="25"/>
    <x v="205"/>
    <x v="1368"/>
    <x v="16315"/>
  </r>
  <r>
    <x v="25"/>
    <x v="205"/>
    <x v="1368"/>
    <x v="16316"/>
  </r>
  <r>
    <x v="25"/>
    <x v="205"/>
    <x v="1368"/>
    <x v="16317"/>
  </r>
  <r>
    <x v="25"/>
    <x v="205"/>
    <x v="1368"/>
    <x v="16318"/>
  </r>
  <r>
    <x v="25"/>
    <x v="205"/>
    <x v="1368"/>
    <x v="16319"/>
  </r>
  <r>
    <x v="25"/>
    <x v="205"/>
    <x v="1369"/>
    <x v="16320"/>
  </r>
  <r>
    <x v="25"/>
    <x v="205"/>
    <x v="1369"/>
    <x v="16321"/>
  </r>
  <r>
    <x v="25"/>
    <x v="205"/>
    <x v="1369"/>
    <x v="16322"/>
  </r>
  <r>
    <x v="25"/>
    <x v="205"/>
    <x v="1369"/>
    <x v="16323"/>
  </r>
  <r>
    <x v="25"/>
    <x v="205"/>
    <x v="1369"/>
    <x v="16324"/>
  </r>
  <r>
    <x v="25"/>
    <x v="205"/>
    <x v="1369"/>
    <x v="16325"/>
  </r>
  <r>
    <x v="25"/>
    <x v="205"/>
    <x v="1369"/>
    <x v="16326"/>
  </r>
  <r>
    <x v="25"/>
    <x v="205"/>
    <x v="1369"/>
    <x v="16327"/>
  </r>
  <r>
    <x v="25"/>
    <x v="205"/>
    <x v="1369"/>
    <x v="16328"/>
  </r>
  <r>
    <x v="25"/>
    <x v="205"/>
    <x v="1369"/>
    <x v="16329"/>
  </r>
  <r>
    <x v="25"/>
    <x v="205"/>
    <x v="1369"/>
    <x v="16330"/>
  </r>
  <r>
    <x v="25"/>
    <x v="205"/>
    <x v="1369"/>
    <x v="16331"/>
  </r>
  <r>
    <x v="25"/>
    <x v="205"/>
    <x v="1369"/>
    <x v="16332"/>
  </r>
  <r>
    <x v="25"/>
    <x v="205"/>
    <x v="1369"/>
    <x v="16333"/>
  </r>
  <r>
    <x v="25"/>
    <x v="205"/>
    <x v="1369"/>
    <x v="16334"/>
  </r>
  <r>
    <x v="25"/>
    <x v="205"/>
    <x v="1369"/>
    <x v="16335"/>
  </r>
  <r>
    <x v="25"/>
    <x v="205"/>
    <x v="1370"/>
    <x v="16336"/>
  </r>
  <r>
    <x v="25"/>
    <x v="205"/>
    <x v="1370"/>
    <x v="16337"/>
  </r>
  <r>
    <x v="25"/>
    <x v="205"/>
    <x v="1370"/>
    <x v="16338"/>
  </r>
  <r>
    <x v="25"/>
    <x v="205"/>
    <x v="1370"/>
    <x v="16339"/>
  </r>
  <r>
    <x v="25"/>
    <x v="206"/>
    <x v="1371"/>
    <x v="16340"/>
  </r>
  <r>
    <x v="25"/>
    <x v="206"/>
    <x v="1371"/>
    <x v="16341"/>
  </r>
  <r>
    <x v="25"/>
    <x v="206"/>
    <x v="1371"/>
    <x v="16342"/>
  </r>
  <r>
    <x v="25"/>
    <x v="206"/>
    <x v="1372"/>
    <x v="16343"/>
  </r>
  <r>
    <x v="25"/>
    <x v="206"/>
    <x v="1372"/>
    <x v="16344"/>
  </r>
  <r>
    <x v="25"/>
    <x v="206"/>
    <x v="1372"/>
    <x v="16345"/>
  </r>
  <r>
    <x v="25"/>
    <x v="206"/>
    <x v="1372"/>
    <x v="16346"/>
  </r>
  <r>
    <x v="25"/>
    <x v="206"/>
    <x v="1372"/>
    <x v="16347"/>
  </r>
  <r>
    <x v="25"/>
    <x v="206"/>
    <x v="1372"/>
    <x v="16348"/>
  </r>
  <r>
    <x v="25"/>
    <x v="206"/>
    <x v="1372"/>
    <x v="16349"/>
  </r>
  <r>
    <x v="25"/>
    <x v="206"/>
    <x v="1372"/>
    <x v="16350"/>
  </r>
  <r>
    <x v="25"/>
    <x v="206"/>
    <x v="1372"/>
    <x v="16351"/>
  </r>
  <r>
    <x v="25"/>
    <x v="206"/>
    <x v="1372"/>
    <x v="16352"/>
  </r>
  <r>
    <x v="25"/>
    <x v="206"/>
    <x v="1372"/>
    <x v="16353"/>
  </r>
  <r>
    <x v="25"/>
    <x v="206"/>
    <x v="1372"/>
    <x v="16354"/>
  </r>
  <r>
    <x v="25"/>
    <x v="206"/>
    <x v="1372"/>
    <x v="16355"/>
  </r>
  <r>
    <x v="25"/>
    <x v="206"/>
    <x v="1372"/>
    <x v="16356"/>
  </r>
  <r>
    <x v="25"/>
    <x v="206"/>
    <x v="1372"/>
    <x v="16357"/>
  </r>
  <r>
    <x v="25"/>
    <x v="206"/>
    <x v="1372"/>
    <x v="16358"/>
  </r>
  <r>
    <x v="25"/>
    <x v="206"/>
    <x v="1372"/>
    <x v="16359"/>
  </r>
  <r>
    <x v="25"/>
    <x v="206"/>
    <x v="1373"/>
    <x v="16360"/>
  </r>
  <r>
    <x v="25"/>
    <x v="206"/>
    <x v="1373"/>
    <x v="16361"/>
  </r>
  <r>
    <x v="25"/>
    <x v="206"/>
    <x v="1373"/>
    <x v="16362"/>
  </r>
  <r>
    <x v="25"/>
    <x v="206"/>
    <x v="1373"/>
    <x v="16363"/>
  </r>
  <r>
    <x v="25"/>
    <x v="206"/>
    <x v="1373"/>
    <x v="16364"/>
  </r>
  <r>
    <x v="25"/>
    <x v="206"/>
    <x v="1373"/>
    <x v="16365"/>
  </r>
  <r>
    <x v="25"/>
    <x v="206"/>
    <x v="1373"/>
    <x v="16366"/>
  </r>
  <r>
    <x v="25"/>
    <x v="206"/>
    <x v="1373"/>
    <x v="16367"/>
  </r>
  <r>
    <x v="25"/>
    <x v="206"/>
    <x v="1373"/>
    <x v="16368"/>
  </r>
  <r>
    <x v="25"/>
    <x v="206"/>
    <x v="1373"/>
    <x v="16369"/>
  </r>
  <r>
    <x v="25"/>
    <x v="206"/>
    <x v="1374"/>
    <x v="16370"/>
  </r>
  <r>
    <x v="25"/>
    <x v="206"/>
    <x v="1374"/>
    <x v="16371"/>
  </r>
  <r>
    <x v="25"/>
    <x v="206"/>
    <x v="1374"/>
    <x v="16372"/>
  </r>
  <r>
    <x v="25"/>
    <x v="206"/>
    <x v="1374"/>
    <x v="16373"/>
  </r>
  <r>
    <x v="25"/>
    <x v="206"/>
    <x v="1374"/>
    <x v="16374"/>
  </r>
  <r>
    <x v="25"/>
    <x v="206"/>
    <x v="1374"/>
    <x v="16375"/>
  </r>
  <r>
    <x v="25"/>
    <x v="206"/>
    <x v="1374"/>
    <x v="16376"/>
  </r>
  <r>
    <x v="25"/>
    <x v="206"/>
    <x v="1374"/>
    <x v="16377"/>
  </r>
  <r>
    <x v="25"/>
    <x v="206"/>
    <x v="1374"/>
    <x v="16378"/>
  </r>
  <r>
    <x v="25"/>
    <x v="206"/>
    <x v="1374"/>
    <x v="16379"/>
  </r>
  <r>
    <x v="25"/>
    <x v="206"/>
    <x v="1374"/>
    <x v="16380"/>
  </r>
  <r>
    <x v="25"/>
    <x v="206"/>
    <x v="1374"/>
    <x v="16381"/>
  </r>
  <r>
    <x v="25"/>
    <x v="206"/>
    <x v="1374"/>
    <x v="16382"/>
  </r>
  <r>
    <x v="25"/>
    <x v="206"/>
    <x v="1374"/>
    <x v="16383"/>
  </r>
  <r>
    <x v="25"/>
    <x v="206"/>
    <x v="1374"/>
    <x v="16384"/>
  </r>
  <r>
    <x v="25"/>
    <x v="206"/>
    <x v="1374"/>
    <x v="16385"/>
  </r>
  <r>
    <x v="25"/>
    <x v="206"/>
    <x v="1374"/>
    <x v="16386"/>
  </r>
  <r>
    <x v="25"/>
    <x v="206"/>
    <x v="1374"/>
    <x v="16387"/>
  </r>
  <r>
    <x v="25"/>
    <x v="206"/>
    <x v="1374"/>
    <x v="16388"/>
  </r>
  <r>
    <x v="25"/>
    <x v="206"/>
    <x v="1374"/>
    <x v="16389"/>
  </r>
  <r>
    <x v="25"/>
    <x v="206"/>
    <x v="1374"/>
    <x v="16390"/>
  </r>
  <r>
    <x v="25"/>
    <x v="206"/>
    <x v="1374"/>
    <x v="16391"/>
  </r>
  <r>
    <x v="25"/>
    <x v="206"/>
    <x v="1374"/>
    <x v="16392"/>
  </r>
  <r>
    <x v="25"/>
    <x v="206"/>
    <x v="1374"/>
    <x v="16393"/>
  </r>
  <r>
    <x v="25"/>
    <x v="206"/>
    <x v="1374"/>
    <x v="16394"/>
  </r>
  <r>
    <x v="25"/>
    <x v="206"/>
    <x v="1374"/>
    <x v="16395"/>
  </r>
  <r>
    <x v="25"/>
    <x v="206"/>
    <x v="1374"/>
    <x v="16396"/>
  </r>
  <r>
    <x v="25"/>
    <x v="206"/>
    <x v="1374"/>
    <x v="16397"/>
  </r>
  <r>
    <x v="25"/>
    <x v="206"/>
    <x v="1374"/>
    <x v="16398"/>
  </r>
  <r>
    <x v="25"/>
    <x v="206"/>
    <x v="1374"/>
    <x v="16399"/>
  </r>
  <r>
    <x v="25"/>
    <x v="206"/>
    <x v="1374"/>
    <x v="16400"/>
  </r>
  <r>
    <x v="25"/>
    <x v="206"/>
    <x v="1374"/>
    <x v="16401"/>
  </r>
  <r>
    <x v="25"/>
    <x v="206"/>
    <x v="1374"/>
    <x v="16402"/>
  </r>
  <r>
    <x v="25"/>
    <x v="206"/>
    <x v="1374"/>
    <x v="16403"/>
  </r>
  <r>
    <x v="25"/>
    <x v="206"/>
    <x v="1374"/>
    <x v="16404"/>
  </r>
  <r>
    <x v="25"/>
    <x v="206"/>
    <x v="1374"/>
    <x v="16405"/>
  </r>
  <r>
    <x v="25"/>
    <x v="206"/>
    <x v="1375"/>
    <x v="16406"/>
  </r>
  <r>
    <x v="25"/>
    <x v="206"/>
    <x v="1375"/>
    <x v="16407"/>
  </r>
  <r>
    <x v="25"/>
    <x v="206"/>
    <x v="1375"/>
    <x v="16408"/>
  </r>
  <r>
    <x v="25"/>
    <x v="206"/>
    <x v="1375"/>
    <x v="16409"/>
  </r>
  <r>
    <x v="25"/>
    <x v="206"/>
    <x v="1375"/>
    <x v="16410"/>
  </r>
  <r>
    <x v="25"/>
    <x v="206"/>
    <x v="1375"/>
    <x v="16411"/>
  </r>
  <r>
    <x v="25"/>
    <x v="206"/>
    <x v="1375"/>
    <x v="16412"/>
  </r>
  <r>
    <x v="25"/>
    <x v="206"/>
    <x v="1375"/>
    <x v="16413"/>
  </r>
  <r>
    <x v="25"/>
    <x v="206"/>
    <x v="1375"/>
    <x v="16414"/>
  </r>
  <r>
    <x v="25"/>
    <x v="206"/>
    <x v="1375"/>
    <x v="16415"/>
  </r>
  <r>
    <x v="25"/>
    <x v="206"/>
    <x v="1376"/>
    <x v="16416"/>
  </r>
  <r>
    <x v="25"/>
    <x v="206"/>
    <x v="1376"/>
    <x v="16417"/>
  </r>
  <r>
    <x v="25"/>
    <x v="207"/>
    <x v="1377"/>
    <x v="16418"/>
  </r>
  <r>
    <x v="25"/>
    <x v="207"/>
    <x v="1377"/>
    <x v="16419"/>
  </r>
  <r>
    <x v="25"/>
    <x v="207"/>
    <x v="1378"/>
    <x v="16420"/>
  </r>
  <r>
    <x v="25"/>
    <x v="207"/>
    <x v="1378"/>
    <x v="16421"/>
  </r>
  <r>
    <x v="26"/>
    <x v="208"/>
    <x v="1379"/>
    <x v="16422"/>
  </r>
  <r>
    <x v="26"/>
    <x v="208"/>
    <x v="1379"/>
    <x v="16423"/>
  </r>
  <r>
    <x v="26"/>
    <x v="208"/>
    <x v="1379"/>
    <x v="16424"/>
  </r>
  <r>
    <x v="26"/>
    <x v="208"/>
    <x v="1379"/>
    <x v="16425"/>
  </r>
  <r>
    <x v="26"/>
    <x v="208"/>
    <x v="1379"/>
    <x v="16426"/>
  </r>
  <r>
    <x v="26"/>
    <x v="208"/>
    <x v="1379"/>
    <x v="16427"/>
  </r>
  <r>
    <x v="26"/>
    <x v="208"/>
    <x v="1379"/>
    <x v="16428"/>
  </r>
  <r>
    <x v="26"/>
    <x v="208"/>
    <x v="1379"/>
    <x v="16429"/>
  </r>
  <r>
    <x v="26"/>
    <x v="208"/>
    <x v="1379"/>
    <x v="16430"/>
  </r>
  <r>
    <x v="26"/>
    <x v="208"/>
    <x v="1379"/>
    <x v="16431"/>
  </r>
  <r>
    <x v="26"/>
    <x v="208"/>
    <x v="1379"/>
    <x v="16432"/>
  </r>
  <r>
    <x v="26"/>
    <x v="208"/>
    <x v="1379"/>
    <x v="16433"/>
  </r>
  <r>
    <x v="26"/>
    <x v="208"/>
    <x v="1379"/>
    <x v="16434"/>
  </r>
  <r>
    <x v="26"/>
    <x v="208"/>
    <x v="1379"/>
    <x v="16435"/>
  </r>
  <r>
    <x v="26"/>
    <x v="208"/>
    <x v="1379"/>
    <x v="16436"/>
  </r>
  <r>
    <x v="26"/>
    <x v="208"/>
    <x v="1379"/>
    <x v="16437"/>
  </r>
  <r>
    <x v="26"/>
    <x v="208"/>
    <x v="1379"/>
    <x v="16438"/>
  </r>
  <r>
    <x v="26"/>
    <x v="208"/>
    <x v="1379"/>
    <x v="16439"/>
  </r>
  <r>
    <x v="26"/>
    <x v="208"/>
    <x v="1379"/>
    <x v="16440"/>
  </r>
  <r>
    <x v="26"/>
    <x v="208"/>
    <x v="1379"/>
    <x v="16441"/>
  </r>
  <r>
    <x v="26"/>
    <x v="208"/>
    <x v="1379"/>
    <x v="16442"/>
  </r>
  <r>
    <x v="26"/>
    <x v="208"/>
    <x v="1379"/>
    <x v="16443"/>
  </r>
  <r>
    <x v="26"/>
    <x v="208"/>
    <x v="1379"/>
    <x v="16444"/>
  </r>
  <r>
    <x v="26"/>
    <x v="208"/>
    <x v="1379"/>
    <x v="16445"/>
  </r>
  <r>
    <x v="26"/>
    <x v="208"/>
    <x v="1379"/>
    <x v="16446"/>
  </r>
  <r>
    <x v="26"/>
    <x v="208"/>
    <x v="1379"/>
    <x v="16447"/>
  </r>
  <r>
    <x v="26"/>
    <x v="208"/>
    <x v="1379"/>
    <x v="16448"/>
  </r>
  <r>
    <x v="26"/>
    <x v="208"/>
    <x v="1379"/>
    <x v="16449"/>
  </r>
  <r>
    <x v="26"/>
    <x v="208"/>
    <x v="1379"/>
    <x v="16450"/>
  </r>
  <r>
    <x v="26"/>
    <x v="208"/>
    <x v="1379"/>
    <x v="16451"/>
  </r>
  <r>
    <x v="26"/>
    <x v="208"/>
    <x v="1379"/>
    <x v="16452"/>
  </r>
  <r>
    <x v="26"/>
    <x v="208"/>
    <x v="1379"/>
    <x v="16453"/>
  </r>
  <r>
    <x v="26"/>
    <x v="208"/>
    <x v="1379"/>
    <x v="16454"/>
  </r>
  <r>
    <x v="26"/>
    <x v="208"/>
    <x v="1379"/>
    <x v="16455"/>
  </r>
  <r>
    <x v="26"/>
    <x v="208"/>
    <x v="1379"/>
    <x v="16456"/>
  </r>
  <r>
    <x v="26"/>
    <x v="208"/>
    <x v="1379"/>
    <x v="16457"/>
  </r>
  <r>
    <x v="26"/>
    <x v="208"/>
    <x v="1379"/>
    <x v="16458"/>
  </r>
  <r>
    <x v="26"/>
    <x v="208"/>
    <x v="1379"/>
    <x v="16459"/>
  </r>
  <r>
    <x v="26"/>
    <x v="208"/>
    <x v="1379"/>
    <x v="16460"/>
  </r>
  <r>
    <x v="26"/>
    <x v="208"/>
    <x v="1379"/>
    <x v="16461"/>
  </r>
  <r>
    <x v="26"/>
    <x v="208"/>
    <x v="1379"/>
    <x v="16462"/>
  </r>
  <r>
    <x v="26"/>
    <x v="208"/>
    <x v="1379"/>
    <x v="16463"/>
  </r>
  <r>
    <x v="26"/>
    <x v="208"/>
    <x v="1379"/>
    <x v="16464"/>
  </r>
  <r>
    <x v="26"/>
    <x v="208"/>
    <x v="1379"/>
    <x v="16465"/>
  </r>
  <r>
    <x v="26"/>
    <x v="208"/>
    <x v="1379"/>
    <x v="16466"/>
  </r>
  <r>
    <x v="26"/>
    <x v="208"/>
    <x v="1379"/>
    <x v="16467"/>
  </r>
  <r>
    <x v="26"/>
    <x v="208"/>
    <x v="1380"/>
    <x v="16468"/>
  </r>
  <r>
    <x v="26"/>
    <x v="208"/>
    <x v="1380"/>
    <x v="16469"/>
  </r>
  <r>
    <x v="26"/>
    <x v="208"/>
    <x v="1380"/>
    <x v="16470"/>
  </r>
  <r>
    <x v="26"/>
    <x v="208"/>
    <x v="1380"/>
    <x v="16471"/>
  </r>
  <r>
    <x v="26"/>
    <x v="208"/>
    <x v="1380"/>
    <x v="16472"/>
  </r>
  <r>
    <x v="26"/>
    <x v="208"/>
    <x v="1380"/>
    <x v="16473"/>
  </r>
  <r>
    <x v="26"/>
    <x v="208"/>
    <x v="1380"/>
    <x v="16474"/>
  </r>
  <r>
    <x v="26"/>
    <x v="208"/>
    <x v="1380"/>
    <x v="16475"/>
  </r>
  <r>
    <x v="26"/>
    <x v="208"/>
    <x v="1380"/>
    <x v="16476"/>
  </r>
  <r>
    <x v="26"/>
    <x v="208"/>
    <x v="1380"/>
    <x v="16477"/>
  </r>
  <r>
    <x v="26"/>
    <x v="208"/>
    <x v="1380"/>
    <x v="16478"/>
  </r>
  <r>
    <x v="26"/>
    <x v="208"/>
    <x v="1380"/>
    <x v="16479"/>
  </r>
  <r>
    <x v="26"/>
    <x v="208"/>
    <x v="1380"/>
    <x v="16480"/>
  </r>
  <r>
    <x v="26"/>
    <x v="208"/>
    <x v="1380"/>
    <x v="16481"/>
  </r>
  <r>
    <x v="26"/>
    <x v="208"/>
    <x v="1380"/>
    <x v="16482"/>
  </r>
  <r>
    <x v="26"/>
    <x v="208"/>
    <x v="1380"/>
    <x v="16483"/>
  </r>
  <r>
    <x v="26"/>
    <x v="208"/>
    <x v="1380"/>
    <x v="16484"/>
  </r>
  <r>
    <x v="26"/>
    <x v="208"/>
    <x v="1380"/>
    <x v="16485"/>
  </r>
  <r>
    <x v="26"/>
    <x v="208"/>
    <x v="1380"/>
    <x v="16486"/>
  </r>
  <r>
    <x v="26"/>
    <x v="208"/>
    <x v="1381"/>
    <x v="16487"/>
  </r>
  <r>
    <x v="26"/>
    <x v="208"/>
    <x v="1381"/>
    <x v="16488"/>
  </r>
  <r>
    <x v="26"/>
    <x v="208"/>
    <x v="1381"/>
    <x v="16489"/>
  </r>
  <r>
    <x v="26"/>
    <x v="208"/>
    <x v="1381"/>
    <x v="16490"/>
  </r>
  <r>
    <x v="26"/>
    <x v="208"/>
    <x v="1381"/>
    <x v="16491"/>
  </r>
  <r>
    <x v="26"/>
    <x v="208"/>
    <x v="1381"/>
    <x v="16492"/>
  </r>
  <r>
    <x v="26"/>
    <x v="208"/>
    <x v="1381"/>
    <x v="16493"/>
  </r>
  <r>
    <x v="26"/>
    <x v="208"/>
    <x v="1381"/>
    <x v="16494"/>
  </r>
  <r>
    <x v="26"/>
    <x v="208"/>
    <x v="1381"/>
    <x v="16495"/>
  </r>
  <r>
    <x v="26"/>
    <x v="208"/>
    <x v="1381"/>
    <x v="16496"/>
  </r>
  <r>
    <x v="26"/>
    <x v="208"/>
    <x v="1381"/>
    <x v="16497"/>
  </r>
  <r>
    <x v="26"/>
    <x v="208"/>
    <x v="1381"/>
    <x v="16498"/>
  </r>
  <r>
    <x v="26"/>
    <x v="208"/>
    <x v="1381"/>
    <x v="16499"/>
  </r>
  <r>
    <x v="26"/>
    <x v="208"/>
    <x v="1381"/>
    <x v="16500"/>
  </r>
  <r>
    <x v="26"/>
    <x v="208"/>
    <x v="1381"/>
    <x v="16501"/>
  </r>
  <r>
    <x v="26"/>
    <x v="208"/>
    <x v="1381"/>
    <x v="16502"/>
  </r>
  <r>
    <x v="26"/>
    <x v="208"/>
    <x v="1382"/>
    <x v="16503"/>
  </r>
  <r>
    <x v="26"/>
    <x v="208"/>
    <x v="1382"/>
    <x v="16504"/>
  </r>
  <r>
    <x v="26"/>
    <x v="208"/>
    <x v="1382"/>
    <x v="16505"/>
  </r>
  <r>
    <x v="26"/>
    <x v="208"/>
    <x v="1382"/>
    <x v="16506"/>
  </r>
  <r>
    <x v="26"/>
    <x v="208"/>
    <x v="1382"/>
    <x v="16507"/>
  </r>
  <r>
    <x v="26"/>
    <x v="208"/>
    <x v="1382"/>
    <x v="16508"/>
  </r>
  <r>
    <x v="26"/>
    <x v="208"/>
    <x v="1382"/>
    <x v="16509"/>
  </r>
  <r>
    <x v="26"/>
    <x v="208"/>
    <x v="1382"/>
    <x v="16510"/>
  </r>
  <r>
    <x v="26"/>
    <x v="208"/>
    <x v="1382"/>
    <x v="16511"/>
  </r>
  <r>
    <x v="26"/>
    <x v="208"/>
    <x v="1382"/>
    <x v="16512"/>
  </r>
  <r>
    <x v="26"/>
    <x v="208"/>
    <x v="1382"/>
    <x v="16513"/>
  </r>
  <r>
    <x v="26"/>
    <x v="208"/>
    <x v="1382"/>
    <x v="16514"/>
  </r>
  <r>
    <x v="26"/>
    <x v="208"/>
    <x v="1382"/>
    <x v="16515"/>
  </r>
  <r>
    <x v="26"/>
    <x v="208"/>
    <x v="1382"/>
    <x v="16516"/>
  </r>
  <r>
    <x v="26"/>
    <x v="208"/>
    <x v="1382"/>
    <x v="16517"/>
  </r>
  <r>
    <x v="26"/>
    <x v="208"/>
    <x v="1382"/>
    <x v="16518"/>
  </r>
  <r>
    <x v="26"/>
    <x v="208"/>
    <x v="1382"/>
    <x v="16519"/>
  </r>
  <r>
    <x v="26"/>
    <x v="208"/>
    <x v="1382"/>
    <x v="16520"/>
  </r>
  <r>
    <x v="26"/>
    <x v="208"/>
    <x v="1382"/>
    <x v="16521"/>
  </r>
  <r>
    <x v="26"/>
    <x v="208"/>
    <x v="1382"/>
    <x v="16522"/>
  </r>
  <r>
    <x v="26"/>
    <x v="208"/>
    <x v="1382"/>
    <x v="16523"/>
  </r>
  <r>
    <x v="26"/>
    <x v="208"/>
    <x v="1383"/>
    <x v="16524"/>
  </r>
  <r>
    <x v="26"/>
    <x v="208"/>
    <x v="1383"/>
    <x v="16525"/>
  </r>
  <r>
    <x v="26"/>
    <x v="208"/>
    <x v="1383"/>
    <x v="16526"/>
  </r>
  <r>
    <x v="26"/>
    <x v="208"/>
    <x v="1383"/>
    <x v="16527"/>
  </r>
  <r>
    <x v="26"/>
    <x v="208"/>
    <x v="1383"/>
    <x v="16528"/>
  </r>
  <r>
    <x v="26"/>
    <x v="208"/>
    <x v="1383"/>
    <x v="16529"/>
  </r>
  <r>
    <x v="26"/>
    <x v="208"/>
    <x v="1383"/>
    <x v="16530"/>
  </r>
  <r>
    <x v="26"/>
    <x v="208"/>
    <x v="1383"/>
    <x v="16531"/>
  </r>
  <r>
    <x v="26"/>
    <x v="208"/>
    <x v="1383"/>
    <x v="16532"/>
  </r>
  <r>
    <x v="26"/>
    <x v="208"/>
    <x v="1383"/>
    <x v="16533"/>
  </r>
  <r>
    <x v="26"/>
    <x v="208"/>
    <x v="1383"/>
    <x v="16534"/>
  </r>
  <r>
    <x v="26"/>
    <x v="208"/>
    <x v="1383"/>
    <x v="16535"/>
  </r>
  <r>
    <x v="26"/>
    <x v="208"/>
    <x v="1383"/>
    <x v="16536"/>
  </r>
  <r>
    <x v="26"/>
    <x v="208"/>
    <x v="1383"/>
    <x v="16537"/>
  </r>
  <r>
    <x v="26"/>
    <x v="208"/>
    <x v="1383"/>
    <x v="16538"/>
  </r>
  <r>
    <x v="26"/>
    <x v="208"/>
    <x v="1383"/>
    <x v="16539"/>
  </r>
  <r>
    <x v="26"/>
    <x v="208"/>
    <x v="1383"/>
    <x v="16540"/>
  </r>
  <r>
    <x v="26"/>
    <x v="208"/>
    <x v="1383"/>
    <x v="16541"/>
  </r>
  <r>
    <x v="26"/>
    <x v="208"/>
    <x v="1383"/>
    <x v="16542"/>
  </r>
  <r>
    <x v="26"/>
    <x v="208"/>
    <x v="1383"/>
    <x v="16543"/>
  </r>
  <r>
    <x v="26"/>
    <x v="208"/>
    <x v="1383"/>
    <x v="16544"/>
  </r>
  <r>
    <x v="26"/>
    <x v="208"/>
    <x v="1384"/>
    <x v="16545"/>
  </r>
  <r>
    <x v="26"/>
    <x v="208"/>
    <x v="1384"/>
    <x v="16546"/>
  </r>
  <r>
    <x v="26"/>
    <x v="208"/>
    <x v="1384"/>
    <x v="16547"/>
  </r>
  <r>
    <x v="26"/>
    <x v="208"/>
    <x v="1384"/>
    <x v="16548"/>
  </r>
  <r>
    <x v="26"/>
    <x v="208"/>
    <x v="1384"/>
    <x v="16549"/>
  </r>
  <r>
    <x v="26"/>
    <x v="208"/>
    <x v="1384"/>
    <x v="16550"/>
  </r>
  <r>
    <x v="26"/>
    <x v="208"/>
    <x v="1384"/>
    <x v="16551"/>
  </r>
  <r>
    <x v="26"/>
    <x v="208"/>
    <x v="1384"/>
    <x v="16552"/>
  </r>
  <r>
    <x v="26"/>
    <x v="208"/>
    <x v="1384"/>
    <x v="16553"/>
  </r>
  <r>
    <x v="26"/>
    <x v="208"/>
    <x v="1384"/>
    <x v="16554"/>
  </r>
  <r>
    <x v="26"/>
    <x v="208"/>
    <x v="1384"/>
    <x v="16555"/>
  </r>
  <r>
    <x v="26"/>
    <x v="208"/>
    <x v="1384"/>
    <x v="16556"/>
  </r>
  <r>
    <x v="26"/>
    <x v="208"/>
    <x v="1385"/>
    <x v="16557"/>
  </r>
  <r>
    <x v="26"/>
    <x v="208"/>
    <x v="1385"/>
    <x v="16558"/>
  </r>
  <r>
    <x v="26"/>
    <x v="208"/>
    <x v="1385"/>
    <x v="16559"/>
  </r>
  <r>
    <x v="26"/>
    <x v="208"/>
    <x v="1385"/>
    <x v="16560"/>
  </r>
  <r>
    <x v="26"/>
    <x v="208"/>
    <x v="1385"/>
    <x v="16561"/>
  </r>
  <r>
    <x v="26"/>
    <x v="208"/>
    <x v="1385"/>
    <x v="16562"/>
  </r>
  <r>
    <x v="26"/>
    <x v="208"/>
    <x v="1385"/>
    <x v="16563"/>
  </r>
  <r>
    <x v="26"/>
    <x v="208"/>
    <x v="1385"/>
    <x v="16564"/>
  </r>
  <r>
    <x v="26"/>
    <x v="208"/>
    <x v="1385"/>
    <x v="16565"/>
  </r>
  <r>
    <x v="26"/>
    <x v="208"/>
    <x v="1385"/>
    <x v="16566"/>
  </r>
  <r>
    <x v="26"/>
    <x v="208"/>
    <x v="1385"/>
    <x v="16567"/>
  </r>
  <r>
    <x v="26"/>
    <x v="208"/>
    <x v="1385"/>
    <x v="16568"/>
  </r>
  <r>
    <x v="26"/>
    <x v="209"/>
    <x v="1386"/>
    <x v="16569"/>
  </r>
  <r>
    <x v="26"/>
    <x v="209"/>
    <x v="1386"/>
    <x v="16570"/>
  </r>
  <r>
    <x v="26"/>
    <x v="209"/>
    <x v="1387"/>
    <x v="16571"/>
  </r>
  <r>
    <x v="26"/>
    <x v="209"/>
    <x v="1387"/>
    <x v="16572"/>
  </r>
  <r>
    <x v="26"/>
    <x v="209"/>
    <x v="1387"/>
    <x v="16573"/>
  </r>
  <r>
    <x v="26"/>
    <x v="209"/>
    <x v="1387"/>
    <x v="16574"/>
  </r>
  <r>
    <x v="26"/>
    <x v="209"/>
    <x v="1387"/>
    <x v="16575"/>
  </r>
  <r>
    <x v="26"/>
    <x v="209"/>
    <x v="1387"/>
    <x v="16576"/>
  </r>
  <r>
    <x v="26"/>
    <x v="209"/>
    <x v="1387"/>
    <x v="16577"/>
  </r>
  <r>
    <x v="26"/>
    <x v="209"/>
    <x v="1387"/>
    <x v="16578"/>
  </r>
  <r>
    <x v="26"/>
    <x v="209"/>
    <x v="1388"/>
    <x v="16579"/>
  </r>
  <r>
    <x v="26"/>
    <x v="209"/>
    <x v="1388"/>
    <x v="16580"/>
  </r>
  <r>
    <x v="26"/>
    <x v="209"/>
    <x v="1389"/>
    <x v="16581"/>
  </r>
  <r>
    <x v="26"/>
    <x v="209"/>
    <x v="1389"/>
    <x v="16582"/>
  </r>
  <r>
    <x v="26"/>
    <x v="209"/>
    <x v="1389"/>
    <x v="16583"/>
  </r>
  <r>
    <x v="26"/>
    <x v="209"/>
    <x v="1389"/>
    <x v="16584"/>
  </r>
  <r>
    <x v="26"/>
    <x v="209"/>
    <x v="1390"/>
    <x v="16585"/>
  </r>
  <r>
    <x v="26"/>
    <x v="209"/>
    <x v="1390"/>
    <x v="16586"/>
  </r>
  <r>
    <x v="26"/>
    <x v="209"/>
    <x v="1390"/>
    <x v="16587"/>
  </r>
  <r>
    <x v="26"/>
    <x v="209"/>
    <x v="1390"/>
    <x v="16588"/>
  </r>
  <r>
    <x v="26"/>
    <x v="209"/>
    <x v="1390"/>
    <x v="16589"/>
  </r>
  <r>
    <x v="26"/>
    <x v="210"/>
    <x v="1391"/>
    <x v="16590"/>
  </r>
  <r>
    <x v="26"/>
    <x v="210"/>
    <x v="1392"/>
    <x v="16591"/>
  </r>
  <r>
    <x v="26"/>
    <x v="210"/>
    <x v="1392"/>
    <x v="16592"/>
  </r>
  <r>
    <x v="26"/>
    <x v="210"/>
    <x v="1393"/>
    <x v="16593"/>
  </r>
  <r>
    <x v="26"/>
    <x v="210"/>
    <x v="1393"/>
    <x v="16594"/>
  </r>
  <r>
    <x v="26"/>
    <x v="211"/>
    <x v="1394"/>
    <x v="16595"/>
  </r>
  <r>
    <x v="26"/>
    <x v="211"/>
    <x v="1394"/>
    <x v="16596"/>
  </r>
  <r>
    <x v="27"/>
    <x v="212"/>
    <x v="1395"/>
    <x v="16597"/>
  </r>
  <r>
    <x v="27"/>
    <x v="212"/>
    <x v="1395"/>
    <x v="16598"/>
  </r>
  <r>
    <x v="27"/>
    <x v="212"/>
    <x v="1395"/>
    <x v="16599"/>
  </r>
  <r>
    <x v="27"/>
    <x v="212"/>
    <x v="1395"/>
    <x v="16600"/>
  </r>
  <r>
    <x v="27"/>
    <x v="212"/>
    <x v="1395"/>
    <x v="16601"/>
  </r>
  <r>
    <x v="27"/>
    <x v="212"/>
    <x v="1395"/>
    <x v="16602"/>
  </r>
  <r>
    <x v="27"/>
    <x v="212"/>
    <x v="1395"/>
    <x v="16603"/>
  </r>
  <r>
    <x v="27"/>
    <x v="212"/>
    <x v="1395"/>
    <x v="16604"/>
  </r>
  <r>
    <x v="27"/>
    <x v="212"/>
    <x v="1395"/>
    <x v="16605"/>
  </r>
  <r>
    <x v="27"/>
    <x v="212"/>
    <x v="1395"/>
    <x v="16606"/>
  </r>
  <r>
    <x v="27"/>
    <x v="212"/>
    <x v="1395"/>
    <x v="16607"/>
  </r>
  <r>
    <x v="27"/>
    <x v="212"/>
    <x v="1395"/>
    <x v="16608"/>
  </r>
  <r>
    <x v="27"/>
    <x v="212"/>
    <x v="1396"/>
    <x v="16609"/>
  </r>
  <r>
    <x v="27"/>
    <x v="212"/>
    <x v="1396"/>
    <x v="16610"/>
  </r>
  <r>
    <x v="27"/>
    <x v="212"/>
    <x v="1396"/>
    <x v="16611"/>
  </r>
  <r>
    <x v="27"/>
    <x v="212"/>
    <x v="1396"/>
    <x v="16612"/>
  </r>
  <r>
    <x v="27"/>
    <x v="212"/>
    <x v="1396"/>
    <x v="16613"/>
  </r>
  <r>
    <x v="27"/>
    <x v="212"/>
    <x v="1396"/>
    <x v="16614"/>
  </r>
  <r>
    <x v="27"/>
    <x v="212"/>
    <x v="1396"/>
    <x v="16615"/>
  </r>
  <r>
    <x v="27"/>
    <x v="212"/>
    <x v="1396"/>
    <x v="16616"/>
  </r>
  <r>
    <x v="27"/>
    <x v="213"/>
    <x v="1397"/>
    <x v="16617"/>
  </r>
  <r>
    <x v="27"/>
    <x v="213"/>
    <x v="1397"/>
    <x v="16618"/>
  </r>
  <r>
    <x v="27"/>
    <x v="213"/>
    <x v="1397"/>
    <x v="16619"/>
  </r>
  <r>
    <x v="27"/>
    <x v="213"/>
    <x v="1397"/>
    <x v="16620"/>
  </r>
  <r>
    <x v="27"/>
    <x v="213"/>
    <x v="1397"/>
    <x v="16621"/>
  </r>
  <r>
    <x v="27"/>
    <x v="213"/>
    <x v="1397"/>
    <x v="16622"/>
  </r>
  <r>
    <x v="27"/>
    <x v="213"/>
    <x v="1397"/>
    <x v="16623"/>
  </r>
  <r>
    <x v="27"/>
    <x v="213"/>
    <x v="1397"/>
    <x v="16624"/>
  </r>
  <r>
    <x v="27"/>
    <x v="213"/>
    <x v="1397"/>
    <x v="16625"/>
  </r>
  <r>
    <x v="27"/>
    <x v="213"/>
    <x v="1397"/>
    <x v="16626"/>
  </r>
  <r>
    <x v="27"/>
    <x v="213"/>
    <x v="1397"/>
    <x v="16627"/>
  </r>
  <r>
    <x v="27"/>
    <x v="213"/>
    <x v="1397"/>
    <x v="16628"/>
  </r>
  <r>
    <x v="27"/>
    <x v="213"/>
    <x v="1398"/>
    <x v="16629"/>
  </r>
  <r>
    <x v="27"/>
    <x v="213"/>
    <x v="1398"/>
    <x v="16630"/>
  </r>
  <r>
    <x v="27"/>
    <x v="213"/>
    <x v="1398"/>
    <x v="16631"/>
  </r>
  <r>
    <x v="27"/>
    <x v="214"/>
    <x v="1399"/>
    <x v="16632"/>
  </r>
  <r>
    <x v="27"/>
    <x v="214"/>
    <x v="1399"/>
    <x v="16633"/>
  </r>
  <r>
    <x v="27"/>
    <x v="214"/>
    <x v="1399"/>
    <x v="16634"/>
  </r>
  <r>
    <x v="27"/>
    <x v="214"/>
    <x v="1399"/>
    <x v="16635"/>
  </r>
  <r>
    <x v="27"/>
    <x v="214"/>
    <x v="1399"/>
    <x v="16636"/>
  </r>
  <r>
    <x v="27"/>
    <x v="214"/>
    <x v="1399"/>
    <x v="16637"/>
  </r>
  <r>
    <x v="27"/>
    <x v="214"/>
    <x v="1400"/>
    <x v="16638"/>
  </r>
  <r>
    <x v="27"/>
    <x v="214"/>
    <x v="1400"/>
    <x v="16639"/>
  </r>
  <r>
    <x v="27"/>
    <x v="214"/>
    <x v="1400"/>
    <x v="16640"/>
  </r>
  <r>
    <x v="27"/>
    <x v="214"/>
    <x v="1400"/>
    <x v="16641"/>
  </r>
  <r>
    <x v="27"/>
    <x v="214"/>
    <x v="1400"/>
    <x v="16642"/>
  </r>
  <r>
    <x v="27"/>
    <x v="214"/>
    <x v="1400"/>
    <x v="16643"/>
  </r>
  <r>
    <x v="27"/>
    <x v="214"/>
    <x v="1400"/>
    <x v="16644"/>
  </r>
  <r>
    <x v="27"/>
    <x v="215"/>
    <x v="1401"/>
    <x v="16645"/>
  </r>
  <r>
    <x v="27"/>
    <x v="215"/>
    <x v="1401"/>
    <x v="16646"/>
  </r>
  <r>
    <x v="27"/>
    <x v="215"/>
    <x v="1401"/>
    <x v="16647"/>
  </r>
  <r>
    <x v="27"/>
    <x v="215"/>
    <x v="1401"/>
    <x v="16648"/>
  </r>
  <r>
    <x v="27"/>
    <x v="215"/>
    <x v="1401"/>
    <x v="16649"/>
  </r>
  <r>
    <x v="27"/>
    <x v="215"/>
    <x v="1401"/>
    <x v="16650"/>
  </r>
  <r>
    <x v="27"/>
    <x v="215"/>
    <x v="1401"/>
    <x v="16651"/>
  </r>
  <r>
    <x v="27"/>
    <x v="215"/>
    <x v="1401"/>
    <x v="16652"/>
  </r>
  <r>
    <x v="27"/>
    <x v="215"/>
    <x v="1401"/>
    <x v="16653"/>
  </r>
  <r>
    <x v="27"/>
    <x v="215"/>
    <x v="1402"/>
    <x v="16654"/>
  </r>
  <r>
    <x v="27"/>
    <x v="215"/>
    <x v="1402"/>
    <x v="16655"/>
  </r>
  <r>
    <x v="27"/>
    <x v="215"/>
    <x v="1402"/>
    <x v="16656"/>
  </r>
  <r>
    <x v="27"/>
    <x v="215"/>
    <x v="1402"/>
    <x v="16657"/>
  </r>
  <r>
    <x v="27"/>
    <x v="215"/>
    <x v="1402"/>
    <x v="16658"/>
  </r>
  <r>
    <x v="27"/>
    <x v="215"/>
    <x v="1402"/>
    <x v="16659"/>
  </r>
  <r>
    <x v="27"/>
    <x v="216"/>
    <x v="1403"/>
    <x v="16660"/>
  </r>
  <r>
    <x v="27"/>
    <x v="216"/>
    <x v="1403"/>
    <x v="16661"/>
  </r>
  <r>
    <x v="27"/>
    <x v="216"/>
    <x v="1403"/>
    <x v="16662"/>
  </r>
  <r>
    <x v="27"/>
    <x v="216"/>
    <x v="1403"/>
    <x v="16663"/>
  </r>
  <r>
    <x v="27"/>
    <x v="216"/>
    <x v="1403"/>
    <x v="16664"/>
  </r>
  <r>
    <x v="27"/>
    <x v="216"/>
    <x v="1403"/>
    <x v="16665"/>
  </r>
  <r>
    <x v="27"/>
    <x v="216"/>
    <x v="1404"/>
    <x v="16666"/>
  </r>
  <r>
    <x v="27"/>
    <x v="216"/>
    <x v="1404"/>
    <x v="16667"/>
  </r>
  <r>
    <x v="27"/>
    <x v="216"/>
    <x v="1404"/>
    <x v="16668"/>
  </r>
  <r>
    <x v="27"/>
    <x v="217"/>
    <x v="1405"/>
    <x v="16669"/>
  </r>
  <r>
    <x v="27"/>
    <x v="217"/>
    <x v="1405"/>
    <x v="16670"/>
  </r>
  <r>
    <x v="27"/>
    <x v="217"/>
    <x v="1405"/>
    <x v="16671"/>
  </r>
  <r>
    <x v="27"/>
    <x v="217"/>
    <x v="1405"/>
    <x v="16672"/>
  </r>
  <r>
    <x v="27"/>
    <x v="217"/>
    <x v="1405"/>
    <x v="16673"/>
  </r>
  <r>
    <x v="27"/>
    <x v="217"/>
    <x v="1405"/>
    <x v="16674"/>
  </r>
  <r>
    <x v="27"/>
    <x v="217"/>
    <x v="1405"/>
    <x v="16675"/>
  </r>
  <r>
    <x v="27"/>
    <x v="217"/>
    <x v="1405"/>
    <x v="16676"/>
  </r>
  <r>
    <x v="27"/>
    <x v="217"/>
    <x v="1405"/>
    <x v="16677"/>
  </r>
  <r>
    <x v="27"/>
    <x v="217"/>
    <x v="1405"/>
    <x v="16678"/>
  </r>
  <r>
    <x v="27"/>
    <x v="217"/>
    <x v="1405"/>
    <x v="16679"/>
  </r>
  <r>
    <x v="27"/>
    <x v="217"/>
    <x v="1405"/>
    <x v="16680"/>
  </r>
  <r>
    <x v="27"/>
    <x v="217"/>
    <x v="1405"/>
    <x v="16681"/>
  </r>
  <r>
    <x v="27"/>
    <x v="217"/>
    <x v="1405"/>
    <x v="16682"/>
  </r>
  <r>
    <x v="27"/>
    <x v="217"/>
    <x v="1405"/>
    <x v="16683"/>
  </r>
  <r>
    <x v="27"/>
    <x v="217"/>
    <x v="1405"/>
    <x v="16684"/>
  </r>
  <r>
    <x v="27"/>
    <x v="217"/>
    <x v="1405"/>
    <x v="16685"/>
  </r>
  <r>
    <x v="27"/>
    <x v="217"/>
    <x v="1405"/>
    <x v="16686"/>
  </r>
  <r>
    <x v="27"/>
    <x v="217"/>
    <x v="1405"/>
    <x v="16687"/>
  </r>
  <r>
    <x v="27"/>
    <x v="217"/>
    <x v="1405"/>
    <x v="16688"/>
  </r>
  <r>
    <x v="27"/>
    <x v="217"/>
    <x v="1405"/>
    <x v="16689"/>
  </r>
  <r>
    <x v="27"/>
    <x v="217"/>
    <x v="1405"/>
    <x v="16690"/>
  </r>
  <r>
    <x v="27"/>
    <x v="217"/>
    <x v="1405"/>
    <x v="16691"/>
  </r>
  <r>
    <x v="27"/>
    <x v="217"/>
    <x v="1405"/>
    <x v="16692"/>
  </r>
  <r>
    <x v="27"/>
    <x v="217"/>
    <x v="1405"/>
    <x v="16693"/>
  </r>
  <r>
    <x v="27"/>
    <x v="217"/>
    <x v="1405"/>
    <x v="16694"/>
  </r>
  <r>
    <x v="27"/>
    <x v="217"/>
    <x v="1406"/>
    <x v="16695"/>
  </r>
  <r>
    <x v="27"/>
    <x v="217"/>
    <x v="1406"/>
    <x v="16696"/>
  </r>
  <r>
    <x v="27"/>
    <x v="217"/>
    <x v="1406"/>
    <x v="16697"/>
  </r>
  <r>
    <x v="27"/>
    <x v="217"/>
    <x v="1406"/>
    <x v="16698"/>
  </r>
  <r>
    <x v="27"/>
    <x v="217"/>
    <x v="1406"/>
    <x v="16699"/>
  </r>
  <r>
    <x v="27"/>
    <x v="217"/>
    <x v="1406"/>
    <x v="16700"/>
  </r>
  <r>
    <x v="27"/>
    <x v="217"/>
    <x v="1406"/>
    <x v="16701"/>
  </r>
  <r>
    <x v="27"/>
    <x v="217"/>
    <x v="1406"/>
    <x v="16702"/>
  </r>
  <r>
    <x v="27"/>
    <x v="217"/>
    <x v="1406"/>
    <x v="16703"/>
  </r>
  <r>
    <x v="27"/>
    <x v="217"/>
    <x v="1406"/>
    <x v="16704"/>
  </r>
  <r>
    <x v="27"/>
    <x v="217"/>
    <x v="1406"/>
    <x v="16705"/>
  </r>
  <r>
    <x v="27"/>
    <x v="217"/>
    <x v="1406"/>
    <x v="16706"/>
  </r>
  <r>
    <x v="27"/>
    <x v="217"/>
    <x v="1406"/>
    <x v="16707"/>
  </r>
  <r>
    <x v="27"/>
    <x v="217"/>
    <x v="1406"/>
    <x v="16708"/>
  </r>
  <r>
    <x v="27"/>
    <x v="217"/>
    <x v="1406"/>
    <x v="16709"/>
  </r>
  <r>
    <x v="27"/>
    <x v="217"/>
    <x v="1406"/>
    <x v="16710"/>
  </r>
  <r>
    <x v="27"/>
    <x v="217"/>
    <x v="1406"/>
    <x v="16711"/>
  </r>
  <r>
    <x v="27"/>
    <x v="217"/>
    <x v="1406"/>
    <x v="16712"/>
  </r>
  <r>
    <x v="27"/>
    <x v="217"/>
    <x v="1406"/>
    <x v="16713"/>
  </r>
  <r>
    <x v="27"/>
    <x v="217"/>
    <x v="1406"/>
    <x v="16714"/>
  </r>
  <r>
    <x v="27"/>
    <x v="217"/>
    <x v="1406"/>
    <x v="16715"/>
  </r>
  <r>
    <x v="27"/>
    <x v="217"/>
    <x v="1406"/>
    <x v="16716"/>
  </r>
  <r>
    <x v="27"/>
    <x v="217"/>
    <x v="1407"/>
    <x v="16717"/>
  </r>
  <r>
    <x v="27"/>
    <x v="217"/>
    <x v="1407"/>
    <x v="16718"/>
  </r>
  <r>
    <x v="27"/>
    <x v="217"/>
    <x v="1407"/>
    <x v="16719"/>
  </r>
  <r>
    <x v="27"/>
    <x v="217"/>
    <x v="1407"/>
    <x v="16720"/>
  </r>
  <r>
    <x v="27"/>
    <x v="217"/>
    <x v="1407"/>
    <x v="16721"/>
  </r>
  <r>
    <x v="27"/>
    <x v="217"/>
    <x v="1407"/>
    <x v="16722"/>
  </r>
  <r>
    <x v="27"/>
    <x v="217"/>
    <x v="1407"/>
    <x v="16723"/>
  </r>
  <r>
    <x v="27"/>
    <x v="217"/>
    <x v="1407"/>
    <x v="16724"/>
  </r>
  <r>
    <x v="27"/>
    <x v="217"/>
    <x v="1407"/>
    <x v="16725"/>
  </r>
  <r>
    <x v="27"/>
    <x v="217"/>
    <x v="1407"/>
    <x v="16726"/>
  </r>
  <r>
    <x v="27"/>
    <x v="218"/>
    <x v="1408"/>
    <x v="16727"/>
  </r>
  <r>
    <x v="27"/>
    <x v="218"/>
    <x v="1408"/>
    <x v="16728"/>
  </r>
  <r>
    <x v="27"/>
    <x v="218"/>
    <x v="1408"/>
    <x v="16729"/>
  </r>
  <r>
    <x v="27"/>
    <x v="218"/>
    <x v="1408"/>
    <x v="16730"/>
  </r>
  <r>
    <x v="27"/>
    <x v="218"/>
    <x v="1408"/>
    <x v="16731"/>
  </r>
  <r>
    <x v="27"/>
    <x v="218"/>
    <x v="1408"/>
    <x v="16732"/>
  </r>
  <r>
    <x v="27"/>
    <x v="218"/>
    <x v="1409"/>
    <x v="16733"/>
  </r>
  <r>
    <x v="27"/>
    <x v="218"/>
    <x v="1409"/>
    <x v="16734"/>
  </r>
  <r>
    <x v="27"/>
    <x v="218"/>
    <x v="1409"/>
    <x v="16735"/>
  </r>
  <r>
    <x v="27"/>
    <x v="219"/>
    <x v="1410"/>
    <x v="16736"/>
  </r>
  <r>
    <x v="27"/>
    <x v="219"/>
    <x v="1410"/>
    <x v="16737"/>
  </r>
  <r>
    <x v="27"/>
    <x v="219"/>
    <x v="1410"/>
    <x v="16738"/>
  </r>
  <r>
    <x v="27"/>
    <x v="219"/>
    <x v="1410"/>
    <x v="16739"/>
  </r>
  <r>
    <x v="27"/>
    <x v="219"/>
    <x v="1410"/>
    <x v="16740"/>
  </r>
  <r>
    <x v="27"/>
    <x v="219"/>
    <x v="1410"/>
    <x v="16741"/>
  </r>
  <r>
    <x v="27"/>
    <x v="219"/>
    <x v="1410"/>
    <x v="16742"/>
  </r>
  <r>
    <x v="27"/>
    <x v="219"/>
    <x v="1410"/>
    <x v="16743"/>
  </r>
  <r>
    <x v="27"/>
    <x v="219"/>
    <x v="1410"/>
    <x v="16744"/>
  </r>
  <r>
    <x v="27"/>
    <x v="219"/>
    <x v="1410"/>
    <x v="16745"/>
  </r>
  <r>
    <x v="27"/>
    <x v="219"/>
    <x v="1410"/>
    <x v="16746"/>
  </r>
  <r>
    <x v="27"/>
    <x v="219"/>
    <x v="1410"/>
    <x v="16747"/>
  </r>
  <r>
    <x v="27"/>
    <x v="219"/>
    <x v="1410"/>
    <x v="16748"/>
  </r>
  <r>
    <x v="27"/>
    <x v="219"/>
    <x v="1410"/>
    <x v="16749"/>
  </r>
  <r>
    <x v="27"/>
    <x v="219"/>
    <x v="1410"/>
    <x v="16750"/>
  </r>
  <r>
    <x v="27"/>
    <x v="219"/>
    <x v="1411"/>
    <x v="16751"/>
  </r>
  <r>
    <x v="27"/>
    <x v="219"/>
    <x v="1411"/>
    <x v="16752"/>
  </r>
  <r>
    <x v="27"/>
    <x v="219"/>
    <x v="1411"/>
    <x v="16753"/>
  </r>
  <r>
    <x v="27"/>
    <x v="219"/>
    <x v="1411"/>
    <x v="16754"/>
  </r>
  <r>
    <x v="27"/>
    <x v="219"/>
    <x v="1411"/>
    <x v="16755"/>
  </r>
  <r>
    <x v="27"/>
    <x v="219"/>
    <x v="1411"/>
    <x v="16756"/>
  </r>
  <r>
    <x v="27"/>
    <x v="219"/>
    <x v="1411"/>
    <x v="16757"/>
  </r>
  <r>
    <x v="27"/>
    <x v="219"/>
    <x v="1411"/>
    <x v="16758"/>
  </r>
  <r>
    <x v="27"/>
    <x v="219"/>
    <x v="1411"/>
    <x v="16759"/>
  </r>
  <r>
    <x v="27"/>
    <x v="219"/>
    <x v="1411"/>
    <x v="16760"/>
  </r>
  <r>
    <x v="27"/>
    <x v="219"/>
    <x v="1411"/>
    <x v="16761"/>
  </r>
  <r>
    <x v="27"/>
    <x v="219"/>
    <x v="1411"/>
    <x v="16762"/>
  </r>
  <r>
    <x v="27"/>
    <x v="219"/>
    <x v="1411"/>
    <x v="16763"/>
  </r>
  <r>
    <x v="27"/>
    <x v="220"/>
    <x v="1412"/>
    <x v="16764"/>
  </r>
  <r>
    <x v="27"/>
    <x v="220"/>
    <x v="1412"/>
    <x v="16765"/>
  </r>
  <r>
    <x v="27"/>
    <x v="220"/>
    <x v="1412"/>
    <x v="16766"/>
  </r>
  <r>
    <x v="27"/>
    <x v="220"/>
    <x v="1412"/>
    <x v="16767"/>
  </r>
  <r>
    <x v="27"/>
    <x v="220"/>
    <x v="1412"/>
    <x v="16768"/>
  </r>
  <r>
    <x v="27"/>
    <x v="220"/>
    <x v="1412"/>
    <x v="16769"/>
  </r>
  <r>
    <x v="27"/>
    <x v="220"/>
    <x v="1412"/>
    <x v="16770"/>
  </r>
  <r>
    <x v="27"/>
    <x v="220"/>
    <x v="1412"/>
    <x v="16771"/>
  </r>
  <r>
    <x v="27"/>
    <x v="220"/>
    <x v="1412"/>
    <x v="16772"/>
  </r>
  <r>
    <x v="27"/>
    <x v="220"/>
    <x v="1412"/>
    <x v="16773"/>
  </r>
  <r>
    <x v="27"/>
    <x v="220"/>
    <x v="1413"/>
    <x v="16774"/>
  </r>
  <r>
    <x v="27"/>
    <x v="220"/>
    <x v="1413"/>
    <x v="16775"/>
  </r>
  <r>
    <x v="27"/>
    <x v="220"/>
    <x v="1413"/>
    <x v="16776"/>
  </r>
  <r>
    <x v="27"/>
    <x v="220"/>
    <x v="1413"/>
    <x v="16777"/>
  </r>
  <r>
    <x v="27"/>
    <x v="220"/>
    <x v="1413"/>
    <x v="16778"/>
  </r>
  <r>
    <x v="27"/>
    <x v="220"/>
    <x v="1413"/>
    <x v="16779"/>
  </r>
  <r>
    <x v="27"/>
    <x v="220"/>
    <x v="1413"/>
    <x v="16780"/>
  </r>
  <r>
    <x v="27"/>
    <x v="220"/>
    <x v="1413"/>
    <x v="16781"/>
  </r>
  <r>
    <x v="27"/>
    <x v="220"/>
    <x v="1413"/>
    <x v="16782"/>
  </r>
  <r>
    <x v="27"/>
    <x v="220"/>
    <x v="1413"/>
    <x v="16783"/>
  </r>
  <r>
    <x v="27"/>
    <x v="220"/>
    <x v="1413"/>
    <x v="16784"/>
  </r>
  <r>
    <x v="27"/>
    <x v="221"/>
    <x v="1414"/>
    <x v="16785"/>
  </r>
  <r>
    <x v="27"/>
    <x v="221"/>
    <x v="1414"/>
    <x v="16786"/>
  </r>
  <r>
    <x v="27"/>
    <x v="221"/>
    <x v="1414"/>
    <x v="16787"/>
  </r>
  <r>
    <x v="27"/>
    <x v="221"/>
    <x v="1414"/>
    <x v="16788"/>
  </r>
  <r>
    <x v="27"/>
    <x v="221"/>
    <x v="1414"/>
    <x v="16789"/>
  </r>
  <r>
    <x v="27"/>
    <x v="221"/>
    <x v="1414"/>
    <x v="16790"/>
  </r>
  <r>
    <x v="27"/>
    <x v="221"/>
    <x v="1414"/>
    <x v="16791"/>
  </r>
  <r>
    <x v="27"/>
    <x v="221"/>
    <x v="1414"/>
    <x v="16792"/>
  </r>
  <r>
    <x v="27"/>
    <x v="221"/>
    <x v="1414"/>
    <x v="16793"/>
  </r>
  <r>
    <x v="27"/>
    <x v="221"/>
    <x v="1415"/>
    <x v="16794"/>
  </r>
  <r>
    <x v="27"/>
    <x v="221"/>
    <x v="1415"/>
    <x v="16795"/>
  </r>
  <r>
    <x v="27"/>
    <x v="221"/>
    <x v="1415"/>
    <x v="16796"/>
  </r>
  <r>
    <x v="27"/>
    <x v="221"/>
    <x v="1416"/>
    <x v="16797"/>
  </r>
  <r>
    <x v="27"/>
    <x v="221"/>
    <x v="1416"/>
    <x v="16798"/>
  </r>
  <r>
    <x v="27"/>
    <x v="221"/>
    <x v="1416"/>
    <x v="16799"/>
  </r>
  <r>
    <x v="27"/>
    <x v="221"/>
    <x v="1416"/>
    <x v="16800"/>
  </r>
  <r>
    <x v="27"/>
    <x v="221"/>
    <x v="1416"/>
    <x v="16801"/>
  </r>
  <r>
    <x v="27"/>
    <x v="221"/>
    <x v="1416"/>
    <x v="16802"/>
  </r>
  <r>
    <x v="27"/>
    <x v="221"/>
    <x v="1416"/>
    <x v="16803"/>
  </r>
  <r>
    <x v="27"/>
    <x v="221"/>
    <x v="1416"/>
    <x v="16804"/>
  </r>
  <r>
    <x v="27"/>
    <x v="222"/>
    <x v="1417"/>
    <x v="16805"/>
  </r>
  <r>
    <x v="27"/>
    <x v="222"/>
    <x v="1417"/>
    <x v="16806"/>
  </r>
  <r>
    <x v="27"/>
    <x v="222"/>
    <x v="1417"/>
    <x v="16807"/>
  </r>
  <r>
    <x v="27"/>
    <x v="222"/>
    <x v="1417"/>
    <x v="16808"/>
  </r>
  <r>
    <x v="27"/>
    <x v="222"/>
    <x v="1417"/>
    <x v="16809"/>
  </r>
  <r>
    <x v="27"/>
    <x v="222"/>
    <x v="1417"/>
    <x v="16810"/>
  </r>
  <r>
    <x v="27"/>
    <x v="222"/>
    <x v="1417"/>
    <x v="16811"/>
  </r>
  <r>
    <x v="27"/>
    <x v="222"/>
    <x v="1417"/>
    <x v="16812"/>
  </r>
  <r>
    <x v="27"/>
    <x v="222"/>
    <x v="1417"/>
    <x v="16813"/>
  </r>
  <r>
    <x v="27"/>
    <x v="222"/>
    <x v="1417"/>
    <x v="16814"/>
  </r>
  <r>
    <x v="27"/>
    <x v="222"/>
    <x v="1417"/>
    <x v="16815"/>
  </r>
  <r>
    <x v="27"/>
    <x v="222"/>
    <x v="1417"/>
    <x v="16816"/>
  </r>
  <r>
    <x v="27"/>
    <x v="222"/>
    <x v="1417"/>
    <x v="16817"/>
  </r>
  <r>
    <x v="27"/>
    <x v="222"/>
    <x v="1417"/>
    <x v="16818"/>
  </r>
  <r>
    <x v="27"/>
    <x v="222"/>
    <x v="1417"/>
    <x v="16819"/>
  </r>
  <r>
    <x v="27"/>
    <x v="222"/>
    <x v="1417"/>
    <x v="16820"/>
  </r>
  <r>
    <x v="27"/>
    <x v="222"/>
    <x v="1417"/>
    <x v="16821"/>
  </r>
  <r>
    <x v="27"/>
    <x v="222"/>
    <x v="1417"/>
    <x v="16822"/>
  </r>
  <r>
    <x v="27"/>
    <x v="223"/>
    <x v="1418"/>
    <x v="16823"/>
  </r>
  <r>
    <x v="27"/>
    <x v="223"/>
    <x v="1418"/>
    <x v="16824"/>
  </r>
  <r>
    <x v="27"/>
    <x v="223"/>
    <x v="1418"/>
    <x v="16825"/>
  </r>
  <r>
    <x v="27"/>
    <x v="223"/>
    <x v="1418"/>
    <x v="16826"/>
  </r>
  <r>
    <x v="27"/>
    <x v="223"/>
    <x v="1418"/>
    <x v="16827"/>
  </r>
  <r>
    <x v="27"/>
    <x v="223"/>
    <x v="1418"/>
    <x v="16828"/>
  </r>
  <r>
    <x v="27"/>
    <x v="223"/>
    <x v="1418"/>
    <x v="16829"/>
  </r>
  <r>
    <x v="27"/>
    <x v="223"/>
    <x v="1418"/>
    <x v="16830"/>
  </r>
  <r>
    <x v="27"/>
    <x v="223"/>
    <x v="1418"/>
    <x v="16831"/>
  </r>
  <r>
    <x v="27"/>
    <x v="223"/>
    <x v="1418"/>
    <x v="16832"/>
  </r>
  <r>
    <x v="27"/>
    <x v="223"/>
    <x v="1419"/>
    <x v="16833"/>
  </r>
  <r>
    <x v="27"/>
    <x v="223"/>
    <x v="1419"/>
    <x v="16834"/>
  </r>
  <r>
    <x v="27"/>
    <x v="223"/>
    <x v="1419"/>
    <x v="16835"/>
  </r>
  <r>
    <x v="27"/>
    <x v="223"/>
    <x v="1419"/>
    <x v="16836"/>
  </r>
  <r>
    <x v="27"/>
    <x v="223"/>
    <x v="1420"/>
    <x v="16837"/>
  </r>
  <r>
    <x v="27"/>
    <x v="223"/>
    <x v="1420"/>
    <x v="16838"/>
  </r>
  <r>
    <x v="27"/>
    <x v="223"/>
    <x v="1420"/>
    <x v="16839"/>
  </r>
  <r>
    <x v="27"/>
    <x v="223"/>
    <x v="1420"/>
    <x v="16840"/>
  </r>
  <r>
    <x v="27"/>
    <x v="223"/>
    <x v="1420"/>
    <x v="16841"/>
  </r>
  <r>
    <x v="27"/>
    <x v="223"/>
    <x v="1420"/>
    <x v="16842"/>
  </r>
  <r>
    <x v="27"/>
    <x v="223"/>
    <x v="1420"/>
    <x v="16843"/>
  </r>
  <r>
    <x v="27"/>
    <x v="223"/>
    <x v="1420"/>
    <x v="16844"/>
  </r>
  <r>
    <x v="27"/>
    <x v="223"/>
    <x v="1420"/>
    <x v="16845"/>
  </r>
  <r>
    <x v="27"/>
    <x v="223"/>
    <x v="1420"/>
    <x v="16846"/>
  </r>
  <r>
    <x v="27"/>
    <x v="223"/>
    <x v="1420"/>
    <x v="16847"/>
  </r>
  <r>
    <x v="27"/>
    <x v="223"/>
    <x v="1421"/>
    <x v="16848"/>
  </r>
  <r>
    <x v="28"/>
    <x v="224"/>
    <x v="1422"/>
    <x v="16849"/>
  </r>
  <r>
    <x v="28"/>
    <x v="224"/>
    <x v="1422"/>
    <x v="16850"/>
  </r>
  <r>
    <x v="28"/>
    <x v="224"/>
    <x v="1423"/>
    <x v="16851"/>
  </r>
  <r>
    <x v="28"/>
    <x v="224"/>
    <x v="1423"/>
    <x v="16852"/>
  </r>
  <r>
    <x v="28"/>
    <x v="224"/>
    <x v="1423"/>
    <x v="16853"/>
  </r>
  <r>
    <x v="28"/>
    <x v="224"/>
    <x v="1423"/>
    <x v="16854"/>
  </r>
  <r>
    <x v="28"/>
    <x v="224"/>
    <x v="1423"/>
    <x v="16855"/>
  </r>
  <r>
    <x v="28"/>
    <x v="224"/>
    <x v="1423"/>
    <x v="16856"/>
  </r>
  <r>
    <x v="28"/>
    <x v="224"/>
    <x v="1423"/>
    <x v="16857"/>
  </r>
  <r>
    <x v="28"/>
    <x v="225"/>
    <x v="1424"/>
    <x v="16858"/>
  </r>
  <r>
    <x v="28"/>
    <x v="225"/>
    <x v="1424"/>
    <x v="16859"/>
  </r>
  <r>
    <x v="28"/>
    <x v="225"/>
    <x v="1424"/>
    <x v="16860"/>
  </r>
  <r>
    <x v="28"/>
    <x v="225"/>
    <x v="1424"/>
    <x v="16861"/>
  </r>
  <r>
    <x v="28"/>
    <x v="225"/>
    <x v="1424"/>
    <x v="16862"/>
  </r>
  <r>
    <x v="28"/>
    <x v="225"/>
    <x v="1424"/>
    <x v="16863"/>
  </r>
  <r>
    <x v="28"/>
    <x v="225"/>
    <x v="1424"/>
    <x v="16864"/>
  </r>
  <r>
    <x v="28"/>
    <x v="225"/>
    <x v="1424"/>
    <x v="16865"/>
  </r>
  <r>
    <x v="28"/>
    <x v="225"/>
    <x v="1424"/>
    <x v="16866"/>
  </r>
  <r>
    <x v="28"/>
    <x v="225"/>
    <x v="1424"/>
    <x v="16867"/>
  </r>
  <r>
    <x v="28"/>
    <x v="225"/>
    <x v="1424"/>
    <x v="16868"/>
  </r>
  <r>
    <x v="28"/>
    <x v="225"/>
    <x v="1424"/>
    <x v="16869"/>
  </r>
  <r>
    <x v="28"/>
    <x v="225"/>
    <x v="1424"/>
    <x v="16870"/>
  </r>
  <r>
    <x v="28"/>
    <x v="225"/>
    <x v="1424"/>
    <x v="16871"/>
  </r>
  <r>
    <x v="28"/>
    <x v="225"/>
    <x v="1424"/>
    <x v="16872"/>
  </r>
  <r>
    <x v="28"/>
    <x v="225"/>
    <x v="1424"/>
    <x v="16873"/>
  </r>
  <r>
    <x v="28"/>
    <x v="225"/>
    <x v="1424"/>
    <x v="16874"/>
  </r>
  <r>
    <x v="28"/>
    <x v="225"/>
    <x v="1424"/>
    <x v="16875"/>
  </r>
  <r>
    <x v="28"/>
    <x v="225"/>
    <x v="1424"/>
    <x v="16876"/>
  </r>
  <r>
    <x v="28"/>
    <x v="225"/>
    <x v="1424"/>
    <x v="16877"/>
  </r>
  <r>
    <x v="28"/>
    <x v="225"/>
    <x v="1424"/>
    <x v="16878"/>
  </r>
  <r>
    <x v="28"/>
    <x v="225"/>
    <x v="1424"/>
    <x v="16879"/>
  </r>
  <r>
    <x v="28"/>
    <x v="225"/>
    <x v="1425"/>
    <x v="16880"/>
  </r>
  <r>
    <x v="28"/>
    <x v="225"/>
    <x v="1425"/>
    <x v="16881"/>
  </r>
  <r>
    <x v="28"/>
    <x v="225"/>
    <x v="1425"/>
    <x v="16882"/>
  </r>
  <r>
    <x v="28"/>
    <x v="225"/>
    <x v="1425"/>
    <x v="16883"/>
  </r>
  <r>
    <x v="28"/>
    <x v="225"/>
    <x v="1425"/>
    <x v="16884"/>
  </r>
  <r>
    <x v="28"/>
    <x v="225"/>
    <x v="1425"/>
    <x v="16885"/>
  </r>
  <r>
    <x v="28"/>
    <x v="225"/>
    <x v="1425"/>
    <x v="16886"/>
  </r>
  <r>
    <x v="28"/>
    <x v="225"/>
    <x v="1425"/>
    <x v="16887"/>
  </r>
  <r>
    <x v="28"/>
    <x v="225"/>
    <x v="1425"/>
    <x v="16888"/>
  </r>
  <r>
    <x v="28"/>
    <x v="225"/>
    <x v="1425"/>
    <x v="16889"/>
  </r>
  <r>
    <x v="28"/>
    <x v="225"/>
    <x v="1425"/>
    <x v="16890"/>
  </r>
  <r>
    <x v="28"/>
    <x v="225"/>
    <x v="1425"/>
    <x v="16891"/>
  </r>
  <r>
    <x v="28"/>
    <x v="225"/>
    <x v="1425"/>
    <x v="16892"/>
  </r>
  <r>
    <x v="28"/>
    <x v="225"/>
    <x v="1425"/>
    <x v="16893"/>
  </r>
  <r>
    <x v="28"/>
    <x v="225"/>
    <x v="1425"/>
    <x v="16894"/>
  </r>
  <r>
    <x v="28"/>
    <x v="225"/>
    <x v="1425"/>
    <x v="16895"/>
  </r>
  <r>
    <x v="28"/>
    <x v="225"/>
    <x v="1425"/>
    <x v="16896"/>
  </r>
  <r>
    <x v="28"/>
    <x v="225"/>
    <x v="1425"/>
    <x v="16897"/>
  </r>
  <r>
    <x v="28"/>
    <x v="225"/>
    <x v="1425"/>
    <x v="16898"/>
  </r>
  <r>
    <x v="28"/>
    <x v="225"/>
    <x v="1425"/>
    <x v="16899"/>
  </r>
  <r>
    <x v="28"/>
    <x v="225"/>
    <x v="1425"/>
    <x v="16900"/>
  </r>
  <r>
    <x v="28"/>
    <x v="225"/>
    <x v="1425"/>
    <x v="16901"/>
  </r>
  <r>
    <x v="28"/>
    <x v="226"/>
    <x v="1426"/>
    <x v="16902"/>
  </r>
  <r>
    <x v="28"/>
    <x v="226"/>
    <x v="1426"/>
    <x v="16903"/>
  </r>
  <r>
    <x v="28"/>
    <x v="226"/>
    <x v="1426"/>
    <x v="16904"/>
  </r>
  <r>
    <x v="28"/>
    <x v="226"/>
    <x v="1426"/>
    <x v="16905"/>
  </r>
  <r>
    <x v="28"/>
    <x v="226"/>
    <x v="1427"/>
    <x v="16906"/>
  </r>
  <r>
    <x v="28"/>
    <x v="226"/>
    <x v="1427"/>
    <x v="16907"/>
  </r>
  <r>
    <x v="28"/>
    <x v="226"/>
    <x v="1427"/>
    <x v="16908"/>
  </r>
  <r>
    <x v="28"/>
    <x v="226"/>
    <x v="1428"/>
    <x v="16909"/>
  </r>
  <r>
    <x v="28"/>
    <x v="226"/>
    <x v="1428"/>
    <x v="16910"/>
  </r>
  <r>
    <x v="28"/>
    <x v="226"/>
    <x v="1428"/>
    <x v="16911"/>
  </r>
  <r>
    <x v="28"/>
    <x v="226"/>
    <x v="1429"/>
    <x v="16912"/>
  </r>
  <r>
    <x v="28"/>
    <x v="226"/>
    <x v="1429"/>
    <x v="16913"/>
  </r>
  <r>
    <x v="28"/>
    <x v="226"/>
    <x v="1429"/>
    <x v="16914"/>
  </r>
  <r>
    <x v="28"/>
    <x v="226"/>
    <x v="1430"/>
    <x v="16915"/>
  </r>
  <r>
    <x v="28"/>
    <x v="227"/>
    <x v="1431"/>
    <x v="16916"/>
  </r>
  <r>
    <x v="28"/>
    <x v="227"/>
    <x v="1431"/>
    <x v="16917"/>
  </r>
  <r>
    <x v="28"/>
    <x v="227"/>
    <x v="1431"/>
    <x v="16918"/>
  </r>
  <r>
    <x v="28"/>
    <x v="227"/>
    <x v="1431"/>
    <x v="16919"/>
  </r>
  <r>
    <x v="28"/>
    <x v="227"/>
    <x v="1431"/>
    <x v="16920"/>
  </r>
  <r>
    <x v="28"/>
    <x v="227"/>
    <x v="1431"/>
    <x v="16921"/>
  </r>
  <r>
    <x v="28"/>
    <x v="227"/>
    <x v="1431"/>
    <x v="16922"/>
  </r>
  <r>
    <x v="28"/>
    <x v="227"/>
    <x v="1431"/>
    <x v="16923"/>
  </r>
  <r>
    <x v="28"/>
    <x v="227"/>
    <x v="1431"/>
    <x v="16924"/>
  </r>
  <r>
    <x v="28"/>
    <x v="227"/>
    <x v="1431"/>
    <x v="16925"/>
  </r>
  <r>
    <x v="28"/>
    <x v="227"/>
    <x v="1431"/>
    <x v="16926"/>
  </r>
  <r>
    <x v="28"/>
    <x v="227"/>
    <x v="1431"/>
    <x v="16927"/>
  </r>
  <r>
    <x v="28"/>
    <x v="227"/>
    <x v="1431"/>
    <x v="16928"/>
  </r>
  <r>
    <x v="28"/>
    <x v="227"/>
    <x v="1431"/>
    <x v="16929"/>
  </r>
  <r>
    <x v="28"/>
    <x v="227"/>
    <x v="1431"/>
    <x v="16930"/>
  </r>
  <r>
    <x v="28"/>
    <x v="227"/>
    <x v="1431"/>
    <x v="16931"/>
  </r>
  <r>
    <x v="28"/>
    <x v="227"/>
    <x v="1431"/>
    <x v="16932"/>
  </r>
  <r>
    <x v="28"/>
    <x v="227"/>
    <x v="1431"/>
    <x v="16933"/>
  </r>
  <r>
    <x v="28"/>
    <x v="227"/>
    <x v="1431"/>
    <x v="16934"/>
  </r>
  <r>
    <x v="28"/>
    <x v="227"/>
    <x v="1431"/>
    <x v="16935"/>
  </r>
  <r>
    <x v="28"/>
    <x v="227"/>
    <x v="1431"/>
    <x v="16936"/>
  </r>
  <r>
    <x v="28"/>
    <x v="227"/>
    <x v="1431"/>
    <x v="16937"/>
  </r>
  <r>
    <x v="28"/>
    <x v="227"/>
    <x v="1431"/>
    <x v="16938"/>
  </r>
  <r>
    <x v="28"/>
    <x v="227"/>
    <x v="1431"/>
    <x v="16939"/>
  </r>
  <r>
    <x v="28"/>
    <x v="227"/>
    <x v="1431"/>
    <x v="16940"/>
  </r>
  <r>
    <x v="28"/>
    <x v="227"/>
    <x v="1432"/>
    <x v="16941"/>
  </r>
  <r>
    <x v="28"/>
    <x v="227"/>
    <x v="1432"/>
    <x v="16942"/>
  </r>
  <r>
    <x v="28"/>
    <x v="227"/>
    <x v="1432"/>
    <x v="16943"/>
  </r>
  <r>
    <x v="28"/>
    <x v="227"/>
    <x v="1432"/>
    <x v="16944"/>
  </r>
  <r>
    <x v="28"/>
    <x v="227"/>
    <x v="1432"/>
    <x v="16945"/>
  </r>
  <r>
    <x v="28"/>
    <x v="227"/>
    <x v="1432"/>
    <x v="16946"/>
  </r>
  <r>
    <x v="28"/>
    <x v="227"/>
    <x v="1432"/>
    <x v="16947"/>
  </r>
  <r>
    <x v="28"/>
    <x v="227"/>
    <x v="1433"/>
    <x v="16948"/>
  </r>
  <r>
    <x v="28"/>
    <x v="227"/>
    <x v="1433"/>
    <x v="16949"/>
  </r>
  <r>
    <x v="28"/>
    <x v="227"/>
    <x v="1433"/>
    <x v="16950"/>
  </r>
  <r>
    <x v="28"/>
    <x v="228"/>
    <x v="1434"/>
    <x v="16951"/>
  </r>
  <r>
    <x v="28"/>
    <x v="228"/>
    <x v="1434"/>
    <x v="16952"/>
  </r>
  <r>
    <x v="28"/>
    <x v="228"/>
    <x v="1434"/>
    <x v="16953"/>
  </r>
  <r>
    <x v="28"/>
    <x v="228"/>
    <x v="1434"/>
    <x v="16954"/>
  </r>
  <r>
    <x v="28"/>
    <x v="228"/>
    <x v="1435"/>
    <x v="16955"/>
  </r>
  <r>
    <x v="28"/>
    <x v="228"/>
    <x v="1435"/>
    <x v="16956"/>
  </r>
  <r>
    <x v="28"/>
    <x v="229"/>
    <x v="1436"/>
    <x v="16957"/>
  </r>
  <r>
    <x v="28"/>
    <x v="229"/>
    <x v="1436"/>
    <x v="16958"/>
  </r>
  <r>
    <x v="28"/>
    <x v="229"/>
    <x v="1436"/>
    <x v="16959"/>
  </r>
  <r>
    <x v="28"/>
    <x v="229"/>
    <x v="1436"/>
    <x v="16960"/>
  </r>
  <r>
    <x v="28"/>
    <x v="229"/>
    <x v="1437"/>
    <x v="16961"/>
  </r>
  <r>
    <x v="28"/>
    <x v="229"/>
    <x v="1437"/>
    <x v="16962"/>
  </r>
  <r>
    <x v="28"/>
    <x v="229"/>
    <x v="1437"/>
    <x v="16963"/>
  </r>
  <r>
    <x v="28"/>
    <x v="229"/>
    <x v="1438"/>
    <x v="16964"/>
  </r>
  <r>
    <x v="28"/>
    <x v="229"/>
    <x v="1438"/>
    <x v="16965"/>
  </r>
  <r>
    <x v="28"/>
    <x v="230"/>
    <x v="1439"/>
    <x v="16966"/>
  </r>
  <r>
    <x v="28"/>
    <x v="230"/>
    <x v="1439"/>
    <x v="16967"/>
  </r>
  <r>
    <x v="28"/>
    <x v="230"/>
    <x v="1439"/>
    <x v="16968"/>
  </r>
  <r>
    <x v="28"/>
    <x v="230"/>
    <x v="1439"/>
    <x v="16969"/>
  </r>
  <r>
    <x v="28"/>
    <x v="230"/>
    <x v="1439"/>
    <x v="16970"/>
  </r>
  <r>
    <x v="28"/>
    <x v="230"/>
    <x v="1439"/>
    <x v="16971"/>
  </r>
  <r>
    <x v="28"/>
    <x v="230"/>
    <x v="1439"/>
    <x v="16972"/>
  </r>
  <r>
    <x v="28"/>
    <x v="230"/>
    <x v="1439"/>
    <x v="16973"/>
  </r>
  <r>
    <x v="28"/>
    <x v="230"/>
    <x v="1439"/>
    <x v="16974"/>
  </r>
  <r>
    <x v="28"/>
    <x v="230"/>
    <x v="1439"/>
    <x v="16975"/>
  </r>
  <r>
    <x v="28"/>
    <x v="230"/>
    <x v="1439"/>
    <x v="16976"/>
  </r>
  <r>
    <x v="28"/>
    <x v="230"/>
    <x v="1439"/>
    <x v="16977"/>
  </r>
  <r>
    <x v="28"/>
    <x v="230"/>
    <x v="1440"/>
    <x v="16978"/>
  </r>
  <r>
    <x v="28"/>
    <x v="230"/>
    <x v="1440"/>
    <x v="16979"/>
  </r>
  <r>
    <x v="28"/>
    <x v="230"/>
    <x v="1441"/>
    <x v="16980"/>
  </r>
  <r>
    <x v="28"/>
    <x v="230"/>
    <x v="1441"/>
    <x v="16981"/>
  </r>
  <r>
    <x v="28"/>
    <x v="230"/>
    <x v="1441"/>
    <x v="16982"/>
  </r>
  <r>
    <x v="28"/>
    <x v="230"/>
    <x v="1441"/>
    <x v="16983"/>
  </r>
  <r>
    <x v="28"/>
    <x v="230"/>
    <x v="1441"/>
    <x v="16984"/>
  </r>
  <r>
    <x v="28"/>
    <x v="230"/>
    <x v="1442"/>
    <x v="16985"/>
  </r>
  <r>
    <x v="28"/>
    <x v="230"/>
    <x v="1442"/>
    <x v="16986"/>
  </r>
  <r>
    <x v="28"/>
    <x v="230"/>
    <x v="1442"/>
    <x v="16987"/>
  </r>
  <r>
    <x v="28"/>
    <x v="230"/>
    <x v="1442"/>
    <x v="16988"/>
  </r>
  <r>
    <x v="28"/>
    <x v="230"/>
    <x v="1443"/>
    <x v="16989"/>
  </r>
  <r>
    <x v="28"/>
    <x v="230"/>
    <x v="1443"/>
    <x v="16990"/>
  </r>
  <r>
    <x v="28"/>
    <x v="230"/>
    <x v="1443"/>
    <x v="16991"/>
  </r>
  <r>
    <x v="28"/>
    <x v="230"/>
    <x v="1443"/>
    <x v="16992"/>
  </r>
  <r>
    <x v="28"/>
    <x v="230"/>
    <x v="1443"/>
    <x v="16993"/>
  </r>
  <r>
    <x v="28"/>
    <x v="230"/>
    <x v="1443"/>
    <x v="16994"/>
  </r>
  <r>
    <x v="28"/>
    <x v="231"/>
    <x v="1444"/>
    <x v="16995"/>
  </r>
  <r>
    <x v="28"/>
    <x v="231"/>
    <x v="1444"/>
    <x v="16996"/>
  </r>
  <r>
    <x v="28"/>
    <x v="231"/>
    <x v="1444"/>
    <x v="16997"/>
  </r>
  <r>
    <x v="28"/>
    <x v="231"/>
    <x v="1444"/>
    <x v="16998"/>
  </r>
  <r>
    <x v="28"/>
    <x v="231"/>
    <x v="1444"/>
    <x v="16999"/>
  </r>
  <r>
    <x v="28"/>
    <x v="231"/>
    <x v="1445"/>
    <x v="17000"/>
  </r>
  <r>
    <x v="28"/>
    <x v="231"/>
    <x v="1445"/>
    <x v="17001"/>
  </r>
  <r>
    <x v="28"/>
    <x v="231"/>
    <x v="1445"/>
    <x v="17002"/>
  </r>
  <r>
    <x v="28"/>
    <x v="231"/>
    <x v="1445"/>
    <x v="17003"/>
  </r>
  <r>
    <x v="28"/>
    <x v="231"/>
    <x v="1445"/>
    <x v="17004"/>
  </r>
  <r>
    <x v="28"/>
    <x v="231"/>
    <x v="1445"/>
    <x v="17005"/>
  </r>
  <r>
    <x v="28"/>
    <x v="231"/>
    <x v="1445"/>
    <x v="17006"/>
  </r>
  <r>
    <x v="28"/>
    <x v="231"/>
    <x v="1445"/>
    <x v="17007"/>
  </r>
  <r>
    <x v="28"/>
    <x v="231"/>
    <x v="1445"/>
    <x v="17008"/>
  </r>
  <r>
    <x v="28"/>
    <x v="231"/>
    <x v="1445"/>
    <x v="17009"/>
  </r>
  <r>
    <x v="28"/>
    <x v="231"/>
    <x v="1446"/>
    <x v="17010"/>
  </r>
  <r>
    <x v="28"/>
    <x v="231"/>
    <x v="1446"/>
    <x v="17011"/>
  </r>
  <r>
    <x v="28"/>
    <x v="231"/>
    <x v="1446"/>
    <x v="17012"/>
  </r>
  <r>
    <x v="28"/>
    <x v="231"/>
    <x v="1446"/>
    <x v="17013"/>
  </r>
  <r>
    <x v="28"/>
    <x v="231"/>
    <x v="1446"/>
    <x v="17014"/>
  </r>
  <r>
    <x v="28"/>
    <x v="232"/>
    <x v="1447"/>
    <x v="17015"/>
  </r>
  <r>
    <x v="28"/>
    <x v="232"/>
    <x v="1447"/>
    <x v="17016"/>
  </r>
  <r>
    <x v="28"/>
    <x v="232"/>
    <x v="1447"/>
    <x v="17017"/>
  </r>
  <r>
    <x v="28"/>
    <x v="232"/>
    <x v="1448"/>
    <x v="17018"/>
  </r>
  <r>
    <x v="28"/>
    <x v="232"/>
    <x v="1448"/>
    <x v="17019"/>
  </r>
  <r>
    <x v="28"/>
    <x v="232"/>
    <x v="1448"/>
    <x v="17020"/>
  </r>
  <r>
    <x v="28"/>
    <x v="232"/>
    <x v="1448"/>
    <x v="17021"/>
  </r>
  <r>
    <x v="28"/>
    <x v="232"/>
    <x v="1448"/>
    <x v="17022"/>
  </r>
  <r>
    <x v="28"/>
    <x v="232"/>
    <x v="1449"/>
    <x v="17023"/>
  </r>
  <r>
    <x v="28"/>
    <x v="232"/>
    <x v="1449"/>
    <x v="17024"/>
  </r>
  <r>
    <x v="28"/>
    <x v="232"/>
    <x v="1449"/>
    <x v="17025"/>
  </r>
  <r>
    <x v="28"/>
    <x v="232"/>
    <x v="1449"/>
    <x v="17026"/>
  </r>
  <r>
    <x v="28"/>
    <x v="232"/>
    <x v="1450"/>
    <x v="17027"/>
  </r>
  <r>
    <x v="28"/>
    <x v="232"/>
    <x v="1450"/>
    <x v="17028"/>
  </r>
  <r>
    <x v="28"/>
    <x v="232"/>
    <x v="1450"/>
    <x v="17029"/>
  </r>
  <r>
    <x v="28"/>
    <x v="232"/>
    <x v="1450"/>
    <x v="17030"/>
  </r>
  <r>
    <x v="28"/>
    <x v="232"/>
    <x v="1450"/>
    <x v="17031"/>
  </r>
  <r>
    <x v="28"/>
    <x v="232"/>
    <x v="1450"/>
    <x v="17032"/>
  </r>
  <r>
    <x v="28"/>
    <x v="232"/>
    <x v="1451"/>
    <x v="17033"/>
  </r>
  <r>
    <x v="28"/>
    <x v="232"/>
    <x v="1451"/>
    <x v="17034"/>
  </r>
  <r>
    <x v="28"/>
    <x v="232"/>
    <x v="1451"/>
    <x v="17035"/>
  </r>
  <r>
    <x v="28"/>
    <x v="232"/>
    <x v="1451"/>
    <x v="17036"/>
  </r>
  <r>
    <x v="28"/>
    <x v="232"/>
    <x v="1452"/>
    <x v="17037"/>
  </r>
  <r>
    <x v="28"/>
    <x v="232"/>
    <x v="1452"/>
    <x v="17038"/>
  </r>
  <r>
    <x v="28"/>
    <x v="232"/>
    <x v="1452"/>
    <x v="17039"/>
  </r>
  <r>
    <x v="28"/>
    <x v="232"/>
    <x v="1453"/>
    <x v="17040"/>
  </r>
  <r>
    <x v="28"/>
    <x v="232"/>
    <x v="1453"/>
    <x v="17041"/>
  </r>
  <r>
    <x v="28"/>
    <x v="232"/>
    <x v="1453"/>
    <x v="17042"/>
  </r>
  <r>
    <x v="28"/>
    <x v="232"/>
    <x v="1454"/>
    <x v="17043"/>
  </r>
  <r>
    <x v="28"/>
    <x v="232"/>
    <x v="1454"/>
    <x v="17044"/>
  </r>
  <r>
    <x v="28"/>
    <x v="232"/>
    <x v="1454"/>
    <x v="17045"/>
  </r>
  <r>
    <x v="28"/>
    <x v="232"/>
    <x v="1455"/>
    <x v="17046"/>
  </r>
  <r>
    <x v="28"/>
    <x v="232"/>
    <x v="1455"/>
    <x v="17047"/>
  </r>
  <r>
    <x v="28"/>
    <x v="232"/>
    <x v="1456"/>
    <x v="17048"/>
  </r>
  <r>
    <x v="28"/>
    <x v="232"/>
    <x v="1456"/>
    <x v="17049"/>
  </r>
  <r>
    <x v="28"/>
    <x v="232"/>
    <x v="1457"/>
    <x v="17050"/>
  </r>
  <r>
    <x v="28"/>
    <x v="232"/>
    <x v="1457"/>
    <x v="17051"/>
  </r>
  <r>
    <x v="28"/>
    <x v="232"/>
    <x v="1457"/>
    <x v="17052"/>
  </r>
  <r>
    <x v="28"/>
    <x v="232"/>
    <x v="1457"/>
    <x v="17053"/>
  </r>
  <r>
    <x v="28"/>
    <x v="232"/>
    <x v="1457"/>
    <x v="17054"/>
  </r>
  <r>
    <x v="28"/>
    <x v="232"/>
    <x v="1457"/>
    <x v="17055"/>
  </r>
  <r>
    <x v="28"/>
    <x v="232"/>
    <x v="1457"/>
    <x v="17056"/>
  </r>
  <r>
    <x v="28"/>
    <x v="232"/>
    <x v="1457"/>
    <x v="17057"/>
  </r>
  <r>
    <x v="28"/>
    <x v="232"/>
    <x v="1458"/>
    <x v="17058"/>
  </r>
  <r>
    <x v="28"/>
    <x v="232"/>
    <x v="1458"/>
    <x v="17059"/>
  </r>
  <r>
    <x v="28"/>
    <x v="232"/>
    <x v="1458"/>
    <x v="17060"/>
  </r>
  <r>
    <x v="28"/>
    <x v="232"/>
    <x v="1459"/>
    <x v="17061"/>
  </r>
  <r>
    <x v="28"/>
    <x v="232"/>
    <x v="1459"/>
    <x v="17062"/>
  </r>
  <r>
    <x v="28"/>
    <x v="232"/>
    <x v="1460"/>
    <x v="17063"/>
  </r>
  <r>
    <x v="28"/>
    <x v="233"/>
    <x v="1461"/>
    <x v="17064"/>
  </r>
  <r>
    <x v="28"/>
    <x v="233"/>
    <x v="1461"/>
    <x v="17065"/>
  </r>
  <r>
    <x v="28"/>
    <x v="233"/>
    <x v="1461"/>
    <x v="17066"/>
  </r>
  <r>
    <x v="28"/>
    <x v="233"/>
    <x v="1461"/>
    <x v="17067"/>
  </r>
  <r>
    <x v="28"/>
    <x v="233"/>
    <x v="1461"/>
    <x v="17068"/>
  </r>
  <r>
    <x v="28"/>
    <x v="233"/>
    <x v="1461"/>
    <x v="17069"/>
  </r>
  <r>
    <x v="28"/>
    <x v="233"/>
    <x v="1461"/>
    <x v="17070"/>
  </r>
  <r>
    <x v="28"/>
    <x v="233"/>
    <x v="1461"/>
    <x v="17071"/>
  </r>
  <r>
    <x v="28"/>
    <x v="233"/>
    <x v="1461"/>
    <x v="17072"/>
  </r>
  <r>
    <x v="28"/>
    <x v="233"/>
    <x v="1461"/>
    <x v="17073"/>
  </r>
  <r>
    <x v="28"/>
    <x v="233"/>
    <x v="1461"/>
    <x v="17074"/>
  </r>
  <r>
    <x v="28"/>
    <x v="233"/>
    <x v="1461"/>
    <x v="17075"/>
  </r>
  <r>
    <x v="28"/>
    <x v="233"/>
    <x v="1462"/>
    <x v="17076"/>
  </r>
  <r>
    <x v="28"/>
    <x v="233"/>
    <x v="1462"/>
    <x v="17077"/>
  </r>
  <r>
    <x v="28"/>
    <x v="233"/>
    <x v="1462"/>
    <x v="17078"/>
  </r>
  <r>
    <x v="28"/>
    <x v="233"/>
    <x v="1462"/>
    <x v="17079"/>
  </r>
  <r>
    <x v="28"/>
    <x v="233"/>
    <x v="1462"/>
    <x v="17080"/>
  </r>
  <r>
    <x v="28"/>
    <x v="233"/>
    <x v="1462"/>
    <x v="17081"/>
  </r>
  <r>
    <x v="28"/>
    <x v="233"/>
    <x v="1462"/>
    <x v="17082"/>
  </r>
  <r>
    <x v="28"/>
    <x v="233"/>
    <x v="1462"/>
    <x v="17083"/>
  </r>
  <r>
    <x v="28"/>
    <x v="233"/>
    <x v="1462"/>
    <x v="17084"/>
  </r>
  <r>
    <x v="28"/>
    <x v="233"/>
    <x v="1462"/>
    <x v="17085"/>
  </r>
  <r>
    <x v="28"/>
    <x v="233"/>
    <x v="1463"/>
    <x v="17086"/>
  </r>
  <r>
    <x v="28"/>
    <x v="233"/>
    <x v="1463"/>
    <x v="17087"/>
  </r>
  <r>
    <x v="28"/>
    <x v="233"/>
    <x v="1463"/>
    <x v="17088"/>
  </r>
  <r>
    <x v="28"/>
    <x v="233"/>
    <x v="1463"/>
    <x v="17089"/>
  </r>
  <r>
    <x v="28"/>
    <x v="233"/>
    <x v="1463"/>
    <x v="17090"/>
  </r>
  <r>
    <x v="28"/>
    <x v="233"/>
    <x v="1463"/>
    <x v="17091"/>
  </r>
  <r>
    <x v="28"/>
    <x v="233"/>
    <x v="1463"/>
    <x v="17092"/>
  </r>
  <r>
    <x v="28"/>
    <x v="233"/>
    <x v="1463"/>
    <x v="17093"/>
  </r>
  <r>
    <x v="28"/>
    <x v="233"/>
    <x v="1463"/>
    <x v="17094"/>
  </r>
  <r>
    <x v="28"/>
    <x v="233"/>
    <x v="1463"/>
    <x v="17095"/>
  </r>
  <r>
    <x v="28"/>
    <x v="233"/>
    <x v="1463"/>
    <x v="17096"/>
  </r>
  <r>
    <x v="28"/>
    <x v="233"/>
    <x v="1464"/>
    <x v="17097"/>
  </r>
  <r>
    <x v="28"/>
    <x v="233"/>
    <x v="1464"/>
    <x v="17098"/>
  </r>
  <r>
    <x v="28"/>
    <x v="233"/>
    <x v="1464"/>
    <x v="17099"/>
  </r>
  <r>
    <x v="28"/>
    <x v="233"/>
    <x v="1464"/>
    <x v="17100"/>
  </r>
  <r>
    <x v="28"/>
    <x v="233"/>
    <x v="1464"/>
    <x v="17101"/>
  </r>
  <r>
    <x v="28"/>
    <x v="233"/>
    <x v="1464"/>
    <x v="17102"/>
  </r>
  <r>
    <x v="28"/>
    <x v="233"/>
    <x v="1464"/>
    <x v="17103"/>
  </r>
  <r>
    <x v="28"/>
    <x v="233"/>
    <x v="1464"/>
    <x v="17104"/>
  </r>
  <r>
    <x v="28"/>
    <x v="233"/>
    <x v="1464"/>
    <x v="17105"/>
  </r>
  <r>
    <x v="28"/>
    <x v="233"/>
    <x v="1464"/>
    <x v="17106"/>
  </r>
  <r>
    <x v="28"/>
    <x v="233"/>
    <x v="1464"/>
    <x v="17107"/>
  </r>
  <r>
    <x v="28"/>
    <x v="233"/>
    <x v="1464"/>
    <x v="17108"/>
  </r>
  <r>
    <x v="28"/>
    <x v="233"/>
    <x v="1464"/>
    <x v="17109"/>
  </r>
  <r>
    <x v="28"/>
    <x v="233"/>
    <x v="1464"/>
    <x v="17110"/>
  </r>
  <r>
    <x v="28"/>
    <x v="233"/>
    <x v="1464"/>
    <x v="17111"/>
  </r>
  <r>
    <x v="28"/>
    <x v="233"/>
    <x v="1464"/>
    <x v="17112"/>
  </r>
  <r>
    <x v="28"/>
    <x v="233"/>
    <x v="1464"/>
    <x v="17113"/>
  </r>
  <r>
    <x v="28"/>
    <x v="233"/>
    <x v="1464"/>
    <x v="17114"/>
  </r>
  <r>
    <x v="28"/>
    <x v="233"/>
    <x v="1464"/>
    <x v="17115"/>
  </r>
  <r>
    <x v="28"/>
    <x v="233"/>
    <x v="1464"/>
    <x v="17116"/>
  </r>
  <r>
    <x v="28"/>
    <x v="233"/>
    <x v="1464"/>
    <x v="17117"/>
  </r>
  <r>
    <x v="28"/>
    <x v="233"/>
    <x v="1464"/>
    <x v="17118"/>
  </r>
  <r>
    <x v="28"/>
    <x v="233"/>
    <x v="1464"/>
    <x v="17119"/>
  </r>
  <r>
    <x v="28"/>
    <x v="233"/>
    <x v="1464"/>
    <x v="17120"/>
  </r>
  <r>
    <x v="28"/>
    <x v="233"/>
    <x v="1464"/>
    <x v="17121"/>
  </r>
  <r>
    <x v="28"/>
    <x v="233"/>
    <x v="1464"/>
    <x v="17122"/>
  </r>
  <r>
    <x v="28"/>
    <x v="233"/>
    <x v="1464"/>
    <x v="17123"/>
  </r>
  <r>
    <x v="28"/>
    <x v="233"/>
    <x v="1464"/>
    <x v="17124"/>
  </r>
  <r>
    <x v="28"/>
    <x v="233"/>
    <x v="1465"/>
    <x v="17125"/>
  </r>
  <r>
    <x v="28"/>
    <x v="233"/>
    <x v="1465"/>
    <x v="17126"/>
  </r>
  <r>
    <x v="28"/>
    <x v="233"/>
    <x v="1465"/>
    <x v="17127"/>
  </r>
  <r>
    <x v="28"/>
    <x v="233"/>
    <x v="1465"/>
    <x v="17128"/>
  </r>
  <r>
    <x v="28"/>
    <x v="233"/>
    <x v="1465"/>
    <x v="17129"/>
  </r>
  <r>
    <x v="28"/>
    <x v="233"/>
    <x v="1465"/>
    <x v="17130"/>
  </r>
  <r>
    <x v="28"/>
    <x v="233"/>
    <x v="1465"/>
    <x v="17131"/>
  </r>
  <r>
    <x v="28"/>
    <x v="233"/>
    <x v="1465"/>
    <x v="17132"/>
  </r>
  <r>
    <x v="28"/>
    <x v="233"/>
    <x v="1465"/>
    <x v="17133"/>
  </r>
  <r>
    <x v="28"/>
    <x v="233"/>
    <x v="1465"/>
    <x v="17134"/>
  </r>
  <r>
    <x v="28"/>
    <x v="233"/>
    <x v="1465"/>
    <x v="17135"/>
  </r>
  <r>
    <x v="28"/>
    <x v="233"/>
    <x v="1465"/>
    <x v="17136"/>
  </r>
  <r>
    <x v="28"/>
    <x v="233"/>
    <x v="1465"/>
    <x v="17137"/>
  </r>
  <r>
    <x v="28"/>
    <x v="233"/>
    <x v="1466"/>
    <x v="17138"/>
  </r>
  <r>
    <x v="28"/>
    <x v="233"/>
    <x v="1466"/>
    <x v="17139"/>
  </r>
  <r>
    <x v="28"/>
    <x v="233"/>
    <x v="1467"/>
    <x v="17140"/>
  </r>
  <r>
    <x v="28"/>
    <x v="233"/>
    <x v="1467"/>
    <x v="17141"/>
  </r>
  <r>
    <x v="28"/>
    <x v="233"/>
    <x v="1467"/>
    <x v="17142"/>
  </r>
  <r>
    <x v="28"/>
    <x v="233"/>
    <x v="1467"/>
    <x v="17143"/>
  </r>
  <r>
    <x v="28"/>
    <x v="233"/>
    <x v="1467"/>
    <x v="17144"/>
  </r>
  <r>
    <x v="28"/>
    <x v="233"/>
    <x v="1467"/>
    <x v="17145"/>
  </r>
  <r>
    <x v="28"/>
    <x v="233"/>
    <x v="1468"/>
    <x v="17146"/>
  </r>
  <r>
    <x v="28"/>
    <x v="233"/>
    <x v="1468"/>
    <x v="17147"/>
  </r>
  <r>
    <x v="28"/>
    <x v="233"/>
    <x v="1468"/>
    <x v="17148"/>
  </r>
  <r>
    <x v="28"/>
    <x v="233"/>
    <x v="1468"/>
    <x v="17149"/>
  </r>
  <r>
    <x v="28"/>
    <x v="233"/>
    <x v="1468"/>
    <x v="17150"/>
  </r>
  <r>
    <x v="28"/>
    <x v="233"/>
    <x v="1468"/>
    <x v="17151"/>
  </r>
  <r>
    <x v="28"/>
    <x v="233"/>
    <x v="1468"/>
    <x v="17152"/>
  </r>
  <r>
    <x v="28"/>
    <x v="233"/>
    <x v="1469"/>
    <x v="17153"/>
  </r>
  <r>
    <x v="28"/>
    <x v="233"/>
    <x v="1469"/>
    <x v="17154"/>
  </r>
  <r>
    <x v="28"/>
    <x v="233"/>
    <x v="1469"/>
    <x v="17155"/>
  </r>
  <r>
    <x v="28"/>
    <x v="233"/>
    <x v="1470"/>
    <x v="17156"/>
  </r>
  <r>
    <x v="28"/>
    <x v="234"/>
    <x v="1471"/>
    <x v="17157"/>
  </r>
  <r>
    <x v="28"/>
    <x v="234"/>
    <x v="1471"/>
    <x v="17158"/>
  </r>
  <r>
    <x v="28"/>
    <x v="234"/>
    <x v="1471"/>
    <x v="17159"/>
  </r>
  <r>
    <x v="28"/>
    <x v="234"/>
    <x v="1471"/>
    <x v="17160"/>
  </r>
  <r>
    <x v="28"/>
    <x v="234"/>
    <x v="1471"/>
    <x v="17161"/>
  </r>
  <r>
    <x v="28"/>
    <x v="234"/>
    <x v="1471"/>
    <x v="17162"/>
  </r>
  <r>
    <x v="28"/>
    <x v="234"/>
    <x v="1472"/>
    <x v="17163"/>
  </r>
  <r>
    <x v="28"/>
    <x v="234"/>
    <x v="1472"/>
    <x v="17164"/>
  </r>
  <r>
    <x v="28"/>
    <x v="234"/>
    <x v="1472"/>
    <x v="17165"/>
  </r>
  <r>
    <x v="28"/>
    <x v="234"/>
    <x v="1472"/>
    <x v="17166"/>
  </r>
  <r>
    <x v="28"/>
    <x v="234"/>
    <x v="1472"/>
    <x v="17167"/>
  </r>
  <r>
    <x v="28"/>
    <x v="234"/>
    <x v="1472"/>
    <x v="17168"/>
  </r>
  <r>
    <x v="28"/>
    <x v="235"/>
    <x v="1473"/>
    <x v="17169"/>
  </r>
  <r>
    <x v="28"/>
    <x v="235"/>
    <x v="1473"/>
    <x v="17170"/>
  </r>
  <r>
    <x v="28"/>
    <x v="235"/>
    <x v="1474"/>
    <x v="17171"/>
  </r>
  <r>
    <x v="28"/>
    <x v="235"/>
    <x v="1474"/>
    <x v="17172"/>
  </r>
  <r>
    <x v="28"/>
    <x v="235"/>
    <x v="1474"/>
    <x v="17173"/>
  </r>
  <r>
    <x v="28"/>
    <x v="235"/>
    <x v="1474"/>
    <x v="17174"/>
  </r>
  <r>
    <x v="28"/>
    <x v="235"/>
    <x v="1474"/>
    <x v="17175"/>
  </r>
  <r>
    <x v="28"/>
    <x v="235"/>
    <x v="1474"/>
    <x v="17176"/>
  </r>
  <r>
    <x v="28"/>
    <x v="235"/>
    <x v="1474"/>
    <x v="17177"/>
  </r>
  <r>
    <x v="28"/>
    <x v="235"/>
    <x v="1474"/>
    <x v="17178"/>
  </r>
  <r>
    <x v="28"/>
    <x v="235"/>
    <x v="1474"/>
    <x v="17179"/>
  </r>
  <r>
    <x v="28"/>
    <x v="235"/>
    <x v="1474"/>
    <x v="17180"/>
  </r>
  <r>
    <x v="28"/>
    <x v="235"/>
    <x v="1475"/>
    <x v="17181"/>
  </r>
  <r>
    <x v="28"/>
    <x v="235"/>
    <x v="1475"/>
    <x v="17182"/>
  </r>
  <r>
    <x v="28"/>
    <x v="235"/>
    <x v="1475"/>
    <x v="17183"/>
  </r>
  <r>
    <x v="28"/>
    <x v="235"/>
    <x v="1476"/>
    <x v="17184"/>
  </r>
  <r>
    <x v="28"/>
    <x v="235"/>
    <x v="1476"/>
    <x v="17185"/>
  </r>
  <r>
    <x v="28"/>
    <x v="235"/>
    <x v="1476"/>
    <x v="17186"/>
  </r>
  <r>
    <x v="28"/>
    <x v="235"/>
    <x v="1476"/>
    <x v="17187"/>
  </r>
  <r>
    <x v="28"/>
    <x v="236"/>
    <x v="1477"/>
    <x v="17188"/>
  </r>
  <r>
    <x v="28"/>
    <x v="236"/>
    <x v="1477"/>
    <x v="17189"/>
  </r>
  <r>
    <x v="28"/>
    <x v="236"/>
    <x v="1477"/>
    <x v="17190"/>
  </r>
  <r>
    <x v="28"/>
    <x v="236"/>
    <x v="1477"/>
    <x v="17191"/>
  </r>
  <r>
    <x v="28"/>
    <x v="236"/>
    <x v="1477"/>
    <x v="17192"/>
  </r>
  <r>
    <x v="28"/>
    <x v="236"/>
    <x v="1477"/>
    <x v="17193"/>
  </r>
  <r>
    <x v="28"/>
    <x v="236"/>
    <x v="1477"/>
    <x v="17194"/>
  </r>
  <r>
    <x v="28"/>
    <x v="236"/>
    <x v="1477"/>
    <x v="17195"/>
  </r>
  <r>
    <x v="28"/>
    <x v="236"/>
    <x v="1477"/>
    <x v="17196"/>
  </r>
  <r>
    <x v="28"/>
    <x v="236"/>
    <x v="1477"/>
    <x v="17197"/>
  </r>
  <r>
    <x v="28"/>
    <x v="236"/>
    <x v="1477"/>
    <x v="17198"/>
  </r>
  <r>
    <x v="28"/>
    <x v="236"/>
    <x v="1477"/>
    <x v="17199"/>
  </r>
  <r>
    <x v="28"/>
    <x v="236"/>
    <x v="1478"/>
    <x v="17200"/>
  </r>
  <r>
    <x v="28"/>
    <x v="236"/>
    <x v="1479"/>
    <x v="17201"/>
  </r>
  <r>
    <x v="28"/>
    <x v="236"/>
    <x v="1480"/>
    <x v="17202"/>
  </r>
  <r>
    <x v="28"/>
    <x v="236"/>
    <x v="1480"/>
    <x v="17203"/>
  </r>
  <r>
    <x v="28"/>
    <x v="236"/>
    <x v="1481"/>
    <x v="17204"/>
  </r>
  <r>
    <x v="28"/>
    <x v="236"/>
    <x v="1482"/>
    <x v="17205"/>
  </r>
  <r>
    <x v="28"/>
    <x v="236"/>
    <x v="1482"/>
    <x v="17206"/>
  </r>
  <r>
    <x v="28"/>
    <x v="236"/>
    <x v="1482"/>
    <x v="17207"/>
  </r>
  <r>
    <x v="28"/>
    <x v="236"/>
    <x v="1483"/>
    <x v="17208"/>
  </r>
  <r>
    <x v="28"/>
    <x v="236"/>
    <x v="1483"/>
    <x v="17209"/>
  </r>
  <r>
    <x v="28"/>
    <x v="236"/>
    <x v="1483"/>
    <x v="17210"/>
  </r>
  <r>
    <x v="28"/>
    <x v="236"/>
    <x v="1483"/>
    <x v="17211"/>
  </r>
  <r>
    <x v="28"/>
    <x v="236"/>
    <x v="1483"/>
    <x v="17212"/>
  </r>
  <r>
    <x v="28"/>
    <x v="236"/>
    <x v="1483"/>
    <x v="17213"/>
  </r>
  <r>
    <x v="28"/>
    <x v="236"/>
    <x v="1483"/>
    <x v="17214"/>
  </r>
  <r>
    <x v="28"/>
    <x v="236"/>
    <x v="1484"/>
    <x v="17215"/>
  </r>
  <r>
    <x v="28"/>
    <x v="236"/>
    <x v="1484"/>
    <x v="17216"/>
  </r>
  <r>
    <x v="28"/>
    <x v="236"/>
    <x v="1484"/>
    <x v="17217"/>
  </r>
  <r>
    <x v="28"/>
    <x v="236"/>
    <x v="1484"/>
    <x v="17218"/>
  </r>
  <r>
    <x v="28"/>
    <x v="236"/>
    <x v="1485"/>
    <x v="17219"/>
  </r>
  <r>
    <x v="28"/>
    <x v="236"/>
    <x v="1485"/>
    <x v="17220"/>
  </r>
  <r>
    <x v="28"/>
    <x v="236"/>
    <x v="1485"/>
    <x v="17221"/>
  </r>
  <r>
    <x v="28"/>
    <x v="237"/>
    <x v="1486"/>
    <x v="17222"/>
  </r>
  <r>
    <x v="28"/>
    <x v="237"/>
    <x v="1487"/>
    <x v="17223"/>
  </r>
  <r>
    <x v="28"/>
    <x v="237"/>
    <x v="1488"/>
    <x v="17224"/>
  </r>
  <r>
    <x v="28"/>
    <x v="237"/>
    <x v="1489"/>
    <x v="17225"/>
  </r>
  <r>
    <x v="28"/>
    <x v="237"/>
    <x v="1490"/>
    <x v="17226"/>
  </r>
  <r>
    <x v="28"/>
    <x v="237"/>
    <x v="1491"/>
    <x v="17227"/>
  </r>
  <r>
    <x v="28"/>
    <x v="237"/>
    <x v="1492"/>
    <x v="17228"/>
  </r>
  <r>
    <x v="28"/>
    <x v="238"/>
    <x v="1493"/>
    <x v="17229"/>
  </r>
  <r>
    <x v="28"/>
    <x v="239"/>
    <x v="1494"/>
    <x v="17230"/>
  </r>
  <r>
    <x v="28"/>
    <x v="239"/>
    <x v="1495"/>
    <x v="17231"/>
  </r>
  <r>
    <x v="28"/>
    <x v="239"/>
    <x v="1496"/>
    <x v="17232"/>
  </r>
  <r>
    <x v="28"/>
    <x v="239"/>
    <x v="1497"/>
    <x v="17233"/>
  </r>
  <r>
    <x v="28"/>
    <x v="239"/>
    <x v="1497"/>
    <x v="17234"/>
  </r>
  <r>
    <x v="28"/>
    <x v="239"/>
    <x v="1497"/>
    <x v="17235"/>
  </r>
  <r>
    <x v="28"/>
    <x v="239"/>
    <x v="1497"/>
    <x v="17236"/>
  </r>
  <r>
    <x v="28"/>
    <x v="239"/>
    <x v="1497"/>
    <x v="17237"/>
  </r>
  <r>
    <x v="28"/>
    <x v="239"/>
    <x v="1497"/>
    <x v="17238"/>
  </r>
  <r>
    <x v="28"/>
    <x v="239"/>
    <x v="1497"/>
    <x v="17239"/>
  </r>
  <r>
    <x v="28"/>
    <x v="239"/>
    <x v="1497"/>
    <x v="17240"/>
  </r>
  <r>
    <x v="28"/>
    <x v="239"/>
    <x v="1497"/>
    <x v="17241"/>
  </r>
  <r>
    <x v="28"/>
    <x v="239"/>
    <x v="1497"/>
    <x v="17242"/>
  </r>
  <r>
    <x v="28"/>
    <x v="239"/>
    <x v="1497"/>
    <x v="17243"/>
  </r>
  <r>
    <x v="28"/>
    <x v="239"/>
    <x v="1497"/>
    <x v="17244"/>
  </r>
  <r>
    <x v="28"/>
    <x v="239"/>
    <x v="1498"/>
    <x v="17245"/>
  </r>
  <r>
    <x v="28"/>
    <x v="239"/>
    <x v="1499"/>
    <x v="17246"/>
  </r>
  <r>
    <x v="28"/>
    <x v="239"/>
    <x v="1500"/>
    <x v="17247"/>
  </r>
  <r>
    <x v="28"/>
    <x v="239"/>
    <x v="1500"/>
    <x v="17248"/>
  </r>
  <r>
    <x v="28"/>
    <x v="239"/>
    <x v="1500"/>
    <x v="17249"/>
  </r>
  <r>
    <x v="28"/>
    <x v="239"/>
    <x v="1500"/>
    <x v="17250"/>
  </r>
  <r>
    <x v="28"/>
    <x v="239"/>
    <x v="1500"/>
    <x v="17251"/>
  </r>
  <r>
    <x v="28"/>
    <x v="239"/>
    <x v="1500"/>
    <x v="17252"/>
  </r>
  <r>
    <x v="28"/>
    <x v="239"/>
    <x v="1500"/>
    <x v="17253"/>
  </r>
  <r>
    <x v="28"/>
    <x v="239"/>
    <x v="1500"/>
    <x v="17254"/>
  </r>
  <r>
    <x v="28"/>
    <x v="239"/>
    <x v="1500"/>
    <x v="17255"/>
  </r>
  <r>
    <x v="28"/>
    <x v="239"/>
    <x v="1500"/>
    <x v="17256"/>
  </r>
  <r>
    <x v="28"/>
    <x v="239"/>
    <x v="1500"/>
    <x v="17257"/>
  </r>
  <r>
    <x v="28"/>
    <x v="239"/>
    <x v="1500"/>
    <x v="17258"/>
  </r>
  <r>
    <x v="28"/>
    <x v="239"/>
    <x v="1500"/>
    <x v="17259"/>
  </r>
  <r>
    <x v="28"/>
    <x v="239"/>
    <x v="1500"/>
    <x v="17260"/>
  </r>
  <r>
    <x v="28"/>
    <x v="239"/>
    <x v="1500"/>
    <x v="17261"/>
  </r>
  <r>
    <x v="28"/>
    <x v="239"/>
    <x v="1500"/>
    <x v="17262"/>
  </r>
  <r>
    <x v="28"/>
    <x v="239"/>
    <x v="1500"/>
    <x v="17263"/>
  </r>
  <r>
    <x v="28"/>
    <x v="239"/>
    <x v="1500"/>
    <x v="17264"/>
  </r>
  <r>
    <x v="28"/>
    <x v="239"/>
    <x v="1500"/>
    <x v="17265"/>
  </r>
  <r>
    <x v="28"/>
    <x v="239"/>
    <x v="1500"/>
    <x v="17266"/>
  </r>
  <r>
    <x v="28"/>
    <x v="239"/>
    <x v="1500"/>
    <x v="17267"/>
  </r>
  <r>
    <x v="28"/>
    <x v="239"/>
    <x v="1500"/>
    <x v="17268"/>
  </r>
  <r>
    <x v="28"/>
    <x v="239"/>
    <x v="1500"/>
    <x v="17269"/>
  </r>
  <r>
    <x v="28"/>
    <x v="239"/>
    <x v="1500"/>
    <x v="17270"/>
  </r>
  <r>
    <x v="28"/>
    <x v="239"/>
    <x v="1500"/>
    <x v="17271"/>
  </r>
  <r>
    <x v="28"/>
    <x v="239"/>
    <x v="1500"/>
    <x v="17272"/>
  </r>
  <r>
    <x v="28"/>
    <x v="239"/>
    <x v="1500"/>
    <x v="17273"/>
  </r>
  <r>
    <x v="28"/>
    <x v="239"/>
    <x v="1501"/>
    <x v="17274"/>
  </r>
  <r>
    <x v="28"/>
    <x v="239"/>
    <x v="1501"/>
    <x v="17275"/>
  </r>
  <r>
    <x v="28"/>
    <x v="239"/>
    <x v="1502"/>
    <x v="17276"/>
  </r>
  <r>
    <x v="28"/>
    <x v="239"/>
    <x v="1502"/>
    <x v="17277"/>
  </r>
  <r>
    <x v="28"/>
    <x v="239"/>
    <x v="1502"/>
    <x v="17278"/>
  </r>
  <r>
    <x v="28"/>
    <x v="239"/>
    <x v="1502"/>
    <x v="17279"/>
  </r>
  <r>
    <x v="28"/>
    <x v="239"/>
    <x v="1502"/>
    <x v="17280"/>
  </r>
  <r>
    <x v="28"/>
    <x v="239"/>
    <x v="1502"/>
    <x v="17281"/>
  </r>
  <r>
    <x v="28"/>
    <x v="239"/>
    <x v="1502"/>
    <x v="17282"/>
  </r>
  <r>
    <x v="28"/>
    <x v="239"/>
    <x v="1502"/>
    <x v="17283"/>
  </r>
  <r>
    <x v="28"/>
    <x v="239"/>
    <x v="1502"/>
    <x v="17284"/>
  </r>
  <r>
    <x v="28"/>
    <x v="239"/>
    <x v="1502"/>
    <x v="17285"/>
  </r>
  <r>
    <x v="28"/>
    <x v="239"/>
    <x v="1502"/>
    <x v="17286"/>
  </r>
  <r>
    <x v="28"/>
    <x v="239"/>
    <x v="1502"/>
    <x v="17287"/>
  </r>
  <r>
    <x v="28"/>
    <x v="239"/>
    <x v="1502"/>
    <x v="17288"/>
  </r>
  <r>
    <x v="28"/>
    <x v="239"/>
    <x v="1502"/>
    <x v="17289"/>
  </r>
  <r>
    <x v="28"/>
    <x v="239"/>
    <x v="1502"/>
    <x v="17290"/>
  </r>
  <r>
    <x v="28"/>
    <x v="239"/>
    <x v="1502"/>
    <x v="17291"/>
  </r>
  <r>
    <x v="28"/>
    <x v="239"/>
    <x v="1502"/>
    <x v="17292"/>
  </r>
  <r>
    <x v="28"/>
    <x v="239"/>
    <x v="1502"/>
    <x v="17293"/>
  </r>
  <r>
    <x v="28"/>
    <x v="239"/>
    <x v="1502"/>
    <x v="17294"/>
  </r>
  <r>
    <x v="28"/>
    <x v="239"/>
    <x v="1502"/>
    <x v="17295"/>
  </r>
  <r>
    <x v="28"/>
    <x v="239"/>
    <x v="1502"/>
    <x v="17296"/>
  </r>
  <r>
    <x v="28"/>
    <x v="239"/>
    <x v="1502"/>
    <x v="17297"/>
  </r>
  <r>
    <x v="28"/>
    <x v="239"/>
    <x v="1502"/>
    <x v="17298"/>
  </r>
  <r>
    <x v="28"/>
    <x v="239"/>
    <x v="1503"/>
    <x v="17299"/>
  </r>
  <r>
    <x v="28"/>
    <x v="239"/>
    <x v="1503"/>
    <x v="17300"/>
  </r>
  <r>
    <x v="28"/>
    <x v="239"/>
    <x v="1503"/>
    <x v="17301"/>
  </r>
  <r>
    <x v="28"/>
    <x v="239"/>
    <x v="1503"/>
    <x v="17302"/>
  </r>
  <r>
    <x v="28"/>
    <x v="239"/>
    <x v="1503"/>
    <x v="17303"/>
  </r>
  <r>
    <x v="28"/>
    <x v="239"/>
    <x v="1503"/>
    <x v="17304"/>
  </r>
  <r>
    <x v="28"/>
    <x v="239"/>
    <x v="1503"/>
    <x v="17305"/>
  </r>
  <r>
    <x v="28"/>
    <x v="239"/>
    <x v="1504"/>
    <x v="17306"/>
  </r>
  <r>
    <x v="28"/>
    <x v="239"/>
    <x v="1504"/>
    <x v="17307"/>
  </r>
  <r>
    <x v="28"/>
    <x v="239"/>
    <x v="1505"/>
    <x v="17308"/>
  </r>
  <r>
    <x v="28"/>
    <x v="239"/>
    <x v="1505"/>
    <x v="17309"/>
  </r>
  <r>
    <x v="28"/>
    <x v="239"/>
    <x v="1505"/>
    <x v="17310"/>
  </r>
  <r>
    <x v="28"/>
    <x v="239"/>
    <x v="1505"/>
    <x v="17311"/>
  </r>
  <r>
    <x v="28"/>
    <x v="239"/>
    <x v="1505"/>
    <x v="17312"/>
  </r>
  <r>
    <x v="28"/>
    <x v="239"/>
    <x v="1505"/>
    <x v="17313"/>
  </r>
  <r>
    <x v="28"/>
    <x v="239"/>
    <x v="1505"/>
    <x v="17314"/>
  </r>
  <r>
    <x v="28"/>
    <x v="239"/>
    <x v="1505"/>
    <x v="17315"/>
  </r>
  <r>
    <x v="28"/>
    <x v="239"/>
    <x v="1505"/>
    <x v="17316"/>
  </r>
  <r>
    <x v="28"/>
    <x v="239"/>
    <x v="1505"/>
    <x v="17317"/>
  </r>
  <r>
    <x v="28"/>
    <x v="239"/>
    <x v="1505"/>
    <x v="17318"/>
  </r>
  <r>
    <x v="28"/>
    <x v="239"/>
    <x v="1505"/>
    <x v="17319"/>
  </r>
  <r>
    <x v="28"/>
    <x v="239"/>
    <x v="1505"/>
    <x v="17320"/>
  </r>
  <r>
    <x v="28"/>
    <x v="239"/>
    <x v="1505"/>
    <x v="17321"/>
  </r>
  <r>
    <x v="28"/>
    <x v="239"/>
    <x v="1505"/>
    <x v="17322"/>
  </r>
  <r>
    <x v="28"/>
    <x v="239"/>
    <x v="1505"/>
    <x v="17323"/>
  </r>
  <r>
    <x v="28"/>
    <x v="239"/>
    <x v="1505"/>
    <x v="17324"/>
  </r>
  <r>
    <x v="28"/>
    <x v="239"/>
    <x v="1505"/>
    <x v="17325"/>
  </r>
  <r>
    <x v="28"/>
    <x v="239"/>
    <x v="1505"/>
    <x v="17326"/>
  </r>
  <r>
    <x v="28"/>
    <x v="239"/>
    <x v="1505"/>
    <x v="17327"/>
  </r>
  <r>
    <x v="28"/>
    <x v="239"/>
    <x v="1505"/>
    <x v="17328"/>
  </r>
  <r>
    <x v="28"/>
    <x v="239"/>
    <x v="1505"/>
    <x v="17329"/>
  </r>
  <r>
    <x v="28"/>
    <x v="239"/>
    <x v="1505"/>
    <x v="17330"/>
  </r>
  <r>
    <x v="28"/>
    <x v="239"/>
    <x v="1506"/>
    <x v="17331"/>
  </r>
  <r>
    <x v="28"/>
    <x v="239"/>
    <x v="1506"/>
    <x v="17332"/>
  </r>
  <r>
    <x v="28"/>
    <x v="239"/>
    <x v="1506"/>
    <x v="17333"/>
  </r>
  <r>
    <x v="28"/>
    <x v="239"/>
    <x v="1506"/>
    <x v="17334"/>
  </r>
  <r>
    <x v="28"/>
    <x v="239"/>
    <x v="1506"/>
    <x v="17335"/>
  </r>
  <r>
    <x v="28"/>
    <x v="239"/>
    <x v="1506"/>
    <x v="17336"/>
  </r>
  <r>
    <x v="28"/>
    <x v="239"/>
    <x v="1506"/>
    <x v="17337"/>
  </r>
  <r>
    <x v="28"/>
    <x v="239"/>
    <x v="1506"/>
    <x v="17338"/>
  </r>
  <r>
    <x v="28"/>
    <x v="239"/>
    <x v="1506"/>
    <x v="17339"/>
  </r>
  <r>
    <x v="28"/>
    <x v="239"/>
    <x v="1506"/>
    <x v="17340"/>
  </r>
  <r>
    <x v="28"/>
    <x v="239"/>
    <x v="1507"/>
    <x v="17341"/>
  </r>
  <r>
    <x v="28"/>
    <x v="239"/>
    <x v="1507"/>
    <x v="17342"/>
  </r>
  <r>
    <x v="28"/>
    <x v="239"/>
    <x v="1507"/>
    <x v="17343"/>
  </r>
  <r>
    <x v="28"/>
    <x v="239"/>
    <x v="1507"/>
    <x v="17344"/>
  </r>
  <r>
    <x v="28"/>
    <x v="239"/>
    <x v="1507"/>
    <x v="17345"/>
  </r>
  <r>
    <x v="28"/>
    <x v="239"/>
    <x v="1507"/>
    <x v="17346"/>
  </r>
  <r>
    <x v="28"/>
    <x v="239"/>
    <x v="1507"/>
    <x v="17347"/>
  </r>
  <r>
    <x v="28"/>
    <x v="239"/>
    <x v="1507"/>
    <x v="17348"/>
  </r>
  <r>
    <x v="28"/>
    <x v="239"/>
    <x v="1507"/>
    <x v="17349"/>
  </r>
  <r>
    <x v="28"/>
    <x v="239"/>
    <x v="1507"/>
    <x v="17350"/>
  </r>
  <r>
    <x v="28"/>
    <x v="239"/>
    <x v="1507"/>
    <x v="17351"/>
  </r>
  <r>
    <x v="28"/>
    <x v="239"/>
    <x v="1507"/>
    <x v="17352"/>
  </r>
  <r>
    <x v="28"/>
    <x v="239"/>
    <x v="1507"/>
    <x v="17353"/>
  </r>
  <r>
    <x v="28"/>
    <x v="239"/>
    <x v="1507"/>
    <x v="17354"/>
  </r>
  <r>
    <x v="28"/>
    <x v="239"/>
    <x v="1507"/>
    <x v="17355"/>
  </r>
  <r>
    <x v="28"/>
    <x v="239"/>
    <x v="1507"/>
    <x v="17356"/>
  </r>
  <r>
    <x v="28"/>
    <x v="239"/>
    <x v="1507"/>
    <x v="17357"/>
  </r>
  <r>
    <x v="28"/>
    <x v="239"/>
    <x v="1507"/>
    <x v="17358"/>
  </r>
  <r>
    <x v="28"/>
    <x v="239"/>
    <x v="1508"/>
    <x v="17359"/>
  </r>
  <r>
    <x v="28"/>
    <x v="239"/>
    <x v="1509"/>
    <x v="17360"/>
  </r>
  <r>
    <x v="28"/>
    <x v="239"/>
    <x v="1509"/>
    <x v="17361"/>
  </r>
  <r>
    <x v="28"/>
    <x v="239"/>
    <x v="1509"/>
    <x v="17362"/>
  </r>
  <r>
    <x v="28"/>
    <x v="239"/>
    <x v="1510"/>
    <x v="17363"/>
  </r>
  <r>
    <x v="28"/>
    <x v="239"/>
    <x v="1510"/>
    <x v="17364"/>
  </r>
  <r>
    <x v="28"/>
    <x v="239"/>
    <x v="1510"/>
    <x v="17365"/>
  </r>
  <r>
    <x v="28"/>
    <x v="239"/>
    <x v="1510"/>
    <x v="17366"/>
  </r>
  <r>
    <x v="28"/>
    <x v="239"/>
    <x v="1511"/>
    <x v="17367"/>
  </r>
  <r>
    <x v="28"/>
    <x v="239"/>
    <x v="1512"/>
    <x v="17368"/>
  </r>
  <r>
    <x v="28"/>
    <x v="239"/>
    <x v="1512"/>
    <x v="17369"/>
  </r>
  <r>
    <x v="28"/>
    <x v="239"/>
    <x v="1512"/>
    <x v="17370"/>
  </r>
  <r>
    <x v="28"/>
    <x v="239"/>
    <x v="1512"/>
    <x v="17371"/>
  </r>
  <r>
    <x v="28"/>
    <x v="239"/>
    <x v="1512"/>
    <x v="17372"/>
  </r>
  <r>
    <x v="28"/>
    <x v="240"/>
    <x v="1513"/>
    <x v="17373"/>
  </r>
  <r>
    <x v="28"/>
    <x v="241"/>
    <x v="1514"/>
    <x v="17374"/>
  </r>
  <r>
    <x v="28"/>
    <x v="241"/>
    <x v="1514"/>
    <x v="17375"/>
  </r>
  <r>
    <x v="28"/>
    <x v="241"/>
    <x v="1514"/>
    <x v="17376"/>
  </r>
  <r>
    <x v="28"/>
    <x v="241"/>
    <x v="1514"/>
    <x v="17377"/>
  </r>
  <r>
    <x v="28"/>
    <x v="241"/>
    <x v="1515"/>
    <x v="17378"/>
  </r>
  <r>
    <x v="28"/>
    <x v="241"/>
    <x v="1515"/>
    <x v="17379"/>
  </r>
  <r>
    <x v="28"/>
    <x v="241"/>
    <x v="1515"/>
    <x v="17380"/>
  </r>
  <r>
    <x v="28"/>
    <x v="241"/>
    <x v="1515"/>
    <x v="17381"/>
  </r>
  <r>
    <x v="28"/>
    <x v="241"/>
    <x v="1515"/>
    <x v="17382"/>
  </r>
  <r>
    <x v="28"/>
    <x v="241"/>
    <x v="1515"/>
    <x v="17383"/>
  </r>
  <r>
    <x v="28"/>
    <x v="241"/>
    <x v="1515"/>
    <x v="17384"/>
  </r>
  <r>
    <x v="28"/>
    <x v="241"/>
    <x v="1515"/>
    <x v="17385"/>
  </r>
  <r>
    <x v="28"/>
    <x v="241"/>
    <x v="1515"/>
    <x v="17386"/>
  </r>
  <r>
    <x v="28"/>
    <x v="241"/>
    <x v="1515"/>
    <x v="17387"/>
  </r>
  <r>
    <x v="28"/>
    <x v="241"/>
    <x v="1515"/>
    <x v="17388"/>
  </r>
  <r>
    <x v="28"/>
    <x v="241"/>
    <x v="1515"/>
    <x v="17389"/>
  </r>
  <r>
    <x v="28"/>
    <x v="241"/>
    <x v="1515"/>
    <x v="17390"/>
  </r>
  <r>
    <x v="28"/>
    <x v="241"/>
    <x v="1515"/>
    <x v="17391"/>
  </r>
  <r>
    <x v="28"/>
    <x v="241"/>
    <x v="1515"/>
    <x v="17392"/>
  </r>
  <r>
    <x v="28"/>
    <x v="241"/>
    <x v="1515"/>
    <x v="17393"/>
  </r>
  <r>
    <x v="28"/>
    <x v="241"/>
    <x v="1515"/>
    <x v="17394"/>
  </r>
  <r>
    <x v="28"/>
    <x v="241"/>
    <x v="1515"/>
    <x v="17395"/>
  </r>
  <r>
    <x v="28"/>
    <x v="241"/>
    <x v="1515"/>
    <x v="17396"/>
  </r>
  <r>
    <x v="28"/>
    <x v="241"/>
    <x v="1515"/>
    <x v="17397"/>
  </r>
  <r>
    <x v="28"/>
    <x v="241"/>
    <x v="1515"/>
    <x v="17398"/>
  </r>
  <r>
    <x v="28"/>
    <x v="241"/>
    <x v="1515"/>
    <x v="17399"/>
  </r>
  <r>
    <x v="28"/>
    <x v="241"/>
    <x v="1515"/>
    <x v="17400"/>
  </r>
  <r>
    <x v="28"/>
    <x v="241"/>
    <x v="1515"/>
    <x v="17401"/>
  </r>
  <r>
    <x v="28"/>
    <x v="241"/>
    <x v="1515"/>
    <x v="17402"/>
  </r>
  <r>
    <x v="28"/>
    <x v="241"/>
    <x v="1515"/>
    <x v="17403"/>
  </r>
  <r>
    <x v="28"/>
    <x v="241"/>
    <x v="1515"/>
    <x v="17404"/>
  </r>
  <r>
    <x v="28"/>
    <x v="241"/>
    <x v="1516"/>
    <x v="17405"/>
  </r>
  <r>
    <x v="28"/>
    <x v="241"/>
    <x v="1517"/>
    <x v="17406"/>
  </r>
  <r>
    <x v="28"/>
    <x v="242"/>
    <x v="1518"/>
    <x v="17407"/>
  </r>
  <r>
    <x v="28"/>
    <x v="242"/>
    <x v="1518"/>
    <x v="17408"/>
  </r>
  <r>
    <x v="28"/>
    <x v="242"/>
    <x v="1518"/>
    <x v="17409"/>
  </r>
  <r>
    <x v="28"/>
    <x v="242"/>
    <x v="1518"/>
    <x v="17410"/>
  </r>
  <r>
    <x v="28"/>
    <x v="242"/>
    <x v="1518"/>
    <x v="17411"/>
  </r>
  <r>
    <x v="28"/>
    <x v="242"/>
    <x v="1519"/>
    <x v="17412"/>
  </r>
  <r>
    <x v="28"/>
    <x v="242"/>
    <x v="1520"/>
    <x v="17413"/>
  </r>
  <r>
    <x v="28"/>
    <x v="242"/>
    <x v="1520"/>
    <x v="17414"/>
  </r>
  <r>
    <x v="28"/>
    <x v="242"/>
    <x v="1521"/>
    <x v="17415"/>
  </r>
  <r>
    <x v="28"/>
    <x v="243"/>
    <x v="1522"/>
    <x v="17416"/>
  </r>
  <r>
    <x v="28"/>
    <x v="243"/>
    <x v="1522"/>
    <x v="17417"/>
  </r>
  <r>
    <x v="28"/>
    <x v="243"/>
    <x v="1522"/>
    <x v="17418"/>
  </r>
  <r>
    <x v="28"/>
    <x v="243"/>
    <x v="1522"/>
    <x v="17419"/>
  </r>
  <r>
    <x v="28"/>
    <x v="243"/>
    <x v="1522"/>
    <x v="17420"/>
  </r>
  <r>
    <x v="28"/>
    <x v="243"/>
    <x v="1522"/>
    <x v="17421"/>
  </r>
  <r>
    <x v="28"/>
    <x v="243"/>
    <x v="1522"/>
    <x v="17422"/>
  </r>
  <r>
    <x v="28"/>
    <x v="243"/>
    <x v="1522"/>
    <x v="17423"/>
  </r>
  <r>
    <x v="28"/>
    <x v="243"/>
    <x v="1522"/>
    <x v="17424"/>
  </r>
  <r>
    <x v="28"/>
    <x v="243"/>
    <x v="1522"/>
    <x v="17425"/>
  </r>
  <r>
    <x v="28"/>
    <x v="243"/>
    <x v="1522"/>
    <x v="17426"/>
  </r>
  <r>
    <x v="28"/>
    <x v="243"/>
    <x v="1522"/>
    <x v="17427"/>
  </r>
  <r>
    <x v="28"/>
    <x v="243"/>
    <x v="1522"/>
    <x v="17428"/>
  </r>
  <r>
    <x v="28"/>
    <x v="243"/>
    <x v="1522"/>
    <x v="17429"/>
  </r>
  <r>
    <x v="28"/>
    <x v="243"/>
    <x v="1522"/>
    <x v="17430"/>
  </r>
  <r>
    <x v="28"/>
    <x v="243"/>
    <x v="1522"/>
    <x v="17431"/>
  </r>
  <r>
    <x v="28"/>
    <x v="243"/>
    <x v="1522"/>
    <x v="17432"/>
  </r>
  <r>
    <x v="28"/>
    <x v="243"/>
    <x v="1522"/>
    <x v="17433"/>
  </r>
  <r>
    <x v="28"/>
    <x v="243"/>
    <x v="1522"/>
    <x v="17434"/>
  </r>
  <r>
    <x v="28"/>
    <x v="243"/>
    <x v="1522"/>
    <x v="17435"/>
  </r>
  <r>
    <x v="28"/>
    <x v="243"/>
    <x v="1522"/>
    <x v="17436"/>
  </r>
  <r>
    <x v="28"/>
    <x v="243"/>
    <x v="1522"/>
    <x v="17437"/>
  </r>
  <r>
    <x v="28"/>
    <x v="243"/>
    <x v="1522"/>
    <x v="17438"/>
  </r>
  <r>
    <x v="28"/>
    <x v="243"/>
    <x v="1523"/>
    <x v="17439"/>
  </r>
  <r>
    <x v="28"/>
    <x v="243"/>
    <x v="1523"/>
    <x v="17440"/>
  </r>
  <r>
    <x v="28"/>
    <x v="243"/>
    <x v="1523"/>
    <x v="17441"/>
  </r>
  <r>
    <x v="28"/>
    <x v="243"/>
    <x v="1523"/>
    <x v="17442"/>
  </r>
  <r>
    <x v="28"/>
    <x v="243"/>
    <x v="1523"/>
    <x v="17443"/>
  </r>
  <r>
    <x v="28"/>
    <x v="243"/>
    <x v="1523"/>
    <x v="17444"/>
  </r>
  <r>
    <x v="28"/>
    <x v="243"/>
    <x v="1523"/>
    <x v="17445"/>
  </r>
  <r>
    <x v="28"/>
    <x v="243"/>
    <x v="1523"/>
    <x v="17446"/>
  </r>
  <r>
    <x v="28"/>
    <x v="243"/>
    <x v="1523"/>
    <x v="17447"/>
  </r>
  <r>
    <x v="28"/>
    <x v="243"/>
    <x v="1523"/>
    <x v="17448"/>
  </r>
  <r>
    <x v="28"/>
    <x v="243"/>
    <x v="1523"/>
    <x v="17449"/>
  </r>
  <r>
    <x v="28"/>
    <x v="243"/>
    <x v="1523"/>
    <x v="17450"/>
  </r>
  <r>
    <x v="28"/>
    <x v="243"/>
    <x v="1523"/>
    <x v="17451"/>
  </r>
  <r>
    <x v="28"/>
    <x v="243"/>
    <x v="1524"/>
    <x v="17452"/>
  </r>
  <r>
    <x v="28"/>
    <x v="243"/>
    <x v="1524"/>
    <x v="17453"/>
  </r>
  <r>
    <x v="28"/>
    <x v="243"/>
    <x v="1524"/>
    <x v="17454"/>
  </r>
  <r>
    <x v="28"/>
    <x v="243"/>
    <x v="1524"/>
    <x v="17455"/>
  </r>
  <r>
    <x v="28"/>
    <x v="243"/>
    <x v="1524"/>
    <x v="17456"/>
  </r>
  <r>
    <x v="28"/>
    <x v="243"/>
    <x v="1524"/>
    <x v="17457"/>
  </r>
  <r>
    <x v="28"/>
    <x v="243"/>
    <x v="1524"/>
    <x v="17458"/>
  </r>
  <r>
    <x v="28"/>
    <x v="243"/>
    <x v="1525"/>
    <x v="17459"/>
  </r>
  <r>
    <x v="28"/>
    <x v="243"/>
    <x v="1525"/>
    <x v="17460"/>
  </r>
  <r>
    <x v="28"/>
    <x v="243"/>
    <x v="1525"/>
    <x v="17461"/>
  </r>
  <r>
    <x v="28"/>
    <x v="243"/>
    <x v="1525"/>
    <x v="17462"/>
  </r>
  <r>
    <x v="28"/>
    <x v="243"/>
    <x v="1525"/>
    <x v="17463"/>
  </r>
  <r>
    <x v="28"/>
    <x v="243"/>
    <x v="1526"/>
    <x v="17464"/>
  </r>
  <r>
    <x v="28"/>
    <x v="243"/>
    <x v="1526"/>
    <x v="17465"/>
  </r>
  <r>
    <x v="28"/>
    <x v="243"/>
    <x v="1526"/>
    <x v="17466"/>
  </r>
  <r>
    <x v="28"/>
    <x v="243"/>
    <x v="1526"/>
    <x v="17467"/>
  </r>
  <r>
    <x v="28"/>
    <x v="244"/>
    <x v="1527"/>
    <x v="17468"/>
  </r>
  <r>
    <x v="29"/>
    <x v="245"/>
    <x v="1528"/>
    <x v="17469"/>
  </r>
  <r>
    <x v="29"/>
    <x v="245"/>
    <x v="1528"/>
    <x v="17470"/>
  </r>
  <r>
    <x v="29"/>
    <x v="245"/>
    <x v="1528"/>
    <x v="17471"/>
  </r>
  <r>
    <x v="29"/>
    <x v="245"/>
    <x v="1528"/>
    <x v="17472"/>
  </r>
  <r>
    <x v="29"/>
    <x v="245"/>
    <x v="1528"/>
    <x v="17473"/>
  </r>
  <r>
    <x v="29"/>
    <x v="245"/>
    <x v="1528"/>
    <x v="17474"/>
  </r>
  <r>
    <x v="29"/>
    <x v="245"/>
    <x v="1528"/>
    <x v="17475"/>
  </r>
  <r>
    <x v="29"/>
    <x v="245"/>
    <x v="1528"/>
    <x v="17476"/>
  </r>
  <r>
    <x v="29"/>
    <x v="245"/>
    <x v="1528"/>
    <x v="17477"/>
  </r>
  <r>
    <x v="29"/>
    <x v="245"/>
    <x v="1528"/>
    <x v="17478"/>
  </r>
  <r>
    <x v="29"/>
    <x v="245"/>
    <x v="1528"/>
    <x v="17479"/>
  </r>
  <r>
    <x v="29"/>
    <x v="245"/>
    <x v="1528"/>
    <x v="17480"/>
  </r>
  <r>
    <x v="29"/>
    <x v="245"/>
    <x v="1528"/>
    <x v="17481"/>
  </r>
  <r>
    <x v="29"/>
    <x v="245"/>
    <x v="1528"/>
    <x v="17482"/>
  </r>
  <r>
    <x v="29"/>
    <x v="245"/>
    <x v="1528"/>
    <x v="17483"/>
  </r>
  <r>
    <x v="29"/>
    <x v="245"/>
    <x v="1528"/>
    <x v="17484"/>
  </r>
  <r>
    <x v="29"/>
    <x v="245"/>
    <x v="1528"/>
    <x v="17485"/>
  </r>
  <r>
    <x v="29"/>
    <x v="245"/>
    <x v="1528"/>
    <x v="17486"/>
  </r>
  <r>
    <x v="29"/>
    <x v="245"/>
    <x v="1528"/>
    <x v="17487"/>
  </r>
  <r>
    <x v="29"/>
    <x v="245"/>
    <x v="1528"/>
    <x v="17488"/>
  </r>
  <r>
    <x v="29"/>
    <x v="245"/>
    <x v="1528"/>
    <x v="17489"/>
  </r>
  <r>
    <x v="29"/>
    <x v="245"/>
    <x v="1528"/>
    <x v="17490"/>
  </r>
  <r>
    <x v="29"/>
    <x v="245"/>
    <x v="1528"/>
    <x v="17491"/>
  </r>
  <r>
    <x v="29"/>
    <x v="245"/>
    <x v="1528"/>
    <x v="17492"/>
  </r>
  <r>
    <x v="29"/>
    <x v="245"/>
    <x v="1528"/>
    <x v="17493"/>
  </r>
  <r>
    <x v="29"/>
    <x v="245"/>
    <x v="1528"/>
    <x v="17494"/>
  </r>
  <r>
    <x v="29"/>
    <x v="245"/>
    <x v="1528"/>
    <x v="17495"/>
  </r>
  <r>
    <x v="29"/>
    <x v="245"/>
    <x v="1528"/>
    <x v="17496"/>
  </r>
  <r>
    <x v="29"/>
    <x v="245"/>
    <x v="1528"/>
    <x v="17497"/>
  </r>
  <r>
    <x v="29"/>
    <x v="245"/>
    <x v="1528"/>
    <x v="17498"/>
  </r>
  <r>
    <x v="29"/>
    <x v="245"/>
    <x v="1528"/>
    <x v="17499"/>
  </r>
  <r>
    <x v="29"/>
    <x v="245"/>
    <x v="1528"/>
    <x v="17500"/>
  </r>
  <r>
    <x v="29"/>
    <x v="245"/>
    <x v="1528"/>
    <x v="17501"/>
  </r>
  <r>
    <x v="29"/>
    <x v="245"/>
    <x v="1528"/>
    <x v="17502"/>
  </r>
  <r>
    <x v="29"/>
    <x v="245"/>
    <x v="1528"/>
    <x v="17503"/>
  </r>
  <r>
    <x v="29"/>
    <x v="245"/>
    <x v="1528"/>
    <x v="17504"/>
  </r>
  <r>
    <x v="29"/>
    <x v="245"/>
    <x v="1528"/>
    <x v="17505"/>
  </r>
  <r>
    <x v="29"/>
    <x v="245"/>
    <x v="1528"/>
    <x v="17506"/>
  </r>
  <r>
    <x v="29"/>
    <x v="245"/>
    <x v="1528"/>
    <x v="17507"/>
  </r>
  <r>
    <x v="29"/>
    <x v="245"/>
    <x v="1528"/>
    <x v="17508"/>
  </r>
  <r>
    <x v="29"/>
    <x v="245"/>
    <x v="1528"/>
    <x v="17509"/>
  </r>
  <r>
    <x v="29"/>
    <x v="245"/>
    <x v="1528"/>
    <x v="17510"/>
  </r>
  <r>
    <x v="29"/>
    <x v="245"/>
    <x v="1528"/>
    <x v="17511"/>
  </r>
  <r>
    <x v="29"/>
    <x v="245"/>
    <x v="1528"/>
    <x v="17512"/>
  </r>
  <r>
    <x v="29"/>
    <x v="245"/>
    <x v="1528"/>
    <x v="17513"/>
  </r>
  <r>
    <x v="29"/>
    <x v="245"/>
    <x v="1528"/>
    <x v="17514"/>
  </r>
  <r>
    <x v="29"/>
    <x v="245"/>
    <x v="1528"/>
    <x v="17515"/>
  </r>
  <r>
    <x v="29"/>
    <x v="245"/>
    <x v="1528"/>
    <x v="17516"/>
  </r>
  <r>
    <x v="29"/>
    <x v="245"/>
    <x v="1528"/>
    <x v="17517"/>
  </r>
  <r>
    <x v="29"/>
    <x v="245"/>
    <x v="1528"/>
    <x v="17518"/>
  </r>
  <r>
    <x v="29"/>
    <x v="245"/>
    <x v="1528"/>
    <x v="17519"/>
  </r>
  <r>
    <x v="29"/>
    <x v="245"/>
    <x v="1528"/>
    <x v="17520"/>
  </r>
  <r>
    <x v="29"/>
    <x v="245"/>
    <x v="1528"/>
    <x v="17521"/>
  </r>
  <r>
    <x v="29"/>
    <x v="245"/>
    <x v="1528"/>
    <x v="17522"/>
  </r>
  <r>
    <x v="29"/>
    <x v="245"/>
    <x v="1528"/>
    <x v="17523"/>
  </r>
  <r>
    <x v="29"/>
    <x v="245"/>
    <x v="1528"/>
    <x v="17524"/>
  </r>
  <r>
    <x v="29"/>
    <x v="245"/>
    <x v="1528"/>
    <x v="17525"/>
  </r>
  <r>
    <x v="29"/>
    <x v="245"/>
    <x v="1528"/>
    <x v="17526"/>
  </r>
  <r>
    <x v="29"/>
    <x v="245"/>
    <x v="1528"/>
    <x v="17527"/>
  </r>
  <r>
    <x v="29"/>
    <x v="245"/>
    <x v="1528"/>
    <x v="17528"/>
  </r>
  <r>
    <x v="29"/>
    <x v="245"/>
    <x v="1528"/>
    <x v="17529"/>
  </r>
  <r>
    <x v="29"/>
    <x v="245"/>
    <x v="1528"/>
    <x v="17530"/>
  </r>
  <r>
    <x v="29"/>
    <x v="245"/>
    <x v="1528"/>
    <x v="17531"/>
  </r>
  <r>
    <x v="29"/>
    <x v="245"/>
    <x v="1528"/>
    <x v="17532"/>
  </r>
  <r>
    <x v="29"/>
    <x v="245"/>
    <x v="1528"/>
    <x v="17533"/>
  </r>
  <r>
    <x v="29"/>
    <x v="245"/>
    <x v="1528"/>
    <x v="17534"/>
  </r>
  <r>
    <x v="29"/>
    <x v="245"/>
    <x v="1528"/>
    <x v="17535"/>
  </r>
  <r>
    <x v="29"/>
    <x v="245"/>
    <x v="1528"/>
    <x v="17536"/>
  </r>
  <r>
    <x v="29"/>
    <x v="245"/>
    <x v="1528"/>
    <x v="17537"/>
  </r>
  <r>
    <x v="29"/>
    <x v="245"/>
    <x v="1528"/>
    <x v="17538"/>
  </r>
  <r>
    <x v="29"/>
    <x v="245"/>
    <x v="1528"/>
    <x v="17539"/>
  </r>
  <r>
    <x v="29"/>
    <x v="245"/>
    <x v="1528"/>
    <x v="17540"/>
  </r>
  <r>
    <x v="29"/>
    <x v="245"/>
    <x v="1528"/>
    <x v="17541"/>
  </r>
  <r>
    <x v="29"/>
    <x v="245"/>
    <x v="1528"/>
    <x v="17542"/>
  </r>
  <r>
    <x v="29"/>
    <x v="245"/>
    <x v="1528"/>
    <x v="17543"/>
  </r>
  <r>
    <x v="29"/>
    <x v="245"/>
    <x v="1528"/>
    <x v="17544"/>
  </r>
  <r>
    <x v="29"/>
    <x v="245"/>
    <x v="1528"/>
    <x v="17545"/>
  </r>
  <r>
    <x v="29"/>
    <x v="245"/>
    <x v="1528"/>
    <x v="17546"/>
  </r>
  <r>
    <x v="29"/>
    <x v="245"/>
    <x v="1529"/>
    <x v="17547"/>
  </r>
  <r>
    <x v="29"/>
    <x v="245"/>
    <x v="1529"/>
    <x v="17548"/>
  </r>
  <r>
    <x v="29"/>
    <x v="245"/>
    <x v="1529"/>
    <x v="17549"/>
  </r>
  <r>
    <x v="29"/>
    <x v="245"/>
    <x v="1529"/>
    <x v="17550"/>
  </r>
  <r>
    <x v="29"/>
    <x v="245"/>
    <x v="1529"/>
    <x v="17551"/>
  </r>
  <r>
    <x v="29"/>
    <x v="245"/>
    <x v="1529"/>
    <x v="17552"/>
  </r>
  <r>
    <x v="29"/>
    <x v="245"/>
    <x v="1529"/>
    <x v="17553"/>
  </r>
  <r>
    <x v="29"/>
    <x v="245"/>
    <x v="1529"/>
    <x v="17554"/>
  </r>
  <r>
    <x v="29"/>
    <x v="245"/>
    <x v="1529"/>
    <x v="17555"/>
  </r>
  <r>
    <x v="29"/>
    <x v="245"/>
    <x v="1529"/>
    <x v="17556"/>
  </r>
  <r>
    <x v="29"/>
    <x v="245"/>
    <x v="1529"/>
    <x v="17557"/>
  </r>
  <r>
    <x v="29"/>
    <x v="245"/>
    <x v="1529"/>
    <x v="17558"/>
  </r>
  <r>
    <x v="29"/>
    <x v="245"/>
    <x v="1529"/>
    <x v="17559"/>
  </r>
  <r>
    <x v="29"/>
    <x v="245"/>
    <x v="1529"/>
    <x v="17560"/>
  </r>
  <r>
    <x v="29"/>
    <x v="245"/>
    <x v="1529"/>
    <x v="17561"/>
  </r>
  <r>
    <x v="29"/>
    <x v="245"/>
    <x v="1529"/>
    <x v="17562"/>
  </r>
  <r>
    <x v="29"/>
    <x v="245"/>
    <x v="1529"/>
    <x v="17563"/>
  </r>
  <r>
    <x v="29"/>
    <x v="245"/>
    <x v="1529"/>
    <x v="17564"/>
  </r>
  <r>
    <x v="29"/>
    <x v="245"/>
    <x v="1529"/>
    <x v="17565"/>
  </r>
  <r>
    <x v="29"/>
    <x v="245"/>
    <x v="1529"/>
    <x v="17566"/>
  </r>
  <r>
    <x v="29"/>
    <x v="245"/>
    <x v="1529"/>
    <x v="17567"/>
  </r>
  <r>
    <x v="29"/>
    <x v="245"/>
    <x v="1529"/>
    <x v="17568"/>
  </r>
  <r>
    <x v="29"/>
    <x v="245"/>
    <x v="1529"/>
    <x v="17569"/>
  </r>
  <r>
    <x v="29"/>
    <x v="245"/>
    <x v="1529"/>
    <x v="17570"/>
  </r>
  <r>
    <x v="29"/>
    <x v="245"/>
    <x v="1529"/>
    <x v="17571"/>
  </r>
  <r>
    <x v="29"/>
    <x v="245"/>
    <x v="1529"/>
    <x v="17572"/>
  </r>
  <r>
    <x v="29"/>
    <x v="245"/>
    <x v="1529"/>
    <x v="17573"/>
  </r>
  <r>
    <x v="29"/>
    <x v="245"/>
    <x v="1529"/>
    <x v="17574"/>
  </r>
  <r>
    <x v="29"/>
    <x v="245"/>
    <x v="1529"/>
    <x v="17575"/>
  </r>
  <r>
    <x v="29"/>
    <x v="245"/>
    <x v="1529"/>
    <x v="17576"/>
  </r>
  <r>
    <x v="29"/>
    <x v="245"/>
    <x v="1529"/>
    <x v="17577"/>
  </r>
  <r>
    <x v="29"/>
    <x v="245"/>
    <x v="1529"/>
    <x v="17578"/>
  </r>
  <r>
    <x v="29"/>
    <x v="245"/>
    <x v="1529"/>
    <x v="17579"/>
  </r>
  <r>
    <x v="29"/>
    <x v="245"/>
    <x v="1529"/>
    <x v="17580"/>
  </r>
  <r>
    <x v="29"/>
    <x v="245"/>
    <x v="1529"/>
    <x v="17581"/>
  </r>
  <r>
    <x v="29"/>
    <x v="245"/>
    <x v="1529"/>
    <x v="17582"/>
  </r>
  <r>
    <x v="29"/>
    <x v="245"/>
    <x v="1529"/>
    <x v="17583"/>
  </r>
  <r>
    <x v="29"/>
    <x v="245"/>
    <x v="1530"/>
    <x v="17584"/>
  </r>
  <r>
    <x v="29"/>
    <x v="245"/>
    <x v="1530"/>
    <x v="17585"/>
  </r>
  <r>
    <x v="29"/>
    <x v="245"/>
    <x v="1530"/>
    <x v="17586"/>
  </r>
  <r>
    <x v="29"/>
    <x v="245"/>
    <x v="1530"/>
    <x v="17587"/>
  </r>
  <r>
    <x v="29"/>
    <x v="245"/>
    <x v="1530"/>
    <x v="17588"/>
  </r>
  <r>
    <x v="29"/>
    <x v="245"/>
    <x v="1530"/>
    <x v="17589"/>
  </r>
  <r>
    <x v="29"/>
    <x v="245"/>
    <x v="1530"/>
    <x v="17590"/>
  </r>
  <r>
    <x v="29"/>
    <x v="245"/>
    <x v="1530"/>
    <x v="17591"/>
  </r>
  <r>
    <x v="29"/>
    <x v="245"/>
    <x v="1530"/>
    <x v="17592"/>
  </r>
  <r>
    <x v="29"/>
    <x v="245"/>
    <x v="1530"/>
    <x v="17593"/>
  </r>
  <r>
    <x v="29"/>
    <x v="245"/>
    <x v="1530"/>
    <x v="17594"/>
  </r>
  <r>
    <x v="29"/>
    <x v="245"/>
    <x v="1530"/>
    <x v="17595"/>
  </r>
  <r>
    <x v="29"/>
    <x v="245"/>
    <x v="1530"/>
    <x v="17596"/>
  </r>
  <r>
    <x v="29"/>
    <x v="245"/>
    <x v="1530"/>
    <x v="17597"/>
  </r>
  <r>
    <x v="29"/>
    <x v="245"/>
    <x v="1530"/>
    <x v="17598"/>
  </r>
  <r>
    <x v="29"/>
    <x v="245"/>
    <x v="1530"/>
    <x v="17599"/>
  </r>
  <r>
    <x v="29"/>
    <x v="245"/>
    <x v="1530"/>
    <x v="17600"/>
  </r>
  <r>
    <x v="29"/>
    <x v="245"/>
    <x v="1530"/>
    <x v="17601"/>
  </r>
  <r>
    <x v="29"/>
    <x v="245"/>
    <x v="1530"/>
    <x v="17602"/>
  </r>
  <r>
    <x v="29"/>
    <x v="245"/>
    <x v="1530"/>
    <x v="17603"/>
  </r>
  <r>
    <x v="29"/>
    <x v="245"/>
    <x v="1530"/>
    <x v="17604"/>
  </r>
  <r>
    <x v="29"/>
    <x v="245"/>
    <x v="1530"/>
    <x v="17605"/>
  </r>
  <r>
    <x v="29"/>
    <x v="245"/>
    <x v="1530"/>
    <x v="17606"/>
  </r>
  <r>
    <x v="29"/>
    <x v="245"/>
    <x v="1530"/>
    <x v="17607"/>
  </r>
  <r>
    <x v="29"/>
    <x v="245"/>
    <x v="1530"/>
    <x v="17608"/>
  </r>
  <r>
    <x v="29"/>
    <x v="245"/>
    <x v="1530"/>
    <x v="17609"/>
  </r>
  <r>
    <x v="29"/>
    <x v="245"/>
    <x v="1530"/>
    <x v="17610"/>
  </r>
  <r>
    <x v="29"/>
    <x v="245"/>
    <x v="1530"/>
    <x v="17611"/>
  </r>
  <r>
    <x v="29"/>
    <x v="245"/>
    <x v="1530"/>
    <x v="17612"/>
  </r>
  <r>
    <x v="29"/>
    <x v="245"/>
    <x v="1530"/>
    <x v="17613"/>
  </r>
  <r>
    <x v="29"/>
    <x v="245"/>
    <x v="1530"/>
    <x v="17614"/>
  </r>
  <r>
    <x v="29"/>
    <x v="245"/>
    <x v="1530"/>
    <x v="17615"/>
  </r>
  <r>
    <x v="29"/>
    <x v="245"/>
    <x v="1530"/>
    <x v="17616"/>
  </r>
  <r>
    <x v="29"/>
    <x v="245"/>
    <x v="1530"/>
    <x v="17617"/>
  </r>
  <r>
    <x v="29"/>
    <x v="245"/>
    <x v="1530"/>
    <x v="17618"/>
  </r>
  <r>
    <x v="29"/>
    <x v="245"/>
    <x v="1530"/>
    <x v="17619"/>
  </r>
  <r>
    <x v="29"/>
    <x v="245"/>
    <x v="1530"/>
    <x v="17620"/>
  </r>
  <r>
    <x v="29"/>
    <x v="245"/>
    <x v="1530"/>
    <x v="17621"/>
  </r>
  <r>
    <x v="29"/>
    <x v="245"/>
    <x v="1530"/>
    <x v="17622"/>
  </r>
  <r>
    <x v="29"/>
    <x v="245"/>
    <x v="1530"/>
    <x v="17623"/>
  </r>
  <r>
    <x v="29"/>
    <x v="245"/>
    <x v="1530"/>
    <x v="17624"/>
  </r>
  <r>
    <x v="29"/>
    <x v="245"/>
    <x v="1530"/>
    <x v="17625"/>
  </r>
  <r>
    <x v="29"/>
    <x v="245"/>
    <x v="1530"/>
    <x v="17626"/>
  </r>
  <r>
    <x v="29"/>
    <x v="245"/>
    <x v="1530"/>
    <x v="17627"/>
  </r>
  <r>
    <x v="29"/>
    <x v="245"/>
    <x v="1530"/>
    <x v="17628"/>
  </r>
  <r>
    <x v="29"/>
    <x v="245"/>
    <x v="1530"/>
    <x v="17629"/>
  </r>
  <r>
    <x v="29"/>
    <x v="245"/>
    <x v="1530"/>
    <x v="17630"/>
  </r>
  <r>
    <x v="29"/>
    <x v="245"/>
    <x v="1530"/>
    <x v="17631"/>
  </r>
  <r>
    <x v="29"/>
    <x v="245"/>
    <x v="1530"/>
    <x v="17632"/>
  </r>
  <r>
    <x v="29"/>
    <x v="245"/>
    <x v="1530"/>
    <x v="17633"/>
  </r>
  <r>
    <x v="29"/>
    <x v="245"/>
    <x v="1530"/>
    <x v="17634"/>
  </r>
  <r>
    <x v="29"/>
    <x v="245"/>
    <x v="1530"/>
    <x v="17635"/>
  </r>
  <r>
    <x v="29"/>
    <x v="245"/>
    <x v="1530"/>
    <x v="17636"/>
  </r>
  <r>
    <x v="29"/>
    <x v="245"/>
    <x v="1530"/>
    <x v="17637"/>
  </r>
  <r>
    <x v="29"/>
    <x v="245"/>
    <x v="1530"/>
    <x v="17638"/>
  </r>
  <r>
    <x v="29"/>
    <x v="245"/>
    <x v="1530"/>
    <x v="17639"/>
  </r>
  <r>
    <x v="29"/>
    <x v="245"/>
    <x v="1530"/>
    <x v="17640"/>
  </r>
  <r>
    <x v="29"/>
    <x v="245"/>
    <x v="1530"/>
    <x v="17641"/>
  </r>
  <r>
    <x v="29"/>
    <x v="245"/>
    <x v="1530"/>
    <x v="17642"/>
  </r>
  <r>
    <x v="29"/>
    <x v="245"/>
    <x v="1530"/>
    <x v="17643"/>
  </r>
  <r>
    <x v="29"/>
    <x v="245"/>
    <x v="1530"/>
    <x v="17644"/>
  </r>
  <r>
    <x v="29"/>
    <x v="245"/>
    <x v="1530"/>
    <x v="17645"/>
  </r>
  <r>
    <x v="29"/>
    <x v="245"/>
    <x v="1530"/>
    <x v="17646"/>
  </r>
  <r>
    <x v="29"/>
    <x v="245"/>
    <x v="1530"/>
    <x v="17647"/>
  </r>
  <r>
    <x v="29"/>
    <x v="245"/>
    <x v="1530"/>
    <x v="17648"/>
  </r>
  <r>
    <x v="29"/>
    <x v="245"/>
    <x v="1530"/>
    <x v="17649"/>
  </r>
  <r>
    <x v="29"/>
    <x v="245"/>
    <x v="1530"/>
    <x v="17650"/>
  </r>
  <r>
    <x v="29"/>
    <x v="245"/>
    <x v="1530"/>
    <x v="17651"/>
  </r>
  <r>
    <x v="29"/>
    <x v="245"/>
    <x v="1530"/>
    <x v="17652"/>
  </r>
  <r>
    <x v="29"/>
    <x v="245"/>
    <x v="1530"/>
    <x v="17653"/>
  </r>
  <r>
    <x v="29"/>
    <x v="245"/>
    <x v="1530"/>
    <x v="17654"/>
  </r>
  <r>
    <x v="29"/>
    <x v="245"/>
    <x v="1530"/>
    <x v="17655"/>
  </r>
  <r>
    <x v="29"/>
    <x v="245"/>
    <x v="1530"/>
    <x v="17656"/>
  </r>
  <r>
    <x v="29"/>
    <x v="245"/>
    <x v="1530"/>
    <x v="17657"/>
  </r>
  <r>
    <x v="29"/>
    <x v="245"/>
    <x v="1530"/>
    <x v="17658"/>
  </r>
  <r>
    <x v="29"/>
    <x v="245"/>
    <x v="1530"/>
    <x v="17659"/>
  </r>
  <r>
    <x v="29"/>
    <x v="245"/>
    <x v="1531"/>
    <x v="17660"/>
  </r>
  <r>
    <x v="29"/>
    <x v="245"/>
    <x v="1531"/>
    <x v="17661"/>
  </r>
  <r>
    <x v="29"/>
    <x v="245"/>
    <x v="1531"/>
    <x v="17662"/>
  </r>
  <r>
    <x v="29"/>
    <x v="245"/>
    <x v="1531"/>
    <x v="17663"/>
  </r>
  <r>
    <x v="29"/>
    <x v="245"/>
    <x v="1532"/>
    <x v="17664"/>
  </r>
  <r>
    <x v="29"/>
    <x v="245"/>
    <x v="1532"/>
    <x v="17665"/>
  </r>
  <r>
    <x v="29"/>
    <x v="245"/>
    <x v="1532"/>
    <x v="17666"/>
  </r>
  <r>
    <x v="29"/>
    <x v="246"/>
    <x v="1533"/>
    <x v="17667"/>
  </r>
  <r>
    <x v="29"/>
    <x v="246"/>
    <x v="1533"/>
    <x v="17668"/>
  </r>
  <r>
    <x v="29"/>
    <x v="246"/>
    <x v="1533"/>
    <x v="17669"/>
  </r>
  <r>
    <x v="29"/>
    <x v="246"/>
    <x v="1533"/>
    <x v="17670"/>
  </r>
  <r>
    <x v="29"/>
    <x v="246"/>
    <x v="1533"/>
    <x v="17671"/>
  </r>
  <r>
    <x v="29"/>
    <x v="246"/>
    <x v="1533"/>
    <x v="17672"/>
  </r>
  <r>
    <x v="29"/>
    <x v="246"/>
    <x v="1533"/>
    <x v="17673"/>
  </r>
  <r>
    <x v="29"/>
    <x v="246"/>
    <x v="1533"/>
    <x v="17674"/>
  </r>
  <r>
    <x v="29"/>
    <x v="246"/>
    <x v="1533"/>
    <x v="17675"/>
  </r>
  <r>
    <x v="29"/>
    <x v="246"/>
    <x v="1533"/>
    <x v="17676"/>
  </r>
  <r>
    <x v="29"/>
    <x v="246"/>
    <x v="1533"/>
    <x v="17677"/>
  </r>
  <r>
    <x v="29"/>
    <x v="246"/>
    <x v="1533"/>
    <x v="17678"/>
  </r>
  <r>
    <x v="29"/>
    <x v="246"/>
    <x v="1533"/>
    <x v="17679"/>
  </r>
  <r>
    <x v="29"/>
    <x v="246"/>
    <x v="1533"/>
    <x v="17680"/>
  </r>
  <r>
    <x v="29"/>
    <x v="246"/>
    <x v="1533"/>
    <x v="17681"/>
  </r>
  <r>
    <x v="29"/>
    <x v="246"/>
    <x v="1533"/>
    <x v="17682"/>
  </r>
  <r>
    <x v="29"/>
    <x v="246"/>
    <x v="1533"/>
    <x v="17683"/>
  </r>
  <r>
    <x v="29"/>
    <x v="246"/>
    <x v="1533"/>
    <x v="17684"/>
  </r>
  <r>
    <x v="29"/>
    <x v="246"/>
    <x v="1533"/>
    <x v="17685"/>
  </r>
  <r>
    <x v="29"/>
    <x v="246"/>
    <x v="1533"/>
    <x v="17686"/>
  </r>
  <r>
    <x v="29"/>
    <x v="246"/>
    <x v="1533"/>
    <x v="17687"/>
  </r>
  <r>
    <x v="29"/>
    <x v="246"/>
    <x v="1533"/>
    <x v="17688"/>
  </r>
  <r>
    <x v="29"/>
    <x v="246"/>
    <x v="1533"/>
    <x v="17689"/>
  </r>
  <r>
    <x v="29"/>
    <x v="246"/>
    <x v="1533"/>
    <x v="17690"/>
  </r>
  <r>
    <x v="29"/>
    <x v="246"/>
    <x v="1533"/>
    <x v="17691"/>
  </r>
  <r>
    <x v="29"/>
    <x v="246"/>
    <x v="1533"/>
    <x v="17692"/>
  </r>
  <r>
    <x v="29"/>
    <x v="246"/>
    <x v="1533"/>
    <x v="17693"/>
  </r>
  <r>
    <x v="29"/>
    <x v="246"/>
    <x v="1533"/>
    <x v="17694"/>
  </r>
  <r>
    <x v="29"/>
    <x v="246"/>
    <x v="1533"/>
    <x v="17695"/>
  </r>
  <r>
    <x v="29"/>
    <x v="246"/>
    <x v="1533"/>
    <x v="17696"/>
  </r>
  <r>
    <x v="29"/>
    <x v="246"/>
    <x v="1533"/>
    <x v="17697"/>
  </r>
  <r>
    <x v="29"/>
    <x v="246"/>
    <x v="1533"/>
    <x v="17698"/>
  </r>
  <r>
    <x v="29"/>
    <x v="246"/>
    <x v="1533"/>
    <x v="17699"/>
  </r>
  <r>
    <x v="29"/>
    <x v="246"/>
    <x v="1533"/>
    <x v="17700"/>
  </r>
  <r>
    <x v="29"/>
    <x v="246"/>
    <x v="1533"/>
    <x v="17701"/>
  </r>
  <r>
    <x v="29"/>
    <x v="246"/>
    <x v="1533"/>
    <x v="17702"/>
  </r>
  <r>
    <x v="29"/>
    <x v="246"/>
    <x v="1533"/>
    <x v="17703"/>
  </r>
  <r>
    <x v="29"/>
    <x v="246"/>
    <x v="1533"/>
    <x v="17704"/>
  </r>
  <r>
    <x v="29"/>
    <x v="246"/>
    <x v="1533"/>
    <x v="17705"/>
  </r>
  <r>
    <x v="29"/>
    <x v="246"/>
    <x v="1533"/>
    <x v="17706"/>
  </r>
  <r>
    <x v="29"/>
    <x v="246"/>
    <x v="1533"/>
    <x v="17707"/>
  </r>
  <r>
    <x v="29"/>
    <x v="246"/>
    <x v="1533"/>
    <x v="17708"/>
  </r>
  <r>
    <x v="29"/>
    <x v="246"/>
    <x v="1533"/>
    <x v="17709"/>
  </r>
  <r>
    <x v="29"/>
    <x v="246"/>
    <x v="1533"/>
    <x v="17710"/>
  </r>
  <r>
    <x v="29"/>
    <x v="246"/>
    <x v="1533"/>
    <x v="17711"/>
  </r>
  <r>
    <x v="29"/>
    <x v="246"/>
    <x v="1533"/>
    <x v="17712"/>
  </r>
  <r>
    <x v="29"/>
    <x v="246"/>
    <x v="1533"/>
    <x v="17713"/>
  </r>
  <r>
    <x v="29"/>
    <x v="246"/>
    <x v="1533"/>
    <x v="17714"/>
  </r>
  <r>
    <x v="29"/>
    <x v="246"/>
    <x v="1533"/>
    <x v="17715"/>
  </r>
  <r>
    <x v="29"/>
    <x v="246"/>
    <x v="1533"/>
    <x v="17716"/>
  </r>
  <r>
    <x v="29"/>
    <x v="246"/>
    <x v="1533"/>
    <x v="17717"/>
  </r>
  <r>
    <x v="29"/>
    <x v="246"/>
    <x v="1533"/>
    <x v="17718"/>
  </r>
  <r>
    <x v="29"/>
    <x v="246"/>
    <x v="1533"/>
    <x v="17719"/>
  </r>
  <r>
    <x v="29"/>
    <x v="246"/>
    <x v="1533"/>
    <x v="17720"/>
  </r>
  <r>
    <x v="29"/>
    <x v="246"/>
    <x v="1533"/>
    <x v="17721"/>
  </r>
  <r>
    <x v="29"/>
    <x v="246"/>
    <x v="1534"/>
    <x v="17722"/>
  </r>
  <r>
    <x v="29"/>
    <x v="246"/>
    <x v="1534"/>
    <x v="17723"/>
  </r>
  <r>
    <x v="29"/>
    <x v="246"/>
    <x v="1534"/>
    <x v="17724"/>
  </r>
  <r>
    <x v="29"/>
    <x v="246"/>
    <x v="1534"/>
    <x v="17725"/>
  </r>
  <r>
    <x v="29"/>
    <x v="246"/>
    <x v="1534"/>
    <x v="17726"/>
  </r>
  <r>
    <x v="29"/>
    <x v="246"/>
    <x v="1534"/>
    <x v="17727"/>
  </r>
  <r>
    <x v="29"/>
    <x v="246"/>
    <x v="1534"/>
    <x v="17728"/>
  </r>
  <r>
    <x v="29"/>
    <x v="246"/>
    <x v="1534"/>
    <x v="17729"/>
  </r>
  <r>
    <x v="29"/>
    <x v="246"/>
    <x v="1534"/>
    <x v="17730"/>
  </r>
  <r>
    <x v="29"/>
    <x v="246"/>
    <x v="1534"/>
    <x v="17731"/>
  </r>
  <r>
    <x v="29"/>
    <x v="246"/>
    <x v="1534"/>
    <x v="17732"/>
  </r>
  <r>
    <x v="29"/>
    <x v="246"/>
    <x v="1534"/>
    <x v="17733"/>
  </r>
  <r>
    <x v="29"/>
    <x v="246"/>
    <x v="1534"/>
    <x v="17734"/>
  </r>
  <r>
    <x v="29"/>
    <x v="246"/>
    <x v="1534"/>
    <x v="17735"/>
  </r>
  <r>
    <x v="29"/>
    <x v="246"/>
    <x v="1534"/>
    <x v="17736"/>
  </r>
  <r>
    <x v="29"/>
    <x v="246"/>
    <x v="1534"/>
    <x v="17737"/>
  </r>
  <r>
    <x v="29"/>
    <x v="246"/>
    <x v="1534"/>
    <x v="17738"/>
  </r>
  <r>
    <x v="29"/>
    <x v="246"/>
    <x v="1534"/>
    <x v="17739"/>
  </r>
  <r>
    <x v="29"/>
    <x v="246"/>
    <x v="1534"/>
    <x v="17740"/>
  </r>
  <r>
    <x v="29"/>
    <x v="246"/>
    <x v="1534"/>
    <x v="17741"/>
  </r>
  <r>
    <x v="29"/>
    <x v="246"/>
    <x v="1534"/>
    <x v="17742"/>
  </r>
  <r>
    <x v="29"/>
    <x v="246"/>
    <x v="1534"/>
    <x v="17743"/>
  </r>
  <r>
    <x v="29"/>
    <x v="246"/>
    <x v="1534"/>
    <x v="17744"/>
  </r>
  <r>
    <x v="29"/>
    <x v="246"/>
    <x v="1534"/>
    <x v="17745"/>
  </r>
  <r>
    <x v="29"/>
    <x v="246"/>
    <x v="1534"/>
    <x v="17746"/>
  </r>
  <r>
    <x v="29"/>
    <x v="246"/>
    <x v="1534"/>
    <x v="17747"/>
  </r>
  <r>
    <x v="29"/>
    <x v="246"/>
    <x v="1534"/>
    <x v="17748"/>
  </r>
  <r>
    <x v="29"/>
    <x v="246"/>
    <x v="1534"/>
    <x v="17749"/>
  </r>
  <r>
    <x v="29"/>
    <x v="246"/>
    <x v="1534"/>
    <x v="17750"/>
  </r>
  <r>
    <x v="29"/>
    <x v="246"/>
    <x v="1534"/>
    <x v="17751"/>
  </r>
  <r>
    <x v="29"/>
    <x v="246"/>
    <x v="1534"/>
    <x v="17752"/>
  </r>
  <r>
    <x v="29"/>
    <x v="246"/>
    <x v="1534"/>
    <x v="17753"/>
  </r>
  <r>
    <x v="29"/>
    <x v="246"/>
    <x v="1534"/>
    <x v="17754"/>
  </r>
  <r>
    <x v="29"/>
    <x v="246"/>
    <x v="1534"/>
    <x v="17755"/>
  </r>
  <r>
    <x v="29"/>
    <x v="246"/>
    <x v="1534"/>
    <x v="17756"/>
  </r>
  <r>
    <x v="29"/>
    <x v="246"/>
    <x v="1534"/>
    <x v="17757"/>
  </r>
  <r>
    <x v="29"/>
    <x v="246"/>
    <x v="1534"/>
    <x v="17758"/>
  </r>
  <r>
    <x v="29"/>
    <x v="246"/>
    <x v="1534"/>
    <x v="17759"/>
  </r>
  <r>
    <x v="29"/>
    <x v="246"/>
    <x v="1534"/>
    <x v="17760"/>
  </r>
  <r>
    <x v="29"/>
    <x v="246"/>
    <x v="1534"/>
    <x v="17761"/>
  </r>
  <r>
    <x v="29"/>
    <x v="246"/>
    <x v="1534"/>
    <x v="17762"/>
  </r>
  <r>
    <x v="29"/>
    <x v="246"/>
    <x v="1534"/>
    <x v="17763"/>
  </r>
  <r>
    <x v="29"/>
    <x v="246"/>
    <x v="1534"/>
    <x v="17764"/>
  </r>
  <r>
    <x v="29"/>
    <x v="246"/>
    <x v="1534"/>
    <x v="17765"/>
  </r>
  <r>
    <x v="29"/>
    <x v="246"/>
    <x v="1534"/>
    <x v="17766"/>
  </r>
  <r>
    <x v="29"/>
    <x v="246"/>
    <x v="1534"/>
    <x v="17767"/>
  </r>
  <r>
    <x v="29"/>
    <x v="246"/>
    <x v="1534"/>
    <x v="17768"/>
  </r>
  <r>
    <x v="29"/>
    <x v="246"/>
    <x v="1534"/>
    <x v="17769"/>
  </r>
  <r>
    <x v="29"/>
    <x v="246"/>
    <x v="1534"/>
    <x v="17770"/>
  </r>
  <r>
    <x v="29"/>
    <x v="246"/>
    <x v="1534"/>
    <x v="17771"/>
  </r>
  <r>
    <x v="29"/>
    <x v="246"/>
    <x v="1534"/>
    <x v="17772"/>
  </r>
  <r>
    <x v="29"/>
    <x v="246"/>
    <x v="1534"/>
    <x v="17773"/>
  </r>
  <r>
    <x v="29"/>
    <x v="246"/>
    <x v="1534"/>
    <x v="17774"/>
  </r>
  <r>
    <x v="29"/>
    <x v="246"/>
    <x v="1534"/>
    <x v="17775"/>
  </r>
  <r>
    <x v="29"/>
    <x v="246"/>
    <x v="1534"/>
    <x v="17776"/>
  </r>
  <r>
    <x v="29"/>
    <x v="246"/>
    <x v="1534"/>
    <x v="17777"/>
  </r>
  <r>
    <x v="29"/>
    <x v="246"/>
    <x v="1534"/>
    <x v="17778"/>
  </r>
  <r>
    <x v="29"/>
    <x v="246"/>
    <x v="1534"/>
    <x v="17779"/>
  </r>
  <r>
    <x v="29"/>
    <x v="246"/>
    <x v="1534"/>
    <x v="17780"/>
  </r>
  <r>
    <x v="29"/>
    <x v="246"/>
    <x v="1534"/>
    <x v="17781"/>
  </r>
  <r>
    <x v="29"/>
    <x v="246"/>
    <x v="1534"/>
    <x v="17782"/>
  </r>
  <r>
    <x v="29"/>
    <x v="246"/>
    <x v="1535"/>
    <x v="17783"/>
  </r>
  <r>
    <x v="29"/>
    <x v="246"/>
    <x v="1535"/>
    <x v="17784"/>
  </r>
  <r>
    <x v="29"/>
    <x v="246"/>
    <x v="1535"/>
    <x v="17785"/>
  </r>
  <r>
    <x v="29"/>
    <x v="246"/>
    <x v="1535"/>
    <x v="17786"/>
  </r>
  <r>
    <x v="29"/>
    <x v="246"/>
    <x v="1535"/>
    <x v="17787"/>
  </r>
  <r>
    <x v="29"/>
    <x v="246"/>
    <x v="1535"/>
    <x v="17788"/>
  </r>
  <r>
    <x v="29"/>
    <x v="246"/>
    <x v="1535"/>
    <x v="17789"/>
  </r>
  <r>
    <x v="29"/>
    <x v="246"/>
    <x v="1535"/>
    <x v="17790"/>
  </r>
  <r>
    <x v="29"/>
    <x v="246"/>
    <x v="1535"/>
    <x v="17791"/>
  </r>
  <r>
    <x v="29"/>
    <x v="246"/>
    <x v="1535"/>
    <x v="17792"/>
  </r>
  <r>
    <x v="29"/>
    <x v="246"/>
    <x v="1535"/>
    <x v="17793"/>
  </r>
  <r>
    <x v="29"/>
    <x v="246"/>
    <x v="1535"/>
    <x v="17794"/>
  </r>
  <r>
    <x v="29"/>
    <x v="246"/>
    <x v="1535"/>
    <x v="17795"/>
  </r>
  <r>
    <x v="29"/>
    <x v="246"/>
    <x v="1535"/>
    <x v="17796"/>
  </r>
  <r>
    <x v="29"/>
    <x v="246"/>
    <x v="1535"/>
    <x v="17797"/>
  </r>
  <r>
    <x v="29"/>
    <x v="246"/>
    <x v="1535"/>
    <x v="17798"/>
  </r>
  <r>
    <x v="29"/>
    <x v="246"/>
    <x v="1535"/>
    <x v="17799"/>
  </r>
  <r>
    <x v="29"/>
    <x v="246"/>
    <x v="1535"/>
    <x v="17800"/>
  </r>
  <r>
    <x v="29"/>
    <x v="246"/>
    <x v="1535"/>
    <x v="17801"/>
  </r>
  <r>
    <x v="29"/>
    <x v="246"/>
    <x v="1535"/>
    <x v="17802"/>
  </r>
  <r>
    <x v="29"/>
    <x v="246"/>
    <x v="1535"/>
    <x v="17803"/>
  </r>
  <r>
    <x v="29"/>
    <x v="246"/>
    <x v="1535"/>
    <x v="17804"/>
  </r>
  <r>
    <x v="29"/>
    <x v="246"/>
    <x v="1535"/>
    <x v="17805"/>
  </r>
  <r>
    <x v="29"/>
    <x v="246"/>
    <x v="1535"/>
    <x v="17806"/>
  </r>
  <r>
    <x v="29"/>
    <x v="246"/>
    <x v="1535"/>
    <x v="17807"/>
  </r>
  <r>
    <x v="29"/>
    <x v="246"/>
    <x v="1535"/>
    <x v="17808"/>
  </r>
  <r>
    <x v="29"/>
    <x v="246"/>
    <x v="1535"/>
    <x v="17809"/>
  </r>
  <r>
    <x v="29"/>
    <x v="246"/>
    <x v="1535"/>
    <x v="17810"/>
  </r>
  <r>
    <x v="29"/>
    <x v="246"/>
    <x v="1535"/>
    <x v="17811"/>
  </r>
  <r>
    <x v="29"/>
    <x v="246"/>
    <x v="1535"/>
    <x v="17812"/>
  </r>
  <r>
    <x v="29"/>
    <x v="246"/>
    <x v="1535"/>
    <x v="17813"/>
  </r>
  <r>
    <x v="29"/>
    <x v="246"/>
    <x v="1535"/>
    <x v="17814"/>
  </r>
  <r>
    <x v="29"/>
    <x v="246"/>
    <x v="1535"/>
    <x v="17815"/>
  </r>
  <r>
    <x v="29"/>
    <x v="246"/>
    <x v="1535"/>
    <x v="17816"/>
  </r>
  <r>
    <x v="29"/>
    <x v="246"/>
    <x v="1535"/>
    <x v="17817"/>
  </r>
  <r>
    <x v="29"/>
    <x v="246"/>
    <x v="1535"/>
    <x v="17818"/>
  </r>
  <r>
    <x v="29"/>
    <x v="246"/>
    <x v="1535"/>
    <x v="17819"/>
  </r>
  <r>
    <x v="29"/>
    <x v="246"/>
    <x v="1535"/>
    <x v="17820"/>
  </r>
  <r>
    <x v="29"/>
    <x v="246"/>
    <x v="1535"/>
    <x v="17821"/>
  </r>
  <r>
    <x v="29"/>
    <x v="246"/>
    <x v="1535"/>
    <x v="17822"/>
  </r>
  <r>
    <x v="29"/>
    <x v="246"/>
    <x v="1535"/>
    <x v="17823"/>
  </r>
  <r>
    <x v="29"/>
    <x v="246"/>
    <x v="1535"/>
    <x v="17824"/>
  </r>
  <r>
    <x v="29"/>
    <x v="246"/>
    <x v="1535"/>
    <x v="17825"/>
  </r>
  <r>
    <x v="29"/>
    <x v="246"/>
    <x v="1535"/>
    <x v="17826"/>
  </r>
  <r>
    <x v="29"/>
    <x v="246"/>
    <x v="1535"/>
    <x v="17827"/>
  </r>
  <r>
    <x v="29"/>
    <x v="246"/>
    <x v="1535"/>
    <x v="17828"/>
  </r>
  <r>
    <x v="29"/>
    <x v="246"/>
    <x v="1535"/>
    <x v="17829"/>
  </r>
  <r>
    <x v="29"/>
    <x v="246"/>
    <x v="1535"/>
    <x v="17830"/>
  </r>
  <r>
    <x v="29"/>
    <x v="246"/>
    <x v="1535"/>
    <x v="17831"/>
  </r>
  <r>
    <x v="29"/>
    <x v="246"/>
    <x v="1535"/>
    <x v="17832"/>
  </r>
  <r>
    <x v="29"/>
    <x v="246"/>
    <x v="1535"/>
    <x v="17833"/>
  </r>
  <r>
    <x v="29"/>
    <x v="246"/>
    <x v="1535"/>
    <x v="17834"/>
  </r>
  <r>
    <x v="29"/>
    <x v="246"/>
    <x v="1535"/>
    <x v="17835"/>
  </r>
  <r>
    <x v="29"/>
    <x v="246"/>
    <x v="1535"/>
    <x v="17836"/>
  </r>
  <r>
    <x v="29"/>
    <x v="246"/>
    <x v="1536"/>
    <x v="17837"/>
  </r>
  <r>
    <x v="29"/>
    <x v="246"/>
    <x v="1536"/>
    <x v="17838"/>
  </r>
  <r>
    <x v="29"/>
    <x v="246"/>
    <x v="1536"/>
    <x v="17839"/>
  </r>
  <r>
    <x v="29"/>
    <x v="246"/>
    <x v="1536"/>
    <x v="17840"/>
  </r>
  <r>
    <x v="29"/>
    <x v="246"/>
    <x v="1536"/>
    <x v="17841"/>
  </r>
  <r>
    <x v="29"/>
    <x v="246"/>
    <x v="1536"/>
    <x v="17842"/>
  </r>
  <r>
    <x v="29"/>
    <x v="246"/>
    <x v="1536"/>
    <x v="17843"/>
  </r>
  <r>
    <x v="29"/>
    <x v="246"/>
    <x v="1536"/>
    <x v="17844"/>
  </r>
  <r>
    <x v="29"/>
    <x v="246"/>
    <x v="1536"/>
    <x v="17845"/>
  </r>
  <r>
    <x v="29"/>
    <x v="246"/>
    <x v="1536"/>
    <x v="17846"/>
  </r>
  <r>
    <x v="29"/>
    <x v="246"/>
    <x v="1536"/>
    <x v="17847"/>
  </r>
  <r>
    <x v="29"/>
    <x v="246"/>
    <x v="1537"/>
    <x v="17848"/>
  </r>
  <r>
    <x v="29"/>
    <x v="246"/>
    <x v="1537"/>
    <x v="17849"/>
  </r>
  <r>
    <x v="29"/>
    <x v="246"/>
    <x v="1537"/>
    <x v="17850"/>
  </r>
  <r>
    <x v="29"/>
    <x v="246"/>
    <x v="1537"/>
    <x v="17851"/>
  </r>
  <r>
    <x v="29"/>
    <x v="246"/>
    <x v="1537"/>
    <x v="17852"/>
  </r>
  <r>
    <x v="29"/>
    <x v="246"/>
    <x v="1537"/>
    <x v="17853"/>
  </r>
  <r>
    <x v="29"/>
    <x v="246"/>
    <x v="1537"/>
    <x v="17854"/>
  </r>
  <r>
    <x v="29"/>
    <x v="246"/>
    <x v="1537"/>
    <x v="17855"/>
  </r>
  <r>
    <x v="29"/>
    <x v="246"/>
    <x v="1537"/>
    <x v="17856"/>
  </r>
  <r>
    <x v="29"/>
    <x v="246"/>
    <x v="1537"/>
    <x v="17857"/>
  </r>
  <r>
    <x v="29"/>
    <x v="246"/>
    <x v="1537"/>
    <x v="17858"/>
  </r>
  <r>
    <x v="29"/>
    <x v="246"/>
    <x v="1537"/>
    <x v="17859"/>
  </r>
  <r>
    <x v="29"/>
    <x v="246"/>
    <x v="1537"/>
    <x v="17860"/>
  </r>
  <r>
    <x v="29"/>
    <x v="246"/>
    <x v="1537"/>
    <x v="17861"/>
  </r>
  <r>
    <x v="29"/>
    <x v="246"/>
    <x v="1537"/>
    <x v="17862"/>
  </r>
  <r>
    <x v="29"/>
    <x v="246"/>
    <x v="1537"/>
    <x v="17863"/>
  </r>
  <r>
    <x v="29"/>
    <x v="246"/>
    <x v="1537"/>
    <x v="17864"/>
  </r>
  <r>
    <x v="29"/>
    <x v="246"/>
    <x v="1537"/>
    <x v="17865"/>
  </r>
  <r>
    <x v="29"/>
    <x v="246"/>
    <x v="1537"/>
    <x v="17866"/>
  </r>
  <r>
    <x v="29"/>
    <x v="246"/>
    <x v="1537"/>
    <x v="17867"/>
  </r>
  <r>
    <x v="29"/>
    <x v="246"/>
    <x v="1537"/>
    <x v="17868"/>
  </r>
  <r>
    <x v="29"/>
    <x v="246"/>
    <x v="1537"/>
    <x v="17869"/>
  </r>
  <r>
    <x v="29"/>
    <x v="246"/>
    <x v="1537"/>
    <x v="17870"/>
  </r>
  <r>
    <x v="29"/>
    <x v="246"/>
    <x v="1537"/>
    <x v="17871"/>
  </r>
  <r>
    <x v="29"/>
    <x v="246"/>
    <x v="1537"/>
    <x v="17872"/>
  </r>
  <r>
    <x v="29"/>
    <x v="246"/>
    <x v="1538"/>
    <x v="17873"/>
  </r>
  <r>
    <x v="29"/>
    <x v="246"/>
    <x v="1538"/>
    <x v="17874"/>
  </r>
  <r>
    <x v="29"/>
    <x v="246"/>
    <x v="1538"/>
    <x v="17875"/>
  </r>
  <r>
    <x v="29"/>
    <x v="246"/>
    <x v="1538"/>
    <x v="17876"/>
  </r>
  <r>
    <x v="29"/>
    <x v="246"/>
    <x v="1539"/>
    <x v="17877"/>
  </r>
  <r>
    <x v="29"/>
    <x v="246"/>
    <x v="1539"/>
    <x v="17878"/>
  </r>
  <r>
    <x v="29"/>
    <x v="246"/>
    <x v="1539"/>
    <x v="17879"/>
  </r>
  <r>
    <x v="29"/>
    <x v="246"/>
    <x v="1539"/>
    <x v="17880"/>
  </r>
  <r>
    <x v="29"/>
    <x v="246"/>
    <x v="1539"/>
    <x v="17881"/>
  </r>
  <r>
    <x v="29"/>
    <x v="246"/>
    <x v="1539"/>
    <x v="17882"/>
  </r>
  <r>
    <x v="29"/>
    <x v="246"/>
    <x v="1540"/>
    <x v="17883"/>
  </r>
  <r>
    <x v="29"/>
    <x v="246"/>
    <x v="1540"/>
    <x v="17884"/>
  </r>
  <r>
    <x v="29"/>
    <x v="246"/>
    <x v="1540"/>
    <x v="17885"/>
  </r>
  <r>
    <x v="29"/>
    <x v="246"/>
    <x v="1540"/>
    <x v="17886"/>
  </r>
  <r>
    <x v="29"/>
    <x v="246"/>
    <x v="1540"/>
    <x v="17887"/>
  </r>
  <r>
    <x v="29"/>
    <x v="246"/>
    <x v="1540"/>
    <x v="17888"/>
  </r>
  <r>
    <x v="29"/>
    <x v="246"/>
    <x v="1541"/>
    <x v="17889"/>
  </r>
  <r>
    <x v="29"/>
    <x v="246"/>
    <x v="1541"/>
    <x v="17890"/>
  </r>
  <r>
    <x v="29"/>
    <x v="246"/>
    <x v="1541"/>
    <x v="17891"/>
  </r>
  <r>
    <x v="29"/>
    <x v="246"/>
    <x v="1541"/>
    <x v="17892"/>
  </r>
  <r>
    <x v="29"/>
    <x v="246"/>
    <x v="1541"/>
    <x v="17893"/>
  </r>
  <r>
    <x v="29"/>
    <x v="246"/>
    <x v="1542"/>
    <x v="17894"/>
  </r>
  <r>
    <x v="29"/>
    <x v="246"/>
    <x v="1542"/>
    <x v="17895"/>
  </r>
  <r>
    <x v="29"/>
    <x v="246"/>
    <x v="1542"/>
    <x v="17896"/>
  </r>
  <r>
    <x v="29"/>
    <x v="246"/>
    <x v="1542"/>
    <x v="17897"/>
  </r>
  <r>
    <x v="29"/>
    <x v="246"/>
    <x v="1542"/>
    <x v="17898"/>
  </r>
  <r>
    <x v="29"/>
    <x v="246"/>
    <x v="1542"/>
    <x v="17899"/>
  </r>
  <r>
    <x v="29"/>
    <x v="246"/>
    <x v="1542"/>
    <x v="17900"/>
  </r>
  <r>
    <x v="29"/>
    <x v="246"/>
    <x v="1542"/>
    <x v="17901"/>
  </r>
  <r>
    <x v="29"/>
    <x v="246"/>
    <x v="1542"/>
    <x v="17902"/>
  </r>
  <r>
    <x v="29"/>
    <x v="246"/>
    <x v="1542"/>
    <x v="17903"/>
  </r>
  <r>
    <x v="29"/>
    <x v="246"/>
    <x v="1542"/>
    <x v="17904"/>
  </r>
  <r>
    <x v="29"/>
    <x v="246"/>
    <x v="1542"/>
    <x v="17905"/>
  </r>
  <r>
    <x v="29"/>
    <x v="246"/>
    <x v="1542"/>
    <x v="17906"/>
  </r>
  <r>
    <x v="29"/>
    <x v="246"/>
    <x v="1542"/>
    <x v="17907"/>
  </r>
  <r>
    <x v="29"/>
    <x v="246"/>
    <x v="1542"/>
    <x v="17908"/>
  </r>
  <r>
    <x v="29"/>
    <x v="246"/>
    <x v="1542"/>
    <x v="17909"/>
  </r>
  <r>
    <x v="29"/>
    <x v="246"/>
    <x v="1542"/>
    <x v="17910"/>
  </r>
  <r>
    <x v="29"/>
    <x v="246"/>
    <x v="1542"/>
    <x v="17911"/>
  </r>
  <r>
    <x v="29"/>
    <x v="246"/>
    <x v="1542"/>
    <x v="17912"/>
  </r>
  <r>
    <x v="29"/>
    <x v="246"/>
    <x v="1542"/>
    <x v="17913"/>
  </r>
  <r>
    <x v="29"/>
    <x v="246"/>
    <x v="1542"/>
    <x v="17914"/>
  </r>
  <r>
    <x v="29"/>
    <x v="246"/>
    <x v="1542"/>
    <x v="17915"/>
  </r>
  <r>
    <x v="29"/>
    <x v="246"/>
    <x v="1542"/>
    <x v="17916"/>
  </r>
  <r>
    <x v="29"/>
    <x v="246"/>
    <x v="1542"/>
    <x v="17917"/>
  </r>
  <r>
    <x v="29"/>
    <x v="246"/>
    <x v="1542"/>
    <x v="17918"/>
  </r>
  <r>
    <x v="29"/>
    <x v="246"/>
    <x v="1542"/>
    <x v="17919"/>
  </r>
  <r>
    <x v="29"/>
    <x v="246"/>
    <x v="1542"/>
    <x v="17920"/>
  </r>
  <r>
    <x v="29"/>
    <x v="246"/>
    <x v="1542"/>
    <x v="17921"/>
  </r>
  <r>
    <x v="29"/>
    <x v="246"/>
    <x v="1543"/>
    <x v="17922"/>
  </r>
  <r>
    <x v="29"/>
    <x v="246"/>
    <x v="1543"/>
    <x v="17923"/>
  </r>
  <r>
    <x v="29"/>
    <x v="246"/>
    <x v="1543"/>
    <x v="17924"/>
  </r>
  <r>
    <x v="29"/>
    <x v="246"/>
    <x v="1543"/>
    <x v="17925"/>
  </r>
  <r>
    <x v="29"/>
    <x v="246"/>
    <x v="1543"/>
    <x v="17926"/>
  </r>
  <r>
    <x v="29"/>
    <x v="246"/>
    <x v="1543"/>
    <x v="17927"/>
  </r>
  <r>
    <x v="29"/>
    <x v="246"/>
    <x v="1543"/>
    <x v="17928"/>
  </r>
  <r>
    <x v="29"/>
    <x v="246"/>
    <x v="1543"/>
    <x v="17929"/>
  </r>
  <r>
    <x v="29"/>
    <x v="246"/>
    <x v="1543"/>
    <x v="17930"/>
  </r>
  <r>
    <x v="29"/>
    <x v="246"/>
    <x v="1543"/>
    <x v="17931"/>
  </r>
  <r>
    <x v="29"/>
    <x v="246"/>
    <x v="1543"/>
    <x v="17932"/>
  </r>
  <r>
    <x v="29"/>
    <x v="246"/>
    <x v="1543"/>
    <x v="17933"/>
  </r>
  <r>
    <x v="29"/>
    <x v="246"/>
    <x v="1543"/>
    <x v="17934"/>
  </r>
  <r>
    <x v="29"/>
    <x v="246"/>
    <x v="1544"/>
    <x v="17935"/>
  </r>
  <r>
    <x v="29"/>
    <x v="246"/>
    <x v="1544"/>
    <x v="17936"/>
  </r>
  <r>
    <x v="29"/>
    <x v="246"/>
    <x v="1544"/>
    <x v="17937"/>
  </r>
  <r>
    <x v="29"/>
    <x v="246"/>
    <x v="1544"/>
    <x v="17938"/>
  </r>
  <r>
    <x v="29"/>
    <x v="246"/>
    <x v="1544"/>
    <x v="17939"/>
  </r>
  <r>
    <x v="29"/>
    <x v="246"/>
    <x v="1544"/>
    <x v="17940"/>
  </r>
  <r>
    <x v="29"/>
    <x v="246"/>
    <x v="1544"/>
    <x v="17941"/>
  </r>
  <r>
    <x v="29"/>
    <x v="246"/>
    <x v="1544"/>
    <x v="17942"/>
  </r>
  <r>
    <x v="29"/>
    <x v="246"/>
    <x v="1545"/>
    <x v="17943"/>
  </r>
  <r>
    <x v="29"/>
    <x v="246"/>
    <x v="1545"/>
    <x v="17944"/>
  </r>
  <r>
    <x v="29"/>
    <x v="246"/>
    <x v="1545"/>
    <x v="17945"/>
  </r>
  <r>
    <x v="29"/>
    <x v="246"/>
    <x v="1545"/>
    <x v="17946"/>
  </r>
  <r>
    <x v="29"/>
    <x v="246"/>
    <x v="1545"/>
    <x v="17947"/>
  </r>
  <r>
    <x v="29"/>
    <x v="246"/>
    <x v="1546"/>
    <x v="17948"/>
  </r>
  <r>
    <x v="29"/>
    <x v="246"/>
    <x v="1546"/>
    <x v="17949"/>
  </r>
  <r>
    <x v="29"/>
    <x v="246"/>
    <x v="1547"/>
    <x v="17950"/>
  </r>
  <r>
    <x v="29"/>
    <x v="246"/>
    <x v="1547"/>
    <x v="17951"/>
  </r>
  <r>
    <x v="29"/>
    <x v="246"/>
    <x v="1548"/>
    <x v="17952"/>
  </r>
  <r>
    <x v="29"/>
    <x v="246"/>
    <x v="1548"/>
    <x v="17953"/>
  </r>
  <r>
    <x v="29"/>
    <x v="246"/>
    <x v="1548"/>
    <x v="17954"/>
  </r>
  <r>
    <x v="29"/>
    <x v="246"/>
    <x v="1548"/>
    <x v="17955"/>
  </r>
  <r>
    <x v="29"/>
    <x v="246"/>
    <x v="1549"/>
    <x v="17956"/>
  </r>
  <r>
    <x v="29"/>
    <x v="246"/>
    <x v="1549"/>
    <x v="17957"/>
  </r>
  <r>
    <x v="29"/>
    <x v="246"/>
    <x v="1549"/>
    <x v="17958"/>
  </r>
  <r>
    <x v="29"/>
    <x v="246"/>
    <x v="1549"/>
    <x v="17959"/>
  </r>
  <r>
    <x v="29"/>
    <x v="246"/>
    <x v="1549"/>
    <x v="17960"/>
  </r>
  <r>
    <x v="29"/>
    <x v="246"/>
    <x v="1549"/>
    <x v="17961"/>
  </r>
  <r>
    <x v="29"/>
    <x v="246"/>
    <x v="1549"/>
    <x v="17962"/>
  </r>
  <r>
    <x v="29"/>
    <x v="246"/>
    <x v="1549"/>
    <x v="17963"/>
  </r>
  <r>
    <x v="29"/>
    <x v="246"/>
    <x v="1550"/>
    <x v="17964"/>
  </r>
  <r>
    <x v="29"/>
    <x v="246"/>
    <x v="1550"/>
    <x v="17965"/>
  </r>
  <r>
    <x v="29"/>
    <x v="246"/>
    <x v="1550"/>
    <x v="17966"/>
  </r>
  <r>
    <x v="29"/>
    <x v="246"/>
    <x v="1551"/>
    <x v="17967"/>
  </r>
  <r>
    <x v="29"/>
    <x v="246"/>
    <x v="1551"/>
    <x v="17968"/>
  </r>
  <r>
    <x v="29"/>
    <x v="246"/>
    <x v="1552"/>
    <x v="17969"/>
  </r>
  <r>
    <x v="29"/>
    <x v="246"/>
    <x v="1552"/>
    <x v="17970"/>
  </r>
  <r>
    <x v="29"/>
    <x v="246"/>
    <x v="1553"/>
    <x v="17971"/>
  </r>
  <r>
    <x v="29"/>
    <x v="246"/>
    <x v="1553"/>
    <x v="17972"/>
  </r>
  <r>
    <x v="29"/>
    <x v="247"/>
    <x v="1554"/>
    <x v="17973"/>
  </r>
  <r>
    <x v="29"/>
    <x v="247"/>
    <x v="1554"/>
    <x v="17974"/>
  </r>
  <r>
    <x v="29"/>
    <x v="247"/>
    <x v="1554"/>
    <x v="17975"/>
  </r>
  <r>
    <x v="29"/>
    <x v="247"/>
    <x v="1554"/>
    <x v="17976"/>
  </r>
  <r>
    <x v="29"/>
    <x v="247"/>
    <x v="1555"/>
    <x v="17977"/>
  </r>
  <r>
    <x v="29"/>
    <x v="247"/>
    <x v="1555"/>
    <x v="17978"/>
  </r>
  <r>
    <x v="29"/>
    <x v="247"/>
    <x v="1555"/>
    <x v="17979"/>
  </r>
  <r>
    <x v="29"/>
    <x v="247"/>
    <x v="1556"/>
    <x v="17980"/>
  </r>
  <r>
    <x v="29"/>
    <x v="247"/>
    <x v="1556"/>
    <x v="17981"/>
  </r>
  <r>
    <x v="29"/>
    <x v="247"/>
    <x v="1556"/>
    <x v="17982"/>
  </r>
  <r>
    <x v="29"/>
    <x v="247"/>
    <x v="1556"/>
    <x v="17983"/>
  </r>
  <r>
    <x v="29"/>
    <x v="247"/>
    <x v="1556"/>
    <x v="17984"/>
  </r>
  <r>
    <x v="29"/>
    <x v="247"/>
    <x v="1556"/>
    <x v="17985"/>
  </r>
  <r>
    <x v="29"/>
    <x v="247"/>
    <x v="1556"/>
    <x v="17986"/>
  </r>
  <r>
    <x v="29"/>
    <x v="247"/>
    <x v="1556"/>
    <x v="17987"/>
  </r>
  <r>
    <x v="29"/>
    <x v="247"/>
    <x v="1556"/>
    <x v="17988"/>
  </r>
  <r>
    <x v="29"/>
    <x v="247"/>
    <x v="1556"/>
    <x v="17989"/>
  </r>
  <r>
    <x v="29"/>
    <x v="247"/>
    <x v="1556"/>
    <x v="17990"/>
  </r>
  <r>
    <x v="29"/>
    <x v="247"/>
    <x v="1556"/>
    <x v="17991"/>
  </r>
  <r>
    <x v="29"/>
    <x v="247"/>
    <x v="1556"/>
    <x v="17992"/>
  </r>
  <r>
    <x v="29"/>
    <x v="247"/>
    <x v="1556"/>
    <x v="17993"/>
  </r>
  <r>
    <x v="29"/>
    <x v="247"/>
    <x v="1556"/>
    <x v="17994"/>
  </r>
  <r>
    <x v="29"/>
    <x v="247"/>
    <x v="1556"/>
    <x v="17995"/>
  </r>
  <r>
    <x v="29"/>
    <x v="247"/>
    <x v="1556"/>
    <x v="17996"/>
  </r>
  <r>
    <x v="29"/>
    <x v="247"/>
    <x v="1556"/>
    <x v="17997"/>
  </r>
  <r>
    <x v="29"/>
    <x v="247"/>
    <x v="1556"/>
    <x v="17998"/>
  </r>
  <r>
    <x v="29"/>
    <x v="247"/>
    <x v="1557"/>
    <x v="17999"/>
  </r>
  <r>
    <x v="29"/>
    <x v="247"/>
    <x v="1558"/>
    <x v="18000"/>
  </r>
  <r>
    <x v="29"/>
    <x v="247"/>
    <x v="1558"/>
    <x v="18001"/>
  </r>
  <r>
    <x v="29"/>
    <x v="247"/>
    <x v="1558"/>
    <x v="18002"/>
  </r>
  <r>
    <x v="29"/>
    <x v="247"/>
    <x v="1558"/>
    <x v="18003"/>
  </r>
  <r>
    <x v="29"/>
    <x v="247"/>
    <x v="1558"/>
    <x v="18004"/>
  </r>
  <r>
    <x v="29"/>
    <x v="247"/>
    <x v="1558"/>
    <x v="18005"/>
  </r>
  <r>
    <x v="29"/>
    <x v="247"/>
    <x v="1559"/>
    <x v="18006"/>
  </r>
  <r>
    <x v="29"/>
    <x v="247"/>
    <x v="1560"/>
    <x v="18007"/>
  </r>
  <r>
    <x v="29"/>
    <x v="247"/>
    <x v="1560"/>
    <x v="18008"/>
  </r>
  <r>
    <x v="29"/>
    <x v="247"/>
    <x v="1560"/>
    <x v="18009"/>
  </r>
  <r>
    <x v="29"/>
    <x v="247"/>
    <x v="1560"/>
    <x v="18010"/>
  </r>
  <r>
    <x v="29"/>
    <x v="247"/>
    <x v="1560"/>
    <x v="18011"/>
  </r>
  <r>
    <x v="29"/>
    <x v="247"/>
    <x v="1561"/>
    <x v="18012"/>
  </r>
  <r>
    <x v="29"/>
    <x v="247"/>
    <x v="1561"/>
    <x v="18013"/>
  </r>
  <r>
    <x v="29"/>
    <x v="247"/>
    <x v="1562"/>
    <x v="18014"/>
  </r>
  <r>
    <x v="29"/>
    <x v="247"/>
    <x v="1562"/>
    <x v="18015"/>
  </r>
  <r>
    <x v="29"/>
    <x v="247"/>
    <x v="1562"/>
    <x v="18016"/>
  </r>
  <r>
    <x v="29"/>
    <x v="247"/>
    <x v="1562"/>
    <x v="18017"/>
  </r>
  <r>
    <x v="29"/>
    <x v="247"/>
    <x v="1562"/>
    <x v="18018"/>
  </r>
  <r>
    <x v="29"/>
    <x v="247"/>
    <x v="1562"/>
    <x v="18019"/>
  </r>
  <r>
    <x v="29"/>
    <x v="247"/>
    <x v="1562"/>
    <x v="18020"/>
  </r>
  <r>
    <x v="29"/>
    <x v="247"/>
    <x v="1563"/>
    <x v="18021"/>
  </r>
  <r>
    <x v="29"/>
    <x v="247"/>
    <x v="1564"/>
    <x v="18022"/>
  </r>
  <r>
    <x v="29"/>
    <x v="247"/>
    <x v="1564"/>
    <x v="18023"/>
  </r>
  <r>
    <x v="29"/>
    <x v="247"/>
    <x v="1564"/>
    <x v="18024"/>
  </r>
  <r>
    <x v="29"/>
    <x v="247"/>
    <x v="1564"/>
    <x v="18025"/>
  </r>
  <r>
    <x v="29"/>
    <x v="247"/>
    <x v="1564"/>
    <x v="18026"/>
  </r>
  <r>
    <x v="29"/>
    <x v="247"/>
    <x v="1564"/>
    <x v="18027"/>
  </r>
  <r>
    <x v="29"/>
    <x v="247"/>
    <x v="1565"/>
    <x v="18028"/>
  </r>
  <r>
    <x v="29"/>
    <x v="247"/>
    <x v="1565"/>
    <x v="18029"/>
  </r>
  <r>
    <x v="29"/>
    <x v="247"/>
    <x v="1565"/>
    <x v="18030"/>
  </r>
  <r>
    <x v="29"/>
    <x v="247"/>
    <x v="1565"/>
    <x v="18031"/>
  </r>
  <r>
    <x v="29"/>
    <x v="247"/>
    <x v="1565"/>
    <x v="18032"/>
  </r>
  <r>
    <x v="29"/>
    <x v="247"/>
    <x v="1565"/>
    <x v="18033"/>
  </r>
  <r>
    <x v="29"/>
    <x v="247"/>
    <x v="1565"/>
    <x v="18034"/>
  </r>
  <r>
    <x v="29"/>
    <x v="247"/>
    <x v="1565"/>
    <x v="18035"/>
  </r>
  <r>
    <x v="29"/>
    <x v="247"/>
    <x v="1565"/>
    <x v="18036"/>
  </r>
  <r>
    <x v="29"/>
    <x v="247"/>
    <x v="1565"/>
    <x v="18037"/>
  </r>
  <r>
    <x v="29"/>
    <x v="247"/>
    <x v="1565"/>
    <x v="18038"/>
  </r>
  <r>
    <x v="29"/>
    <x v="247"/>
    <x v="1565"/>
    <x v="18039"/>
  </r>
  <r>
    <x v="29"/>
    <x v="247"/>
    <x v="1565"/>
    <x v="18040"/>
  </r>
  <r>
    <x v="29"/>
    <x v="247"/>
    <x v="1565"/>
    <x v="18041"/>
  </r>
  <r>
    <x v="29"/>
    <x v="247"/>
    <x v="1565"/>
    <x v="18042"/>
  </r>
  <r>
    <x v="29"/>
    <x v="247"/>
    <x v="1565"/>
    <x v="18043"/>
  </r>
  <r>
    <x v="29"/>
    <x v="247"/>
    <x v="1565"/>
    <x v="18044"/>
  </r>
  <r>
    <x v="29"/>
    <x v="247"/>
    <x v="1565"/>
    <x v="18045"/>
  </r>
  <r>
    <x v="29"/>
    <x v="247"/>
    <x v="1565"/>
    <x v="18046"/>
  </r>
  <r>
    <x v="29"/>
    <x v="247"/>
    <x v="1565"/>
    <x v="18047"/>
  </r>
  <r>
    <x v="29"/>
    <x v="247"/>
    <x v="1566"/>
    <x v="18048"/>
  </r>
  <r>
    <x v="29"/>
    <x v="247"/>
    <x v="1566"/>
    <x v="18049"/>
  </r>
  <r>
    <x v="29"/>
    <x v="247"/>
    <x v="1566"/>
    <x v="18050"/>
  </r>
  <r>
    <x v="29"/>
    <x v="247"/>
    <x v="1566"/>
    <x v="18051"/>
  </r>
  <r>
    <x v="29"/>
    <x v="247"/>
    <x v="1566"/>
    <x v="18052"/>
  </r>
  <r>
    <x v="29"/>
    <x v="247"/>
    <x v="1566"/>
    <x v="18053"/>
  </r>
  <r>
    <x v="29"/>
    <x v="247"/>
    <x v="1566"/>
    <x v="18054"/>
  </r>
  <r>
    <x v="29"/>
    <x v="247"/>
    <x v="1567"/>
    <x v="18055"/>
  </r>
  <r>
    <x v="29"/>
    <x v="247"/>
    <x v="1567"/>
    <x v="18056"/>
  </r>
  <r>
    <x v="29"/>
    <x v="247"/>
    <x v="1568"/>
    <x v="18057"/>
  </r>
  <r>
    <x v="29"/>
    <x v="247"/>
    <x v="1568"/>
    <x v="18058"/>
  </r>
  <r>
    <x v="29"/>
    <x v="247"/>
    <x v="1569"/>
    <x v="18059"/>
  </r>
  <r>
    <x v="29"/>
    <x v="247"/>
    <x v="1569"/>
    <x v="18060"/>
  </r>
  <r>
    <x v="29"/>
    <x v="247"/>
    <x v="1570"/>
    <x v="18061"/>
  </r>
  <r>
    <x v="29"/>
    <x v="247"/>
    <x v="1570"/>
    <x v="18062"/>
  </r>
  <r>
    <x v="29"/>
    <x v="247"/>
    <x v="1571"/>
    <x v="18063"/>
  </r>
  <r>
    <x v="29"/>
    <x v="247"/>
    <x v="1571"/>
    <x v="18064"/>
  </r>
  <r>
    <x v="29"/>
    <x v="247"/>
    <x v="1571"/>
    <x v="18065"/>
  </r>
  <r>
    <x v="29"/>
    <x v="247"/>
    <x v="1571"/>
    <x v="18066"/>
  </r>
  <r>
    <x v="29"/>
    <x v="247"/>
    <x v="1571"/>
    <x v="18067"/>
  </r>
  <r>
    <x v="29"/>
    <x v="247"/>
    <x v="1571"/>
    <x v="18068"/>
  </r>
  <r>
    <x v="29"/>
    <x v="247"/>
    <x v="1571"/>
    <x v="18069"/>
  </r>
  <r>
    <x v="29"/>
    <x v="247"/>
    <x v="1571"/>
    <x v="18070"/>
  </r>
  <r>
    <x v="29"/>
    <x v="247"/>
    <x v="1571"/>
    <x v="18071"/>
  </r>
  <r>
    <x v="29"/>
    <x v="247"/>
    <x v="1572"/>
    <x v="18072"/>
  </r>
  <r>
    <x v="29"/>
    <x v="247"/>
    <x v="1572"/>
    <x v="18073"/>
  </r>
  <r>
    <x v="29"/>
    <x v="247"/>
    <x v="1573"/>
    <x v="18074"/>
  </r>
  <r>
    <x v="29"/>
    <x v="247"/>
    <x v="1573"/>
    <x v="18075"/>
  </r>
  <r>
    <x v="29"/>
    <x v="247"/>
    <x v="1573"/>
    <x v="18076"/>
  </r>
  <r>
    <x v="29"/>
    <x v="247"/>
    <x v="1573"/>
    <x v="18077"/>
  </r>
  <r>
    <x v="29"/>
    <x v="247"/>
    <x v="1573"/>
    <x v="18078"/>
  </r>
  <r>
    <x v="29"/>
    <x v="247"/>
    <x v="1573"/>
    <x v="18079"/>
  </r>
  <r>
    <x v="29"/>
    <x v="247"/>
    <x v="1574"/>
    <x v="18080"/>
  </r>
  <r>
    <x v="29"/>
    <x v="247"/>
    <x v="1574"/>
    <x v="18081"/>
  </r>
  <r>
    <x v="29"/>
    <x v="247"/>
    <x v="1574"/>
    <x v="18082"/>
  </r>
  <r>
    <x v="29"/>
    <x v="247"/>
    <x v="1574"/>
    <x v="18083"/>
  </r>
  <r>
    <x v="29"/>
    <x v="247"/>
    <x v="1574"/>
    <x v="18084"/>
  </r>
  <r>
    <x v="29"/>
    <x v="247"/>
    <x v="1574"/>
    <x v="18085"/>
  </r>
  <r>
    <x v="29"/>
    <x v="247"/>
    <x v="1574"/>
    <x v="18086"/>
  </r>
  <r>
    <x v="29"/>
    <x v="247"/>
    <x v="1574"/>
    <x v="18087"/>
  </r>
  <r>
    <x v="29"/>
    <x v="247"/>
    <x v="1574"/>
    <x v="18088"/>
  </r>
  <r>
    <x v="29"/>
    <x v="247"/>
    <x v="1575"/>
    <x v="18089"/>
  </r>
  <r>
    <x v="29"/>
    <x v="247"/>
    <x v="1575"/>
    <x v="18090"/>
  </r>
  <r>
    <x v="29"/>
    <x v="247"/>
    <x v="1575"/>
    <x v="18091"/>
  </r>
  <r>
    <x v="29"/>
    <x v="247"/>
    <x v="1575"/>
    <x v="18092"/>
  </r>
  <r>
    <x v="29"/>
    <x v="247"/>
    <x v="1576"/>
    <x v="18093"/>
  </r>
  <r>
    <x v="29"/>
    <x v="247"/>
    <x v="1576"/>
    <x v="18094"/>
  </r>
  <r>
    <x v="29"/>
    <x v="247"/>
    <x v="1576"/>
    <x v="18095"/>
  </r>
  <r>
    <x v="29"/>
    <x v="247"/>
    <x v="1577"/>
    <x v="18096"/>
  </r>
  <r>
    <x v="29"/>
    <x v="247"/>
    <x v="1577"/>
    <x v="18097"/>
  </r>
  <r>
    <x v="29"/>
    <x v="247"/>
    <x v="1577"/>
    <x v="18098"/>
  </r>
  <r>
    <x v="29"/>
    <x v="247"/>
    <x v="1577"/>
    <x v="18099"/>
  </r>
  <r>
    <x v="29"/>
    <x v="247"/>
    <x v="1577"/>
    <x v="18100"/>
  </r>
  <r>
    <x v="29"/>
    <x v="247"/>
    <x v="1577"/>
    <x v="18101"/>
  </r>
  <r>
    <x v="29"/>
    <x v="247"/>
    <x v="1578"/>
    <x v="18102"/>
  </r>
  <r>
    <x v="29"/>
    <x v="247"/>
    <x v="1578"/>
    <x v="18103"/>
  </r>
  <r>
    <x v="29"/>
    <x v="247"/>
    <x v="1578"/>
    <x v="18104"/>
  </r>
  <r>
    <x v="29"/>
    <x v="247"/>
    <x v="1578"/>
    <x v="18105"/>
  </r>
  <r>
    <x v="29"/>
    <x v="247"/>
    <x v="1578"/>
    <x v="18106"/>
  </r>
  <r>
    <x v="29"/>
    <x v="247"/>
    <x v="1579"/>
    <x v="18107"/>
  </r>
  <r>
    <x v="29"/>
    <x v="247"/>
    <x v="1579"/>
    <x v="18108"/>
  </r>
  <r>
    <x v="29"/>
    <x v="247"/>
    <x v="1579"/>
    <x v="18109"/>
  </r>
  <r>
    <x v="29"/>
    <x v="248"/>
    <x v="1580"/>
    <x v="18110"/>
  </r>
  <r>
    <x v="29"/>
    <x v="248"/>
    <x v="1580"/>
    <x v="18111"/>
  </r>
  <r>
    <x v="29"/>
    <x v="248"/>
    <x v="1580"/>
    <x v="18112"/>
  </r>
  <r>
    <x v="29"/>
    <x v="248"/>
    <x v="1580"/>
    <x v="18113"/>
  </r>
  <r>
    <x v="29"/>
    <x v="248"/>
    <x v="1580"/>
    <x v="18114"/>
  </r>
  <r>
    <x v="29"/>
    <x v="248"/>
    <x v="1580"/>
    <x v="18115"/>
  </r>
  <r>
    <x v="29"/>
    <x v="248"/>
    <x v="1580"/>
    <x v="18116"/>
  </r>
  <r>
    <x v="29"/>
    <x v="248"/>
    <x v="1580"/>
    <x v="18117"/>
  </r>
  <r>
    <x v="29"/>
    <x v="248"/>
    <x v="1580"/>
    <x v="18118"/>
  </r>
  <r>
    <x v="29"/>
    <x v="248"/>
    <x v="1580"/>
    <x v="18119"/>
  </r>
  <r>
    <x v="29"/>
    <x v="248"/>
    <x v="1580"/>
    <x v="18120"/>
  </r>
  <r>
    <x v="29"/>
    <x v="248"/>
    <x v="1580"/>
    <x v="18121"/>
  </r>
  <r>
    <x v="29"/>
    <x v="248"/>
    <x v="1580"/>
    <x v="18122"/>
  </r>
  <r>
    <x v="29"/>
    <x v="248"/>
    <x v="1581"/>
    <x v="18123"/>
  </r>
  <r>
    <x v="29"/>
    <x v="248"/>
    <x v="1581"/>
    <x v="18124"/>
  </r>
  <r>
    <x v="29"/>
    <x v="248"/>
    <x v="1581"/>
    <x v="18125"/>
  </r>
  <r>
    <x v="29"/>
    <x v="248"/>
    <x v="1581"/>
    <x v="18126"/>
  </r>
  <r>
    <x v="29"/>
    <x v="248"/>
    <x v="1581"/>
    <x v="18127"/>
  </r>
  <r>
    <x v="29"/>
    <x v="248"/>
    <x v="1581"/>
    <x v="18128"/>
  </r>
  <r>
    <x v="29"/>
    <x v="248"/>
    <x v="1581"/>
    <x v="18129"/>
  </r>
  <r>
    <x v="29"/>
    <x v="248"/>
    <x v="1581"/>
    <x v="18130"/>
  </r>
  <r>
    <x v="29"/>
    <x v="248"/>
    <x v="1581"/>
    <x v="18131"/>
  </r>
  <r>
    <x v="29"/>
    <x v="248"/>
    <x v="1581"/>
    <x v="18132"/>
  </r>
  <r>
    <x v="29"/>
    <x v="248"/>
    <x v="1581"/>
    <x v="18133"/>
  </r>
  <r>
    <x v="29"/>
    <x v="248"/>
    <x v="1581"/>
    <x v="18134"/>
  </r>
  <r>
    <x v="29"/>
    <x v="248"/>
    <x v="1581"/>
    <x v="18135"/>
  </r>
  <r>
    <x v="29"/>
    <x v="248"/>
    <x v="1581"/>
    <x v="18136"/>
  </r>
  <r>
    <x v="29"/>
    <x v="248"/>
    <x v="1581"/>
    <x v="18137"/>
  </r>
  <r>
    <x v="29"/>
    <x v="248"/>
    <x v="1581"/>
    <x v="18138"/>
  </r>
  <r>
    <x v="29"/>
    <x v="248"/>
    <x v="1581"/>
    <x v="18139"/>
  </r>
  <r>
    <x v="29"/>
    <x v="248"/>
    <x v="1581"/>
    <x v="18140"/>
  </r>
  <r>
    <x v="29"/>
    <x v="248"/>
    <x v="1581"/>
    <x v="18141"/>
  </r>
  <r>
    <x v="29"/>
    <x v="248"/>
    <x v="1581"/>
    <x v="18142"/>
  </r>
  <r>
    <x v="29"/>
    <x v="248"/>
    <x v="1581"/>
    <x v="18143"/>
  </r>
  <r>
    <x v="29"/>
    <x v="248"/>
    <x v="1581"/>
    <x v="18144"/>
  </r>
  <r>
    <x v="29"/>
    <x v="248"/>
    <x v="1581"/>
    <x v="18145"/>
  </r>
  <r>
    <x v="29"/>
    <x v="248"/>
    <x v="1581"/>
    <x v="18146"/>
  </r>
  <r>
    <x v="29"/>
    <x v="248"/>
    <x v="1581"/>
    <x v="18147"/>
  </r>
  <r>
    <x v="29"/>
    <x v="248"/>
    <x v="1581"/>
    <x v="18148"/>
  </r>
  <r>
    <x v="29"/>
    <x v="248"/>
    <x v="1581"/>
    <x v="18149"/>
  </r>
  <r>
    <x v="29"/>
    <x v="248"/>
    <x v="1581"/>
    <x v="18150"/>
  </r>
  <r>
    <x v="29"/>
    <x v="248"/>
    <x v="1581"/>
    <x v="18151"/>
  </r>
  <r>
    <x v="29"/>
    <x v="248"/>
    <x v="1581"/>
    <x v="18152"/>
  </r>
  <r>
    <x v="29"/>
    <x v="248"/>
    <x v="1581"/>
    <x v="18153"/>
  </r>
  <r>
    <x v="29"/>
    <x v="248"/>
    <x v="1581"/>
    <x v="18154"/>
  </r>
  <r>
    <x v="29"/>
    <x v="248"/>
    <x v="1581"/>
    <x v="18155"/>
  </r>
  <r>
    <x v="29"/>
    <x v="248"/>
    <x v="1581"/>
    <x v="18156"/>
  </r>
  <r>
    <x v="29"/>
    <x v="248"/>
    <x v="1581"/>
    <x v="18157"/>
  </r>
  <r>
    <x v="29"/>
    <x v="248"/>
    <x v="1581"/>
    <x v="18158"/>
  </r>
  <r>
    <x v="29"/>
    <x v="248"/>
    <x v="1581"/>
    <x v="18159"/>
  </r>
  <r>
    <x v="29"/>
    <x v="248"/>
    <x v="1581"/>
    <x v="18160"/>
  </r>
  <r>
    <x v="29"/>
    <x v="248"/>
    <x v="1581"/>
    <x v="18161"/>
  </r>
  <r>
    <x v="29"/>
    <x v="248"/>
    <x v="1581"/>
    <x v="18162"/>
  </r>
  <r>
    <x v="29"/>
    <x v="248"/>
    <x v="1581"/>
    <x v="18163"/>
  </r>
  <r>
    <x v="29"/>
    <x v="248"/>
    <x v="1581"/>
    <x v="18164"/>
  </r>
  <r>
    <x v="29"/>
    <x v="248"/>
    <x v="1581"/>
    <x v="18165"/>
  </r>
  <r>
    <x v="29"/>
    <x v="248"/>
    <x v="1581"/>
    <x v="18166"/>
  </r>
  <r>
    <x v="29"/>
    <x v="248"/>
    <x v="1581"/>
    <x v="18167"/>
  </r>
  <r>
    <x v="29"/>
    <x v="248"/>
    <x v="1581"/>
    <x v="18168"/>
  </r>
  <r>
    <x v="29"/>
    <x v="248"/>
    <x v="1581"/>
    <x v="18169"/>
  </r>
  <r>
    <x v="29"/>
    <x v="248"/>
    <x v="1581"/>
    <x v="18170"/>
  </r>
  <r>
    <x v="29"/>
    <x v="248"/>
    <x v="1581"/>
    <x v="18171"/>
  </r>
  <r>
    <x v="29"/>
    <x v="248"/>
    <x v="1581"/>
    <x v="18172"/>
  </r>
  <r>
    <x v="29"/>
    <x v="248"/>
    <x v="1581"/>
    <x v="18173"/>
  </r>
  <r>
    <x v="29"/>
    <x v="248"/>
    <x v="1581"/>
    <x v="18174"/>
  </r>
  <r>
    <x v="29"/>
    <x v="248"/>
    <x v="1581"/>
    <x v="18175"/>
  </r>
  <r>
    <x v="29"/>
    <x v="248"/>
    <x v="1581"/>
    <x v="18176"/>
  </r>
  <r>
    <x v="29"/>
    <x v="248"/>
    <x v="1581"/>
    <x v="18177"/>
  </r>
  <r>
    <x v="29"/>
    <x v="248"/>
    <x v="1581"/>
    <x v="18178"/>
  </r>
  <r>
    <x v="29"/>
    <x v="248"/>
    <x v="1581"/>
    <x v="18179"/>
  </r>
  <r>
    <x v="29"/>
    <x v="248"/>
    <x v="1581"/>
    <x v="18180"/>
  </r>
  <r>
    <x v="29"/>
    <x v="248"/>
    <x v="1581"/>
    <x v="18181"/>
  </r>
  <r>
    <x v="29"/>
    <x v="248"/>
    <x v="1581"/>
    <x v="18182"/>
  </r>
  <r>
    <x v="29"/>
    <x v="248"/>
    <x v="1582"/>
    <x v="18183"/>
  </r>
  <r>
    <x v="29"/>
    <x v="248"/>
    <x v="1582"/>
    <x v="18184"/>
  </r>
  <r>
    <x v="29"/>
    <x v="248"/>
    <x v="1582"/>
    <x v="18185"/>
  </r>
  <r>
    <x v="29"/>
    <x v="248"/>
    <x v="1582"/>
    <x v="18186"/>
  </r>
  <r>
    <x v="29"/>
    <x v="248"/>
    <x v="1582"/>
    <x v="18187"/>
  </r>
  <r>
    <x v="29"/>
    <x v="248"/>
    <x v="1582"/>
    <x v="18188"/>
  </r>
  <r>
    <x v="29"/>
    <x v="248"/>
    <x v="1582"/>
    <x v="18189"/>
  </r>
  <r>
    <x v="29"/>
    <x v="248"/>
    <x v="1582"/>
    <x v="18190"/>
  </r>
  <r>
    <x v="29"/>
    <x v="248"/>
    <x v="1582"/>
    <x v="18191"/>
  </r>
  <r>
    <x v="29"/>
    <x v="248"/>
    <x v="1582"/>
    <x v="18192"/>
  </r>
  <r>
    <x v="29"/>
    <x v="248"/>
    <x v="1582"/>
    <x v="18193"/>
  </r>
  <r>
    <x v="29"/>
    <x v="248"/>
    <x v="1582"/>
    <x v="18194"/>
  </r>
  <r>
    <x v="29"/>
    <x v="248"/>
    <x v="1582"/>
    <x v="18195"/>
  </r>
  <r>
    <x v="29"/>
    <x v="248"/>
    <x v="1582"/>
    <x v="18196"/>
  </r>
  <r>
    <x v="29"/>
    <x v="248"/>
    <x v="1582"/>
    <x v="18197"/>
  </r>
  <r>
    <x v="29"/>
    <x v="248"/>
    <x v="1582"/>
    <x v="18198"/>
  </r>
  <r>
    <x v="29"/>
    <x v="248"/>
    <x v="1582"/>
    <x v="18199"/>
  </r>
  <r>
    <x v="29"/>
    <x v="248"/>
    <x v="1582"/>
    <x v="18200"/>
  </r>
  <r>
    <x v="29"/>
    <x v="248"/>
    <x v="1582"/>
    <x v="18201"/>
  </r>
  <r>
    <x v="29"/>
    <x v="248"/>
    <x v="1582"/>
    <x v="18202"/>
  </r>
  <r>
    <x v="29"/>
    <x v="248"/>
    <x v="1582"/>
    <x v="18203"/>
  </r>
  <r>
    <x v="29"/>
    <x v="248"/>
    <x v="1582"/>
    <x v="18204"/>
  </r>
  <r>
    <x v="29"/>
    <x v="248"/>
    <x v="1582"/>
    <x v="18205"/>
  </r>
  <r>
    <x v="29"/>
    <x v="248"/>
    <x v="1582"/>
    <x v="18206"/>
  </r>
  <r>
    <x v="29"/>
    <x v="248"/>
    <x v="1582"/>
    <x v="18207"/>
  </r>
  <r>
    <x v="29"/>
    <x v="248"/>
    <x v="1582"/>
    <x v="18208"/>
  </r>
  <r>
    <x v="29"/>
    <x v="248"/>
    <x v="1582"/>
    <x v="18209"/>
  </r>
  <r>
    <x v="29"/>
    <x v="248"/>
    <x v="1582"/>
    <x v="18210"/>
  </r>
  <r>
    <x v="29"/>
    <x v="248"/>
    <x v="1582"/>
    <x v="18211"/>
  </r>
  <r>
    <x v="29"/>
    <x v="248"/>
    <x v="1582"/>
    <x v="18212"/>
  </r>
  <r>
    <x v="29"/>
    <x v="248"/>
    <x v="1582"/>
    <x v="18213"/>
  </r>
  <r>
    <x v="29"/>
    <x v="248"/>
    <x v="1582"/>
    <x v="18214"/>
  </r>
  <r>
    <x v="29"/>
    <x v="248"/>
    <x v="1582"/>
    <x v="18215"/>
  </r>
  <r>
    <x v="29"/>
    <x v="248"/>
    <x v="1582"/>
    <x v="18216"/>
  </r>
  <r>
    <x v="29"/>
    <x v="248"/>
    <x v="1582"/>
    <x v="18217"/>
  </r>
  <r>
    <x v="29"/>
    <x v="248"/>
    <x v="1582"/>
    <x v="18218"/>
  </r>
  <r>
    <x v="29"/>
    <x v="248"/>
    <x v="1582"/>
    <x v="18219"/>
  </r>
  <r>
    <x v="29"/>
    <x v="248"/>
    <x v="1582"/>
    <x v="18220"/>
  </r>
  <r>
    <x v="29"/>
    <x v="248"/>
    <x v="1582"/>
    <x v="18221"/>
  </r>
  <r>
    <x v="29"/>
    <x v="248"/>
    <x v="1582"/>
    <x v="18222"/>
  </r>
  <r>
    <x v="29"/>
    <x v="248"/>
    <x v="1582"/>
    <x v="18223"/>
  </r>
  <r>
    <x v="29"/>
    <x v="248"/>
    <x v="1582"/>
    <x v="18224"/>
  </r>
  <r>
    <x v="29"/>
    <x v="248"/>
    <x v="1582"/>
    <x v="18225"/>
  </r>
  <r>
    <x v="29"/>
    <x v="248"/>
    <x v="1582"/>
    <x v="18226"/>
  </r>
  <r>
    <x v="29"/>
    <x v="248"/>
    <x v="1582"/>
    <x v="18227"/>
  </r>
  <r>
    <x v="29"/>
    <x v="248"/>
    <x v="1582"/>
    <x v="18228"/>
  </r>
  <r>
    <x v="29"/>
    <x v="248"/>
    <x v="1582"/>
    <x v="18229"/>
  </r>
  <r>
    <x v="29"/>
    <x v="248"/>
    <x v="1582"/>
    <x v="18230"/>
  </r>
  <r>
    <x v="29"/>
    <x v="248"/>
    <x v="1583"/>
    <x v="18231"/>
  </r>
  <r>
    <x v="29"/>
    <x v="248"/>
    <x v="1583"/>
    <x v="18232"/>
  </r>
  <r>
    <x v="29"/>
    <x v="248"/>
    <x v="1583"/>
    <x v="18233"/>
  </r>
  <r>
    <x v="29"/>
    <x v="248"/>
    <x v="1583"/>
    <x v="18234"/>
  </r>
  <r>
    <x v="29"/>
    <x v="248"/>
    <x v="1583"/>
    <x v="18235"/>
  </r>
  <r>
    <x v="29"/>
    <x v="248"/>
    <x v="1583"/>
    <x v="18236"/>
  </r>
  <r>
    <x v="29"/>
    <x v="248"/>
    <x v="1583"/>
    <x v="18237"/>
  </r>
  <r>
    <x v="29"/>
    <x v="248"/>
    <x v="1583"/>
    <x v="18238"/>
  </r>
  <r>
    <x v="29"/>
    <x v="248"/>
    <x v="1583"/>
    <x v="18239"/>
  </r>
  <r>
    <x v="29"/>
    <x v="248"/>
    <x v="1583"/>
    <x v="18240"/>
  </r>
  <r>
    <x v="29"/>
    <x v="248"/>
    <x v="1583"/>
    <x v="18241"/>
  </r>
  <r>
    <x v="29"/>
    <x v="248"/>
    <x v="1583"/>
    <x v="18242"/>
  </r>
  <r>
    <x v="29"/>
    <x v="248"/>
    <x v="1583"/>
    <x v="18243"/>
  </r>
  <r>
    <x v="29"/>
    <x v="248"/>
    <x v="1583"/>
    <x v="18244"/>
  </r>
  <r>
    <x v="29"/>
    <x v="248"/>
    <x v="1583"/>
    <x v="18245"/>
  </r>
  <r>
    <x v="29"/>
    <x v="248"/>
    <x v="1583"/>
    <x v="18246"/>
  </r>
  <r>
    <x v="29"/>
    <x v="248"/>
    <x v="1583"/>
    <x v="18247"/>
  </r>
  <r>
    <x v="29"/>
    <x v="248"/>
    <x v="1583"/>
    <x v="18248"/>
  </r>
  <r>
    <x v="29"/>
    <x v="248"/>
    <x v="1583"/>
    <x v="18249"/>
  </r>
  <r>
    <x v="29"/>
    <x v="248"/>
    <x v="1583"/>
    <x v="18250"/>
  </r>
  <r>
    <x v="29"/>
    <x v="248"/>
    <x v="1583"/>
    <x v="18251"/>
  </r>
  <r>
    <x v="29"/>
    <x v="248"/>
    <x v="1583"/>
    <x v="18252"/>
  </r>
  <r>
    <x v="29"/>
    <x v="248"/>
    <x v="1583"/>
    <x v="18253"/>
  </r>
  <r>
    <x v="29"/>
    <x v="248"/>
    <x v="1583"/>
    <x v="18254"/>
  </r>
  <r>
    <x v="29"/>
    <x v="248"/>
    <x v="1584"/>
    <x v="18255"/>
  </r>
  <r>
    <x v="29"/>
    <x v="248"/>
    <x v="1584"/>
    <x v="18256"/>
  </r>
  <r>
    <x v="29"/>
    <x v="248"/>
    <x v="1584"/>
    <x v="18257"/>
  </r>
  <r>
    <x v="29"/>
    <x v="248"/>
    <x v="1584"/>
    <x v="18258"/>
  </r>
  <r>
    <x v="29"/>
    <x v="248"/>
    <x v="1584"/>
    <x v="18259"/>
  </r>
  <r>
    <x v="29"/>
    <x v="248"/>
    <x v="1584"/>
    <x v="18260"/>
  </r>
  <r>
    <x v="29"/>
    <x v="248"/>
    <x v="1584"/>
    <x v="18261"/>
  </r>
  <r>
    <x v="29"/>
    <x v="248"/>
    <x v="1585"/>
    <x v="18262"/>
  </r>
  <r>
    <x v="29"/>
    <x v="248"/>
    <x v="1586"/>
    <x v="18263"/>
  </r>
  <r>
    <x v="29"/>
    <x v="248"/>
    <x v="1586"/>
    <x v="18264"/>
  </r>
  <r>
    <x v="29"/>
    <x v="248"/>
    <x v="1587"/>
    <x v="18265"/>
  </r>
  <r>
    <x v="29"/>
    <x v="248"/>
    <x v="1587"/>
    <x v="18266"/>
  </r>
  <r>
    <x v="29"/>
    <x v="248"/>
    <x v="1587"/>
    <x v="18267"/>
  </r>
  <r>
    <x v="29"/>
    <x v="248"/>
    <x v="1587"/>
    <x v="18268"/>
  </r>
  <r>
    <x v="29"/>
    <x v="248"/>
    <x v="1587"/>
    <x v="18269"/>
  </r>
  <r>
    <x v="29"/>
    <x v="248"/>
    <x v="1587"/>
    <x v="18270"/>
  </r>
  <r>
    <x v="29"/>
    <x v="248"/>
    <x v="1587"/>
    <x v="18271"/>
  </r>
  <r>
    <x v="29"/>
    <x v="248"/>
    <x v="1587"/>
    <x v="18272"/>
  </r>
  <r>
    <x v="29"/>
    <x v="248"/>
    <x v="1587"/>
    <x v="18273"/>
  </r>
  <r>
    <x v="29"/>
    <x v="248"/>
    <x v="1587"/>
    <x v="18274"/>
  </r>
  <r>
    <x v="29"/>
    <x v="248"/>
    <x v="1587"/>
    <x v="18275"/>
  </r>
  <r>
    <x v="29"/>
    <x v="248"/>
    <x v="1587"/>
    <x v="18276"/>
  </r>
  <r>
    <x v="29"/>
    <x v="248"/>
    <x v="1587"/>
    <x v="18277"/>
  </r>
  <r>
    <x v="29"/>
    <x v="248"/>
    <x v="1587"/>
    <x v="18278"/>
  </r>
  <r>
    <x v="29"/>
    <x v="248"/>
    <x v="1587"/>
    <x v="18279"/>
  </r>
  <r>
    <x v="29"/>
    <x v="248"/>
    <x v="1587"/>
    <x v="18280"/>
  </r>
  <r>
    <x v="29"/>
    <x v="248"/>
    <x v="1587"/>
    <x v="18281"/>
  </r>
  <r>
    <x v="29"/>
    <x v="248"/>
    <x v="1587"/>
    <x v="18282"/>
  </r>
  <r>
    <x v="29"/>
    <x v="248"/>
    <x v="1587"/>
    <x v="18283"/>
  </r>
  <r>
    <x v="29"/>
    <x v="248"/>
    <x v="1587"/>
    <x v="18284"/>
  </r>
  <r>
    <x v="29"/>
    <x v="248"/>
    <x v="1587"/>
    <x v="18285"/>
  </r>
  <r>
    <x v="29"/>
    <x v="248"/>
    <x v="1587"/>
    <x v="18286"/>
  </r>
  <r>
    <x v="29"/>
    <x v="248"/>
    <x v="1587"/>
    <x v="18287"/>
  </r>
  <r>
    <x v="29"/>
    <x v="248"/>
    <x v="1587"/>
    <x v="18288"/>
  </r>
  <r>
    <x v="29"/>
    <x v="248"/>
    <x v="1587"/>
    <x v="18289"/>
  </r>
  <r>
    <x v="29"/>
    <x v="248"/>
    <x v="1587"/>
    <x v="18290"/>
  </r>
  <r>
    <x v="29"/>
    <x v="248"/>
    <x v="1587"/>
    <x v="18291"/>
  </r>
  <r>
    <x v="29"/>
    <x v="248"/>
    <x v="1587"/>
    <x v="18292"/>
  </r>
  <r>
    <x v="29"/>
    <x v="248"/>
    <x v="1587"/>
    <x v="18293"/>
  </r>
  <r>
    <x v="29"/>
    <x v="248"/>
    <x v="1587"/>
    <x v="18294"/>
  </r>
  <r>
    <x v="29"/>
    <x v="248"/>
    <x v="1587"/>
    <x v="18295"/>
  </r>
  <r>
    <x v="29"/>
    <x v="248"/>
    <x v="1587"/>
    <x v="18296"/>
  </r>
  <r>
    <x v="29"/>
    <x v="248"/>
    <x v="1587"/>
    <x v="18297"/>
  </r>
  <r>
    <x v="29"/>
    <x v="248"/>
    <x v="1587"/>
    <x v="18298"/>
  </r>
  <r>
    <x v="29"/>
    <x v="248"/>
    <x v="1587"/>
    <x v="18299"/>
  </r>
  <r>
    <x v="29"/>
    <x v="248"/>
    <x v="1587"/>
    <x v="18300"/>
  </r>
  <r>
    <x v="29"/>
    <x v="248"/>
    <x v="1587"/>
    <x v="18301"/>
  </r>
  <r>
    <x v="29"/>
    <x v="248"/>
    <x v="1587"/>
    <x v="18302"/>
  </r>
  <r>
    <x v="29"/>
    <x v="248"/>
    <x v="1587"/>
    <x v="18303"/>
  </r>
  <r>
    <x v="29"/>
    <x v="248"/>
    <x v="1587"/>
    <x v="18304"/>
  </r>
  <r>
    <x v="29"/>
    <x v="248"/>
    <x v="1587"/>
    <x v="18305"/>
  </r>
  <r>
    <x v="29"/>
    <x v="248"/>
    <x v="1587"/>
    <x v="18306"/>
  </r>
  <r>
    <x v="29"/>
    <x v="248"/>
    <x v="1587"/>
    <x v="18307"/>
  </r>
  <r>
    <x v="29"/>
    <x v="248"/>
    <x v="1588"/>
    <x v="18308"/>
  </r>
  <r>
    <x v="29"/>
    <x v="248"/>
    <x v="1588"/>
    <x v="18309"/>
  </r>
  <r>
    <x v="29"/>
    <x v="248"/>
    <x v="1588"/>
    <x v="18310"/>
  </r>
  <r>
    <x v="29"/>
    <x v="248"/>
    <x v="1588"/>
    <x v="18311"/>
  </r>
  <r>
    <x v="29"/>
    <x v="248"/>
    <x v="1588"/>
    <x v="18312"/>
  </r>
  <r>
    <x v="29"/>
    <x v="248"/>
    <x v="1588"/>
    <x v="18313"/>
  </r>
  <r>
    <x v="29"/>
    <x v="249"/>
    <x v="1589"/>
    <x v="18314"/>
  </r>
  <r>
    <x v="29"/>
    <x v="249"/>
    <x v="1589"/>
    <x v="18315"/>
  </r>
  <r>
    <x v="29"/>
    <x v="249"/>
    <x v="1589"/>
    <x v="18316"/>
  </r>
  <r>
    <x v="29"/>
    <x v="249"/>
    <x v="1589"/>
    <x v="18317"/>
  </r>
  <r>
    <x v="29"/>
    <x v="249"/>
    <x v="1589"/>
    <x v="18318"/>
  </r>
  <r>
    <x v="29"/>
    <x v="249"/>
    <x v="1589"/>
    <x v="18319"/>
  </r>
  <r>
    <x v="29"/>
    <x v="249"/>
    <x v="1589"/>
    <x v="18320"/>
  </r>
  <r>
    <x v="29"/>
    <x v="249"/>
    <x v="1589"/>
    <x v="18321"/>
  </r>
  <r>
    <x v="29"/>
    <x v="249"/>
    <x v="1589"/>
    <x v="18322"/>
  </r>
  <r>
    <x v="29"/>
    <x v="249"/>
    <x v="1589"/>
    <x v="18323"/>
  </r>
  <r>
    <x v="29"/>
    <x v="249"/>
    <x v="1589"/>
    <x v="18324"/>
  </r>
  <r>
    <x v="29"/>
    <x v="249"/>
    <x v="1589"/>
    <x v="18325"/>
  </r>
  <r>
    <x v="29"/>
    <x v="249"/>
    <x v="1589"/>
    <x v="18326"/>
  </r>
  <r>
    <x v="29"/>
    <x v="249"/>
    <x v="1589"/>
    <x v="18327"/>
  </r>
  <r>
    <x v="29"/>
    <x v="249"/>
    <x v="1589"/>
    <x v="18328"/>
  </r>
  <r>
    <x v="29"/>
    <x v="249"/>
    <x v="1589"/>
    <x v="18329"/>
  </r>
  <r>
    <x v="29"/>
    <x v="249"/>
    <x v="1589"/>
    <x v="18330"/>
  </r>
  <r>
    <x v="29"/>
    <x v="249"/>
    <x v="1589"/>
    <x v="18331"/>
  </r>
  <r>
    <x v="29"/>
    <x v="249"/>
    <x v="1589"/>
    <x v="18332"/>
  </r>
  <r>
    <x v="29"/>
    <x v="249"/>
    <x v="1589"/>
    <x v="18333"/>
  </r>
  <r>
    <x v="29"/>
    <x v="249"/>
    <x v="1589"/>
    <x v="18334"/>
  </r>
  <r>
    <x v="29"/>
    <x v="249"/>
    <x v="1589"/>
    <x v="18335"/>
  </r>
  <r>
    <x v="29"/>
    <x v="249"/>
    <x v="1589"/>
    <x v="18336"/>
  </r>
  <r>
    <x v="29"/>
    <x v="249"/>
    <x v="1589"/>
    <x v="18337"/>
  </r>
  <r>
    <x v="29"/>
    <x v="249"/>
    <x v="1589"/>
    <x v="18338"/>
  </r>
  <r>
    <x v="29"/>
    <x v="249"/>
    <x v="1589"/>
    <x v="18339"/>
  </r>
  <r>
    <x v="29"/>
    <x v="249"/>
    <x v="1589"/>
    <x v="18340"/>
  </r>
  <r>
    <x v="29"/>
    <x v="249"/>
    <x v="1589"/>
    <x v="18341"/>
  </r>
  <r>
    <x v="29"/>
    <x v="249"/>
    <x v="1589"/>
    <x v="18342"/>
  </r>
  <r>
    <x v="29"/>
    <x v="249"/>
    <x v="1589"/>
    <x v="18343"/>
  </r>
  <r>
    <x v="29"/>
    <x v="249"/>
    <x v="1589"/>
    <x v="18344"/>
  </r>
  <r>
    <x v="29"/>
    <x v="249"/>
    <x v="1589"/>
    <x v="18345"/>
  </r>
  <r>
    <x v="29"/>
    <x v="249"/>
    <x v="1589"/>
    <x v="18346"/>
  </r>
  <r>
    <x v="29"/>
    <x v="249"/>
    <x v="1589"/>
    <x v="18347"/>
  </r>
  <r>
    <x v="29"/>
    <x v="249"/>
    <x v="1589"/>
    <x v="18348"/>
  </r>
  <r>
    <x v="29"/>
    <x v="249"/>
    <x v="1589"/>
    <x v="18349"/>
  </r>
  <r>
    <x v="29"/>
    <x v="249"/>
    <x v="1589"/>
    <x v="18350"/>
  </r>
  <r>
    <x v="29"/>
    <x v="249"/>
    <x v="1589"/>
    <x v="18351"/>
  </r>
  <r>
    <x v="29"/>
    <x v="249"/>
    <x v="1589"/>
    <x v="18352"/>
  </r>
  <r>
    <x v="29"/>
    <x v="249"/>
    <x v="1589"/>
    <x v="18353"/>
  </r>
  <r>
    <x v="29"/>
    <x v="249"/>
    <x v="1589"/>
    <x v="18354"/>
  </r>
  <r>
    <x v="29"/>
    <x v="249"/>
    <x v="1589"/>
    <x v="18355"/>
  </r>
  <r>
    <x v="29"/>
    <x v="249"/>
    <x v="1589"/>
    <x v="18356"/>
  </r>
  <r>
    <x v="29"/>
    <x v="249"/>
    <x v="1589"/>
    <x v="18357"/>
  </r>
  <r>
    <x v="29"/>
    <x v="249"/>
    <x v="1589"/>
    <x v="18358"/>
  </r>
  <r>
    <x v="29"/>
    <x v="249"/>
    <x v="1589"/>
    <x v="18359"/>
  </r>
  <r>
    <x v="29"/>
    <x v="249"/>
    <x v="1589"/>
    <x v="18360"/>
  </r>
  <r>
    <x v="29"/>
    <x v="249"/>
    <x v="1589"/>
    <x v="18361"/>
  </r>
  <r>
    <x v="29"/>
    <x v="249"/>
    <x v="1589"/>
    <x v="18362"/>
  </r>
  <r>
    <x v="29"/>
    <x v="249"/>
    <x v="1589"/>
    <x v="18363"/>
  </r>
  <r>
    <x v="29"/>
    <x v="249"/>
    <x v="1589"/>
    <x v="18364"/>
  </r>
  <r>
    <x v="29"/>
    <x v="249"/>
    <x v="1589"/>
    <x v="18365"/>
  </r>
  <r>
    <x v="29"/>
    <x v="249"/>
    <x v="1589"/>
    <x v="18366"/>
  </r>
  <r>
    <x v="29"/>
    <x v="249"/>
    <x v="1589"/>
    <x v="18367"/>
  </r>
  <r>
    <x v="29"/>
    <x v="249"/>
    <x v="1589"/>
    <x v="18368"/>
  </r>
  <r>
    <x v="29"/>
    <x v="249"/>
    <x v="1589"/>
    <x v="18369"/>
  </r>
  <r>
    <x v="29"/>
    <x v="249"/>
    <x v="1589"/>
    <x v="18370"/>
  </r>
  <r>
    <x v="29"/>
    <x v="249"/>
    <x v="1589"/>
    <x v="18371"/>
  </r>
  <r>
    <x v="29"/>
    <x v="249"/>
    <x v="1589"/>
    <x v="18372"/>
  </r>
  <r>
    <x v="29"/>
    <x v="249"/>
    <x v="1589"/>
    <x v="18373"/>
  </r>
  <r>
    <x v="29"/>
    <x v="249"/>
    <x v="1589"/>
    <x v="18374"/>
  </r>
  <r>
    <x v="29"/>
    <x v="249"/>
    <x v="1589"/>
    <x v="18375"/>
  </r>
  <r>
    <x v="29"/>
    <x v="249"/>
    <x v="1589"/>
    <x v="18376"/>
  </r>
  <r>
    <x v="29"/>
    <x v="249"/>
    <x v="1589"/>
    <x v="18377"/>
  </r>
  <r>
    <x v="29"/>
    <x v="249"/>
    <x v="1589"/>
    <x v="18378"/>
  </r>
  <r>
    <x v="29"/>
    <x v="249"/>
    <x v="1589"/>
    <x v="18379"/>
  </r>
  <r>
    <x v="29"/>
    <x v="249"/>
    <x v="1589"/>
    <x v="18380"/>
  </r>
  <r>
    <x v="29"/>
    <x v="249"/>
    <x v="1589"/>
    <x v="18381"/>
  </r>
  <r>
    <x v="29"/>
    <x v="249"/>
    <x v="1589"/>
    <x v="18382"/>
  </r>
  <r>
    <x v="29"/>
    <x v="249"/>
    <x v="1589"/>
    <x v="18383"/>
  </r>
  <r>
    <x v="29"/>
    <x v="249"/>
    <x v="1589"/>
    <x v="18384"/>
  </r>
  <r>
    <x v="29"/>
    <x v="249"/>
    <x v="1589"/>
    <x v="18385"/>
  </r>
  <r>
    <x v="29"/>
    <x v="249"/>
    <x v="1589"/>
    <x v="18386"/>
  </r>
  <r>
    <x v="29"/>
    <x v="249"/>
    <x v="1589"/>
    <x v="18387"/>
  </r>
  <r>
    <x v="29"/>
    <x v="249"/>
    <x v="1589"/>
    <x v="18388"/>
  </r>
  <r>
    <x v="29"/>
    <x v="249"/>
    <x v="1589"/>
    <x v="18389"/>
  </r>
  <r>
    <x v="29"/>
    <x v="249"/>
    <x v="1589"/>
    <x v="18390"/>
  </r>
  <r>
    <x v="29"/>
    <x v="249"/>
    <x v="1589"/>
    <x v="18391"/>
  </r>
  <r>
    <x v="29"/>
    <x v="249"/>
    <x v="1589"/>
    <x v="18392"/>
  </r>
  <r>
    <x v="29"/>
    <x v="249"/>
    <x v="1590"/>
    <x v="18393"/>
  </r>
  <r>
    <x v="29"/>
    <x v="249"/>
    <x v="1590"/>
    <x v="18394"/>
  </r>
  <r>
    <x v="29"/>
    <x v="249"/>
    <x v="1590"/>
    <x v="18395"/>
  </r>
  <r>
    <x v="29"/>
    <x v="249"/>
    <x v="1590"/>
    <x v="18396"/>
  </r>
  <r>
    <x v="29"/>
    <x v="249"/>
    <x v="1590"/>
    <x v="18397"/>
  </r>
  <r>
    <x v="29"/>
    <x v="249"/>
    <x v="1590"/>
    <x v="18398"/>
  </r>
  <r>
    <x v="29"/>
    <x v="249"/>
    <x v="1590"/>
    <x v="18399"/>
  </r>
  <r>
    <x v="29"/>
    <x v="249"/>
    <x v="1590"/>
    <x v="18400"/>
  </r>
  <r>
    <x v="29"/>
    <x v="249"/>
    <x v="1590"/>
    <x v="18401"/>
  </r>
  <r>
    <x v="29"/>
    <x v="249"/>
    <x v="1590"/>
    <x v="18402"/>
  </r>
  <r>
    <x v="29"/>
    <x v="249"/>
    <x v="1590"/>
    <x v="18403"/>
  </r>
  <r>
    <x v="29"/>
    <x v="249"/>
    <x v="1590"/>
    <x v="18404"/>
  </r>
  <r>
    <x v="29"/>
    <x v="249"/>
    <x v="1590"/>
    <x v="18405"/>
  </r>
  <r>
    <x v="29"/>
    <x v="249"/>
    <x v="1590"/>
    <x v="18406"/>
  </r>
  <r>
    <x v="29"/>
    <x v="249"/>
    <x v="1590"/>
    <x v="18407"/>
  </r>
  <r>
    <x v="29"/>
    <x v="249"/>
    <x v="1590"/>
    <x v="18408"/>
  </r>
  <r>
    <x v="29"/>
    <x v="249"/>
    <x v="1590"/>
    <x v="18409"/>
  </r>
  <r>
    <x v="29"/>
    <x v="249"/>
    <x v="1590"/>
    <x v="18410"/>
  </r>
  <r>
    <x v="29"/>
    <x v="249"/>
    <x v="1590"/>
    <x v="18411"/>
  </r>
  <r>
    <x v="29"/>
    <x v="249"/>
    <x v="1590"/>
    <x v="18412"/>
  </r>
  <r>
    <x v="29"/>
    <x v="249"/>
    <x v="1590"/>
    <x v="18413"/>
  </r>
  <r>
    <x v="29"/>
    <x v="249"/>
    <x v="1590"/>
    <x v="18414"/>
  </r>
  <r>
    <x v="29"/>
    <x v="249"/>
    <x v="1590"/>
    <x v="18415"/>
  </r>
  <r>
    <x v="29"/>
    <x v="249"/>
    <x v="1590"/>
    <x v="18416"/>
  </r>
  <r>
    <x v="29"/>
    <x v="249"/>
    <x v="1590"/>
    <x v="18417"/>
  </r>
  <r>
    <x v="29"/>
    <x v="249"/>
    <x v="1590"/>
    <x v="18418"/>
  </r>
  <r>
    <x v="29"/>
    <x v="249"/>
    <x v="1590"/>
    <x v="18419"/>
  </r>
  <r>
    <x v="29"/>
    <x v="249"/>
    <x v="1590"/>
    <x v="18420"/>
  </r>
  <r>
    <x v="29"/>
    <x v="249"/>
    <x v="1590"/>
    <x v="18421"/>
  </r>
  <r>
    <x v="29"/>
    <x v="249"/>
    <x v="1590"/>
    <x v="18422"/>
  </r>
  <r>
    <x v="29"/>
    <x v="249"/>
    <x v="1590"/>
    <x v="18423"/>
  </r>
  <r>
    <x v="29"/>
    <x v="249"/>
    <x v="1591"/>
    <x v="18424"/>
  </r>
  <r>
    <x v="29"/>
    <x v="249"/>
    <x v="1591"/>
    <x v="18425"/>
  </r>
  <r>
    <x v="29"/>
    <x v="249"/>
    <x v="1591"/>
    <x v="18426"/>
  </r>
  <r>
    <x v="29"/>
    <x v="249"/>
    <x v="1591"/>
    <x v="18427"/>
  </r>
  <r>
    <x v="29"/>
    <x v="249"/>
    <x v="1591"/>
    <x v="18428"/>
  </r>
  <r>
    <x v="29"/>
    <x v="249"/>
    <x v="1591"/>
    <x v="18429"/>
  </r>
  <r>
    <x v="29"/>
    <x v="249"/>
    <x v="1591"/>
    <x v="18430"/>
  </r>
  <r>
    <x v="29"/>
    <x v="249"/>
    <x v="1591"/>
    <x v="18431"/>
  </r>
  <r>
    <x v="29"/>
    <x v="249"/>
    <x v="1591"/>
    <x v="18432"/>
  </r>
  <r>
    <x v="29"/>
    <x v="249"/>
    <x v="1591"/>
    <x v="18433"/>
  </r>
  <r>
    <x v="29"/>
    <x v="249"/>
    <x v="1591"/>
    <x v="18434"/>
  </r>
  <r>
    <x v="29"/>
    <x v="249"/>
    <x v="1591"/>
    <x v="18435"/>
  </r>
  <r>
    <x v="29"/>
    <x v="249"/>
    <x v="1591"/>
    <x v="18436"/>
  </r>
  <r>
    <x v="29"/>
    <x v="249"/>
    <x v="1591"/>
    <x v="18437"/>
  </r>
  <r>
    <x v="29"/>
    <x v="249"/>
    <x v="1591"/>
    <x v="18438"/>
  </r>
  <r>
    <x v="29"/>
    <x v="249"/>
    <x v="1592"/>
    <x v="18439"/>
  </r>
  <r>
    <x v="29"/>
    <x v="249"/>
    <x v="1592"/>
    <x v="18440"/>
  </r>
  <r>
    <x v="29"/>
    <x v="249"/>
    <x v="1592"/>
    <x v="18441"/>
  </r>
  <r>
    <x v="29"/>
    <x v="249"/>
    <x v="1592"/>
    <x v="18442"/>
  </r>
  <r>
    <x v="29"/>
    <x v="249"/>
    <x v="1592"/>
    <x v="18443"/>
  </r>
  <r>
    <x v="29"/>
    <x v="249"/>
    <x v="1592"/>
    <x v="18444"/>
  </r>
  <r>
    <x v="29"/>
    <x v="249"/>
    <x v="1592"/>
    <x v="18445"/>
  </r>
  <r>
    <x v="29"/>
    <x v="249"/>
    <x v="1592"/>
    <x v="18446"/>
  </r>
  <r>
    <x v="29"/>
    <x v="249"/>
    <x v="1592"/>
    <x v="18447"/>
  </r>
  <r>
    <x v="29"/>
    <x v="249"/>
    <x v="1592"/>
    <x v="18448"/>
  </r>
  <r>
    <x v="29"/>
    <x v="249"/>
    <x v="1592"/>
    <x v="18449"/>
  </r>
  <r>
    <x v="29"/>
    <x v="249"/>
    <x v="1592"/>
    <x v="18450"/>
  </r>
  <r>
    <x v="29"/>
    <x v="249"/>
    <x v="1592"/>
    <x v="18451"/>
  </r>
  <r>
    <x v="29"/>
    <x v="249"/>
    <x v="1592"/>
    <x v="18452"/>
  </r>
  <r>
    <x v="29"/>
    <x v="249"/>
    <x v="1592"/>
    <x v="18453"/>
  </r>
  <r>
    <x v="29"/>
    <x v="249"/>
    <x v="1592"/>
    <x v="18454"/>
  </r>
  <r>
    <x v="29"/>
    <x v="249"/>
    <x v="1592"/>
    <x v="18455"/>
  </r>
  <r>
    <x v="29"/>
    <x v="249"/>
    <x v="1592"/>
    <x v="18456"/>
  </r>
  <r>
    <x v="29"/>
    <x v="249"/>
    <x v="1592"/>
    <x v="18457"/>
  </r>
  <r>
    <x v="29"/>
    <x v="249"/>
    <x v="1592"/>
    <x v="18458"/>
  </r>
  <r>
    <x v="29"/>
    <x v="249"/>
    <x v="1592"/>
    <x v="18459"/>
  </r>
  <r>
    <x v="29"/>
    <x v="249"/>
    <x v="1592"/>
    <x v="18460"/>
  </r>
  <r>
    <x v="29"/>
    <x v="249"/>
    <x v="1592"/>
    <x v="18461"/>
  </r>
  <r>
    <x v="29"/>
    <x v="249"/>
    <x v="1592"/>
    <x v="18462"/>
  </r>
  <r>
    <x v="29"/>
    <x v="249"/>
    <x v="1592"/>
    <x v="18463"/>
  </r>
  <r>
    <x v="29"/>
    <x v="249"/>
    <x v="1592"/>
    <x v="18464"/>
  </r>
  <r>
    <x v="29"/>
    <x v="249"/>
    <x v="1592"/>
    <x v="18465"/>
  </r>
  <r>
    <x v="29"/>
    <x v="249"/>
    <x v="1592"/>
    <x v="18466"/>
  </r>
  <r>
    <x v="29"/>
    <x v="249"/>
    <x v="1592"/>
    <x v="18467"/>
  </r>
  <r>
    <x v="29"/>
    <x v="249"/>
    <x v="1593"/>
    <x v="18468"/>
  </r>
  <r>
    <x v="29"/>
    <x v="249"/>
    <x v="1593"/>
    <x v="18469"/>
  </r>
  <r>
    <x v="29"/>
    <x v="249"/>
    <x v="1593"/>
    <x v="18470"/>
  </r>
  <r>
    <x v="29"/>
    <x v="249"/>
    <x v="1593"/>
    <x v="18471"/>
  </r>
  <r>
    <x v="29"/>
    <x v="249"/>
    <x v="1593"/>
    <x v="18472"/>
  </r>
  <r>
    <x v="29"/>
    <x v="249"/>
    <x v="1593"/>
    <x v="18473"/>
  </r>
  <r>
    <x v="29"/>
    <x v="249"/>
    <x v="1593"/>
    <x v="18474"/>
  </r>
  <r>
    <x v="29"/>
    <x v="249"/>
    <x v="1593"/>
    <x v="18475"/>
  </r>
  <r>
    <x v="29"/>
    <x v="249"/>
    <x v="1593"/>
    <x v="18476"/>
  </r>
  <r>
    <x v="29"/>
    <x v="249"/>
    <x v="1593"/>
    <x v="18477"/>
  </r>
  <r>
    <x v="29"/>
    <x v="249"/>
    <x v="1593"/>
    <x v="18478"/>
  </r>
  <r>
    <x v="29"/>
    <x v="249"/>
    <x v="1593"/>
    <x v="18479"/>
  </r>
  <r>
    <x v="29"/>
    <x v="249"/>
    <x v="1593"/>
    <x v="18480"/>
  </r>
  <r>
    <x v="29"/>
    <x v="249"/>
    <x v="1593"/>
    <x v="18481"/>
  </r>
  <r>
    <x v="29"/>
    <x v="249"/>
    <x v="1593"/>
    <x v="18482"/>
  </r>
  <r>
    <x v="29"/>
    <x v="249"/>
    <x v="1593"/>
    <x v="18483"/>
  </r>
  <r>
    <x v="29"/>
    <x v="249"/>
    <x v="1593"/>
    <x v="18484"/>
  </r>
  <r>
    <x v="29"/>
    <x v="249"/>
    <x v="1593"/>
    <x v="18485"/>
  </r>
  <r>
    <x v="29"/>
    <x v="249"/>
    <x v="1593"/>
    <x v="18486"/>
  </r>
  <r>
    <x v="29"/>
    <x v="249"/>
    <x v="1593"/>
    <x v="18487"/>
  </r>
  <r>
    <x v="29"/>
    <x v="249"/>
    <x v="1593"/>
    <x v="18488"/>
  </r>
  <r>
    <x v="29"/>
    <x v="249"/>
    <x v="1593"/>
    <x v="18489"/>
  </r>
  <r>
    <x v="29"/>
    <x v="249"/>
    <x v="1593"/>
    <x v="18490"/>
  </r>
  <r>
    <x v="29"/>
    <x v="249"/>
    <x v="1593"/>
    <x v="18491"/>
  </r>
  <r>
    <x v="29"/>
    <x v="249"/>
    <x v="1593"/>
    <x v="18492"/>
  </r>
  <r>
    <x v="29"/>
    <x v="249"/>
    <x v="1593"/>
    <x v="18493"/>
  </r>
  <r>
    <x v="29"/>
    <x v="249"/>
    <x v="1593"/>
    <x v="18494"/>
  </r>
  <r>
    <x v="29"/>
    <x v="249"/>
    <x v="1593"/>
    <x v="18495"/>
  </r>
  <r>
    <x v="29"/>
    <x v="249"/>
    <x v="1593"/>
    <x v="18496"/>
  </r>
  <r>
    <x v="29"/>
    <x v="249"/>
    <x v="1593"/>
    <x v="18497"/>
  </r>
  <r>
    <x v="29"/>
    <x v="249"/>
    <x v="1593"/>
    <x v="18498"/>
  </r>
  <r>
    <x v="29"/>
    <x v="249"/>
    <x v="1593"/>
    <x v="18499"/>
  </r>
  <r>
    <x v="29"/>
    <x v="249"/>
    <x v="1593"/>
    <x v="18500"/>
  </r>
  <r>
    <x v="29"/>
    <x v="249"/>
    <x v="1593"/>
    <x v="18501"/>
  </r>
  <r>
    <x v="29"/>
    <x v="249"/>
    <x v="1593"/>
    <x v="18502"/>
  </r>
  <r>
    <x v="29"/>
    <x v="249"/>
    <x v="1593"/>
    <x v="18503"/>
  </r>
  <r>
    <x v="29"/>
    <x v="249"/>
    <x v="1593"/>
    <x v="18504"/>
  </r>
  <r>
    <x v="29"/>
    <x v="249"/>
    <x v="1593"/>
    <x v="18505"/>
  </r>
  <r>
    <x v="29"/>
    <x v="249"/>
    <x v="1593"/>
    <x v="18506"/>
  </r>
  <r>
    <x v="29"/>
    <x v="249"/>
    <x v="1593"/>
    <x v="18507"/>
  </r>
  <r>
    <x v="29"/>
    <x v="249"/>
    <x v="1593"/>
    <x v="18508"/>
  </r>
  <r>
    <x v="29"/>
    <x v="249"/>
    <x v="1593"/>
    <x v="18509"/>
  </r>
  <r>
    <x v="29"/>
    <x v="249"/>
    <x v="1593"/>
    <x v="18510"/>
  </r>
  <r>
    <x v="29"/>
    <x v="249"/>
    <x v="1593"/>
    <x v="18511"/>
  </r>
  <r>
    <x v="29"/>
    <x v="249"/>
    <x v="1593"/>
    <x v="18512"/>
  </r>
  <r>
    <x v="29"/>
    <x v="249"/>
    <x v="1593"/>
    <x v="18513"/>
  </r>
  <r>
    <x v="29"/>
    <x v="249"/>
    <x v="1593"/>
    <x v="18514"/>
  </r>
  <r>
    <x v="29"/>
    <x v="249"/>
    <x v="1593"/>
    <x v="18515"/>
  </r>
  <r>
    <x v="29"/>
    <x v="249"/>
    <x v="1593"/>
    <x v="18516"/>
  </r>
  <r>
    <x v="29"/>
    <x v="249"/>
    <x v="1593"/>
    <x v="18517"/>
  </r>
  <r>
    <x v="29"/>
    <x v="249"/>
    <x v="1593"/>
    <x v="18518"/>
  </r>
  <r>
    <x v="29"/>
    <x v="249"/>
    <x v="1593"/>
    <x v="18519"/>
  </r>
  <r>
    <x v="29"/>
    <x v="249"/>
    <x v="1593"/>
    <x v="18520"/>
  </r>
  <r>
    <x v="29"/>
    <x v="249"/>
    <x v="1593"/>
    <x v="18521"/>
  </r>
  <r>
    <x v="29"/>
    <x v="249"/>
    <x v="1593"/>
    <x v="18522"/>
  </r>
  <r>
    <x v="29"/>
    <x v="249"/>
    <x v="1593"/>
    <x v="18523"/>
  </r>
  <r>
    <x v="29"/>
    <x v="249"/>
    <x v="1593"/>
    <x v="18524"/>
  </r>
  <r>
    <x v="29"/>
    <x v="249"/>
    <x v="1593"/>
    <x v="18525"/>
  </r>
  <r>
    <x v="29"/>
    <x v="249"/>
    <x v="1593"/>
    <x v="18526"/>
  </r>
  <r>
    <x v="29"/>
    <x v="249"/>
    <x v="1593"/>
    <x v="18527"/>
  </r>
  <r>
    <x v="29"/>
    <x v="249"/>
    <x v="1593"/>
    <x v="18528"/>
  </r>
  <r>
    <x v="29"/>
    <x v="249"/>
    <x v="1593"/>
    <x v="18529"/>
  </r>
  <r>
    <x v="29"/>
    <x v="249"/>
    <x v="1593"/>
    <x v="18530"/>
  </r>
  <r>
    <x v="29"/>
    <x v="249"/>
    <x v="1593"/>
    <x v="18531"/>
  </r>
  <r>
    <x v="29"/>
    <x v="249"/>
    <x v="1593"/>
    <x v="18532"/>
  </r>
  <r>
    <x v="29"/>
    <x v="249"/>
    <x v="1593"/>
    <x v="18533"/>
  </r>
  <r>
    <x v="29"/>
    <x v="249"/>
    <x v="1593"/>
    <x v="18534"/>
  </r>
  <r>
    <x v="29"/>
    <x v="249"/>
    <x v="1593"/>
    <x v="18535"/>
  </r>
  <r>
    <x v="29"/>
    <x v="249"/>
    <x v="1593"/>
    <x v="18536"/>
  </r>
  <r>
    <x v="29"/>
    <x v="249"/>
    <x v="1594"/>
    <x v="18537"/>
  </r>
  <r>
    <x v="29"/>
    <x v="249"/>
    <x v="1594"/>
    <x v="18538"/>
  </r>
  <r>
    <x v="29"/>
    <x v="249"/>
    <x v="1594"/>
    <x v="18539"/>
  </r>
  <r>
    <x v="29"/>
    <x v="249"/>
    <x v="1594"/>
    <x v="18540"/>
  </r>
  <r>
    <x v="29"/>
    <x v="249"/>
    <x v="1594"/>
    <x v="18541"/>
  </r>
  <r>
    <x v="29"/>
    <x v="249"/>
    <x v="1595"/>
    <x v="18542"/>
  </r>
  <r>
    <x v="29"/>
    <x v="249"/>
    <x v="1595"/>
    <x v="18543"/>
  </r>
  <r>
    <x v="29"/>
    <x v="249"/>
    <x v="1595"/>
    <x v="18544"/>
  </r>
  <r>
    <x v="29"/>
    <x v="249"/>
    <x v="1595"/>
    <x v="18545"/>
  </r>
  <r>
    <x v="29"/>
    <x v="249"/>
    <x v="1595"/>
    <x v="18546"/>
  </r>
  <r>
    <x v="29"/>
    <x v="249"/>
    <x v="1595"/>
    <x v="18547"/>
  </r>
  <r>
    <x v="29"/>
    <x v="249"/>
    <x v="1595"/>
    <x v="18548"/>
  </r>
  <r>
    <x v="29"/>
    <x v="249"/>
    <x v="1595"/>
    <x v="18549"/>
  </r>
  <r>
    <x v="29"/>
    <x v="249"/>
    <x v="1595"/>
    <x v="18550"/>
  </r>
  <r>
    <x v="29"/>
    <x v="249"/>
    <x v="1595"/>
    <x v="18551"/>
  </r>
  <r>
    <x v="29"/>
    <x v="249"/>
    <x v="1595"/>
    <x v="18552"/>
  </r>
  <r>
    <x v="29"/>
    <x v="249"/>
    <x v="1595"/>
    <x v="18553"/>
  </r>
  <r>
    <x v="29"/>
    <x v="249"/>
    <x v="1595"/>
    <x v="18554"/>
  </r>
  <r>
    <x v="29"/>
    <x v="249"/>
    <x v="1595"/>
    <x v="18555"/>
  </r>
  <r>
    <x v="29"/>
    <x v="249"/>
    <x v="1595"/>
    <x v="18556"/>
  </r>
  <r>
    <x v="29"/>
    <x v="249"/>
    <x v="1595"/>
    <x v="18557"/>
  </r>
  <r>
    <x v="29"/>
    <x v="249"/>
    <x v="1595"/>
    <x v="18558"/>
  </r>
  <r>
    <x v="29"/>
    <x v="249"/>
    <x v="1595"/>
    <x v="18559"/>
  </r>
  <r>
    <x v="29"/>
    <x v="249"/>
    <x v="1595"/>
    <x v="18560"/>
  </r>
  <r>
    <x v="29"/>
    <x v="249"/>
    <x v="1595"/>
    <x v="18561"/>
  </r>
  <r>
    <x v="29"/>
    <x v="249"/>
    <x v="1595"/>
    <x v="18562"/>
  </r>
  <r>
    <x v="29"/>
    <x v="249"/>
    <x v="1595"/>
    <x v="18563"/>
  </r>
  <r>
    <x v="29"/>
    <x v="249"/>
    <x v="1595"/>
    <x v="18564"/>
  </r>
  <r>
    <x v="29"/>
    <x v="249"/>
    <x v="1596"/>
    <x v="18565"/>
  </r>
  <r>
    <x v="29"/>
    <x v="249"/>
    <x v="1596"/>
    <x v="18566"/>
  </r>
  <r>
    <x v="29"/>
    <x v="249"/>
    <x v="1596"/>
    <x v="18567"/>
  </r>
  <r>
    <x v="29"/>
    <x v="249"/>
    <x v="1596"/>
    <x v="18568"/>
  </r>
  <r>
    <x v="29"/>
    <x v="249"/>
    <x v="1596"/>
    <x v="18569"/>
  </r>
  <r>
    <x v="29"/>
    <x v="249"/>
    <x v="1596"/>
    <x v="18570"/>
  </r>
  <r>
    <x v="29"/>
    <x v="249"/>
    <x v="1596"/>
    <x v="18571"/>
  </r>
  <r>
    <x v="29"/>
    <x v="249"/>
    <x v="1596"/>
    <x v="18572"/>
  </r>
  <r>
    <x v="29"/>
    <x v="249"/>
    <x v="1596"/>
    <x v="18573"/>
  </r>
  <r>
    <x v="29"/>
    <x v="249"/>
    <x v="1596"/>
    <x v="18574"/>
  </r>
  <r>
    <x v="29"/>
    <x v="249"/>
    <x v="1597"/>
    <x v="18575"/>
  </r>
  <r>
    <x v="29"/>
    <x v="249"/>
    <x v="1597"/>
    <x v="18576"/>
  </r>
  <r>
    <x v="29"/>
    <x v="249"/>
    <x v="1597"/>
    <x v="18577"/>
  </r>
  <r>
    <x v="29"/>
    <x v="249"/>
    <x v="1597"/>
    <x v="18578"/>
  </r>
  <r>
    <x v="29"/>
    <x v="249"/>
    <x v="1597"/>
    <x v="18579"/>
  </r>
  <r>
    <x v="29"/>
    <x v="249"/>
    <x v="1597"/>
    <x v="18580"/>
  </r>
  <r>
    <x v="29"/>
    <x v="249"/>
    <x v="1597"/>
    <x v="18581"/>
  </r>
  <r>
    <x v="29"/>
    <x v="249"/>
    <x v="1597"/>
    <x v="18582"/>
  </r>
  <r>
    <x v="29"/>
    <x v="249"/>
    <x v="1597"/>
    <x v="18583"/>
  </r>
  <r>
    <x v="29"/>
    <x v="249"/>
    <x v="1597"/>
    <x v="18584"/>
  </r>
  <r>
    <x v="29"/>
    <x v="249"/>
    <x v="1597"/>
    <x v="18585"/>
  </r>
  <r>
    <x v="29"/>
    <x v="249"/>
    <x v="1597"/>
    <x v="18586"/>
  </r>
  <r>
    <x v="29"/>
    <x v="249"/>
    <x v="1597"/>
    <x v="18587"/>
  </r>
  <r>
    <x v="29"/>
    <x v="249"/>
    <x v="1597"/>
    <x v="18588"/>
  </r>
  <r>
    <x v="29"/>
    <x v="249"/>
    <x v="1597"/>
    <x v="18589"/>
  </r>
  <r>
    <x v="29"/>
    <x v="249"/>
    <x v="1597"/>
    <x v="18590"/>
  </r>
  <r>
    <x v="29"/>
    <x v="249"/>
    <x v="1597"/>
    <x v="18591"/>
  </r>
  <r>
    <x v="29"/>
    <x v="249"/>
    <x v="1597"/>
    <x v="18592"/>
  </r>
  <r>
    <x v="29"/>
    <x v="249"/>
    <x v="1597"/>
    <x v="18593"/>
  </r>
  <r>
    <x v="29"/>
    <x v="249"/>
    <x v="1597"/>
    <x v="18594"/>
  </r>
  <r>
    <x v="29"/>
    <x v="249"/>
    <x v="1597"/>
    <x v="18595"/>
  </r>
  <r>
    <x v="29"/>
    <x v="249"/>
    <x v="1597"/>
    <x v="18596"/>
  </r>
  <r>
    <x v="29"/>
    <x v="249"/>
    <x v="1598"/>
    <x v="18597"/>
  </r>
  <r>
    <x v="29"/>
    <x v="249"/>
    <x v="1599"/>
    <x v="18598"/>
  </r>
  <r>
    <x v="29"/>
    <x v="249"/>
    <x v="1599"/>
    <x v="18599"/>
  </r>
  <r>
    <x v="29"/>
    <x v="249"/>
    <x v="1599"/>
    <x v="18600"/>
  </r>
  <r>
    <x v="29"/>
    <x v="249"/>
    <x v="1599"/>
    <x v="18601"/>
  </r>
  <r>
    <x v="29"/>
    <x v="249"/>
    <x v="1599"/>
    <x v="18602"/>
  </r>
  <r>
    <x v="29"/>
    <x v="249"/>
    <x v="1599"/>
    <x v="18603"/>
  </r>
  <r>
    <x v="29"/>
    <x v="249"/>
    <x v="1599"/>
    <x v="18604"/>
  </r>
  <r>
    <x v="29"/>
    <x v="249"/>
    <x v="1599"/>
    <x v="18605"/>
  </r>
  <r>
    <x v="29"/>
    <x v="249"/>
    <x v="1600"/>
    <x v="18606"/>
  </r>
  <r>
    <x v="29"/>
    <x v="249"/>
    <x v="1600"/>
    <x v="18607"/>
  </r>
  <r>
    <x v="29"/>
    <x v="249"/>
    <x v="1601"/>
    <x v="18608"/>
  </r>
  <r>
    <x v="29"/>
    <x v="249"/>
    <x v="1601"/>
    <x v="18609"/>
  </r>
  <r>
    <x v="29"/>
    <x v="249"/>
    <x v="1602"/>
    <x v="18610"/>
  </r>
  <r>
    <x v="29"/>
    <x v="249"/>
    <x v="1602"/>
    <x v="18611"/>
  </r>
  <r>
    <x v="29"/>
    <x v="249"/>
    <x v="1602"/>
    <x v="18612"/>
  </r>
  <r>
    <x v="29"/>
    <x v="249"/>
    <x v="1602"/>
    <x v="18613"/>
  </r>
  <r>
    <x v="29"/>
    <x v="249"/>
    <x v="1602"/>
    <x v="18614"/>
  </r>
  <r>
    <x v="29"/>
    <x v="249"/>
    <x v="1602"/>
    <x v="18615"/>
  </r>
  <r>
    <x v="29"/>
    <x v="249"/>
    <x v="1602"/>
    <x v="18616"/>
  </r>
  <r>
    <x v="29"/>
    <x v="249"/>
    <x v="1602"/>
    <x v="18617"/>
  </r>
  <r>
    <x v="29"/>
    <x v="249"/>
    <x v="1602"/>
    <x v="18618"/>
  </r>
  <r>
    <x v="29"/>
    <x v="249"/>
    <x v="1602"/>
    <x v="18619"/>
  </r>
  <r>
    <x v="29"/>
    <x v="249"/>
    <x v="1602"/>
    <x v="18620"/>
  </r>
  <r>
    <x v="29"/>
    <x v="249"/>
    <x v="1602"/>
    <x v="18621"/>
  </r>
  <r>
    <x v="29"/>
    <x v="249"/>
    <x v="1603"/>
    <x v="18622"/>
  </r>
  <r>
    <x v="29"/>
    <x v="249"/>
    <x v="1603"/>
    <x v="18623"/>
  </r>
  <r>
    <x v="29"/>
    <x v="249"/>
    <x v="1604"/>
    <x v="18624"/>
  </r>
  <r>
    <x v="29"/>
    <x v="249"/>
    <x v="1604"/>
    <x v="18625"/>
  </r>
  <r>
    <x v="29"/>
    <x v="249"/>
    <x v="1604"/>
    <x v="18626"/>
  </r>
  <r>
    <x v="29"/>
    <x v="249"/>
    <x v="1604"/>
    <x v="18627"/>
  </r>
  <r>
    <x v="29"/>
    <x v="249"/>
    <x v="1604"/>
    <x v="18628"/>
  </r>
  <r>
    <x v="29"/>
    <x v="249"/>
    <x v="1604"/>
    <x v="18629"/>
  </r>
  <r>
    <x v="29"/>
    <x v="249"/>
    <x v="1604"/>
    <x v="18630"/>
  </r>
  <r>
    <x v="29"/>
    <x v="249"/>
    <x v="1604"/>
    <x v="18631"/>
  </r>
  <r>
    <x v="29"/>
    <x v="249"/>
    <x v="1605"/>
    <x v="18632"/>
  </r>
  <r>
    <x v="29"/>
    <x v="249"/>
    <x v="1605"/>
    <x v="18633"/>
  </r>
  <r>
    <x v="29"/>
    <x v="249"/>
    <x v="1605"/>
    <x v="18634"/>
  </r>
  <r>
    <x v="29"/>
    <x v="249"/>
    <x v="1605"/>
    <x v="18635"/>
  </r>
  <r>
    <x v="29"/>
    <x v="249"/>
    <x v="1605"/>
    <x v="18636"/>
  </r>
  <r>
    <x v="29"/>
    <x v="249"/>
    <x v="1605"/>
    <x v="18637"/>
  </r>
  <r>
    <x v="29"/>
    <x v="249"/>
    <x v="1605"/>
    <x v="18638"/>
  </r>
  <r>
    <x v="29"/>
    <x v="249"/>
    <x v="1605"/>
    <x v="18639"/>
  </r>
  <r>
    <x v="29"/>
    <x v="249"/>
    <x v="1605"/>
    <x v="18640"/>
  </r>
  <r>
    <x v="29"/>
    <x v="249"/>
    <x v="1605"/>
    <x v="18641"/>
  </r>
  <r>
    <x v="29"/>
    <x v="249"/>
    <x v="1605"/>
    <x v="18642"/>
  </r>
  <r>
    <x v="29"/>
    <x v="249"/>
    <x v="1605"/>
    <x v="18643"/>
  </r>
  <r>
    <x v="29"/>
    <x v="249"/>
    <x v="1605"/>
    <x v="18644"/>
  </r>
  <r>
    <x v="29"/>
    <x v="249"/>
    <x v="1605"/>
    <x v="18645"/>
  </r>
  <r>
    <x v="29"/>
    <x v="249"/>
    <x v="1605"/>
    <x v="18646"/>
  </r>
  <r>
    <x v="29"/>
    <x v="249"/>
    <x v="1605"/>
    <x v="18647"/>
  </r>
  <r>
    <x v="29"/>
    <x v="249"/>
    <x v="1605"/>
    <x v="18648"/>
  </r>
  <r>
    <x v="29"/>
    <x v="249"/>
    <x v="1606"/>
    <x v="18649"/>
  </r>
  <r>
    <x v="29"/>
    <x v="249"/>
    <x v="1606"/>
    <x v="18650"/>
  </r>
  <r>
    <x v="29"/>
    <x v="249"/>
    <x v="1606"/>
    <x v="18651"/>
  </r>
  <r>
    <x v="29"/>
    <x v="249"/>
    <x v="1606"/>
    <x v="18652"/>
  </r>
  <r>
    <x v="29"/>
    <x v="249"/>
    <x v="1606"/>
    <x v="18653"/>
  </r>
  <r>
    <x v="29"/>
    <x v="249"/>
    <x v="1606"/>
    <x v="18654"/>
  </r>
  <r>
    <x v="29"/>
    <x v="249"/>
    <x v="1606"/>
    <x v="18655"/>
  </r>
  <r>
    <x v="29"/>
    <x v="249"/>
    <x v="1606"/>
    <x v="18656"/>
  </r>
  <r>
    <x v="29"/>
    <x v="249"/>
    <x v="1606"/>
    <x v="18657"/>
  </r>
  <r>
    <x v="29"/>
    <x v="249"/>
    <x v="1606"/>
    <x v="18658"/>
  </r>
  <r>
    <x v="29"/>
    <x v="249"/>
    <x v="1606"/>
    <x v="18659"/>
  </r>
  <r>
    <x v="29"/>
    <x v="249"/>
    <x v="1606"/>
    <x v="18660"/>
  </r>
  <r>
    <x v="29"/>
    <x v="249"/>
    <x v="1606"/>
    <x v="18661"/>
  </r>
  <r>
    <x v="29"/>
    <x v="249"/>
    <x v="1606"/>
    <x v="18662"/>
  </r>
  <r>
    <x v="29"/>
    <x v="249"/>
    <x v="1606"/>
    <x v="18663"/>
  </r>
  <r>
    <x v="29"/>
    <x v="249"/>
    <x v="1606"/>
    <x v="18664"/>
  </r>
  <r>
    <x v="29"/>
    <x v="249"/>
    <x v="1606"/>
    <x v="18665"/>
  </r>
  <r>
    <x v="29"/>
    <x v="249"/>
    <x v="1606"/>
    <x v="18666"/>
  </r>
  <r>
    <x v="29"/>
    <x v="249"/>
    <x v="1606"/>
    <x v="18667"/>
  </r>
  <r>
    <x v="29"/>
    <x v="249"/>
    <x v="1606"/>
    <x v="18668"/>
  </r>
  <r>
    <x v="29"/>
    <x v="249"/>
    <x v="1606"/>
    <x v="18669"/>
  </r>
  <r>
    <x v="29"/>
    <x v="249"/>
    <x v="1606"/>
    <x v="18670"/>
  </r>
  <r>
    <x v="29"/>
    <x v="249"/>
    <x v="1606"/>
    <x v="18671"/>
  </r>
  <r>
    <x v="29"/>
    <x v="249"/>
    <x v="1606"/>
    <x v="18672"/>
  </r>
  <r>
    <x v="29"/>
    <x v="249"/>
    <x v="1606"/>
    <x v="18673"/>
  </r>
  <r>
    <x v="29"/>
    <x v="249"/>
    <x v="1606"/>
    <x v="18674"/>
  </r>
  <r>
    <x v="29"/>
    <x v="249"/>
    <x v="1606"/>
    <x v="18675"/>
  </r>
  <r>
    <x v="29"/>
    <x v="249"/>
    <x v="1606"/>
    <x v="18676"/>
  </r>
  <r>
    <x v="29"/>
    <x v="249"/>
    <x v="1606"/>
    <x v="18677"/>
  </r>
  <r>
    <x v="29"/>
    <x v="249"/>
    <x v="1606"/>
    <x v="18678"/>
  </r>
  <r>
    <x v="29"/>
    <x v="249"/>
    <x v="1606"/>
    <x v="18679"/>
  </r>
  <r>
    <x v="29"/>
    <x v="249"/>
    <x v="1607"/>
    <x v="18680"/>
  </r>
  <r>
    <x v="29"/>
    <x v="249"/>
    <x v="1607"/>
    <x v="18681"/>
  </r>
  <r>
    <x v="29"/>
    <x v="249"/>
    <x v="1607"/>
    <x v="18682"/>
  </r>
  <r>
    <x v="29"/>
    <x v="249"/>
    <x v="1607"/>
    <x v="18683"/>
  </r>
  <r>
    <x v="29"/>
    <x v="249"/>
    <x v="1608"/>
    <x v="18684"/>
  </r>
  <r>
    <x v="29"/>
    <x v="249"/>
    <x v="1608"/>
    <x v="18685"/>
  </r>
  <r>
    <x v="29"/>
    <x v="249"/>
    <x v="1608"/>
    <x v="18686"/>
  </r>
  <r>
    <x v="29"/>
    <x v="249"/>
    <x v="1608"/>
    <x v="18687"/>
  </r>
  <r>
    <x v="29"/>
    <x v="249"/>
    <x v="1609"/>
    <x v="18688"/>
  </r>
  <r>
    <x v="29"/>
    <x v="249"/>
    <x v="1609"/>
    <x v="18689"/>
  </r>
  <r>
    <x v="29"/>
    <x v="249"/>
    <x v="1609"/>
    <x v="18690"/>
  </r>
  <r>
    <x v="29"/>
    <x v="249"/>
    <x v="1610"/>
    <x v="18691"/>
  </r>
  <r>
    <x v="29"/>
    <x v="249"/>
    <x v="1610"/>
    <x v="18692"/>
  </r>
  <r>
    <x v="29"/>
    <x v="249"/>
    <x v="1610"/>
    <x v="18693"/>
  </r>
  <r>
    <x v="29"/>
    <x v="249"/>
    <x v="1610"/>
    <x v="18694"/>
  </r>
  <r>
    <x v="29"/>
    <x v="249"/>
    <x v="1611"/>
    <x v="18695"/>
  </r>
  <r>
    <x v="29"/>
    <x v="249"/>
    <x v="1611"/>
    <x v="18696"/>
  </r>
  <r>
    <x v="29"/>
    <x v="249"/>
    <x v="1611"/>
    <x v="18697"/>
  </r>
  <r>
    <x v="29"/>
    <x v="249"/>
    <x v="1612"/>
    <x v="18698"/>
  </r>
  <r>
    <x v="29"/>
    <x v="249"/>
    <x v="1612"/>
    <x v="18699"/>
  </r>
  <r>
    <x v="29"/>
    <x v="249"/>
    <x v="1613"/>
    <x v="18700"/>
  </r>
  <r>
    <x v="29"/>
    <x v="249"/>
    <x v="1614"/>
    <x v="18701"/>
  </r>
  <r>
    <x v="29"/>
    <x v="249"/>
    <x v="1615"/>
    <x v="18702"/>
  </r>
  <r>
    <x v="29"/>
    <x v="249"/>
    <x v="1616"/>
    <x v="18703"/>
  </r>
  <r>
    <x v="29"/>
    <x v="249"/>
    <x v="1617"/>
    <x v="18704"/>
  </r>
  <r>
    <x v="29"/>
    <x v="249"/>
    <x v="1617"/>
    <x v="18705"/>
  </r>
  <r>
    <x v="29"/>
    <x v="249"/>
    <x v="1618"/>
    <x v="18706"/>
  </r>
  <r>
    <x v="29"/>
    <x v="249"/>
    <x v="1618"/>
    <x v="18707"/>
  </r>
  <r>
    <x v="29"/>
    <x v="249"/>
    <x v="1618"/>
    <x v="18708"/>
  </r>
  <r>
    <x v="29"/>
    <x v="249"/>
    <x v="1618"/>
    <x v="18709"/>
  </r>
  <r>
    <x v="29"/>
    <x v="249"/>
    <x v="1618"/>
    <x v="18710"/>
  </r>
  <r>
    <x v="29"/>
    <x v="250"/>
    <x v="1619"/>
    <x v="18711"/>
  </r>
  <r>
    <x v="29"/>
    <x v="250"/>
    <x v="1619"/>
    <x v="18712"/>
  </r>
  <r>
    <x v="29"/>
    <x v="250"/>
    <x v="1619"/>
    <x v="18713"/>
  </r>
  <r>
    <x v="29"/>
    <x v="250"/>
    <x v="1619"/>
    <x v="18714"/>
  </r>
  <r>
    <x v="29"/>
    <x v="250"/>
    <x v="1619"/>
    <x v="18715"/>
  </r>
  <r>
    <x v="29"/>
    <x v="250"/>
    <x v="1619"/>
    <x v="18716"/>
  </r>
  <r>
    <x v="29"/>
    <x v="250"/>
    <x v="1619"/>
    <x v="18717"/>
  </r>
  <r>
    <x v="29"/>
    <x v="250"/>
    <x v="1619"/>
    <x v="18718"/>
  </r>
  <r>
    <x v="29"/>
    <x v="250"/>
    <x v="1619"/>
    <x v="18719"/>
  </r>
  <r>
    <x v="29"/>
    <x v="250"/>
    <x v="1619"/>
    <x v="18720"/>
  </r>
  <r>
    <x v="29"/>
    <x v="250"/>
    <x v="1619"/>
    <x v="18721"/>
  </r>
  <r>
    <x v="29"/>
    <x v="250"/>
    <x v="1619"/>
    <x v="18722"/>
  </r>
  <r>
    <x v="29"/>
    <x v="250"/>
    <x v="1619"/>
    <x v="18723"/>
  </r>
  <r>
    <x v="29"/>
    <x v="250"/>
    <x v="1619"/>
    <x v="18724"/>
  </r>
  <r>
    <x v="29"/>
    <x v="250"/>
    <x v="1619"/>
    <x v="18725"/>
  </r>
  <r>
    <x v="29"/>
    <x v="250"/>
    <x v="1619"/>
    <x v="18726"/>
  </r>
  <r>
    <x v="29"/>
    <x v="250"/>
    <x v="1619"/>
    <x v="18727"/>
  </r>
  <r>
    <x v="29"/>
    <x v="250"/>
    <x v="1619"/>
    <x v="18728"/>
  </r>
  <r>
    <x v="29"/>
    <x v="250"/>
    <x v="1619"/>
    <x v="18729"/>
  </r>
  <r>
    <x v="29"/>
    <x v="250"/>
    <x v="1619"/>
    <x v="18730"/>
  </r>
  <r>
    <x v="29"/>
    <x v="250"/>
    <x v="1619"/>
    <x v="18731"/>
  </r>
  <r>
    <x v="29"/>
    <x v="250"/>
    <x v="1619"/>
    <x v="18732"/>
  </r>
  <r>
    <x v="29"/>
    <x v="250"/>
    <x v="1619"/>
    <x v="18733"/>
  </r>
  <r>
    <x v="29"/>
    <x v="250"/>
    <x v="1619"/>
    <x v="18734"/>
  </r>
  <r>
    <x v="29"/>
    <x v="250"/>
    <x v="1619"/>
    <x v="18735"/>
  </r>
  <r>
    <x v="29"/>
    <x v="250"/>
    <x v="1619"/>
    <x v="18736"/>
  </r>
  <r>
    <x v="29"/>
    <x v="250"/>
    <x v="1619"/>
    <x v="18737"/>
  </r>
  <r>
    <x v="29"/>
    <x v="250"/>
    <x v="1619"/>
    <x v="18738"/>
  </r>
  <r>
    <x v="29"/>
    <x v="250"/>
    <x v="1619"/>
    <x v="18739"/>
  </r>
  <r>
    <x v="29"/>
    <x v="250"/>
    <x v="1619"/>
    <x v="18740"/>
  </r>
  <r>
    <x v="29"/>
    <x v="250"/>
    <x v="1619"/>
    <x v="18741"/>
  </r>
  <r>
    <x v="29"/>
    <x v="250"/>
    <x v="1619"/>
    <x v="18742"/>
  </r>
  <r>
    <x v="29"/>
    <x v="250"/>
    <x v="1619"/>
    <x v="18743"/>
  </r>
  <r>
    <x v="29"/>
    <x v="250"/>
    <x v="1619"/>
    <x v="18744"/>
  </r>
  <r>
    <x v="29"/>
    <x v="250"/>
    <x v="1619"/>
    <x v="18745"/>
  </r>
  <r>
    <x v="29"/>
    <x v="250"/>
    <x v="1619"/>
    <x v="18746"/>
  </r>
  <r>
    <x v="29"/>
    <x v="250"/>
    <x v="1619"/>
    <x v="18747"/>
  </r>
  <r>
    <x v="29"/>
    <x v="250"/>
    <x v="1619"/>
    <x v="18748"/>
  </r>
  <r>
    <x v="29"/>
    <x v="250"/>
    <x v="1619"/>
    <x v="18749"/>
  </r>
  <r>
    <x v="29"/>
    <x v="250"/>
    <x v="1619"/>
    <x v="18750"/>
  </r>
  <r>
    <x v="29"/>
    <x v="250"/>
    <x v="1619"/>
    <x v="18751"/>
  </r>
  <r>
    <x v="29"/>
    <x v="250"/>
    <x v="1619"/>
    <x v="18752"/>
  </r>
  <r>
    <x v="29"/>
    <x v="250"/>
    <x v="1619"/>
    <x v="18753"/>
  </r>
  <r>
    <x v="29"/>
    <x v="250"/>
    <x v="1619"/>
    <x v="18754"/>
  </r>
  <r>
    <x v="29"/>
    <x v="250"/>
    <x v="1620"/>
    <x v="18755"/>
  </r>
  <r>
    <x v="29"/>
    <x v="250"/>
    <x v="1620"/>
    <x v="18756"/>
  </r>
  <r>
    <x v="29"/>
    <x v="250"/>
    <x v="1620"/>
    <x v="18757"/>
  </r>
  <r>
    <x v="29"/>
    <x v="250"/>
    <x v="1620"/>
    <x v="18758"/>
  </r>
  <r>
    <x v="29"/>
    <x v="250"/>
    <x v="1620"/>
    <x v="18759"/>
  </r>
  <r>
    <x v="29"/>
    <x v="250"/>
    <x v="1620"/>
    <x v="18760"/>
  </r>
  <r>
    <x v="29"/>
    <x v="250"/>
    <x v="1620"/>
    <x v="18761"/>
  </r>
  <r>
    <x v="29"/>
    <x v="250"/>
    <x v="1620"/>
    <x v="18762"/>
  </r>
  <r>
    <x v="29"/>
    <x v="250"/>
    <x v="1620"/>
    <x v="18763"/>
  </r>
  <r>
    <x v="29"/>
    <x v="250"/>
    <x v="1620"/>
    <x v="18764"/>
  </r>
  <r>
    <x v="29"/>
    <x v="250"/>
    <x v="1620"/>
    <x v="18765"/>
  </r>
  <r>
    <x v="29"/>
    <x v="250"/>
    <x v="1620"/>
    <x v="18766"/>
  </r>
  <r>
    <x v="29"/>
    <x v="250"/>
    <x v="1620"/>
    <x v="18767"/>
  </r>
  <r>
    <x v="29"/>
    <x v="250"/>
    <x v="1620"/>
    <x v="18768"/>
  </r>
  <r>
    <x v="29"/>
    <x v="250"/>
    <x v="1620"/>
    <x v="18769"/>
  </r>
  <r>
    <x v="29"/>
    <x v="250"/>
    <x v="1620"/>
    <x v="18770"/>
  </r>
  <r>
    <x v="29"/>
    <x v="250"/>
    <x v="1620"/>
    <x v="18771"/>
  </r>
  <r>
    <x v="29"/>
    <x v="250"/>
    <x v="1620"/>
    <x v="18772"/>
  </r>
  <r>
    <x v="29"/>
    <x v="250"/>
    <x v="1620"/>
    <x v="18773"/>
  </r>
  <r>
    <x v="29"/>
    <x v="250"/>
    <x v="1620"/>
    <x v="18774"/>
  </r>
  <r>
    <x v="29"/>
    <x v="250"/>
    <x v="1620"/>
    <x v="18775"/>
  </r>
  <r>
    <x v="29"/>
    <x v="250"/>
    <x v="1620"/>
    <x v="18776"/>
  </r>
  <r>
    <x v="29"/>
    <x v="250"/>
    <x v="1620"/>
    <x v="18777"/>
  </r>
  <r>
    <x v="29"/>
    <x v="250"/>
    <x v="1620"/>
    <x v="18778"/>
  </r>
  <r>
    <x v="29"/>
    <x v="250"/>
    <x v="1620"/>
    <x v="18779"/>
  </r>
  <r>
    <x v="29"/>
    <x v="250"/>
    <x v="1620"/>
    <x v="18780"/>
  </r>
  <r>
    <x v="29"/>
    <x v="250"/>
    <x v="1620"/>
    <x v="18781"/>
  </r>
  <r>
    <x v="29"/>
    <x v="250"/>
    <x v="1620"/>
    <x v="18782"/>
  </r>
  <r>
    <x v="29"/>
    <x v="250"/>
    <x v="1620"/>
    <x v="18783"/>
  </r>
  <r>
    <x v="29"/>
    <x v="250"/>
    <x v="1620"/>
    <x v="18784"/>
  </r>
  <r>
    <x v="29"/>
    <x v="250"/>
    <x v="1620"/>
    <x v="18785"/>
  </r>
  <r>
    <x v="29"/>
    <x v="250"/>
    <x v="1620"/>
    <x v="18786"/>
  </r>
  <r>
    <x v="29"/>
    <x v="250"/>
    <x v="1620"/>
    <x v="18787"/>
  </r>
  <r>
    <x v="29"/>
    <x v="250"/>
    <x v="1620"/>
    <x v="18788"/>
  </r>
  <r>
    <x v="29"/>
    <x v="250"/>
    <x v="1620"/>
    <x v="18789"/>
  </r>
  <r>
    <x v="29"/>
    <x v="250"/>
    <x v="1620"/>
    <x v="18790"/>
  </r>
  <r>
    <x v="29"/>
    <x v="250"/>
    <x v="1620"/>
    <x v="18791"/>
  </r>
  <r>
    <x v="29"/>
    <x v="250"/>
    <x v="1620"/>
    <x v="18792"/>
  </r>
  <r>
    <x v="29"/>
    <x v="250"/>
    <x v="1620"/>
    <x v="18793"/>
  </r>
  <r>
    <x v="29"/>
    <x v="250"/>
    <x v="1620"/>
    <x v="18794"/>
  </r>
  <r>
    <x v="29"/>
    <x v="250"/>
    <x v="1620"/>
    <x v="18795"/>
  </r>
  <r>
    <x v="29"/>
    <x v="250"/>
    <x v="1620"/>
    <x v="18796"/>
  </r>
  <r>
    <x v="29"/>
    <x v="250"/>
    <x v="1620"/>
    <x v="18797"/>
  </r>
  <r>
    <x v="29"/>
    <x v="250"/>
    <x v="1620"/>
    <x v="18798"/>
  </r>
  <r>
    <x v="29"/>
    <x v="250"/>
    <x v="1620"/>
    <x v="18799"/>
  </r>
  <r>
    <x v="29"/>
    <x v="250"/>
    <x v="1620"/>
    <x v="18800"/>
  </r>
  <r>
    <x v="29"/>
    <x v="250"/>
    <x v="1620"/>
    <x v="18801"/>
  </r>
  <r>
    <x v="29"/>
    <x v="250"/>
    <x v="1620"/>
    <x v="18802"/>
  </r>
  <r>
    <x v="29"/>
    <x v="250"/>
    <x v="1620"/>
    <x v="18803"/>
  </r>
  <r>
    <x v="29"/>
    <x v="250"/>
    <x v="1620"/>
    <x v="18804"/>
  </r>
  <r>
    <x v="29"/>
    <x v="250"/>
    <x v="1620"/>
    <x v="18805"/>
  </r>
  <r>
    <x v="29"/>
    <x v="250"/>
    <x v="1620"/>
    <x v="18806"/>
  </r>
  <r>
    <x v="29"/>
    <x v="250"/>
    <x v="1620"/>
    <x v="18807"/>
  </r>
  <r>
    <x v="29"/>
    <x v="250"/>
    <x v="1620"/>
    <x v="18808"/>
  </r>
  <r>
    <x v="29"/>
    <x v="250"/>
    <x v="1620"/>
    <x v="18809"/>
  </r>
  <r>
    <x v="29"/>
    <x v="250"/>
    <x v="1620"/>
    <x v="18810"/>
  </r>
  <r>
    <x v="29"/>
    <x v="250"/>
    <x v="1620"/>
    <x v="18811"/>
  </r>
  <r>
    <x v="29"/>
    <x v="250"/>
    <x v="1620"/>
    <x v="18812"/>
  </r>
  <r>
    <x v="29"/>
    <x v="250"/>
    <x v="1620"/>
    <x v="18813"/>
  </r>
  <r>
    <x v="29"/>
    <x v="250"/>
    <x v="1620"/>
    <x v="18814"/>
  </r>
  <r>
    <x v="29"/>
    <x v="250"/>
    <x v="1620"/>
    <x v="18815"/>
  </r>
  <r>
    <x v="29"/>
    <x v="250"/>
    <x v="1620"/>
    <x v="18816"/>
  </r>
  <r>
    <x v="29"/>
    <x v="250"/>
    <x v="1620"/>
    <x v="18817"/>
  </r>
  <r>
    <x v="29"/>
    <x v="250"/>
    <x v="1620"/>
    <x v="18818"/>
  </r>
  <r>
    <x v="29"/>
    <x v="250"/>
    <x v="1620"/>
    <x v="18819"/>
  </r>
  <r>
    <x v="29"/>
    <x v="250"/>
    <x v="1620"/>
    <x v="18820"/>
  </r>
  <r>
    <x v="29"/>
    <x v="250"/>
    <x v="1620"/>
    <x v="18821"/>
  </r>
  <r>
    <x v="29"/>
    <x v="250"/>
    <x v="1620"/>
    <x v="18822"/>
  </r>
  <r>
    <x v="29"/>
    <x v="250"/>
    <x v="1620"/>
    <x v="18823"/>
  </r>
  <r>
    <x v="29"/>
    <x v="250"/>
    <x v="1620"/>
    <x v="18824"/>
  </r>
  <r>
    <x v="29"/>
    <x v="250"/>
    <x v="1621"/>
    <x v="18825"/>
  </r>
  <r>
    <x v="29"/>
    <x v="250"/>
    <x v="1621"/>
    <x v="18826"/>
  </r>
  <r>
    <x v="29"/>
    <x v="250"/>
    <x v="1621"/>
    <x v="18827"/>
  </r>
  <r>
    <x v="29"/>
    <x v="250"/>
    <x v="1621"/>
    <x v="18828"/>
  </r>
  <r>
    <x v="29"/>
    <x v="250"/>
    <x v="1621"/>
    <x v="18829"/>
  </r>
  <r>
    <x v="29"/>
    <x v="250"/>
    <x v="1621"/>
    <x v="18830"/>
  </r>
  <r>
    <x v="29"/>
    <x v="250"/>
    <x v="1622"/>
    <x v="18831"/>
  </r>
  <r>
    <x v="29"/>
    <x v="250"/>
    <x v="1622"/>
    <x v="18832"/>
  </r>
  <r>
    <x v="29"/>
    <x v="250"/>
    <x v="1622"/>
    <x v="18833"/>
  </r>
  <r>
    <x v="29"/>
    <x v="250"/>
    <x v="1622"/>
    <x v="18834"/>
  </r>
  <r>
    <x v="29"/>
    <x v="250"/>
    <x v="1622"/>
    <x v="18835"/>
  </r>
  <r>
    <x v="29"/>
    <x v="250"/>
    <x v="1622"/>
    <x v="18836"/>
  </r>
  <r>
    <x v="29"/>
    <x v="250"/>
    <x v="1622"/>
    <x v="18837"/>
  </r>
  <r>
    <x v="29"/>
    <x v="250"/>
    <x v="1622"/>
    <x v="18838"/>
  </r>
  <r>
    <x v="29"/>
    <x v="250"/>
    <x v="1622"/>
    <x v="18839"/>
  </r>
  <r>
    <x v="29"/>
    <x v="250"/>
    <x v="1622"/>
    <x v="18840"/>
  </r>
  <r>
    <x v="29"/>
    <x v="250"/>
    <x v="1622"/>
    <x v="18841"/>
  </r>
  <r>
    <x v="29"/>
    <x v="250"/>
    <x v="1622"/>
    <x v="18842"/>
  </r>
  <r>
    <x v="29"/>
    <x v="250"/>
    <x v="1622"/>
    <x v="18843"/>
  </r>
  <r>
    <x v="29"/>
    <x v="250"/>
    <x v="1622"/>
    <x v="18844"/>
  </r>
  <r>
    <x v="29"/>
    <x v="250"/>
    <x v="1622"/>
    <x v="18845"/>
  </r>
  <r>
    <x v="29"/>
    <x v="250"/>
    <x v="1622"/>
    <x v="18846"/>
  </r>
  <r>
    <x v="29"/>
    <x v="250"/>
    <x v="1622"/>
    <x v="18847"/>
  </r>
  <r>
    <x v="29"/>
    <x v="250"/>
    <x v="1622"/>
    <x v="18848"/>
  </r>
  <r>
    <x v="29"/>
    <x v="250"/>
    <x v="1622"/>
    <x v="18849"/>
  </r>
  <r>
    <x v="29"/>
    <x v="250"/>
    <x v="1622"/>
    <x v="18850"/>
  </r>
  <r>
    <x v="29"/>
    <x v="250"/>
    <x v="1622"/>
    <x v="18851"/>
  </r>
  <r>
    <x v="29"/>
    <x v="250"/>
    <x v="1622"/>
    <x v="18852"/>
  </r>
  <r>
    <x v="29"/>
    <x v="250"/>
    <x v="1622"/>
    <x v="18853"/>
  </r>
  <r>
    <x v="29"/>
    <x v="250"/>
    <x v="1622"/>
    <x v="18854"/>
  </r>
  <r>
    <x v="29"/>
    <x v="250"/>
    <x v="1622"/>
    <x v="18855"/>
  </r>
  <r>
    <x v="29"/>
    <x v="250"/>
    <x v="1622"/>
    <x v="18856"/>
  </r>
  <r>
    <x v="29"/>
    <x v="250"/>
    <x v="1622"/>
    <x v="18857"/>
  </r>
  <r>
    <x v="29"/>
    <x v="250"/>
    <x v="1622"/>
    <x v="18858"/>
  </r>
  <r>
    <x v="29"/>
    <x v="250"/>
    <x v="1622"/>
    <x v="18859"/>
  </r>
  <r>
    <x v="29"/>
    <x v="250"/>
    <x v="1622"/>
    <x v="18860"/>
  </r>
  <r>
    <x v="29"/>
    <x v="250"/>
    <x v="1622"/>
    <x v="18861"/>
  </r>
  <r>
    <x v="29"/>
    <x v="250"/>
    <x v="1622"/>
    <x v="18862"/>
  </r>
  <r>
    <x v="29"/>
    <x v="250"/>
    <x v="1622"/>
    <x v="18863"/>
  </r>
  <r>
    <x v="29"/>
    <x v="250"/>
    <x v="1622"/>
    <x v="18864"/>
  </r>
  <r>
    <x v="29"/>
    <x v="250"/>
    <x v="1622"/>
    <x v="18865"/>
  </r>
  <r>
    <x v="29"/>
    <x v="250"/>
    <x v="1622"/>
    <x v="18866"/>
  </r>
  <r>
    <x v="29"/>
    <x v="250"/>
    <x v="1622"/>
    <x v="18867"/>
  </r>
  <r>
    <x v="29"/>
    <x v="250"/>
    <x v="1622"/>
    <x v="18868"/>
  </r>
  <r>
    <x v="29"/>
    <x v="250"/>
    <x v="1622"/>
    <x v="18869"/>
  </r>
  <r>
    <x v="29"/>
    <x v="250"/>
    <x v="1622"/>
    <x v="18870"/>
  </r>
  <r>
    <x v="29"/>
    <x v="250"/>
    <x v="1622"/>
    <x v="18871"/>
  </r>
  <r>
    <x v="29"/>
    <x v="250"/>
    <x v="1622"/>
    <x v="18872"/>
  </r>
  <r>
    <x v="29"/>
    <x v="250"/>
    <x v="1622"/>
    <x v="18873"/>
  </r>
  <r>
    <x v="29"/>
    <x v="250"/>
    <x v="1622"/>
    <x v="18874"/>
  </r>
  <r>
    <x v="29"/>
    <x v="250"/>
    <x v="1622"/>
    <x v="18875"/>
  </r>
  <r>
    <x v="29"/>
    <x v="250"/>
    <x v="1622"/>
    <x v="18876"/>
  </r>
  <r>
    <x v="29"/>
    <x v="250"/>
    <x v="1622"/>
    <x v="18877"/>
  </r>
  <r>
    <x v="29"/>
    <x v="250"/>
    <x v="1622"/>
    <x v="18878"/>
  </r>
  <r>
    <x v="29"/>
    <x v="250"/>
    <x v="1622"/>
    <x v="18879"/>
  </r>
  <r>
    <x v="29"/>
    <x v="250"/>
    <x v="1622"/>
    <x v="18880"/>
  </r>
  <r>
    <x v="29"/>
    <x v="250"/>
    <x v="1622"/>
    <x v="18881"/>
  </r>
  <r>
    <x v="29"/>
    <x v="250"/>
    <x v="1622"/>
    <x v="18882"/>
  </r>
  <r>
    <x v="29"/>
    <x v="250"/>
    <x v="1622"/>
    <x v="18883"/>
  </r>
  <r>
    <x v="29"/>
    <x v="250"/>
    <x v="1622"/>
    <x v="18884"/>
  </r>
  <r>
    <x v="29"/>
    <x v="250"/>
    <x v="1622"/>
    <x v="18885"/>
  </r>
  <r>
    <x v="29"/>
    <x v="250"/>
    <x v="1622"/>
    <x v="18886"/>
  </r>
  <r>
    <x v="29"/>
    <x v="250"/>
    <x v="1622"/>
    <x v="18887"/>
  </r>
  <r>
    <x v="29"/>
    <x v="250"/>
    <x v="1622"/>
    <x v="18888"/>
  </r>
  <r>
    <x v="29"/>
    <x v="250"/>
    <x v="1622"/>
    <x v="18889"/>
  </r>
  <r>
    <x v="29"/>
    <x v="250"/>
    <x v="1622"/>
    <x v="18890"/>
  </r>
  <r>
    <x v="29"/>
    <x v="250"/>
    <x v="1622"/>
    <x v="18891"/>
  </r>
  <r>
    <x v="29"/>
    <x v="250"/>
    <x v="1622"/>
    <x v="18892"/>
  </r>
  <r>
    <x v="29"/>
    <x v="250"/>
    <x v="1622"/>
    <x v="18893"/>
  </r>
  <r>
    <x v="29"/>
    <x v="250"/>
    <x v="1622"/>
    <x v="18894"/>
  </r>
  <r>
    <x v="29"/>
    <x v="250"/>
    <x v="1622"/>
    <x v="18895"/>
  </r>
  <r>
    <x v="29"/>
    <x v="250"/>
    <x v="1622"/>
    <x v="18896"/>
  </r>
  <r>
    <x v="29"/>
    <x v="250"/>
    <x v="1622"/>
    <x v="18897"/>
  </r>
  <r>
    <x v="29"/>
    <x v="250"/>
    <x v="1622"/>
    <x v="18898"/>
  </r>
  <r>
    <x v="29"/>
    <x v="250"/>
    <x v="1622"/>
    <x v="18899"/>
  </r>
  <r>
    <x v="29"/>
    <x v="250"/>
    <x v="1622"/>
    <x v="18900"/>
  </r>
  <r>
    <x v="29"/>
    <x v="250"/>
    <x v="1622"/>
    <x v="18901"/>
  </r>
  <r>
    <x v="29"/>
    <x v="250"/>
    <x v="1622"/>
    <x v="18902"/>
  </r>
  <r>
    <x v="29"/>
    <x v="250"/>
    <x v="1622"/>
    <x v="18903"/>
  </r>
  <r>
    <x v="29"/>
    <x v="250"/>
    <x v="1622"/>
    <x v="18904"/>
  </r>
  <r>
    <x v="29"/>
    <x v="250"/>
    <x v="1623"/>
    <x v="18905"/>
  </r>
  <r>
    <x v="29"/>
    <x v="250"/>
    <x v="1623"/>
    <x v="18906"/>
  </r>
  <r>
    <x v="29"/>
    <x v="250"/>
    <x v="1623"/>
    <x v="18907"/>
  </r>
  <r>
    <x v="29"/>
    <x v="250"/>
    <x v="1623"/>
    <x v="18908"/>
  </r>
  <r>
    <x v="29"/>
    <x v="250"/>
    <x v="1623"/>
    <x v="18909"/>
  </r>
  <r>
    <x v="29"/>
    <x v="250"/>
    <x v="1623"/>
    <x v="18910"/>
  </r>
  <r>
    <x v="29"/>
    <x v="250"/>
    <x v="1623"/>
    <x v="18911"/>
  </r>
  <r>
    <x v="29"/>
    <x v="250"/>
    <x v="1623"/>
    <x v="18912"/>
  </r>
  <r>
    <x v="29"/>
    <x v="250"/>
    <x v="1623"/>
    <x v="18913"/>
  </r>
  <r>
    <x v="29"/>
    <x v="250"/>
    <x v="1623"/>
    <x v="18914"/>
  </r>
  <r>
    <x v="29"/>
    <x v="250"/>
    <x v="1623"/>
    <x v="18915"/>
  </r>
  <r>
    <x v="29"/>
    <x v="250"/>
    <x v="1623"/>
    <x v="18916"/>
  </r>
  <r>
    <x v="29"/>
    <x v="250"/>
    <x v="1623"/>
    <x v="18917"/>
  </r>
  <r>
    <x v="29"/>
    <x v="250"/>
    <x v="1623"/>
    <x v="18918"/>
  </r>
  <r>
    <x v="29"/>
    <x v="250"/>
    <x v="1623"/>
    <x v="18919"/>
  </r>
  <r>
    <x v="29"/>
    <x v="250"/>
    <x v="1623"/>
    <x v="18920"/>
  </r>
  <r>
    <x v="29"/>
    <x v="250"/>
    <x v="1623"/>
    <x v="18921"/>
  </r>
  <r>
    <x v="29"/>
    <x v="250"/>
    <x v="1624"/>
    <x v="18922"/>
  </r>
  <r>
    <x v="29"/>
    <x v="250"/>
    <x v="1625"/>
    <x v="18923"/>
  </r>
  <r>
    <x v="29"/>
    <x v="250"/>
    <x v="1625"/>
    <x v="18924"/>
  </r>
  <r>
    <x v="29"/>
    <x v="250"/>
    <x v="1626"/>
    <x v="18925"/>
  </r>
  <r>
    <x v="29"/>
    <x v="250"/>
    <x v="1626"/>
    <x v="18926"/>
  </r>
  <r>
    <x v="29"/>
    <x v="250"/>
    <x v="1626"/>
    <x v="18927"/>
  </r>
  <r>
    <x v="29"/>
    <x v="250"/>
    <x v="1626"/>
    <x v="18928"/>
  </r>
  <r>
    <x v="29"/>
    <x v="251"/>
    <x v="1627"/>
    <x v="18929"/>
  </r>
  <r>
    <x v="29"/>
    <x v="251"/>
    <x v="1627"/>
    <x v="18930"/>
  </r>
  <r>
    <x v="29"/>
    <x v="251"/>
    <x v="1627"/>
    <x v="18931"/>
  </r>
  <r>
    <x v="29"/>
    <x v="251"/>
    <x v="1627"/>
    <x v="18932"/>
  </r>
  <r>
    <x v="29"/>
    <x v="251"/>
    <x v="1627"/>
    <x v="18933"/>
  </r>
  <r>
    <x v="29"/>
    <x v="251"/>
    <x v="1627"/>
    <x v="18934"/>
  </r>
  <r>
    <x v="29"/>
    <x v="251"/>
    <x v="1627"/>
    <x v="18935"/>
  </r>
  <r>
    <x v="29"/>
    <x v="251"/>
    <x v="1627"/>
    <x v="18936"/>
  </r>
  <r>
    <x v="29"/>
    <x v="251"/>
    <x v="1627"/>
    <x v="18937"/>
  </r>
  <r>
    <x v="29"/>
    <x v="251"/>
    <x v="1627"/>
    <x v="18938"/>
  </r>
  <r>
    <x v="29"/>
    <x v="251"/>
    <x v="1627"/>
    <x v="18939"/>
  </r>
  <r>
    <x v="29"/>
    <x v="251"/>
    <x v="1627"/>
    <x v="18940"/>
  </r>
  <r>
    <x v="29"/>
    <x v="251"/>
    <x v="1627"/>
    <x v="18941"/>
  </r>
  <r>
    <x v="29"/>
    <x v="251"/>
    <x v="1627"/>
    <x v="18942"/>
  </r>
  <r>
    <x v="29"/>
    <x v="251"/>
    <x v="1627"/>
    <x v="18943"/>
  </r>
  <r>
    <x v="29"/>
    <x v="251"/>
    <x v="1627"/>
    <x v="18944"/>
  </r>
  <r>
    <x v="29"/>
    <x v="251"/>
    <x v="1627"/>
    <x v="18945"/>
  </r>
  <r>
    <x v="29"/>
    <x v="251"/>
    <x v="1627"/>
    <x v="18946"/>
  </r>
  <r>
    <x v="29"/>
    <x v="251"/>
    <x v="1627"/>
    <x v="18947"/>
  </r>
  <r>
    <x v="29"/>
    <x v="251"/>
    <x v="1627"/>
    <x v="18948"/>
  </r>
  <r>
    <x v="29"/>
    <x v="251"/>
    <x v="1627"/>
    <x v="18949"/>
  </r>
  <r>
    <x v="29"/>
    <x v="251"/>
    <x v="1627"/>
    <x v="18950"/>
  </r>
  <r>
    <x v="29"/>
    <x v="251"/>
    <x v="1627"/>
    <x v="18951"/>
  </r>
  <r>
    <x v="29"/>
    <x v="251"/>
    <x v="1627"/>
    <x v="18952"/>
  </r>
  <r>
    <x v="29"/>
    <x v="251"/>
    <x v="1627"/>
    <x v="18953"/>
  </r>
  <r>
    <x v="29"/>
    <x v="251"/>
    <x v="1627"/>
    <x v="18954"/>
  </r>
  <r>
    <x v="29"/>
    <x v="251"/>
    <x v="1627"/>
    <x v="18955"/>
  </r>
  <r>
    <x v="29"/>
    <x v="251"/>
    <x v="1627"/>
    <x v="18956"/>
  </r>
  <r>
    <x v="29"/>
    <x v="251"/>
    <x v="1627"/>
    <x v="18957"/>
  </r>
  <r>
    <x v="29"/>
    <x v="251"/>
    <x v="1627"/>
    <x v="18958"/>
  </r>
  <r>
    <x v="29"/>
    <x v="251"/>
    <x v="1627"/>
    <x v="18959"/>
  </r>
  <r>
    <x v="29"/>
    <x v="251"/>
    <x v="1627"/>
    <x v="18960"/>
  </r>
  <r>
    <x v="29"/>
    <x v="251"/>
    <x v="1627"/>
    <x v="18961"/>
  </r>
  <r>
    <x v="29"/>
    <x v="251"/>
    <x v="1627"/>
    <x v="18962"/>
  </r>
  <r>
    <x v="29"/>
    <x v="251"/>
    <x v="1627"/>
    <x v="18963"/>
  </r>
  <r>
    <x v="29"/>
    <x v="251"/>
    <x v="1627"/>
    <x v="18964"/>
  </r>
  <r>
    <x v="29"/>
    <x v="251"/>
    <x v="1627"/>
    <x v="18965"/>
  </r>
  <r>
    <x v="29"/>
    <x v="251"/>
    <x v="1627"/>
    <x v="18966"/>
  </r>
  <r>
    <x v="29"/>
    <x v="251"/>
    <x v="1627"/>
    <x v="18967"/>
  </r>
  <r>
    <x v="29"/>
    <x v="251"/>
    <x v="1627"/>
    <x v="18968"/>
  </r>
  <r>
    <x v="29"/>
    <x v="251"/>
    <x v="1627"/>
    <x v="18969"/>
  </r>
  <r>
    <x v="29"/>
    <x v="251"/>
    <x v="1627"/>
    <x v="18970"/>
  </r>
  <r>
    <x v="29"/>
    <x v="251"/>
    <x v="1627"/>
    <x v="18971"/>
  </r>
  <r>
    <x v="29"/>
    <x v="251"/>
    <x v="1627"/>
    <x v="18972"/>
  </r>
  <r>
    <x v="29"/>
    <x v="251"/>
    <x v="1627"/>
    <x v="18973"/>
  </r>
  <r>
    <x v="29"/>
    <x v="251"/>
    <x v="1627"/>
    <x v="18974"/>
  </r>
  <r>
    <x v="29"/>
    <x v="251"/>
    <x v="1627"/>
    <x v="18975"/>
  </r>
  <r>
    <x v="29"/>
    <x v="251"/>
    <x v="1627"/>
    <x v="18976"/>
  </r>
  <r>
    <x v="29"/>
    <x v="251"/>
    <x v="1627"/>
    <x v="18977"/>
  </r>
  <r>
    <x v="29"/>
    <x v="251"/>
    <x v="1627"/>
    <x v="18978"/>
  </r>
  <r>
    <x v="29"/>
    <x v="251"/>
    <x v="1627"/>
    <x v="18979"/>
  </r>
  <r>
    <x v="29"/>
    <x v="251"/>
    <x v="1627"/>
    <x v="18980"/>
  </r>
  <r>
    <x v="29"/>
    <x v="251"/>
    <x v="1627"/>
    <x v="18981"/>
  </r>
  <r>
    <x v="29"/>
    <x v="251"/>
    <x v="1627"/>
    <x v="18982"/>
  </r>
  <r>
    <x v="29"/>
    <x v="251"/>
    <x v="1627"/>
    <x v="18983"/>
  </r>
  <r>
    <x v="29"/>
    <x v="251"/>
    <x v="1627"/>
    <x v="18984"/>
  </r>
  <r>
    <x v="29"/>
    <x v="251"/>
    <x v="1628"/>
    <x v="18985"/>
  </r>
  <r>
    <x v="29"/>
    <x v="251"/>
    <x v="1628"/>
    <x v="18986"/>
  </r>
  <r>
    <x v="29"/>
    <x v="251"/>
    <x v="1628"/>
    <x v="18987"/>
  </r>
  <r>
    <x v="29"/>
    <x v="251"/>
    <x v="1628"/>
    <x v="18988"/>
  </r>
  <r>
    <x v="29"/>
    <x v="251"/>
    <x v="1628"/>
    <x v="18989"/>
  </r>
  <r>
    <x v="29"/>
    <x v="251"/>
    <x v="1628"/>
    <x v="18990"/>
  </r>
  <r>
    <x v="29"/>
    <x v="251"/>
    <x v="1628"/>
    <x v="18991"/>
  </r>
  <r>
    <x v="29"/>
    <x v="251"/>
    <x v="1628"/>
    <x v="18992"/>
  </r>
  <r>
    <x v="29"/>
    <x v="251"/>
    <x v="1628"/>
    <x v="18993"/>
  </r>
  <r>
    <x v="29"/>
    <x v="251"/>
    <x v="1628"/>
    <x v="18994"/>
  </r>
  <r>
    <x v="29"/>
    <x v="251"/>
    <x v="1628"/>
    <x v="18995"/>
  </r>
  <r>
    <x v="29"/>
    <x v="251"/>
    <x v="1628"/>
    <x v="18996"/>
  </r>
  <r>
    <x v="29"/>
    <x v="251"/>
    <x v="1628"/>
    <x v="18997"/>
  </r>
  <r>
    <x v="29"/>
    <x v="251"/>
    <x v="1628"/>
    <x v="18998"/>
  </r>
  <r>
    <x v="29"/>
    <x v="251"/>
    <x v="1628"/>
    <x v="18999"/>
  </r>
  <r>
    <x v="29"/>
    <x v="251"/>
    <x v="1628"/>
    <x v="19000"/>
  </r>
  <r>
    <x v="29"/>
    <x v="251"/>
    <x v="1628"/>
    <x v="19001"/>
  </r>
  <r>
    <x v="29"/>
    <x v="251"/>
    <x v="1628"/>
    <x v="19002"/>
  </r>
  <r>
    <x v="29"/>
    <x v="251"/>
    <x v="1628"/>
    <x v="19003"/>
  </r>
  <r>
    <x v="29"/>
    <x v="251"/>
    <x v="1628"/>
    <x v="19004"/>
  </r>
  <r>
    <x v="29"/>
    <x v="251"/>
    <x v="1628"/>
    <x v="19005"/>
  </r>
  <r>
    <x v="29"/>
    <x v="251"/>
    <x v="1628"/>
    <x v="19006"/>
  </r>
  <r>
    <x v="29"/>
    <x v="251"/>
    <x v="1628"/>
    <x v="19007"/>
  </r>
  <r>
    <x v="29"/>
    <x v="251"/>
    <x v="1628"/>
    <x v="19008"/>
  </r>
  <r>
    <x v="29"/>
    <x v="251"/>
    <x v="1628"/>
    <x v="19009"/>
  </r>
  <r>
    <x v="29"/>
    <x v="251"/>
    <x v="1628"/>
    <x v="19010"/>
  </r>
  <r>
    <x v="29"/>
    <x v="251"/>
    <x v="1628"/>
    <x v="19011"/>
  </r>
  <r>
    <x v="29"/>
    <x v="251"/>
    <x v="1629"/>
    <x v="19012"/>
  </r>
  <r>
    <x v="29"/>
    <x v="251"/>
    <x v="1629"/>
    <x v="19013"/>
  </r>
  <r>
    <x v="29"/>
    <x v="251"/>
    <x v="1629"/>
    <x v="19014"/>
  </r>
  <r>
    <x v="29"/>
    <x v="251"/>
    <x v="1629"/>
    <x v="19015"/>
  </r>
  <r>
    <x v="29"/>
    <x v="251"/>
    <x v="1630"/>
    <x v="19016"/>
  </r>
  <r>
    <x v="29"/>
    <x v="251"/>
    <x v="1630"/>
    <x v="19017"/>
  </r>
  <r>
    <x v="29"/>
    <x v="251"/>
    <x v="1630"/>
    <x v="19018"/>
  </r>
  <r>
    <x v="29"/>
    <x v="251"/>
    <x v="1630"/>
    <x v="19019"/>
  </r>
  <r>
    <x v="29"/>
    <x v="251"/>
    <x v="1630"/>
    <x v="19020"/>
  </r>
  <r>
    <x v="29"/>
    <x v="251"/>
    <x v="1630"/>
    <x v="19021"/>
  </r>
  <r>
    <x v="29"/>
    <x v="251"/>
    <x v="1630"/>
    <x v="19022"/>
  </r>
  <r>
    <x v="29"/>
    <x v="251"/>
    <x v="1630"/>
    <x v="19023"/>
  </r>
  <r>
    <x v="29"/>
    <x v="251"/>
    <x v="1630"/>
    <x v="19024"/>
  </r>
  <r>
    <x v="29"/>
    <x v="251"/>
    <x v="1630"/>
    <x v="19025"/>
  </r>
  <r>
    <x v="29"/>
    <x v="251"/>
    <x v="1630"/>
    <x v="19026"/>
  </r>
  <r>
    <x v="29"/>
    <x v="251"/>
    <x v="1630"/>
    <x v="19027"/>
  </r>
  <r>
    <x v="29"/>
    <x v="251"/>
    <x v="1630"/>
    <x v="19028"/>
  </r>
  <r>
    <x v="29"/>
    <x v="251"/>
    <x v="1630"/>
    <x v="19029"/>
  </r>
  <r>
    <x v="29"/>
    <x v="251"/>
    <x v="1630"/>
    <x v="19030"/>
  </r>
  <r>
    <x v="29"/>
    <x v="251"/>
    <x v="1630"/>
    <x v="19031"/>
  </r>
  <r>
    <x v="29"/>
    <x v="251"/>
    <x v="1630"/>
    <x v="19032"/>
  </r>
  <r>
    <x v="29"/>
    <x v="251"/>
    <x v="1630"/>
    <x v="19033"/>
  </r>
  <r>
    <x v="29"/>
    <x v="251"/>
    <x v="1630"/>
    <x v="19034"/>
  </r>
  <r>
    <x v="29"/>
    <x v="251"/>
    <x v="1630"/>
    <x v="19035"/>
  </r>
  <r>
    <x v="29"/>
    <x v="251"/>
    <x v="1630"/>
    <x v="19036"/>
  </r>
  <r>
    <x v="29"/>
    <x v="251"/>
    <x v="1630"/>
    <x v="19037"/>
  </r>
  <r>
    <x v="29"/>
    <x v="251"/>
    <x v="1630"/>
    <x v="19038"/>
  </r>
  <r>
    <x v="29"/>
    <x v="251"/>
    <x v="1630"/>
    <x v="19039"/>
  </r>
  <r>
    <x v="29"/>
    <x v="251"/>
    <x v="1630"/>
    <x v="19040"/>
  </r>
  <r>
    <x v="29"/>
    <x v="251"/>
    <x v="1630"/>
    <x v="19041"/>
  </r>
  <r>
    <x v="29"/>
    <x v="251"/>
    <x v="1630"/>
    <x v="19042"/>
  </r>
  <r>
    <x v="29"/>
    <x v="251"/>
    <x v="1630"/>
    <x v="19043"/>
  </r>
  <r>
    <x v="29"/>
    <x v="251"/>
    <x v="1630"/>
    <x v="19044"/>
  </r>
  <r>
    <x v="29"/>
    <x v="251"/>
    <x v="1630"/>
    <x v="19045"/>
  </r>
  <r>
    <x v="29"/>
    <x v="251"/>
    <x v="1630"/>
    <x v="19046"/>
  </r>
  <r>
    <x v="29"/>
    <x v="251"/>
    <x v="1630"/>
    <x v="19047"/>
  </r>
  <r>
    <x v="29"/>
    <x v="251"/>
    <x v="1630"/>
    <x v="19048"/>
  </r>
  <r>
    <x v="29"/>
    <x v="251"/>
    <x v="1630"/>
    <x v="19049"/>
  </r>
  <r>
    <x v="29"/>
    <x v="251"/>
    <x v="1630"/>
    <x v="19050"/>
  </r>
  <r>
    <x v="29"/>
    <x v="251"/>
    <x v="1630"/>
    <x v="19051"/>
  </r>
  <r>
    <x v="29"/>
    <x v="251"/>
    <x v="1631"/>
    <x v="19052"/>
  </r>
  <r>
    <x v="29"/>
    <x v="251"/>
    <x v="1631"/>
    <x v="19053"/>
  </r>
  <r>
    <x v="29"/>
    <x v="251"/>
    <x v="1631"/>
    <x v="19054"/>
  </r>
  <r>
    <x v="29"/>
    <x v="251"/>
    <x v="1632"/>
    <x v="19055"/>
  </r>
  <r>
    <x v="29"/>
    <x v="251"/>
    <x v="1632"/>
    <x v="19056"/>
  </r>
  <r>
    <x v="29"/>
    <x v="251"/>
    <x v="1632"/>
    <x v="19057"/>
  </r>
  <r>
    <x v="29"/>
    <x v="251"/>
    <x v="1632"/>
    <x v="19058"/>
  </r>
  <r>
    <x v="29"/>
    <x v="251"/>
    <x v="1632"/>
    <x v="19059"/>
  </r>
  <r>
    <x v="29"/>
    <x v="251"/>
    <x v="1632"/>
    <x v="19060"/>
  </r>
  <r>
    <x v="29"/>
    <x v="251"/>
    <x v="1632"/>
    <x v="19061"/>
  </r>
  <r>
    <x v="29"/>
    <x v="251"/>
    <x v="1632"/>
    <x v="19062"/>
  </r>
  <r>
    <x v="29"/>
    <x v="251"/>
    <x v="1632"/>
    <x v="19063"/>
  </r>
  <r>
    <x v="29"/>
    <x v="251"/>
    <x v="1632"/>
    <x v="19064"/>
  </r>
  <r>
    <x v="29"/>
    <x v="251"/>
    <x v="1633"/>
    <x v="19065"/>
  </r>
  <r>
    <x v="29"/>
    <x v="251"/>
    <x v="1633"/>
    <x v="19066"/>
  </r>
  <r>
    <x v="29"/>
    <x v="251"/>
    <x v="1633"/>
    <x v="19067"/>
  </r>
  <r>
    <x v="29"/>
    <x v="251"/>
    <x v="1633"/>
    <x v="19068"/>
  </r>
  <r>
    <x v="29"/>
    <x v="251"/>
    <x v="1633"/>
    <x v="19069"/>
  </r>
  <r>
    <x v="29"/>
    <x v="251"/>
    <x v="1633"/>
    <x v="19070"/>
  </r>
  <r>
    <x v="29"/>
    <x v="251"/>
    <x v="1633"/>
    <x v="19071"/>
  </r>
  <r>
    <x v="29"/>
    <x v="251"/>
    <x v="1633"/>
    <x v="19072"/>
  </r>
  <r>
    <x v="29"/>
    <x v="251"/>
    <x v="1633"/>
    <x v="19073"/>
  </r>
  <r>
    <x v="29"/>
    <x v="251"/>
    <x v="1633"/>
    <x v="19074"/>
  </r>
  <r>
    <x v="29"/>
    <x v="251"/>
    <x v="1633"/>
    <x v="19075"/>
  </r>
  <r>
    <x v="29"/>
    <x v="251"/>
    <x v="1633"/>
    <x v="19076"/>
  </r>
  <r>
    <x v="29"/>
    <x v="251"/>
    <x v="1633"/>
    <x v="19077"/>
  </r>
  <r>
    <x v="29"/>
    <x v="251"/>
    <x v="1633"/>
    <x v="19078"/>
  </r>
  <r>
    <x v="29"/>
    <x v="251"/>
    <x v="1633"/>
    <x v="19079"/>
  </r>
  <r>
    <x v="29"/>
    <x v="251"/>
    <x v="1633"/>
    <x v="19080"/>
  </r>
  <r>
    <x v="29"/>
    <x v="251"/>
    <x v="1633"/>
    <x v="19081"/>
  </r>
  <r>
    <x v="29"/>
    <x v="251"/>
    <x v="1633"/>
    <x v="19082"/>
  </r>
  <r>
    <x v="29"/>
    <x v="251"/>
    <x v="1633"/>
    <x v="19083"/>
  </r>
  <r>
    <x v="29"/>
    <x v="251"/>
    <x v="1633"/>
    <x v="19084"/>
  </r>
  <r>
    <x v="29"/>
    <x v="251"/>
    <x v="1633"/>
    <x v="19085"/>
  </r>
  <r>
    <x v="29"/>
    <x v="251"/>
    <x v="1633"/>
    <x v="19086"/>
  </r>
  <r>
    <x v="29"/>
    <x v="251"/>
    <x v="1633"/>
    <x v="19087"/>
  </r>
  <r>
    <x v="29"/>
    <x v="251"/>
    <x v="1633"/>
    <x v="19088"/>
  </r>
  <r>
    <x v="29"/>
    <x v="251"/>
    <x v="1633"/>
    <x v="19089"/>
  </r>
  <r>
    <x v="29"/>
    <x v="251"/>
    <x v="1633"/>
    <x v="19090"/>
  </r>
  <r>
    <x v="29"/>
    <x v="251"/>
    <x v="1633"/>
    <x v="19091"/>
  </r>
  <r>
    <x v="29"/>
    <x v="251"/>
    <x v="1633"/>
    <x v="19092"/>
  </r>
  <r>
    <x v="29"/>
    <x v="251"/>
    <x v="1633"/>
    <x v="19093"/>
  </r>
  <r>
    <x v="29"/>
    <x v="251"/>
    <x v="1633"/>
    <x v="19094"/>
  </r>
  <r>
    <x v="29"/>
    <x v="251"/>
    <x v="1633"/>
    <x v="19095"/>
  </r>
  <r>
    <x v="29"/>
    <x v="251"/>
    <x v="1633"/>
    <x v="19096"/>
  </r>
  <r>
    <x v="29"/>
    <x v="251"/>
    <x v="1633"/>
    <x v="19097"/>
  </r>
  <r>
    <x v="29"/>
    <x v="251"/>
    <x v="1633"/>
    <x v="19098"/>
  </r>
  <r>
    <x v="29"/>
    <x v="251"/>
    <x v="1633"/>
    <x v="19099"/>
  </r>
  <r>
    <x v="29"/>
    <x v="251"/>
    <x v="1633"/>
    <x v="19100"/>
  </r>
  <r>
    <x v="29"/>
    <x v="251"/>
    <x v="1633"/>
    <x v="19101"/>
  </r>
  <r>
    <x v="29"/>
    <x v="251"/>
    <x v="1633"/>
    <x v="19102"/>
  </r>
  <r>
    <x v="29"/>
    <x v="251"/>
    <x v="1633"/>
    <x v="19103"/>
  </r>
  <r>
    <x v="29"/>
    <x v="251"/>
    <x v="1633"/>
    <x v="19104"/>
  </r>
  <r>
    <x v="29"/>
    <x v="251"/>
    <x v="1633"/>
    <x v="19105"/>
  </r>
  <r>
    <x v="29"/>
    <x v="251"/>
    <x v="1633"/>
    <x v="19106"/>
  </r>
  <r>
    <x v="29"/>
    <x v="251"/>
    <x v="1633"/>
    <x v="19107"/>
  </r>
  <r>
    <x v="29"/>
    <x v="251"/>
    <x v="1633"/>
    <x v="19108"/>
  </r>
  <r>
    <x v="29"/>
    <x v="251"/>
    <x v="1633"/>
    <x v="19109"/>
  </r>
  <r>
    <x v="29"/>
    <x v="251"/>
    <x v="1633"/>
    <x v="19110"/>
  </r>
  <r>
    <x v="29"/>
    <x v="251"/>
    <x v="1633"/>
    <x v="19111"/>
  </r>
  <r>
    <x v="29"/>
    <x v="251"/>
    <x v="1633"/>
    <x v="19112"/>
  </r>
  <r>
    <x v="29"/>
    <x v="251"/>
    <x v="1633"/>
    <x v="19113"/>
  </r>
  <r>
    <x v="29"/>
    <x v="251"/>
    <x v="1633"/>
    <x v="19114"/>
  </r>
  <r>
    <x v="29"/>
    <x v="251"/>
    <x v="1633"/>
    <x v="19115"/>
  </r>
  <r>
    <x v="29"/>
    <x v="251"/>
    <x v="1633"/>
    <x v="19116"/>
  </r>
  <r>
    <x v="29"/>
    <x v="251"/>
    <x v="1633"/>
    <x v="19117"/>
  </r>
  <r>
    <x v="29"/>
    <x v="251"/>
    <x v="1633"/>
    <x v="19118"/>
  </r>
  <r>
    <x v="29"/>
    <x v="251"/>
    <x v="1633"/>
    <x v="19119"/>
  </r>
  <r>
    <x v="29"/>
    <x v="251"/>
    <x v="1633"/>
    <x v="19120"/>
  </r>
  <r>
    <x v="29"/>
    <x v="251"/>
    <x v="1634"/>
    <x v="19121"/>
  </r>
  <r>
    <x v="29"/>
    <x v="251"/>
    <x v="1634"/>
    <x v="19122"/>
  </r>
  <r>
    <x v="29"/>
    <x v="251"/>
    <x v="1634"/>
    <x v="19123"/>
  </r>
  <r>
    <x v="29"/>
    <x v="251"/>
    <x v="1634"/>
    <x v="19124"/>
  </r>
  <r>
    <x v="29"/>
    <x v="251"/>
    <x v="1634"/>
    <x v="19125"/>
  </r>
  <r>
    <x v="29"/>
    <x v="251"/>
    <x v="1634"/>
    <x v="19126"/>
  </r>
  <r>
    <x v="29"/>
    <x v="251"/>
    <x v="1634"/>
    <x v="19127"/>
  </r>
  <r>
    <x v="29"/>
    <x v="251"/>
    <x v="1634"/>
    <x v="19128"/>
  </r>
  <r>
    <x v="29"/>
    <x v="251"/>
    <x v="1634"/>
    <x v="19129"/>
  </r>
  <r>
    <x v="29"/>
    <x v="251"/>
    <x v="1634"/>
    <x v="19130"/>
  </r>
  <r>
    <x v="29"/>
    <x v="251"/>
    <x v="1634"/>
    <x v="19131"/>
  </r>
  <r>
    <x v="29"/>
    <x v="251"/>
    <x v="1634"/>
    <x v="19132"/>
  </r>
  <r>
    <x v="29"/>
    <x v="251"/>
    <x v="1634"/>
    <x v="19133"/>
  </r>
  <r>
    <x v="29"/>
    <x v="251"/>
    <x v="1634"/>
    <x v="19134"/>
  </r>
  <r>
    <x v="29"/>
    <x v="251"/>
    <x v="1634"/>
    <x v="19135"/>
  </r>
  <r>
    <x v="29"/>
    <x v="251"/>
    <x v="1634"/>
    <x v="19136"/>
  </r>
  <r>
    <x v="29"/>
    <x v="251"/>
    <x v="1634"/>
    <x v="19137"/>
  </r>
  <r>
    <x v="29"/>
    <x v="251"/>
    <x v="1634"/>
    <x v="19138"/>
  </r>
  <r>
    <x v="29"/>
    <x v="251"/>
    <x v="1634"/>
    <x v="19139"/>
  </r>
  <r>
    <x v="29"/>
    <x v="251"/>
    <x v="1635"/>
    <x v="19140"/>
  </r>
  <r>
    <x v="29"/>
    <x v="251"/>
    <x v="1635"/>
    <x v="19141"/>
  </r>
  <r>
    <x v="29"/>
    <x v="251"/>
    <x v="1635"/>
    <x v="19142"/>
  </r>
  <r>
    <x v="29"/>
    <x v="251"/>
    <x v="1635"/>
    <x v="19143"/>
  </r>
  <r>
    <x v="29"/>
    <x v="251"/>
    <x v="1635"/>
    <x v="19144"/>
  </r>
  <r>
    <x v="29"/>
    <x v="251"/>
    <x v="1635"/>
    <x v="19145"/>
  </r>
  <r>
    <x v="29"/>
    <x v="251"/>
    <x v="1635"/>
    <x v="19146"/>
  </r>
  <r>
    <x v="29"/>
    <x v="251"/>
    <x v="1635"/>
    <x v="19147"/>
  </r>
  <r>
    <x v="29"/>
    <x v="251"/>
    <x v="1635"/>
    <x v="19148"/>
  </r>
  <r>
    <x v="29"/>
    <x v="251"/>
    <x v="1635"/>
    <x v="19149"/>
  </r>
  <r>
    <x v="29"/>
    <x v="251"/>
    <x v="1635"/>
    <x v="19150"/>
  </r>
  <r>
    <x v="29"/>
    <x v="251"/>
    <x v="1636"/>
    <x v="19151"/>
  </r>
  <r>
    <x v="29"/>
    <x v="251"/>
    <x v="1636"/>
    <x v="19152"/>
  </r>
  <r>
    <x v="29"/>
    <x v="251"/>
    <x v="1636"/>
    <x v="19153"/>
  </r>
  <r>
    <x v="29"/>
    <x v="251"/>
    <x v="1636"/>
    <x v="19154"/>
  </r>
  <r>
    <x v="29"/>
    <x v="251"/>
    <x v="1636"/>
    <x v="19155"/>
  </r>
  <r>
    <x v="29"/>
    <x v="251"/>
    <x v="1636"/>
    <x v="19156"/>
  </r>
  <r>
    <x v="29"/>
    <x v="251"/>
    <x v="1636"/>
    <x v="19157"/>
  </r>
  <r>
    <x v="29"/>
    <x v="251"/>
    <x v="1636"/>
    <x v="19158"/>
  </r>
  <r>
    <x v="29"/>
    <x v="251"/>
    <x v="1636"/>
    <x v="19159"/>
  </r>
  <r>
    <x v="29"/>
    <x v="251"/>
    <x v="1636"/>
    <x v="19160"/>
  </r>
  <r>
    <x v="29"/>
    <x v="251"/>
    <x v="1636"/>
    <x v="19161"/>
  </r>
  <r>
    <x v="29"/>
    <x v="251"/>
    <x v="1636"/>
    <x v="19162"/>
  </r>
  <r>
    <x v="29"/>
    <x v="251"/>
    <x v="1636"/>
    <x v="19163"/>
  </r>
  <r>
    <x v="29"/>
    <x v="251"/>
    <x v="1636"/>
    <x v="19164"/>
  </r>
  <r>
    <x v="29"/>
    <x v="251"/>
    <x v="1636"/>
    <x v="19165"/>
  </r>
  <r>
    <x v="29"/>
    <x v="251"/>
    <x v="1636"/>
    <x v="19166"/>
  </r>
  <r>
    <x v="29"/>
    <x v="251"/>
    <x v="1636"/>
    <x v="19167"/>
  </r>
  <r>
    <x v="29"/>
    <x v="251"/>
    <x v="1636"/>
    <x v="19168"/>
  </r>
  <r>
    <x v="29"/>
    <x v="251"/>
    <x v="1636"/>
    <x v="19169"/>
  </r>
  <r>
    <x v="29"/>
    <x v="251"/>
    <x v="1636"/>
    <x v="19170"/>
  </r>
  <r>
    <x v="29"/>
    <x v="251"/>
    <x v="1636"/>
    <x v="19171"/>
  </r>
  <r>
    <x v="29"/>
    <x v="251"/>
    <x v="1636"/>
    <x v="19172"/>
  </r>
  <r>
    <x v="29"/>
    <x v="251"/>
    <x v="1636"/>
    <x v="19173"/>
  </r>
  <r>
    <x v="29"/>
    <x v="251"/>
    <x v="1636"/>
    <x v="19174"/>
  </r>
  <r>
    <x v="29"/>
    <x v="251"/>
    <x v="1636"/>
    <x v="19175"/>
  </r>
  <r>
    <x v="29"/>
    <x v="251"/>
    <x v="1636"/>
    <x v="19176"/>
  </r>
  <r>
    <x v="29"/>
    <x v="251"/>
    <x v="1636"/>
    <x v="19177"/>
  </r>
  <r>
    <x v="29"/>
    <x v="251"/>
    <x v="1636"/>
    <x v="19178"/>
  </r>
  <r>
    <x v="29"/>
    <x v="251"/>
    <x v="1636"/>
    <x v="19179"/>
  </r>
  <r>
    <x v="29"/>
    <x v="251"/>
    <x v="1636"/>
    <x v="19180"/>
  </r>
  <r>
    <x v="29"/>
    <x v="251"/>
    <x v="1636"/>
    <x v="19181"/>
  </r>
  <r>
    <x v="29"/>
    <x v="251"/>
    <x v="1636"/>
    <x v="19182"/>
  </r>
  <r>
    <x v="29"/>
    <x v="251"/>
    <x v="1636"/>
    <x v="19183"/>
  </r>
  <r>
    <x v="29"/>
    <x v="251"/>
    <x v="1636"/>
    <x v="19184"/>
  </r>
  <r>
    <x v="29"/>
    <x v="251"/>
    <x v="1636"/>
    <x v="19185"/>
  </r>
  <r>
    <x v="29"/>
    <x v="251"/>
    <x v="1636"/>
    <x v="19186"/>
  </r>
  <r>
    <x v="29"/>
    <x v="251"/>
    <x v="1636"/>
    <x v="19187"/>
  </r>
  <r>
    <x v="29"/>
    <x v="251"/>
    <x v="1636"/>
    <x v="19188"/>
  </r>
  <r>
    <x v="29"/>
    <x v="251"/>
    <x v="1636"/>
    <x v="19189"/>
  </r>
  <r>
    <x v="29"/>
    <x v="251"/>
    <x v="1636"/>
    <x v="19190"/>
  </r>
  <r>
    <x v="29"/>
    <x v="251"/>
    <x v="1636"/>
    <x v="19191"/>
  </r>
  <r>
    <x v="29"/>
    <x v="251"/>
    <x v="1636"/>
    <x v="19192"/>
  </r>
  <r>
    <x v="29"/>
    <x v="251"/>
    <x v="1636"/>
    <x v="19193"/>
  </r>
  <r>
    <x v="29"/>
    <x v="251"/>
    <x v="1636"/>
    <x v="19194"/>
  </r>
  <r>
    <x v="29"/>
    <x v="251"/>
    <x v="1636"/>
    <x v="19195"/>
  </r>
  <r>
    <x v="29"/>
    <x v="251"/>
    <x v="1636"/>
    <x v="19196"/>
  </r>
  <r>
    <x v="29"/>
    <x v="251"/>
    <x v="1636"/>
    <x v="19197"/>
  </r>
  <r>
    <x v="29"/>
    <x v="251"/>
    <x v="1636"/>
    <x v="19198"/>
  </r>
  <r>
    <x v="29"/>
    <x v="251"/>
    <x v="1636"/>
    <x v="19199"/>
  </r>
  <r>
    <x v="29"/>
    <x v="251"/>
    <x v="1636"/>
    <x v="19200"/>
  </r>
  <r>
    <x v="29"/>
    <x v="251"/>
    <x v="1636"/>
    <x v="19201"/>
  </r>
  <r>
    <x v="29"/>
    <x v="251"/>
    <x v="1636"/>
    <x v="19202"/>
  </r>
  <r>
    <x v="29"/>
    <x v="251"/>
    <x v="1636"/>
    <x v="19203"/>
  </r>
  <r>
    <x v="29"/>
    <x v="251"/>
    <x v="1636"/>
    <x v="19204"/>
  </r>
  <r>
    <x v="29"/>
    <x v="251"/>
    <x v="1636"/>
    <x v="19205"/>
  </r>
  <r>
    <x v="29"/>
    <x v="251"/>
    <x v="1637"/>
    <x v="19206"/>
  </r>
  <r>
    <x v="29"/>
    <x v="251"/>
    <x v="1637"/>
    <x v="19207"/>
  </r>
  <r>
    <x v="29"/>
    <x v="251"/>
    <x v="1637"/>
    <x v="19208"/>
  </r>
  <r>
    <x v="29"/>
    <x v="251"/>
    <x v="1637"/>
    <x v="19209"/>
  </r>
  <r>
    <x v="29"/>
    <x v="251"/>
    <x v="1637"/>
    <x v="19210"/>
  </r>
  <r>
    <x v="29"/>
    <x v="251"/>
    <x v="1637"/>
    <x v="19211"/>
  </r>
  <r>
    <x v="29"/>
    <x v="251"/>
    <x v="1637"/>
    <x v="19212"/>
  </r>
  <r>
    <x v="29"/>
    <x v="251"/>
    <x v="1637"/>
    <x v="19213"/>
  </r>
  <r>
    <x v="29"/>
    <x v="251"/>
    <x v="1637"/>
    <x v="19214"/>
  </r>
  <r>
    <x v="29"/>
    <x v="251"/>
    <x v="1637"/>
    <x v="19215"/>
  </r>
  <r>
    <x v="29"/>
    <x v="251"/>
    <x v="1637"/>
    <x v="19216"/>
  </r>
  <r>
    <x v="29"/>
    <x v="251"/>
    <x v="1637"/>
    <x v="19217"/>
  </r>
  <r>
    <x v="29"/>
    <x v="251"/>
    <x v="1637"/>
    <x v="19218"/>
  </r>
  <r>
    <x v="29"/>
    <x v="251"/>
    <x v="1637"/>
    <x v="19219"/>
  </r>
  <r>
    <x v="29"/>
    <x v="251"/>
    <x v="1637"/>
    <x v="19220"/>
  </r>
  <r>
    <x v="29"/>
    <x v="251"/>
    <x v="1637"/>
    <x v="19221"/>
  </r>
  <r>
    <x v="29"/>
    <x v="251"/>
    <x v="1637"/>
    <x v="19222"/>
  </r>
  <r>
    <x v="29"/>
    <x v="251"/>
    <x v="1637"/>
    <x v="19223"/>
  </r>
  <r>
    <x v="29"/>
    <x v="251"/>
    <x v="1637"/>
    <x v="19224"/>
  </r>
  <r>
    <x v="29"/>
    <x v="251"/>
    <x v="1637"/>
    <x v="19225"/>
  </r>
  <r>
    <x v="29"/>
    <x v="251"/>
    <x v="1637"/>
    <x v="19226"/>
  </r>
  <r>
    <x v="29"/>
    <x v="251"/>
    <x v="1637"/>
    <x v="19227"/>
  </r>
  <r>
    <x v="29"/>
    <x v="251"/>
    <x v="1637"/>
    <x v="19228"/>
  </r>
  <r>
    <x v="29"/>
    <x v="251"/>
    <x v="1637"/>
    <x v="19229"/>
  </r>
  <r>
    <x v="29"/>
    <x v="251"/>
    <x v="1637"/>
    <x v="19230"/>
  </r>
  <r>
    <x v="29"/>
    <x v="251"/>
    <x v="1637"/>
    <x v="19231"/>
  </r>
  <r>
    <x v="29"/>
    <x v="251"/>
    <x v="1637"/>
    <x v="19232"/>
  </r>
  <r>
    <x v="29"/>
    <x v="251"/>
    <x v="1637"/>
    <x v="19233"/>
  </r>
  <r>
    <x v="29"/>
    <x v="251"/>
    <x v="1637"/>
    <x v="19234"/>
  </r>
  <r>
    <x v="29"/>
    <x v="251"/>
    <x v="1637"/>
    <x v="19235"/>
  </r>
  <r>
    <x v="29"/>
    <x v="251"/>
    <x v="1637"/>
    <x v="19236"/>
  </r>
  <r>
    <x v="29"/>
    <x v="251"/>
    <x v="1637"/>
    <x v="19237"/>
  </r>
  <r>
    <x v="29"/>
    <x v="251"/>
    <x v="1637"/>
    <x v="19238"/>
  </r>
  <r>
    <x v="29"/>
    <x v="251"/>
    <x v="1637"/>
    <x v="19239"/>
  </r>
  <r>
    <x v="29"/>
    <x v="251"/>
    <x v="1637"/>
    <x v="19240"/>
  </r>
  <r>
    <x v="29"/>
    <x v="251"/>
    <x v="1637"/>
    <x v="19241"/>
  </r>
  <r>
    <x v="29"/>
    <x v="251"/>
    <x v="1637"/>
    <x v="19242"/>
  </r>
  <r>
    <x v="29"/>
    <x v="251"/>
    <x v="1637"/>
    <x v="19243"/>
  </r>
  <r>
    <x v="29"/>
    <x v="251"/>
    <x v="1637"/>
    <x v="19244"/>
  </r>
  <r>
    <x v="29"/>
    <x v="251"/>
    <x v="1637"/>
    <x v="19245"/>
  </r>
  <r>
    <x v="29"/>
    <x v="251"/>
    <x v="1637"/>
    <x v="19246"/>
  </r>
  <r>
    <x v="29"/>
    <x v="251"/>
    <x v="1637"/>
    <x v="19247"/>
  </r>
  <r>
    <x v="29"/>
    <x v="251"/>
    <x v="1637"/>
    <x v="19248"/>
  </r>
  <r>
    <x v="29"/>
    <x v="251"/>
    <x v="1637"/>
    <x v="19249"/>
  </r>
  <r>
    <x v="29"/>
    <x v="251"/>
    <x v="1637"/>
    <x v="19250"/>
  </r>
  <r>
    <x v="29"/>
    <x v="251"/>
    <x v="1637"/>
    <x v="19251"/>
  </r>
  <r>
    <x v="29"/>
    <x v="251"/>
    <x v="1637"/>
    <x v="19252"/>
  </r>
  <r>
    <x v="29"/>
    <x v="251"/>
    <x v="1637"/>
    <x v="19253"/>
  </r>
  <r>
    <x v="29"/>
    <x v="252"/>
    <x v="1638"/>
    <x v="19254"/>
  </r>
  <r>
    <x v="29"/>
    <x v="252"/>
    <x v="1638"/>
    <x v="19255"/>
  </r>
  <r>
    <x v="29"/>
    <x v="252"/>
    <x v="1638"/>
    <x v="19256"/>
  </r>
  <r>
    <x v="29"/>
    <x v="252"/>
    <x v="1638"/>
    <x v="19257"/>
  </r>
  <r>
    <x v="29"/>
    <x v="252"/>
    <x v="1638"/>
    <x v="19258"/>
  </r>
  <r>
    <x v="29"/>
    <x v="252"/>
    <x v="1638"/>
    <x v="19259"/>
  </r>
  <r>
    <x v="29"/>
    <x v="252"/>
    <x v="1638"/>
    <x v="19260"/>
  </r>
  <r>
    <x v="29"/>
    <x v="252"/>
    <x v="1638"/>
    <x v="19261"/>
  </r>
  <r>
    <x v="29"/>
    <x v="252"/>
    <x v="1638"/>
    <x v="19262"/>
  </r>
  <r>
    <x v="29"/>
    <x v="252"/>
    <x v="1638"/>
    <x v="19263"/>
  </r>
  <r>
    <x v="29"/>
    <x v="252"/>
    <x v="1638"/>
    <x v="19264"/>
  </r>
  <r>
    <x v="29"/>
    <x v="252"/>
    <x v="1638"/>
    <x v="19265"/>
  </r>
  <r>
    <x v="29"/>
    <x v="252"/>
    <x v="1638"/>
    <x v="19266"/>
  </r>
  <r>
    <x v="29"/>
    <x v="252"/>
    <x v="1638"/>
    <x v="19267"/>
  </r>
  <r>
    <x v="29"/>
    <x v="252"/>
    <x v="1638"/>
    <x v="19268"/>
  </r>
  <r>
    <x v="29"/>
    <x v="252"/>
    <x v="1638"/>
    <x v="19269"/>
  </r>
  <r>
    <x v="29"/>
    <x v="252"/>
    <x v="1638"/>
    <x v="19270"/>
  </r>
  <r>
    <x v="29"/>
    <x v="252"/>
    <x v="1638"/>
    <x v="19271"/>
  </r>
  <r>
    <x v="29"/>
    <x v="252"/>
    <x v="1638"/>
    <x v="19272"/>
  </r>
  <r>
    <x v="29"/>
    <x v="252"/>
    <x v="1638"/>
    <x v="19273"/>
  </r>
  <r>
    <x v="29"/>
    <x v="252"/>
    <x v="1638"/>
    <x v="19274"/>
  </r>
  <r>
    <x v="29"/>
    <x v="252"/>
    <x v="1638"/>
    <x v="19275"/>
  </r>
  <r>
    <x v="29"/>
    <x v="252"/>
    <x v="1638"/>
    <x v="19276"/>
  </r>
  <r>
    <x v="29"/>
    <x v="252"/>
    <x v="1638"/>
    <x v="19277"/>
  </r>
  <r>
    <x v="29"/>
    <x v="252"/>
    <x v="1638"/>
    <x v="19278"/>
  </r>
  <r>
    <x v="29"/>
    <x v="252"/>
    <x v="1638"/>
    <x v="19279"/>
  </r>
  <r>
    <x v="29"/>
    <x v="252"/>
    <x v="1639"/>
    <x v="19280"/>
  </r>
  <r>
    <x v="29"/>
    <x v="252"/>
    <x v="1639"/>
    <x v="19281"/>
  </r>
  <r>
    <x v="29"/>
    <x v="252"/>
    <x v="1639"/>
    <x v="19282"/>
  </r>
  <r>
    <x v="29"/>
    <x v="252"/>
    <x v="1639"/>
    <x v="19283"/>
  </r>
  <r>
    <x v="29"/>
    <x v="252"/>
    <x v="1639"/>
    <x v="19284"/>
  </r>
  <r>
    <x v="29"/>
    <x v="252"/>
    <x v="1639"/>
    <x v="19285"/>
  </r>
  <r>
    <x v="29"/>
    <x v="252"/>
    <x v="1639"/>
    <x v="19286"/>
  </r>
  <r>
    <x v="29"/>
    <x v="252"/>
    <x v="1639"/>
    <x v="19287"/>
  </r>
  <r>
    <x v="29"/>
    <x v="252"/>
    <x v="1639"/>
    <x v="19288"/>
  </r>
  <r>
    <x v="29"/>
    <x v="252"/>
    <x v="1639"/>
    <x v="19289"/>
  </r>
  <r>
    <x v="29"/>
    <x v="252"/>
    <x v="1639"/>
    <x v="19290"/>
  </r>
  <r>
    <x v="29"/>
    <x v="252"/>
    <x v="1639"/>
    <x v="19291"/>
  </r>
  <r>
    <x v="29"/>
    <x v="252"/>
    <x v="1639"/>
    <x v="19292"/>
  </r>
  <r>
    <x v="29"/>
    <x v="252"/>
    <x v="1639"/>
    <x v="19293"/>
  </r>
  <r>
    <x v="29"/>
    <x v="252"/>
    <x v="1639"/>
    <x v="19294"/>
  </r>
  <r>
    <x v="29"/>
    <x v="252"/>
    <x v="1639"/>
    <x v="19295"/>
  </r>
  <r>
    <x v="29"/>
    <x v="252"/>
    <x v="1639"/>
    <x v="19296"/>
  </r>
  <r>
    <x v="29"/>
    <x v="252"/>
    <x v="1639"/>
    <x v="19297"/>
  </r>
  <r>
    <x v="29"/>
    <x v="252"/>
    <x v="1639"/>
    <x v="19298"/>
  </r>
  <r>
    <x v="29"/>
    <x v="252"/>
    <x v="1639"/>
    <x v="19299"/>
  </r>
  <r>
    <x v="29"/>
    <x v="252"/>
    <x v="1639"/>
    <x v="19300"/>
  </r>
  <r>
    <x v="29"/>
    <x v="252"/>
    <x v="1639"/>
    <x v="19301"/>
  </r>
  <r>
    <x v="29"/>
    <x v="252"/>
    <x v="1639"/>
    <x v="19302"/>
  </r>
  <r>
    <x v="29"/>
    <x v="252"/>
    <x v="1639"/>
    <x v="19303"/>
  </r>
  <r>
    <x v="29"/>
    <x v="252"/>
    <x v="1639"/>
    <x v="19304"/>
  </r>
  <r>
    <x v="29"/>
    <x v="252"/>
    <x v="1639"/>
    <x v="19305"/>
  </r>
  <r>
    <x v="29"/>
    <x v="252"/>
    <x v="1639"/>
    <x v="19306"/>
  </r>
  <r>
    <x v="29"/>
    <x v="252"/>
    <x v="1639"/>
    <x v="19307"/>
  </r>
  <r>
    <x v="29"/>
    <x v="252"/>
    <x v="1639"/>
    <x v="19308"/>
  </r>
  <r>
    <x v="29"/>
    <x v="252"/>
    <x v="1639"/>
    <x v="19309"/>
  </r>
  <r>
    <x v="29"/>
    <x v="252"/>
    <x v="1639"/>
    <x v="19310"/>
  </r>
  <r>
    <x v="29"/>
    <x v="252"/>
    <x v="1639"/>
    <x v="19311"/>
  </r>
  <r>
    <x v="29"/>
    <x v="252"/>
    <x v="1639"/>
    <x v="19312"/>
  </r>
  <r>
    <x v="29"/>
    <x v="252"/>
    <x v="1639"/>
    <x v="19313"/>
  </r>
  <r>
    <x v="29"/>
    <x v="252"/>
    <x v="1639"/>
    <x v="19314"/>
  </r>
  <r>
    <x v="29"/>
    <x v="252"/>
    <x v="1639"/>
    <x v="19315"/>
  </r>
  <r>
    <x v="29"/>
    <x v="252"/>
    <x v="1639"/>
    <x v="19316"/>
  </r>
  <r>
    <x v="29"/>
    <x v="252"/>
    <x v="1639"/>
    <x v="19317"/>
  </r>
  <r>
    <x v="29"/>
    <x v="252"/>
    <x v="1639"/>
    <x v="19318"/>
  </r>
  <r>
    <x v="29"/>
    <x v="252"/>
    <x v="1639"/>
    <x v="19319"/>
  </r>
  <r>
    <x v="29"/>
    <x v="252"/>
    <x v="1639"/>
    <x v="19320"/>
  </r>
  <r>
    <x v="29"/>
    <x v="252"/>
    <x v="1640"/>
    <x v="19321"/>
  </r>
  <r>
    <x v="29"/>
    <x v="252"/>
    <x v="1640"/>
    <x v="19322"/>
  </r>
  <r>
    <x v="29"/>
    <x v="252"/>
    <x v="1640"/>
    <x v="19323"/>
  </r>
  <r>
    <x v="29"/>
    <x v="252"/>
    <x v="1640"/>
    <x v="19324"/>
  </r>
  <r>
    <x v="29"/>
    <x v="252"/>
    <x v="1640"/>
    <x v="19325"/>
  </r>
  <r>
    <x v="29"/>
    <x v="252"/>
    <x v="1640"/>
    <x v="19326"/>
  </r>
  <r>
    <x v="29"/>
    <x v="252"/>
    <x v="1640"/>
    <x v="19327"/>
  </r>
  <r>
    <x v="29"/>
    <x v="252"/>
    <x v="1640"/>
    <x v="19328"/>
  </r>
  <r>
    <x v="29"/>
    <x v="252"/>
    <x v="1640"/>
    <x v="19329"/>
  </r>
  <r>
    <x v="29"/>
    <x v="252"/>
    <x v="1640"/>
    <x v="19330"/>
  </r>
  <r>
    <x v="29"/>
    <x v="252"/>
    <x v="1640"/>
    <x v="19331"/>
  </r>
  <r>
    <x v="29"/>
    <x v="252"/>
    <x v="1640"/>
    <x v="19332"/>
  </r>
  <r>
    <x v="29"/>
    <x v="252"/>
    <x v="1640"/>
    <x v="19333"/>
  </r>
  <r>
    <x v="29"/>
    <x v="252"/>
    <x v="1640"/>
    <x v="19334"/>
  </r>
  <r>
    <x v="29"/>
    <x v="252"/>
    <x v="1640"/>
    <x v="19335"/>
  </r>
  <r>
    <x v="29"/>
    <x v="252"/>
    <x v="1640"/>
    <x v="19336"/>
  </r>
  <r>
    <x v="29"/>
    <x v="252"/>
    <x v="1640"/>
    <x v="19337"/>
  </r>
  <r>
    <x v="29"/>
    <x v="252"/>
    <x v="1640"/>
    <x v="19338"/>
  </r>
  <r>
    <x v="29"/>
    <x v="252"/>
    <x v="1640"/>
    <x v="19339"/>
  </r>
  <r>
    <x v="29"/>
    <x v="252"/>
    <x v="1640"/>
    <x v="19340"/>
  </r>
  <r>
    <x v="29"/>
    <x v="252"/>
    <x v="1640"/>
    <x v="19341"/>
  </r>
  <r>
    <x v="29"/>
    <x v="252"/>
    <x v="1640"/>
    <x v="19342"/>
  </r>
  <r>
    <x v="29"/>
    <x v="252"/>
    <x v="1640"/>
    <x v="19343"/>
  </r>
  <r>
    <x v="29"/>
    <x v="252"/>
    <x v="1640"/>
    <x v="19344"/>
  </r>
  <r>
    <x v="29"/>
    <x v="252"/>
    <x v="1641"/>
    <x v="19345"/>
  </r>
  <r>
    <x v="29"/>
    <x v="252"/>
    <x v="1641"/>
    <x v="19346"/>
  </r>
  <r>
    <x v="29"/>
    <x v="252"/>
    <x v="1641"/>
    <x v="19347"/>
  </r>
  <r>
    <x v="29"/>
    <x v="252"/>
    <x v="1641"/>
    <x v="19348"/>
  </r>
  <r>
    <x v="29"/>
    <x v="252"/>
    <x v="1641"/>
    <x v="19349"/>
  </r>
  <r>
    <x v="29"/>
    <x v="252"/>
    <x v="1641"/>
    <x v="19350"/>
  </r>
  <r>
    <x v="29"/>
    <x v="252"/>
    <x v="1641"/>
    <x v="19351"/>
  </r>
  <r>
    <x v="29"/>
    <x v="252"/>
    <x v="1641"/>
    <x v="19352"/>
  </r>
  <r>
    <x v="29"/>
    <x v="252"/>
    <x v="1641"/>
    <x v="19353"/>
  </r>
  <r>
    <x v="29"/>
    <x v="252"/>
    <x v="1641"/>
    <x v="19354"/>
  </r>
  <r>
    <x v="29"/>
    <x v="252"/>
    <x v="1641"/>
    <x v="19355"/>
  </r>
  <r>
    <x v="29"/>
    <x v="252"/>
    <x v="1641"/>
    <x v="19356"/>
  </r>
  <r>
    <x v="29"/>
    <x v="252"/>
    <x v="1641"/>
    <x v="19357"/>
  </r>
  <r>
    <x v="29"/>
    <x v="252"/>
    <x v="1641"/>
    <x v="19358"/>
  </r>
  <r>
    <x v="29"/>
    <x v="252"/>
    <x v="1641"/>
    <x v="19359"/>
  </r>
  <r>
    <x v="29"/>
    <x v="252"/>
    <x v="1641"/>
    <x v="19360"/>
  </r>
  <r>
    <x v="29"/>
    <x v="252"/>
    <x v="1641"/>
    <x v="19361"/>
  </r>
  <r>
    <x v="29"/>
    <x v="252"/>
    <x v="1641"/>
    <x v="19362"/>
  </r>
  <r>
    <x v="29"/>
    <x v="252"/>
    <x v="1641"/>
    <x v="19363"/>
  </r>
  <r>
    <x v="29"/>
    <x v="252"/>
    <x v="1641"/>
    <x v="19364"/>
  </r>
  <r>
    <x v="29"/>
    <x v="252"/>
    <x v="1641"/>
    <x v="19365"/>
  </r>
  <r>
    <x v="29"/>
    <x v="252"/>
    <x v="1641"/>
    <x v="19366"/>
  </r>
  <r>
    <x v="29"/>
    <x v="252"/>
    <x v="1641"/>
    <x v="19367"/>
  </r>
  <r>
    <x v="29"/>
    <x v="252"/>
    <x v="1641"/>
    <x v="19368"/>
  </r>
  <r>
    <x v="29"/>
    <x v="252"/>
    <x v="1641"/>
    <x v="19369"/>
  </r>
  <r>
    <x v="29"/>
    <x v="252"/>
    <x v="1641"/>
    <x v="19370"/>
  </r>
  <r>
    <x v="29"/>
    <x v="252"/>
    <x v="1641"/>
    <x v="19371"/>
  </r>
  <r>
    <x v="29"/>
    <x v="252"/>
    <x v="1641"/>
    <x v="19372"/>
  </r>
  <r>
    <x v="29"/>
    <x v="252"/>
    <x v="1641"/>
    <x v="19373"/>
  </r>
  <r>
    <x v="29"/>
    <x v="252"/>
    <x v="1641"/>
    <x v="19374"/>
  </r>
  <r>
    <x v="29"/>
    <x v="252"/>
    <x v="1641"/>
    <x v="19375"/>
  </r>
  <r>
    <x v="29"/>
    <x v="252"/>
    <x v="1641"/>
    <x v="19376"/>
  </r>
  <r>
    <x v="29"/>
    <x v="252"/>
    <x v="1641"/>
    <x v="19377"/>
  </r>
  <r>
    <x v="29"/>
    <x v="252"/>
    <x v="1641"/>
    <x v="19378"/>
  </r>
  <r>
    <x v="29"/>
    <x v="252"/>
    <x v="1641"/>
    <x v="19379"/>
  </r>
  <r>
    <x v="29"/>
    <x v="252"/>
    <x v="1641"/>
    <x v="19380"/>
  </r>
  <r>
    <x v="29"/>
    <x v="252"/>
    <x v="1641"/>
    <x v="19381"/>
  </r>
  <r>
    <x v="29"/>
    <x v="252"/>
    <x v="1641"/>
    <x v="19382"/>
  </r>
  <r>
    <x v="29"/>
    <x v="252"/>
    <x v="1641"/>
    <x v="19383"/>
  </r>
  <r>
    <x v="29"/>
    <x v="252"/>
    <x v="1641"/>
    <x v="19384"/>
  </r>
  <r>
    <x v="29"/>
    <x v="252"/>
    <x v="1641"/>
    <x v="19385"/>
  </r>
  <r>
    <x v="29"/>
    <x v="252"/>
    <x v="1641"/>
    <x v="19386"/>
  </r>
  <r>
    <x v="29"/>
    <x v="252"/>
    <x v="1641"/>
    <x v="19387"/>
  </r>
  <r>
    <x v="29"/>
    <x v="252"/>
    <x v="1641"/>
    <x v="19388"/>
  </r>
  <r>
    <x v="29"/>
    <x v="252"/>
    <x v="1641"/>
    <x v="19389"/>
  </r>
  <r>
    <x v="29"/>
    <x v="252"/>
    <x v="1641"/>
    <x v="19390"/>
  </r>
  <r>
    <x v="29"/>
    <x v="252"/>
    <x v="1641"/>
    <x v="19391"/>
  </r>
  <r>
    <x v="29"/>
    <x v="252"/>
    <x v="1641"/>
    <x v="19392"/>
  </r>
  <r>
    <x v="29"/>
    <x v="252"/>
    <x v="1642"/>
    <x v="19393"/>
  </r>
  <r>
    <x v="29"/>
    <x v="252"/>
    <x v="1642"/>
    <x v="19394"/>
  </r>
  <r>
    <x v="29"/>
    <x v="252"/>
    <x v="1642"/>
    <x v="19395"/>
  </r>
  <r>
    <x v="29"/>
    <x v="252"/>
    <x v="1642"/>
    <x v="19396"/>
  </r>
  <r>
    <x v="29"/>
    <x v="252"/>
    <x v="1642"/>
    <x v="19397"/>
  </r>
  <r>
    <x v="29"/>
    <x v="252"/>
    <x v="1642"/>
    <x v="19398"/>
  </r>
  <r>
    <x v="29"/>
    <x v="252"/>
    <x v="1642"/>
    <x v="19399"/>
  </r>
  <r>
    <x v="29"/>
    <x v="252"/>
    <x v="1642"/>
    <x v="19400"/>
  </r>
  <r>
    <x v="29"/>
    <x v="252"/>
    <x v="1642"/>
    <x v="19401"/>
  </r>
  <r>
    <x v="29"/>
    <x v="252"/>
    <x v="1642"/>
    <x v="19402"/>
  </r>
  <r>
    <x v="29"/>
    <x v="252"/>
    <x v="1642"/>
    <x v="19403"/>
  </r>
  <r>
    <x v="29"/>
    <x v="252"/>
    <x v="1642"/>
    <x v="19404"/>
  </r>
  <r>
    <x v="29"/>
    <x v="252"/>
    <x v="1642"/>
    <x v="19405"/>
  </r>
  <r>
    <x v="29"/>
    <x v="252"/>
    <x v="1642"/>
    <x v="19406"/>
  </r>
  <r>
    <x v="29"/>
    <x v="252"/>
    <x v="1642"/>
    <x v="19407"/>
  </r>
  <r>
    <x v="29"/>
    <x v="252"/>
    <x v="1642"/>
    <x v="19408"/>
  </r>
  <r>
    <x v="29"/>
    <x v="252"/>
    <x v="1642"/>
    <x v="19409"/>
  </r>
  <r>
    <x v="29"/>
    <x v="252"/>
    <x v="1642"/>
    <x v="19410"/>
  </r>
  <r>
    <x v="29"/>
    <x v="252"/>
    <x v="1642"/>
    <x v="19411"/>
  </r>
  <r>
    <x v="29"/>
    <x v="252"/>
    <x v="1642"/>
    <x v="19412"/>
  </r>
  <r>
    <x v="29"/>
    <x v="252"/>
    <x v="1642"/>
    <x v="19413"/>
  </r>
  <r>
    <x v="29"/>
    <x v="252"/>
    <x v="1642"/>
    <x v="19414"/>
  </r>
  <r>
    <x v="29"/>
    <x v="252"/>
    <x v="1642"/>
    <x v="19415"/>
  </r>
  <r>
    <x v="29"/>
    <x v="252"/>
    <x v="1642"/>
    <x v="19416"/>
  </r>
  <r>
    <x v="29"/>
    <x v="252"/>
    <x v="1642"/>
    <x v="19417"/>
  </r>
  <r>
    <x v="29"/>
    <x v="252"/>
    <x v="1642"/>
    <x v="19418"/>
  </r>
  <r>
    <x v="29"/>
    <x v="252"/>
    <x v="1642"/>
    <x v="19419"/>
  </r>
  <r>
    <x v="29"/>
    <x v="252"/>
    <x v="1642"/>
    <x v="19420"/>
  </r>
  <r>
    <x v="29"/>
    <x v="252"/>
    <x v="1642"/>
    <x v="19421"/>
  </r>
  <r>
    <x v="29"/>
    <x v="252"/>
    <x v="1642"/>
    <x v="19422"/>
  </r>
  <r>
    <x v="29"/>
    <x v="252"/>
    <x v="1642"/>
    <x v="19423"/>
  </r>
  <r>
    <x v="29"/>
    <x v="252"/>
    <x v="1642"/>
    <x v="19424"/>
  </r>
  <r>
    <x v="29"/>
    <x v="252"/>
    <x v="1642"/>
    <x v="19425"/>
  </r>
  <r>
    <x v="29"/>
    <x v="252"/>
    <x v="1642"/>
    <x v="19426"/>
  </r>
  <r>
    <x v="29"/>
    <x v="252"/>
    <x v="1642"/>
    <x v="19427"/>
  </r>
  <r>
    <x v="29"/>
    <x v="252"/>
    <x v="1642"/>
    <x v="19428"/>
  </r>
  <r>
    <x v="29"/>
    <x v="252"/>
    <x v="1642"/>
    <x v="19429"/>
  </r>
  <r>
    <x v="29"/>
    <x v="252"/>
    <x v="1642"/>
    <x v="19430"/>
  </r>
  <r>
    <x v="29"/>
    <x v="252"/>
    <x v="1642"/>
    <x v="19431"/>
  </r>
  <r>
    <x v="29"/>
    <x v="252"/>
    <x v="1642"/>
    <x v="19432"/>
  </r>
  <r>
    <x v="29"/>
    <x v="252"/>
    <x v="1642"/>
    <x v="19433"/>
  </r>
  <r>
    <x v="29"/>
    <x v="252"/>
    <x v="1642"/>
    <x v="19434"/>
  </r>
  <r>
    <x v="29"/>
    <x v="252"/>
    <x v="1642"/>
    <x v="19435"/>
  </r>
  <r>
    <x v="29"/>
    <x v="252"/>
    <x v="1642"/>
    <x v="19436"/>
  </r>
  <r>
    <x v="29"/>
    <x v="252"/>
    <x v="1642"/>
    <x v="19437"/>
  </r>
  <r>
    <x v="29"/>
    <x v="252"/>
    <x v="1642"/>
    <x v="19438"/>
  </r>
  <r>
    <x v="29"/>
    <x v="252"/>
    <x v="1642"/>
    <x v="19439"/>
  </r>
  <r>
    <x v="29"/>
    <x v="252"/>
    <x v="1642"/>
    <x v="19440"/>
  </r>
  <r>
    <x v="29"/>
    <x v="252"/>
    <x v="1642"/>
    <x v="19441"/>
  </r>
  <r>
    <x v="29"/>
    <x v="252"/>
    <x v="1642"/>
    <x v="19442"/>
  </r>
  <r>
    <x v="29"/>
    <x v="252"/>
    <x v="1642"/>
    <x v="19443"/>
  </r>
  <r>
    <x v="29"/>
    <x v="252"/>
    <x v="1642"/>
    <x v="19444"/>
  </r>
  <r>
    <x v="29"/>
    <x v="252"/>
    <x v="1642"/>
    <x v="19445"/>
  </r>
  <r>
    <x v="29"/>
    <x v="252"/>
    <x v="1642"/>
    <x v="19446"/>
  </r>
  <r>
    <x v="29"/>
    <x v="252"/>
    <x v="1642"/>
    <x v="19447"/>
  </r>
  <r>
    <x v="29"/>
    <x v="252"/>
    <x v="1642"/>
    <x v="19448"/>
  </r>
  <r>
    <x v="29"/>
    <x v="252"/>
    <x v="1642"/>
    <x v="19449"/>
  </r>
  <r>
    <x v="29"/>
    <x v="252"/>
    <x v="1642"/>
    <x v="19450"/>
  </r>
  <r>
    <x v="29"/>
    <x v="252"/>
    <x v="1642"/>
    <x v="19451"/>
  </r>
  <r>
    <x v="29"/>
    <x v="252"/>
    <x v="1642"/>
    <x v="19452"/>
  </r>
  <r>
    <x v="29"/>
    <x v="252"/>
    <x v="1642"/>
    <x v="19453"/>
  </r>
  <r>
    <x v="29"/>
    <x v="252"/>
    <x v="1642"/>
    <x v="19454"/>
  </r>
  <r>
    <x v="29"/>
    <x v="252"/>
    <x v="1642"/>
    <x v="19455"/>
  </r>
  <r>
    <x v="29"/>
    <x v="252"/>
    <x v="1642"/>
    <x v="19456"/>
  </r>
  <r>
    <x v="29"/>
    <x v="252"/>
    <x v="1642"/>
    <x v="19457"/>
  </r>
  <r>
    <x v="29"/>
    <x v="252"/>
    <x v="1642"/>
    <x v="19458"/>
  </r>
  <r>
    <x v="29"/>
    <x v="252"/>
    <x v="1642"/>
    <x v="19459"/>
  </r>
  <r>
    <x v="29"/>
    <x v="252"/>
    <x v="1642"/>
    <x v="19460"/>
  </r>
  <r>
    <x v="29"/>
    <x v="252"/>
    <x v="1642"/>
    <x v="19461"/>
  </r>
  <r>
    <x v="29"/>
    <x v="252"/>
    <x v="1642"/>
    <x v="19462"/>
  </r>
  <r>
    <x v="29"/>
    <x v="252"/>
    <x v="1642"/>
    <x v="19463"/>
  </r>
  <r>
    <x v="29"/>
    <x v="252"/>
    <x v="1642"/>
    <x v="19464"/>
  </r>
  <r>
    <x v="29"/>
    <x v="252"/>
    <x v="1642"/>
    <x v="19465"/>
  </r>
  <r>
    <x v="29"/>
    <x v="252"/>
    <x v="1643"/>
    <x v="19466"/>
  </r>
  <r>
    <x v="29"/>
    <x v="252"/>
    <x v="1643"/>
    <x v="19467"/>
  </r>
  <r>
    <x v="29"/>
    <x v="252"/>
    <x v="1643"/>
    <x v="19468"/>
  </r>
  <r>
    <x v="29"/>
    <x v="252"/>
    <x v="1643"/>
    <x v="19469"/>
  </r>
  <r>
    <x v="29"/>
    <x v="252"/>
    <x v="1643"/>
    <x v="19470"/>
  </r>
  <r>
    <x v="29"/>
    <x v="252"/>
    <x v="1643"/>
    <x v="19471"/>
  </r>
  <r>
    <x v="29"/>
    <x v="252"/>
    <x v="1643"/>
    <x v="19472"/>
  </r>
  <r>
    <x v="29"/>
    <x v="252"/>
    <x v="1643"/>
    <x v="19473"/>
  </r>
  <r>
    <x v="29"/>
    <x v="252"/>
    <x v="1643"/>
    <x v="19474"/>
  </r>
  <r>
    <x v="29"/>
    <x v="252"/>
    <x v="1643"/>
    <x v="19475"/>
  </r>
  <r>
    <x v="29"/>
    <x v="252"/>
    <x v="1643"/>
    <x v="19476"/>
  </r>
  <r>
    <x v="29"/>
    <x v="252"/>
    <x v="1643"/>
    <x v="19477"/>
  </r>
  <r>
    <x v="29"/>
    <x v="252"/>
    <x v="1643"/>
    <x v="19478"/>
  </r>
  <r>
    <x v="29"/>
    <x v="252"/>
    <x v="1643"/>
    <x v="19479"/>
  </r>
  <r>
    <x v="29"/>
    <x v="252"/>
    <x v="1643"/>
    <x v="19480"/>
  </r>
  <r>
    <x v="29"/>
    <x v="252"/>
    <x v="1643"/>
    <x v="19481"/>
  </r>
  <r>
    <x v="29"/>
    <x v="252"/>
    <x v="1643"/>
    <x v="19482"/>
  </r>
  <r>
    <x v="29"/>
    <x v="252"/>
    <x v="1643"/>
    <x v="19483"/>
  </r>
  <r>
    <x v="29"/>
    <x v="252"/>
    <x v="1644"/>
    <x v="19484"/>
  </r>
  <r>
    <x v="29"/>
    <x v="252"/>
    <x v="1644"/>
    <x v="19485"/>
  </r>
  <r>
    <x v="29"/>
    <x v="252"/>
    <x v="1644"/>
    <x v="19486"/>
  </r>
  <r>
    <x v="29"/>
    <x v="252"/>
    <x v="1644"/>
    <x v="19487"/>
  </r>
  <r>
    <x v="29"/>
    <x v="252"/>
    <x v="1644"/>
    <x v="19488"/>
  </r>
  <r>
    <x v="29"/>
    <x v="252"/>
    <x v="1644"/>
    <x v="19489"/>
  </r>
  <r>
    <x v="29"/>
    <x v="252"/>
    <x v="1644"/>
    <x v="19490"/>
  </r>
  <r>
    <x v="29"/>
    <x v="252"/>
    <x v="1644"/>
    <x v="19491"/>
  </r>
  <r>
    <x v="29"/>
    <x v="252"/>
    <x v="1644"/>
    <x v="19492"/>
  </r>
  <r>
    <x v="29"/>
    <x v="252"/>
    <x v="1644"/>
    <x v="19493"/>
  </r>
  <r>
    <x v="29"/>
    <x v="252"/>
    <x v="1644"/>
    <x v="19494"/>
  </r>
  <r>
    <x v="29"/>
    <x v="252"/>
    <x v="1644"/>
    <x v="19495"/>
  </r>
  <r>
    <x v="29"/>
    <x v="252"/>
    <x v="1644"/>
    <x v="19496"/>
  </r>
  <r>
    <x v="29"/>
    <x v="252"/>
    <x v="1644"/>
    <x v="19497"/>
  </r>
  <r>
    <x v="29"/>
    <x v="252"/>
    <x v="1644"/>
    <x v="19498"/>
  </r>
  <r>
    <x v="29"/>
    <x v="252"/>
    <x v="1644"/>
    <x v="19499"/>
  </r>
  <r>
    <x v="29"/>
    <x v="252"/>
    <x v="1644"/>
    <x v="19500"/>
  </r>
  <r>
    <x v="29"/>
    <x v="252"/>
    <x v="1644"/>
    <x v="19501"/>
  </r>
  <r>
    <x v="29"/>
    <x v="252"/>
    <x v="1644"/>
    <x v="19502"/>
  </r>
  <r>
    <x v="29"/>
    <x v="252"/>
    <x v="1644"/>
    <x v="19503"/>
  </r>
  <r>
    <x v="29"/>
    <x v="252"/>
    <x v="1644"/>
    <x v="19504"/>
  </r>
  <r>
    <x v="29"/>
    <x v="252"/>
    <x v="1644"/>
    <x v="19505"/>
  </r>
  <r>
    <x v="29"/>
    <x v="252"/>
    <x v="1644"/>
    <x v="19506"/>
  </r>
  <r>
    <x v="29"/>
    <x v="252"/>
    <x v="1644"/>
    <x v="19507"/>
  </r>
  <r>
    <x v="29"/>
    <x v="252"/>
    <x v="1644"/>
    <x v="19508"/>
  </r>
  <r>
    <x v="29"/>
    <x v="252"/>
    <x v="1644"/>
    <x v="19509"/>
  </r>
  <r>
    <x v="29"/>
    <x v="252"/>
    <x v="1644"/>
    <x v="19510"/>
  </r>
  <r>
    <x v="29"/>
    <x v="252"/>
    <x v="1644"/>
    <x v="19511"/>
  </r>
  <r>
    <x v="29"/>
    <x v="252"/>
    <x v="1644"/>
    <x v="19512"/>
  </r>
  <r>
    <x v="29"/>
    <x v="252"/>
    <x v="1644"/>
    <x v="19513"/>
  </r>
  <r>
    <x v="29"/>
    <x v="252"/>
    <x v="1644"/>
    <x v="19514"/>
  </r>
  <r>
    <x v="29"/>
    <x v="252"/>
    <x v="1644"/>
    <x v="19515"/>
  </r>
  <r>
    <x v="29"/>
    <x v="252"/>
    <x v="1644"/>
    <x v="19516"/>
  </r>
  <r>
    <x v="29"/>
    <x v="252"/>
    <x v="1644"/>
    <x v="19517"/>
  </r>
  <r>
    <x v="29"/>
    <x v="252"/>
    <x v="1644"/>
    <x v="19518"/>
  </r>
  <r>
    <x v="29"/>
    <x v="252"/>
    <x v="1644"/>
    <x v="19519"/>
  </r>
  <r>
    <x v="29"/>
    <x v="252"/>
    <x v="1644"/>
    <x v="19520"/>
  </r>
  <r>
    <x v="29"/>
    <x v="252"/>
    <x v="1644"/>
    <x v="19521"/>
  </r>
  <r>
    <x v="29"/>
    <x v="252"/>
    <x v="1644"/>
    <x v="19522"/>
  </r>
  <r>
    <x v="29"/>
    <x v="252"/>
    <x v="1644"/>
    <x v="19523"/>
  </r>
  <r>
    <x v="29"/>
    <x v="252"/>
    <x v="1644"/>
    <x v="19524"/>
  </r>
  <r>
    <x v="29"/>
    <x v="252"/>
    <x v="1644"/>
    <x v="19525"/>
  </r>
  <r>
    <x v="29"/>
    <x v="252"/>
    <x v="1644"/>
    <x v="19526"/>
  </r>
  <r>
    <x v="29"/>
    <x v="252"/>
    <x v="1644"/>
    <x v="19527"/>
  </r>
  <r>
    <x v="29"/>
    <x v="252"/>
    <x v="1644"/>
    <x v="19528"/>
  </r>
  <r>
    <x v="29"/>
    <x v="252"/>
    <x v="1644"/>
    <x v="19529"/>
  </r>
  <r>
    <x v="29"/>
    <x v="252"/>
    <x v="1644"/>
    <x v="19530"/>
  </r>
  <r>
    <x v="29"/>
    <x v="252"/>
    <x v="1644"/>
    <x v="19531"/>
  </r>
  <r>
    <x v="29"/>
    <x v="252"/>
    <x v="1644"/>
    <x v="19532"/>
  </r>
  <r>
    <x v="29"/>
    <x v="252"/>
    <x v="1644"/>
    <x v="19533"/>
  </r>
  <r>
    <x v="29"/>
    <x v="252"/>
    <x v="1644"/>
    <x v="19534"/>
  </r>
  <r>
    <x v="29"/>
    <x v="252"/>
    <x v="1644"/>
    <x v="19535"/>
  </r>
  <r>
    <x v="29"/>
    <x v="252"/>
    <x v="1644"/>
    <x v="19536"/>
  </r>
  <r>
    <x v="29"/>
    <x v="252"/>
    <x v="1644"/>
    <x v="19537"/>
  </r>
  <r>
    <x v="29"/>
    <x v="252"/>
    <x v="1644"/>
    <x v="19538"/>
  </r>
  <r>
    <x v="29"/>
    <x v="252"/>
    <x v="1644"/>
    <x v="19539"/>
  </r>
  <r>
    <x v="29"/>
    <x v="252"/>
    <x v="1644"/>
    <x v="19540"/>
  </r>
  <r>
    <x v="29"/>
    <x v="252"/>
    <x v="1644"/>
    <x v="19541"/>
  </r>
  <r>
    <x v="29"/>
    <x v="252"/>
    <x v="1644"/>
    <x v="19542"/>
  </r>
  <r>
    <x v="29"/>
    <x v="252"/>
    <x v="1644"/>
    <x v="19543"/>
  </r>
  <r>
    <x v="29"/>
    <x v="252"/>
    <x v="1644"/>
    <x v="19544"/>
  </r>
  <r>
    <x v="29"/>
    <x v="252"/>
    <x v="1644"/>
    <x v="19545"/>
  </r>
  <r>
    <x v="29"/>
    <x v="252"/>
    <x v="1644"/>
    <x v="19546"/>
  </r>
  <r>
    <x v="29"/>
    <x v="252"/>
    <x v="1644"/>
    <x v="19547"/>
  </r>
  <r>
    <x v="29"/>
    <x v="252"/>
    <x v="1644"/>
    <x v="19548"/>
  </r>
  <r>
    <x v="29"/>
    <x v="252"/>
    <x v="1644"/>
    <x v="19549"/>
  </r>
  <r>
    <x v="29"/>
    <x v="252"/>
    <x v="1644"/>
    <x v="19550"/>
  </r>
  <r>
    <x v="29"/>
    <x v="252"/>
    <x v="1644"/>
    <x v="19551"/>
  </r>
  <r>
    <x v="29"/>
    <x v="252"/>
    <x v="1644"/>
    <x v="19552"/>
  </r>
  <r>
    <x v="29"/>
    <x v="252"/>
    <x v="1644"/>
    <x v="19553"/>
  </r>
  <r>
    <x v="29"/>
    <x v="252"/>
    <x v="1644"/>
    <x v="19554"/>
  </r>
  <r>
    <x v="29"/>
    <x v="252"/>
    <x v="1644"/>
    <x v="19555"/>
  </r>
  <r>
    <x v="29"/>
    <x v="252"/>
    <x v="1644"/>
    <x v="19556"/>
  </r>
  <r>
    <x v="29"/>
    <x v="252"/>
    <x v="1644"/>
    <x v="19557"/>
  </r>
  <r>
    <x v="29"/>
    <x v="252"/>
    <x v="1644"/>
    <x v="19558"/>
  </r>
  <r>
    <x v="29"/>
    <x v="252"/>
    <x v="1644"/>
    <x v="19559"/>
  </r>
  <r>
    <x v="29"/>
    <x v="252"/>
    <x v="1644"/>
    <x v="19560"/>
  </r>
  <r>
    <x v="29"/>
    <x v="252"/>
    <x v="1644"/>
    <x v="19561"/>
  </r>
  <r>
    <x v="29"/>
    <x v="252"/>
    <x v="1645"/>
    <x v="19562"/>
  </r>
  <r>
    <x v="29"/>
    <x v="252"/>
    <x v="1645"/>
    <x v="19563"/>
  </r>
  <r>
    <x v="29"/>
    <x v="252"/>
    <x v="1646"/>
    <x v="19564"/>
  </r>
  <r>
    <x v="29"/>
    <x v="252"/>
    <x v="1646"/>
    <x v="19565"/>
  </r>
  <r>
    <x v="29"/>
    <x v="252"/>
    <x v="1646"/>
    <x v="19566"/>
  </r>
  <r>
    <x v="29"/>
    <x v="252"/>
    <x v="1646"/>
    <x v="19567"/>
  </r>
  <r>
    <x v="29"/>
    <x v="252"/>
    <x v="1646"/>
    <x v="19568"/>
  </r>
  <r>
    <x v="29"/>
    <x v="252"/>
    <x v="1646"/>
    <x v="19569"/>
  </r>
  <r>
    <x v="29"/>
    <x v="252"/>
    <x v="1646"/>
    <x v="19570"/>
  </r>
  <r>
    <x v="29"/>
    <x v="252"/>
    <x v="1646"/>
    <x v="19571"/>
  </r>
  <r>
    <x v="29"/>
    <x v="252"/>
    <x v="1646"/>
    <x v="19572"/>
  </r>
  <r>
    <x v="29"/>
    <x v="252"/>
    <x v="1646"/>
    <x v="19573"/>
  </r>
  <r>
    <x v="29"/>
    <x v="252"/>
    <x v="1646"/>
    <x v="19574"/>
  </r>
  <r>
    <x v="29"/>
    <x v="252"/>
    <x v="1646"/>
    <x v="19575"/>
  </r>
  <r>
    <x v="29"/>
    <x v="252"/>
    <x v="1646"/>
    <x v="19576"/>
  </r>
  <r>
    <x v="29"/>
    <x v="252"/>
    <x v="1646"/>
    <x v="19577"/>
  </r>
  <r>
    <x v="29"/>
    <x v="252"/>
    <x v="1646"/>
    <x v="19578"/>
  </r>
  <r>
    <x v="29"/>
    <x v="252"/>
    <x v="1646"/>
    <x v="19579"/>
  </r>
  <r>
    <x v="29"/>
    <x v="252"/>
    <x v="1646"/>
    <x v="19580"/>
  </r>
  <r>
    <x v="29"/>
    <x v="252"/>
    <x v="1646"/>
    <x v="19581"/>
  </r>
  <r>
    <x v="29"/>
    <x v="252"/>
    <x v="1646"/>
    <x v="19582"/>
  </r>
  <r>
    <x v="29"/>
    <x v="252"/>
    <x v="1646"/>
    <x v="19583"/>
  </r>
  <r>
    <x v="29"/>
    <x v="252"/>
    <x v="1646"/>
    <x v="19584"/>
  </r>
  <r>
    <x v="29"/>
    <x v="252"/>
    <x v="1646"/>
    <x v="19585"/>
  </r>
  <r>
    <x v="29"/>
    <x v="252"/>
    <x v="1646"/>
    <x v="19586"/>
  </r>
  <r>
    <x v="29"/>
    <x v="252"/>
    <x v="1646"/>
    <x v="19587"/>
  </r>
  <r>
    <x v="29"/>
    <x v="252"/>
    <x v="1646"/>
    <x v="19588"/>
  </r>
  <r>
    <x v="29"/>
    <x v="252"/>
    <x v="1646"/>
    <x v="19589"/>
  </r>
  <r>
    <x v="29"/>
    <x v="252"/>
    <x v="1646"/>
    <x v="19590"/>
  </r>
  <r>
    <x v="29"/>
    <x v="252"/>
    <x v="1646"/>
    <x v="19591"/>
  </r>
  <r>
    <x v="29"/>
    <x v="252"/>
    <x v="1646"/>
    <x v="19592"/>
  </r>
  <r>
    <x v="29"/>
    <x v="252"/>
    <x v="1646"/>
    <x v="19593"/>
  </r>
  <r>
    <x v="29"/>
    <x v="252"/>
    <x v="1646"/>
    <x v="19594"/>
  </r>
  <r>
    <x v="29"/>
    <x v="252"/>
    <x v="1646"/>
    <x v="19595"/>
  </r>
  <r>
    <x v="29"/>
    <x v="252"/>
    <x v="1646"/>
    <x v="19596"/>
  </r>
  <r>
    <x v="29"/>
    <x v="252"/>
    <x v="1646"/>
    <x v="19597"/>
  </r>
  <r>
    <x v="29"/>
    <x v="252"/>
    <x v="1646"/>
    <x v="19598"/>
  </r>
  <r>
    <x v="29"/>
    <x v="252"/>
    <x v="1646"/>
    <x v="19599"/>
  </r>
  <r>
    <x v="29"/>
    <x v="252"/>
    <x v="1646"/>
    <x v="19600"/>
  </r>
  <r>
    <x v="29"/>
    <x v="252"/>
    <x v="1646"/>
    <x v="19601"/>
  </r>
  <r>
    <x v="29"/>
    <x v="252"/>
    <x v="1647"/>
    <x v="19602"/>
  </r>
  <r>
    <x v="29"/>
    <x v="252"/>
    <x v="1647"/>
    <x v="19603"/>
  </r>
  <r>
    <x v="29"/>
    <x v="252"/>
    <x v="1647"/>
    <x v="19604"/>
  </r>
  <r>
    <x v="29"/>
    <x v="252"/>
    <x v="1647"/>
    <x v="19605"/>
  </r>
  <r>
    <x v="29"/>
    <x v="252"/>
    <x v="1647"/>
    <x v="19606"/>
  </r>
  <r>
    <x v="29"/>
    <x v="252"/>
    <x v="1647"/>
    <x v="19607"/>
  </r>
  <r>
    <x v="29"/>
    <x v="252"/>
    <x v="1647"/>
    <x v="19608"/>
  </r>
  <r>
    <x v="29"/>
    <x v="252"/>
    <x v="1647"/>
    <x v="19609"/>
  </r>
  <r>
    <x v="29"/>
    <x v="252"/>
    <x v="1647"/>
    <x v="19610"/>
  </r>
  <r>
    <x v="29"/>
    <x v="252"/>
    <x v="1647"/>
    <x v="19611"/>
  </r>
  <r>
    <x v="29"/>
    <x v="252"/>
    <x v="1647"/>
    <x v="19612"/>
  </r>
  <r>
    <x v="29"/>
    <x v="252"/>
    <x v="1647"/>
    <x v="19613"/>
  </r>
  <r>
    <x v="29"/>
    <x v="252"/>
    <x v="1647"/>
    <x v="19614"/>
  </r>
  <r>
    <x v="29"/>
    <x v="252"/>
    <x v="1647"/>
    <x v="19615"/>
  </r>
  <r>
    <x v="29"/>
    <x v="252"/>
    <x v="1647"/>
    <x v="19616"/>
  </r>
  <r>
    <x v="29"/>
    <x v="252"/>
    <x v="1647"/>
    <x v="19617"/>
  </r>
  <r>
    <x v="29"/>
    <x v="252"/>
    <x v="1647"/>
    <x v="19618"/>
  </r>
  <r>
    <x v="29"/>
    <x v="252"/>
    <x v="1647"/>
    <x v="19619"/>
  </r>
  <r>
    <x v="29"/>
    <x v="252"/>
    <x v="1647"/>
    <x v="19620"/>
  </r>
  <r>
    <x v="29"/>
    <x v="252"/>
    <x v="1647"/>
    <x v="19621"/>
  </r>
  <r>
    <x v="29"/>
    <x v="252"/>
    <x v="1647"/>
    <x v="19622"/>
  </r>
  <r>
    <x v="29"/>
    <x v="252"/>
    <x v="1647"/>
    <x v="19623"/>
  </r>
  <r>
    <x v="29"/>
    <x v="252"/>
    <x v="1647"/>
    <x v="19624"/>
  </r>
  <r>
    <x v="29"/>
    <x v="252"/>
    <x v="1647"/>
    <x v="19625"/>
  </r>
  <r>
    <x v="29"/>
    <x v="252"/>
    <x v="1647"/>
    <x v="19626"/>
  </r>
  <r>
    <x v="29"/>
    <x v="252"/>
    <x v="1647"/>
    <x v="19627"/>
  </r>
  <r>
    <x v="29"/>
    <x v="252"/>
    <x v="1647"/>
    <x v="19628"/>
  </r>
  <r>
    <x v="29"/>
    <x v="252"/>
    <x v="1647"/>
    <x v="19629"/>
  </r>
  <r>
    <x v="29"/>
    <x v="252"/>
    <x v="1647"/>
    <x v="19630"/>
  </r>
  <r>
    <x v="29"/>
    <x v="252"/>
    <x v="1647"/>
    <x v="19631"/>
  </r>
  <r>
    <x v="29"/>
    <x v="252"/>
    <x v="1647"/>
    <x v="19632"/>
  </r>
  <r>
    <x v="29"/>
    <x v="252"/>
    <x v="1647"/>
    <x v="19633"/>
  </r>
  <r>
    <x v="29"/>
    <x v="252"/>
    <x v="1647"/>
    <x v="19634"/>
  </r>
  <r>
    <x v="29"/>
    <x v="252"/>
    <x v="1647"/>
    <x v="19635"/>
  </r>
  <r>
    <x v="29"/>
    <x v="252"/>
    <x v="1647"/>
    <x v="19636"/>
  </r>
  <r>
    <x v="29"/>
    <x v="252"/>
    <x v="1647"/>
    <x v="19637"/>
  </r>
  <r>
    <x v="29"/>
    <x v="252"/>
    <x v="1647"/>
    <x v="19638"/>
  </r>
  <r>
    <x v="29"/>
    <x v="252"/>
    <x v="1647"/>
    <x v="19639"/>
  </r>
  <r>
    <x v="29"/>
    <x v="252"/>
    <x v="1647"/>
    <x v="19640"/>
  </r>
  <r>
    <x v="29"/>
    <x v="252"/>
    <x v="1647"/>
    <x v="19641"/>
  </r>
  <r>
    <x v="29"/>
    <x v="252"/>
    <x v="1647"/>
    <x v="19642"/>
  </r>
  <r>
    <x v="29"/>
    <x v="252"/>
    <x v="1647"/>
    <x v="19643"/>
  </r>
  <r>
    <x v="29"/>
    <x v="252"/>
    <x v="1647"/>
    <x v="19644"/>
  </r>
  <r>
    <x v="29"/>
    <x v="252"/>
    <x v="1647"/>
    <x v="19645"/>
  </r>
  <r>
    <x v="29"/>
    <x v="252"/>
    <x v="1647"/>
    <x v="19646"/>
  </r>
  <r>
    <x v="29"/>
    <x v="252"/>
    <x v="1647"/>
    <x v="19647"/>
  </r>
  <r>
    <x v="29"/>
    <x v="252"/>
    <x v="1647"/>
    <x v="19648"/>
  </r>
  <r>
    <x v="29"/>
    <x v="252"/>
    <x v="1647"/>
    <x v="19649"/>
  </r>
  <r>
    <x v="29"/>
    <x v="252"/>
    <x v="1647"/>
    <x v="19650"/>
  </r>
  <r>
    <x v="29"/>
    <x v="252"/>
    <x v="1647"/>
    <x v="19651"/>
  </r>
  <r>
    <x v="29"/>
    <x v="252"/>
    <x v="1647"/>
    <x v="19652"/>
  </r>
  <r>
    <x v="29"/>
    <x v="252"/>
    <x v="1647"/>
    <x v="19653"/>
  </r>
  <r>
    <x v="29"/>
    <x v="252"/>
    <x v="1647"/>
    <x v="19654"/>
  </r>
  <r>
    <x v="29"/>
    <x v="252"/>
    <x v="1647"/>
    <x v="19655"/>
  </r>
  <r>
    <x v="29"/>
    <x v="252"/>
    <x v="1647"/>
    <x v="19656"/>
  </r>
  <r>
    <x v="29"/>
    <x v="252"/>
    <x v="1647"/>
    <x v="19657"/>
  </r>
  <r>
    <x v="29"/>
    <x v="252"/>
    <x v="1647"/>
    <x v="19658"/>
  </r>
  <r>
    <x v="29"/>
    <x v="252"/>
    <x v="1647"/>
    <x v="19659"/>
  </r>
  <r>
    <x v="29"/>
    <x v="252"/>
    <x v="1647"/>
    <x v="19660"/>
  </r>
  <r>
    <x v="29"/>
    <x v="252"/>
    <x v="1647"/>
    <x v="19661"/>
  </r>
  <r>
    <x v="29"/>
    <x v="252"/>
    <x v="1647"/>
    <x v="19662"/>
  </r>
  <r>
    <x v="29"/>
    <x v="252"/>
    <x v="1647"/>
    <x v="19663"/>
  </r>
  <r>
    <x v="29"/>
    <x v="252"/>
    <x v="1647"/>
    <x v="19664"/>
  </r>
  <r>
    <x v="29"/>
    <x v="252"/>
    <x v="1647"/>
    <x v="19665"/>
  </r>
  <r>
    <x v="29"/>
    <x v="252"/>
    <x v="1647"/>
    <x v="19666"/>
  </r>
  <r>
    <x v="29"/>
    <x v="252"/>
    <x v="1647"/>
    <x v="19667"/>
  </r>
  <r>
    <x v="29"/>
    <x v="252"/>
    <x v="1647"/>
    <x v="19668"/>
  </r>
  <r>
    <x v="29"/>
    <x v="252"/>
    <x v="1647"/>
    <x v="19669"/>
  </r>
  <r>
    <x v="29"/>
    <x v="252"/>
    <x v="1647"/>
    <x v="19670"/>
  </r>
  <r>
    <x v="29"/>
    <x v="252"/>
    <x v="1647"/>
    <x v="19671"/>
  </r>
  <r>
    <x v="29"/>
    <x v="252"/>
    <x v="1647"/>
    <x v="19672"/>
  </r>
  <r>
    <x v="29"/>
    <x v="252"/>
    <x v="1647"/>
    <x v="19673"/>
  </r>
  <r>
    <x v="29"/>
    <x v="252"/>
    <x v="1647"/>
    <x v="19674"/>
  </r>
  <r>
    <x v="29"/>
    <x v="252"/>
    <x v="1647"/>
    <x v="19675"/>
  </r>
  <r>
    <x v="29"/>
    <x v="252"/>
    <x v="1647"/>
    <x v="19676"/>
  </r>
  <r>
    <x v="29"/>
    <x v="252"/>
    <x v="1647"/>
    <x v="19677"/>
  </r>
  <r>
    <x v="29"/>
    <x v="252"/>
    <x v="1647"/>
    <x v="19678"/>
  </r>
  <r>
    <x v="29"/>
    <x v="252"/>
    <x v="1647"/>
    <x v="19679"/>
  </r>
  <r>
    <x v="29"/>
    <x v="252"/>
    <x v="1647"/>
    <x v="19680"/>
  </r>
  <r>
    <x v="29"/>
    <x v="252"/>
    <x v="1647"/>
    <x v="19681"/>
  </r>
  <r>
    <x v="29"/>
    <x v="252"/>
    <x v="1648"/>
    <x v="19682"/>
  </r>
  <r>
    <x v="29"/>
    <x v="252"/>
    <x v="1648"/>
    <x v="19683"/>
  </r>
  <r>
    <x v="29"/>
    <x v="252"/>
    <x v="1648"/>
    <x v="19684"/>
  </r>
  <r>
    <x v="29"/>
    <x v="252"/>
    <x v="1648"/>
    <x v="19685"/>
  </r>
  <r>
    <x v="29"/>
    <x v="252"/>
    <x v="1648"/>
    <x v="19686"/>
  </r>
  <r>
    <x v="29"/>
    <x v="252"/>
    <x v="1648"/>
    <x v="19687"/>
  </r>
  <r>
    <x v="29"/>
    <x v="252"/>
    <x v="1649"/>
    <x v="19688"/>
  </r>
  <r>
    <x v="29"/>
    <x v="252"/>
    <x v="1649"/>
    <x v="19689"/>
  </r>
  <r>
    <x v="29"/>
    <x v="252"/>
    <x v="1650"/>
    <x v="19690"/>
  </r>
  <r>
    <x v="29"/>
    <x v="252"/>
    <x v="1650"/>
    <x v="19691"/>
  </r>
  <r>
    <x v="29"/>
    <x v="252"/>
    <x v="1650"/>
    <x v="19692"/>
  </r>
  <r>
    <x v="29"/>
    <x v="252"/>
    <x v="1650"/>
    <x v="19693"/>
  </r>
  <r>
    <x v="29"/>
    <x v="252"/>
    <x v="1650"/>
    <x v="19694"/>
  </r>
  <r>
    <x v="29"/>
    <x v="252"/>
    <x v="1650"/>
    <x v="19695"/>
  </r>
  <r>
    <x v="29"/>
    <x v="252"/>
    <x v="1650"/>
    <x v="19696"/>
  </r>
  <r>
    <x v="29"/>
    <x v="252"/>
    <x v="1650"/>
    <x v="19697"/>
  </r>
  <r>
    <x v="29"/>
    <x v="252"/>
    <x v="1650"/>
    <x v="19698"/>
  </r>
  <r>
    <x v="29"/>
    <x v="252"/>
    <x v="1650"/>
    <x v="19699"/>
  </r>
  <r>
    <x v="29"/>
    <x v="252"/>
    <x v="1650"/>
    <x v="19700"/>
  </r>
  <r>
    <x v="29"/>
    <x v="252"/>
    <x v="1650"/>
    <x v="19701"/>
  </r>
  <r>
    <x v="29"/>
    <x v="252"/>
    <x v="1650"/>
    <x v="19702"/>
  </r>
  <r>
    <x v="29"/>
    <x v="252"/>
    <x v="1651"/>
    <x v="19703"/>
  </r>
  <r>
    <x v="29"/>
    <x v="252"/>
    <x v="1651"/>
    <x v="19704"/>
  </r>
  <r>
    <x v="29"/>
    <x v="252"/>
    <x v="1651"/>
    <x v="19705"/>
  </r>
  <r>
    <x v="29"/>
    <x v="252"/>
    <x v="1651"/>
    <x v="19706"/>
  </r>
  <r>
    <x v="29"/>
    <x v="252"/>
    <x v="1651"/>
    <x v="19707"/>
  </r>
  <r>
    <x v="29"/>
    <x v="252"/>
    <x v="1651"/>
    <x v="19708"/>
  </r>
  <r>
    <x v="29"/>
    <x v="252"/>
    <x v="1651"/>
    <x v="19709"/>
  </r>
  <r>
    <x v="29"/>
    <x v="252"/>
    <x v="1651"/>
    <x v="19710"/>
  </r>
  <r>
    <x v="29"/>
    <x v="252"/>
    <x v="1651"/>
    <x v="19711"/>
  </r>
  <r>
    <x v="29"/>
    <x v="252"/>
    <x v="1651"/>
    <x v="19712"/>
  </r>
  <r>
    <x v="29"/>
    <x v="252"/>
    <x v="1651"/>
    <x v="19713"/>
  </r>
  <r>
    <x v="29"/>
    <x v="252"/>
    <x v="1651"/>
    <x v="19714"/>
  </r>
  <r>
    <x v="29"/>
    <x v="252"/>
    <x v="1651"/>
    <x v="19715"/>
  </r>
  <r>
    <x v="29"/>
    <x v="252"/>
    <x v="1651"/>
    <x v="19716"/>
  </r>
  <r>
    <x v="29"/>
    <x v="252"/>
    <x v="1651"/>
    <x v="19717"/>
  </r>
  <r>
    <x v="29"/>
    <x v="252"/>
    <x v="1651"/>
    <x v="19718"/>
  </r>
  <r>
    <x v="29"/>
    <x v="252"/>
    <x v="1651"/>
    <x v="19719"/>
  </r>
  <r>
    <x v="29"/>
    <x v="252"/>
    <x v="1651"/>
    <x v="19720"/>
  </r>
  <r>
    <x v="29"/>
    <x v="252"/>
    <x v="1651"/>
    <x v="19721"/>
  </r>
  <r>
    <x v="29"/>
    <x v="252"/>
    <x v="1651"/>
    <x v="19722"/>
  </r>
  <r>
    <x v="29"/>
    <x v="252"/>
    <x v="1651"/>
    <x v="19723"/>
  </r>
  <r>
    <x v="29"/>
    <x v="252"/>
    <x v="1651"/>
    <x v="19724"/>
  </r>
  <r>
    <x v="29"/>
    <x v="252"/>
    <x v="1651"/>
    <x v="19725"/>
  </r>
  <r>
    <x v="29"/>
    <x v="252"/>
    <x v="1651"/>
    <x v="19726"/>
  </r>
  <r>
    <x v="29"/>
    <x v="252"/>
    <x v="1651"/>
    <x v="19727"/>
  </r>
  <r>
    <x v="29"/>
    <x v="252"/>
    <x v="1651"/>
    <x v="19728"/>
  </r>
  <r>
    <x v="29"/>
    <x v="252"/>
    <x v="1651"/>
    <x v="19729"/>
  </r>
  <r>
    <x v="29"/>
    <x v="252"/>
    <x v="1651"/>
    <x v="19730"/>
  </r>
  <r>
    <x v="29"/>
    <x v="252"/>
    <x v="1651"/>
    <x v="19731"/>
  </r>
  <r>
    <x v="29"/>
    <x v="252"/>
    <x v="1651"/>
    <x v="19732"/>
  </r>
  <r>
    <x v="29"/>
    <x v="252"/>
    <x v="1651"/>
    <x v="19733"/>
  </r>
  <r>
    <x v="29"/>
    <x v="252"/>
    <x v="1651"/>
    <x v="19734"/>
  </r>
  <r>
    <x v="29"/>
    <x v="252"/>
    <x v="1651"/>
    <x v="19735"/>
  </r>
  <r>
    <x v="29"/>
    <x v="252"/>
    <x v="1651"/>
    <x v="19736"/>
  </r>
  <r>
    <x v="29"/>
    <x v="252"/>
    <x v="1651"/>
    <x v="19737"/>
  </r>
  <r>
    <x v="29"/>
    <x v="252"/>
    <x v="1651"/>
    <x v="19738"/>
  </r>
  <r>
    <x v="29"/>
    <x v="252"/>
    <x v="1651"/>
    <x v="19739"/>
  </r>
  <r>
    <x v="29"/>
    <x v="252"/>
    <x v="1651"/>
    <x v="19740"/>
  </r>
  <r>
    <x v="29"/>
    <x v="252"/>
    <x v="1652"/>
    <x v="19741"/>
  </r>
  <r>
    <x v="29"/>
    <x v="252"/>
    <x v="1652"/>
    <x v="19742"/>
  </r>
  <r>
    <x v="29"/>
    <x v="252"/>
    <x v="1652"/>
    <x v="19743"/>
  </r>
  <r>
    <x v="29"/>
    <x v="252"/>
    <x v="1652"/>
    <x v="19744"/>
  </r>
  <r>
    <x v="29"/>
    <x v="252"/>
    <x v="1652"/>
    <x v="19745"/>
  </r>
  <r>
    <x v="29"/>
    <x v="252"/>
    <x v="1652"/>
    <x v="19746"/>
  </r>
  <r>
    <x v="29"/>
    <x v="252"/>
    <x v="1652"/>
    <x v="19747"/>
  </r>
  <r>
    <x v="29"/>
    <x v="252"/>
    <x v="1652"/>
    <x v="19748"/>
  </r>
  <r>
    <x v="29"/>
    <x v="252"/>
    <x v="1653"/>
    <x v="19749"/>
  </r>
  <r>
    <x v="29"/>
    <x v="252"/>
    <x v="1653"/>
    <x v="19750"/>
  </r>
  <r>
    <x v="29"/>
    <x v="252"/>
    <x v="1653"/>
    <x v="19751"/>
  </r>
  <r>
    <x v="29"/>
    <x v="252"/>
    <x v="1653"/>
    <x v="19752"/>
  </r>
  <r>
    <x v="29"/>
    <x v="252"/>
    <x v="1653"/>
    <x v="19753"/>
  </r>
  <r>
    <x v="29"/>
    <x v="252"/>
    <x v="1653"/>
    <x v="19754"/>
  </r>
  <r>
    <x v="29"/>
    <x v="252"/>
    <x v="1653"/>
    <x v="19755"/>
  </r>
  <r>
    <x v="29"/>
    <x v="252"/>
    <x v="1653"/>
    <x v="19756"/>
  </r>
  <r>
    <x v="29"/>
    <x v="252"/>
    <x v="1654"/>
    <x v="19757"/>
  </r>
  <r>
    <x v="29"/>
    <x v="252"/>
    <x v="1654"/>
    <x v="19758"/>
  </r>
  <r>
    <x v="29"/>
    <x v="252"/>
    <x v="1654"/>
    <x v="19759"/>
  </r>
  <r>
    <x v="29"/>
    <x v="252"/>
    <x v="1655"/>
    <x v="19760"/>
  </r>
  <r>
    <x v="29"/>
    <x v="252"/>
    <x v="1655"/>
    <x v="19761"/>
  </r>
  <r>
    <x v="29"/>
    <x v="252"/>
    <x v="1655"/>
    <x v="19762"/>
  </r>
  <r>
    <x v="29"/>
    <x v="252"/>
    <x v="1655"/>
    <x v="19763"/>
  </r>
  <r>
    <x v="29"/>
    <x v="252"/>
    <x v="1655"/>
    <x v="19764"/>
  </r>
  <r>
    <x v="29"/>
    <x v="252"/>
    <x v="1655"/>
    <x v="19765"/>
  </r>
  <r>
    <x v="29"/>
    <x v="252"/>
    <x v="1655"/>
    <x v="19766"/>
  </r>
  <r>
    <x v="29"/>
    <x v="252"/>
    <x v="1655"/>
    <x v="19767"/>
  </r>
  <r>
    <x v="29"/>
    <x v="252"/>
    <x v="1655"/>
    <x v="19768"/>
  </r>
  <r>
    <x v="29"/>
    <x v="252"/>
    <x v="1655"/>
    <x v="19769"/>
  </r>
  <r>
    <x v="29"/>
    <x v="252"/>
    <x v="1655"/>
    <x v="19770"/>
  </r>
  <r>
    <x v="29"/>
    <x v="252"/>
    <x v="1655"/>
    <x v="19771"/>
  </r>
  <r>
    <x v="29"/>
    <x v="252"/>
    <x v="1655"/>
    <x v="19772"/>
  </r>
  <r>
    <x v="29"/>
    <x v="252"/>
    <x v="1655"/>
    <x v="19773"/>
  </r>
  <r>
    <x v="29"/>
    <x v="252"/>
    <x v="1655"/>
    <x v="19774"/>
  </r>
  <r>
    <x v="29"/>
    <x v="252"/>
    <x v="1655"/>
    <x v="19775"/>
  </r>
  <r>
    <x v="29"/>
    <x v="252"/>
    <x v="1655"/>
    <x v="19776"/>
  </r>
  <r>
    <x v="29"/>
    <x v="252"/>
    <x v="1655"/>
    <x v="19777"/>
  </r>
  <r>
    <x v="29"/>
    <x v="252"/>
    <x v="1655"/>
    <x v="19778"/>
  </r>
  <r>
    <x v="29"/>
    <x v="252"/>
    <x v="1655"/>
    <x v="19779"/>
  </r>
  <r>
    <x v="29"/>
    <x v="252"/>
    <x v="1655"/>
    <x v="19780"/>
  </r>
  <r>
    <x v="29"/>
    <x v="252"/>
    <x v="1655"/>
    <x v="19781"/>
  </r>
  <r>
    <x v="29"/>
    <x v="252"/>
    <x v="1655"/>
    <x v="19782"/>
  </r>
  <r>
    <x v="29"/>
    <x v="252"/>
    <x v="1655"/>
    <x v="19783"/>
  </r>
  <r>
    <x v="29"/>
    <x v="252"/>
    <x v="1655"/>
    <x v="19784"/>
  </r>
  <r>
    <x v="29"/>
    <x v="252"/>
    <x v="1655"/>
    <x v="19785"/>
  </r>
  <r>
    <x v="29"/>
    <x v="252"/>
    <x v="1655"/>
    <x v="19786"/>
  </r>
  <r>
    <x v="29"/>
    <x v="252"/>
    <x v="1655"/>
    <x v="19787"/>
  </r>
  <r>
    <x v="29"/>
    <x v="252"/>
    <x v="1655"/>
    <x v="19788"/>
  </r>
  <r>
    <x v="29"/>
    <x v="252"/>
    <x v="1655"/>
    <x v="19789"/>
  </r>
  <r>
    <x v="29"/>
    <x v="252"/>
    <x v="1655"/>
    <x v="19790"/>
  </r>
  <r>
    <x v="29"/>
    <x v="252"/>
    <x v="1655"/>
    <x v="19791"/>
  </r>
  <r>
    <x v="29"/>
    <x v="252"/>
    <x v="1656"/>
    <x v="19792"/>
  </r>
  <r>
    <x v="29"/>
    <x v="253"/>
    <x v="1657"/>
    <x v="19793"/>
  </r>
  <r>
    <x v="29"/>
    <x v="253"/>
    <x v="1657"/>
    <x v="19794"/>
  </r>
  <r>
    <x v="29"/>
    <x v="253"/>
    <x v="1657"/>
    <x v="19795"/>
  </r>
  <r>
    <x v="29"/>
    <x v="253"/>
    <x v="1657"/>
    <x v="19796"/>
  </r>
  <r>
    <x v="29"/>
    <x v="253"/>
    <x v="1657"/>
    <x v="19797"/>
  </r>
  <r>
    <x v="29"/>
    <x v="253"/>
    <x v="1657"/>
    <x v="19798"/>
  </r>
  <r>
    <x v="29"/>
    <x v="253"/>
    <x v="1657"/>
    <x v="19799"/>
  </r>
  <r>
    <x v="29"/>
    <x v="253"/>
    <x v="1657"/>
    <x v="19800"/>
  </r>
  <r>
    <x v="29"/>
    <x v="253"/>
    <x v="1657"/>
    <x v="19801"/>
  </r>
  <r>
    <x v="29"/>
    <x v="253"/>
    <x v="1658"/>
    <x v="19802"/>
  </r>
  <r>
    <x v="29"/>
    <x v="253"/>
    <x v="1658"/>
    <x v="19803"/>
  </r>
  <r>
    <x v="29"/>
    <x v="253"/>
    <x v="1658"/>
    <x v="19804"/>
  </r>
  <r>
    <x v="29"/>
    <x v="253"/>
    <x v="1658"/>
    <x v="19805"/>
  </r>
  <r>
    <x v="29"/>
    <x v="253"/>
    <x v="1658"/>
    <x v="19806"/>
  </r>
  <r>
    <x v="29"/>
    <x v="253"/>
    <x v="1658"/>
    <x v="19807"/>
  </r>
  <r>
    <x v="29"/>
    <x v="253"/>
    <x v="1658"/>
    <x v="19808"/>
  </r>
  <r>
    <x v="29"/>
    <x v="253"/>
    <x v="1658"/>
    <x v="19809"/>
  </r>
  <r>
    <x v="29"/>
    <x v="253"/>
    <x v="1658"/>
    <x v="19810"/>
  </r>
  <r>
    <x v="29"/>
    <x v="253"/>
    <x v="1658"/>
    <x v="19811"/>
  </r>
  <r>
    <x v="29"/>
    <x v="253"/>
    <x v="1658"/>
    <x v="19812"/>
  </r>
  <r>
    <x v="29"/>
    <x v="253"/>
    <x v="1658"/>
    <x v="19813"/>
  </r>
  <r>
    <x v="29"/>
    <x v="253"/>
    <x v="1658"/>
    <x v="19814"/>
  </r>
  <r>
    <x v="29"/>
    <x v="253"/>
    <x v="1658"/>
    <x v="19815"/>
  </r>
  <r>
    <x v="29"/>
    <x v="253"/>
    <x v="1658"/>
    <x v="19816"/>
  </r>
  <r>
    <x v="29"/>
    <x v="253"/>
    <x v="1658"/>
    <x v="19817"/>
  </r>
  <r>
    <x v="29"/>
    <x v="253"/>
    <x v="1658"/>
    <x v="19818"/>
  </r>
  <r>
    <x v="29"/>
    <x v="253"/>
    <x v="1658"/>
    <x v="19819"/>
  </r>
  <r>
    <x v="29"/>
    <x v="253"/>
    <x v="1658"/>
    <x v="19820"/>
  </r>
  <r>
    <x v="29"/>
    <x v="253"/>
    <x v="1658"/>
    <x v="19821"/>
  </r>
  <r>
    <x v="29"/>
    <x v="253"/>
    <x v="1658"/>
    <x v="19822"/>
  </r>
  <r>
    <x v="29"/>
    <x v="253"/>
    <x v="1658"/>
    <x v="19823"/>
  </r>
  <r>
    <x v="29"/>
    <x v="253"/>
    <x v="1658"/>
    <x v="19824"/>
  </r>
  <r>
    <x v="29"/>
    <x v="253"/>
    <x v="1658"/>
    <x v="19825"/>
  </r>
  <r>
    <x v="29"/>
    <x v="253"/>
    <x v="1658"/>
    <x v="19826"/>
  </r>
  <r>
    <x v="29"/>
    <x v="253"/>
    <x v="1658"/>
    <x v="19827"/>
  </r>
  <r>
    <x v="29"/>
    <x v="253"/>
    <x v="1658"/>
    <x v="19828"/>
  </r>
  <r>
    <x v="29"/>
    <x v="253"/>
    <x v="1658"/>
    <x v="19829"/>
  </r>
  <r>
    <x v="29"/>
    <x v="253"/>
    <x v="1658"/>
    <x v="19830"/>
  </r>
  <r>
    <x v="29"/>
    <x v="253"/>
    <x v="1659"/>
    <x v="19831"/>
  </r>
  <r>
    <x v="29"/>
    <x v="253"/>
    <x v="1659"/>
    <x v="19832"/>
  </r>
  <r>
    <x v="29"/>
    <x v="253"/>
    <x v="1659"/>
    <x v="19833"/>
  </r>
  <r>
    <x v="29"/>
    <x v="253"/>
    <x v="1659"/>
    <x v="19834"/>
  </r>
  <r>
    <x v="29"/>
    <x v="253"/>
    <x v="1659"/>
    <x v="19835"/>
  </r>
  <r>
    <x v="29"/>
    <x v="253"/>
    <x v="1659"/>
    <x v="19836"/>
  </r>
  <r>
    <x v="29"/>
    <x v="253"/>
    <x v="1659"/>
    <x v="19837"/>
  </r>
  <r>
    <x v="29"/>
    <x v="253"/>
    <x v="1659"/>
    <x v="19838"/>
  </r>
  <r>
    <x v="29"/>
    <x v="253"/>
    <x v="1659"/>
    <x v="19839"/>
  </r>
  <r>
    <x v="29"/>
    <x v="253"/>
    <x v="1659"/>
    <x v="19840"/>
  </r>
  <r>
    <x v="29"/>
    <x v="253"/>
    <x v="1659"/>
    <x v="19841"/>
  </r>
  <r>
    <x v="29"/>
    <x v="253"/>
    <x v="1659"/>
    <x v="19842"/>
  </r>
  <r>
    <x v="29"/>
    <x v="253"/>
    <x v="1659"/>
    <x v="19843"/>
  </r>
  <r>
    <x v="29"/>
    <x v="253"/>
    <x v="1659"/>
    <x v="19844"/>
  </r>
  <r>
    <x v="29"/>
    <x v="253"/>
    <x v="1659"/>
    <x v="19845"/>
  </r>
  <r>
    <x v="29"/>
    <x v="253"/>
    <x v="1659"/>
    <x v="19846"/>
  </r>
  <r>
    <x v="29"/>
    <x v="253"/>
    <x v="1659"/>
    <x v="19847"/>
  </r>
  <r>
    <x v="29"/>
    <x v="253"/>
    <x v="1659"/>
    <x v="19848"/>
  </r>
  <r>
    <x v="29"/>
    <x v="253"/>
    <x v="1659"/>
    <x v="19849"/>
  </r>
  <r>
    <x v="29"/>
    <x v="253"/>
    <x v="1659"/>
    <x v="19850"/>
  </r>
  <r>
    <x v="29"/>
    <x v="253"/>
    <x v="1659"/>
    <x v="19851"/>
  </r>
  <r>
    <x v="29"/>
    <x v="253"/>
    <x v="1660"/>
    <x v="19852"/>
  </r>
  <r>
    <x v="29"/>
    <x v="253"/>
    <x v="1660"/>
    <x v="19853"/>
  </r>
  <r>
    <x v="29"/>
    <x v="253"/>
    <x v="1660"/>
    <x v="19854"/>
  </r>
  <r>
    <x v="29"/>
    <x v="253"/>
    <x v="1660"/>
    <x v="19855"/>
  </r>
  <r>
    <x v="29"/>
    <x v="253"/>
    <x v="1660"/>
    <x v="19856"/>
  </r>
  <r>
    <x v="29"/>
    <x v="253"/>
    <x v="1660"/>
    <x v="19857"/>
  </r>
  <r>
    <x v="29"/>
    <x v="253"/>
    <x v="1660"/>
    <x v="19858"/>
  </r>
  <r>
    <x v="29"/>
    <x v="253"/>
    <x v="1660"/>
    <x v="19859"/>
  </r>
  <r>
    <x v="29"/>
    <x v="253"/>
    <x v="1660"/>
    <x v="19860"/>
  </r>
  <r>
    <x v="29"/>
    <x v="253"/>
    <x v="1660"/>
    <x v="19861"/>
  </r>
  <r>
    <x v="29"/>
    <x v="253"/>
    <x v="1660"/>
    <x v="19862"/>
  </r>
  <r>
    <x v="29"/>
    <x v="253"/>
    <x v="1660"/>
    <x v="19863"/>
  </r>
  <r>
    <x v="29"/>
    <x v="253"/>
    <x v="1660"/>
    <x v="19864"/>
  </r>
  <r>
    <x v="29"/>
    <x v="253"/>
    <x v="1660"/>
    <x v="19865"/>
  </r>
  <r>
    <x v="29"/>
    <x v="253"/>
    <x v="1660"/>
    <x v="19866"/>
  </r>
  <r>
    <x v="29"/>
    <x v="253"/>
    <x v="1660"/>
    <x v="19867"/>
  </r>
  <r>
    <x v="29"/>
    <x v="253"/>
    <x v="1660"/>
    <x v="19868"/>
  </r>
  <r>
    <x v="29"/>
    <x v="253"/>
    <x v="1660"/>
    <x v="19869"/>
  </r>
  <r>
    <x v="29"/>
    <x v="253"/>
    <x v="1660"/>
    <x v="19870"/>
  </r>
  <r>
    <x v="29"/>
    <x v="253"/>
    <x v="1660"/>
    <x v="19871"/>
  </r>
  <r>
    <x v="29"/>
    <x v="253"/>
    <x v="1660"/>
    <x v="19872"/>
  </r>
  <r>
    <x v="29"/>
    <x v="253"/>
    <x v="1660"/>
    <x v="19873"/>
  </r>
  <r>
    <x v="29"/>
    <x v="253"/>
    <x v="1660"/>
    <x v="19874"/>
  </r>
  <r>
    <x v="29"/>
    <x v="253"/>
    <x v="1660"/>
    <x v="19875"/>
  </r>
  <r>
    <x v="29"/>
    <x v="253"/>
    <x v="1660"/>
    <x v="19876"/>
  </r>
  <r>
    <x v="29"/>
    <x v="253"/>
    <x v="1660"/>
    <x v="19877"/>
  </r>
  <r>
    <x v="29"/>
    <x v="253"/>
    <x v="1660"/>
    <x v="19878"/>
  </r>
  <r>
    <x v="29"/>
    <x v="253"/>
    <x v="1660"/>
    <x v="19879"/>
  </r>
  <r>
    <x v="29"/>
    <x v="253"/>
    <x v="1660"/>
    <x v="19880"/>
  </r>
  <r>
    <x v="29"/>
    <x v="253"/>
    <x v="1660"/>
    <x v="19881"/>
  </r>
  <r>
    <x v="29"/>
    <x v="253"/>
    <x v="1660"/>
    <x v="19882"/>
  </r>
  <r>
    <x v="29"/>
    <x v="253"/>
    <x v="1660"/>
    <x v="19883"/>
  </r>
  <r>
    <x v="29"/>
    <x v="253"/>
    <x v="1660"/>
    <x v="19884"/>
  </r>
  <r>
    <x v="29"/>
    <x v="253"/>
    <x v="1660"/>
    <x v="19885"/>
  </r>
  <r>
    <x v="29"/>
    <x v="253"/>
    <x v="1660"/>
    <x v="19886"/>
  </r>
  <r>
    <x v="29"/>
    <x v="253"/>
    <x v="1660"/>
    <x v="19887"/>
  </r>
  <r>
    <x v="29"/>
    <x v="253"/>
    <x v="1660"/>
    <x v="19888"/>
  </r>
  <r>
    <x v="29"/>
    <x v="253"/>
    <x v="1660"/>
    <x v="19889"/>
  </r>
  <r>
    <x v="29"/>
    <x v="253"/>
    <x v="1660"/>
    <x v="19890"/>
  </r>
  <r>
    <x v="29"/>
    <x v="253"/>
    <x v="1660"/>
    <x v="19891"/>
  </r>
  <r>
    <x v="29"/>
    <x v="253"/>
    <x v="1660"/>
    <x v="19892"/>
  </r>
  <r>
    <x v="29"/>
    <x v="253"/>
    <x v="1660"/>
    <x v="19893"/>
  </r>
  <r>
    <x v="29"/>
    <x v="253"/>
    <x v="1660"/>
    <x v="19894"/>
  </r>
  <r>
    <x v="29"/>
    <x v="253"/>
    <x v="1660"/>
    <x v="19895"/>
  </r>
  <r>
    <x v="29"/>
    <x v="253"/>
    <x v="1660"/>
    <x v="19896"/>
  </r>
  <r>
    <x v="29"/>
    <x v="253"/>
    <x v="1660"/>
    <x v="19897"/>
  </r>
  <r>
    <x v="29"/>
    <x v="253"/>
    <x v="1660"/>
    <x v="19898"/>
  </r>
  <r>
    <x v="29"/>
    <x v="253"/>
    <x v="1660"/>
    <x v="19899"/>
  </r>
  <r>
    <x v="29"/>
    <x v="253"/>
    <x v="1660"/>
    <x v="19900"/>
  </r>
  <r>
    <x v="29"/>
    <x v="253"/>
    <x v="1660"/>
    <x v="19901"/>
  </r>
  <r>
    <x v="29"/>
    <x v="253"/>
    <x v="1660"/>
    <x v="19902"/>
  </r>
  <r>
    <x v="29"/>
    <x v="253"/>
    <x v="1660"/>
    <x v="19903"/>
  </r>
  <r>
    <x v="29"/>
    <x v="253"/>
    <x v="1660"/>
    <x v="19904"/>
  </r>
  <r>
    <x v="29"/>
    <x v="253"/>
    <x v="1660"/>
    <x v="19905"/>
  </r>
  <r>
    <x v="29"/>
    <x v="253"/>
    <x v="1660"/>
    <x v="19906"/>
  </r>
  <r>
    <x v="29"/>
    <x v="253"/>
    <x v="1660"/>
    <x v="19907"/>
  </r>
  <r>
    <x v="29"/>
    <x v="253"/>
    <x v="1660"/>
    <x v="19908"/>
  </r>
  <r>
    <x v="29"/>
    <x v="253"/>
    <x v="1660"/>
    <x v="19909"/>
  </r>
  <r>
    <x v="29"/>
    <x v="253"/>
    <x v="1660"/>
    <x v="19910"/>
  </r>
  <r>
    <x v="29"/>
    <x v="253"/>
    <x v="1660"/>
    <x v="19911"/>
  </r>
  <r>
    <x v="29"/>
    <x v="253"/>
    <x v="1660"/>
    <x v="19912"/>
  </r>
  <r>
    <x v="29"/>
    <x v="253"/>
    <x v="1660"/>
    <x v="19913"/>
  </r>
  <r>
    <x v="29"/>
    <x v="253"/>
    <x v="1660"/>
    <x v="19914"/>
  </r>
  <r>
    <x v="29"/>
    <x v="253"/>
    <x v="1660"/>
    <x v="19915"/>
  </r>
  <r>
    <x v="29"/>
    <x v="253"/>
    <x v="1660"/>
    <x v="19916"/>
  </r>
  <r>
    <x v="29"/>
    <x v="253"/>
    <x v="1660"/>
    <x v="19917"/>
  </r>
  <r>
    <x v="29"/>
    <x v="253"/>
    <x v="1660"/>
    <x v="19918"/>
  </r>
  <r>
    <x v="29"/>
    <x v="253"/>
    <x v="1660"/>
    <x v="19919"/>
  </r>
  <r>
    <x v="29"/>
    <x v="253"/>
    <x v="1660"/>
    <x v="19920"/>
  </r>
  <r>
    <x v="29"/>
    <x v="253"/>
    <x v="1660"/>
    <x v="19921"/>
  </r>
  <r>
    <x v="29"/>
    <x v="253"/>
    <x v="1660"/>
    <x v="19922"/>
  </r>
  <r>
    <x v="29"/>
    <x v="253"/>
    <x v="1660"/>
    <x v="19923"/>
  </r>
  <r>
    <x v="29"/>
    <x v="253"/>
    <x v="1660"/>
    <x v="19924"/>
  </r>
  <r>
    <x v="29"/>
    <x v="253"/>
    <x v="1660"/>
    <x v="19925"/>
  </r>
  <r>
    <x v="29"/>
    <x v="253"/>
    <x v="1660"/>
    <x v="19926"/>
  </r>
  <r>
    <x v="29"/>
    <x v="253"/>
    <x v="1661"/>
    <x v="19927"/>
  </r>
  <r>
    <x v="29"/>
    <x v="253"/>
    <x v="1661"/>
    <x v="19928"/>
  </r>
  <r>
    <x v="29"/>
    <x v="253"/>
    <x v="1661"/>
    <x v="19929"/>
  </r>
  <r>
    <x v="29"/>
    <x v="253"/>
    <x v="1661"/>
    <x v="19930"/>
  </r>
  <r>
    <x v="29"/>
    <x v="253"/>
    <x v="1661"/>
    <x v="19931"/>
  </r>
  <r>
    <x v="29"/>
    <x v="253"/>
    <x v="1661"/>
    <x v="19932"/>
  </r>
  <r>
    <x v="29"/>
    <x v="253"/>
    <x v="1661"/>
    <x v="19933"/>
  </r>
  <r>
    <x v="29"/>
    <x v="253"/>
    <x v="1661"/>
    <x v="19934"/>
  </r>
  <r>
    <x v="29"/>
    <x v="253"/>
    <x v="1661"/>
    <x v="19935"/>
  </r>
  <r>
    <x v="29"/>
    <x v="253"/>
    <x v="1661"/>
    <x v="19936"/>
  </r>
  <r>
    <x v="29"/>
    <x v="253"/>
    <x v="1662"/>
    <x v="19937"/>
  </r>
  <r>
    <x v="29"/>
    <x v="253"/>
    <x v="1662"/>
    <x v="19938"/>
  </r>
  <r>
    <x v="29"/>
    <x v="253"/>
    <x v="1662"/>
    <x v="19939"/>
  </r>
  <r>
    <x v="29"/>
    <x v="253"/>
    <x v="1662"/>
    <x v="19940"/>
  </r>
  <r>
    <x v="29"/>
    <x v="253"/>
    <x v="1662"/>
    <x v="19941"/>
  </r>
  <r>
    <x v="29"/>
    <x v="253"/>
    <x v="1662"/>
    <x v="19942"/>
  </r>
  <r>
    <x v="29"/>
    <x v="253"/>
    <x v="1662"/>
    <x v="19943"/>
  </r>
  <r>
    <x v="29"/>
    <x v="253"/>
    <x v="1662"/>
    <x v="19944"/>
  </r>
  <r>
    <x v="29"/>
    <x v="253"/>
    <x v="1662"/>
    <x v="19945"/>
  </r>
  <r>
    <x v="29"/>
    <x v="253"/>
    <x v="1662"/>
    <x v="19946"/>
  </r>
  <r>
    <x v="29"/>
    <x v="253"/>
    <x v="1662"/>
    <x v="19947"/>
  </r>
  <r>
    <x v="29"/>
    <x v="253"/>
    <x v="1662"/>
    <x v="19948"/>
  </r>
  <r>
    <x v="29"/>
    <x v="253"/>
    <x v="1662"/>
    <x v="19949"/>
  </r>
  <r>
    <x v="29"/>
    <x v="253"/>
    <x v="1662"/>
    <x v="19950"/>
  </r>
  <r>
    <x v="29"/>
    <x v="253"/>
    <x v="1662"/>
    <x v="19951"/>
  </r>
  <r>
    <x v="29"/>
    <x v="253"/>
    <x v="1662"/>
    <x v="19952"/>
  </r>
  <r>
    <x v="29"/>
    <x v="253"/>
    <x v="1662"/>
    <x v="19953"/>
  </r>
  <r>
    <x v="29"/>
    <x v="253"/>
    <x v="1662"/>
    <x v="19954"/>
  </r>
  <r>
    <x v="29"/>
    <x v="253"/>
    <x v="1662"/>
    <x v="19955"/>
  </r>
  <r>
    <x v="29"/>
    <x v="253"/>
    <x v="1662"/>
    <x v="19956"/>
  </r>
  <r>
    <x v="29"/>
    <x v="253"/>
    <x v="1662"/>
    <x v="19957"/>
  </r>
  <r>
    <x v="29"/>
    <x v="253"/>
    <x v="1662"/>
    <x v="19958"/>
  </r>
  <r>
    <x v="29"/>
    <x v="253"/>
    <x v="1662"/>
    <x v="19959"/>
  </r>
  <r>
    <x v="29"/>
    <x v="253"/>
    <x v="1663"/>
    <x v="19960"/>
  </r>
  <r>
    <x v="29"/>
    <x v="253"/>
    <x v="1663"/>
    <x v="19961"/>
  </r>
  <r>
    <x v="29"/>
    <x v="253"/>
    <x v="1663"/>
    <x v="19962"/>
  </r>
  <r>
    <x v="29"/>
    <x v="253"/>
    <x v="1663"/>
    <x v="19963"/>
  </r>
  <r>
    <x v="29"/>
    <x v="253"/>
    <x v="1663"/>
    <x v="19964"/>
  </r>
  <r>
    <x v="29"/>
    <x v="253"/>
    <x v="1664"/>
    <x v="19965"/>
  </r>
  <r>
    <x v="29"/>
    <x v="253"/>
    <x v="1664"/>
    <x v="19966"/>
  </r>
  <r>
    <x v="29"/>
    <x v="253"/>
    <x v="1664"/>
    <x v="19967"/>
  </r>
  <r>
    <x v="29"/>
    <x v="253"/>
    <x v="1664"/>
    <x v="19968"/>
  </r>
  <r>
    <x v="29"/>
    <x v="253"/>
    <x v="1664"/>
    <x v="19969"/>
  </r>
  <r>
    <x v="29"/>
    <x v="253"/>
    <x v="1664"/>
    <x v="19970"/>
  </r>
  <r>
    <x v="29"/>
    <x v="253"/>
    <x v="1664"/>
    <x v="19971"/>
  </r>
  <r>
    <x v="29"/>
    <x v="253"/>
    <x v="1664"/>
    <x v="19972"/>
  </r>
  <r>
    <x v="29"/>
    <x v="253"/>
    <x v="1664"/>
    <x v="19973"/>
  </r>
  <r>
    <x v="29"/>
    <x v="253"/>
    <x v="1664"/>
    <x v="19974"/>
  </r>
  <r>
    <x v="29"/>
    <x v="253"/>
    <x v="1664"/>
    <x v="19975"/>
  </r>
  <r>
    <x v="29"/>
    <x v="253"/>
    <x v="1664"/>
    <x v="19976"/>
  </r>
  <r>
    <x v="29"/>
    <x v="253"/>
    <x v="1664"/>
    <x v="19977"/>
  </r>
  <r>
    <x v="29"/>
    <x v="253"/>
    <x v="1664"/>
    <x v="19978"/>
  </r>
  <r>
    <x v="29"/>
    <x v="253"/>
    <x v="1664"/>
    <x v="19979"/>
  </r>
  <r>
    <x v="29"/>
    <x v="253"/>
    <x v="1664"/>
    <x v="19980"/>
  </r>
  <r>
    <x v="29"/>
    <x v="253"/>
    <x v="1664"/>
    <x v="19981"/>
  </r>
  <r>
    <x v="29"/>
    <x v="253"/>
    <x v="1664"/>
    <x v="19982"/>
  </r>
  <r>
    <x v="29"/>
    <x v="253"/>
    <x v="1664"/>
    <x v="19983"/>
  </r>
  <r>
    <x v="29"/>
    <x v="253"/>
    <x v="1664"/>
    <x v="19984"/>
  </r>
  <r>
    <x v="29"/>
    <x v="253"/>
    <x v="1664"/>
    <x v="19985"/>
  </r>
  <r>
    <x v="29"/>
    <x v="253"/>
    <x v="1664"/>
    <x v="19986"/>
  </r>
  <r>
    <x v="29"/>
    <x v="253"/>
    <x v="1664"/>
    <x v="19987"/>
  </r>
  <r>
    <x v="29"/>
    <x v="253"/>
    <x v="1664"/>
    <x v="19988"/>
  </r>
  <r>
    <x v="29"/>
    <x v="253"/>
    <x v="1664"/>
    <x v="19989"/>
  </r>
  <r>
    <x v="29"/>
    <x v="253"/>
    <x v="1664"/>
    <x v="19990"/>
  </r>
  <r>
    <x v="29"/>
    <x v="253"/>
    <x v="1664"/>
    <x v="19991"/>
  </r>
  <r>
    <x v="29"/>
    <x v="253"/>
    <x v="1664"/>
    <x v="19992"/>
  </r>
  <r>
    <x v="29"/>
    <x v="253"/>
    <x v="1665"/>
    <x v="19993"/>
  </r>
  <r>
    <x v="29"/>
    <x v="253"/>
    <x v="1666"/>
    <x v="19994"/>
  </r>
  <r>
    <x v="29"/>
    <x v="253"/>
    <x v="1667"/>
    <x v="19995"/>
  </r>
  <r>
    <x v="29"/>
    <x v="253"/>
    <x v="1667"/>
    <x v="19996"/>
  </r>
  <r>
    <x v="29"/>
    <x v="253"/>
    <x v="1667"/>
    <x v="19997"/>
  </r>
  <r>
    <x v="29"/>
    <x v="253"/>
    <x v="1667"/>
    <x v="19998"/>
  </r>
  <r>
    <x v="29"/>
    <x v="253"/>
    <x v="1667"/>
    <x v="19999"/>
  </r>
  <r>
    <x v="29"/>
    <x v="253"/>
    <x v="1667"/>
    <x v="20000"/>
  </r>
  <r>
    <x v="29"/>
    <x v="253"/>
    <x v="1667"/>
    <x v="20001"/>
  </r>
  <r>
    <x v="29"/>
    <x v="253"/>
    <x v="1667"/>
    <x v="20002"/>
  </r>
  <r>
    <x v="29"/>
    <x v="253"/>
    <x v="1667"/>
    <x v="20003"/>
  </r>
  <r>
    <x v="29"/>
    <x v="253"/>
    <x v="1668"/>
    <x v="20004"/>
  </r>
  <r>
    <x v="29"/>
    <x v="253"/>
    <x v="1669"/>
    <x v="20005"/>
  </r>
  <r>
    <x v="29"/>
    <x v="253"/>
    <x v="1670"/>
    <x v="20006"/>
  </r>
  <r>
    <x v="29"/>
    <x v="253"/>
    <x v="1671"/>
    <x v="20007"/>
  </r>
  <r>
    <x v="29"/>
    <x v="253"/>
    <x v="1671"/>
    <x v="20008"/>
  </r>
  <r>
    <x v="29"/>
    <x v="253"/>
    <x v="1671"/>
    <x v="20009"/>
  </r>
  <r>
    <x v="29"/>
    <x v="253"/>
    <x v="1671"/>
    <x v="20010"/>
  </r>
  <r>
    <x v="29"/>
    <x v="253"/>
    <x v="1671"/>
    <x v="20011"/>
  </r>
  <r>
    <x v="29"/>
    <x v="253"/>
    <x v="1671"/>
    <x v="20012"/>
  </r>
  <r>
    <x v="29"/>
    <x v="253"/>
    <x v="1671"/>
    <x v="20013"/>
  </r>
  <r>
    <x v="29"/>
    <x v="253"/>
    <x v="1671"/>
    <x v="20014"/>
  </r>
  <r>
    <x v="29"/>
    <x v="253"/>
    <x v="1671"/>
    <x v="20015"/>
  </r>
  <r>
    <x v="29"/>
    <x v="253"/>
    <x v="1671"/>
    <x v="20016"/>
  </r>
  <r>
    <x v="29"/>
    <x v="253"/>
    <x v="1671"/>
    <x v="20017"/>
  </r>
  <r>
    <x v="29"/>
    <x v="253"/>
    <x v="1671"/>
    <x v="20018"/>
  </r>
  <r>
    <x v="29"/>
    <x v="253"/>
    <x v="1671"/>
    <x v="20019"/>
  </r>
  <r>
    <x v="29"/>
    <x v="253"/>
    <x v="1672"/>
    <x v="20020"/>
  </r>
  <r>
    <x v="29"/>
    <x v="253"/>
    <x v="1672"/>
    <x v="20021"/>
  </r>
  <r>
    <x v="29"/>
    <x v="253"/>
    <x v="1672"/>
    <x v="20022"/>
  </r>
  <r>
    <x v="29"/>
    <x v="253"/>
    <x v="1672"/>
    <x v="20023"/>
  </r>
  <r>
    <x v="29"/>
    <x v="253"/>
    <x v="1673"/>
    <x v="20024"/>
  </r>
  <r>
    <x v="29"/>
    <x v="253"/>
    <x v="1673"/>
    <x v="20025"/>
  </r>
  <r>
    <x v="29"/>
    <x v="253"/>
    <x v="1673"/>
    <x v="20026"/>
  </r>
  <r>
    <x v="29"/>
    <x v="253"/>
    <x v="1673"/>
    <x v="20027"/>
  </r>
  <r>
    <x v="29"/>
    <x v="253"/>
    <x v="1673"/>
    <x v="20028"/>
  </r>
  <r>
    <x v="29"/>
    <x v="253"/>
    <x v="1673"/>
    <x v="20029"/>
  </r>
  <r>
    <x v="29"/>
    <x v="253"/>
    <x v="1673"/>
    <x v="20030"/>
  </r>
  <r>
    <x v="29"/>
    <x v="253"/>
    <x v="1673"/>
    <x v="20031"/>
  </r>
  <r>
    <x v="29"/>
    <x v="253"/>
    <x v="1673"/>
    <x v="20032"/>
  </r>
  <r>
    <x v="29"/>
    <x v="253"/>
    <x v="1674"/>
    <x v="20033"/>
  </r>
  <r>
    <x v="29"/>
    <x v="253"/>
    <x v="1674"/>
    <x v="20034"/>
  </r>
  <r>
    <x v="29"/>
    <x v="253"/>
    <x v="1674"/>
    <x v="20035"/>
  </r>
  <r>
    <x v="29"/>
    <x v="253"/>
    <x v="1674"/>
    <x v="20036"/>
  </r>
  <r>
    <x v="29"/>
    <x v="253"/>
    <x v="1674"/>
    <x v="20037"/>
  </r>
  <r>
    <x v="29"/>
    <x v="253"/>
    <x v="1674"/>
    <x v="20038"/>
  </r>
  <r>
    <x v="29"/>
    <x v="253"/>
    <x v="1674"/>
    <x v="20039"/>
  </r>
  <r>
    <x v="29"/>
    <x v="253"/>
    <x v="1675"/>
    <x v="20040"/>
  </r>
  <r>
    <x v="29"/>
    <x v="253"/>
    <x v="1675"/>
    <x v="20041"/>
  </r>
  <r>
    <x v="29"/>
    <x v="253"/>
    <x v="1675"/>
    <x v="20042"/>
  </r>
  <r>
    <x v="29"/>
    <x v="253"/>
    <x v="1675"/>
    <x v="20043"/>
  </r>
  <r>
    <x v="29"/>
    <x v="253"/>
    <x v="1675"/>
    <x v="20044"/>
  </r>
  <r>
    <x v="29"/>
    <x v="253"/>
    <x v="1675"/>
    <x v="20045"/>
  </r>
  <r>
    <x v="29"/>
    <x v="253"/>
    <x v="1675"/>
    <x v="20046"/>
  </r>
  <r>
    <x v="29"/>
    <x v="253"/>
    <x v="1675"/>
    <x v="20047"/>
  </r>
  <r>
    <x v="29"/>
    <x v="253"/>
    <x v="1675"/>
    <x v="20048"/>
  </r>
  <r>
    <x v="29"/>
    <x v="253"/>
    <x v="1675"/>
    <x v="20049"/>
  </r>
  <r>
    <x v="29"/>
    <x v="253"/>
    <x v="1675"/>
    <x v="20050"/>
  </r>
  <r>
    <x v="29"/>
    <x v="253"/>
    <x v="1675"/>
    <x v="20051"/>
  </r>
  <r>
    <x v="29"/>
    <x v="253"/>
    <x v="1675"/>
    <x v="20052"/>
  </r>
  <r>
    <x v="29"/>
    <x v="253"/>
    <x v="1676"/>
    <x v="20053"/>
  </r>
  <r>
    <x v="29"/>
    <x v="253"/>
    <x v="1676"/>
    <x v="20054"/>
  </r>
  <r>
    <x v="29"/>
    <x v="253"/>
    <x v="1676"/>
    <x v="20055"/>
  </r>
  <r>
    <x v="29"/>
    <x v="253"/>
    <x v="1676"/>
    <x v="20056"/>
  </r>
  <r>
    <x v="29"/>
    <x v="253"/>
    <x v="1676"/>
    <x v="20057"/>
  </r>
  <r>
    <x v="29"/>
    <x v="253"/>
    <x v="1676"/>
    <x v="20058"/>
  </r>
  <r>
    <x v="29"/>
    <x v="253"/>
    <x v="1676"/>
    <x v="20059"/>
  </r>
  <r>
    <x v="29"/>
    <x v="253"/>
    <x v="1676"/>
    <x v="20060"/>
  </r>
  <r>
    <x v="29"/>
    <x v="253"/>
    <x v="1676"/>
    <x v="20061"/>
  </r>
  <r>
    <x v="29"/>
    <x v="253"/>
    <x v="1676"/>
    <x v="20062"/>
  </r>
  <r>
    <x v="29"/>
    <x v="253"/>
    <x v="1676"/>
    <x v="20063"/>
  </r>
  <r>
    <x v="29"/>
    <x v="253"/>
    <x v="1676"/>
    <x v="20064"/>
  </r>
  <r>
    <x v="29"/>
    <x v="253"/>
    <x v="1676"/>
    <x v="20065"/>
  </r>
  <r>
    <x v="29"/>
    <x v="253"/>
    <x v="1676"/>
    <x v="20066"/>
  </r>
  <r>
    <x v="29"/>
    <x v="253"/>
    <x v="1676"/>
    <x v="20067"/>
  </r>
  <r>
    <x v="29"/>
    <x v="253"/>
    <x v="1676"/>
    <x v="20068"/>
  </r>
  <r>
    <x v="29"/>
    <x v="253"/>
    <x v="1676"/>
    <x v="20069"/>
  </r>
  <r>
    <x v="29"/>
    <x v="253"/>
    <x v="1676"/>
    <x v="20070"/>
  </r>
  <r>
    <x v="29"/>
    <x v="253"/>
    <x v="1676"/>
    <x v="20071"/>
  </r>
  <r>
    <x v="29"/>
    <x v="253"/>
    <x v="1676"/>
    <x v="20072"/>
  </r>
  <r>
    <x v="29"/>
    <x v="253"/>
    <x v="1676"/>
    <x v="20073"/>
  </r>
  <r>
    <x v="29"/>
    <x v="253"/>
    <x v="1677"/>
    <x v="20074"/>
  </r>
  <r>
    <x v="29"/>
    <x v="253"/>
    <x v="1677"/>
    <x v="20075"/>
  </r>
  <r>
    <x v="29"/>
    <x v="253"/>
    <x v="1677"/>
    <x v="20076"/>
  </r>
  <r>
    <x v="29"/>
    <x v="253"/>
    <x v="1677"/>
    <x v="20077"/>
  </r>
  <r>
    <x v="29"/>
    <x v="253"/>
    <x v="1677"/>
    <x v="20078"/>
  </r>
  <r>
    <x v="29"/>
    <x v="253"/>
    <x v="1677"/>
    <x v="20079"/>
  </r>
  <r>
    <x v="29"/>
    <x v="253"/>
    <x v="1677"/>
    <x v="20080"/>
  </r>
  <r>
    <x v="29"/>
    <x v="253"/>
    <x v="1677"/>
    <x v="20081"/>
  </r>
  <r>
    <x v="29"/>
    <x v="253"/>
    <x v="1677"/>
    <x v="20082"/>
  </r>
  <r>
    <x v="29"/>
    <x v="253"/>
    <x v="1678"/>
    <x v="20083"/>
  </r>
  <r>
    <x v="29"/>
    <x v="253"/>
    <x v="1678"/>
    <x v="20084"/>
  </r>
  <r>
    <x v="29"/>
    <x v="253"/>
    <x v="1678"/>
    <x v="20085"/>
  </r>
  <r>
    <x v="29"/>
    <x v="253"/>
    <x v="1679"/>
    <x v="20086"/>
  </r>
  <r>
    <x v="29"/>
    <x v="253"/>
    <x v="1679"/>
    <x v="20087"/>
  </r>
  <r>
    <x v="29"/>
    <x v="253"/>
    <x v="1679"/>
    <x v="20088"/>
  </r>
  <r>
    <x v="29"/>
    <x v="253"/>
    <x v="1680"/>
    <x v="20089"/>
  </r>
  <r>
    <x v="29"/>
    <x v="253"/>
    <x v="1680"/>
    <x v="20090"/>
  </r>
  <r>
    <x v="29"/>
    <x v="253"/>
    <x v="1680"/>
    <x v="20091"/>
  </r>
  <r>
    <x v="29"/>
    <x v="253"/>
    <x v="1680"/>
    <x v="20092"/>
  </r>
  <r>
    <x v="29"/>
    <x v="253"/>
    <x v="1680"/>
    <x v="20093"/>
  </r>
  <r>
    <x v="29"/>
    <x v="253"/>
    <x v="1680"/>
    <x v="20094"/>
  </r>
  <r>
    <x v="29"/>
    <x v="253"/>
    <x v="1680"/>
    <x v="20095"/>
  </r>
  <r>
    <x v="29"/>
    <x v="253"/>
    <x v="1680"/>
    <x v="20096"/>
  </r>
  <r>
    <x v="29"/>
    <x v="253"/>
    <x v="1680"/>
    <x v="20097"/>
  </r>
  <r>
    <x v="29"/>
    <x v="253"/>
    <x v="1680"/>
    <x v="20098"/>
  </r>
  <r>
    <x v="29"/>
    <x v="253"/>
    <x v="1680"/>
    <x v="20099"/>
  </r>
  <r>
    <x v="29"/>
    <x v="253"/>
    <x v="1680"/>
    <x v="20100"/>
  </r>
  <r>
    <x v="29"/>
    <x v="253"/>
    <x v="1680"/>
    <x v="20101"/>
  </r>
  <r>
    <x v="29"/>
    <x v="253"/>
    <x v="1680"/>
    <x v="20102"/>
  </r>
  <r>
    <x v="29"/>
    <x v="253"/>
    <x v="1680"/>
    <x v="20103"/>
  </r>
  <r>
    <x v="29"/>
    <x v="253"/>
    <x v="1680"/>
    <x v="20104"/>
  </r>
  <r>
    <x v="29"/>
    <x v="254"/>
    <x v="1681"/>
    <x v="20105"/>
  </r>
  <r>
    <x v="29"/>
    <x v="254"/>
    <x v="1681"/>
    <x v="20106"/>
  </r>
  <r>
    <x v="29"/>
    <x v="254"/>
    <x v="1681"/>
    <x v="20107"/>
  </r>
  <r>
    <x v="29"/>
    <x v="254"/>
    <x v="1681"/>
    <x v="20108"/>
  </r>
  <r>
    <x v="29"/>
    <x v="254"/>
    <x v="1681"/>
    <x v="20109"/>
  </r>
  <r>
    <x v="29"/>
    <x v="254"/>
    <x v="1681"/>
    <x v="20110"/>
  </r>
  <r>
    <x v="29"/>
    <x v="254"/>
    <x v="1681"/>
    <x v="20111"/>
  </r>
  <r>
    <x v="29"/>
    <x v="254"/>
    <x v="1681"/>
    <x v="20112"/>
  </r>
  <r>
    <x v="29"/>
    <x v="254"/>
    <x v="1681"/>
    <x v="20113"/>
  </r>
  <r>
    <x v="29"/>
    <x v="254"/>
    <x v="1681"/>
    <x v="20114"/>
  </r>
  <r>
    <x v="29"/>
    <x v="254"/>
    <x v="1681"/>
    <x v="20115"/>
  </r>
  <r>
    <x v="29"/>
    <x v="254"/>
    <x v="1681"/>
    <x v="20116"/>
  </r>
  <r>
    <x v="29"/>
    <x v="254"/>
    <x v="1681"/>
    <x v="20117"/>
  </r>
  <r>
    <x v="29"/>
    <x v="254"/>
    <x v="1681"/>
    <x v="20118"/>
  </r>
  <r>
    <x v="29"/>
    <x v="254"/>
    <x v="1681"/>
    <x v="20119"/>
  </r>
  <r>
    <x v="29"/>
    <x v="254"/>
    <x v="1681"/>
    <x v="20120"/>
  </r>
  <r>
    <x v="29"/>
    <x v="254"/>
    <x v="1681"/>
    <x v="20121"/>
  </r>
  <r>
    <x v="29"/>
    <x v="254"/>
    <x v="1681"/>
    <x v="20122"/>
  </r>
  <r>
    <x v="29"/>
    <x v="254"/>
    <x v="1681"/>
    <x v="20123"/>
  </r>
  <r>
    <x v="29"/>
    <x v="254"/>
    <x v="1681"/>
    <x v="20124"/>
  </r>
  <r>
    <x v="29"/>
    <x v="254"/>
    <x v="1681"/>
    <x v="20125"/>
  </r>
  <r>
    <x v="29"/>
    <x v="254"/>
    <x v="1681"/>
    <x v="20126"/>
  </r>
  <r>
    <x v="29"/>
    <x v="254"/>
    <x v="1681"/>
    <x v="20127"/>
  </r>
  <r>
    <x v="29"/>
    <x v="254"/>
    <x v="1681"/>
    <x v="20128"/>
  </r>
  <r>
    <x v="29"/>
    <x v="254"/>
    <x v="1681"/>
    <x v="20129"/>
  </r>
  <r>
    <x v="29"/>
    <x v="254"/>
    <x v="1681"/>
    <x v="20130"/>
  </r>
  <r>
    <x v="29"/>
    <x v="254"/>
    <x v="1681"/>
    <x v="20131"/>
  </r>
  <r>
    <x v="29"/>
    <x v="254"/>
    <x v="1681"/>
    <x v="20132"/>
  </r>
  <r>
    <x v="29"/>
    <x v="254"/>
    <x v="1681"/>
    <x v="20133"/>
  </r>
  <r>
    <x v="29"/>
    <x v="254"/>
    <x v="1681"/>
    <x v="20134"/>
  </r>
  <r>
    <x v="29"/>
    <x v="254"/>
    <x v="1681"/>
    <x v="20135"/>
  </r>
  <r>
    <x v="29"/>
    <x v="254"/>
    <x v="1681"/>
    <x v="20136"/>
  </r>
  <r>
    <x v="29"/>
    <x v="254"/>
    <x v="1681"/>
    <x v="20137"/>
  </r>
  <r>
    <x v="29"/>
    <x v="254"/>
    <x v="1681"/>
    <x v="20138"/>
  </r>
  <r>
    <x v="29"/>
    <x v="254"/>
    <x v="1681"/>
    <x v="20139"/>
  </r>
  <r>
    <x v="29"/>
    <x v="254"/>
    <x v="1681"/>
    <x v="20140"/>
  </r>
  <r>
    <x v="29"/>
    <x v="254"/>
    <x v="1681"/>
    <x v="20141"/>
  </r>
  <r>
    <x v="29"/>
    <x v="254"/>
    <x v="1681"/>
    <x v="20142"/>
  </r>
  <r>
    <x v="29"/>
    <x v="254"/>
    <x v="1681"/>
    <x v="20143"/>
  </r>
  <r>
    <x v="29"/>
    <x v="254"/>
    <x v="1681"/>
    <x v="20144"/>
  </r>
  <r>
    <x v="29"/>
    <x v="254"/>
    <x v="1681"/>
    <x v="20145"/>
  </r>
  <r>
    <x v="29"/>
    <x v="254"/>
    <x v="1681"/>
    <x v="20146"/>
  </r>
  <r>
    <x v="29"/>
    <x v="254"/>
    <x v="1681"/>
    <x v="20147"/>
  </r>
  <r>
    <x v="29"/>
    <x v="254"/>
    <x v="1681"/>
    <x v="20148"/>
  </r>
  <r>
    <x v="29"/>
    <x v="254"/>
    <x v="1681"/>
    <x v="20149"/>
  </r>
  <r>
    <x v="29"/>
    <x v="254"/>
    <x v="1681"/>
    <x v="20150"/>
  </r>
  <r>
    <x v="29"/>
    <x v="254"/>
    <x v="1681"/>
    <x v="20151"/>
  </r>
  <r>
    <x v="29"/>
    <x v="254"/>
    <x v="1681"/>
    <x v="20152"/>
  </r>
  <r>
    <x v="29"/>
    <x v="254"/>
    <x v="1681"/>
    <x v="20153"/>
  </r>
  <r>
    <x v="29"/>
    <x v="254"/>
    <x v="1681"/>
    <x v="20154"/>
  </r>
  <r>
    <x v="29"/>
    <x v="254"/>
    <x v="1681"/>
    <x v="20155"/>
  </r>
  <r>
    <x v="29"/>
    <x v="254"/>
    <x v="1681"/>
    <x v="20156"/>
  </r>
  <r>
    <x v="29"/>
    <x v="254"/>
    <x v="1681"/>
    <x v="20157"/>
  </r>
  <r>
    <x v="29"/>
    <x v="254"/>
    <x v="1681"/>
    <x v="20158"/>
  </r>
  <r>
    <x v="29"/>
    <x v="254"/>
    <x v="1681"/>
    <x v="20159"/>
  </r>
  <r>
    <x v="29"/>
    <x v="254"/>
    <x v="1681"/>
    <x v="20160"/>
  </r>
  <r>
    <x v="29"/>
    <x v="254"/>
    <x v="1681"/>
    <x v="20161"/>
  </r>
  <r>
    <x v="29"/>
    <x v="254"/>
    <x v="1681"/>
    <x v="20162"/>
  </r>
  <r>
    <x v="29"/>
    <x v="254"/>
    <x v="1681"/>
    <x v="20163"/>
  </r>
  <r>
    <x v="29"/>
    <x v="254"/>
    <x v="1681"/>
    <x v="20164"/>
  </r>
  <r>
    <x v="29"/>
    <x v="254"/>
    <x v="1681"/>
    <x v="20165"/>
  </r>
  <r>
    <x v="29"/>
    <x v="254"/>
    <x v="1681"/>
    <x v="20166"/>
  </r>
  <r>
    <x v="29"/>
    <x v="254"/>
    <x v="1681"/>
    <x v="20167"/>
  </r>
  <r>
    <x v="29"/>
    <x v="254"/>
    <x v="1681"/>
    <x v="20168"/>
  </r>
  <r>
    <x v="29"/>
    <x v="254"/>
    <x v="1681"/>
    <x v="20169"/>
  </r>
  <r>
    <x v="29"/>
    <x v="254"/>
    <x v="1681"/>
    <x v="20170"/>
  </r>
  <r>
    <x v="29"/>
    <x v="254"/>
    <x v="1681"/>
    <x v="20171"/>
  </r>
  <r>
    <x v="29"/>
    <x v="254"/>
    <x v="1681"/>
    <x v="20172"/>
  </r>
  <r>
    <x v="29"/>
    <x v="254"/>
    <x v="1681"/>
    <x v="20173"/>
  </r>
  <r>
    <x v="29"/>
    <x v="254"/>
    <x v="1681"/>
    <x v="20174"/>
  </r>
  <r>
    <x v="29"/>
    <x v="254"/>
    <x v="1681"/>
    <x v="20175"/>
  </r>
  <r>
    <x v="29"/>
    <x v="254"/>
    <x v="1681"/>
    <x v="20176"/>
  </r>
  <r>
    <x v="29"/>
    <x v="254"/>
    <x v="1681"/>
    <x v="20177"/>
  </r>
  <r>
    <x v="29"/>
    <x v="254"/>
    <x v="1681"/>
    <x v="20178"/>
  </r>
  <r>
    <x v="29"/>
    <x v="254"/>
    <x v="1681"/>
    <x v="20179"/>
  </r>
  <r>
    <x v="29"/>
    <x v="254"/>
    <x v="1681"/>
    <x v="20180"/>
  </r>
  <r>
    <x v="29"/>
    <x v="254"/>
    <x v="1682"/>
    <x v="20181"/>
  </r>
  <r>
    <x v="29"/>
    <x v="254"/>
    <x v="1682"/>
    <x v="20182"/>
  </r>
  <r>
    <x v="29"/>
    <x v="254"/>
    <x v="1682"/>
    <x v="20183"/>
  </r>
  <r>
    <x v="29"/>
    <x v="254"/>
    <x v="1682"/>
    <x v="20184"/>
  </r>
  <r>
    <x v="29"/>
    <x v="254"/>
    <x v="1682"/>
    <x v="20185"/>
  </r>
  <r>
    <x v="29"/>
    <x v="254"/>
    <x v="1682"/>
    <x v="20186"/>
  </r>
  <r>
    <x v="29"/>
    <x v="254"/>
    <x v="1683"/>
    <x v="20187"/>
  </r>
  <r>
    <x v="29"/>
    <x v="254"/>
    <x v="1683"/>
    <x v="20188"/>
  </r>
  <r>
    <x v="29"/>
    <x v="254"/>
    <x v="1683"/>
    <x v="20189"/>
  </r>
  <r>
    <x v="29"/>
    <x v="254"/>
    <x v="1683"/>
    <x v="20190"/>
  </r>
  <r>
    <x v="29"/>
    <x v="254"/>
    <x v="1683"/>
    <x v="20191"/>
  </r>
  <r>
    <x v="29"/>
    <x v="254"/>
    <x v="1684"/>
    <x v="20192"/>
  </r>
  <r>
    <x v="29"/>
    <x v="254"/>
    <x v="1684"/>
    <x v="20193"/>
  </r>
  <r>
    <x v="29"/>
    <x v="254"/>
    <x v="1684"/>
    <x v="20194"/>
  </r>
  <r>
    <x v="29"/>
    <x v="254"/>
    <x v="1685"/>
    <x v="20195"/>
  </r>
  <r>
    <x v="29"/>
    <x v="254"/>
    <x v="1685"/>
    <x v="20196"/>
  </r>
  <r>
    <x v="29"/>
    <x v="254"/>
    <x v="1685"/>
    <x v="20197"/>
  </r>
  <r>
    <x v="29"/>
    <x v="254"/>
    <x v="1685"/>
    <x v="20198"/>
  </r>
  <r>
    <x v="29"/>
    <x v="254"/>
    <x v="1685"/>
    <x v="20199"/>
  </r>
  <r>
    <x v="29"/>
    <x v="254"/>
    <x v="1685"/>
    <x v="20200"/>
  </r>
  <r>
    <x v="29"/>
    <x v="254"/>
    <x v="1685"/>
    <x v="20201"/>
  </r>
  <r>
    <x v="29"/>
    <x v="254"/>
    <x v="1685"/>
    <x v="20202"/>
  </r>
  <r>
    <x v="29"/>
    <x v="254"/>
    <x v="1685"/>
    <x v="20203"/>
  </r>
  <r>
    <x v="29"/>
    <x v="254"/>
    <x v="1685"/>
    <x v="20204"/>
  </r>
  <r>
    <x v="29"/>
    <x v="254"/>
    <x v="1685"/>
    <x v="20205"/>
  </r>
  <r>
    <x v="29"/>
    <x v="254"/>
    <x v="1685"/>
    <x v="20206"/>
  </r>
  <r>
    <x v="29"/>
    <x v="254"/>
    <x v="1685"/>
    <x v="20207"/>
  </r>
  <r>
    <x v="29"/>
    <x v="254"/>
    <x v="1685"/>
    <x v="20208"/>
  </r>
  <r>
    <x v="29"/>
    <x v="254"/>
    <x v="1685"/>
    <x v="20209"/>
  </r>
  <r>
    <x v="29"/>
    <x v="254"/>
    <x v="1685"/>
    <x v="20210"/>
  </r>
  <r>
    <x v="29"/>
    <x v="254"/>
    <x v="1685"/>
    <x v="20211"/>
  </r>
  <r>
    <x v="29"/>
    <x v="254"/>
    <x v="1685"/>
    <x v="20212"/>
  </r>
  <r>
    <x v="29"/>
    <x v="254"/>
    <x v="1685"/>
    <x v="20213"/>
  </r>
  <r>
    <x v="29"/>
    <x v="254"/>
    <x v="1685"/>
    <x v="20214"/>
  </r>
  <r>
    <x v="29"/>
    <x v="254"/>
    <x v="1685"/>
    <x v="20215"/>
  </r>
  <r>
    <x v="29"/>
    <x v="254"/>
    <x v="1685"/>
    <x v="20216"/>
  </r>
  <r>
    <x v="29"/>
    <x v="254"/>
    <x v="1685"/>
    <x v="20217"/>
  </r>
  <r>
    <x v="29"/>
    <x v="254"/>
    <x v="1685"/>
    <x v="20218"/>
  </r>
  <r>
    <x v="29"/>
    <x v="254"/>
    <x v="1685"/>
    <x v="20219"/>
  </r>
  <r>
    <x v="29"/>
    <x v="254"/>
    <x v="1685"/>
    <x v="20220"/>
  </r>
  <r>
    <x v="29"/>
    <x v="254"/>
    <x v="1685"/>
    <x v="20221"/>
  </r>
  <r>
    <x v="29"/>
    <x v="254"/>
    <x v="1685"/>
    <x v="20222"/>
  </r>
  <r>
    <x v="29"/>
    <x v="254"/>
    <x v="1685"/>
    <x v="20223"/>
  </r>
  <r>
    <x v="29"/>
    <x v="254"/>
    <x v="1685"/>
    <x v="20224"/>
  </r>
  <r>
    <x v="29"/>
    <x v="254"/>
    <x v="1685"/>
    <x v="20225"/>
  </r>
  <r>
    <x v="29"/>
    <x v="254"/>
    <x v="1685"/>
    <x v="20226"/>
  </r>
  <r>
    <x v="29"/>
    <x v="254"/>
    <x v="1685"/>
    <x v="20227"/>
  </r>
  <r>
    <x v="29"/>
    <x v="254"/>
    <x v="1685"/>
    <x v="20228"/>
  </r>
  <r>
    <x v="29"/>
    <x v="254"/>
    <x v="1685"/>
    <x v="20229"/>
  </r>
  <r>
    <x v="29"/>
    <x v="254"/>
    <x v="1685"/>
    <x v="20230"/>
  </r>
  <r>
    <x v="29"/>
    <x v="254"/>
    <x v="1685"/>
    <x v="20231"/>
  </r>
  <r>
    <x v="29"/>
    <x v="254"/>
    <x v="1685"/>
    <x v="20232"/>
  </r>
  <r>
    <x v="29"/>
    <x v="254"/>
    <x v="1686"/>
    <x v="20233"/>
  </r>
  <r>
    <x v="29"/>
    <x v="254"/>
    <x v="1686"/>
    <x v="20234"/>
  </r>
  <r>
    <x v="29"/>
    <x v="254"/>
    <x v="1686"/>
    <x v="20235"/>
  </r>
  <r>
    <x v="29"/>
    <x v="254"/>
    <x v="1686"/>
    <x v="20236"/>
  </r>
  <r>
    <x v="29"/>
    <x v="254"/>
    <x v="1686"/>
    <x v="20237"/>
  </r>
  <r>
    <x v="29"/>
    <x v="254"/>
    <x v="1686"/>
    <x v="20238"/>
  </r>
  <r>
    <x v="29"/>
    <x v="254"/>
    <x v="1686"/>
    <x v="20239"/>
  </r>
  <r>
    <x v="29"/>
    <x v="254"/>
    <x v="1686"/>
    <x v="20240"/>
  </r>
  <r>
    <x v="29"/>
    <x v="254"/>
    <x v="1686"/>
    <x v="20241"/>
  </r>
  <r>
    <x v="29"/>
    <x v="254"/>
    <x v="1686"/>
    <x v="20242"/>
  </r>
  <r>
    <x v="29"/>
    <x v="254"/>
    <x v="1686"/>
    <x v="20243"/>
  </r>
  <r>
    <x v="29"/>
    <x v="254"/>
    <x v="1686"/>
    <x v="20244"/>
  </r>
  <r>
    <x v="29"/>
    <x v="254"/>
    <x v="1686"/>
    <x v="20245"/>
  </r>
  <r>
    <x v="29"/>
    <x v="254"/>
    <x v="1686"/>
    <x v="20246"/>
  </r>
  <r>
    <x v="29"/>
    <x v="254"/>
    <x v="1686"/>
    <x v="20247"/>
  </r>
  <r>
    <x v="29"/>
    <x v="254"/>
    <x v="1686"/>
    <x v="20248"/>
  </r>
  <r>
    <x v="29"/>
    <x v="254"/>
    <x v="1686"/>
    <x v="20249"/>
  </r>
  <r>
    <x v="29"/>
    <x v="254"/>
    <x v="1686"/>
    <x v="20250"/>
  </r>
  <r>
    <x v="29"/>
    <x v="254"/>
    <x v="1686"/>
    <x v="20251"/>
  </r>
  <r>
    <x v="29"/>
    <x v="254"/>
    <x v="1686"/>
    <x v="20252"/>
  </r>
  <r>
    <x v="29"/>
    <x v="254"/>
    <x v="1686"/>
    <x v="20253"/>
  </r>
  <r>
    <x v="29"/>
    <x v="254"/>
    <x v="1687"/>
    <x v="20254"/>
  </r>
  <r>
    <x v="29"/>
    <x v="254"/>
    <x v="1688"/>
    <x v="20255"/>
  </r>
  <r>
    <x v="29"/>
    <x v="254"/>
    <x v="1688"/>
    <x v="20256"/>
  </r>
  <r>
    <x v="29"/>
    <x v="254"/>
    <x v="1688"/>
    <x v="20257"/>
  </r>
  <r>
    <x v="29"/>
    <x v="254"/>
    <x v="1688"/>
    <x v="20258"/>
  </r>
  <r>
    <x v="29"/>
    <x v="254"/>
    <x v="1689"/>
    <x v="20259"/>
  </r>
  <r>
    <x v="29"/>
    <x v="254"/>
    <x v="1689"/>
    <x v="20260"/>
  </r>
  <r>
    <x v="29"/>
    <x v="254"/>
    <x v="1689"/>
    <x v="20261"/>
  </r>
  <r>
    <x v="29"/>
    <x v="254"/>
    <x v="1689"/>
    <x v="20262"/>
  </r>
  <r>
    <x v="29"/>
    <x v="254"/>
    <x v="1689"/>
    <x v="20263"/>
  </r>
  <r>
    <x v="29"/>
    <x v="254"/>
    <x v="1689"/>
    <x v="20264"/>
  </r>
  <r>
    <x v="29"/>
    <x v="254"/>
    <x v="1689"/>
    <x v="20265"/>
  </r>
  <r>
    <x v="29"/>
    <x v="254"/>
    <x v="1689"/>
    <x v="20266"/>
  </r>
  <r>
    <x v="29"/>
    <x v="254"/>
    <x v="1689"/>
    <x v="20267"/>
  </r>
  <r>
    <x v="29"/>
    <x v="254"/>
    <x v="1689"/>
    <x v="20268"/>
  </r>
  <r>
    <x v="29"/>
    <x v="254"/>
    <x v="1689"/>
    <x v="20269"/>
  </r>
  <r>
    <x v="29"/>
    <x v="254"/>
    <x v="1689"/>
    <x v="20270"/>
  </r>
  <r>
    <x v="29"/>
    <x v="254"/>
    <x v="1689"/>
    <x v="20271"/>
  </r>
  <r>
    <x v="29"/>
    <x v="254"/>
    <x v="1689"/>
    <x v="20272"/>
  </r>
  <r>
    <x v="29"/>
    <x v="254"/>
    <x v="1689"/>
    <x v="20273"/>
  </r>
  <r>
    <x v="29"/>
    <x v="254"/>
    <x v="1689"/>
    <x v="20274"/>
  </r>
  <r>
    <x v="29"/>
    <x v="254"/>
    <x v="1690"/>
    <x v="20275"/>
  </r>
  <r>
    <x v="29"/>
    <x v="254"/>
    <x v="1690"/>
    <x v="20276"/>
  </r>
  <r>
    <x v="29"/>
    <x v="254"/>
    <x v="1690"/>
    <x v="20277"/>
  </r>
  <r>
    <x v="29"/>
    <x v="254"/>
    <x v="1690"/>
    <x v="20278"/>
  </r>
  <r>
    <x v="29"/>
    <x v="254"/>
    <x v="1690"/>
    <x v="20279"/>
  </r>
  <r>
    <x v="29"/>
    <x v="254"/>
    <x v="1690"/>
    <x v="20280"/>
  </r>
  <r>
    <x v="29"/>
    <x v="254"/>
    <x v="1690"/>
    <x v="20281"/>
  </r>
  <r>
    <x v="29"/>
    <x v="254"/>
    <x v="1690"/>
    <x v="20282"/>
  </r>
  <r>
    <x v="29"/>
    <x v="254"/>
    <x v="1690"/>
    <x v="20283"/>
  </r>
  <r>
    <x v="29"/>
    <x v="254"/>
    <x v="1690"/>
    <x v="20284"/>
  </r>
  <r>
    <x v="29"/>
    <x v="254"/>
    <x v="1690"/>
    <x v="20285"/>
  </r>
  <r>
    <x v="29"/>
    <x v="254"/>
    <x v="1690"/>
    <x v="20286"/>
  </r>
  <r>
    <x v="29"/>
    <x v="254"/>
    <x v="1690"/>
    <x v="20287"/>
  </r>
  <r>
    <x v="29"/>
    <x v="254"/>
    <x v="1690"/>
    <x v="20288"/>
  </r>
  <r>
    <x v="29"/>
    <x v="254"/>
    <x v="1690"/>
    <x v="20289"/>
  </r>
  <r>
    <x v="29"/>
    <x v="254"/>
    <x v="1690"/>
    <x v="20290"/>
  </r>
  <r>
    <x v="29"/>
    <x v="254"/>
    <x v="1690"/>
    <x v="20291"/>
  </r>
  <r>
    <x v="29"/>
    <x v="254"/>
    <x v="1690"/>
    <x v="20292"/>
  </r>
  <r>
    <x v="29"/>
    <x v="254"/>
    <x v="1690"/>
    <x v="20293"/>
  </r>
  <r>
    <x v="29"/>
    <x v="254"/>
    <x v="1690"/>
    <x v="20294"/>
  </r>
  <r>
    <x v="29"/>
    <x v="254"/>
    <x v="1690"/>
    <x v="20295"/>
  </r>
  <r>
    <x v="29"/>
    <x v="254"/>
    <x v="1690"/>
    <x v="20296"/>
  </r>
  <r>
    <x v="29"/>
    <x v="254"/>
    <x v="1690"/>
    <x v="20297"/>
  </r>
  <r>
    <x v="29"/>
    <x v="254"/>
    <x v="1690"/>
    <x v="20298"/>
  </r>
  <r>
    <x v="29"/>
    <x v="254"/>
    <x v="1690"/>
    <x v="20299"/>
  </r>
  <r>
    <x v="29"/>
    <x v="254"/>
    <x v="1690"/>
    <x v="20300"/>
  </r>
  <r>
    <x v="29"/>
    <x v="254"/>
    <x v="1690"/>
    <x v="20301"/>
  </r>
  <r>
    <x v="29"/>
    <x v="254"/>
    <x v="1690"/>
    <x v="20302"/>
  </r>
  <r>
    <x v="29"/>
    <x v="254"/>
    <x v="1690"/>
    <x v="20303"/>
  </r>
  <r>
    <x v="29"/>
    <x v="254"/>
    <x v="1690"/>
    <x v="20304"/>
  </r>
  <r>
    <x v="29"/>
    <x v="254"/>
    <x v="1690"/>
    <x v="20305"/>
  </r>
  <r>
    <x v="29"/>
    <x v="254"/>
    <x v="1690"/>
    <x v="20306"/>
  </r>
  <r>
    <x v="29"/>
    <x v="254"/>
    <x v="1690"/>
    <x v="20307"/>
  </r>
  <r>
    <x v="29"/>
    <x v="254"/>
    <x v="1690"/>
    <x v="20308"/>
  </r>
  <r>
    <x v="29"/>
    <x v="254"/>
    <x v="1690"/>
    <x v="20309"/>
  </r>
  <r>
    <x v="29"/>
    <x v="254"/>
    <x v="1690"/>
    <x v="20310"/>
  </r>
  <r>
    <x v="29"/>
    <x v="254"/>
    <x v="1690"/>
    <x v="20311"/>
  </r>
  <r>
    <x v="29"/>
    <x v="254"/>
    <x v="1690"/>
    <x v="20312"/>
  </r>
  <r>
    <x v="29"/>
    <x v="254"/>
    <x v="1690"/>
    <x v="20313"/>
  </r>
  <r>
    <x v="29"/>
    <x v="254"/>
    <x v="1690"/>
    <x v="20314"/>
  </r>
  <r>
    <x v="29"/>
    <x v="254"/>
    <x v="1690"/>
    <x v="20315"/>
  </r>
  <r>
    <x v="29"/>
    <x v="254"/>
    <x v="1690"/>
    <x v="20316"/>
  </r>
  <r>
    <x v="29"/>
    <x v="254"/>
    <x v="1690"/>
    <x v="20317"/>
  </r>
  <r>
    <x v="29"/>
    <x v="254"/>
    <x v="1690"/>
    <x v="20318"/>
  </r>
  <r>
    <x v="29"/>
    <x v="254"/>
    <x v="1690"/>
    <x v="20319"/>
  </r>
  <r>
    <x v="29"/>
    <x v="254"/>
    <x v="1690"/>
    <x v="20320"/>
  </r>
  <r>
    <x v="29"/>
    <x v="254"/>
    <x v="1690"/>
    <x v="20321"/>
  </r>
  <r>
    <x v="29"/>
    <x v="254"/>
    <x v="1690"/>
    <x v="20322"/>
  </r>
  <r>
    <x v="29"/>
    <x v="254"/>
    <x v="1690"/>
    <x v="20323"/>
  </r>
  <r>
    <x v="29"/>
    <x v="254"/>
    <x v="1690"/>
    <x v="20324"/>
  </r>
  <r>
    <x v="29"/>
    <x v="254"/>
    <x v="1690"/>
    <x v="20325"/>
  </r>
  <r>
    <x v="29"/>
    <x v="254"/>
    <x v="1690"/>
    <x v="20326"/>
  </r>
  <r>
    <x v="29"/>
    <x v="254"/>
    <x v="1690"/>
    <x v="20327"/>
  </r>
  <r>
    <x v="29"/>
    <x v="254"/>
    <x v="1690"/>
    <x v="20328"/>
  </r>
  <r>
    <x v="29"/>
    <x v="254"/>
    <x v="1690"/>
    <x v="20329"/>
  </r>
  <r>
    <x v="29"/>
    <x v="254"/>
    <x v="1690"/>
    <x v="20330"/>
  </r>
  <r>
    <x v="29"/>
    <x v="254"/>
    <x v="1690"/>
    <x v="20331"/>
  </r>
  <r>
    <x v="29"/>
    <x v="254"/>
    <x v="1691"/>
    <x v="20332"/>
  </r>
  <r>
    <x v="29"/>
    <x v="254"/>
    <x v="1692"/>
    <x v="20333"/>
  </r>
  <r>
    <x v="29"/>
    <x v="255"/>
    <x v="1693"/>
    <x v="20334"/>
  </r>
  <r>
    <x v="29"/>
    <x v="255"/>
    <x v="1693"/>
    <x v="20335"/>
  </r>
  <r>
    <x v="29"/>
    <x v="255"/>
    <x v="1693"/>
    <x v="20336"/>
  </r>
  <r>
    <x v="29"/>
    <x v="255"/>
    <x v="1693"/>
    <x v="20337"/>
  </r>
  <r>
    <x v="29"/>
    <x v="255"/>
    <x v="1693"/>
    <x v="20338"/>
  </r>
  <r>
    <x v="29"/>
    <x v="255"/>
    <x v="1693"/>
    <x v="20339"/>
  </r>
  <r>
    <x v="29"/>
    <x v="255"/>
    <x v="1693"/>
    <x v="20340"/>
  </r>
  <r>
    <x v="29"/>
    <x v="255"/>
    <x v="1693"/>
    <x v="20341"/>
  </r>
  <r>
    <x v="29"/>
    <x v="255"/>
    <x v="1693"/>
    <x v="20342"/>
  </r>
  <r>
    <x v="29"/>
    <x v="255"/>
    <x v="1693"/>
    <x v="20343"/>
  </r>
  <r>
    <x v="29"/>
    <x v="255"/>
    <x v="1693"/>
    <x v="20344"/>
  </r>
  <r>
    <x v="29"/>
    <x v="255"/>
    <x v="1693"/>
    <x v="20345"/>
  </r>
  <r>
    <x v="29"/>
    <x v="255"/>
    <x v="1693"/>
    <x v="20346"/>
  </r>
  <r>
    <x v="29"/>
    <x v="255"/>
    <x v="1694"/>
    <x v="20347"/>
  </r>
  <r>
    <x v="29"/>
    <x v="255"/>
    <x v="1694"/>
    <x v="20348"/>
  </r>
  <r>
    <x v="29"/>
    <x v="255"/>
    <x v="1694"/>
    <x v="20349"/>
  </r>
  <r>
    <x v="29"/>
    <x v="255"/>
    <x v="1694"/>
    <x v="20350"/>
  </r>
  <r>
    <x v="29"/>
    <x v="255"/>
    <x v="1694"/>
    <x v="20351"/>
  </r>
  <r>
    <x v="29"/>
    <x v="255"/>
    <x v="1694"/>
    <x v="20352"/>
  </r>
  <r>
    <x v="29"/>
    <x v="255"/>
    <x v="1694"/>
    <x v="20353"/>
  </r>
  <r>
    <x v="29"/>
    <x v="255"/>
    <x v="1694"/>
    <x v="20354"/>
  </r>
  <r>
    <x v="29"/>
    <x v="255"/>
    <x v="1694"/>
    <x v="20355"/>
  </r>
  <r>
    <x v="29"/>
    <x v="255"/>
    <x v="1694"/>
    <x v="20356"/>
  </r>
  <r>
    <x v="29"/>
    <x v="255"/>
    <x v="1694"/>
    <x v="20357"/>
  </r>
  <r>
    <x v="29"/>
    <x v="255"/>
    <x v="1694"/>
    <x v="20358"/>
  </r>
  <r>
    <x v="29"/>
    <x v="255"/>
    <x v="1694"/>
    <x v="20359"/>
  </r>
  <r>
    <x v="29"/>
    <x v="255"/>
    <x v="1694"/>
    <x v="20360"/>
  </r>
  <r>
    <x v="29"/>
    <x v="255"/>
    <x v="1694"/>
    <x v="20361"/>
  </r>
  <r>
    <x v="29"/>
    <x v="255"/>
    <x v="1694"/>
    <x v="20362"/>
  </r>
  <r>
    <x v="29"/>
    <x v="255"/>
    <x v="1694"/>
    <x v="20363"/>
  </r>
  <r>
    <x v="29"/>
    <x v="255"/>
    <x v="1694"/>
    <x v="20364"/>
  </r>
  <r>
    <x v="29"/>
    <x v="255"/>
    <x v="1694"/>
    <x v="20365"/>
  </r>
  <r>
    <x v="29"/>
    <x v="255"/>
    <x v="1694"/>
    <x v="20366"/>
  </r>
  <r>
    <x v="29"/>
    <x v="255"/>
    <x v="1694"/>
    <x v="20367"/>
  </r>
  <r>
    <x v="29"/>
    <x v="255"/>
    <x v="1694"/>
    <x v="20368"/>
  </r>
  <r>
    <x v="29"/>
    <x v="255"/>
    <x v="1694"/>
    <x v="20369"/>
  </r>
  <r>
    <x v="29"/>
    <x v="255"/>
    <x v="1694"/>
    <x v="20370"/>
  </r>
  <r>
    <x v="29"/>
    <x v="255"/>
    <x v="1694"/>
    <x v="20371"/>
  </r>
  <r>
    <x v="29"/>
    <x v="255"/>
    <x v="1694"/>
    <x v="20372"/>
  </r>
  <r>
    <x v="29"/>
    <x v="255"/>
    <x v="1694"/>
    <x v="20373"/>
  </r>
  <r>
    <x v="29"/>
    <x v="255"/>
    <x v="1694"/>
    <x v="20374"/>
  </r>
  <r>
    <x v="29"/>
    <x v="255"/>
    <x v="1694"/>
    <x v="20375"/>
  </r>
  <r>
    <x v="29"/>
    <x v="255"/>
    <x v="1694"/>
    <x v="20376"/>
  </r>
  <r>
    <x v="29"/>
    <x v="255"/>
    <x v="1694"/>
    <x v="20377"/>
  </r>
  <r>
    <x v="29"/>
    <x v="255"/>
    <x v="1694"/>
    <x v="20378"/>
  </r>
  <r>
    <x v="29"/>
    <x v="255"/>
    <x v="1694"/>
    <x v="20379"/>
  </r>
  <r>
    <x v="29"/>
    <x v="255"/>
    <x v="1694"/>
    <x v="20380"/>
  </r>
  <r>
    <x v="29"/>
    <x v="255"/>
    <x v="1694"/>
    <x v="20381"/>
  </r>
  <r>
    <x v="29"/>
    <x v="255"/>
    <x v="1694"/>
    <x v="20382"/>
  </r>
  <r>
    <x v="29"/>
    <x v="255"/>
    <x v="1694"/>
    <x v="20383"/>
  </r>
  <r>
    <x v="29"/>
    <x v="255"/>
    <x v="1694"/>
    <x v="20384"/>
  </r>
  <r>
    <x v="29"/>
    <x v="255"/>
    <x v="1694"/>
    <x v="20385"/>
  </r>
  <r>
    <x v="29"/>
    <x v="255"/>
    <x v="1695"/>
    <x v="20386"/>
  </r>
  <r>
    <x v="29"/>
    <x v="255"/>
    <x v="1695"/>
    <x v="20387"/>
  </r>
  <r>
    <x v="29"/>
    <x v="255"/>
    <x v="1695"/>
    <x v="20388"/>
  </r>
  <r>
    <x v="29"/>
    <x v="255"/>
    <x v="1695"/>
    <x v="20389"/>
  </r>
  <r>
    <x v="29"/>
    <x v="255"/>
    <x v="1696"/>
    <x v="20390"/>
  </r>
  <r>
    <x v="29"/>
    <x v="255"/>
    <x v="1696"/>
    <x v="20391"/>
  </r>
  <r>
    <x v="29"/>
    <x v="255"/>
    <x v="1696"/>
    <x v="20392"/>
  </r>
  <r>
    <x v="29"/>
    <x v="255"/>
    <x v="1696"/>
    <x v="20393"/>
  </r>
  <r>
    <x v="29"/>
    <x v="255"/>
    <x v="1696"/>
    <x v="20394"/>
  </r>
  <r>
    <x v="29"/>
    <x v="255"/>
    <x v="1696"/>
    <x v="20395"/>
  </r>
  <r>
    <x v="29"/>
    <x v="255"/>
    <x v="1696"/>
    <x v="20396"/>
  </r>
  <r>
    <x v="29"/>
    <x v="255"/>
    <x v="1696"/>
    <x v="20397"/>
  </r>
  <r>
    <x v="29"/>
    <x v="255"/>
    <x v="1696"/>
    <x v="20398"/>
  </r>
  <r>
    <x v="29"/>
    <x v="255"/>
    <x v="1696"/>
    <x v="20399"/>
  </r>
  <r>
    <x v="29"/>
    <x v="255"/>
    <x v="1696"/>
    <x v="20400"/>
  </r>
  <r>
    <x v="29"/>
    <x v="255"/>
    <x v="1696"/>
    <x v="20401"/>
  </r>
  <r>
    <x v="29"/>
    <x v="255"/>
    <x v="1696"/>
    <x v="20402"/>
  </r>
  <r>
    <x v="29"/>
    <x v="255"/>
    <x v="1696"/>
    <x v="20403"/>
  </r>
  <r>
    <x v="29"/>
    <x v="255"/>
    <x v="1696"/>
    <x v="20404"/>
  </r>
  <r>
    <x v="29"/>
    <x v="255"/>
    <x v="1696"/>
    <x v="20405"/>
  </r>
  <r>
    <x v="29"/>
    <x v="255"/>
    <x v="1696"/>
    <x v="20406"/>
  </r>
  <r>
    <x v="29"/>
    <x v="255"/>
    <x v="1696"/>
    <x v="20407"/>
  </r>
  <r>
    <x v="29"/>
    <x v="255"/>
    <x v="1696"/>
    <x v="20408"/>
  </r>
  <r>
    <x v="29"/>
    <x v="255"/>
    <x v="1696"/>
    <x v="20409"/>
  </r>
  <r>
    <x v="29"/>
    <x v="255"/>
    <x v="1696"/>
    <x v="20410"/>
  </r>
  <r>
    <x v="29"/>
    <x v="255"/>
    <x v="1696"/>
    <x v="20411"/>
  </r>
  <r>
    <x v="29"/>
    <x v="255"/>
    <x v="1696"/>
    <x v="20412"/>
  </r>
  <r>
    <x v="29"/>
    <x v="255"/>
    <x v="1696"/>
    <x v="20413"/>
  </r>
  <r>
    <x v="29"/>
    <x v="255"/>
    <x v="1696"/>
    <x v="20414"/>
  </r>
  <r>
    <x v="29"/>
    <x v="255"/>
    <x v="1696"/>
    <x v="20415"/>
  </r>
  <r>
    <x v="29"/>
    <x v="255"/>
    <x v="1696"/>
    <x v="20416"/>
  </r>
  <r>
    <x v="29"/>
    <x v="255"/>
    <x v="1697"/>
    <x v="20417"/>
  </r>
  <r>
    <x v="29"/>
    <x v="255"/>
    <x v="1698"/>
    <x v="20418"/>
  </r>
  <r>
    <x v="29"/>
    <x v="255"/>
    <x v="1698"/>
    <x v="20419"/>
  </r>
  <r>
    <x v="29"/>
    <x v="255"/>
    <x v="1698"/>
    <x v="20420"/>
  </r>
  <r>
    <x v="29"/>
    <x v="255"/>
    <x v="1698"/>
    <x v="20421"/>
  </r>
  <r>
    <x v="29"/>
    <x v="255"/>
    <x v="1698"/>
    <x v="20422"/>
  </r>
  <r>
    <x v="29"/>
    <x v="255"/>
    <x v="1699"/>
    <x v="20423"/>
  </r>
  <r>
    <x v="29"/>
    <x v="255"/>
    <x v="1700"/>
    <x v="20424"/>
  </r>
  <r>
    <x v="29"/>
    <x v="255"/>
    <x v="1700"/>
    <x v="20425"/>
  </r>
  <r>
    <x v="29"/>
    <x v="255"/>
    <x v="1700"/>
    <x v="20426"/>
  </r>
  <r>
    <x v="29"/>
    <x v="255"/>
    <x v="1700"/>
    <x v="20427"/>
  </r>
  <r>
    <x v="29"/>
    <x v="255"/>
    <x v="1700"/>
    <x v="20428"/>
  </r>
  <r>
    <x v="29"/>
    <x v="255"/>
    <x v="1700"/>
    <x v="20429"/>
  </r>
  <r>
    <x v="29"/>
    <x v="255"/>
    <x v="1700"/>
    <x v="20430"/>
  </r>
  <r>
    <x v="29"/>
    <x v="255"/>
    <x v="1701"/>
    <x v="20431"/>
  </r>
  <r>
    <x v="29"/>
    <x v="255"/>
    <x v="1701"/>
    <x v="20432"/>
  </r>
  <r>
    <x v="29"/>
    <x v="255"/>
    <x v="1701"/>
    <x v="20433"/>
  </r>
  <r>
    <x v="29"/>
    <x v="255"/>
    <x v="1701"/>
    <x v="20434"/>
  </r>
  <r>
    <x v="29"/>
    <x v="255"/>
    <x v="1701"/>
    <x v="20435"/>
  </r>
  <r>
    <x v="29"/>
    <x v="255"/>
    <x v="1701"/>
    <x v="20436"/>
  </r>
  <r>
    <x v="29"/>
    <x v="255"/>
    <x v="1702"/>
    <x v="20437"/>
  </r>
  <r>
    <x v="29"/>
    <x v="255"/>
    <x v="1702"/>
    <x v="20438"/>
  </r>
  <r>
    <x v="29"/>
    <x v="255"/>
    <x v="1702"/>
    <x v="20439"/>
  </r>
  <r>
    <x v="29"/>
    <x v="255"/>
    <x v="1702"/>
    <x v="20440"/>
  </r>
  <r>
    <x v="29"/>
    <x v="255"/>
    <x v="1702"/>
    <x v="20441"/>
  </r>
  <r>
    <x v="29"/>
    <x v="255"/>
    <x v="1702"/>
    <x v="20442"/>
  </r>
  <r>
    <x v="29"/>
    <x v="255"/>
    <x v="1702"/>
    <x v="20443"/>
  </r>
  <r>
    <x v="29"/>
    <x v="255"/>
    <x v="1702"/>
    <x v="20444"/>
  </r>
  <r>
    <x v="29"/>
    <x v="255"/>
    <x v="1702"/>
    <x v="20445"/>
  </r>
  <r>
    <x v="29"/>
    <x v="255"/>
    <x v="1702"/>
    <x v="20446"/>
  </r>
  <r>
    <x v="29"/>
    <x v="255"/>
    <x v="1702"/>
    <x v="20447"/>
  </r>
  <r>
    <x v="29"/>
    <x v="255"/>
    <x v="1702"/>
    <x v="20448"/>
  </r>
  <r>
    <x v="29"/>
    <x v="255"/>
    <x v="1702"/>
    <x v="20449"/>
  </r>
  <r>
    <x v="29"/>
    <x v="255"/>
    <x v="1702"/>
    <x v="20450"/>
  </r>
  <r>
    <x v="29"/>
    <x v="255"/>
    <x v="1702"/>
    <x v="20451"/>
  </r>
  <r>
    <x v="29"/>
    <x v="255"/>
    <x v="1702"/>
    <x v="20452"/>
  </r>
  <r>
    <x v="29"/>
    <x v="255"/>
    <x v="1702"/>
    <x v="20453"/>
  </r>
  <r>
    <x v="29"/>
    <x v="255"/>
    <x v="1702"/>
    <x v="20454"/>
  </r>
  <r>
    <x v="29"/>
    <x v="255"/>
    <x v="1702"/>
    <x v="20455"/>
  </r>
  <r>
    <x v="29"/>
    <x v="255"/>
    <x v="1703"/>
    <x v="20456"/>
  </r>
  <r>
    <x v="29"/>
    <x v="255"/>
    <x v="1703"/>
    <x v="20457"/>
  </r>
  <r>
    <x v="29"/>
    <x v="255"/>
    <x v="1703"/>
    <x v="20458"/>
  </r>
  <r>
    <x v="29"/>
    <x v="255"/>
    <x v="1703"/>
    <x v="20459"/>
  </r>
  <r>
    <x v="29"/>
    <x v="255"/>
    <x v="1703"/>
    <x v="20460"/>
  </r>
  <r>
    <x v="29"/>
    <x v="255"/>
    <x v="1704"/>
    <x v="20461"/>
  </r>
  <r>
    <x v="29"/>
    <x v="255"/>
    <x v="1704"/>
    <x v="20462"/>
  </r>
  <r>
    <x v="29"/>
    <x v="255"/>
    <x v="1704"/>
    <x v="20463"/>
  </r>
  <r>
    <x v="29"/>
    <x v="255"/>
    <x v="1705"/>
    <x v="20464"/>
  </r>
  <r>
    <x v="29"/>
    <x v="255"/>
    <x v="1706"/>
    <x v="20465"/>
  </r>
  <r>
    <x v="29"/>
    <x v="255"/>
    <x v="1706"/>
    <x v="20466"/>
  </r>
  <r>
    <x v="29"/>
    <x v="255"/>
    <x v="1706"/>
    <x v="20467"/>
  </r>
  <r>
    <x v="29"/>
    <x v="255"/>
    <x v="1706"/>
    <x v="20468"/>
  </r>
  <r>
    <x v="29"/>
    <x v="255"/>
    <x v="1706"/>
    <x v="20469"/>
  </r>
  <r>
    <x v="29"/>
    <x v="255"/>
    <x v="1706"/>
    <x v="20470"/>
  </r>
  <r>
    <x v="29"/>
    <x v="255"/>
    <x v="1706"/>
    <x v="20471"/>
  </r>
  <r>
    <x v="29"/>
    <x v="255"/>
    <x v="1707"/>
    <x v="20472"/>
  </r>
  <r>
    <x v="29"/>
    <x v="255"/>
    <x v="1707"/>
    <x v="20473"/>
  </r>
  <r>
    <x v="29"/>
    <x v="255"/>
    <x v="1708"/>
    <x v="20474"/>
  </r>
  <r>
    <x v="29"/>
    <x v="255"/>
    <x v="1708"/>
    <x v="20475"/>
  </r>
  <r>
    <x v="29"/>
    <x v="255"/>
    <x v="1708"/>
    <x v="20476"/>
  </r>
  <r>
    <x v="29"/>
    <x v="255"/>
    <x v="1709"/>
    <x v="20477"/>
  </r>
  <r>
    <x v="29"/>
    <x v="255"/>
    <x v="1709"/>
    <x v="20478"/>
  </r>
  <r>
    <x v="29"/>
    <x v="255"/>
    <x v="1709"/>
    <x v="20479"/>
  </r>
  <r>
    <x v="29"/>
    <x v="255"/>
    <x v="1709"/>
    <x v="20480"/>
  </r>
  <r>
    <x v="29"/>
    <x v="255"/>
    <x v="1710"/>
    <x v="20481"/>
  </r>
  <r>
    <x v="29"/>
    <x v="255"/>
    <x v="1710"/>
    <x v="20482"/>
  </r>
  <r>
    <x v="29"/>
    <x v="255"/>
    <x v="1710"/>
    <x v="20483"/>
  </r>
  <r>
    <x v="29"/>
    <x v="255"/>
    <x v="1710"/>
    <x v="20484"/>
  </r>
  <r>
    <x v="29"/>
    <x v="255"/>
    <x v="1711"/>
    <x v="20485"/>
  </r>
  <r>
    <x v="29"/>
    <x v="255"/>
    <x v="1711"/>
    <x v="20486"/>
  </r>
  <r>
    <x v="29"/>
    <x v="255"/>
    <x v="1711"/>
    <x v="20487"/>
  </r>
  <r>
    <x v="29"/>
    <x v="255"/>
    <x v="1712"/>
    <x v="20488"/>
  </r>
  <r>
    <x v="29"/>
    <x v="255"/>
    <x v="1712"/>
    <x v="20489"/>
  </r>
  <r>
    <x v="29"/>
    <x v="255"/>
    <x v="1712"/>
    <x v="20490"/>
  </r>
  <r>
    <x v="29"/>
    <x v="255"/>
    <x v="1712"/>
    <x v="20491"/>
  </r>
  <r>
    <x v="29"/>
    <x v="255"/>
    <x v="1712"/>
    <x v="20492"/>
  </r>
  <r>
    <x v="29"/>
    <x v="255"/>
    <x v="1713"/>
    <x v="20493"/>
  </r>
  <r>
    <x v="29"/>
    <x v="255"/>
    <x v="1714"/>
    <x v="20494"/>
  </r>
  <r>
    <x v="29"/>
    <x v="255"/>
    <x v="1714"/>
    <x v="20495"/>
  </r>
  <r>
    <x v="29"/>
    <x v="255"/>
    <x v="1714"/>
    <x v="20496"/>
  </r>
  <r>
    <x v="29"/>
    <x v="255"/>
    <x v="1714"/>
    <x v="20497"/>
  </r>
  <r>
    <x v="29"/>
    <x v="255"/>
    <x v="1714"/>
    <x v="20498"/>
  </r>
  <r>
    <x v="29"/>
    <x v="255"/>
    <x v="1714"/>
    <x v="20499"/>
  </r>
  <r>
    <x v="29"/>
    <x v="255"/>
    <x v="1715"/>
    <x v="20500"/>
  </r>
  <r>
    <x v="29"/>
    <x v="255"/>
    <x v="1716"/>
    <x v="20501"/>
  </r>
  <r>
    <x v="29"/>
    <x v="255"/>
    <x v="1716"/>
    <x v="20502"/>
  </r>
  <r>
    <x v="29"/>
    <x v="255"/>
    <x v="1717"/>
    <x v="20503"/>
  </r>
  <r>
    <x v="29"/>
    <x v="255"/>
    <x v="1717"/>
    <x v="20504"/>
  </r>
  <r>
    <x v="29"/>
    <x v="255"/>
    <x v="1717"/>
    <x v="20505"/>
  </r>
  <r>
    <x v="29"/>
    <x v="255"/>
    <x v="1718"/>
    <x v="20506"/>
  </r>
  <r>
    <x v="29"/>
    <x v="255"/>
    <x v="1719"/>
    <x v="20507"/>
  </r>
  <r>
    <x v="29"/>
    <x v="255"/>
    <x v="1719"/>
    <x v="20508"/>
  </r>
  <r>
    <x v="29"/>
    <x v="255"/>
    <x v="1720"/>
    <x v="20509"/>
  </r>
  <r>
    <x v="29"/>
    <x v="255"/>
    <x v="1720"/>
    <x v="20510"/>
  </r>
  <r>
    <x v="29"/>
    <x v="255"/>
    <x v="1720"/>
    <x v="20511"/>
  </r>
  <r>
    <x v="29"/>
    <x v="255"/>
    <x v="1720"/>
    <x v="20512"/>
  </r>
  <r>
    <x v="29"/>
    <x v="255"/>
    <x v="1720"/>
    <x v="20513"/>
  </r>
  <r>
    <x v="29"/>
    <x v="256"/>
    <x v="1721"/>
    <x v="20514"/>
  </r>
  <r>
    <x v="29"/>
    <x v="256"/>
    <x v="1721"/>
    <x v="20515"/>
  </r>
  <r>
    <x v="29"/>
    <x v="256"/>
    <x v="1722"/>
    <x v="20516"/>
  </r>
  <r>
    <x v="29"/>
    <x v="256"/>
    <x v="1722"/>
    <x v="20517"/>
  </r>
  <r>
    <x v="29"/>
    <x v="256"/>
    <x v="1722"/>
    <x v="20518"/>
  </r>
  <r>
    <x v="29"/>
    <x v="256"/>
    <x v="1722"/>
    <x v="20519"/>
  </r>
  <r>
    <x v="29"/>
    <x v="256"/>
    <x v="1722"/>
    <x v="20520"/>
  </r>
  <r>
    <x v="29"/>
    <x v="256"/>
    <x v="1722"/>
    <x v="20521"/>
  </r>
  <r>
    <x v="29"/>
    <x v="256"/>
    <x v="1722"/>
    <x v="20522"/>
  </r>
  <r>
    <x v="29"/>
    <x v="256"/>
    <x v="1722"/>
    <x v="20523"/>
  </r>
  <r>
    <x v="29"/>
    <x v="256"/>
    <x v="1722"/>
    <x v="20524"/>
  </r>
  <r>
    <x v="29"/>
    <x v="256"/>
    <x v="1722"/>
    <x v="20525"/>
  </r>
  <r>
    <x v="29"/>
    <x v="256"/>
    <x v="1722"/>
    <x v="20526"/>
  </r>
  <r>
    <x v="29"/>
    <x v="256"/>
    <x v="1722"/>
    <x v="20527"/>
  </r>
  <r>
    <x v="29"/>
    <x v="256"/>
    <x v="1722"/>
    <x v="20528"/>
  </r>
  <r>
    <x v="29"/>
    <x v="256"/>
    <x v="1722"/>
    <x v="20529"/>
  </r>
  <r>
    <x v="29"/>
    <x v="256"/>
    <x v="1722"/>
    <x v="20530"/>
  </r>
  <r>
    <x v="29"/>
    <x v="256"/>
    <x v="1722"/>
    <x v="20531"/>
  </r>
  <r>
    <x v="29"/>
    <x v="256"/>
    <x v="1722"/>
    <x v="20532"/>
  </r>
  <r>
    <x v="29"/>
    <x v="256"/>
    <x v="1722"/>
    <x v="20533"/>
  </r>
  <r>
    <x v="29"/>
    <x v="256"/>
    <x v="1722"/>
    <x v="20534"/>
  </r>
  <r>
    <x v="29"/>
    <x v="256"/>
    <x v="1722"/>
    <x v="20535"/>
  </r>
  <r>
    <x v="29"/>
    <x v="256"/>
    <x v="1722"/>
    <x v="20536"/>
  </r>
  <r>
    <x v="29"/>
    <x v="256"/>
    <x v="1722"/>
    <x v="20537"/>
  </r>
  <r>
    <x v="29"/>
    <x v="256"/>
    <x v="1722"/>
    <x v="20538"/>
  </r>
  <r>
    <x v="29"/>
    <x v="256"/>
    <x v="1722"/>
    <x v="20539"/>
  </r>
  <r>
    <x v="29"/>
    <x v="256"/>
    <x v="1722"/>
    <x v="20540"/>
  </r>
  <r>
    <x v="29"/>
    <x v="256"/>
    <x v="1722"/>
    <x v="20541"/>
  </r>
  <r>
    <x v="29"/>
    <x v="256"/>
    <x v="1722"/>
    <x v="20542"/>
  </r>
  <r>
    <x v="29"/>
    <x v="256"/>
    <x v="1722"/>
    <x v="20543"/>
  </r>
  <r>
    <x v="29"/>
    <x v="256"/>
    <x v="1722"/>
    <x v="20544"/>
  </r>
  <r>
    <x v="29"/>
    <x v="256"/>
    <x v="1722"/>
    <x v="20545"/>
  </r>
  <r>
    <x v="29"/>
    <x v="256"/>
    <x v="1722"/>
    <x v="20546"/>
  </r>
  <r>
    <x v="29"/>
    <x v="256"/>
    <x v="1722"/>
    <x v="20547"/>
  </r>
  <r>
    <x v="29"/>
    <x v="256"/>
    <x v="1723"/>
    <x v="20548"/>
  </r>
  <r>
    <x v="29"/>
    <x v="256"/>
    <x v="1723"/>
    <x v="20549"/>
  </r>
  <r>
    <x v="29"/>
    <x v="256"/>
    <x v="1723"/>
    <x v="20550"/>
  </r>
  <r>
    <x v="29"/>
    <x v="256"/>
    <x v="1723"/>
    <x v="20551"/>
  </r>
  <r>
    <x v="29"/>
    <x v="256"/>
    <x v="1723"/>
    <x v="20552"/>
  </r>
  <r>
    <x v="29"/>
    <x v="256"/>
    <x v="1723"/>
    <x v="20553"/>
  </r>
  <r>
    <x v="29"/>
    <x v="256"/>
    <x v="1723"/>
    <x v="20554"/>
  </r>
  <r>
    <x v="29"/>
    <x v="256"/>
    <x v="1723"/>
    <x v="20555"/>
  </r>
  <r>
    <x v="29"/>
    <x v="256"/>
    <x v="1723"/>
    <x v="20556"/>
  </r>
  <r>
    <x v="29"/>
    <x v="256"/>
    <x v="1723"/>
    <x v="20557"/>
  </r>
  <r>
    <x v="29"/>
    <x v="256"/>
    <x v="1723"/>
    <x v="20558"/>
  </r>
  <r>
    <x v="29"/>
    <x v="256"/>
    <x v="1723"/>
    <x v="20559"/>
  </r>
  <r>
    <x v="29"/>
    <x v="256"/>
    <x v="1723"/>
    <x v="20560"/>
  </r>
  <r>
    <x v="29"/>
    <x v="256"/>
    <x v="1723"/>
    <x v="20561"/>
  </r>
  <r>
    <x v="29"/>
    <x v="256"/>
    <x v="1723"/>
    <x v="20562"/>
  </r>
  <r>
    <x v="29"/>
    <x v="256"/>
    <x v="1723"/>
    <x v="20563"/>
  </r>
  <r>
    <x v="29"/>
    <x v="256"/>
    <x v="1723"/>
    <x v="20564"/>
  </r>
  <r>
    <x v="29"/>
    <x v="256"/>
    <x v="1723"/>
    <x v="20565"/>
  </r>
  <r>
    <x v="29"/>
    <x v="256"/>
    <x v="1723"/>
    <x v="20566"/>
  </r>
  <r>
    <x v="29"/>
    <x v="256"/>
    <x v="1723"/>
    <x v="20567"/>
  </r>
  <r>
    <x v="29"/>
    <x v="256"/>
    <x v="1723"/>
    <x v="20568"/>
  </r>
  <r>
    <x v="29"/>
    <x v="256"/>
    <x v="1723"/>
    <x v="20569"/>
  </r>
  <r>
    <x v="29"/>
    <x v="256"/>
    <x v="1723"/>
    <x v="20570"/>
  </r>
  <r>
    <x v="29"/>
    <x v="256"/>
    <x v="1723"/>
    <x v="20571"/>
  </r>
  <r>
    <x v="29"/>
    <x v="256"/>
    <x v="1723"/>
    <x v="20572"/>
  </r>
  <r>
    <x v="29"/>
    <x v="256"/>
    <x v="1723"/>
    <x v="20573"/>
  </r>
  <r>
    <x v="29"/>
    <x v="256"/>
    <x v="1723"/>
    <x v="20574"/>
  </r>
  <r>
    <x v="29"/>
    <x v="256"/>
    <x v="1723"/>
    <x v="20575"/>
  </r>
  <r>
    <x v="29"/>
    <x v="256"/>
    <x v="1723"/>
    <x v="20576"/>
  </r>
  <r>
    <x v="29"/>
    <x v="256"/>
    <x v="1723"/>
    <x v="20577"/>
  </r>
  <r>
    <x v="29"/>
    <x v="256"/>
    <x v="1723"/>
    <x v="20578"/>
  </r>
  <r>
    <x v="29"/>
    <x v="256"/>
    <x v="1723"/>
    <x v="20579"/>
  </r>
  <r>
    <x v="29"/>
    <x v="256"/>
    <x v="1723"/>
    <x v="20580"/>
  </r>
  <r>
    <x v="29"/>
    <x v="256"/>
    <x v="1723"/>
    <x v="20581"/>
  </r>
  <r>
    <x v="29"/>
    <x v="256"/>
    <x v="1723"/>
    <x v="20582"/>
  </r>
  <r>
    <x v="29"/>
    <x v="256"/>
    <x v="1723"/>
    <x v="20583"/>
  </r>
  <r>
    <x v="29"/>
    <x v="256"/>
    <x v="1723"/>
    <x v="20584"/>
  </r>
  <r>
    <x v="29"/>
    <x v="256"/>
    <x v="1723"/>
    <x v="20585"/>
  </r>
  <r>
    <x v="29"/>
    <x v="256"/>
    <x v="1723"/>
    <x v="20586"/>
  </r>
  <r>
    <x v="29"/>
    <x v="256"/>
    <x v="1723"/>
    <x v="20587"/>
  </r>
  <r>
    <x v="29"/>
    <x v="256"/>
    <x v="1723"/>
    <x v="20588"/>
  </r>
  <r>
    <x v="29"/>
    <x v="256"/>
    <x v="1723"/>
    <x v="20589"/>
  </r>
  <r>
    <x v="29"/>
    <x v="256"/>
    <x v="1723"/>
    <x v="20590"/>
  </r>
  <r>
    <x v="29"/>
    <x v="256"/>
    <x v="1723"/>
    <x v="20591"/>
  </r>
  <r>
    <x v="29"/>
    <x v="256"/>
    <x v="1723"/>
    <x v="20592"/>
  </r>
  <r>
    <x v="29"/>
    <x v="256"/>
    <x v="1723"/>
    <x v="20593"/>
  </r>
  <r>
    <x v="29"/>
    <x v="256"/>
    <x v="1724"/>
    <x v="20594"/>
  </r>
  <r>
    <x v="29"/>
    <x v="256"/>
    <x v="1724"/>
    <x v="20595"/>
  </r>
  <r>
    <x v="29"/>
    <x v="256"/>
    <x v="1724"/>
    <x v="20596"/>
  </r>
  <r>
    <x v="29"/>
    <x v="256"/>
    <x v="1724"/>
    <x v="20597"/>
  </r>
  <r>
    <x v="29"/>
    <x v="256"/>
    <x v="1724"/>
    <x v="20598"/>
  </r>
  <r>
    <x v="29"/>
    <x v="256"/>
    <x v="1724"/>
    <x v="20599"/>
  </r>
  <r>
    <x v="29"/>
    <x v="256"/>
    <x v="1724"/>
    <x v="20600"/>
  </r>
  <r>
    <x v="29"/>
    <x v="256"/>
    <x v="1724"/>
    <x v="20601"/>
  </r>
  <r>
    <x v="29"/>
    <x v="256"/>
    <x v="1724"/>
    <x v="20602"/>
  </r>
  <r>
    <x v="29"/>
    <x v="256"/>
    <x v="1724"/>
    <x v="20603"/>
  </r>
  <r>
    <x v="29"/>
    <x v="256"/>
    <x v="1725"/>
    <x v="20604"/>
  </r>
  <r>
    <x v="29"/>
    <x v="256"/>
    <x v="1725"/>
    <x v="20605"/>
  </r>
  <r>
    <x v="29"/>
    <x v="256"/>
    <x v="1725"/>
    <x v="20606"/>
  </r>
  <r>
    <x v="29"/>
    <x v="256"/>
    <x v="1725"/>
    <x v="20607"/>
  </r>
  <r>
    <x v="29"/>
    <x v="256"/>
    <x v="1725"/>
    <x v="20608"/>
  </r>
  <r>
    <x v="29"/>
    <x v="256"/>
    <x v="1725"/>
    <x v="20609"/>
  </r>
  <r>
    <x v="29"/>
    <x v="256"/>
    <x v="1725"/>
    <x v="20610"/>
  </r>
  <r>
    <x v="29"/>
    <x v="256"/>
    <x v="1725"/>
    <x v="20611"/>
  </r>
  <r>
    <x v="29"/>
    <x v="256"/>
    <x v="1725"/>
    <x v="20612"/>
  </r>
  <r>
    <x v="29"/>
    <x v="256"/>
    <x v="1725"/>
    <x v="20613"/>
  </r>
  <r>
    <x v="29"/>
    <x v="256"/>
    <x v="1725"/>
    <x v="20614"/>
  </r>
  <r>
    <x v="29"/>
    <x v="256"/>
    <x v="1725"/>
    <x v="20615"/>
  </r>
  <r>
    <x v="29"/>
    <x v="256"/>
    <x v="1725"/>
    <x v="20616"/>
  </r>
  <r>
    <x v="29"/>
    <x v="256"/>
    <x v="1725"/>
    <x v="20617"/>
  </r>
  <r>
    <x v="29"/>
    <x v="256"/>
    <x v="1725"/>
    <x v="20618"/>
  </r>
  <r>
    <x v="29"/>
    <x v="256"/>
    <x v="1725"/>
    <x v="20619"/>
  </r>
  <r>
    <x v="29"/>
    <x v="256"/>
    <x v="1725"/>
    <x v="20620"/>
  </r>
  <r>
    <x v="29"/>
    <x v="256"/>
    <x v="1725"/>
    <x v="20621"/>
  </r>
  <r>
    <x v="29"/>
    <x v="256"/>
    <x v="1725"/>
    <x v="20622"/>
  </r>
  <r>
    <x v="29"/>
    <x v="256"/>
    <x v="1726"/>
    <x v="20623"/>
  </r>
  <r>
    <x v="29"/>
    <x v="256"/>
    <x v="1726"/>
    <x v="20624"/>
  </r>
  <r>
    <x v="29"/>
    <x v="256"/>
    <x v="1726"/>
    <x v="20625"/>
  </r>
  <r>
    <x v="29"/>
    <x v="256"/>
    <x v="1726"/>
    <x v="20626"/>
  </r>
  <r>
    <x v="29"/>
    <x v="256"/>
    <x v="1726"/>
    <x v="20627"/>
  </r>
  <r>
    <x v="29"/>
    <x v="256"/>
    <x v="1726"/>
    <x v="20628"/>
  </r>
  <r>
    <x v="29"/>
    <x v="256"/>
    <x v="1726"/>
    <x v="20629"/>
  </r>
  <r>
    <x v="29"/>
    <x v="256"/>
    <x v="1726"/>
    <x v="20630"/>
  </r>
  <r>
    <x v="29"/>
    <x v="256"/>
    <x v="1726"/>
    <x v="20631"/>
  </r>
  <r>
    <x v="29"/>
    <x v="256"/>
    <x v="1726"/>
    <x v="20632"/>
  </r>
  <r>
    <x v="29"/>
    <x v="256"/>
    <x v="1726"/>
    <x v="20633"/>
  </r>
  <r>
    <x v="29"/>
    <x v="256"/>
    <x v="1726"/>
    <x v="20634"/>
  </r>
  <r>
    <x v="29"/>
    <x v="256"/>
    <x v="1726"/>
    <x v="20635"/>
  </r>
  <r>
    <x v="29"/>
    <x v="256"/>
    <x v="1726"/>
    <x v="20636"/>
  </r>
  <r>
    <x v="29"/>
    <x v="256"/>
    <x v="1726"/>
    <x v="20637"/>
  </r>
  <r>
    <x v="29"/>
    <x v="256"/>
    <x v="1726"/>
    <x v="20638"/>
  </r>
  <r>
    <x v="29"/>
    <x v="256"/>
    <x v="1726"/>
    <x v="20639"/>
  </r>
  <r>
    <x v="29"/>
    <x v="256"/>
    <x v="1726"/>
    <x v="20640"/>
  </r>
  <r>
    <x v="29"/>
    <x v="256"/>
    <x v="1726"/>
    <x v="20641"/>
  </r>
  <r>
    <x v="29"/>
    <x v="256"/>
    <x v="1726"/>
    <x v="20642"/>
  </r>
  <r>
    <x v="29"/>
    <x v="256"/>
    <x v="1726"/>
    <x v="20643"/>
  </r>
  <r>
    <x v="29"/>
    <x v="256"/>
    <x v="1726"/>
    <x v="20644"/>
  </r>
  <r>
    <x v="29"/>
    <x v="256"/>
    <x v="1726"/>
    <x v="20645"/>
  </r>
  <r>
    <x v="29"/>
    <x v="256"/>
    <x v="1726"/>
    <x v="20646"/>
  </r>
  <r>
    <x v="29"/>
    <x v="256"/>
    <x v="1726"/>
    <x v="20647"/>
  </r>
  <r>
    <x v="29"/>
    <x v="256"/>
    <x v="1726"/>
    <x v="20648"/>
  </r>
  <r>
    <x v="29"/>
    <x v="256"/>
    <x v="1726"/>
    <x v="20649"/>
  </r>
  <r>
    <x v="29"/>
    <x v="256"/>
    <x v="1726"/>
    <x v="20650"/>
  </r>
  <r>
    <x v="29"/>
    <x v="256"/>
    <x v="1726"/>
    <x v="20651"/>
  </r>
  <r>
    <x v="29"/>
    <x v="256"/>
    <x v="1726"/>
    <x v="20652"/>
  </r>
  <r>
    <x v="29"/>
    <x v="256"/>
    <x v="1726"/>
    <x v="20653"/>
  </r>
  <r>
    <x v="29"/>
    <x v="256"/>
    <x v="1726"/>
    <x v="20654"/>
  </r>
  <r>
    <x v="29"/>
    <x v="256"/>
    <x v="1726"/>
    <x v="20655"/>
  </r>
  <r>
    <x v="29"/>
    <x v="256"/>
    <x v="1726"/>
    <x v="20656"/>
  </r>
  <r>
    <x v="29"/>
    <x v="256"/>
    <x v="1726"/>
    <x v="20657"/>
  </r>
  <r>
    <x v="29"/>
    <x v="256"/>
    <x v="1726"/>
    <x v="20658"/>
  </r>
  <r>
    <x v="29"/>
    <x v="256"/>
    <x v="1726"/>
    <x v="20659"/>
  </r>
  <r>
    <x v="29"/>
    <x v="256"/>
    <x v="1726"/>
    <x v="20660"/>
  </r>
  <r>
    <x v="29"/>
    <x v="256"/>
    <x v="1726"/>
    <x v="20661"/>
  </r>
  <r>
    <x v="29"/>
    <x v="256"/>
    <x v="1726"/>
    <x v="20662"/>
  </r>
  <r>
    <x v="29"/>
    <x v="256"/>
    <x v="1726"/>
    <x v="20663"/>
  </r>
  <r>
    <x v="29"/>
    <x v="256"/>
    <x v="1726"/>
    <x v="20664"/>
  </r>
  <r>
    <x v="29"/>
    <x v="256"/>
    <x v="1726"/>
    <x v="20665"/>
  </r>
  <r>
    <x v="29"/>
    <x v="256"/>
    <x v="1726"/>
    <x v="20666"/>
  </r>
  <r>
    <x v="29"/>
    <x v="256"/>
    <x v="1726"/>
    <x v="20667"/>
  </r>
  <r>
    <x v="29"/>
    <x v="256"/>
    <x v="1726"/>
    <x v="20668"/>
  </r>
  <r>
    <x v="29"/>
    <x v="256"/>
    <x v="1726"/>
    <x v="20669"/>
  </r>
  <r>
    <x v="29"/>
    <x v="256"/>
    <x v="1726"/>
    <x v="20670"/>
  </r>
  <r>
    <x v="29"/>
    <x v="256"/>
    <x v="1726"/>
    <x v="20671"/>
  </r>
  <r>
    <x v="29"/>
    <x v="256"/>
    <x v="1726"/>
    <x v="20672"/>
  </r>
  <r>
    <x v="29"/>
    <x v="256"/>
    <x v="1726"/>
    <x v="20673"/>
  </r>
  <r>
    <x v="29"/>
    <x v="256"/>
    <x v="1726"/>
    <x v="20674"/>
  </r>
  <r>
    <x v="29"/>
    <x v="256"/>
    <x v="1727"/>
    <x v="20675"/>
  </r>
  <r>
    <x v="29"/>
    <x v="256"/>
    <x v="1727"/>
    <x v="20676"/>
  </r>
  <r>
    <x v="29"/>
    <x v="256"/>
    <x v="1727"/>
    <x v="20677"/>
  </r>
  <r>
    <x v="29"/>
    <x v="256"/>
    <x v="1727"/>
    <x v="20678"/>
  </r>
  <r>
    <x v="29"/>
    <x v="256"/>
    <x v="1727"/>
    <x v="20679"/>
  </r>
  <r>
    <x v="29"/>
    <x v="256"/>
    <x v="1727"/>
    <x v="20680"/>
  </r>
  <r>
    <x v="29"/>
    <x v="256"/>
    <x v="1727"/>
    <x v="20681"/>
  </r>
  <r>
    <x v="29"/>
    <x v="256"/>
    <x v="1727"/>
    <x v="20682"/>
  </r>
  <r>
    <x v="29"/>
    <x v="256"/>
    <x v="1727"/>
    <x v="20683"/>
  </r>
  <r>
    <x v="29"/>
    <x v="256"/>
    <x v="1727"/>
    <x v="20684"/>
  </r>
  <r>
    <x v="29"/>
    <x v="256"/>
    <x v="1727"/>
    <x v="20685"/>
  </r>
  <r>
    <x v="29"/>
    <x v="256"/>
    <x v="1727"/>
    <x v="20686"/>
  </r>
  <r>
    <x v="29"/>
    <x v="256"/>
    <x v="1727"/>
    <x v="20687"/>
  </r>
  <r>
    <x v="29"/>
    <x v="256"/>
    <x v="1727"/>
    <x v="20688"/>
  </r>
  <r>
    <x v="29"/>
    <x v="256"/>
    <x v="1727"/>
    <x v="20689"/>
  </r>
  <r>
    <x v="29"/>
    <x v="256"/>
    <x v="1728"/>
    <x v="20690"/>
  </r>
  <r>
    <x v="29"/>
    <x v="256"/>
    <x v="1728"/>
    <x v="20691"/>
  </r>
  <r>
    <x v="29"/>
    <x v="256"/>
    <x v="1728"/>
    <x v="20692"/>
  </r>
  <r>
    <x v="29"/>
    <x v="256"/>
    <x v="1728"/>
    <x v="20693"/>
  </r>
  <r>
    <x v="29"/>
    <x v="256"/>
    <x v="1728"/>
    <x v="20694"/>
  </r>
  <r>
    <x v="29"/>
    <x v="256"/>
    <x v="1728"/>
    <x v="20695"/>
  </r>
  <r>
    <x v="29"/>
    <x v="256"/>
    <x v="1728"/>
    <x v="20696"/>
  </r>
  <r>
    <x v="29"/>
    <x v="256"/>
    <x v="1728"/>
    <x v="20697"/>
  </r>
  <r>
    <x v="29"/>
    <x v="256"/>
    <x v="1728"/>
    <x v="20698"/>
  </r>
  <r>
    <x v="29"/>
    <x v="256"/>
    <x v="1728"/>
    <x v="20699"/>
  </r>
  <r>
    <x v="29"/>
    <x v="256"/>
    <x v="1728"/>
    <x v="20700"/>
  </r>
  <r>
    <x v="29"/>
    <x v="256"/>
    <x v="1728"/>
    <x v="20701"/>
  </r>
  <r>
    <x v="29"/>
    <x v="256"/>
    <x v="1729"/>
    <x v="20702"/>
  </r>
  <r>
    <x v="29"/>
    <x v="256"/>
    <x v="1729"/>
    <x v="20703"/>
  </r>
  <r>
    <x v="29"/>
    <x v="256"/>
    <x v="1729"/>
    <x v="20704"/>
  </r>
  <r>
    <x v="29"/>
    <x v="256"/>
    <x v="1729"/>
    <x v="20705"/>
  </r>
  <r>
    <x v="29"/>
    <x v="256"/>
    <x v="1729"/>
    <x v="20706"/>
  </r>
  <r>
    <x v="29"/>
    <x v="256"/>
    <x v="1729"/>
    <x v="20707"/>
  </r>
  <r>
    <x v="29"/>
    <x v="256"/>
    <x v="1729"/>
    <x v="20708"/>
  </r>
  <r>
    <x v="29"/>
    <x v="256"/>
    <x v="1729"/>
    <x v="20709"/>
  </r>
  <r>
    <x v="29"/>
    <x v="256"/>
    <x v="1729"/>
    <x v="20710"/>
  </r>
  <r>
    <x v="29"/>
    <x v="256"/>
    <x v="1729"/>
    <x v="20711"/>
  </r>
  <r>
    <x v="29"/>
    <x v="256"/>
    <x v="1729"/>
    <x v="20712"/>
  </r>
  <r>
    <x v="29"/>
    <x v="256"/>
    <x v="1729"/>
    <x v="20713"/>
  </r>
  <r>
    <x v="29"/>
    <x v="256"/>
    <x v="1729"/>
    <x v="20714"/>
  </r>
  <r>
    <x v="29"/>
    <x v="256"/>
    <x v="1729"/>
    <x v="20715"/>
  </r>
  <r>
    <x v="29"/>
    <x v="256"/>
    <x v="1729"/>
    <x v="20716"/>
  </r>
  <r>
    <x v="29"/>
    <x v="256"/>
    <x v="1729"/>
    <x v="20717"/>
  </r>
  <r>
    <x v="29"/>
    <x v="256"/>
    <x v="1729"/>
    <x v="20718"/>
  </r>
  <r>
    <x v="29"/>
    <x v="256"/>
    <x v="1729"/>
    <x v="20719"/>
  </r>
  <r>
    <x v="29"/>
    <x v="256"/>
    <x v="1729"/>
    <x v="20720"/>
  </r>
  <r>
    <x v="29"/>
    <x v="256"/>
    <x v="1729"/>
    <x v="20721"/>
  </r>
  <r>
    <x v="29"/>
    <x v="256"/>
    <x v="1729"/>
    <x v="20722"/>
  </r>
  <r>
    <x v="29"/>
    <x v="256"/>
    <x v="1729"/>
    <x v="20723"/>
  </r>
  <r>
    <x v="29"/>
    <x v="256"/>
    <x v="1729"/>
    <x v="20724"/>
  </r>
  <r>
    <x v="29"/>
    <x v="256"/>
    <x v="1729"/>
    <x v="20725"/>
  </r>
  <r>
    <x v="29"/>
    <x v="256"/>
    <x v="1729"/>
    <x v="20726"/>
  </r>
  <r>
    <x v="29"/>
    <x v="256"/>
    <x v="1729"/>
    <x v="20727"/>
  </r>
  <r>
    <x v="29"/>
    <x v="256"/>
    <x v="1729"/>
    <x v="20728"/>
  </r>
  <r>
    <x v="29"/>
    <x v="256"/>
    <x v="1729"/>
    <x v="20729"/>
  </r>
  <r>
    <x v="29"/>
    <x v="256"/>
    <x v="1729"/>
    <x v="20730"/>
  </r>
  <r>
    <x v="29"/>
    <x v="256"/>
    <x v="1729"/>
    <x v="20731"/>
  </r>
  <r>
    <x v="29"/>
    <x v="256"/>
    <x v="1729"/>
    <x v="20732"/>
  </r>
  <r>
    <x v="29"/>
    <x v="256"/>
    <x v="1729"/>
    <x v="20733"/>
  </r>
  <r>
    <x v="29"/>
    <x v="256"/>
    <x v="1729"/>
    <x v="20734"/>
  </r>
  <r>
    <x v="29"/>
    <x v="256"/>
    <x v="1729"/>
    <x v="20735"/>
  </r>
  <r>
    <x v="29"/>
    <x v="256"/>
    <x v="1729"/>
    <x v="20736"/>
  </r>
  <r>
    <x v="29"/>
    <x v="256"/>
    <x v="1729"/>
    <x v="20737"/>
  </r>
  <r>
    <x v="29"/>
    <x v="256"/>
    <x v="1729"/>
    <x v="20738"/>
  </r>
  <r>
    <x v="29"/>
    <x v="256"/>
    <x v="1729"/>
    <x v="20739"/>
  </r>
  <r>
    <x v="29"/>
    <x v="256"/>
    <x v="1729"/>
    <x v="20740"/>
  </r>
  <r>
    <x v="29"/>
    <x v="256"/>
    <x v="1729"/>
    <x v="20741"/>
  </r>
  <r>
    <x v="29"/>
    <x v="256"/>
    <x v="1729"/>
    <x v="20742"/>
  </r>
  <r>
    <x v="29"/>
    <x v="256"/>
    <x v="1729"/>
    <x v="20743"/>
  </r>
  <r>
    <x v="29"/>
    <x v="256"/>
    <x v="1729"/>
    <x v="20744"/>
  </r>
  <r>
    <x v="29"/>
    <x v="256"/>
    <x v="1729"/>
    <x v="20745"/>
  </r>
  <r>
    <x v="29"/>
    <x v="256"/>
    <x v="1729"/>
    <x v="20746"/>
  </r>
  <r>
    <x v="29"/>
    <x v="256"/>
    <x v="1729"/>
    <x v="20747"/>
  </r>
  <r>
    <x v="29"/>
    <x v="256"/>
    <x v="1729"/>
    <x v="20748"/>
  </r>
  <r>
    <x v="29"/>
    <x v="256"/>
    <x v="1729"/>
    <x v="20749"/>
  </r>
  <r>
    <x v="29"/>
    <x v="256"/>
    <x v="1729"/>
    <x v="20750"/>
  </r>
  <r>
    <x v="29"/>
    <x v="256"/>
    <x v="1729"/>
    <x v="20751"/>
  </r>
  <r>
    <x v="29"/>
    <x v="256"/>
    <x v="1729"/>
    <x v="20752"/>
  </r>
  <r>
    <x v="29"/>
    <x v="256"/>
    <x v="1729"/>
    <x v="20753"/>
  </r>
  <r>
    <x v="29"/>
    <x v="256"/>
    <x v="1729"/>
    <x v="20754"/>
  </r>
  <r>
    <x v="29"/>
    <x v="256"/>
    <x v="1729"/>
    <x v="20755"/>
  </r>
  <r>
    <x v="29"/>
    <x v="256"/>
    <x v="1729"/>
    <x v="20756"/>
  </r>
  <r>
    <x v="29"/>
    <x v="256"/>
    <x v="1729"/>
    <x v="20757"/>
  </r>
  <r>
    <x v="29"/>
    <x v="256"/>
    <x v="1729"/>
    <x v="20758"/>
  </r>
  <r>
    <x v="29"/>
    <x v="256"/>
    <x v="1729"/>
    <x v="20759"/>
  </r>
  <r>
    <x v="29"/>
    <x v="256"/>
    <x v="1729"/>
    <x v="20760"/>
  </r>
  <r>
    <x v="29"/>
    <x v="256"/>
    <x v="1729"/>
    <x v="20761"/>
  </r>
  <r>
    <x v="29"/>
    <x v="256"/>
    <x v="1729"/>
    <x v="20762"/>
  </r>
  <r>
    <x v="29"/>
    <x v="256"/>
    <x v="1729"/>
    <x v="20763"/>
  </r>
  <r>
    <x v="29"/>
    <x v="256"/>
    <x v="1729"/>
    <x v="20764"/>
  </r>
  <r>
    <x v="29"/>
    <x v="256"/>
    <x v="1729"/>
    <x v="20765"/>
  </r>
  <r>
    <x v="29"/>
    <x v="256"/>
    <x v="1729"/>
    <x v="20766"/>
  </r>
  <r>
    <x v="29"/>
    <x v="256"/>
    <x v="1729"/>
    <x v="20767"/>
  </r>
  <r>
    <x v="29"/>
    <x v="256"/>
    <x v="1729"/>
    <x v="20768"/>
  </r>
  <r>
    <x v="29"/>
    <x v="256"/>
    <x v="1729"/>
    <x v="20769"/>
  </r>
  <r>
    <x v="29"/>
    <x v="256"/>
    <x v="1729"/>
    <x v="20770"/>
  </r>
  <r>
    <x v="29"/>
    <x v="256"/>
    <x v="1729"/>
    <x v="20771"/>
  </r>
  <r>
    <x v="29"/>
    <x v="256"/>
    <x v="1729"/>
    <x v="20772"/>
  </r>
  <r>
    <x v="29"/>
    <x v="256"/>
    <x v="1729"/>
    <x v="20773"/>
  </r>
  <r>
    <x v="29"/>
    <x v="256"/>
    <x v="1729"/>
    <x v="20774"/>
  </r>
  <r>
    <x v="29"/>
    <x v="256"/>
    <x v="1729"/>
    <x v="20775"/>
  </r>
  <r>
    <x v="29"/>
    <x v="256"/>
    <x v="1729"/>
    <x v="20776"/>
  </r>
  <r>
    <x v="29"/>
    <x v="256"/>
    <x v="1729"/>
    <x v="20777"/>
  </r>
  <r>
    <x v="29"/>
    <x v="256"/>
    <x v="1729"/>
    <x v="20778"/>
  </r>
  <r>
    <x v="29"/>
    <x v="256"/>
    <x v="1729"/>
    <x v="20779"/>
  </r>
  <r>
    <x v="29"/>
    <x v="256"/>
    <x v="1729"/>
    <x v="20780"/>
  </r>
  <r>
    <x v="29"/>
    <x v="256"/>
    <x v="1729"/>
    <x v="20781"/>
  </r>
  <r>
    <x v="29"/>
    <x v="256"/>
    <x v="1729"/>
    <x v="20782"/>
  </r>
  <r>
    <x v="29"/>
    <x v="256"/>
    <x v="1729"/>
    <x v="20783"/>
  </r>
  <r>
    <x v="29"/>
    <x v="256"/>
    <x v="1729"/>
    <x v="20784"/>
  </r>
  <r>
    <x v="29"/>
    <x v="256"/>
    <x v="1729"/>
    <x v="20785"/>
  </r>
  <r>
    <x v="29"/>
    <x v="256"/>
    <x v="1730"/>
    <x v="20786"/>
  </r>
  <r>
    <x v="29"/>
    <x v="256"/>
    <x v="1730"/>
    <x v="20787"/>
  </r>
  <r>
    <x v="29"/>
    <x v="256"/>
    <x v="1730"/>
    <x v="20788"/>
  </r>
  <r>
    <x v="29"/>
    <x v="256"/>
    <x v="1730"/>
    <x v="20789"/>
  </r>
  <r>
    <x v="29"/>
    <x v="256"/>
    <x v="1730"/>
    <x v="20790"/>
  </r>
  <r>
    <x v="29"/>
    <x v="256"/>
    <x v="1730"/>
    <x v="20791"/>
  </r>
  <r>
    <x v="29"/>
    <x v="256"/>
    <x v="1730"/>
    <x v="20792"/>
  </r>
  <r>
    <x v="29"/>
    <x v="256"/>
    <x v="1730"/>
    <x v="20793"/>
  </r>
  <r>
    <x v="29"/>
    <x v="256"/>
    <x v="1730"/>
    <x v="20794"/>
  </r>
  <r>
    <x v="29"/>
    <x v="256"/>
    <x v="1730"/>
    <x v="20795"/>
  </r>
  <r>
    <x v="29"/>
    <x v="256"/>
    <x v="1730"/>
    <x v="20796"/>
  </r>
  <r>
    <x v="29"/>
    <x v="256"/>
    <x v="1730"/>
    <x v="20797"/>
  </r>
  <r>
    <x v="29"/>
    <x v="256"/>
    <x v="1730"/>
    <x v="20798"/>
  </r>
  <r>
    <x v="29"/>
    <x v="256"/>
    <x v="1730"/>
    <x v="20799"/>
  </r>
  <r>
    <x v="29"/>
    <x v="256"/>
    <x v="1730"/>
    <x v="20800"/>
  </r>
  <r>
    <x v="29"/>
    <x v="256"/>
    <x v="1730"/>
    <x v="20801"/>
  </r>
  <r>
    <x v="29"/>
    <x v="256"/>
    <x v="1730"/>
    <x v="20802"/>
  </r>
  <r>
    <x v="29"/>
    <x v="256"/>
    <x v="1730"/>
    <x v="20803"/>
  </r>
  <r>
    <x v="29"/>
    <x v="256"/>
    <x v="1730"/>
    <x v="20804"/>
  </r>
  <r>
    <x v="29"/>
    <x v="256"/>
    <x v="1730"/>
    <x v="20805"/>
  </r>
  <r>
    <x v="29"/>
    <x v="256"/>
    <x v="1730"/>
    <x v="20806"/>
  </r>
  <r>
    <x v="29"/>
    <x v="256"/>
    <x v="1730"/>
    <x v="20807"/>
  </r>
  <r>
    <x v="29"/>
    <x v="256"/>
    <x v="1730"/>
    <x v="20808"/>
  </r>
  <r>
    <x v="29"/>
    <x v="256"/>
    <x v="1730"/>
    <x v="20809"/>
  </r>
  <r>
    <x v="29"/>
    <x v="256"/>
    <x v="1730"/>
    <x v="20810"/>
  </r>
  <r>
    <x v="29"/>
    <x v="256"/>
    <x v="1730"/>
    <x v="20811"/>
  </r>
  <r>
    <x v="29"/>
    <x v="256"/>
    <x v="1730"/>
    <x v="20812"/>
  </r>
  <r>
    <x v="29"/>
    <x v="256"/>
    <x v="1730"/>
    <x v="20813"/>
  </r>
  <r>
    <x v="29"/>
    <x v="256"/>
    <x v="1730"/>
    <x v="20814"/>
  </r>
  <r>
    <x v="29"/>
    <x v="256"/>
    <x v="1731"/>
    <x v="20815"/>
  </r>
  <r>
    <x v="29"/>
    <x v="256"/>
    <x v="1731"/>
    <x v="20816"/>
  </r>
  <r>
    <x v="29"/>
    <x v="256"/>
    <x v="1731"/>
    <x v="20817"/>
  </r>
  <r>
    <x v="29"/>
    <x v="256"/>
    <x v="1731"/>
    <x v="20818"/>
  </r>
  <r>
    <x v="29"/>
    <x v="256"/>
    <x v="1731"/>
    <x v="20819"/>
  </r>
  <r>
    <x v="29"/>
    <x v="256"/>
    <x v="1731"/>
    <x v="20820"/>
  </r>
  <r>
    <x v="29"/>
    <x v="256"/>
    <x v="1731"/>
    <x v="20821"/>
  </r>
  <r>
    <x v="29"/>
    <x v="256"/>
    <x v="1731"/>
    <x v="20822"/>
  </r>
  <r>
    <x v="29"/>
    <x v="256"/>
    <x v="1731"/>
    <x v="20823"/>
  </r>
  <r>
    <x v="29"/>
    <x v="256"/>
    <x v="1731"/>
    <x v="20824"/>
  </r>
  <r>
    <x v="29"/>
    <x v="256"/>
    <x v="1731"/>
    <x v="20825"/>
  </r>
  <r>
    <x v="29"/>
    <x v="256"/>
    <x v="1731"/>
    <x v="20826"/>
  </r>
  <r>
    <x v="29"/>
    <x v="256"/>
    <x v="1731"/>
    <x v="20827"/>
  </r>
  <r>
    <x v="29"/>
    <x v="256"/>
    <x v="1732"/>
    <x v="20828"/>
  </r>
  <r>
    <x v="29"/>
    <x v="256"/>
    <x v="1732"/>
    <x v="20829"/>
  </r>
  <r>
    <x v="29"/>
    <x v="256"/>
    <x v="1732"/>
    <x v="20830"/>
  </r>
  <r>
    <x v="29"/>
    <x v="256"/>
    <x v="1732"/>
    <x v="20831"/>
  </r>
  <r>
    <x v="29"/>
    <x v="256"/>
    <x v="1733"/>
    <x v="20832"/>
  </r>
  <r>
    <x v="29"/>
    <x v="256"/>
    <x v="1733"/>
    <x v="20833"/>
  </r>
  <r>
    <x v="29"/>
    <x v="256"/>
    <x v="1733"/>
    <x v="20834"/>
  </r>
  <r>
    <x v="29"/>
    <x v="256"/>
    <x v="1733"/>
    <x v="20835"/>
  </r>
  <r>
    <x v="29"/>
    <x v="256"/>
    <x v="1733"/>
    <x v="20836"/>
  </r>
  <r>
    <x v="29"/>
    <x v="256"/>
    <x v="1733"/>
    <x v="20837"/>
  </r>
  <r>
    <x v="29"/>
    <x v="256"/>
    <x v="1733"/>
    <x v="20838"/>
  </r>
  <r>
    <x v="29"/>
    <x v="256"/>
    <x v="1733"/>
    <x v="20839"/>
  </r>
  <r>
    <x v="29"/>
    <x v="256"/>
    <x v="1734"/>
    <x v="20840"/>
  </r>
  <r>
    <x v="29"/>
    <x v="256"/>
    <x v="1734"/>
    <x v="20841"/>
  </r>
  <r>
    <x v="29"/>
    <x v="256"/>
    <x v="1734"/>
    <x v="20842"/>
  </r>
  <r>
    <x v="29"/>
    <x v="256"/>
    <x v="1734"/>
    <x v="20843"/>
  </r>
  <r>
    <x v="29"/>
    <x v="256"/>
    <x v="1734"/>
    <x v="20844"/>
  </r>
  <r>
    <x v="29"/>
    <x v="256"/>
    <x v="1734"/>
    <x v="20845"/>
  </r>
  <r>
    <x v="29"/>
    <x v="256"/>
    <x v="1734"/>
    <x v="20846"/>
  </r>
  <r>
    <x v="29"/>
    <x v="256"/>
    <x v="1734"/>
    <x v="20847"/>
  </r>
  <r>
    <x v="29"/>
    <x v="256"/>
    <x v="1734"/>
    <x v="20848"/>
  </r>
  <r>
    <x v="29"/>
    <x v="256"/>
    <x v="1734"/>
    <x v="20849"/>
  </r>
  <r>
    <x v="29"/>
    <x v="256"/>
    <x v="1734"/>
    <x v="20850"/>
  </r>
  <r>
    <x v="29"/>
    <x v="256"/>
    <x v="1734"/>
    <x v="20851"/>
  </r>
  <r>
    <x v="29"/>
    <x v="256"/>
    <x v="1734"/>
    <x v="20852"/>
  </r>
  <r>
    <x v="29"/>
    <x v="256"/>
    <x v="1734"/>
    <x v="20853"/>
  </r>
  <r>
    <x v="29"/>
    <x v="256"/>
    <x v="1734"/>
    <x v="20854"/>
  </r>
  <r>
    <x v="29"/>
    <x v="256"/>
    <x v="1734"/>
    <x v="20855"/>
  </r>
  <r>
    <x v="29"/>
    <x v="257"/>
    <x v="1735"/>
    <x v="20856"/>
  </r>
  <r>
    <x v="29"/>
    <x v="257"/>
    <x v="1735"/>
    <x v="20857"/>
  </r>
  <r>
    <x v="29"/>
    <x v="257"/>
    <x v="1735"/>
    <x v="20858"/>
  </r>
  <r>
    <x v="29"/>
    <x v="257"/>
    <x v="1735"/>
    <x v="20859"/>
  </r>
  <r>
    <x v="29"/>
    <x v="257"/>
    <x v="1735"/>
    <x v="20860"/>
  </r>
  <r>
    <x v="29"/>
    <x v="257"/>
    <x v="1736"/>
    <x v="20861"/>
  </r>
  <r>
    <x v="29"/>
    <x v="257"/>
    <x v="1736"/>
    <x v="20862"/>
  </r>
  <r>
    <x v="29"/>
    <x v="257"/>
    <x v="1736"/>
    <x v="20863"/>
  </r>
  <r>
    <x v="29"/>
    <x v="257"/>
    <x v="1737"/>
    <x v="20864"/>
  </r>
  <r>
    <x v="29"/>
    <x v="257"/>
    <x v="1737"/>
    <x v="20865"/>
  </r>
  <r>
    <x v="29"/>
    <x v="257"/>
    <x v="1737"/>
    <x v="20866"/>
  </r>
  <r>
    <x v="29"/>
    <x v="257"/>
    <x v="1737"/>
    <x v="20867"/>
  </r>
  <r>
    <x v="29"/>
    <x v="257"/>
    <x v="1737"/>
    <x v="20868"/>
  </r>
  <r>
    <x v="29"/>
    <x v="257"/>
    <x v="1737"/>
    <x v="20869"/>
  </r>
  <r>
    <x v="29"/>
    <x v="257"/>
    <x v="1738"/>
    <x v="20870"/>
  </r>
  <r>
    <x v="29"/>
    <x v="257"/>
    <x v="1738"/>
    <x v="20871"/>
  </r>
  <r>
    <x v="29"/>
    <x v="257"/>
    <x v="1739"/>
    <x v="20872"/>
  </r>
  <r>
    <x v="29"/>
    <x v="257"/>
    <x v="1739"/>
    <x v="20873"/>
  </r>
  <r>
    <x v="29"/>
    <x v="257"/>
    <x v="1739"/>
    <x v="20874"/>
  </r>
  <r>
    <x v="29"/>
    <x v="257"/>
    <x v="1739"/>
    <x v="20875"/>
  </r>
  <r>
    <x v="29"/>
    <x v="257"/>
    <x v="1739"/>
    <x v="20876"/>
  </r>
  <r>
    <x v="29"/>
    <x v="257"/>
    <x v="1739"/>
    <x v="20877"/>
  </r>
  <r>
    <x v="29"/>
    <x v="257"/>
    <x v="1739"/>
    <x v="20878"/>
  </r>
  <r>
    <x v="29"/>
    <x v="257"/>
    <x v="1740"/>
    <x v="20879"/>
  </r>
  <r>
    <x v="29"/>
    <x v="257"/>
    <x v="1740"/>
    <x v="20880"/>
  </r>
  <r>
    <x v="29"/>
    <x v="257"/>
    <x v="1740"/>
    <x v="20881"/>
  </r>
  <r>
    <x v="29"/>
    <x v="257"/>
    <x v="1740"/>
    <x v="20882"/>
  </r>
  <r>
    <x v="29"/>
    <x v="257"/>
    <x v="1741"/>
    <x v="20883"/>
  </r>
  <r>
    <x v="29"/>
    <x v="257"/>
    <x v="1741"/>
    <x v="20884"/>
  </r>
  <r>
    <x v="29"/>
    <x v="257"/>
    <x v="1741"/>
    <x v="20885"/>
  </r>
  <r>
    <x v="29"/>
    <x v="257"/>
    <x v="1741"/>
    <x v="20886"/>
  </r>
  <r>
    <x v="29"/>
    <x v="257"/>
    <x v="1741"/>
    <x v="20887"/>
  </r>
  <r>
    <x v="29"/>
    <x v="257"/>
    <x v="1742"/>
    <x v="20888"/>
  </r>
  <r>
    <x v="29"/>
    <x v="257"/>
    <x v="1742"/>
    <x v="20889"/>
  </r>
  <r>
    <x v="29"/>
    <x v="257"/>
    <x v="1742"/>
    <x v="20890"/>
  </r>
  <r>
    <x v="29"/>
    <x v="257"/>
    <x v="1742"/>
    <x v="20891"/>
  </r>
  <r>
    <x v="29"/>
    <x v="257"/>
    <x v="1742"/>
    <x v="20892"/>
  </r>
  <r>
    <x v="29"/>
    <x v="257"/>
    <x v="1742"/>
    <x v="20893"/>
  </r>
  <r>
    <x v="29"/>
    <x v="257"/>
    <x v="1742"/>
    <x v="20894"/>
  </r>
  <r>
    <x v="29"/>
    <x v="257"/>
    <x v="1743"/>
    <x v="20895"/>
  </r>
  <r>
    <x v="29"/>
    <x v="257"/>
    <x v="1743"/>
    <x v="20896"/>
  </r>
  <r>
    <x v="29"/>
    <x v="257"/>
    <x v="1743"/>
    <x v="20897"/>
  </r>
  <r>
    <x v="29"/>
    <x v="257"/>
    <x v="1743"/>
    <x v="20898"/>
  </r>
  <r>
    <x v="29"/>
    <x v="257"/>
    <x v="1743"/>
    <x v="20899"/>
  </r>
  <r>
    <x v="29"/>
    <x v="257"/>
    <x v="1743"/>
    <x v="20900"/>
  </r>
  <r>
    <x v="29"/>
    <x v="257"/>
    <x v="1743"/>
    <x v="20901"/>
  </r>
  <r>
    <x v="29"/>
    <x v="257"/>
    <x v="1743"/>
    <x v="20902"/>
  </r>
  <r>
    <x v="29"/>
    <x v="257"/>
    <x v="1743"/>
    <x v="20903"/>
  </r>
  <r>
    <x v="29"/>
    <x v="257"/>
    <x v="1743"/>
    <x v="20904"/>
  </r>
  <r>
    <x v="29"/>
    <x v="257"/>
    <x v="1743"/>
    <x v="20905"/>
  </r>
  <r>
    <x v="29"/>
    <x v="257"/>
    <x v="1743"/>
    <x v="20906"/>
  </r>
  <r>
    <x v="29"/>
    <x v="257"/>
    <x v="1743"/>
    <x v="20907"/>
  </r>
  <r>
    <x v="29"/>
    <x v="257"/>
    <x v="1744"/>
    <x v="20908"/>
  </r>
  <r>
    <x v="29"/>
    <x v="257"/>
    <x v="1744"/>
    <x v="20909"/>
  </r>
  <r>
    <x v="29"/>
    <x v="257"/>
    <x v="1744"/>
    <x v="20910"/>
  </r>
  <r>
    <x v="29"/>
    <x v="257"/>
    <x v="1744"/>
    <x v="20911"/>
  </r>
  <r>
    <x v="29"/>
    <x v="257"/>
    <x v="1744"/>
    <x v="20912"/>
  </r>
  <r>
    <x v="29"/>
    <x v="257"/>
    <x v="1744"/>
    <x v="20913"/>
  </r>
  <r>
    <x v="29"/>
    <x v="257"/>
    <x v="1744"/>
    <x v="20914"/>
  </r>
  <r>
    <x v="29"/>
    <x v="257"/>
    <x v="1745"/>
    <x v="20915"/>
  </r>
  <r>
    <x v="29"/>
    <x v="257"/>
    <x v="1745"/>
    <x v="20916"/>
  </r>
  <r>
    <x v="29"/>
    <x v="257"/>
    <x v="1745"/>
    <x v="20917"/>
  </r>
  <r>
    <x v="29"/>
    <x v="257"/>
    <x v="1745"/>
    <x v="20918"/>
  </r>
  <r>
    <x v="29"/>
    <x v="257"/>
    <x v="1745"/>
    <x v="20919"/>
  </r>
  <r>
    <x v="29"/>
    <x v="257"/>
    <x v="1745"/>
    <x v="20920"/>
  </r>
  <r>
    <x v="29"/>
    <x v="257"/>
    <x v="1745"/>
    <x v="20921"/>
  </r>
  <r>
    <x v="29"/>
    <x v="257"/>
    <x v="1745"/>
    <x v="20922"/>
  </r>
  <r>
    <x v="29"/>
    <x v="257"/>
    <x v="1745"/>
    <x v="20923"/>
  </r>
  <r>
    <x v="29"/>
    <x v="257"/>
    <x v="1746"/>
    <x v="20924"/>
  </r>
  <r>
    <x v="29"/>
    <x v="257"/>
    <x v="1746"/>
    <x v="20925"/>
  </r>
  <r>
    <x v="29"/>
    <x v="257"/>
    <x v="1746"/>
    <x v="20926"/>
  </r>
  <r>
    <x v="29"/>
    <x v="257"/>
    <x v="1747"/>
    <x v="20927"/>
  </r>
  <r>
    <x v="29"/>
    <x v="257"/>
    <x v="1747"/>
    <x v="20928"/>
  </r>
  <r>
    <x v="29"/>
    <x v="257"/>
    <x v="1747"/>
    <x v="20929"/>
  </r>
  <r>
    <x v="29"/>
    <x v="257"/>
    <x v="1747"/>
    <x v="20930"/>
  </r>
  <r>
    <x v="29"/>
    <x v="257"/>
    <x v="1747"/>
    <x v="20931"/>
  </r>
  <r>
    <x v="29"/>
    <x v="257"/>
    <x v="1747"/>
    <x v="20932"/>
  </r>
  <r>
    <x v="29"/>
    <x v="257"/>
    <x v="1747"/>
    <x v="20933"/>
  </r>
  <r>
    <x v="29"/>
    <x v="257"/>
    <x v="1747"/>
    <x v="20934"/>
  </r>
  <r>
    <x v="29"/>
    <x v="257"/>
    <x v="1747"/>
    <x v="20935"/>
  </r>
  <r>
    <x v="29"/>
    <x v="257"/>
    <x v="1747"/>
    <x v="20936"/>
  </r>
  <r>
    <x v="29"/>
    <x v="257"/>
    <x v="1747"/>
    <x v="20937"/>
  </r>
  <r>
    <x v="29"/>
    <x v="257"/>
    <x v="1747"/>
    <x v="20938"/>
  </r>
  <r>
    <x v="29"/>
    <x v="257"/>
    <x v="1747"/>
    <x v="20939"/>
  </r>
  <r>
    <x v="29"/>
    <x v="257"/>
    <x v="1747"/>
    <x v="20940"/>
  </r>
  <r>
    <x v="29"/>
    <x v="257"/>
    <x v="1748"/>
    <x v="20941"/>
  </r>
  <r>
    <x v="29"/>
    <x v="257"/>
    <x v="1748"/>
    <x v="20942"/>
  </r>
  <r>
    <x v="29"/>
    <x v="257"/>
    <x v="1748"/>
    <x v="20943"/>
  </r>
  <r>
    <x v="29"/>
    <x v="257"/>
    <x v="1748"/>
    <x v="20944"/>
  </r>
  <r>
    <x v="29"/>
    <x v="257"/>
    <x v="1748"/>
    <x v="20945"/>
  </r>
  <r>
    <x v="29"/>
    <x v="257"/>
    <x v="1748"/>
    <x v="20946"/>
  </r>
  <r>
    <x v="29"/>
    <x v="257"/>
    <x v="1748"/>
    <x v="20947"/>
  </r>
  <r>
    <x v="29"/>
    <x v="257"/>
    <x v="1748"/>
    <x v="20948"/>
  </r>
  <r>
    <x v="29"/>
    <x v="257"/>
    <x v="1748"/>
    <x v="20949"/>
  </r>
  <r>
    <x v="29"/>
    <x v="257"/>
    <x v="1748"/>
    <x v="20950"/>
  </r>
  <r>
    <x v="29"/>
    <x v="257"/>
    <x v="1748"/>
    <x v="20951"/>
  </r>
  <r>
    <x v="29"/>
    <x v="257"/>
    <x v="1748"/>
    <x v="20952"/>
  </r>
  <r>
    <x v="29"/>
    <x v="257"/>
    <x v="1748"/>
    <x v="20953"/>
  </r>
  <r>
    <x v="29"/>
    <x v="257"/>
    <x v="1748"/>
    <x v="20954"/>
  </r>
  <r>
    <x v="29"/>
    <x v="257"/>
    <x v="1748"/>
    <x v="20955"/>
  </r>
  <r>
    <x v="29"/>
    <x v="257"/>
    <x v="1748"/>
    <x v="20956"/>
  </r>
  <r>
    <x v="29"/>
    <x v="257"/>
    <x v="1748"/>
    <x v="20957"/>
  </r>
  <r>
    <x v="29"/>
    <x v="257"/>
    <x v="1749"/>
    <x v="20958"/>
  </r>
  <r>
    <x v="29"/>
    <x v="257"/>
    <x v="1749"/>
    <x v="20959"/>
  </r>
  <r>
    <x v="29"/>
    <x v="257"/>
    <x v="1749"/>
    <x v="20960"/>
  </r>
  <r>
    <x v="29"/>
    <x v="257"/>
    <x v="1749"/>
    <x v="20961"/>
  </r>
  <r>
    <x v="29"/>
    <x v="257"/>
    <x v="1749"/>
    <x v="20962"/>
  </r>
  <r>
    <x v="29"/>
    <x v="257"/>
    <x v="1749"/>
    <x v="20963"/>
  </r>
  <r>
    <x v="29"/>
    <x v="257"/>
    <x v="1749"/>
    <x v="20964"/>
  </r>
  <r>
    <x v="29"/>
    <x v="257"/>
    <x v="1749"/>
    <x v="20965"/>
  </r>
  <r>
    <x v="29"/>
    <x v="257"/>
    <x v="1749"/>
    <x v="20966"/>
  </r>
  <r>
    <x v="29"/>
    <x v="257"/>
    <x v="1749"/>
    <x v="20967"/>
  </r>
  <r>
    <x v="29"/>
    <x v="257"/>
    <x v="1749"/>
    <x v="20968"/>
  </r>
  <r>
    <x v="29"/>
    <x v="257"/>
    <x v="1749"/>
    <x v="20969"/>
  </r>
  <r>
    <x v="29"/>
    <x v="257"/>
    <x v="1749"/>
    <x v="20970"/>
  </r>
  <r>
    <x v="29"/>
    <x v="257"/>
    <x v="1749"/>
    <x v="20971"/>
  </r>
  <r>
    <x v="29"/>
    <x v="257"/>
    <x v="1749"/>
    <x v="20972"/>
  </r>
  <r>
    <x v="29"/>
    <x v="257"/>
    <x v="1749"/>
    <x v="20973"/>
  </r>
  <r>
    <x v="29"/>
    <x v="257"/>
    <x v="1749"/>
    <x v="20974"/>
  </r>
  <r>
    <x v="29"/>
    <x v="257"/>
    <x v="1749"/>
    <x v="20975"/>
  </r>
  <r>
    <x v="29"/>
    <x v="257"/>
    <x v="1749"/>
    <x v="20976"/>
  </r>
  <r>
    <x v="29"/>
    <x v="257"/>
    <x v="1749"/>
    <x v="20977"/>
  </r>
  <r>
    <x v="29"/>
    <x v="257"/>
    <x v="1749"/>
    <x v="20978"/>
  </r>
  <r>
    <x v="29"/>
    <x v="257"/>
    <x v="1749"/>
    <x v="20979"/>
  </r>
  <r>
    <x v="29"/>
    <x v="257"/>
    <x v="1749"/>
    <x v="20980"/>
  </r>
  <r>
    <x v="29"/>
    <x v="257"/>
    <x v="1749"/>
    <x v="20981"/>
  </r>
  <r>
    <x v="29"/>
    <x v="257"/>
    <x v="1749"/>
    <x v="20982"/>
  </r>
  <r>
    <x v="29"/>
    <x v="257"/>
    <x v="1749"/>
    <x v="20983"/>
  </r>
  <r>
    <x v="29"/>
    <x v="257"/>
    <x v="1749"/>
    <x v="20984"/>
  </r>
  <r>
    <x v="29"/>
    <x v="257"/>
    <x v="1749"/>
    <x v="20985"/>
  </r>
  <r>
    <x v="29"/>
    <x v="257"/>
    <x v="1749"/>
    <x v="20986"/>
  </r>
  <r>
    <x v="29"/>
    <x v="257"/>
    <x v="1749"/>
    <x v="20987"/>
  </r>
  <r>
    <x v="29"/>
    <x v="257"/>
    <x v="1749"/>
    <x v="20988"/>
  </r>
  <r>
    <x v="29"/>
    <x v="257"/>
    <x v="1749"/>
    <x v="20989"/>
  </r>
  <r>
    <x v="29"/>
    <x v="257"/>
    <x v="1749"/>
    <x v="20990"/>
  </r>
  <r>
    <x v="29"/>
    <x v="257"/>
    <x v="1749"/>
    <x v="20991"/>
  </r>
  <r>
    <x v="29"/>
    <x v="257"/>
    <x v="1749"/>
    <x v="20992"/>
  </r>
  <r>
    <x v="29"/>
    <x v="257"/>
    <x v="1749"/>
    <x v="20993"/>
  </r>
  <r>
    <x v="29"/>
    <x v="257"/>
    <x v="1749"/>
    <x v="20994"/>
  </r>
  <r>
    <x v="29"/>
    <x v="257"/>
    <x v="1749"/>
    <x v="20995"/>
  </r>
  <r>
    <x v="29"/>
    <x v="257"/>
    <x v="1749"/>
    <x v="20996"/>
  </r>
  <r>
    <x v="29"/>
    <x v="257"/>
    <x v="1749"/>
    <x v="20997"/>
  </r>
  <r>
    <x v="29"/>
    <x v="257"/>
    <x v="1749"/>
    <x v="20998"/>
  </r>
  <r>
    <x v="29"/>
    <x v="257"/>
    <x v="1749"/>
    <x v="20999"/>
  </r>
  <r>
    <x v="29"/>
    <x v="257"/>
    <x v="1749"/>
    <x v="21000"/>
  </r>
  <r>
    <x v="29"/>
    <x v="257"/>
    <x v="1749"/>
    <x v="21001"/>
  </r>
  <r>
    <x v="29"/>
    <x v="257"/>
    <x v="1749"/>
    <x v="21002"/>
  </r>
  <r>
    <x v="29"/>
    <x v="257"/>
    <x v="1749"/>
    <x v="21003"/>
  </r>
  <r>
    <x v="29"/>
    <x v="257"/>
    <x v="1749"/>
    <x v="21004"/>
  </r>
  <r>
    <x v="29"/>
    <x v="257"/>
    <x v="1749"/>
    <x v="21005"/>
  </r>
  <r>
    <x v="29"/>
    <x v="257"/>
    <x v="1749"/>
    <x v="21006"/>
  </r>
  <r>
    <x v="29"/>
    <x v="257"/>
    <x v="1749"/>
    <x v="21007"/>
  </r>
  <r>
    <x v="29"/>
    <x v="257"/>
    <x v="1749"/>
    <x v="21008"/>
  </r>
  <r>
    <x v="29"/>
    <x v="257"/>
    <x v="1749"/>
    <x v="21009"/>
  </r>
  <r>
    <x v="29"/>
    <x v="257"/>
    <x v="1749"/>
    <x v="21010"/>
  </r>
  <r>
    <x v="29"/>
    <x v="257"/>
    <x v="1749"/>
    <x v="21011"/>
  </r>
  <r>
    <x v="29"/>
    <x v="257"/>
    <x v="1749"/>
    <x v="21012"/>
  </r>
  <r>
    <x v="29"/>
    <x v="257"/>
    <x v="1749"/>
    <x v="21013"/>
  </r>
  <r>
    <x v="29"/>
    <x v="257"/>
    <x v="1749"/>
    <x v="21014"/>
  </r>
  <r>
    <x v="29"/>
    <x v="257"/>
    <x v="1749"/>
    <x v="21015"/>
  </r>
  <r>
    <x v="29"/>
    <x v="257"/>
    <x v="1749"/>
    <x v="21016"/>
  </r>
  <r>
    <x v="29"/>
    <x v="257"/>
    <x v="1749"/>
    <x v="21017"/>
  </r>
  <r>
    <x v="29"/>
    <x v="257"/>
    <x v="1749"/>
    <x v="21018"/>
  </r>
  <r>
    <x v="29"/>
    <x v="257"/>
    <x v="1749"/>
    <x v="21019"/>
  </r>
  <r>
    <x v="29"/>
    <x v="257"/>
    <x v="1749"/>
    <x v="21020"/>
  </r>
  <r>
    <x v="29"/>
    <x v="257"/>
    <x v="1749"/>
    <x v="21021"/>
  </r>
  <r>
    <x v="29"/>
    <x v="257"/>
    <x v="1749"/>
    <x v="21022"/>
  </r>
  <r>
    <x v="29"/>
    <x v="257"/>
    <x v="1749"/>
    <x v="21023"/>
  </r>
  <r>
    <x v="29"/>
    <x v="257"/>
    <x v="1749"/>
    <x v="21024"/>
  </r>
  <r>
    <x v="29"/>
    <x v="257"/>
    <x v="1749"/>
    <x v="21025"/>
  </r>
  <r>
    <x v="29"/>
    <x v="257"/>
    <x v="1749"/>
    <x v="21026"/>
  </r>
  <r>
    <x v="29"/>
    <x v="257"/>
    <x v="1749"/>
    <x v="21027"/>
  </r>
  <r>
    <x v="29"/>
    <x v="257"/>
    <x v="1749"/>
    <x v="21028"/>
  </r>
  <r>
    <x v="29"/>
    <x v="257"/>
    <x v="1749"/>
    <x v="21029"/>
  </r>
  <r>
    <x v="29"/>
    <x v="257"/>
    <x v="1749"/>
    <x v="21030"/>
  </r>
  <r>
    <x v="29"/>
    <x v="257"/>
    <x v="1749"/>
    <x v="21031"/>
  </r>
  <r>
    <x v="29"/>
    <x v="257"/>
    <x v="1749"/>
    <x v="21032"/>
  </r>
  <r>
    <x v="29"/>
    <x v="257"/>
    <x v="1750"/>
    <x v="21033"/>
  </r>
  <r>
    <x v="29"/>
    <x v="257"/>
    <x v="1750"/>
    <x v="21034"/>
  </r>
  <r>
    <x v="29"/>
    <x v="257"/>
    <x v="1750"/>
    <x v="21035"/>
  </r>
  <r>
    <x v="29"/>
    <x v="257"/>
    <x v="1750"/>
    <x v="21036"/>
  </r>
  <r>
    <x v="29"/>
    <x v="257"/>
    <x v="1750"/>
    <x v="21037"/>
  </r>
  <r>
    <x v="29"/>
    <x v="257"/>
    <x v="1750"/>
    <x v="21038"/>
  </r>
  <r>
    <x v="29"/>
    <x v="257"/>
    <x v="1750"/>
    <x v="21039"/>
  </r>
  <r>
    <x v="29"/>
    <x v="257"/>
    <x v="1750"/>
    <x v="21040"/>
  </r>
  <r>
    <x v="29"/>
    <x v="257"/>
    <x v="1750"/>
    <x v="21041"/>
  </r>
  <r>
    <x v="29"/>
    <x v="257"/>
    <x v="1750"/>
    <x v="21042"/>
  </r>
  <r>
    <x v="29"/>
    <x v="257"/>
    <x v="1750"/>
    <x v="21043"/>
  </r>
  <r>
    <x v="29"/>
    <x v="257"/>
    <x v="1750"/>
    <x v="21044"/>
  </r>
  <r>
    <x v="29"/>
    <x v="257"/>
    <x v="1750"/>
    <x v="21045"/>
  </r>
  <r>
    <x v="29"/>
    <x v="257"/>
    <x v="1750"/>
    <x v="21046"/>
  </r>
  <r>
    <x v="29"/>
    <x v="257"/>
    <x v="1750"/>
    <x v="21047"/>
  </r>
  <r>
    <x v="29"/>
    <x v="257"/>
    <x v="1751"/>
    <x v="21048"/>
  </r>
  <r>
    <x v="29"/>
    <x v="257"/>
    <x v="1751"/>
    <x v="21049"/>
  </r>
  <r>
    <x v="29"/>
    <x v="257"/>
    <x v="1751"/>
    <x v="21050"/>
  </r>
  <r>
    <x v="29"/>
    <x v="257"/>
    <x v="1751"/>
    <x v="21051"/>
  </r>
  <r>
    <x v="29"/>
    <x v="257"/>
    <x v="1751"/>
    <x v="21052"/>
  </r>
  <r>
    <x v="29"/>
    <x v="257"/>
    <x v="1751"/>
    <x v="21053"/>
  </r>
  <r>
    <x v="29"/>
    <x v="257"/>
    <x v="1751"/>
    <x v="21054"/>
  </r>
  <r>
    <x v="29"/>
    <x v="257"/>
    <x v="1752"/>
    <x v="21055"/>
  </r>
  <r>
    <x v="29"/>
    <x v="257"/>
    <x v="1752"/>
    <x v="21056"/>
  </r>
  <r>
    <x v="29"/>
    <x v="257"/>
    <x v="1752"/>
    <x v="21057"/>
  </r>
  <r>
    <x v="29"/>
    <x v="257"/>
    <x v="1752"/>
    <x v="21058"/>
  </r>
  <r>
    <x v="29"/>
    <x v="257"/>
    <x v="1753"/>
    <x v="21059"/>
  </r>
  <r>
    <x v="29"/>
    <x v="257"/>
    <x v="1753"/>
    <x v="21060"/>
  </r>
  <r>
    <x v="29"/>
    <x v="257"/>
    <x v="1753"/>
    <x v="21061"/>
  </r>
  <r>
    <x v="29"/>
    <x v="257"/>
    <x v="1753"/>
    <x v="21062"/>
  </r>
  <r>
    <x v="29"/>
    <x v="257"/>
    <x v="1754"/>
    <x v="21063"/>
  </r>
  <r>
    <x v="29"/>
    <x v="257"/>
    <x v="1754"/>
    <x v="21064"/>
  </r>
  <r>
    <x v="29"/>
    <x v="257"/>
    <x v="1754"/>
    <x v="21065"/>
  </r>
  <r>
    <x v="29"/>
    <x v="257"/>
    <x v="1754"/>
    <x v="21066"/>
  </r>
  <r>
    <x v="29"/>
    <x v="257"/>
    <x v="1754"/>
    <x v="21067"/>
  </r>
  <r>
    <x v="29"/>
    <x v="258"/>
    <x v="1755"/>
    <x v="21068"/>
  </r>
  <r>
    <x v="29"/>
    <x v="258"/>
    <x v="1755"/>
    <x v="21069"/>
  </r>
  <r>
    <x v="29"/>
    <x v="258"/>
    <x v="1755"/>
    <x v="21070"/>
  </r>
  <r>
    <x v="29"/>
    <x v="258"/>
    <x v="1755"/>
    <x v="21071"/>
  </r>
  <r>
    <x v="29"/>
    <x v="258"/>
    <x v="1755"/>
    <x v="21072"/>
  </r>
  <r>
    <x v="29"/>
    <x v="258"/>
    <x v="1756"/>
    <x v="21073"/>
  </r>
  <r>
    <x v="29"/>
    <x v="258"/>
    <x v="1756"/>
    <x v="21074"/>
  </r>
  <r>
    <x v="29"/>
    <x v="258"/>
    <x v="1756"/>
    <x v="21075"/>
  </r>
  <r>
    <x v="29"/>
    <x v="258"/>
    <x v="1756"/>
    <x v="21076"/>
  </r>
  <r>
    <x v="29"/>
    <x v="258"/>
    <x v="1756"/>
    <x v="21077"/>
  </r>
  <r>
    <x v="29"/>
    <x v="258"/>
    <x v="1756"/>
    <x v="21078"/>
  </r>
  <r>
    <x v="29"/>
    <x v="258"/>
    <x v="1756"/>
    <x v="21079"/>
  </r>
  <r>
    <x v="29"/>
    <x v="258"/>
    <x v="1756"/>
    <x v="21080"/>
  </r>
  <r>
    <x v="29"/>
    <x v="258"/>
    <x v="1756"/>
    <x v="21081"/>
  </r>
  <r>
    <x v="29"/>
    <x v="258"/>
    <x v="1756"/>
    <x v="21082"/>
  </r>
  <r>
    <x v="29"/>
    <x v="258"/>
    <x v="1756"/>
    <x v="21083"/>
  </r>
  <r>
    <x v="29"/>
    <x v="258"/>
    <x v="1756"/>
    <x v="21084"/>
  </r>
  <r>
    <x v="29"/>
    <x v="258"/>
    <x v="1756"/>
    <x v="21085"/>
  </r>
  <r>
    <x v="29"/>
    <x v="258"/>
    <x v="1756"/>
    <x v="21086"/>
  </r>
  <r>
    <x v="29"/>
    <x v="258"/>
    <x v="1756"/>
    <x v="21087"/>
  </r>
  <r>
    <x v="29"/>
    <x v="258"/>
    <x v="1756"/>
    <x v="21088"/>
  </r>
  <r>
    <x v="29"/>
    <x v="258"/>
    <x v="1756"/>
    <x v="21089"/>
  </r>
  <r>
    <x v="29"/>
    <x v="258"/>
    <x v="1756"/>
    <x v="21090"/>
  </r>
  <r>
    <x v="29"/>
    <x v="258"/>
    <x v="1756"/>
    <x v="21091"/>
  </r>
  <r>
    <x v="29"/>
    <x v="258"/>
    <x v="1756"/>
    <x v="21092"/>
  </r>
  <r>
    <x v="29"/>
    <x v="258"/>
    <x v="1756"/>
    <x v="21093"/>
  </r>
  <r>
    <x v="29"/>
    <x v="258"/>
    <x v="1756"/>
    <x v="21094"/>
  </r>
  <r>
    <x v="29"/>
    <x v="258"/>
    <x v="1756"/>
    <x v="21095"/>
  </r>
  <r>
    <x v="29"/>
    <x v="258"/>
    <x v="1756"/>
    <x v="21096"/>
  </r>
  <r>
    <x v="29"/>
    <x v="258"/>
    <x v="1756"/>
    <x v="21097"/>
  </r>
  <r>
    <x v="29"/>
    <x v="258"/>
    <x v="1756"/>
    <x v="21098"/>
  </r>
  <r>
    <x v="29"/>
    <x v="258"/>
    <x v="1756"/>
    <x v="21099"/>
  </r>
  <r>
    <x v="29"/>
    <x v="258"/>
    <x v="1756"/>
    <x v="21100"/>
  </r>
  <r>
    <x v="29"/>
    <x v="258"/>
    <x v="1756"/>
    <x v="21101"/>
  </r>
  <r>
    <x v="29"/>
    <x v="258"/>
    <x v="1756"/>
    <x v="21102"/>
  </r>
  <r>
    <x v="29"/>
    <x v="258"/>
    <x v="1756"/>
    <x v="21103"/>
  </r>
  <r>
    <x v="29"/>
    <x v="258"/>
    <x v="1756"/>
    <x v="21104"/>
  </r>
  <r>
    <x v="29"/>
    <x v="258"/>
    <x v="1756"/>
    <x v="21105"/>
  </r>
  <r>
    <x v="29"/>
    <x v="258"/>
    <x v="1756"/>
    <x v="21106"/>
  </r>
  <r>
    <x v="29"/>
    <x v="258"/>
    <x v="1756"/>
    <x v="21107"/>
  </r>
  <r>
    <x v="29"/>
    <x v="258"/>
    <x v="1756"/>
    <x v="21108"/>
  </r>
  <r>
    <x v="29"/>
    <x v="258"/>
    <x v="1757"/>
    <x v="21109"/>
  </r>
  <r>
    <x v="29"/>
    <x v="258"/>
    <x v="1757"/>
    <x v="21110"/>
  </r>
  <r>
    <x v="29"/>
    <x v="258"/>
    <x v="1757"/>
    <x v="21111"/>
  </r>
  <r>
    <x v="29"/>
    <x v="258"/>
    <x v="1757"/>
    <x v="21112"/>
  </r>
  <r>
    <x v="29"/>
    <x v="258"/>
    <x v="1757"/>
    <x v="21113"/>
  </r>
  <r>
    <x v="29"/>
    <x v="258"/>
    <x v="1757"/>
    <x v="21114"/>
  </r>
  <r>
    <x v="29"/>
    <x v="258"/>
    <x v="1757"/>
    <x v="21115"/>
  </r>
  <r>
    <x v="29"/>
    <x v="258"/>
    <x v="1758"/>
    <x v="21116"/>
  </r>
  <r>
    <x v="29"/>
    <x v="258"/>
    <x v="1758"/>
    <x v="21117"/>
  </r>
  <r>
    <x v="29"/>
    <x v="258"/>
    <x v="1758"/>
    <x v="21118"/>
  </r>
  <r>
    <x v="29"/>
    <x v="258"/>
    <x v="1758"/>
    <x v="21119"/>
  </r>
  <r>
    <x v="29"/>
    <x v="258"/>
    <x v="1758"/>
    <x v="21120"/>
  </r>
  <r>
    <x v="29"/>
    <x v="258"/>
    <x v="1758"/>
    <x v="21121"/>
  </r>
  <r>
    <x v="29"/>
    <x v="258"/>
    <x v="1758"/>
    <x v="21122"/>
  </r>
  <r>
    <x v="29"/>
    <x v="258"/>
    <x v="1759"/>
    <x v="21123"/>
  </r>
  <r>
    <x v="29"/>
    <x v="258"/>
    <x v="1759"/>
    <x v="21124"/>
  </r>
  <r>
    <x v="29"/>
    <x v="258"/>
    <x v="1759"/>
    <x v="21125"/>
  </r>
  <r>
    <x v="29"/>
    <x v="258"/>
    <x v="1759"/>
    <x v="21126"/>
  </r>
  <r>
    <x v="29"/>
    <x v="258"/>
    <x v="1759"/>
    <x v="21127"/>
  </r>
  <r>
    <x v="29"/>
    <x v="258"/>
    <x v="1759"/>
    <x v="21128"/>
  </r>
  <r>
    <x v="29"/>
    <x v="258"/>
    <x v="1759"/>
    <x v="21129"/>
  </r>
  <r>
    <x v="29"/>
    <x v="258"/>
    <x v="1759"/>
    <x v="21130"/>
  </r>
  <r>
    <x v="29"/>
    <x v="258"/>
    <x v="1759"/>
    <x v="21131"/>
  </r>
  <r>
    <x v="29"/>
    <x v="258"/>
    <x v="1759"/>
    <x v="21132"/>
  </r>
  <r>
    <x v="29"/>
    <x v="258"/>
    <x v="1759"/>
    <x v="21133"/>
  </r>
  <r>
    <x v="29"/>
    <x v="258"/>
    <x v="1759"/>
    <x v="21134"/>
  </r>
  <r>
    <x v="29"/>
    <x v="258"/>
    <x v="1759"/>
    <x v="21135"/>
  </r>
  <r>
    <x v="29"/>
    <x v="258"/>
    <x v="1759"/>
    <x v="21136"/>
  </r>
  <r>
    <x v="29"/>
    <x v="258"/>
    <x v="1759"/>
    <x v="21137"/>
  </r>
  <r>
    <x v="29"/>
    <x v="258"/>
    <x v="1759"/>
    <x v="21138"/>
  </r>
  <r>
    <x v="29"/>
    <x v="258"/>
    <x v="1759"/>
    <x v="21139"/>
  </r>
  <r>
    <x v="29"/>
    <x v="258"/>
    <x v="1759"/>
    <x v="21140"/>
  </r>
  <r>
    <x v="29"/>
    <x v="258"/>
    <x v="1759"/>
    <x v="21141"/>
  </r>
  <r>
    <x v="29"/>
    <x v="258"/>
    <x v="1759"/>
    <x v="21142"/>
  </r>
  <r>
    <x v="29"/>
    <x v="258"/>
    <x v="1759"/>
    <x v="21143"/>
  </r>
  <r>
    <x v="29"/>
    <x v="258"/>
    <x v="1759"/>
    <x v="21144"/>
  </r>
  <r>
    <x v="29"/>
    <x v="258"/>
    <x v="1759"/>
    <x v="21145"/>
  </r>
  <r>
    <x v="29"/>
    <x v="258"/>
    <x v="1759"/>
    <x v="21146"/>
  </r>
  <r>
    <x v="29"/>
    <x v="258"/>
    <x v="1760"/>
    <x v="21147"/>
  </r>
  <r>
    <x v="29"/>
    <x v="258"/>
    <x v="1760"/>
    <x v="21148"/>
  </r>
  <r>
    <x v="29"/>
    <x v="258"/>
    <x v="1760"/>
    <x v="21149"/>
  </r>
  <r>
    <x v="29"/>
    <x v="258"/>
    <x v="1760"/>
    <x v="21150"/>
  </r>
  <r>
    <x v="29"/>
    <x v="258"/>
    <x v="1760"/>
    <x v="21151"/>
  </r>
  <r>
    <x v="29"/>
    <x v="258"/>
    <x v="1760"/>
    <x v="21152"/>
  </r>
  <r>
    <x v="29"/>
    <x v="258"/>
    <x v="1761"/>
    <x v="21153"/>
  </r>
  <r>
    <x v="29"/>
    <x v="258"/>
    <x v="1761"/>
    <x v="21154"/>
  </r>
  <r>
    <x v="29"/>
    <x v="258"/>
    <x v="1761"/>
    <x v="21155"/>
  </r>
  <r>
    <x v="29"/>
    <x v="258"/>
    <x v="1761"/>
    <x v="21156"/>
  </r>
  <r>
    <x v="29"/>
    <x v="258"/>
    <x v="1761"/>
    <x v="21157"/>
  </r>
  <r>
    <x v="29"/>
    <x v="258"/>
    <x v="1761"/>
    <x v="21158"/>
  </r>
  <r>
    <x v="29"/>
    <x v="258"/>
    <x v="1761"/>
    <x v="21159"/>
  </r>
  <r>
    <x v="29"/>
    <x v="258"/>
    <x v="1761"/>
    <x v="21160"/>
  </r>
  <r>
    <x v="29"/>
    <x v="258"/>
    <x v="1761"/>
    <x v="21161"/>
  </r>
  <r>
    <x v="29"/>
    <x v="258"/>
    <x v="1761"/>
    <x v="21162"/>
  </r>
  <r>
    <x v="29"/>
    <x v="258"/>
    <x v="1761"/>
    <x v="21163"/>
  </r>
  <r>
    <x v="29"/>
    <x v="258"/>
    <x v="1761"/>
    <x v="21164"/>
  </r>
  <r>
    <x v="29"/>
    <x v="258"/>
    <x v="1761"/>
    <x v="21165"/>
  </r>
  <r>
    <x v="29"/>
    <x v="258"/>
    <x v="1761"/>
    <x v="21166"/>
  </r>
  <r>
    <x v="29"/>
    <x v="258"/>
    <x v="1761"/>
    <x v="21167"/>
  </r>
  <r>
    <x v="29"/>
    <x v="258"/>
    <x v="1761"/>
    <x v="21168"/>
  </r>
  <r>
    <x v="29"/>
    <x v="258"/>
    <x v="1762"/>
    <x v="21169"/>
  </r>
  <r>
    <x v="29"/>
    <x v="258"/>
    <x v="1762"/>
    <x v="21170"/>
  </r>
  <r>
    <x v="29"/>
    <x v="258"/>
    <x v="1762"/>
    <x v="21171"/>
  </r>
  <r>
    <x v="29"/>
    <x v="258"/>
    <x v="1762"/>
    <x v="21172"/>
  </r>
  <r>
    <x v="29"/>
    <x v="258"/>
    <x v="1762"/>
    <x v="21173"/>
  </r>
  <r>
    <x v="29"/>
    <x v="258"/>
    <x v="1762"/>
    <x v="21174"/>
  </r>
  <r>
    <x v="29"/>
    <x v="258"/>
    <x v="1762"/>
    <x v="21175"/>
  </r>
  <r>
    <x v="29"/>
    <x v="258"/>
    <x v="1762"/>
    <x v="21176"/>
  </r>
  <r>
    <x v="29"/>
    <x v="258"/>
    <x v="1763"/>
    <x v="21177"/>
  </r>
  <r>
    <x v="29"/>
    <x v="258"/>
    <x v="1763"/>
    <x v="21178"/>
  </r>
  <r>
    <x v="29"/>
    <x v="258"/>
    <x v="1763"/>
    <x v="21179"/>
  </r>
  <r>
    <x v="29"/>
    <x v="258"/>
    <x v="1763"/>
    <x v="21180"/>
  </r>
  <r>
    <x v="29"/>
    <x v="258"/>
    <x v="1763"/>
    <x v="21181"/>
  </r>
  <r>
    <x v="29"/>
    <x v="258"/>
    <x v="1763"/>
    <x v="21182"/>
  </r>
  <r>
    <x v="29"/>
    <x v="258"/>
    <x v="1763"/>
    <x v="21183"/>
  </r>
  <r>
    <x v="29"/>
    <x v="258"/>
    <x v="1764"/>
    <x v="21184"/>
  </r>
  <r>
    <x v="29"/>
    <x v="258"/>
    <x v="1764"/>
    <x v="21185"/>
  </r>
  <r>
    <x v="29"/>
    <x v="258"/>
    <x v="1764"/>
    <x v="21186"/>
  </r>
  <r>
    <x v="29"/>
    <x v="258"/>
    <x v="1764"/>
    <x v="21187"/>
  </r>
  <r>
    <x v="29"/>
    <x v="258"/>
    <x v="1764"/>
    <x v="21188"/>
  </r>
  <r>
    <x v="29"/>
    <x v="258"/>
    <x v="1764"/>
    <x v="21189"/>
  </r>
  <r>
    <x v="29"/>
    <x v="258"/>
    <x v="1764"/>
    <x v="21190"/>
  </r>
  <r>
    <x v="29"/>
    <x v="258"/>
    <x v="1764"/>
    <x v="21191"/>
  </r>
  <r>
    <x v="29"/>
    <x v="258"/>
    <x v="1765"/>
    <x v="21192"/>
  </r>
  <r>
    <x v="29"/>
    <x v="258"/>
    <x v="1765"/>
    <x v="21193"/>
  </r>
  <r>
    <x v="29"/>
    <x v="258"/>
    <x v="1765"/>
    <x v="21194"/>
  </r>
  <r>
    <x v="29"/>
    <x v="258"/>
    <x v="1765"/>
    <x v="21195"/>
  </r>
  <r>
    <x v="29"/>
    <x v="258"/>
    <x v="1766"/>
    <x v="21196"/>
  </r>
  <r>
    <x v="29"/>
    <x v="258"/>
    <x v="1766"/>
    <x v="21197"/>
  </r>
  <r>
    <x v="29"/>
    <x v="258"/>
    <x v="1766"/>
    <x v="21198"/>
  </r>
  <r>
    <x v="29"/>
    <x v="258"/>
    <x v="1766"/>
    <x v="21199"/>
  </r>
  <r>
    <x v="29"/>
    <x v="258"/>
    <x v="1766"/>
    <x v="21200"/>
  </r>
  <r>
    <x v="29"/>
    <x v="258"/>
    <x v="1767"/>
    <x v="21201"/>
  </r>
  <r>
    <x v="29"/>
    <x v="258"/>
    <x v="1767"/>
    <x v="21202"/>
  </r>
  <r>
    <x v="29"/>
    <x v="258"/>
    <x v="1767"/>
    <x v="21203"/>
  </r>
  <r>
    <x v="29"/>
    <x v="258"/>
    <x v="1767"/>
    <x v="21204"/>
  </r>
  <r>
    <x v="29"/>
    <x v="258"/>
    <x v="1767"/>
    <x v="21205"/>
  </r>
  <r>
    <x v="29"/>
    <x v="258"/>
    <x v="1767"/>
    <x v="21206"/>
  </r>
  <r>
    <x v="29"/>
    <x v="258"/>
    <x v="1767"/>
    <x v="21207"/>
  </r>
  <r>
    <x v="29"/>
    <x v="258"/>
    <x v="1767"/>
    <x v="21208"/>
  </r>
  <r>
    <x v="29"/>
    <x v="258"/>
    <x v="1767"/>
    <x v="21209"/>
  </r>
  <r>
    <x v="29"/>
    <x v="258"/>
    <x v="1768"/>
    <x v="21210"/>
  </r>
  <r>
    <x v="29"/>
    <x v="258"/>
    <x v="1768"/>
    <x v="21211"/>
  </r>
  <r>
    <x v="29"/>
    <x v="258"/>
    <x v="1768"/>
    <x v="21212"/>
  </r>
  <r>
    <x v="29"/>
    <x v="258"/>
    <x v="1769"/>
    <x v="21213"/>
  </r>
  <r>
    <x v="29"/>
    <x v="258"/>
    <x v="1769"/>
    <x v="21214"/>
  </r>
  <r>
    <x v="29"/>
    <x v="258"/>
    <x v="1769"/>
    <x v="21215"/>
  </r>
  <r>
    <x v="29"/>
    <x v="258"/>
    <x v="1769"/>
    <x v="21216"/>
  </r>
  <r>
    <x v="29"/>
    <x v="258"/>
    <x v="1769"/>
    <x v="21217"/>
  </r>
  <r>
    <x v="29"/>
    <x v="258"/>
    <x v="1769"/>
    <x v="21218"/>
  </r>
  <r>
    <x v="29"/>
    <x v="258"/>
    <x v="1769"/>
    <x v="21219"/>
  </r>
  <r>
    <x v="29"/>
    <x v="258"/>
    <x v="1769"/>
    <x v="21220"/>
  </r>
  <r>
    <x v="29"/>
    <x v="258"/>
    <x v="1769"/>
    <x v="21221"/>
  </r>
  <r>
    <x v="29"/>
    <x v="258"/>
    <x v="1769"/>
    <x v="21222"/>
  </r>
  <r>
    <x v="29"/>
    <x v="258"/>
    <x v="1769"/>
    <x v="21223"/>
  </r>
  <r>
    <x v="29"/>
    <x v="258"/>
    <x v="1769"/>
    <x v="21224"/>
  </r>
  <r>
    <x v="29"/>
    <x v="258"/>
    <x v="1769"/>
    <x v="21225"/>
  </r>
  <r>
    <x v="29"/>
    <x v="258"/>
    <x v="1769"/>
    <x v="21226"/>
  </r>
  <r>
    <x v="29"/>
    <x v="258"/>
    <x v="1769"/>
    <x v="21227"/>
  </r>
  <r>
    <x v="29"/>
    <x v="258"/>
    <x v="1769"/>
    <x v="21228"/>
  </r>
  <r>
    <x v="29"/>
    <x v="258"/>
    <x v="1769"/>
    <x v="21229"/>
  </r>
  <r>
    <x v="29"/>
    <x v="258"/>
    <x v="1769"/>
    <x v="21230"/>
  </r>
  <r>
    <x v="29"/>
    <x v="258"/>
    <x v="1769"/>
    <x v="21231"/>
  </r>
  <r>
    <x v="29"/>
    <x v="258"/>
    <x v="1769"/>
    <x v="21232"/>
  </r>
  <r>
    <x v="29"/>
    <x v="258"/>
    <x v="1769"/>
    <x v="21233"/>
  </r>
  <r>
    <x v="29"/>
    <x v="258"/>
    <x v="1769"/>
    <x v="21234"/>
  </r>
  <r>
    <x v="29"/>
    <x v="258"/>
    <x v="1769"/>
    <x v="21235"/>
  </r>
  <r>
    <x v="29"/>
    <x v="258"/>
    <x v="1769"/>
    <x v="21236"/>
  </r>
  <r>
    <x v="29"/>
    <x v="258"/>
    <x v="1770"/>
    <x v="21237"/>
  </r>
  <r>
    <x v="29"/>
    <x v="258"/>
    <x v="1770"/>
    <x v="21238"/>
  </r>
  <r>
    <x v="29"/>
    <x v="258"/>
    <x v="1770"/>
    <x v="21239"/>
  </r>
  <r>
    <x v="29"/>
    <x v="258"/>
    <x v="1770"/>
    <x v="21240"/>
  </r>
  <r>
    <x v="29"/>
    <x v="258"/>
    <x v="1770"/>
    <x v="21241"/>
  </r>
  <r>
    <x v="29"/>
    <x v="258"/>
    <x v="1771"/>
    <x v="21242"/>
  </r>
  <r>
    <x v="29"/>
    <x v="258"/>
    <x v="1771"/>
    <x v="21243"/>
  </r>
  <r>
    <x v="29"/>
    <x v="258"/>
    <x v="1771"/>
    <x v="21244"/>
  </r>
  <r>
    <x v="29"/>
    <x v="258"/>
    <x v="1771"/>
    <x v="21245"/>
  </r>
  <r>
    <x v="29"/>
    <x v="258"/>
    <x v="1771"/>
    <x v="21246"/>
  </r>
  <r>
    <x v="29"/>
    <x v="258"/>
    <x v="1772"/>
    <x v="21247"/>
  </r>
  <r>
    <x v="29"/>
    <x v="258"/>
    <x v="1772"/>
    <x v="21248"/>
  </r>
  <r>
    <x v="29"/>
    <x v="258"/>
    <x v="1772"/>
    <x v="21249"/>
  </r>
  <r>
    <x v="29"/>
    <x v="258"/>
    <x v="1772"/>
    <x v="21250"/>
  </r>
  <r>
    <x v="29"/>
    <x v="258"/>
    <x v="1772"/>
    <x v="21251"/>
  </r>
  <r>
    <x v="29"/>
    <x v="258"/>
    <x v="1772"/>
    <x v="21252"/>
  </r>
  <r>
    <x v="29"/>
    <x v="258"/>
    <x v="1772"/>
    <x v="21253"/>
  </r>
  <r>
    <x v="29"/>
    <x v="258"/>
    <x v="1772"/>
    <x v="21254"/>
  </r>
  <r>
    <x v="29"/>
    <x v="258"/>
    <x v="1772"/>
    <x v="21255"/>
  </r>
  <r>
    <x v="29"/>
    <x v="258"/>
    <x v="1773"/>
    <x v="21256"/>
  </r>
  <r>
    <x v="29"/>
    <x v="258"/>
    <x v="1773"/>
    <x v="21257"/>
  </r>
  <r>
    <x v="29"/>
    <x v="258"/>
    <x v="1773"/>
    <x v="21258"/>
  </r>
  <r>
    <x v="29"/>
    <x v="258"/>
    <x v="1773"/>
    <x v="21259"/>
  </r>
  <r>
    <x v="29"/>
    <x v="258"/>
    <x v="1773"/>
    <x v="21260"/>
  </r>
  <r>
    <x v="29"/>
    <x v="258"/>
    <x v="1773"/>
    <x v="21261"/>
  </r>
  <r>
    <x v="29"/>
    <x v="258"/>
    <x v="1773"/>
    <x v="21262"/>
  </r>
  <r>
    <x v="29"/>
    <x v="258"/>
    <x v="1773"/>
    <x v="21263"/>
  </r>
  <r>
    <x v="29"/>
    <x v="258"/>
    <x v="1773"/>
    <x v="21264"/>
  </r>
  <r>
    <x v="29"/>
    <x v="258"/>
    <x v="1773"/>
    <x v="21265"/>
  </r>
  <r>
    <x v="29"/>
    <x v="258"/>
    <x v="1773"/>
    <x v="21266"/>
  </r>
  <r>
    <x v="29"/>
    <x v="258"/>
    <x v="1773"/>
    <x v="21267"/>
  </r>
  <r>
    <x v="29"/>
    <x v="258"/>
    <x v="1773"/>
    <x v="21268"/>
  </r>
  <r>
    <x v="29"/>
    <x v="258"/>
    <x v="1773"/>
    <x v="21269"/>
  </r>
  <r>
    <x v="29"/>
    <x v="258"/>
    <x v="1773"/>
    <x v="21270"/>
  </r>
  <r>
    <x v="29"/>
    <x v="258"/>
    <x v="1773"/>
    <x v="21271"/>
  </r>
  <r>
    <x v="29"/>
    <x v="258"/>
    <x v="1773"/>
    <x v="21272"/>
  </r>
  <r>
    <x v="29"/>
    <x v="258"/>
    <x v="1773"/>
    <x v="21273"/>
  </r>
  <r>
    <x v="29"/>
    <x v="258"/>
    <x v="1773"/>
    <x v="21274"/>
  </r>
  <r>
    <x v="29"/>
    <x v="258"/>
    <x v="1773"/>
    <x v="21275"/>
  </r>
  <r>
    <x v="29"/>
    <x v="258"/>
    <x v="1773"/>
    <x v="21276"/>
  </r>
  <r>
    <x v="29"/>
    <x v="258"/>
    <x v="1773"/>
    <x v="21277"/>
  </r>
  <r>
    <x v="29"/>
    <x v="258"/>
    <x v="1773"/>
    <x v="21278"/>
  </r>
  <r>
    <x v="29"/>
    <x v="258"/>
    <x v="1773"/>
    <x v="21279"/>
  </r>
  <r>
    <x v="29"/>
    <x v="258"/>
    <x v="1773"/>
    <x v="21280"/>
  </r>
  <r>
    <x v="29"/>
    <x v="258"/>
    <x v="1773"/>
    <x v="21281"/>
  </r>
  <r>
    <x v="29"/>
    <x v="258"/>
    <x v="1773"/>
    <x v="21282"/>
  </r>
  <r>
    <x v="29"/>
    <x v="258"/>
    <x v="1773"/>
    <x v="21283"/>
  </r>
  <r>
    <x v="29"/>
    <x v="258"/>
    <x v="1773"/>
    <x v="21284"/>
  </r>
  <r>
    <x v="29"/>
    <x v="258"/>
    <x v="1773"/>
    <x v="21285"/>
  </r>
  <r>
    <x v="29"/>
    <x v="258"/>
    <x v="1774"/>
    <x v="21286"/>
  </r>
  <r>
    <x v="29"/>
    <x v="258"/>
    <x v="1774"/>
    <x v="21287"/>
  </r>
  <r>
    <x v="29"/>
    <x v="258"/>
    <x v="1774"/>
    <x v="21288"/>
  </r>
  <r>
    <x v="29"/>
    <x v="258"/>
    <x v="1774"/>
    <x v="21289"/>
  </r>
  <r>
    <x v="29"/>
    <x v="258"/>
    <x v="1774"/>
    <x v="21290"/>
  </r>
  <r>
    <x v="29"/>
    <x v="258"/>
    <x v="1774"/>
    <x v="21291"/>
  </r>
  <r>
    <x v="29"/>
    <x v="258"/>
    <x v="1774"/>
    <x v="21292"/>
  </r>
  <r>
    <x v="29"/>
    <x v="258"/>
    <x v="1774"/>
    <x v="21293"/>
  </r>
  <r>
    <x v="29"/>
    <x v="258"/>
    <x v="1774"/>
    <x v="21294"/>
  </r>
  <r>
    <x v="29"/>
    <x v="258"/>
    <x v="1774"/>
    <x v="21295"/>
  </r>
  <r>
    <x v="29"/>
    <x v="258"/>
    <x v="1774"/>
    <x v="21296"/>
  </r>
  <r>
    <x v="29"/>
    <x v="258"/>
    <x v="1774"/>
    <x v="21297"/>
  </r>
  <r>
    <x v="29"/>
    <x v="258"/>
    <x v="1774"/>
    <x v="21298"/>
  </r>
  <r>
    <x v="29"/>
    <x v="258"/>
    <x v="1774"/>
    <x v="21299"/>
  </r>
  <r>
    <x v="29"/>
    <x v="258"/>
    <x v="1774"/>
    <x v="21300"/>
  </r>
  <r>
    <x v="29"/>
    <x v="258"/>
    <x v="1774"/>
    <x v="21301"/>
  </r>
  <r>
    <x v="29"/>
    <x v="258"/>
    <x v="1774"/>
    <x v="21302"/>
  </r>
  <r>
    <x v="29"/>
    <x v="258"/>
    <x v="1774"/>
    <x v="21303"/>
  </r>
  <r>
    <x v="29"/>
    <x v="258"/>
    <x v="1774"/>
    <x v="21304"/>
  </r>
  <r>
    <x v="29"/>
    <x v="258"/>
    <x v="1774"/>
    <x v="21305"/>
  </r>
  <r>
    <x v="29"/>
    <x v="258"/>
    <x v="1774"/>
    <x v="21306"/>
  </r>
  <r>
    <x v="29"/>
    <x v="258"/>
    <x v="1774"/>
    <x v="21307"/>
  </r>
  <r>
    <x v="29"/>
    <x v="258"/>
    <x v="1774"/>
    <x v="21308"/>
  </r>
  <r>
    <x v="29"/>
    <x v="258"/>
    <x v="1774"/>
    <x v="21309"/>
  </r>
  <r>
    <x v="29"/>
    <x v="258"/>
    <x v="1774"/>
    <x v="21310"/>
  </r>
  <r>
    <x v="29"/>
    <x v="258"/>
    <x v="1774"/>
    <x v="21311"/>
  </r>
  <r>
    <x v="29"/>
    <x v="258"/>
    <x v="1774"/>
    <x v="21312"/>
  </r>
  <r>
    <x v="29"/>
    <x v="258"/>
    <x v="1774"/>
    <x v="21313"/>
  </r>
  <r>
    <x v="29"/>
    <x v="258"/>
    <x v="1774"/>
    <x v="21314"/>
  </r>
  <r>
    <x v="29"/>
    <x v="258"/>
    <x v="1774"/>
    <x v="21315"/>
  </r>
  <r>
    <x v="29"/>
    <x v="258"/>
    <x v="1774"/>
    <x v="21316"/>
  </r>
  <r>
    <x v="29"/>
    <x v="258"/>
    <x v="1774"/>
    <x v="21317"/>
  </r>
  <r>
    <x v="29"/>
    <x v="258"/>
    <x v="1774"/>
    <x v="21318"/>
  </r>
  <r>
    <x v="29"/>
    <x v="258"/>
    <x v="1774"/>
    <x v="21319"/>
  </r>
  <r>
    <x v="29"/>
    <x v="258"/>
    <x v="1774"/>
    <x v="21320"/>
  </r>
  <r>
    <x v="29"/>
    <x v="258"/>
    <x v="1774"/>
    <x v="21321"/>
  </r>
  <r>
    <x v="29"/>
    <x v="258"/>
    <x v="1774"/>
    <x v="21322"/>
  </r>
  <r>
    <x v="29"/>
    <x v="258"/>
    <x v="1774"/>
    <x v="21323"/>
  </r>
  <r>
    <x v="29"/>
    <x v="258"/>
    <x v="1774"/>
    <x v="21324"/>
  </r>
  <r>
    <x v="29"/>
    <x v="258"/>
    <x v="1774"/>
    <x v="21325"/>
  </r>
  <r>
    <x v="29"/>
    <x v="258"/>
    <x v="1774"/>
    <x v="21326"/>
  </r>
  <r>
    <x v="29"/>
    <x v="258"/>
    <x v="1774"/>
    <x v="21327"/>
  </r>
  <r>
    <x v="29"/>
    <x v="258"/>
    <x v="1774"/>
    <x v="21328"/>
  </r>
  <r>
    <x v="29"/>
    <x v="258"/>
    <x v="1774"/>
    <x v="21329"/>
  </r>
  <r>
    <x v="29"/>
    <x v="258"/>
    <x v="1774"/>
    <x v="21330"/>
  </r>
  <r>
    <x v="29"/>
    <x v="258"/>
    <x v="1774"/>
    <x v="21331"/>
  </r>
  <r>
    <x v="29"/>
    <x v="258"/>
    <x v="1774"/>
    <x v="21332"/>
  </r>
  <r>
    <x v="29"/>
    <x v="258"/>
    <x v="1774"/>
    <x v="21333"/>
  </r>
  <r>
    <x v="29"/>
    <x v="258"/>
    <x v="1774"/>
    <x v="21334"/>
  </r>
  <r>
    <x v="29"/>
    <x v="259"/>
    <x v="1775"/>
    <x v="21335"/>
  </r>
  <r>
    <x v="29"/>
    <x v="259"/>
    <x v="1775"/>
    <x v="21336"/>
  </r>
  <r>
    <x v="29"/>
    <x v="259"/>
    <x v="1775"/>
    <x v="21337"/>
  </r>
  <r>
    <x v="29"/>
    <x v="259"/>
    <x v="1775"/>
    <x v="21338"/>
  </r>
  <r>
    <x v="29"/>
    <x v="259"/>
    <x v="1775"/>
    <x v="21339"/>
  </r>
  <r>
    <x v="29"/>
    <x v="259"/>
    <x v="1775"/>
    <x v="21340"/>
  </r>
  <r>
    <x v="29"/>
    <x v="259"/>
    <x v="1775"/>
    <x v="21341"/>
  </r>
  <r>
    <x v="29"/>
    <x v="259"/>
    <x v="1775"/>
    <x v="21342"/>
  </r>
  <r>
    <x v="29"/>
    <x v="259"/>
    <x v="1775"/>
    <x v="21343"/>
  </r>
  <r>
    <x v="29"/>
    <x v="259"/>
    <x v="1775"/>
    <x v="21344"/>
  </r>
  <r>
    <x v="29"/>
    <x v="259"/>
    <x v="1775"/>
    <x v="21345"/>
  </r>
  <r>
    <x v="29"/>
    <x v="259"/>
    <x v="1775"/>
    <x v="21346"/>
  </r>
  <r>
    <x v="29"/>
    <x v="259"/>
    <x v="1775"/>
    <x v="21347"/>
  </r>
  <r>
    <x v="29"/>
    <x v="259"/>
    <x v="1775"/>
    <x v="21348"/>
  </r>
  <r>
    <x v="29"/>
    <x v="259"/>
    <x v="1775"/>
    <x v="21349"/>
  </r>
  <r>
    <x v="29"/>
    <x v="259"/>
    <x v="1775"/>
    <x v="21350"/>
  </r>
  <r>
    <x v="29"/>
    <x v="259"/>
    <x v="1775"/>
    <x v="21351"/>
  </r>
  <r>
    <x v="29"/>
    <x v="259"/>
    <x v="1776"/>
    <x v="21352"/>
  </r>
  <r>
    <x v="29"/>
    <x v="259"/>
    <x v="1776"/>
    <x v="21353"/>
  </r>
  <r>
    <x v="29"/>
    <x v="259"/>
    <x v="1776"/>
    <x v="21354"/>
  </r>
  <r>
    <x v="29"/>
    <x v="259"/>
    <x v="1776"/>
    <x v="21355"/>
  </r>
  <r>
    <x v="29"/>
    <x v="259"/>
    <x v="1776"/>
    <x v="21356"/>
  </r>
  <r>
    <x v="29"/>
    <x v="259"/>
    <x v="1776"/>
    <x v="21357"/>
  </r>
  <r>
    <x v="29"/>
    <x v="259"/>
    <x v="1776"/>
    <x v="21358"/>
  </r>
  <r>
    <x v="29"/>
    <x v="259"/>
    <x v="1776"/>
    <x v="21359"/>
  </r>
  <r>
    <x v="29"/>
    <x v="259"/>
    <x v="1776"/>
    <x v="21360"/>
  </r>
  <r>
    <x v="29"/>
    <x v="259"/>
    <x v="1776"/>
    <x v="21361"/>
  </r>
  <r>
    <x v="29"/>
    <x v="259"/>
    <x v="1776"/>
    <x v="21362"/>
  </r>
  <r>
    <x v="29"/>
    <x v="259"/>
    <x v="1776"/>
    <x v="21363"/>
  </r>
  <r>
    <x v="29"/>
    <x v="259"/>
    <x v="1776"/>
    <x v="21364"/>
  </r>
  <r>
    <x v="29"/>
    <x v="259"/>
    <x v="1776"/>
    <x v="21365"/>
  </r>
  <r>
    <x v="29"/>
    <x v="259"/>
    <x v="1776"/>
    <x v="21366"/>
  </r>
  <r>
    <x v="29"/>
    <x v="259"/>
    <x v="1776"/>
    <x v="21367"/>
  </r>
  <r>
    <x v="29"/>
    <x v="259"/>
    <x v="1776"/>
    <x v="21368"/>
  </r>
  <r>
    <x v="29"/>
    <x v="259"/>
    <x v="1776"/>
    <x v="21369"/>
  </r>
  <r>
    <x v="29"/>
    <x v="259"/>
    <x v="1776"/>
    <x v="21370"/>
  </r>
  <r>
    <x v="29"/>
    <x v="259"/>
    <x v="1776"/>
    <x v="21371"/>
  </r>
  <r>
    <x v="29"/>
    <x v="259"/>
    <x v="1776"/>
    <x v="21372"/>
  </r>
  <r>
    <x v="29"/>
    <x v="259"/>
    <x v="1776"/>
    <x v="21373"/>
  </r>
  <r>
    <x v="29"/>
    <x v="259"/>
    <x v="1776"/>
    <x v="21374"/>
  </r>
  <r>
    <x v="29"/>
    <x v="259"/>
    <x v="1776"/>
    <x v="21375"/>
  </r>
  <r>
    <x v="29"/>
    <x v="259"/>
    <x v="1776"/>
    <x v="21376"/>
  </r>
  <r>
    <x v="29"/>
    <x v="259"/>
    <x v="1776"/>
    <x v="21377"/>
  </r>
  <r>
    <x v="29"/>
    <x v="259"/>
    <x v="1776"/>
    <x v="21378"/>
  </r>
  <r>
    <x v="29"/>
    <x v="259"/>
    <x v="1776"/>
    <x v="21379"/>
  </r>
  <r>
    <x v="29"/>
    <x v="259"/>
    <x v="1776"/>
    <x v="21380"/>
  </r>
  <r>
    <x v="29"/>
    <x v="259"/>
    <x v="1776"/>
    <x v="21381"/>
  </r>
  <r>
    <x v="29"/>
    <x v="259"/>
    <x v="1776"/>
    <x v="21382"/>
  </r>
  <r>
    <x v="29"/>
    <x v="259"/>
    <x v="1776"/>
    <x v="21383"/>
  </r>
  <r>
    <x v="29"/>
    <x v="259"/>
    <x v="1776"/>
    <x v="21384"/>
  </r>
  <r>
    <x v="29"/>
    <x v="259"/>
    <x v="1776"/>
    <x v="21385"/>
  </r>
  <r>
    <x v="29"/>
    <x v="259"/>
    <x v="1776"/>
    <x v="21386"/>
  </r>
  <r>
    <x v="29"/>
    <x v="259"/>
    <x v="1776"/>
    <x v="21387"/>
  </r>
  <r>
    <x v="29"/>
    <x v="259"/>
    <x v="1776"/>
    <x v="21388"/>
  </r>
  <r>
    <x v="29"/>
    <x v="259"/>
    <x v="1776"/>
    <x v="21389"/>
  </r>
  <r>
    <x v="29"/>
    <x v="259"/>
    <x v="1776"/>
    <x v="21390"/>
  </r>
  <r>
    <x v="29"/>
    <x v="259"/>
    <x v="1776"/>
    <x v="21391"/>
  </r>
  <r>
    <x v="29"/>
    <x v="259"/>
    <x v="1776"/>
    <x v="21392"/>
  </r>
  <r>
    <x v="29"/>
    <x v="259"/>
    <x v="1776"/>
    <x v="21393"/>
  </r>
  <r>
    <x v="29"/>
    <x v="259"/>
    <x v="1776"/>
    <x v="21394"/>
  </r>
  <r>
    <x v="29"/>
    <x v="259"/>
    <x v="1776"/>
    <x v="21395"/>
  </r>
  <r>
    <x v="29"/>
    <x v="259"/>
    <x v="1776"/>
    <x v="21396"/>
  </r>
  <r>
    <x v="29"/>
    <x v="259"/>
    <x v="1776"/>
    <x v="21397"/>
  </r>
  <r>
    <x v="29"/>
    <x v="259"/>
    <x v="1776"/>
    <x v="21398"/>
  </r>
  <r>
    <x v="29"/>
    <x v="259"/>
    <x v="1776"/>
    <x v="21399"/>
  </r>
  <r>
    <x v="29"/>
    <x v="259"/>
    <x v="1776"/>
    <x v="21400"/>
  </r>
  <r>
    <x v="29"/>
    <x v="259"/>
    <x v="1776"/>
    <x v="21401"/>
  </r>
  <r>
    <x v="29"/>
    <x v="259"/>
    <x v="1776"/>
    <x v="21402"/>
  </r>
  <r>
    <x v="29"/>
    <x v="259"/>
    <x v="1776"/>
    <x v="21403"/>
  </r>
  <r>
    <x v="29"/>
    <x v="259"/>
    <x v="1776"/>
    <x v="21404"/>
  </r>
  <r>
    <x v="29"/>
    <x v="259"/>
    <x v="1776"/>
    <x v="21405"/>
  </r>
  <r>
    <x v="29"/>
    <x v="259"/>
    <x v="1776"/>
    <x v="21406"/>
  </r>
  <r>
    <x v="29"/>
    <x v="259"/>
    <x v="1776"/>
    <x v="21407"/>
  </r>
  <r>
    <x v="29"/>
    <x v="259"/>
    <x v="1776"/>
    <x v="21408"/>
  </r>
  <r>
    <x v="29"/>
    <x v="259"/>
    <x v="1776"/>
    <x v="21409"/>
  </r>
  <r>
    <x v="29"/>
    <x v="259"/>
    <x v="1776"/>
    <x v="21410"/>
  </r>
  <r>
    <x v="29"/>
    <x v="259"/>
    <x v="1776"/>
    <x v="21411"/>
  </r>
  <r>
    <x v="29"/>
    <x v="259"/>
    <x v="1776"/>
    <x v="21412"/>
  </r>
  <r>
    <x v="29"/>
    <x v="259"/>
    <x v="1776"/>
    <x v="21413"/>
  </r>
  <r>
    <x v="29"/>
    <x v="259"/>
    <x v="1776"/>
    <x v="21414"/>
  </r>
  <r>
    <x v="29"/>
    <x v="259"/>
    <x v="1776"/>
    <x v="21415"/>
  </r>
  <r>
    <x v="29"/>
    <x v="259"/>
    <x v="1776"/>
    <x v="21416"/>
  </r>
  <r>
    <x v="29"/>
    <x v="259"/>
    <x v="1776"/>
    <x v="21417"/>
  </r>
  <r>
    <x v="29"/>
    <x v="259"/>
    <x v="1776"/>
    <x v="21418"/>
  </r>
  <r>
    <x v="29"/>
    <x v="259"/>
    <x v="1776"/>
    <x v="21419"/>
  </r>
  <r>
    <x v="29"/>
    <x v="259"/>
    <x v="1776"/>
    <x v="21420"/>
  </r>
  <r>
    <x v="29"/>
    <x v="259"/>
    <x v="1776"/>
    <x v="21421"/>
  </r>
  <r>
    <x v="29"/>
    <x v="259"/>
    <x v="1776"/>
    <x v="21422"/>
  </r>
  <r>
    <x v="29"/>
    <x v="259"/>
    <x v="1776"/>
    <x v="21423"/>
  </r>
  <r>
    <x v="29"/>
    <x v="259"/>
    <x v="1776"/>
    <x v="21424"/>
  </r>
  <r>
    <x v="29"/>
    <x v="259"/>
    <x v="1776"/>
    <x v="21425"/>
  </r>
  <r>
    <x v="29"/>
    <x v="259"/>
    <x v="1776"/>
    <x v="21426"/>
  </r>
  <r>
    <x v="29"/>
    <x v="259"/>
    <x v="1777"/>
    <x v="21427"/>
  </r>
  <r>
    <x v="29"/>
    <x v="259"/>
    <x v="1777"/>
    <x v="21428"/>
  </r>
  <r>
    <x v="29"/>
    <x v="259"/>
    <x v="1777"/>
    <x v="21429"/>
  </r>
  <r>
    <x v="29"/>
    <x v="259"/>
    <x v="1777"/>
    <x v="21430"/>
  </r>
  <r>
    <x v="29"/>
    <x v="259"/>
    <x v="1777"/>
    <x v="21431"/>
  </r>
  <r>
    <x v="29"/>
    <x v="259"/>
    <x v="1777"/>
    <x v="21432"/>
  </r>
  <r>
    <x v="29"/>
    <x v="259"/>
    <x v="1777"/>
    <x v="21433"/>
  </r>
  <r>
    <x v="29"/>
    <x v="259"/>
    <x v="1777"/>
    <x v="21434"/>
  </r>
  <r>
    <x v="29"/>
    <x v="259"/>
    <x v="1777"/>
    <x v="21435"/>
  </r>
  <r>
    <x v="29"/>
    <x v="259"/>
    <x v="1777"/>
    <x v="21436"/>
  </r>
  <r>
    <x v="29"/>
    <x v="259"/>
    <x v="1777"/>
    <x v="21437"/>
  </r>
  <r>
    <x v="29"/>
    <x v="259"/>
    <x v="1777"/>
    <x v="21438"/>
  </r>
  <r>
    <x v="29"/>
    <x v="259"/>
    <x v="1777"/>
    <x v="21439"/>
  </r>
  <r>
    <x v="29"/>
    <x v="259"/>
    <x v="1777"/>
    <x v="21440"/>
  </r>
  <r>
    <x v="29"/>
    <x v="259"/>
    <x v="1777"/>
    <x v="21441"/>
  </r>
  <r>
    <x v="29"/>
    <x v="259"/>
    <x v="1777"/>
    <x v="21442"/>
  </r>
  <r>
    <x v="29"/>
    <x v="259"/>
    <x v="1777"/>
    <x v="21443"/>
  </r>
  <r>
    <x v="29"/>
    <x v="259"/>
    <x v="1777"/>
    <x v="21444"/>
  </r>
  <r>
    <x v="29"/>
    <x v="259"/>
    <x v="1777"/>
    <x v="21445"/>
  </r>
  <r>
    <x v="29"/>
    <x v="259"/>
    <x v="1777"/>
    <x v="21446"/>
  </r>
  <r>
    <x v="29"/>
    <x v="259"/>
    <x v="1778"/>
    <x v="21447"/>
  </r>
  <r>
    <x v="29"/>
    <x v="259"/>
    <x v="1778"/>
    <x v="21448"/>
  </r>
  <r>
    <x v="29"/>
    <x v="259"/>
    <x v="1778"/>
    <x v="21449"/>
  </r>
  <r>
    <x v="29"/>
    <x v="259"/>
    <x v="1778"/>
    <x v="21450"/>
  </r>
  <r>
    <x v="29"/>
    <x v="259"/>
    <x v="1778"/>
    <x v="21451"/>
  </r>
  <r>
    <x v="29"/>
    <x v="259"/>
    <x v="1778"/>
    <x v="21452"/>
  </r>
  <r>
    <x v="29"/>
    <x v="259"/>
    <x v="1778"/>
    <x v="21453"/>
  </r>
  <r>
    <x v="29"/>
    <x v="259"/>
    <x v="1778"/>
    <x v="21454"/>
  </r>
  <r>
    <x v="29"/>
    <x v="259"/>
    <x v="1778"/>
    <x v="21455"/>
  </r>
  <r>
    <x v="29"/>
    <x v="259"/>
    <x v="1778"/>
    <x v="21456"/>
  </r>
  <r>
    <x v="29"/>
    <x v="259"/>
    <x v="1778"/>
    <x v="21457"/>
  </r>
  <r>
    <x v="29"/>
    <x v="259"/>
    <x v="1778"/>
    <x v="21458"/>
  </r>
  <r>
    <x v="29"/>
    <x v="259"/>
    <x v="1778"/>
    <x v="21459"/>
  </r>
  <r>
    <x v="29"/>
    <x v="259"/>
    <x v="1778"/>
    <x v="21460"/>
  </r>
  <r>
    <x v="29"/>
    <x v="259"/>
    <x v="1778"/>
    <x v="21461"/>
  </r>
  <r>
    <x v="29"/>
    <x v="259"/>
    <x v="1778"/>
    <x v="21462"/>
  </r>
  <r>
    <x v="29"/>
    <x v="259"/>
    <x v="1778"/>
    <x v="21463"/>
  </r>
  <r>
    <x v="29"/>
    <x v="259"/>
    <x v="1778"/>
    <x v="21464"/>
  </r>
  <r>
    <x v="29"/>
    <x v="259"/>
    <x v="1778"/>
    <x v="21465"/>
  </r>
  <r>
    <x v="29"/>
    <x v="259"/>
    <x v="1778"/>
    <x v="21466"/>
  </r>
  <r>
    <x v="29"/>
    <x v="259"/>
    <x v="1778"/>
    <x v="21467"/>
  </r>
  <r>
    <x v="29"/>
    <x v="259"/>
    <x v="1778"/>
    <x v="21468"/>
  </r>
  <r>
    <x v="29"/>
    <x v="259"/>
    <x v="1778"/>
    <x v="21469"/>
  </r>
  <r>
    <x v="29"/>
    <x v="259"/>
    <x v="1778"/>
    <x v="21470"/>
  </r>
  <r>
    <x v="29"/>
    <x v="259"/>
    <x v="1779"/>
    <x v="21471"/>
  </r>
  <r>
    <x v="29"/>
    <x v="259"/>
    <x v="1779"/>
    <x v="21472"/>
  </r>
  <r>
    <x v="29"/>
    <x v="259"/>
    <x v="1779"/>
    <x v="21473"/>
  </r>
  <r>
    <x v="29"/>
    <x v="259"/>
    <x v="1779"/>
    <x v="21474"/>
  </r>
  <r>
    <x v="29"/>
    <x v="259"/>
    <x v="1779"/>
    <x v="21475"/>
  </r>
  <r>
    <x v="29"/>
    <x v="259"/>
    <x v="1779"/>
    <x v="21476"/>
  </r>
  <r>
    <x v="29"/>
    <x v="259"/>
    <x v="1779"/>
    <x v="21477"/>
  </r>
  <r>
    <x v="29"/>
    <x v="259"/>
    <x v="1779"/>
    <x v="21478"/>
  </r>
  <r>
    <x v="29"/>
    <x v="259"/>
    <x v="1779"/>
    <x v="21479"/>
  </r>
  <r>
    <x v="29"/>
    <x v="259"/>
    <x v="1779"/>
    <x v="21480"/>
  </r>
  <r>
    <x v="29"/>
    <x v="259"/>
    <x v="1779"/>
    <x v="21481"/>
  </r>
  <r>
    <x v="29"/>
    <x v="259"/>
    <x v="1779"/>
    <x v="21482"/>
  </r>
  <r>
    <x v="29"/>
    <x v="259"/>
    <x v="1779"/>
    <x v="21483"/>
  </r>
  <r>
    <x v="29"/>
    <x v="259"/>
    <x v="1780"/>
    <x v="21484"/>
  </r>
  <r>
    <x v="29"/>
    <x v="259"/>
    <x v="1780"/>
    <x v="21485"/>
  </r>
  <r>
    <x v="29"/>
    <x v="259"/>
    <x v="1780"/>
    <x v="21486"/>
  </r>
  <r>
    <x v="29"/>
    <x v="259"/>
    <x v="1780"/>
    <x v="21487"/>
  </r>
  <r>
    <x v="29"/>
    <x v="259"/>
    <x v="1780"/>
    <x v="21488"/>
  </r>
  <r>
    <x v="29"/>
    <x v="259"/>
    <x v="1780"/>
    <x v="21489"/>
  </r>
  <r>
    <x v="29"/>
    <x v="259"/>
    <x v="1780"/>
    <x v="21490"/>
  </r>
  <r>
    <x v="29"/>
    <x v="259"/>
    <x v="1780"/>
    <x v="21491"/>
  </r>
  <r>
    <x v="29"/>
    <x v="259"/>
    <x v="1780"/>
    <x v="21492"/>
  </r>
  <r>
    <x v="29"/>
    <x v="259"/>
    <x v="1780"/>
    <x v="21493"/>
  </r>
  <r>
    <x v="29"/>
    <x v="259"/>
    <x v="1780"/>
    <x v="21494"/>
  </r>
  <r>
    <x v="29"/>
    <x v="259"/>
    <x v="1780"/>
    <x v="21495"/>
  </r>
  <r>
    <x v="29"/>
    <x v="259"/>
    <x v="1781"/>
    <x v="21496"/>
  </r>
  <r>
    <x v="29"/>
    <x v="259"/>
    <x v="1781"/>
    <x v="21497"/>
  </r>
  <r>
    <x v="29"/>
    <x v="259"/>
    <x v="1781"/>
    <x v="21498"/>
  </r>
  <r>
    <x v="29"/>
    <x v="259"/>
    <x v="1781"/>
    <x v="21499"/>
  </r>
  <r>
    <x v="29"/>
    <x v="259"/>
    <x v="1781"/>
    <x v="21500"/>
  </r>
  <r>
    <x v="29"/>
    <x v="259"/>
    <x v="1781"/>
    <x v="21501"/>
  </r>
  <r>
    <x v="29"/>
    <x v="259"/>
    <x v="1781"/>
    <x v="21502"/>
  </r>
  <r>
    <x v="29"/>
    <x v="259"/>
    <x v="1781"/>
    <x v="21503"/>
  </r>
  <r>
    <x v="29"/>
    <x v="259"/>
    <x v="1781"/>
    <x v="21504"/>
  </r>
  <r>
    <x v="29"/>
    <x v="259"/>
    <x v="1781"/>
    <x v="21505"/>
  </r>
  <r>
    <x v="29"/>
    <x v="259"/>
    <x v="1781"/>
    <x v="21506"/>
  </r>
  <r>
    <x v="29"/>
    <x v="259"/>
    <x v="1781"/>
    <x v="21507"/>
  </r>
  <r>
    <x v="29"/>
    <x v="259"/>
    <x v="1781"/>
    <x v="21508"/>
  </r>
  <r>
    <x v="29"/>
    <x v="259"/>
    <x v="1781"/>
    <x v="21509"/>
  </r>
  <r>
    <x v="29"/>
    <x v="259"/>
    <x v="1781"/>
    <x v="21510"/>
  </r>
  <r>
    <x v="29"/>
    <x v="259"/>
    <x v="1781"/>
    <x v="21511"/>
  </r>
  <r>
    <x v="29"/>
    <x v="259"/>
    <x v="1781"/>
    <x v="21512"/>
  </r>
  <r>
    <x v="29"/>
    <x v="259"/>
    <x v="1781"/>
    <x v="21513"/>
  </r>
  <r>
    <x v="29"/>
    <x v="259"/>
    <x v="1781"/>
    <x v="21514"/>
  </r>
  <r>
    <x v="29"/>
    <x v="259"/>
    <x v="1781"/>
    <x v="21515"/>
  </r>
  <r>
    <x v="29"/>
    <x v="259"/>
    <x v="1781"/>
    <x v="21516"/>
  </r>
  <r>
    <x v="29"/>
    <x v="259"/>
    <x v="1781"/>
    <x v="21517"/>
  </r>
  <r>
    <x v="29"/>
    <x v="259"/>
    <x v="1781"/>
    <x v="21518"/>
  </r>
  <r>
    <x v="29"/>
    <x v="259"/>
    <x v="1781"/>
    <x v="21519"/>
  </r>
  <r>
    <x v="29"/>
    <x v="259"/>
    <x v="1781"/>
    <x v="21520"/>
  </r>
  <r>
    <x v="29"/>
    <x v="259"/>
    <x v="1781"/>
    <x v="21521"/>
  </r>
  <r>
    <x v="29"/>
    <x v="259"/>
    <x v="1781"/>
    <x v="21522"/>
  </r>
  <r>
    <x v="29"/>
    <x v="259"/>
    <x v="1781"/>
    <x v="21523"/>
  </r>
  <r>
    <x v="29"/>
    <x v="259"/>
    <x v="1781"/>
    <x v="21524"/>
  </r>
  <r>
    <x v="29"/>
    <x v="259"/>
    <x v="1781"/>
    <x v="21525"/>
  </r>
  <r>
    <x v="29"/>
    <x v="259"/>
    <x v="1781"/>
    <x v="21526"/>
  </r>
  <r>
    <x v="29"/>
    <x v="259"/>
    <x v="1781"/>
    <x v="21527"/>
  </r>
  <r>
    <x v="29"/>
    <x v="259"/>
    <x v="1781"/>
    <x v="21528"/>
  </r>
  <r>
    <x v="29"/>
    <x v="259"/>
    <x v="1781"/>
    <x v="21529"/>
  </r>
  <r>
    <x v="29"/>
    <x v="259"/>
    <x v="1781"/>
    <x v="21530"/>
  </r>
  <r>
    <x v="29"/>
    <x v="259"/>
    <x v="1781"/>
    <x v="21531"/>
  </r>
  <r>
    <x v="29"/>
    <x v="259"/>
    <x v="1781"/>
    <x v="21532"/>
  </r>
  <r>
    <x v="29"/>
    <x v="259"/>
    <x v="1781"/>
    <x v="21533"/>
  </r>
  <r>
    <x v="29"/>
    <x v="259"/>
    <x v="1781"/>
    <x v="21534"/>
  </r>
  <r>
    <x v="29"/>
    <x v="259"/>
    <x v="1781"/>
    <x v="21535"/>
  </r>
  <r>
    <x v="29"/>
    <x v="259"/>
    <x v="1782"/>
    <x v="21536"/>
  </r>
  <r>
    <x v="29"/>
    <x v="259"/>
    <x v="1782"/>
    <x v="21537"/>
  </r>
  <r>
    <x v="29"/>
    <x v="259"/>
    <x v="1782"/>
    <x v="21538"/>
  </r>
  <r>
    <x v="29"/>
    <x v="259"/>
    <x v="1782"/>
    <x v="21539"/>
  </r>
  <r>
    <x v="29"/>
    <x v="259"/>
    <x v="1782"/>
    <x v="21540"/>
  </r>
  <r>
    <x v="29"/>
    <x v="259"/>
    <x v="1782"/>
    <x v="21541"/>
  </r>
  <r>
    <x v="29"/>
    <x v="259"/>
    <x v="1782"/>
    <x v="21542"/>
  </r>
  <r>
    <x v="29"/>
    <x v="259"/>
    <x v="1782"/>
    <x v="21543"/>
  </r>
  <r>
    <x v="29"/>
    <x v="259"/>
    <x v="1782"/>
    <x v="21544"/>
  </r>
  <r>
    <x v="29"/>
    <x v="259"/>
    <x v="1783"/>
    <x v="21545"/>
  </r>
  <r>
    <x v="29"/>
    <x v="259"/>
    <x v="1783"/>
    <x v="21546"/>
  </r>
  <r>
    <x v="29"/>
    <x v="259"/>
    <x v="1783"/>
    <x v="21547"/>
  </r>
  <r>
    <x v="29"/>
    <x v="259"/>
    <x v="1783"/>
    <x v="21548"/>
  </r>
  <r>
    <x v="29"/>
    <x v="259"/>
    <x v="1783"/>
    <x v="21549"/>
  </r>
  <r>
    <x v="29"/>
    <x v="259"/>
    <x v="1783"/>
    <x v="21550"/>
  </r>
  <r>
    <x v="29"/>
    <x v="259"/>
    <x v="1783"/>
    <x v="21551"/>
  </r>
  <r>
    <x v="29"/>
    <x v="259"/>
    <x v="1783"/>
    <x v="21552"/>
  </r>
  <r>
    <x v="29"/>
    <x v="259"/>
    <x v="1783"/>
    <x v="21553"/>
  </r>
  <r>
    <x v="29"/>
    <x v="259"/>
    <x v="1783"/>
    <x v="21554"/>
  </r>
  <r>
    <x v="29"/>
    <x v="259"/>
    <x v="1783"/>
    <x v="21555"/>
  </r>
  <r>
    <x v="29"/>
    <x v="259"/>
    <x v="1783"/>
    <x v="21556"/>
  </r>
  <r>
    <x v="29"/>
    <x v="259"/>
    <x v="1783"/>
    <x v="21557"/>
  </r>
  <r>
    <x v="29"/>
    <x v="259"/>
    <x v="1783"/>
    <x v="21558"/>
  </r>
  <r>
    <x v="29"/>
    <x v="259"/>
    <x v="1783"/>
    <x v="21559"/>
  </r>
  <r>
    <x v="29"/>
    <x v="259"/>
    <x v="1783"/>
    <x v="21560"/>
  </r>
  <r>
    <x v="29"/>
    <x v="259"/>
    <x v="1783"/>
    <x v="21561"/>
  </r>
  <r>
    <x v="29"/>
    <x v="259"/>
    <x v="1783"/>
    <x v="21562"/>
  </r>
  <r>
    <x v="29"/>
    <x v="259"/>
    <x v="1783"/>
    <x v="21563"/>
  </r>
  <r>
    <x v="29"/>
    <x v="259"/>
    <x v="1783"/>
    <x v="21564"/>
  </r>
  <r>
    <x v="29"/>
    <x v="259"/>
    <x v="1783"/>
    <x v="21565"/>
  </r>
  <r>
    <x v="29"/>
    <x v="259"/>
    <x v="1783"/>
    <x v="21566"/>
  </r>
  <r>
    <x v="29"/>
    <x v="259"/>
    <x v="1783"/>
    <x v="21567"/>
  </r>
  <r>
    <x v="29"/>
    <x v="259"/>
    <x v="1783"/>
    <x v="21568"/>
  </r>
  <r>
    <x v="29"/>
    <x v="259"/>
    <x v="1783"/>
    <x v="21569"/>
  </r>
  <r>
    <x v="29"/>
    <x v="259"/>
    <x v="1783"/>
    <x v="21570"/>
  </r>
  <r>
    <x v="29"/>
    <x v="259"/>
    <x v="1783"/>
    <x v="21571"/>
  </r>
  <r>
    <x v="29"/>
    <x v="259"/>
    <x v="1783"/>
    <x v="21572"/>
  </r>
  <r>
    <x v="29"/>
    <x v="259"/>
    <x v="1783"/>
    <x v="21573"/>
  </r>
  <r>
    <x v="29"/>
    <x v="259"/>
    <x v="1784"/>
    <x v="21574"/>
  </r>
  <r>
    <x v="29"/>
    <x v="259"/>
    <x v="1784"/>
    <x v="21575"/>
  </r>
  <r>
    <x v="29"/>
    <x v="259"/>
    <x v="1784"/>
    <x v="21576"/>
  </r>
  <r>
    <x v="29"/>
    <x v="259"/>
    <x v="1784"/>
    <x v="21577"/>
  </r>
  <r>
    <x v="29"/>
    <x v="259"/>
    <x v="1784"/>
    <x v="21578"/>
  </r>
  <r>
    <x v="29"/>
    <x v="259"/>
    <x v="1784"/>
    <x v="21579"/>
  </r>
  <r>
    <x v="29"/>
    <x v="259"/>
    <x v="1784"/>
    <x v="21580"/>
  </r>
  <r>
    <x v="29"/>
    <x v="259"/>
    <x v="1784"/>
    <x v="21581"/>
  </r>
  <r>
    <x v="29"/>
    <x v="259"/>
    <x v="1784"/>
    <x v="21582"/>
  </r>
  <r>
    <x v="29"/>
    <x v="259"/>
    <x v="1784"/>
    <x v="21583"/>
  </r>
  <r>
    <x v="29"/>
    <x v="259"/>
    <x v="1784"/>
    <x v="21584"/>
  </r>
  <r>
    <x v="29"/>
    <x v="259"/>
    <x v="1784"/>
    <x v="21585"/>
  </r>
  <r>
    <x v="29"/>
    <x v="259"/>
    <x v="1784"/>
    <x v="21586"/>
  </r>
  <r>
    <x v="29"/>
    <x v="259"/>
    <x v="1784"/>
    <x v="21587"/>
  </r>
  <r>
    <x v="29"/>
    <x v="259"/>
    <x v="1784"/>
    <x v="21588"/>
  </r>
  <r>
    <x v="29"/>
    <x v="259"/>
    <x v="1784"/>
    <x v="21589"/>
  </r>
  <r>
    <x v="29"/>
    <x v="259"/>
    <x v="1784"/>
    <x v="21590"/>
  </r>
  <r>
    <x v="29"/>
    <x v="259"/>
    <x v="1784"/>
    <x v="21591"/>
  </r>
  <r>
    <x v="29"/>
    <x v="259"/>
    <x v="1784"/>
    <x v="21592"/>
  </r>
  <r>
    <x v="29"/>
    <x v="259"/>
    <x v="1784"/>
    <x v="21593"/>
  </r>
  <r>
    <x v="29"/>
    <x v="259"/>
    <x v="1784"/>
    <x v="21594"/>
  </r>
  <r>
    <x v="29"/>
    <x v="259"/>
    <x v="1784"/>
    <x v="21595"/>
  </r>
  <r>
    <x v="29"/>
    <x v="259"/>
    <x v="1784"/>
    <x v="21596"/>
  </r>
  <r>
    <x v="29"/>
    <x v="259"/>
    <x v="1784"/>
    <x v="21597"/>
  </r>
  <r>
    <x v="29"/>
    <x v="259"/>
    <x v="1784"/>
    <x v="21598"/>
  </r>
  <r>
    <x v="29"/>
    <x v="259"/>
    <x v="1784"/>
    <x v="21599"/>
  </r>
  <r>
    <x v="29"/>
    <x v="259"/>
    <x v="1784"/>
    <x v="21600"/>
  </r>
  <r>
    <x v="29"/>
    <x v="259"/>
    <x v="1784"/>
    <x v="21601"/>
  </r>
  <r>
    <x v="29"/>
    <x v="259"/>
    <x v="1785"/>
    <x v="21602"/>
  </r>
  <r>
    <x v="29"/>
    <x v="259"/>
    <x v="1785"/>
    <x v="21603"/>
  </r>
  <r>
    <x v="29"/>
    <x v="259"/>
    <x v="1785"/>
    <x v="21604"/>
  </r>
  <r>
    <x v="29"/>
    <x v="259"/>
    <x v="1785"/>
    <x v="21605"/>
  </r>
  <r>
    <x v="29"/>
    <x v="259"/>
    <x v="1785"/>
    <x v="21606"/>
  </r>
  <r>
    <x v="29"/>
    <x v="259"/>
    <x v="1785"/>
    <x v="21607"/>
  </r>
  <r>
    <x v="29"/>
    <x v="259"/>
    <x v="1785"/>
    <x v="21608"/>
  </r>
  <r>
    <x v="29"/>
    <x v="259"/>
    <x v="1785"/>
    <x v="21609"/>
  </r>
  <r>
    <x v="29"/>
    <x v="259"/>
    <x v="1785"/>
    <x v="21610"/>
  </r>
  <r>
    <x v="29"/>
    <x v="259"/>
    <x v="1785"/>
    <x v="21611"/>
  </r>
  <r>
    <x v="29"/>
    <x v="259"/>
    <x v="1785"/>
    <x v="21612"/>
  </r>
  <r>
    <x v="29"/>
    <x v="259"/>
    <x v="1785"/>
    <x v="21613"/>
  </r>
  <r>
    <x v="29"/>
    <x v="259"/>
    <x v="1785"/>
    <x v="21614"/>
  </r>
  <r>
    <x v="29"/>
    <x v="259"/>
    <x v="1785"/>
    <x v="21615"/>
  </r>
  <r>
    <x v="29"/>
    <x v="259"/>
    <x v="1785"/>
    <x v="21616"/>
  </r>
  <r>
    <x v="29"/>
    <x v="259"/>
    <x v="1785"/>
    <x v="21617"/>
  </r>
  <r>
    <x v="29"/>
    <x v="259"/>
    <x v="1785"/>
    <x v="21618"/>
  </r>
  <r>
    <x v="29"/>
    <x v="259"/>
    <x v="1785"/>
    <x v="21619"/>
  </r>
  <r>
    <x v="29"/>
    <x v="259"/>
    <x v="1785"/>
    <x v="21620"/>
  </r>
  <r>
    <x v="29"/>
    <x v="259"/>
    <x v="1785"/>
    <x v="21621"/>
  </r>
  <r>
    <x v="29"/>
    <x v="259"/>
    <x v="1785"/>
    <x v="21622"/>
  </r>
  <r>
    <x v="29"/>
    <x v="259"/>
    <x v="1785"/>
    <x v="21623"/>
  </r>
  <r>
    <x v="29"/>
    <x v="259"/>
    <x v="1785"/>
    <x v="21624"/>
  </r>
  <r>
    <x v="29"/>
    <x v="259"/>
    <x v="1785"/>
    <x v="21625"/>
  </r>
  <r>
    <x v="29"/>
    <x v="259"/>
    <x v="1785"/>
    <x v="21626"/>
  </r>
  <r>
    <x v="29"/>
    <x v="259"/>
    <x v="1785"/>
    <x v="21627"/>
  </r>
  <r>
    <x v="29"/>
    <x v="259"/>
    <x v="1785"/>
    <x v="21628"/>
  </r>
  <r>
    <x v="29"/>
    <x v="259"/>
    <x v="1785"/>
    <x v="21629"/>
  </r>
  <r>
    <x v="29"/>
    <x v="259"/>
    <x v="1785"/>
    <x v="21630"/>
  </r>
  <r>
    <x v="29"/>
    <x v="259"/>
    <x v="1785"/>
    <x v="21631"/>
  </r>
  <r>
    <x v="29"/>
    <x v="259"/>
    <x v="1785"/>
    <x v="21632"/>
  </r>
  <r>
    <x v="29"/>
    <x v="259"/>
    <x v="1785"/>
    <x v="21633"/>
  </r>
  <r>
    <x v="29"/>
    <x v="259"/>
    <x v="1786"/>
    <x v="21634"/>
  </r>
  <r>
    <x v="29"/>
    <x v="259"/>
    <x v="1786"/>
    <x v="21635"/>
  </r>
  <r>
    <x v="29"/>
    <x v="259"/>
    <x v="1786"/>
    <x v="21636"/>
  </r>
  <r>
    <x v="29"/>
    <x v="259"/>
    <x v="1786"/>
    <x v="21637"/>
  </r>
  <r>
    <x v="29"/>
    <x v="259"/>
    <x v="1786"/>
    <x v="21638"/>
  </r>
  <r>
    <x v="29"/>
    <x v="259"/>
    <x v="1786"/>
    <x v="21639"/>
  </r>
  <r>
    <x v="29"/>
    <x v="259"/>
    <x v="1786"/>
    <x v="21640"/>
  </r>
  <r>
    <x v="29"/>
    <x v="259"/>
    <x v="1786"/>
    <x v="21641"/>
  </r>
  <r>
    <x v="29"/>
    <x v="259"/>
    <x v="1786"/>
    <x v="21642"/>
  </r>
  <r>
    <x v="29"/>
    <x v="259"/>
    <x v="1786"/>
    <x v="21643"/>
  </r>
  <r>
    <x v="29"/>
    <x v="259"/>
    <x v="1786"/>
    <x v="21644"/>
  </r>
  <r>
    <x v="29"/>
    <x v="259"/>
    <x v="1786"/>
    <x v="21645"/>
  </r>
  <r>
    <x v="29"/>
    <x v="259"/>
    <x v="1786"/>
    <x v="21646"/>
  </r>
  <r>
    <x v="29"/>
    <x v="259"/>
    <x v="1786"/>
    <x v="21647"/>
  </r>
  <r>
    <x v="29"/>
    <x v="259"/>
    <x v="1786"/>
    <x v="21648"/>
  </r>
  <r>
    <x v="29"/>
    <x v="259"/>
    <x v="1787"/>
    <x v="21649"/>
  </r>
  <r>
    <x v="29"/>
    <x v="259"/>
    <x v="1787"/>
    <x v="21650"/>
  </r>
  <r>
    <x v="29"/>
    <x v="259"/>
    <x v="1787"/>
    <x v="21651"/>
  </r>
  <r>
    <x v="29"/>
    <x v="259"/>
    <x v="1787"/>
    <x v="21652"/>
  </r>
  <r>
    <x v="29"/>
    <x v="259"/>
    <x v="1787"/>
    <x v="21653"/>
  </r>
  <r>
    <x v="29"/>
    <x v="259"/>
    <x v="1787"/>
    <x v="21654"/>
  </r>
  <r>
    <x v="29"/>
    <x v="259"/>
    <x v="1788"/>
    <x v="21655"/>
  </r>
  <r>
    <x v="29"/>
    <x v="259"/>
    <x v="1788"/>
    <x v="21656"/>
  </r>
  <r>
    <x v="29"/>
    <x v="259"/>
    <x v="1788"/>
    <x v="21657"/>
  </r>
  <r>
    <x v="29"/>
    <x v="259"/>
    <x v="1788"/>
    <x v="21658"/>
  </r>
  <r>
    <x v="29"/>
    <x v="259"/>
    <x v="1788"/>
    <x v="21659"/>
  </r>
  <r>
    <x v="29"/>
    <x v="259"/>
    <x v="1788"/>
    <x v="21660"/>
  </r>
  <r>
    <x v="29"/>
    <x v="259"/>
    <x v="1788"/>
    <x v="21661"/>
  </r>
  <r>
    <x v="29"/>
    <x v="259"/>
    <x v="1788"/>
    <x v="21662"/>
  </r>
  <r>
    <x v="29"/>
    <x v="259"/>
    <x v="1788"/>
    <x v="21663"/>
  </r>
  <r>
    <x v="29"/>
    <x v="259"/>
    <x v="1788"/>
    <x v="21664"/>
  </r>
  <r>
    <x v="29"/>
    <x v="259"/>
    <x v="1788"/>
    <x v="21665"/>
  </r>
  <r>
    <x v="29"/>
    <x v="259"/>
    <x v="1788"/>
    <x v="21666"/>
  </r>
  <r>
    <x v="29"/>
    <x v="259"/>
    <x v="1789"/>
    <x v="21667"/>
  </r>
  <r>
    <x v="29"/>
    <x v="259"/>
    <x v="1789"/>
    <x v="21668"/>
  </r>
  <r>
    <x v="29"/>
    <x v="259"/>
    <x v="1789"/>
    <x v="21669"/>
  </r>
  <r>
    <x v="29"/>
    <x v="259"/>
    <x v="1789"/>
    <x v="21670"/>
  </r>
  <r>
    <x v="29"/>
    <x v="259"/>
    <x v="1789"/>
    <x v="21671"/>
  </r>
  <r>
    <x v="29"/>
    <x v="259"/>
    <x v="1789"/>
    <x v="21672"/>
  </r>
  <r>
    <x v="29"/>
    <x v="259"/>
    <x v="1789"/>
    <x v="21673"/>
  </r>
  <r>
    <x v="29"/>
    <x v="259"/>
    <x v="1789"/>
    <x v="21674"/>
  </r>
  <r>
    <x v="29"/>
    <x v="259"/>
    <x v="1789"/>
    <x v="21675"/>
  </r>
  <r>
    <x v="29"/>
    <x v="259"/>
    <x v="1789"/>
    <x v="21676"/>
  </r>
  <r>
    <x v="29"/>
    <x v="259"/>
    <x v="1789"/>
    <x v="21677"/>
  </r>
  <r>
    <x v="29"/>
    <x v="259"/>
    <x v="1789"/>
    <x v="21678"/>
  </r>
  <r>
    <x v="29"/>
    <x v="259"/>
    <x v="1789"/>
    <x v="21679"/>
  </r>
  <r>
    <x v="29"/>
    <x v="259"/>
    <x v="1789"/>
    <x v="21680"/>
  </r>
  <r>
    <x v="29"/>
    <x v="259"/>
    <x v="1789"/>
    <x v="21681"/>
  </r>
  <r>
    <x v="29"/>
    <x v="259"/>
    <x v="1789"/>
    <x v="21682"/>
  </r>
  <r>
    <x v="29"/>
    <x v="259"/>
    <x v="1789"/>
    <x v="21683"/>
  </r>
  <r>
    <x v="29"/>
    <x v="259"/>
    <x v="1789"/>
    <x v="21684"/>
  </r>
  <r>
    <x v="29"/>
    <x v="259"/>
    <x v="1789"/>
    <x v="21685"/>
  </r>
  <r>
    <x v="29"/>
    <x v="259"/>
    <x v="1789"/>
    <x v="21686"/>
  </r>
  <r>
    <x v="29"/>
    <x v="259"/>
    <x v="1789"/>
    <x v="21687"/>
  </r>
  <r>
    <x v="29"/>
    <x v="259"/>
    <x v="1789"/>
    <x v="21688"/>
  </r>
  <r>
    <x v="29"/>
    <x v="259"/>
    <x v="1789"/>
    <x v="21689"/>
  </r>
  <r>
    <x v="29"/>
    <x v="259"/>
    <x v="1789"/>
    <x v="21690"/>
  </r>
  <r>
    <x v="29"/>
    <x v="259"/>
    <x v="1789"/>
    <x v="21691"/>
  </r>
  <r>
    <x v="29"/>
    <x v="259"/>
    <x v="1789"/>
    <x v="21692"/>
  </r>
  <r>
    <x v="29"/>
    <x v="259"/>
    <x v="1789"/>
    <x v="21693"/>
  </r>
  <r>
    <x v="29"/>
    <x v="259"/>
    <x v="1789"/>
    <x v="21694"/>
  </r>
  <r>
    <x v="29"/>
    <x v="259"/>
    <x v="1789"/>
    <x v="21695"/>
  </r>
  <r>
    <x v="29"/>
    <x v="259"/>
    <x v="1789"/>
    <x v="21696"/>
  </r>
  <r>
    <x v="29"/>
    <x v="259"/>
    <x v="1789"/>
    <x v="21697"/>
  </r>
  <r>
    <x v="29"/>
    <x v="259"/>
    <x v="1789"/>
    <x v="21698"/>
  </r>
  <r>
    <x v="29"/>
    <x v="259"/>
    <x v="1789"/>
    <x v="21699"/>
  </r>
  <r>
    <x v="29"/>
    <x v="259"/>
    <x v="1789"/>
    <x v="21700"/>
  </r>
  <r>
    <x v="29"/>
    <x v="259"/>
    <x v="1789"/>
    <x v="21701"/>
  </r>
  <r>
    <x v="29"/>
    <x v="259"/>
    <x v="1789"/>
    <x v="21702"/>
  </r>
  <r>
    <x v="29"/>
    <x v="259"/>
    <x v="1789"/>
    <x v="21703"/>
  </r>
  <r>
    <x v="29"/>
    <x v="259"/>
    <x v="1789"/>
    <x v="21704"/>
  </r>
  <r>
    <x v="29"/>
    <x v="259"/>
    <x v="1789"/>
    <x v="21705"/>
  </r>
  <r>
    <x v="29"/>
    <x v="259"/>
    <x v="1789"/>
    <x v="21706"/>
  </r>
  <r>
    <x v="29"/>
    <x v="259"/>
    <x v="1789"/>
    <x v="21707"/>
  </r>
  <r>
    <x v="29"/>
    <x v="259"/>
    <x v="1789"/>
    <x v="21708"/>
  </r>
  <r>
    <x v="29"/>
    <x v="259"/>
    <x v="1789"/>
    <x v="21709"/>
  </r>
  <r>
    <x v="29"/>
    <x v="259"/>
    <x v="1789"/>
    <x v="21710"/>
  </r>
  <r>
    <x v="29"/>
    <x v="259"/>
    <x v="1789"/>
    <x v="21711"/>
  </r>
  <r>
    <x v="29"/>
    <x v="259"/>
    <x v="1789"/>
    <x v="21712"/>
  </r>
  <r>
    <x v="29"/>
    <x v="259"/>
    <x v="1789"/>
    <x v="21713"/>
  </r>
  <r>
    <x v="29"/>
    <x v="259"/>
    <x v="1789"/>
    <x v="21714"/>
  </r>
  <r>
    <x v="29"/>
    <x v="259"/>
    <x v="1789"/>
    <x v="21715"/>
  </r>
  <r>
    <x v="29"/>
    <x v="259"/>
    <x v="1789"/>
    <x v="21716"/>
  </r>
  <r>
    <x v="29"/>
    <x v="259"/>
    <x v="1789"/>
    <x v="21717"/>
  </r>
  <r>
    <x v="29"/>
    <x v="259"/>
    <x v="1789"/>
    <x v="21718"/>
  </r>
  <r>
    <x v="29"/>
    <x v="259"/>
    <x v="1789"/>
    <x v="21719"/>
  </r>
  <r>
    <x v="29"/>
    <x v="259"/>
    <x v="1789"/>
    <x v="21720"/>
  </r>
  <r>
    <x v="29"/>
    <x v="259"/>
    <x v="1789"/>
    <x v="21721"/>
  </r>
  <r>
    <x v="29"/>
    <x v="259"/>
    <x v="1789"/>
    <x v="21722"/>
  </r>
  <r>
    <x v="29"/>
    <x v="259"/>
    <x v="1789"/>
    <x v="21723"/>
  </r>
  <r>
    <x v="29"/>
    <x v="259"/>
    <x v="1790"/>
    <x v="21724"/>
  </r>
  <r>
    <x v="29"/>
    <x v="259"/>
    <x v="1790"/>
    <x v="21725"/>
  </r>
  <r>
    <x v="29"/>
    <x v="259"/>
    <x v="1790"/>
    <x v="21726"/>
  </r>
  <r>
    <x v="29"/>
    <x v="259"/>
    <x v="1790"/>
    <x v="21727"/>
  </r>
  <r>
    <x v="29"/>
    <x v="259"/>
    <x v="1790"/>
    <x v="21728"/>
  </r>
  <r>
    <x v="29"/>
    <x v="259"/>
    <x v="1790"/>
    <x v="21729"/>
  </r>
  <r>
    <x v="29"/>
    <x v="259"/>
    <x v="1790"/>
    <x v="21730"/>
  </r>
  <r>
    <x v="29"/>
    <x v="259"/>
    <x v="1791"/>
    <x v="21731"/>
  </r>
  <r>
    <x v="29"/>
    <x v="259"/>
    <x v="1791"/>
    <x v="21732"/>
  </r>
  <r>
    <x v="29"/>
    <x v="259"/>
    <x v="1791"/>
    <x v="21733"/>
  </r>
  <r>
    <x v="29"/>
    <x v="259"/>
    <x v="1791"/>
    <x v="21734"/>
  </r>
  <r>
    <x v="29"/>
    <x v="259"/>
    <x v="1791"/>
    <x v="21735"/>
  </r>
  <r>
    <x v="29"/>
    <x v="259"/>
    <x v="1791"/>
    <x v="21736"/>
  </r>
  <r>
    <x v="29"/>
    <x v="259"/>
    <x v="1791"/>
    <x v="21737"/>
  </r>
  <r>
    <x v="29"/>
    <x v="259"/>
    <x v="1791"/>
    <x v="21738"/>
  </r>
  <r>
    <x v="29"/>
    <x v="259"/>
    <x v="1791"/>
    <x v="21739"/>
  </r>
  <r>
    <x v="29"/>
    <x v="259"/>
    <x v="1791"/>
    <x v="21740"/>
  </r>
  <r>
    <x v="29"/>
    <x v="259"/>
    <x v="1791"/>
    <x v="21741"/>
  </r>
  <r>
    <x v="29"/>
    <x v="259"/>
    <x v="1791"/>
    <x v="21742"/>
  </r>
  <r>
    <x v="29"/>
    <x v="259"/>
    <x v="1792"/>
    <x v="21743"/>
  </r>
  <r>
    <x v="29"/>
    <x v="259"/>
    <x v="1792"/>
    <x v="21744"/>
  </r>
  <r>
    <x v="29"/>
    <x v="259"/>
    <x v="1792"/>
    <x v="21745"/>
  </r>
  <r>
    <x v="29"/>
    <x v="259"/>
    <x v="1792"/>
    <x v="21746"/>
  </r>
  <r>
    <x v="29"/>
    <x v="259"/>
    <x v="1792"/>
    <x v="21747"/>
  </r>
  <r>
    <x v="29"/>
    <x v="259"/>
    <x v="1792"/>
    <x v="21748"/>
  </r>
  <r>
    <x v="29"/>
    <x v="259"/>
    <x v="1792"/>
    <x v="21749"/>
  </r>
  <r>
    <x v="29"/>
    <x v="259"/>
    <x v="1792"/>
    <x v="21750"/>
  </r>
  <r>
    <x v="29"/>
    <x v="259"/>
    <x v="1792"/>
    <x v="21751"/>
  </r>
  <r>
    <x v="29"/>
    <x v="259"/>
    <x v="1792"/>
    <x v="21752"/>
  </r>
  <r>
    <x v="29"/>
    <x v="259"/>
    <x v="1792"/>
    <x v="21753"/>
  </r>
  <r>
    <x v="29"/>
    <x v="259"/>
    <x v="1792"/>
    <x v="21754"/>
  </r>
  <r>
    <x v="29"/>
    <x v="259"/>
    <x v="1792"/>
    <x v="21755"/>
  </r>
  <r>
    <x v="29"/>
    <x v="259"/>
    <x v="1792"/>
    <x v="21756"/>
  </r>
  <r>
    <x v="29"/>
    <x v="259"/>
    <x v="1792"/>
    <x v="21757"/>
  </r>
  <r>
    <x v="29"/>
    <x v="259"/>
    <x v="1792"/>
    <x v="21758"/>
  </r>
  <r>
    <x v="29"/>
    <x v="259"/>
    <x v="1792"/>
    <x v="21759"/>
  </r>
  <r>
    <x v="29"/>
    <x v="259"/>
    <x v="1792"/>
    <x v="21760"/>
  </r>
  <r>
    <x v="29"/>
    <x v="259"/>
    <x v="1792"/>
    <x v="21761"/>
  </r>
  <r>
    <x v="29"/>
    <x v="259"/>
    <x v="1792"/>
    <x v="21762"/>
  </r>
  <r>
    <x v="29"/>
    <x v="259"/>
    <x v="1792"/>
    <x v="21763"/>
  </r>
  <r>
    <x v="29"/>
    <x v="259"/>
    <x v="1792"/>
    <x v="21764"/>
  </r>
  <r>
    <x v="29"/>
    <x v="259"/>
    <x v="1792"/>
    <x v="21765"/>
  </r>
  <r>
    <x v="29"/>
    <x v="259"/>
    <x v="1792"/>
    <x v="21766"/>
  </r>
  <r>
    <x v="29"/>
    <x v="259"/>
    <x v="1792"/>
    <x v="21767"/>
  </r>
  <r>
    <x v="29"/>
    <x v="259"/>
    <x v="1793"/>
    <x v="21768"/>
  </r>
  <r>
    <x v="29"/>
    <x v="259"/>
    <x v="1793"/>
    <x v="21769"/>
  </r>
  <r>
    <x v="29"/>
    <x v="259"/>
    <x v="1793"/>
    <x v="21770"/>
  </r>
  <r>
    <x v="29"/>
    <x v="259"/>
    <x v="1793"/>
    <x v="21771"/>
  </r>
  <r>
    <x v="29"/>
    <x v="259"/>
    <x v="1793"/>
    <x v="21772"/>
  </r>
  <r>
    <x v="29"/>
    <x v="259"/>
    <x v="1793"/>
    <x v="21773"/>
  </r>
  <r>
    <x v="29"/>
    <x v="259"/>
    <x v="1793"/>
    <x v="21774"/>
  </r>
  <r>
    <x v="29"/>
    <x v="259"/>
    <x v="1794"/>
    <x v="21775"/>
  </r>
  <r>
    <x v="29"/>
    <x v="259"/>
    <x v="1794"/>
    <x v="21776"/>
  </r>
  <r>
    <x v="29"/>
    <x v="259"/>
    <x v="1794"/>
    <x v="21777"/>
  </r>
  <r>
    <x v="29"/>
    <x v="259"/>
    <x v="1794"/>
    <x v="21778"/>
  </r>
  <r>
    <x v="29"/>
    <x v="259"/>
    <x v="1794"/>
    <x v="21779"/>
  </r>
  <r>
    <x v="29"/>
    <x v="259"/>
    <x v="1794"/>
    <x v="21780"/>
  </r>
  <r>
    <x v="29"/>
    <x v="259"/>
    <x v="1794"/>
    <x v="21781"/>
  </r>
  <r>
    <x v="29"/>
    <x v="259"/>
    <x v="1794"/>
    <x v="21782"/>
  </r>
  <r>
    <x v="29"/>
    <x v="259"/>
    <x v="1794"/>
    <x v="21783"/>
  </r>
  <r>
    <x v="29"/>
    <x v="259"/>
    <x v="1794"/>
    <x v="21784"/>
  </r>
  <r>
    <x v="29"/>
    <x v="259"/>
    <x v="1794"/>
    <x v="21785"/>
  </r>
  <r>
    <x v="29"/>
    <x v="259"/>
    <x v="1794"/>
    <x v="21786"/>
  </r>
  <r>
    <x v="29"/>
    <x v="259"/>
    <x v="1794"/>
    <x v="21787"/>
  </r>
  <r>
    <x v="29"/>
    <x v="259"/>
    <x v="1794"/>
    <x v="21788"/>
  </r>
  <r>
    <x v="29"/>
    <x v="259"/>
    <x v="1794"/>
    <x v="21789"/>
  </r>
  <r>
    <x v="29"/>
    <x v="259"/>
    <x v="1794"/>
    <x v="21790"/>
  </r>
  <r>
    <x v="29"/>
    <x v="259"/>
    <x v="1794"/>
    <x v="21791"/>
  </r>
  <r>
    <x v="29"/>
    <x v="259"/>
    <x v="1794"/>
    <x v="21792"/>
  </r>
  <r>
    <x v="29"/>
    <x v="259"/>
    <x v="1794"/>
    <x v="21793"/>
  </r>
  <r>
    <x v="29"/>
    <x v="259"/>
    <x v="1794"/>
    <x v="21794"/>
  </r>
  <r>
    <x v="29"/>
    <x v="259"/>
    <x v="1794"/>
    <x v="21795"/>
  </r>
  <r>
    <x v="29"/>
    <x v="259"/>
    <x v="1794"/>
    <x v="21796"/>
  </r>
  <r>
    <x v="29"/>
    <x v="259"/>
    <x v="1794"/>
    <x v="21797"/>
  </r>
  <r>
    <x v="29"/>
    <x v="259"/>
    <x v="1795"/>
    <x v="21798"/>
  </r>
  <r>
    <x v="29"/>
    <x v="259"/>
    <x v="1795"/>
    <x v="21799"/>
  </r>
  <r>
    <x v="29"/>
    <x v="259"/>
    <x v="1795"/>
    <x v="21800"/>
  </r>
  <r>
    <x v="29"/>
    <x v="259"/>
    <x v="1795"/>
    <x v="21801"/>
  </r>
  <r>
    <x v="29"/>
    <x v="259"/>
    <x v="1795"/>
    <x v="21802"/>
  </r>
  <r>
    <x v="29"/>
    <x v="259"/>
    <x v="1795"/>
    <x v="21803"/>
  </r>
  <r>
    <x v="29"/>
    <x v="259"/>
    <x v="1795"/>
    <x v="21804"/>
  </r>
  <r>
    <x v="29"/>
    <x v="259"/>
    <x v="1795"/>
    <x v="21805"/>
  </r>
  <r>
    <x v="29"/>
    <x v="259"/>
    <x v="1795"/>
    <x v="21806"/>
  </r>
  <r>
    <x v="29"/>
    <x v="259"/>
    <x v="1795"/>
    <x v="21807"/>
  </r>
  <r>
    <x v="29"/>
    <x v="259"/>
    <x v="1795"/>
    <x v="21808"/>
  </r>
  <r>
    <x v="29"/>
    <x v="259"/>
    <x v="1795"/>
    <x v="21809"/>
  </r>
  <r>
    <x v="29"/>
    <x v="259"/>
    <x v="1795"/>
    <x v="21810"/>
  </r>
  <r>
    <x v="29"/>
    <x v="259"/>
    <x v="1795"/>
    <x v="21811"/>
  </r>
  <r>
    <x v="29"/>
    <x v="259"/>
    <x v="1795"/>
    <x v="21812"/>
  </r>
  <r>
    <x v="29"/>
    <x v="259"/>
    <x v="1795"/>
    <x v="21813"/>
  </r>
  <r>
    <x v="29"/>
    <x v="259"/>
    <x v="1795"/>
    <x v="21814"/>
  </r>
  <r>
    <x v="29"/>
    <x v="259"/>
    <x v="1796"/>
    <x v="21815"/>
  </r>
  <r>
    <x v="29"/>
    <x v="259"/>
    <x v="1796"/>
    <x v="21816"/>
  </r>
  <r>
    <x v="29"/>
    <x v="259"/>
    <x v="1796"/>
    <x v="21817"/>
  </r>
  <r>
    <x v="29"/>
    <x v="259"/>
    <x v="1796"/>
    <x v="21818"/>
  </r>
  <r>
    <x v="29"/>
    <x v="259"/>
    <x v="1796"/>
    <x v="21819"/>
  </r>
  <r>
    <x v="29"/>
    <x v="259"/>
    <x v="1796"/>
    <x v="21820"/>
  </r>
  <r>
    <x v="29"/>
    <x v="259"/>
    <x v="1796"/>
    <x v="21821"/>
  </r>
  <r>
    <x v="29"/>
    <x v="259"/>
    <x v="1796"/>
    <x v="21822"/>
  </r>
  <r>
    <x v="29"/>
    <x v="259"/>
    <x v="1796"/>
    <x v="21823"/>
  </r>
  <r>
    <x v="29"/>
    <x v="259"/>
    <x v="1796"/>
    <x v="21824"/>
  </r>
  <r>
    <x v="29"/>
    <x v="259"/>
    <x v="1796"/>
    <x v="21825"/>
  </r>
  <r>
    <x v="29"/>
    <x v="259"/>
    <x v="1796"/>
    <x v="21826"/>
  </r>
  <r>
    <x v="29"/>
    <x v="259"/>
    <x v="1797"/>
    <x v="21827"/>
  </r>
  <r>
    <x v="29"/>
    <x v="259"/>
    <x v="1797"/>
    <x v="21828"/>
  </r>
  <r>
    <x v="29"/>
    <x v="259"/>
    <x v="1797"/>
    <x v="21829"/>
  </r>
  <r>
    <x v="29"/>
    <x v="259"/>
    <x v="1797"/>
    <x v="21830"/>
  </r>
  <r>
    <x v="29"/>
    <x v="259"/>
    <x v="1797"/>
    <x v="21831"/>
  </r>
  <r>
    <x v="29"/>
    <x v="259"/>
    <x v="1797"/>
    <x v="21832"/>
  </r>
  <r>
    <x v="29"/>
    <x v="259"/>
    <x v="1797"/>
    <x v="21833"/>
  </r>
  <r>
    <x v="29"/>
    <x v="259"/>
    <x v="1797"/>
    <x v="21834"/>
  </r>
  <r>
    <x v="29"/>
    <x v="259"/>
    <x v="1797"/>
    <x v="21835"/>
  </r>
  <r>
    <x v="29"/>
    <x v="259"/>
    <x v="1797"/>
    <x v="21836"/>
  </r>
  <r>
    <x v="29"/>
    <x v="259"/>
    <x v="1797"/>
    <x v="21837"/>
  </r>
  <r>
    <x v="29"/>
    <x v="259"/>
    <x v="1797"/>
    <x v="21838"/>
  </r>
  <r>
    <x v="29"/>
    <x v="259"/>
    <x v="1797"/>
    <x v="21839"/>
  </r>
  <r>
    <x v="29"/>
    <x v="259"/>
    <x v="1797"/>
    <x v="21840"/>
  </r>
  <r>
    <x v="29"/>
    <x v="259"/>
    <x v="1797"/>
    <x v="21841"/>
  </r>
  <r>
    <x v="29"/>
    <x v="259"/>
    <x v="1797"/>
    <x v="21842"/>
  </r>
  <r>
    <x v="29"/>
    <x v="259"/>
    <x v="1797"/>
    <x v="21843"/>
  </r>
  <r>
    <x v="29"/>
    <x v="259"/>
    <x v="1797"/>
    <x v="21844"/>
  </r>
  <r>
    <x v="29"/>
    <x v="259"/>
    <x v="1797"/>
    <x v="21845"/>
  </r>
  <r>
    <x v="29"/>
    <x v="259"/>
    <x v="1797"/>
    <x v="21846"/>
  </r>
  <r>
    <x v="29"/>
    <x v="259"/>
    <x v="1797"/>
    <x v="21847"/>
  </r>
  <r>
    <x v="29"/>
    <x v="259"/>
    <x v="1797"/>
    <x v="21848"/>
  </r>
  <r>
    <x v="29"/>
    <x v="259"/>
    <x v="1797"/>
    <x v="21849"/>
  </r>
  <r>
    <x v="29"/>
    <x v="259"/>
    <x v="1797"/>
    <x v="21850"/>
  </r>
  <r>
    <x v="29"/>
    <x v="259"/>
    <x v="1797"/>
    <x v="21851"/>
  </r>
  <r>
    <x v="29"/>
    <x v="259"/>
    <x v="1797"/>
    <x v="21852"/>
  </r>
  <r>
    <x v="29"/>
    <x v="259"/>
    <x v="1797"/>
    <x v="21853"/>
  </r>
  <r>
    <x v="29"/>
    <x v="259"/>
    <x v="1797"/>
    <x v="21854"/>
  </r>
  <r>
    <x v="29"/>
    <x v="259"/>
    <x v="1798"/>
    <x v="21855"/>
  </r>
  <r>
    <x v="29"/>
    <x v="259"/>
    <x v="1798"/>
    <x v="21856"/>
  </r>
  <r>
    <x v="29"/>
    <x v="259"/>
    <x v="1798"/>
    <x v="21857"/>
  </r>
  <r>
    <x v="29"/>
    <x v="259"/>
    <x v="1798"/>
    <x v="21858"/>
  </r>
  <r>
    <x v="29"/>
    <x v="259"/>
    <x v="1798"/>
    <x v="21859"/>
  </r>
  <r>
    <x v="29"/>
    <x v="259"/>
    <x v="1799"/>
    <x v="21860"/>
  </r>
  <r>
    <x v="29"/>
    <x v="259"/>
    <x v="1799"/>
    <x v="21861"/>
  </r>
  <r>
    <x v="29"/>
    <x v="259"/>
    <x v="1799"/>
    <x v="21862"/>
  </r>
  <r>
    <x v="29"/>
    <x v="259"/>
    <x v="1799"/>
    <x v="21863"/>
  </r>
  <r>
    <x v="29"/>
    <x v="259"/>
    <x v="1799"/>
    <x v="21864"/>
  </r>
  <r>
    <x v="29"/>
    <x v="259"/>
    <x v="1799"/>
    <x v="21865"/>
  </r>
  <r>
    <x v="29"/>
    <x v="259"/>
    <x v="1799"/>
    <x v="21866"/>
  </r>
  <r>
    <x v="29"/>
    <x v="259"/>
    <x v="1799"/>
    <x v="21867"/>
  </r>
  <r>
    <x v="29"/>
    <x v="259"/>
    <x v="1799"/>
    <x v="21868"/>
  </r>
  <r>
    <x v="29"/>
    <x v="259"/>
    <x v="1799"/>
    <x v="21869"/>
  </r>
  <r>
    <x v="29"/>
    <x v="259"/>
    <x v="1799"/>
    <x v="21870"/>
  </r>
  <r>
    <x v="29"/>
    <x v="259"/>
    <x v="1799"/>
    <x v="21871"/>
  </r>
  <r>
    <x v="29"/>
    <x v="259"/>
    <x v="1799"/>
    <x v="21872"/>
  </r>
  <r>
    <x v="29"/>
    <x v="259"/>
    <x v="1799"/>
    <x v="21873"/>
  </r>
  <r>
    <x v="29"/>
    <x v="259"/>
    <x v="1799"/>
    <x v="21874"/>
  </r>
  <r>
    <x v="29"/>
    <x v="259"/>
    <x v="1799"/>
    <x v="21875"/>
  </r>
  <r>
    <x v="29"/>
    <x v="259"/>
    <x v="1799"/>
    <x v="21876"/>
  </r>
  <r>
    <x v="29"/>
    <x v="259"/>
    <x v="1799"/>
    <x v="21877"/>
  </r>
  <r>
    <x v="29"/>
    <x v="259"/>
    <x v="1799"/>
    <x v="21878"/>
  </r>
  <r>
    <x v="29"/>
    <x v="259"/>
    <x v="1799"/>
    <x v="21879"/>
  </r>
  <r>
    <x v="29"/>
    <x v="259"/>
    <x v="1799"/>
    <x v="21880"/>
  </r>
  <r>
    <x v="29"/>
    <x v="259"/>
    <x v="1799"/>
    <x v="21881"/>
  </r>
  <r>
    <x v="29"/>
    <x v="259"/>
    <x v="1799"/>
    <x v="21882"/>
  </r>
  <r>
    <x v="29"/>
    <x v="259"/>
    <x v="1799"/>
    <x v="21883"/>
  </r>
  <r>
    <x v="29"/>
    <x v="259"/>
    <x v="1799"/>
    <x v="21884"/>
  </r>
  <r>
    <x v="29"/>
    <x v="259"/>
    <x v="1799"/>
    <x v="21885"/>
  </r>
  <r>
    <x v="29"/>
    <x v="259"/>
    <x v="1799"/>
    <x v="21886"/>
  </r>
  <r>
    <x v="29"/>
    <x v="259"/>
    <x v="1799"/>
    <x v="21887"/>
  </r>
  <r>
    <x v="29"/>
    <x v="259"/>
    <x v="1799"/>
    <x v="21888"/>
  </r>
  <r>
    <x v="29"/>
    <x v="259"/>
    <x v="1799"/>
    <x v="21889"/>
  </r>
  <r>
    <x v="29"/>
    <x v="259"/>
    <x v="1799"/>
    <x v="21890"/>
  </r>
  <r>
    <x v="29"/>
    <x v="259"/>
    <x v="1799"/>
    <x v="21891"/>
  </r>
  <r>
    <x v="29"/>
    <x v="259"/>
    <x v="1799"/>
    <x v="21892"/>
  </r>
  <r>
    <x v="29"/>
    <x v="259"/>
    <x v="1799"/>
    <x v="21893"/>
  </r>
  <r>
    <x v="29"/>
    <x v="259"/>
    <x v="1799"/>
    <x v="21894"/>
  </r>
  <r>
    <x v="29"/>
    <x v="259"/>
    <x v="1799"/>
    <x v="21895"/>
  </r>
  <r>
    <x v="29"/>
    <x v="259"/>
    <x v="1799"/>
    <x v="21896"/>
  </r>
  <r>
    <x v="29"/>
    <x v="259"/>
    <x v="1799"/>
    <x v="21897"/>
  </r>
  <r>
    <x v="29"/>
    <x v="259"/>
    <x v="1799"/>
    <x v="21898"/>
  </r>
  <r>
    <x v="29"/>
    <x v="259"/>
    <x v="1799"/>
    <x v="21899"/>
  </r>
  <r>
    <x v="29"/>
    <x v="259"/>
    <x v="1799"/>
    <x v="21900"/>
  </r>
  <r>
    <x v="29"/>
    <x v="259"/>
    <x v="1799"/>
    <x v="21901"/>
  </r>
  <r>
    <x v="29"/>
    <x v="259"/>
    <x v="1799"/>
    <x v="21902"/>
  </r>
  <r>
    <x v="29"/>
    <x v="259"/>
    <x v="1799"/>
    <x v="21903"/>
  </r>
  <r>
    <x v="29"/>
    <x v="259"/>
    <x v="1799"/>
    <x v="21904"/>
  </r>
  <r>
    <x v="29"/>
    <x v="259"/>
    <x v="1799"/>
    <x v="21905"/>
  </r>
  <r>
    <x v="29"/>
    <x v="259"/>
    <x v="1799"/>
    <x v="21906"/>
  </r>
  <r>
    <x v="29"/>
    <x v="259"/>
    <x v="1799"/>
    <x v="21907"/>
  </r>
  <r>
    <x v="29"/>
    <x v="259"/>
    <x v="1799"/>
    <x v="21908"/>
  </r>
  <r>
    <x v="29"/>
    <x v="259"/>
    <x v="1799"/>
    <x v="21909"/>
  </r>
  <r>
    <x v="29"/>
    <x v="259"/>
    <x v="1799"/>
    <x v="21910"/>
  </r>
  <r>
    <x v="29"/>
    <x v="259"/>
    <x v="1799"/>
    <x v="21911"/>
  </r>
  <r>
    <x v="29"/>
    <x v="259"/>
    <x v="1799"/>
    <x v="21912"/>
  </r>
  <r>
    <x v="29"/>
    <x v="259"/>
    <x v="1799"/>
    <x v="21913"/>
  </r>
  <r>
    <x v="29"/>
    <x v="259"/>
    <x v="1799"/>
    <x v="21914"/>
  </r>
  <r>
    <x v="29"/>
    <x v="259"/>
    <x v="1799"/>
    <x v="21915"/>
  </r>
  <r>
    <x v="29"/>
    <x v="259"/>
    <x v="1799"/>
    <x v="21916"/>
  </r>
  <r>
    <x v="29"/>
    <x v="259"/>
    <x v="1799"/>
    <x v="21917"/>
  </r>
  <r>
    <x v="29"/>
    <x v="259"/>
    <x v="1799"/>
    <x v="21918"/>
  </r>
  <r>
    <x v="29"/>
    <x v="259"/>
    <x v="1799"/>
    <x v="21919"/>
  </r>
  <r>
    <x v="29"/>
    <x v="259"/>
    <x v="1799"/>
    <x v="21920"/>
  </r>
  <r>
    <x v="29"/>
    <x v="259"/>
    <x v="1799"/>
    <x v="21921"/>
  </r>
  <r>
    <x v="29"/>
    <x v="259"/>
    <x v="1799"/>
    <x v="21922"/>
  </r>
  <r>
    <x v="29"/>
    <x v="259"/>
    <x v="1800"/>
    <x v="21923"/>
  </r>
  <r>
    <x v="29"/>
    <x v="259"/>
    <x v="1800"/>
    <x v="21924"/>
  </r>
  <r>
    <x v="29"/>
    <x v="259"/>
    <x v="1800"/>
    <x v="21925"/>
  </r>
  <r>
    <x v="29"/>
    <x v="259"/>
    <x v="1800"/>
    <x v="21926"/>
  </r>
  <r>
    <x v="29"/>
    <x v="259"/>
    <x v="1800"/>
    <x v="21927"/>
  </r>
  <r>
    <x v="29"/>
    <x v="259"/>
    <x v="1800"/>
    <x v="21928"/>
  </r>
  <r>
    <x v="29"/>
    <x v="259"/>
    <x v="1800"/>
    <x v="21929"/>
  </r>
  <r>
    <x v="29"/>
    <x v="259"/>
    <x v="1800"/>
    <x v="21930"/>
  </r>
  <r>
    <x v="29"/>
    <x v="259"/>
    <x v="1800"/>
    <x v="21931"/>
  </r>
  <r>
    <x v="29"/>
    <x v="259"/>
    <x v="1800"/>
    <x v="21932"/>
  </r>
  <r>
    <x v="29"/>
    <x v="259"/>
    <x v="1800"/>
    <x v="21933"/>
  </r>
  <r>
    <x v="29"/>
    <x v="259"/>
    <x v="1800"/>
    <x v="21934"/>
  </r>
  <r>
    <x v="29"/>
    <x v="259"/>
    <x v="1800"/>
    <x v="21935"/>
  </r>
  <r>
    <x v="29"/>
    <x v="259"/>
    <x v="1800"/>
    <x v="21936"/>
  </r>
  <r>
    <x v="29"/>
    <x v="259"/>
    <x v="1800"/>
    <x v="21937"/>
  </r>
  <r>
    <x v="29"/>
    <x v="259"/>
    <x v="1800"/>
    <x v="21938"/>
  </r>
  <r>
    <x v="29"/>
    <x v="259"/>
    <x v="1800"/>
    <x v="21939"/>
  </r>
  <r>
    <x v="29"/>
    <x v="259"/>
    <x v="1800"/>
    <x v="21940"/>
  </r>
  <r>
    <x v="29"/>
    <x v="259"/>
    <x v="1800"/>
    <x v="21941"/>
  </r>
  <r>
    <x v="29"/>
    <x v="259"/>
    <x v="1800"/>
    <x v="21942"/>
  </r>
  <r>
    <x v="29"/>
    <x v="259"/>
    <x v="1800"/>
    <x v="21943"/>
  </r>
  <r>
    <x v="29"/>
    <x v="259"/>
    <x v="1800"/>
    <x v="21944"/>
  </r>
  <r>
    <x v="29"/>
    <x v="259"/>
    <x v="1800"/>
    <x v="21945"/>
  </r>
  <r>
    <x v="29"/>
    <x v="259"/>
    <x v="1800"/>
    <x v="21946"/>
  </r>
  <r>
    <x v="29"/>
    <x v="259"/>
    <x v="1800"/>
    <x v="21947"/>
  </r>
  <r>
    <x v="29"/>
    <x v="259"/>
    <x v="1800"/>
    <x v="21948"/>
  </r>
  <r>
    <x v="29"/>
    <x v="259"/>
    <x v="1800"/>
    <x v="21949"/>
  </r>
  <r>
    <x v="29"/>
    <x v="259"/>
    <x v="1800"/>
    <x v="21950"/>
  </r>
  <r>
    <x v="29"/>
    <x v="259"/>
    <x v="1800"/>
    <x v="21951"/>
  </r>
  <r>
    <x v="29"/>
    <x v="259"/>
    <x v="1800"/>
    <x v="21952"/>
  </r>
  <r>
    <x v="29"/>
    <x v="259"/>
    <x v="1800"/>
    <x v="21953"/>
  </r>
  <r>
    <x v="29"/>
    <x v="259"/>
    <x v="1800"/>
    <x v="21954"/>
  </r>
  <r>
    <x v="29"/>
    <x v="259"/>
    <x v="1800"/>
    <x v="21955"/>
  </r>
  <r>
    <x v="29"/>
    <x v="259"/>
    <x v="1800"/>
    <x v="21956"/>
  </r>
  <r>
    <x v="29"/>
    <x v="259"/>
    <x v="1800"/>
    <x v="21957"/>
  </r>
  <r>
    <x v="29"/>
    <x v="259"/>
    <x v="1800"/>
    <x v="21958"/>
  </r>
  <r>
    <x v="29"/>
    <x v="259"/>
    <x v="1800"/>
    <x v="21959"/>
  </r>
  <r>
    <x v="29"/>
    <x v="259"/>
    <x v="1800"/>
    <x v="21960"/>
  </r>
  <r>
    <x v="29"/>
    <x v="259"/>
    <x v="1800"/>
    <x v="21961"/>
  </r>
  <r>
    <x v="29"/>
    <x v="259"/>
    <x v="1800"/>
    <x v="21962"/>
  </r>
  <r>
    <x v="29"/>
    <x v="259"/>
    <x v="1800"/>
    <x v="21963"/>
  </r>
  <r>
    <x v="29"/>
    <x v="259"/>
    <x v="1800"/>
    <x v="21964"/>
  </r>
  <r>
    <x v="29"/>
    <x v="259"/>
    <x v="1800"/>
    <x v="21965"/>
  </r>
  <r>
    <x v="29"/>
    <x v="259"/>
    <x v="1800"/>
    <x v="21966"/>
  </r>
  <r>
    <x v="29"/>
    <x v="259"/>
    <x v="1800"/>
    <x v="21967"/>
  </r>
  <r>
    <x v="29"/>
    <x v="259"/>
    <x v="1800"/>
    <x v="21968"/>
  </r>
  <r>
    <x v="29"/>
    <x v="259"/>
    <x v="1800"/>
    <x v="21969"/>
  </r>
  <r>
    <x v="29"/>
    <x v="259"/>
    <x v="1801"/>
    <x v="21970"/>
  </r>
  <r>
    <x v="29"/>
    <x v="259"/>
    <x v="1801"/>
    <x v="21971"/>
  </r>
  <r>
    <x v="29"/>
    <x v="259"/>
    <x v="1801"/>
    <x v="21972"/>
  </r>
  <r>
    <x v="29"/>
    <x v="259"/>
    <x v="1801"/>
    <x v="21973"/>
  </r>
  <r>
    <x v="29"/>
    <x v="259"/>
    <x v="1801"/>
    <x v="21974"/>
  </r>
  <r>
    <x v="29"/>
    <x v="259"/>
    <x v="1801"/>
    <x v="21975"/>
  </r>
  <r>
    <x v="29"/>
    <x v="259"/>
    <x v="1801"/>
    <x v="21976"/>
  </r>
  <r>
    <x v="29"/>
    <x v="259"/>
    <x v="1801"/>
    <x v="21977"/>
  </r>
  <r>
    <x v="29"/>
    <x v="259"/>
    <x v="1801"/>
    <x v="21978"/>
  </r>
  <r>
    <x v="29"/>
    <x v="259"/>
    <x v="1801"/>
    <x v="21979"/>
  </r>
  <r>
    <x v="29"/>
    <x v="259"/>
    <x v="1801"/>
    <x v="21980"/>
  </r>
  <r>
    <x v="29"/>
    <x v="259"/>
    <x v="1801"/>
    <x v="21981"/>
  </r>
  <r>
    <x v="29"/>
    <x v="259"/>
    <x v="1801"/>
    <x v="21982"/>
  </r>
  <r>
    <x v="29"/>
    <x v="259"/>
    <x v="1801"/>
    <x v="21983"/>
  </r>
  <r>
    <x v="29"/>
    <x v="259"/>
    <x v="1801"/>
    <x v="21984"/>
  </r>
  <r>
    <x v="29"/>
    <x v="259"/>
    <x v="1801"/>
    <x v="21985"/>
  </r>
  <r>
    <x v="29"/>
    <x v="259"/>
    <x v="1801"/>
    <x v="21986"/>
  </r>
  <r>
    <x v="29"/>
    <x v="259"/>
    <x v="1801"/>
    <x v="21987"/>
  </r>
  <r>
    <x v="29"/>
    <x v="259"/>
    <x v="1801"/>
    <x v="21988"/>
  </r>
  <r>
    <x v="29"/>
    <x v="259"/>
    <x v="1801"/>
    <x v="21989"/>
  </r>
  <r>
    <x v="29"/>
    <x v="259"/>
    <x v="1801"/>
    <x v="21990"/>
  </r>
  <r>
    <x v="29"/>
    <x v="259"/>
    <x v="1801"/>
    <x v="21991"/>
  </r>
  <r>
    <x v="29"/>
    <x v="259"/>
    <x v="1801"/>
    <x v="21992"/>
  </r>
  <r>
    <x v="29"/>
    <x v="259"/>
    <x v="1801"/>
    <x v="21993"/>
  </r>
  <r>
    <x v="29"/>
    <x v="259"/>
    <x v="1801"/>
    <x v="21994"/>
  </r>
  <r>
    <x v="29"/>
    <x v="259"/>
    <x v="1801"/>
    <x v="21995"/>
  </r>
  <r>
    <x v="29"/>
    <x v="259"/>
    <x v="1801"/>
    <x v="21996"/>
  </r>
  <r>
    <x v="29"/>
    <x v="259"/>
    <x v="1801"/>
    <x v="21997"/>
  </r>
  <r>
    <x v="29"/>
    <x v="259"/>
    <x v="1801"/>
    <x v="21998"/>
  </r>
  <r>
    <x v="29"/>
    <x v="259"/>
    <x v="1801"/>
    <x v="21999"/>
  </r>
  <r>
    <x v="29"/>
    <x v="259"/>
    <x v="1801"/>
    <x v="22000"/>
  </r>
  <r>
    <x v="29"/>
    <x v="259"/>
    <x v="1801"/>
    <x v="22001"/>
  </r>
  <r>
    <x v="29"/>
    <x v="259"/>
    <x v="1801"/>
    <x v="22002"/>
  </r>
  <r>
    <x v="29"/>
    <x v="259"/>
    <x v="1801"/>
    <x v="22003"/>
  </r>
  <r>
    <x v="29"/>
    <x v="259"/>
    <x v="1801"/>
    <x v="22004"/>
  </r>
  <r>
    <x v="29"/>
    <x v="259"/>
    <x v="1801"/>
    <x v="22005"/>
  </r>
  <r>
    <x v="29"/>
    <x v="259"/>
    <x v="1801"/>
    <x v="22006"/>
  </r>
  <r>
    <x v="29"/>
    <x v="259"/>
    <x v="1801"/>
    <x v="22007"/>
  </r>
  <r>
    <x v="29"/>
    <x v="259"/>
    <x v="1801"/>
    <x v="22008"/>
  </r>
  <r>
    <x v="29"/>
    <x v="259"/>
    <x v="1801"/>
    <x v="22009"/>
  </r>
  <r>
    <x v="29"/>
    <x v="259"/>
    <x v="1801"/>
    <x v="22010"/>
  </r>
  <r>
    <x v="29"/>
    <x v="259"/>
    <x v="1801"/>
    <x v="22011"/>
  </r>
  <r>
    <x v="29"/>
    <x v="259"/>
    <x v="1801"/>
    <x v="22012"/>
  </r>
  <r>
    <x v="29"/>
    <x v="259"/>
    <x v="1801"/>
    <x v="22013"/>
  </r>
  <r>
    <x v="29"/>
    <x v="259"/>
    <x v="1801"/>
    <x v="22014"/>
  </r>
  <r>
    <x v="29"/>
    <x v="259"/>
    <x v="1801"/>
    <x v="22015"/>
  </r>
  <r>
    <x v="29"/>
    <x v="259"/>
    <x v="1801"/>
    <x v="22016"/>
  </r>
  <r>
    <x v="29"/>
    <x v="259"/>
    <x v="1801"/>
    <x v="22017"/>
  </r>
  <r>
    <x v="29"/>
    <x v="259"/>
    <x v="1801"/>
    <x v="22018"/>
  </r>
  <r>
    <x v="29"/>
    <x v="259"/>
    <x v="1801"/>
    <x v="22019"/>
  </r>
  <r>
    <x v="29"/>
    <x v="259"/>
    <x v="1802"/>
    <x v="22020"/>
  </r>
  <r>
    <x v="29"/>
    <x v="259"/>
    <x v="1802"/>
    <x v="22021"/>
  </r>
  <r>
    <x v="29"/>
    <x v="259"/>
    <x v="1802"/>
    <x v="22022"/>
  </r>
  <r>
    <x v="29"/>
    <x v="259"/>
    <x v="1802"/>
    <x v="22023"/>
  </r>
  <r>
    <x v="29"/>
    <x v="259"/>
    <x v="1802"/>
    <x v="22024"/>
  </r>
  <r>
    <x v="29"/>
    <x v="259"/>
    <x v="1802"/>
    <x v="22025"/>
  </r>
  <r>
    <x v="29"/>
    <x v="259"/>
    <x v="1802"/>
    <x v="22026"/>
  </r>
  <r>
    <x v="29"/>
    <x v="259"/>
    <x v="1803"/>
    <x v="22027"/>
  </r>
  <r>
    <x v="29"/>
    <x v="259"/>
    <x v="1803"/>
    <x v="22028"/>
  </r>
  <r>
    <x v="29"/>
    <x v="259"/>
    <x v="1803"/>
    <x v="22029"/>
  </r>
  <r>
    <x v="29"/>
    <x v="259"/>
    <x v="1804"/>
    <x v="22030"/>
  </r>
  <r>
    <x v="29"/>
    <x v="259"/>
    <x v="1804"/>
    <x v="22031"/>
  </r>
  <r>
    <x v="29"/>
    <x v="259"/>
    <x v="1804"/>
    <x v="22032"/>
  </r>
  <r>
    <x v="29"/>
    <x v="259"/>
    <x v="1804"/>
    <x v="22033"/>
  </r>
  <r>
    <x v="29"/>
    <x v="259"/>
    <x v="1804"/>
    <x v="22034"/>
  </r>
  <r>
    <x v="29"/>
    <x v="259"/>
    <x v="1804"/>
    <x v="22035"/>
  </r>
  <r>
    <x v="29"/>
    <x v="259"/>
    <x v="1804"/>
    <x v="22036"/>
  </r>
  <r>
    <x v="29"/>
    <x v="259"/>
    <x v="1804"/>
    <x v="22037"/>
  </r>
  <r>
    <x v="29"/>
    <x v="259"/>
    <x v="1804"/>
    <x v="22038"/>
  </r>
  <r>
    <x v="29"/>
    <x v="259"/>
    <x v="1805"/>
    <x v="22039"/>
  </r>
  <r>
    <x v="29"/>
    <x v="259"/>
    <x v="1805"/>
    <x v="22040"/>
  </r>
  <r>
    <x v="29"/>
    <x v="259"/>
    <x v="1805"/>
    <x v="22041"/>
  </r>
  <r>
    <x v="29"/>
    <x v="259"/>
    <x v="1805"/>
    <x v="22042"/>
  </r>
  <r>
    <x v="29"/>
    <x v="259"/>
    <x v="1805"/>
    <x v="22043"/>
  </r>
  <r>
    <x v="29"/>
    <x v="259"/>
    <x v="1805"/>
    <x v="22044"/>
  </r>
  <r>
    <x v="29"/>
    <x v="259"/>
    <x v="1805"/>
    <x v="22045"/>
  </r>
  <r>
    <x v="29"/>
    <x v="259"/>
    <x v="1805"/>
    <x v="22046"/>
  </r>
  <r>
    <x v="29"/>
    <x v="259"/>
    <x v="1805"/>
    <x v="22047"/>
  </r>
  <r>
    <x v="29"/>
    <x v="259"/>
    <x v="1805"/>
    <x v="22048"/>
  </r>
  <r>
    <x v="29"/>
    <x v="259"/>
    <x v="1805"/>
    <x v="22049"/>
  </r>
  <r>
    <x v="29"/>
    <x v="259"/>
    <x v="1805"/>
    <x v="22050"/>
  </r>
  <r>
    <x v="29"/>
    <x v="259"/>
    <x v="1805"/>
    <x v="22051"/>
  </r>
  <r>
    <x v="29"/>
    <x v="259"/>
    <x v="1806"/>
    <x v="22052"/>
  </r>
  <r>
    <x v="29"/>
    <x v="259"/>
    <x v="1806"/>
    <x v="22053"/>
  </r>
  <r>
    <x v="29"/>
    <x v="259"/>
    <x v="1806"/>
    <x v="22054"/>
  </r>
  <r>
    <x v="29"/>
    <x v="259"/>
    <x v="1806"/>
    <x v="22055"/>
  </r>
  <r>
    <x v="29"/>
    <x v="259"/>
    <x v="1806"/>
    <x v="22056"/>
  </r>
  <r>
    <x v="29"/>
    <x v="259"/>
    <x v="1806"/>
    <x v="22057"/>
  </r>
  <r>
    <x v="29"/>
    <x v="259"/>
    <x v="1806"/>
    <x v="22058"/>
  </r>
  <r>
    <x v="29"/>
    <x v="259"/>
    <x v="1806"/>
    <x v="22059"/>
  </r>
  <r>
    <x v="29"/>
    <x v="259"/>
    <x v="1806"/>
    <x v="22060"/>
  </r>
  <r>
    <x v="29"/>
    <x v="259"/>
    <x v="1806"/>
    <x v="22061"/>
  </r>
  <r>
    <x v="29"/>
    <x v="259"/>
    <x v="1806"/>
    <x v="22062"/>
  </r>
  <r>
    <x v="29"/>
    <x v="259"/>
    <x v="1806"/>
    <x v="22063"/>
  </r>
  <r>
    <x v="29"/>
    <x v="259"/>
    <x v="1806"/>
    <x v="22064"/>
  </r>
  <r>
    <x v="29"/>
    <x v="259"/>
    <x v="1806"/>
    <x v="22065"/>
  </r>
  <r>
    <x v="29"/>
    <x v="259"/>
    <x v="1806"/>
    <x v="22066"/>
  </r>
  <r>
    <x v="29"/>
    <x v="259"/>
    <x v="1807"/>
    <x v="22067"/>
  </r>
  <r>
    <x v="29"/>
    <x v="259"/>
    <x v="1807"/>
    <x v="22068"/>
  </r>
  <r>
    <x v="29"/>
    <x v="259"/>
    <x v="1807"/>
    <x v="22069"/>
  </r>
  <r>
    <x v="29"/>
    <x v="259"/>
    <x v="1807"/>
    <x v="22070"/>
  </r>
  <r>
    <x v="29"/>
    <x v="259"/>
    <x v="1807"/>
    <x v="22071"/>
  </r>
  <r>
    <x v="29"/>
    <x v="259"/>
    <x v="1807"/>
    <x v="22072"/>
  </r>
  <r>
    <x v="29"/>
    <x v="259"/>
    <x v="1807"/>
    <x v="22073"/>
  </r>
  <r>
    <x v="29"/>
    <x v="259"/>
    <x v="1808"/>
    <x v="22074"/>
  </r>
  <r>
    <x v="29"/>
    <x v="259"/>
    <x v="1808"/>
    <x v="22075"/>
  </r>
  <r>
    <x v="29"/>
    <x v="259"/>
    <x v="1808"/>
    <x v="22076"/>
  </r>
  <r>
    <x v="29"/>
    <x v="259"/>
    <x v="1808"/>
    <x v="22077"/>
  </r>
  <r>
    <x v="29"/>
    <x v="259"/>
    <x v="1808"/>
    <x v="22078"/>
  </r>
  <r>
    <x v="29"/>
    <x v="259"/>
    <x v="1808"/>
    <x v="22079"/>
  </r>
  <r>
    <x v="29"/>
    <x v="259"/>
    <x v="1808"/>
    <x v="22080"/>
  </r>
  <r>
    <x v="29"/>
    <x v="259"/>
    <x v="1808"/>
    <x v="22081"/>
  </r>
  <r>
    <x v="29"/>
    <x v="259"/>
    <x v="1808"/>
    <x v="22082"/>
  </r>
  <r>
    <x v="29"/>
    <x v="259"/>
    <x v="1808"/>
    <x v="22083"/>
  </r>
  <r>
    <x v="29"/>
    <x v="259"/>
    <x v="1808"/>
    <x v="22084"/>
  </r>
  <r>
    <x v="29"/>
    <x v="259"/>
    <x v="1809"/>
    <x v="22085"/>
  </r>
  <r>
    <x v="29"/>
    <x v="259"/>
    <x v="1809"/>
    <x v="22086"/>
  </r>
  <r>
    <x v="29"/>
    <x v="259"/>
    <x v="1809"/>
    <x v="22087"/>
  </r>
  <r>
    <x v="29"/>
    <x v="259"/>
    <x v="1810"/>
    <x v="22088"/>
  </r>
  <r>
    <x v="29"/>
    <x v="259"/>
    <x v="1810"/>
    <x v="22089"/>
  </r>
  <r>
    <x v="29"/>
    <x v="259"/>
    <x v="1810"/>
    <x v="22090"/>
  </r>
  <r>
    <x v="29"/>
    <x v="259"/>
    <x v="1811"/>
    <x v="22091"/>
  </r>
  <r>
    <x v="29"/>
    <x v="259"/>
    <x v="1811"/>
    <x v="22092"/>
  </r>
  <r>
    <x v="29"/>
    <x v="259"/>
    <x v="1811"/>
    <x v="22093"/>
  </r>
  <r>
    <x v="29"/>
    <x v="259"/>
    <x v="1811"/>
    <x v="22094"/>
  </r>
  <r>
    <x v="29"/>
    <x v="259"/>
    <x v="1811"/>
    <x v="22095"/>
  </r>
  <r>
    <x v="29"/>
    <x v="259"/>
    <x v="1811"/>
    <x v="22096"/>
  </r>
  <r>
    <x v="29"/>
    <x v="259"/>
    <x v="1812"/>
    <x v="22097"/>
  </r>
  <r>
    <x v="29"/>
    <x v="259"/>
    <x v="1812"/>
    <x v="22098"/>
  </r>
  <r>
    <x v="29"/>
    <x v="259"/>
    <x v="1812"/>
    <x v="22099"/>
  </r>
  <r>
    <x v="29"/>
    <x v="259"/>
    <x v="1812"/>
    <x v="22100"/>
  </r>
  <r>
    <x v="29"/>
    <x v="259"/>
    <x v="1812"/>
    <x v="22101"/>
  </r>
  <r>
    <x v="29"/>
    <x v="259"/>
    <x v="1812"/>
    <x v="22102"/>
  </r>
  <r>
    <x v="29"/>
    <x v="259"/>
    <x v="1812"/>
    <x v="22103"/>
  </r>
  <r>
    <x v="29"/>
    <x v="259"/>
    <x v="1812"/>
    <x v="22104"/>
  </r>
  <r>
    <x v="29"/>
    <x v="259"/>
    <x v="1812"/>
    <x v="22105"/>
  </r>
  <r>
    <x v="29"/>
    <x v="259"/>
    <x v="1812"/>
    <x v="22106"/>
  </r>
  <r>
    <x v="29"/>
    <x v="259"/>
    <x v="1812"/>
    <x v="22107"/>
  </r>
  <r>
    <x v="29"/>
    <x v="259"/>
    <x v="1812"/>
    <x v="22108"/>
  </r>
  <r>
    <x v="29"/>
    <x v="259"/>
    <x v="1812"/>
    <x v="22109"/>
  </r>
  <r>
    <x v="29"/>
    <x v="259"/>
    <x v="1812"/>
    <x v="22110"/>
  </r>
  <r>
    <x v="29"/>
    <x v="259"/>
    <x v="1812"/>
    <x v="22111"/>
  </r>
  <r>
    <x v="29"/>
    <x v="259"/>
    <x v="1812"/>
    <x v="22112"/>
  </r>
  <r>
    <x v="29"/>
    <x v="259"/>
    <x v="1812"/>
    <x v="22113"/>
  </r>
  <r>
    <x v="29"/>
    <x v="259"/>
    <x v="1812"/>
    <x v="22114"/>
  </r>
  <r>
    <x v="29"/>
    <x v="259"/>
    <x v="1812"/>
    <x v="22115"/>
  </r>
  <r>
    <x v="29"/>
    <x v="259"/>
    <x v="1813"/>
    <x v="22116"/>
  </r>
  <r>
    <x v="29"/>
    <x v="259"/>
    <x v="1813"/>
    <x v="22117"/>
  </r>
  <r>
    <x v="29"/>
    <x v="259"/>
    <x v="1813"/>
    <x v="22118"/>
  </r>
  <r>
    <x v="29"/>
    <x v="259"/>
    <x v="1813"/>
    <x v="22119"/>
  </r>
  <r>
    <x v="29"/>
    <x v="259"/>
    <x v="1813"/>
    <x v="22120"/>
  </r>
  <r>
    <x v="29"/>
    <x v="259"/>
    <x v="1813"/>
    <x v="22121"/>
  </r>
  <r>
    <x v="29"/>
    <x v="259"/>
    <x v="1813"/>
    <x v="22122"/>
  </r>
  <r>
    <x v="29"/>
    <x v="259"/>
    <x v="1813"/>
    <x v="22123"/>
  </r>
  <r>
    <x v="29"/>
    <x v="259"/>
    <x v="1813"/>
    <x v="22124"/>
  </r>
  <r>
    <x v="29"/>
    <x v="259"/>
    <x v="1814"/>
    <x v="22125"/>
  </r>
  <r>
    <x v="29"/>
    <x v="259"/>
    <x v="1814"/>
    <x v="22126"/>
  </r>
  <r>
    <x v="29"/>
    <x v="259"/>
    <x v="1814"/>
    <x v="22127"/>
  </r>
  <r>
    <x v="29"/>
    <x v="259"/>
    <x v="1814"/>
    <x v="22128"/>
  </r>
  <r>
    <x v="29"/>
    <x v="259"/>
    <x v="1814"/>
    <x v="22129"/>
  </r>
  <r>
    <x v="29"/>
    <x v="259"/>
    <x v="1814"/>
    <x v="22130"/>
  </r>
  <r>
    <x v="29"/>
    <x v="259"/>
    <x v="1814"/>
    <x v="22131"/>
  </r>
  <r>
    <x v="29"/>
    <x v="259"/>
    <x v="1815"/>
    <x v="22132"/>
  </r>
  <r>
    <x v="29"/>
    <x v="259"/>
    <x v="1815"/>
    <x v="22133"/>
  </r>
  <r>
    <x v="29"/>
    <x v="259"/>
    <x v="1815"/>
    <x v="22134"/>
  </r>
  <r>
    <x v="29"/>
    <x v="259"/>
    <x v="1815"/>
    <x v="22135"/>
  </r>
  <r>
    <x v="29"/>
    <x v="259"/>
    <x v="1815"/>
    <x v="22136"/>
  </r>
  <r>
    <x v="29"/>
    <x v="259"/>
    <x v="1815"/>
    <x v="22137"/>
  </r>
  <r>
    <x v="29"/>
    <x v="259"/>
    <x v="1815"/>
    <x v="22138"/>
  </r>
  <r>
    <x v="29"/>
    <x v="259"/>
    <x v="1816"/>
    <x v="22139"/>
  </r>
  <r>
    <x v="29"/>
    <x v="259"/>
    <x v="1816"/>
    <x v="22140"/>
  </r>
  <r>
    <x v="29"/>
    <x v="259"/>
    <x v="1817"/>
    <x v="22141"/>
  </r>
  <r>
    <x v="29"/>
    <x v="259"/>
    <x v="1817"/>
    <x v="22142"/>
  </r>
  <r>
    <x v="29"/>
    <x v="259"/>
    <x v="1817"/>
    <x v="22143"/>
  </r>
  <r>
    <x v="29"/>
    <x v="259"/>
    <x v="1817"/>
    <x v="22144"/>
  </r>
  <r>
    <x v="29"/>
    <x v="259"/>
    <x v="1817"/>
    <x v="22145"/>
  </r>
  <r>
    <x v="29"/>
    <x v="259"/>
    <x v="1817"/>
    <x v="22146"/>
  </r>
  <r>
    <x v="29"/>
    <x v="259"/>
    <x v="1818"/>
    <x v="22147"/>
  </r>
  <r>
    <x v="29"/>
    <x v="259"/>
    <x v="1818"/>
    <x v="22148"/>
  </r>
  <r>
    <x v="29"/>
    <x v="259"/>
    <x v="1818"/>
    <x v="22149"/>
  </r>
  <r>
    <x v="29"/>
    <x v="259"/>
    <x v="1818"/>
    <x v="22150"/>
  </r>
  <r>
    <x v="29"/>
    <x v="259"/>
    <x v="1818"/>
    <x v="22151"/>
  </r>
  <r>
    <x v="29"/>
    <x v="259"/>
    <x v="1818"/>
    <x v="22152"/>
  </r>
  <r>
    <x v="29"/>
    <x v="259"/>
    <x v="1818"/>
    <x v="22153"/>
  </r>
  <r>
    <x v="29"/>
    <x v="259"/>
    <x v="1818"/>
    <x v="22154"/>
  </r>
  <r>
    <x v="29"/>
    <x v="259"/>
    <x v="1819"/>
    <x v="22155"/>
  </r>
  <r>
    <x v="29"/>
    <x v="259"/>
    <x v="1820"/>
    <x v="22156"/>
  </r>
  <r>
    <x v="29"/>
    <x v="259"/>
    <x v="1820"/>
    <x v="22157"/>
  </r>
  <r>
    <x v="29"/>
    <x v="259"/>
    <x v="1821"/>
    <x v="22158"/>
  </r>
  <r>
    <x v="29"/>
    <x v="259"/>
    <x v="1821"/>
    <x v="22159"/>
  </r>
  <r>
    <x v="29"/>
    <x v="259"/>
    <x v="1821"/>
    <x v="22160"/>
  </r>
  <r>
    <x v="29"/>
    <x v="259"/>
    <x v="1821"/>
    <x v="22161"/>
  </r>
  <r>
    <x v="29"/>
    <x v="259"/>
    <x v="1821"/>
    <x v="22162"/>
  </r>
  <r>
    <x v="29"/>
    <x v="259"/>
    <x v="1821"/>
    <x v="22163"/>
  </r>
  <r>
    <x v="29"/>
    <x v="259"/>
    <x v="1821"/>
    <x v="22164"/>
  </r>
  <r>
    <x v="29"/>
    <x v="259"/>
    <x v="1821"/>
    <x v="22165"/>
  </r>
  <r>
    <x v="29"/>
    <x v="259"/>
    <x v="1822"/>
    <x v="22166"/>
  </r>
  <r>
    <x v="29"/>
    <x v="259"/>
    <x v="1822"/>
    <x v="22167"/>
  </r>
  <r>
    <x v="29"/>
    <x v="259"/>
    <x v="1823"/>
    <x v="22168"/>
  </r>
  <r>
    <x v="29"/>
    <x v="259"/>
    <x v="1823"/>
    <x v="22169"/>
  </r>
  <r>
    <x v="29"/>
    <x v="259"/>
    <x v="1824"/>
    <x v="22170"/>
  </r>
  <r>
    <x v="29"/>
    <x v="259"/>
    <x v="1824"/>
    <x v="22171"/>
  </r>
  <r>
    <x v="29"/>
    <x v="259"/>
    <x v="1824"/>
    <x v="22172"/>
  </r>
  <r>
    <x v="29"/>
    <x v="259"/>
    <x v="1824"/>
    <x v="22173"/>
  </r>
  <r>
    <x v="29"/>
    <x v="259"/>
    <x v="1824"/>
    <x v="22174"/>
  </r>
  <r>
    <x v="29"/>
    <x v="259"/>
    <x v="1825"/>
    <x v="22175"/>
  </r>
  <r>
    <x v="29"/>
    <x v="259"/>
    <x v="1825"/>
    <x v="22176"/>
  </r>
  <r>
    <x v="29"/>
    <x v="259"/>
    <x v="1826"/>
    <x v="22177"/>
  </r>
  <r>
    <x v="29"/>
    <x v="259"/>
    <x v="1826"/>
    <x v="22178"/>
  </r>
  <r>
    <x v="29"/>
    <x v="259"/>
    <x v="1826"/>
    <x v="22179"/>
  </r>
  <r>
    <x v="29"/>
    <x v="259"/>
    <x v="1826"/>
    <x v="22180"/>
  </r>
  <r>
    <x v="29"/>
    <x v="259"/>
    <x v="1826"/>
    <x v="22181"/>
  </r>
  <r>
    <x v="29"/>
    <x v="259"/>
    <x v="1826"/>
    <x v="22182"/>
  </r>
  <r>
    <x v="29"/>
    <x v="259"/>
    <x v="1826"/>
    <x v="22183"/>
  </r>
  <r>
    <x v="29"/>
    <x v="259"/>
    <x v="1826"/>
    <x v="22184"/>
  </r>
  <r>
    <x v="29"/>
    <x v="259"/>
    <x v="1827"/>
    <x v="22185"/>
  </r>
  <r>
    <x v="29"/>
    <x v="259"/>
    <x v="1827"/>
    <x v="22186"/>
  </r>
  <r>
    <x v="29"/>
    <x v="259"/>
    <x v="1827"/>
    <x v="22187"/>
  </r>
  <r>
    <x v="29"/>
    <x v="259"/>
    <x v="1827"/>
    <x v="22188"/>
  </r>
  <r>
    <x v="29"/>
    <x v="259"/>
    <x v="1828"/>
    <x v="22189"/>
  </r>
  <r>
    <x v="29"/>
    <x v="259"/>
    <x v="1828"/>
    <x v="22190"/>
  </r>
  <r>
    <x v="29"/>
    <x v="259"/>
    <x v="1828"/>
    <x v="22191"/>
  </r>
  <r>
    <x v="29"/>
    <x v="259"/>
    <x v="1828"/>
    <x v="22192"/>
  </r>
  <r>
    <x v="29"/>
    <x v="259"/>
    <x v="1828"/>
    <x v="22193"/>
  </r>
  <r>
    <x v="29"/>
    <x v="259"/>
    <x v="1828"/>
    <x v="22194"/>
  </r>
  <r>
    <x v="29"/>
    <x v="259"/>
    <x v="1829"/>
    <x v="22195"/>
  </r>
  <r>
    <x v="29"/>
    <x v="259"/>
    <x v="1829"/>
    <x v="22196"/>
  </r>
  <r>
    <x v="29"/>
    <x v="259"/>
    <x v="1829"/>
    <x v="22197"/>
  </r>
  <r>
    <x v="29"/>
    <x v="259"/>
    <x v="1829"/>
    <x v="22198"/>
  </r>
  <r>
    <x v="29"/>
    <x v="259"/>
    <x v="1829"/>
    <x v="22199"/>
  </r>
  <r>
    <x v="29"/>
    <x v="259"/>
    <x v="1829"/>
    <x v="22200"/>
  </r>
  <r>
    <x v="29"/>
    <x v="259"/>
    <x v="1829"/>
    <x v="22201"/>
  </r>
  <r>
    <x v="29"/>
    <x v="259"/>
    <x v="1829"/>
    <x v="22202"/>
  </r>
  <r>
    <x v="29"/>
    <x v="259"/>
    <x v="1829"/>
    <x v="22203"/>
  </r>
  <r>
    <x v="29"/>
    <x v="259"/>
    <x v="1829"/>
    <x v="22204"/>
  </r>
  <r>
    <x v="29"/>
    <x v="259"/>
    <x v="1829"/>
    <x v="22205"/>
  </r>
  <r>
    <x v="29"/>
    <x v="260"/>
    <x v="1830"/>
    <x v="22206"/>
  </r>
  <r>
    <x v="29"/>
    <x v="260"/>
    <x v="1830"/>
    <x v="22207"/>
  </r>
  <r>
    <x v="29"/>
    <x v="260"/>
    <x v="1830"/>
    <x v="22208"/>
  </r>
  <r>
    <x v="29"/>
    <x v="260"/>
    <x v="1830"/>
    <x v="22209"/>
  </r>
  <r>
    <x v="29"/>
    <x v="260"/>
    <x v="1830"/>
    <x v="22210"/>
  </r>
  <r>
    <x v="29"/>
    <x v="260"/>
    <x v="1830"/>
    <x v="22211"/>
  </r>
  <r>
    <x v="29"/>
    <x v="260"/>
    <x v="1830"/>
    <x v="22212"/>
  </r>
  <r>
    <x v="29"/>
    <x v="260"/>
    <x v="1830"/>
    <x v="22213"/>
  </r>
  <r>
    <x v="29"/>
    <x v="260"/>
    <x v="1830"/>
    <x v="22214"/>
  </r>
  <r>
    <x v="29"/>
    <x v="260"/>
    <x v="1830"/>
    <x v="22215"/>
  </r>
  <r>
    <x v="29"/>
    <x v="260"/>
    <x v="1830"/>
    <x v="22216"/>
  </r>
  <r>
    <x v="29"/>
    <x v="260"/>
    <x v="1830"/>
    <x v="22217"/>
  </r>
  <r>
    <x v="29"/>
    <x v="260"/>
    <x v="1830"/>
    <x v="22218"/>
  </r>
  <r>
    <x v="29"/>
    <x v="260"/>
    <x v="1830"/>
    <x v="22219"/>
  </r>
  <r>
    <x v="29"/>
    <x v="260"/>
    <x v="1830"/>
    <x v="22220"/>
  </r>
  <r>
    <x v="29"/>
    <x v="260"/>
    <x v="1830"/>
    <x v="22221"/>
  </r>
  <r>
    <x v="29"/>
    <x v="260"/>
    <x v="1831"/>
    <x v="22222"/>
  </r>
  <r>
    <x v="29"/>
    <x v="260"/>
    <x v="1831"/>
    <x v="22223"/>
  </r>
  <r>
    <x v="29"/>
    <x v="260"/>
    <x v="1831"/>
    <x v="22224"/>
  </r>
  <r>
    <x v="29"/>
    <x v="260"/>
    <x v="1832"/>
    <x v="22225"/>
  </r>
  <r>
    <x v="29"/>
    <x v="260"/>
    <x v="1832"/>
    <x v="22226"/>
  </r>
  <r>
    <x v="29"/>
    <x v="260"/>
    <x v="1832"/>
    <x v="22227"/>
  </r>
  <r>
    <x v="29"/>
    <x v="260"/>
    <x v="1832"/>
    <x v="22228"/>
  </r>
  <r>
    <x v="29"/>
    <x v="260"/>
    <x v="1832"/>
    <x v="22229"/>
  </r>
  <r>
    <x v="29"/>
    <x v="260"/>
    <x v="1832"/>
    <x v="22230"/>
  </r>
  <r>
    <x v="29"/>
    <x v="260"/>
    <x v="1832"/>
    <x v="22231"/>
  </r>
  <r>
    <x v="29"/>
    <x v="260"/>
    <x v="1832"/>
    <x v="22232"/>
  </r>
  <r>
    <x v="29"/>
    <x v="260"/>
    <x v="1832"/>
    <x v="22233"/>
  </r>
  <r>
    <x v="29"/>
    <x v="260"/>
    <x v="1832"/>
    <x v="22234"/>
  </r>
  <r>
    <x v="29"/>
    <x v="260"/>
    <x v="1832"/>
    <x v="22235"/>
  </r>
  <r>
    <x v="29"/>
    <x v="260"/>
    <x v="1832"/>
    <x v="22236"/>
  </r>
  <r>
    <x v="29"/>
    <x v="260"/>
    <x v="1833"/>
    <x v="22237"/>
  </r>
  <r>
    <x v="29"/>
    <x v="260"/>
    <x v="1833"/>
    <x v="22238"/>
  </r>
  <r>
    <x v="29"/>
    <x v="260"/>
    <x v="1833"/>
    <x v="22239"/>
  </r>
  <r>
    <x v="29"/>
    <x v="260"/>
    <x v="1833"/>
    <x v="22240"/>
  </r>
  <r>
    <x v="29"/>
    <x v="260"/>
    <x v="1833"/>
    <x v="22241"/>
  </r>
  <r>
    <x v="29"/>
    <x v="260"/>
    <x v="1833"/>
    <x v="22242"/>
  </r>
  <r>
    <x v="29"/>
    <x v="260"/>
    <x v="1834"/>
    <x v="22243"/>
  </r>
  <r>
    <x v="29"/>
    <x v="260"/>
    <x v="1834"/>
    <x v="22244"/>
  </r>
  <r>
    <x v="29"/>
    <x v="260"/>
    <x v="1834"/>
    <x v="22245"/>
  </r>
  <r>
    <x v="29"/>
    <x v="260"/>
    <x v="1834"/>
    <x v="22246"/>
  </r>
  <r>
    <x v="29"/>
    <x v="260"/>
    <x v="1834"/>
    <x v="22247"/>
  </r>
  <r>
    <x v="29"/>
    <x v="260"/>
    <x v="1834"/>
    <x v="22248"/>
  </r>
  <r>
    <x v="29"/>
    <x v="260"/>
    <x v="1834"/>
    <x v="22249"/>
  </r>
  <r>
    <x v="29"/>
    <x v="260"/>
    <x v="1835"/>
    <x v="22250"/>
  </r>
  <r>
    <x v="29"/>
    <x v="260"/>
    <x v="1835"/>
    <x v="22251"/>
  </r>
  <r>
    <x v="29"/>
    <x v="260"/>
    <x v="1835"/>
    <x v="22252"/>
  </r>
  <r>
    <x v="29"/>
    <x v="260"/>
    <x v="1835"/>
    <x v="22253"/>
  </r>
  <r>
    <x v="29"/>
    <x v="260"/>
    <x v="1835"/>
    <x v="22254"/>
  </r>
  <r>
    <x v="29"/>
    <x v="260"/>
    <x v="1835"/>
    <x v="22255"/>
  </r>
  <r>
    <x v="29"/>
    <x v="260"/>
    <x v="1835"/>
    <x v="22256"/>
  </r>
  <r>
    <x v="29"/>
    <x v="260"/>
    <x v="1835"/>
    <x v="22257"/>
  </r>
  <r>
    <x v="29"/>
    <x v="260"/>
    <x v="1835"/>
    <x v="22258"/>
  </r>
  <r>
    <x v="29"/>
    <x v="260"/>
    <x v="1835"/>
    <x v="22259"/>
  </r>
  <r>
    <x v="29"/>
    <x v="260"/>
    <x v="1835"/>
    <x v="22260"/>
  </r>
  <r>
    <x v="29"/>
    <x v="260"/>
    <x v="1835"/>
    <x v="22261"/>
  </r>
  <r>
    <x v="29"/>
    <x v="260"/>
    <x v="1835"/>
    <x v="22262"/>
  </r>
  <r>
    <x v="29"/>
    <x v="260"/>
    <x v="1835"/>
    <x v="22263"/>
  </r>
  <r>
    <x v="29"/>
    <x v="260"/>
    <x v="1835"/>
    <x v="22264"/>
  </r>
  <r>
    <x v="29"/>
    <x v="260"/>
    <x v="1835"/>
    <x v="22265"/>
  </r>
  <r>
    <x v="29"/>
    <x v="260"/>
    <x v="1835"/>
    <x v="22266"/>
  </r>
  <r>
    <x v="29"/>
    <x v="260"/>
    <x v="1835"/>
    <x v="22267"/>
  </r>
  <r>
    <x v="29"/>
    <x v="260"/>
    <x v="1835"/>
    <x v="22268"/>
  </r>
  <r>
    <x v="29"/>
    <x v="260"/>
    <x v="1835"/>
    <x v="22269"/>
  </r>
  <r>
    <x v="29"/>
    <x v="260"/>
    <x v="1835"/>
    <x v="22270"/>
  </r>
  <r>
    <x v="29"/>
    <x v="260"/>
    <x v="1835"/>
    <x v="22271"/>
  </r>
  <r>
    <x v="29"/>
    <x v="260"/>
    <x v="1835"/>
    <x v="22272"/>
  </r>
  <r>
    <x v="29"/>
    <x v="260"/>
    <x v="1835"/>
    <x v="22273"/>
  </r>
  <r>
    <x v="29"/>
    <x v="260"/>
    <x v="1835"/>
    <x v="22274"/>
  </r>
  <r>
    <x v="29"/>
    <x v="260"/>
    <x v="1835"/>
    <x v="22275"/>
  </r>
  <r>
    <x v="29"/>
    <x v="260"/>
    <x v="1835"/>
    <x v="22276"/>
  </r>
  <r>
    <x v="29"/>
    <x v="260"/>
    <x v="1835"/>
    <x v="22277"/>
  </r>
  <r>
    <x v="29"/>
    <x v="260"/>
    <x v="1835"/>
    <x v="22278"/>
  </r>
  <r>
    <x v="29"/>
    <x v="260"/>
    <x v="1835"/>
    <x v="22279"/>
  </r>
  <r>
    <x v="29"/>
    <x v="260"/>
    <x v="1836"/>
    <x v="22280"/>
  </r>
  <r>
    <x v="29"/>
    <x v="260"/>
    <x v="1836"/>
    <x v="22281"/>
  </r>
  <r>
    <x v="29"/>
    <x v="260"/>
    <x v="1836"/>
    <x v="22282"/>
  </r>
  <r>
    <x v="29"/>
    <x v="260"/>
    <x v="1836"/>
    <x v="22283"/>
  </r>
  <r>
    <x v="29"/>
    <x v="260"/>
    <x v="1836"/>
    <x v="22284"/>
  </r>
  <r>
    <x v="29"/>
    <x v="260"/>
    <x v="1836"/>
    <x v="22285"/>
  </r>
  <r>
    <x v="29"/>
    <x v="260"/>
    <x v="1836"/>
    <x v="22286"/>
  </r>
  <r>
    <x v="29"/>
    <x v="260"/>
    <x v="1837"/>
    <x v="22287"/>
  </r>
  <r>
    <x v="29"/>
    <x v="260"/>
    <x v="1837"/>
    <x v="22288"/>
  </r>
  <r>
    <x v="29"/>
    <x v="260"/>
    <x v="1837"/>
    <x v="22289"/>
  </r>
  <r>
    <x v="29"/>
    <x v="260"/>
    <x v="1837"/>
    <x v="22290"/>
  </r>
  <r>
    <x v="29"/>
    <x v="260"/>
    <x v="1837"/>
    <x v="22291"/>
  </r>
  <r>
    <x v="29"/>
    <x v="260"/>
    <x v="1837"/>
    <x v="22292"/>
  </r>
  <r>
    <x v="29"/>
    <x v="260"/>
    <x v="1837"/>
    <x v="22293"/>
  </r>
  <r>
    <x v="29"/>
    <x v="260"/>
    <x v="1837"/>
    <x v="22294"/>
  </r>
  <r>
    <x v="29"/>
    <x v="260"/>
    <x v="1838"/>
    <x v="22295"/>
  </r>
  <r>
    <x v="29"/>
    <x v="260"/>
    <x v="1838"/>
    <x v="22296"/>
  </r>
  <r>
    <x v="29"/>
    <x v="260"/>
    <x v="1838"/>
    <x v="22297"/>
  </r>
  <r>
    <x v="29"/>
    <x v="260"/>
    <x v="1838"/>
    <x v="22298"/>
  </r>
  <r>
    <x v="29"/>
    <x v="260"/>
    <x v="1838"/>
    <x v="22299"/>
  </r>
  <r>
    <x v="29"/>
    <x v="260"/>
    <x v="1838"/>
    <x v="22300"/>
  </r>
  <r>
    <x v="29"/>
    <x v="260"/>
    <x v="1839"/>
    <x v="22301"/>
  </r>
  <r>
    <x v="29"/>
    <x v="260"/>
    <x v="1839"/>
    <x v="22302"/>
  </r>
  <r>
    <x v="29"/>
    <x v="260"/>
    <x v="1839"/>
    <x v="22303"/>
  </r>
  <r>
    <x v="29"/>
    <x v="260"/>
    <x v="1840"/>
    <x v="22304"/>
  </r>
  <r>
    <x v="29"/>
    <x v="260"/>
    <x v="1840"/>
    <x v="22305"/>
  </r>
  <r>
    <x v="29"/>
    <x v="260"/>
    <x v="1841"/>
    <x v="22306"/>
  </r>
  <r>
    <x v="29"/>
    <x v="260"/>
    <x v="1841"/>
    <x v="22307"/>
  </r>
  <r>
    <x v="29"/>
    <x v="260"/>
    <x v="1841"/>
    <x v="22308"/>
  </r>
  <r>
    <x v="29"/>
    <x v="260"/>
    <x v="1841"/>
    <x v="22309"/>
  </r>
  <r>
    <x v="29"/>
    <x v="260"/>
    <x v="1841"/>
    <x v="22310"/>
  </r>
  <r>
    <x v="29"/>
    <x v="260"/>
    <x v="1841"/>
    <x v="22311"/>
  </r>
  <r>
    <x v="29"/>
    <x v="260"/>
    <x v="1841"/>
    <x v="22312"/>
  </r>
  <r>
    <x v="29"/>
    <x v="260"/>
    <x v="1842"/>
    <x v="22313"/>
  </r>
  <r>
    <x v="29"/>
    <x v="260"/>
    <x v="1842"/>
    <x v="22314"/>
  </r>
  <r>
    <x v="29"/>
    <x v="260"/>
    <x v="1842"/>
    <x v="22315"/>
  </r>
  <r>
    <x v="29"/>
    <x v="260"/>
    <x v="1842"/>
    <x v="22316"/>
  </r>
  <r>
    <x v="29"/>
    <x v="260"/>
    <x v="1842"/>
    <x v="22317"/>
  </r>
  <r>
    <x v="29"/>
    <x v="260"/>
    <x v="1842"/>
    <x v="22318"/>
  </r>
  <r>
    <x v="29"/>
    <x v="260"/>
    <x v="1842"/>
    <x v="22319"/>
  </r>
  <r>
    <x v="29"/>
    <x v="260"/>
    <x v="1843"/>
    <x v="22320"/>
  </r>
  <r>
    <x v="29"/>
    <x v="260"/>
    <x v="1843"/>
    <x v="22321"/>
  </r>
  <r>
    <x v="29"/>
    <x v="260"/>
    <x v="1843"/>
    <x v="22322"/>
  </r>
  <r>
    <x v="29"/>
    <x v="260"/>
    <x v="1843"/>
    <x v="22323"/>
  </r>
  <r>
    <x v="29"/>
    <x v="260"/>
    <x v="1843"/>
    <x v="22324"/>
  </r>
  <r>
    <x v="29"/>
    <x v="260"/>
    <x v="1843"/>
    <x v="22325"/>
  </r>
  <r>
    <x v="29"/>
    <x v="260"/>
    <x v="1844"/>
    <x v="22326"/>
  </r>
  <r>
    <x v="29"/>
    <x v="260"/>
    <x v="1844"/>
    <x v="22327"/>
  </r>
  <r>
    <x v="29"/>
    <x v="260"/>
    <x v="1844"/>
    <x v="22328"/>
  </r>
  <r>
    <x v="29"/>
    <x v="260"/>
    <x v="1844"/>
    <x v="22329"/>
  </r>
  <r>
    <x v="29"/>
    <x v="260"/>
    <x v="1844"/>
    <x v="22330"/>
  </r>
  <r>
    <x v="29"/>
    <x v="260"/>
    <x v="1844"/>
    <x v="22331"/>
  </r>
  <r>
    <x v="29"/>
    <x v="260"/>
    <x v="1844"/>
    <x v="22332"/>
  </r>
  <r>
    <x v="29"/>
    <x v="260"/>
    <x v="1844"/>
    <x v="22333"/>
  </r>
  <r>
    <x v="29"/>
    <x v="260"/>
    <x v="1844"/>
    <x v="22334"/>
  </r>
  <r>
    <x v="29"/>
    <x v="260"/>
    <x v="1844"/>
    <x v="22335"/>
  </r>
  <r>
    <x v="29"/>
    <x v="260"/>
    <x v="1844"/>
    <x v="22336"/>
  </r>
  <r>
    <x v="29"/>
    <x v="260"/>
    <x v="1844"/>
    <x v="22337"/>
  </r>
  <r>
    <x v="29"/>
    <x v="260"/>
    <x v="1844"/>
    <x v="22338"/>
  </r>
  <r>
    <x v="29"/>
    <x v="260"/>
    <x v="1844"/>
    <x v="22339"/>
  </r>
  <r>
    <x v="29"/>
    <x v="260"/>
    <x v="1844"/>
    <x v="22340"/>
  </r>
  <r>
    <x v="29"/>
    <x v="260"/>
    <x v="1844"/>
    <x v="22341"/>
  </r>
  <r>
    <x v="29"/>
    <x v="260"/>
    <x v="1844"/>
    <x v="22342"/>
  </r>
  <r>
    <x v="29"/>
    <x v="260"/>
    <x v="1844"/>
    <x v="22343"/>
  </r>
  <r>
    <x v="29"/>
    <x v="260"/>
    <x v="1844"/>
    <x v="22344"/>
  </r>
  <r>
    <x v="29"/>
    <x v="260"/>
    <x v="1844"/>
    <x v="22345"/>
  </r>
  <r>
    <x v="29"/>
    <x v="260"/>
    <x v="1844"/>
    <x v="22346"/>
  </r>
  <r>
    <x v="29"/>
    <x v="260"/>
    <x v="1844"/>
    <x v="22347"/>
  </r>
  <r>
    <x v="29"/>
    <x v="260"/>
    <x v="1844"/>
    <x v="22348"/>
  </r>
  <r>
    <x v="29"/>
    <x v="260"/>
    <x v="1844"/>
    <x v="22349"/>
  </r>
  <r>
    <x v="29"/>
    <x v="260"/>
    <x v="1844"/>
    <x v="22350"/>
  </r>
  <r>
    <x v="29"/>
    <x v="260"/>
    <x v="1844"/>
    <x v="22351"/>
  </r>
  <r>
    <x v="29"/>
    <x v="260"/>
    <x v="1844"/>
    <x v="22352"/>
  </r>
  <r>
    <x v="29"/>
    <x v="260"/>
    <x v="1844"/>
    <x v="22353"/>
  </r>
  <r>
    <x v="29"/>
    <x v="260"/>
    <x v="1844"/>
    <x v="22354"/>
  </r>
  <r>
    <x v="29"/>
    <x v="260"/>
    <x v="1845"/>
    <x v="22355"/>
  </r>
  <r>
    <x v="29"/>
    <x v="260"/>
    <x v="1845"/>
    <x v="22356"/>
  </r>
  <r>
    <x v="29"/>
    <x v="260"/>
    <x v="1845"/>
    <x v="22357"/>
  </r>
  <r>
    <x v="29"/>
    <x v="260"/>
    <x v="1845"/>
    <x v="22358"/>
  </r>
  <r>
    <x v="29"/>
    <x v="260"/>
    <x v="1845"/>
    <x v="22359"/>
  </r>
  <r>
    <x v="29"/>
    <x v="260"/>
    <x v="1845"/>
    <x v="22360"/>
  </r>
  <r>
    <x v="29"/>
    <x v="260"/>
    <x v="1845"/>
    <x v="22361"/>
  </r>
  <r>
    <x v="29"/>
    <x v="260"/>
    <x v="1845"/>
    <x v="22362"/>
  </r>
  <r>
    <x v="29"/>
    <x v="260"/>
    <x v="1845"/>
    <x v="22363"/>
  </r>
  <r>
    <x v="29"/>
    <x v="260"/>
    <x v="1845"/>
    <x v="22364"/>
  </r>
  <r>
    <x v="29"/>
    <x v="260"/>
    <x v="1845"/>
    <x v="22365"/>
  </r>
  <r>
    <x v="29"/>
    <x v="260"/>
    <x v="1845"/>
    <x v="22366"/>
  </r>
  <r>
    <x v="29"/>
    <x v="260"/>
    <x v="1845"/>
    <x v="22367"/>
  </r>
  <r>
    <x v="29"/>
    <x v="260"/>
    <x v="1845"/>
    <x v="22368"/>
  </r>
  <r>
    <x v="29"/>
    <x v="260"/>
    <x v="1845"/>
    <x v="22369"/>
  </r>
  <r>
    <x v="29"/>
    <x v="260"/>
    <x v="1845"/>
    <x v="22370"/>
  </r>
  <r>
    <x v="29"/>
    <x v="260"/>
    <x v="1845"/>
    <x v="22371"/>
  </r>
  <r>
    <x v="29"/>
    <x v="260"/>
    <x v="1846"/>
    <x v="22372"/>
  </r>
  <r>
    <x v="29"/>
    <x v="260"/>
    <x v="1846"/>
    <x v="22373"/>
  </r>
  <r>
    <x v="29"/>
    <x v="260"/>
    <x v="1847"/>
    <x v="22374"/>
  </r>
  <r>
    <x v="29"/>
    <x v="260"/>
    <x v="1847"/>
    <x v="22375"/>
  </r>
  <r>
    <x v="29"/>
    <x v="260"/>
    <x v="1847"/>
    <x v="22376"/>
  </r>
  <r>
    <x v="29"/>
    <x v="260"/>
    <x v="1847"/>
    <x v="22377"/>
  </r>
  <r>
    <x v="29"/>
    <x v="260"/>
    <x v="1847"/>
    <x v="22378"/>
  </r>
  <r>
    <x v="29"/>
    <x v="260"/>
    <x v="1847"/>
    <x v="22379"/>
  </r>
  <r>
    <x v="29"/>
    <x v="260"/>
    <x v="1848"/>
    <x v="22380"/>
  </r>
  <r>
    <x v="29"/>
    <x v="260"/>
    <x v="1848"/>
    <x v="22381"/>
  </r>
  <r>
    <x v="29"/>
    <x v="260"/>
    <x v="1848"/>
    <x v="22382"/>
  </r>
  <r>
    <x v="29"/>
    <x v="260"/>
    <x v="1848"/>
    <x v="22383"/>
  </r>
  <r>
    <x v="29"/>
    <x v="260"/>
    <x v="1848"/>
    <x v="22384"/>
  </r>
  <r>
    <x v="29"/>
    <x v="260"/>
    <x v="1848"/>
    <x v="22385"/>
  </r>
  <r>
    <x v="29"/>
    <x v="260"/>
    <x v="1848"/>
    <x v="22386"/>
  </r>
  <r>
    <x v="29"/>
    <x v="260"/>
    <x v="1849"/>
    <x v="22387"/>
  </r>
  <r>
    <x v="29"/>
    <x v="260"/>
    <x v="1849"/>
    <x v="22388"/>
  </r>
  <r>
    <x v="29"/>
    <x v="260"/>
    <x v="1849"/>
    <x v="22389"/>
  </r>
  <r>
    <x v="29"/>
    <x v="260"/>
    <x v="1850"/>
    <x v="22390"/>
  </r>
  <r>
    <x v="29"/>
    <x v="260"/>
    <x v="1850"/>
    <x v="22391"/>
  </r>
  <r>
    <x v="29"/>
    <x v="260"/>
    <x v="1850"/>
    <x v="22392"/>
  </r>
  <r>
    <x v="29"/>
    <x v="260"/>
    <x v="1850"/>
    <x v="22393"/>
  </r>
  <r>
    <x v="29"/>
    <x v="260"/>
    <x v="1850"/>
    <x v="22394"/>
  </r>
  <r>
    <x v="29"/>
    <x v="260"/>
    <x v="1850"/>
    <x v="22395"/>
  </r>
  <r>
    <x v="29"/>
    <x v="260"/>
    <x v="1850"/>
    <x v="22396"/>
  </r>
  <r>
    <x v="29"/>
    <x v="260"/>
    <x v="1850"/>
    <x v="22397"/>
  </r>
  <r>
    <x v="29"/>
    <x v="260"/>
    <x v="1850"/>
    <x v="22398"/>
  </r>
  <r>
    <x v="29"/>
    <x v="260"/>
    <x v="1850"/>
    <x v="22399"/>
  </r>
  <r>
    <x v="29"/>
    <x v="260"/>
    <x v="1850"/>
    <x v="22400"/>
  </r>
  <r>
    <x v="29"/>
    <x v="260"/>
    <x v="1850"/>
    <x v="22401"/>
  </r>
  <r>
    <x v="29"/>
    <x v="260"/>
    <x v="1850"/>
    <x v="22402"/>
  </r>
  <r>
    <x v="29"/>
    <x v="260"/>
    <x v="1850"/>
    <x v="22403"/>
  </r>
  <r>
    <x v="29"/>
    <x v="260"/>
    <x v="1850"/>
    <x v="22404"/>
  </r>
  <r>
    <x v="29"/>
    <x v="260"/>
    <x v="1851"/>
    <x v="22405"/>
  </r>
  <r>
    <x v="29"/>
    <x v="260"/>
    <x v="1851"/>
    <x v="22406"/>
  </r>
  <r>
    <x v="29"/>
    <x v="260"/>
    <x v="1851"/>
    <x v="22407"/>
  </r>
  <r>
    <x v="29"/>
    <x v="260"/>
    <x v="1852"/>
    <x v="22408"/>
  </r>
  <r>
    <x v="29"/>
    <x v="260"/>
    <x v="1852"/>
    <x v="22409"/>
  </r>
  <r>
    <x v="29"/>
    <x v="260"/>
    <x v="1852"/>
    <x v="22410"/>
  </r>
  <r>
    <x v="29"/>
    <x v="260"/>
    <x v="1853"/>
    <x v="22411"/>
  </r>
  <r>
    <x v="29"/>
    <x v="260"/>
    <x v="1853"/>
    <x v="22412"/>
  </r>
  <r>
    <x v="29"/>
    <x v="260"/>
    <x v="1854"/>
    <x v="22413"/>
  </r>
  <r>
    <x v="29"/>
    <x v="260"/>
    <x v="1854"/>
    <x v="22414"/>
  </r>
  <r>
    <x v="29"/>
    <x v="260"/>
    <x v="1855"/>
    <x v="22415"/>
  </r>
  <r>
    <x v="29"/>
    <x v="260"/>
    <x v="1855"/>
    <x v="22416"/>
  </r>
  <r>
    <x v="29"/>
    <x v="260"/>
    <x v="1856"/>
    <x v="22417"/>
  </r>
  <r>
    <x v="29"/>
    <x v="260"/>
    <x v="1856"/>
    <x v="22418"/>
  </r>
  <r>
    <x v="29"/>
    <x v="260"/>
    <x v="1856"/>
    <x v="22419"/>
  </r>
  <r>
    <x v="29"/>
    <x v="260"/>
    <x v="1856"/>
    <x v="22420"/>
  </r>
  <r>
    <x v="29"/>
    <x v="260"/>
    <x v="1856"/>
    <x v="22421"/>
  </r>
  <r>
    <x v="29"/>
    <x v="260"/>
    <x v="1856"/>
    <x v="22422"/>
  </r>
  <r>
    <x v="29"/>
    <x v="260"/>
    <x v="1856"/>
    <x v="22423"/>
  </r>
  <r>
    <x v="29"/>
    <x v="260"/>
    <x v="1856"/>
    <x v="22424"/>
  </r>
  <r>
    <x v="29"/>
    <x v="260"/>
    <x v="1856"/>
    <x v="22425"/>
  </r>
  <r>
    <x v="29"/>
    <x v="260"/>
    <x v="1856"/>
    <x v="22426"/>
  </r>
  <r>
    <x v="29"/>
    <x v="260"/>
    <x v="1856"/>
    <x v="22427"/>
  </r>
  <r>
    <x v="29"/>
    <x v="260"/>
    <x v="1857"/>
    <x v="22428"/>
  </r>
  <r>
    <x v="29"/>
    <x v="260"/>
    <x v="1857"/>
    <x v="22429"/>
  </r>
  <r>
    <x v="29"/>
    <x v="260"/>
    <x v="1857"/>
    <x v="22430"/>
  </r>
  <r>
    <x v="29"/>
    <x v="260"/>
    <x v="1857"/>
    <x v="22431"/>
  </r>
  <r>
    <x v="29"/>
    <x v="260"/>
    <x v="1857"/>
    <x v="22432"/>
  </r>
  <r>
    <x v="29"/>
    <x v="260"/>
    <x v="1858"/>
    <x v="22433"/>
  </r>
  <r>
    <x v="29"/>
    <x v="260"/>
    <x v="1858"/>
    <x v="22434"/>
  </r>
  <r>
    <x v="29"/>
    <x v="260"/>
    <x v="1858"/>
    <x v="22435"/>
  </r>
  <r>
    <x v="29"/>
    <x v="260"/>
    <x v="1858"/>
    <x v="22436"/>
  </r>
  <r>
    <x v="29"/>
    <x v="260"/>
    <x v="1858"/>
    <x v="22437"/>
  </r>
  <r>
    <x v="29"/>
    <x v="260"/>
    <x v="1858"/>
    <x v="22438"/>
  </r>
  <r>
    <x v="29"/>
    <x v="260"/>
    <x v="1858"/>
    <x v="22439"/>
  </r>
  <r>
    <x v="29"/>
    <x v="260"/>
    <x v="1858"/>
    <x v="22440"/>
  </r>
  <r>
    <x v="29"/>
    <x v="260"/>
    <x v="1858"/>
    <x v="22441"/>
  </r>
  <r>
    <x v="29"/>
    <x v="260"/>
    <x v="1858"/>
    <x v="22442"/>
  </r>
  <r>
    <x v="29"/>
    <x v="260"/>
    <x v="1858"/>
    <x v="22443"/>
  </r>
  <r>
    <x v="29"/>
    <x v="260"/>
    <x v="1858"/>
    <x v="22444"/>
  </r>
  <r>
    <x v="29"/>
    <x v="260"/>
    <x v="1858"/>
    <x v="22445"/>
  </r>
  <r>
    <x v="29"/>
    <x v="260"/>
    <x v="1858"/>
    <x v="22446"/>
  </r>
  <r>
    <x v="29"/>
    <x v="260"/>
    <x v="1858"/>
    <x v="22447"/>
  </r>
  <r>
    <x v="29"/>
    <x v="260"/>
    <x v="1858"/>
    <x v="22448"/>
  </r>
  <r>
    <x v="29"/>
    <x v="260"/>
    <x v="1858"/>
    <x v="22449"/>
  </r>
  <r>
    <x v="29"/>
    <x v="260"/>
    <x v="1858"/>
    <x v="22450"/>
  </r>
  <r>
    <x v="29"/>
    <x v="260"/>
    <x v="1858"/>
    <x v="22451"/>
  </r>
  <r>
    <x v="29"/>
    <x v="260"/>
    <x v="1858"/>
    <x v="22452"/>
  </r>
  <r>
    <x v="29"/>
    <x v="260"/>
    <x v="1858"/>
    <x v="22453"/>
  </r>
  <r>
    <x v="29"/>
    <x v="260"/>
    <x v="1858"/>
    <x v="22454"/>
  </r>
  <r>
    <x v="29"/>
    <x v="260"/>
    <x v="1858"/>
    <x v="22455"/>
  </r>
  <r>
    <x v="29"/>
    <x v="260"/>
    <x v="1859"/>
    <x v="22456"/>
  </r>
  <r>
    <x v="29"/>
    <x v="260"/>
    <x v="1859"/>
    <x v="22457"/>
  </r>
  <r>
    <x v="29"/>
    <x v="260"/>
    <x v="1859"/>
    <x v="22458"/>
  </r>
  <r>
    <x v="29"/>
    <x v="260"/>
    <x v="1859"/>
    <x v="22459"/>
  </r>
  <r>
    <x v="29"/>
    <x v="260"/>
    <x v="1859"/>
    <x v="22460"/>
  </r>
  <r>
    <x v="29"/>
    <x v="260"/>
    <x v="1859"/>
    <x v="22461"/>
  </r>
  <r>
    <x v="29"/>
    <x v="260"/>
    <x v="1859"/>
    <x v="22462"/>
  </r>
  <r>
    <x v="29"/>
    <x v="260"/>
    <x v="1859"/>
    <x v="22463"/>
  </r>
  <r>
    <x v="29"/>
    <x v="260"/>
    <x v="1859"/>
    <x v="22464"/>
  </r>
  <r>
    <x v="29"/>
    <x v="260"/>
    <x v="1859"/>
    <x v="22465"/>
  </r>
  <r>
    <x v="29"/>
    <x v="260"/>
    <x v="1859"/>
    <x v="22466"/>
  </r>
  <r>
    <x v="29"/>
    <x v="260"/>
    <x v="1859"/>
    <x v="22467"/>
  </r>
  <r>
    <x v="29"/>
    <x v="260"/>
    <x v="1859"/>
    <x v="22468"/>
  </r>
  <r>
    <x v="29"/>
    <x v="260"/>
    <x v="1859"/>
    <x v="22469"/>
  </r>
  <r>
    <x v="29"/>
    <x v="260"/>
    <x v="1859"/>
    <x v="22470"/>
  </r>
  <r>
    <x v="29"/>
    <x v="260"/>
    <x v="1859"/>
    <x v="22471"/>
  </r>
  <r>
    <x v="29"/>
    <x v="260"/>
    <x v="1859"/>
    <x v="22472"/>
  </r>
  <r>
    <x v="29"/>
    <x v="260"/>
    <x v="1859"/>
    <x v="22473"/>
  </r>
  <r>
    <x v="29"/>
    <x v="260"/>
    <x v="1859"/>
    <x v="22474"/>
  </r>
  <r>
    <x v="29"/>
    <x v="260"/>
    <x v="1859"/>
    <x v="22475"/>
  </r>
  <r>
    <x v="29"/>
    <x v="260"/>
    <x v="1859"/>
    <x v="22476"/>
  </r>
  <r>
    <x v="29"/>
    <x v="260"/>
    <x v="1859"/>
    <x v="22477"/>
  </r>
  <r>
    <x v="29"/>
    <x v="260"/>
    <x v="1859"/>
    <x v="22478"/>
  </r>
  <r>
    <x v="29"/>
    <x v="260"/>
    <x v="1860"/>
    <x v="22479"/>
  </r>
  <r>
    <x v="29"/>
    <x v="260"/>
    <x v="1860"/>
    <x v="22480"/>
  </r>
  <r>
    <x v="29"/>
    <x v="260"/>
    <x v="1860"/>
    <x v="22481"/>
  </r>
  <r>
    <x v="29"/>
    <x v="260"/>
    <x v="1861"/>
    <x v="22482"/>
  </r>
  <r>
    <x v="29"/>
    <x v="260"/>
    <x v="1861"/>
    <x v="22483"/>
  </r>
  <r>
    <x v="29"/>
    <x v="260"/>
    <x v="1861"/>
    <x v="22484"/>
  </r>
  <r>
    <x v="29"/>
    <x v="260"/>
    <x v="1862"/>
    <x v="22485"/>
  </r>
  <r>
    <x v="29"/>
    <x v="260"/>
    <x v="1862"/>
    <x v="22486"/>
  </r>
  <r>
    <x v="29"/>
    <x v="260"/>
    <x v="1862"/>
    <x v="22487"/>
  </r>
  <r>
    <x v="29"/>
    <x v="260"/>
    <x v="1863"/>
    <x v="22488"/>
  </r>
  <r>
    <x v="29"/>
    <x v="260"/>
    <x v="1863"/>
    <x v="22489"/>
  </r>
  <r>
    <x v="29"/>
    <x v="260"/>
    <x v="1863"/>
    <x v="22490"/>
  </r>
  <r>
    <x v="29"/>
    <x v="260"/>
    <x v="1863"/>
    <x v="22491"/>
  </r>
  <r>
    <x v="29"/>
    <x v="260"/>
    <x v="1863"/>
    <x v="22492"/>
  </r>
  <r>
    <x v="29"/>
    <x v="260"/>
    <x v="1863"/>
    <x v="22493"/>
  </r>
  <r>
    <x v="29"/>
    <x v="260"/>
    <x v="1863"/>
    <x v="22494"/>
  </r>
  <r>
    <x v="29"/>
    <x v="260"/>
    <x v="1863"/>
    <x v="22495"/>
  </r>
  <r>
    <x v="29"/>
    <x v="260"/>
    <x v="1863"/>
    <x v="22496"/>
  </r>
  <r>
    <x v="29"/>
    <x v="260"/>
    <x v="1863"/>
    <x v="22497"/>
  </r>
  <r>
    <x v="29"/>
    <x v="260"/>
    <x v="1864"/>
    <x v="22498"/>
  </r>
  <r>
    <x v="29"/>
    <x v="260"/>
    <x v="1864"/>
    <x v="22499"/>
  </r>
  <r>
    <x v="29"/>
    <x v="260"/>
    <x v="1865"/>
    <x v="22500"/>
  </r>
  <r>
    <x v="29"/>
    <x v="260"/>
    <x v="1865"/>
    <x v="22501"/>
  </r>
  <r>
    <x v="29"/>
    <x v="260"/>
    <x v="1865"/>
    <x v="22502"/>
  </r>
  <r>
    <x v="29"/>
    <x v="260"/>
    <x v="1865"/>
    <x v="22503"/>
  </r>
  <r>
    <x v="29"/>
    <x v="260"/>
    <x v="1865"/>
    <x v="22504"/>
  </r>
  <r>
    <x v="29"/>
    <x v="260"/>
    <x v="1865"/>
    <x v="22505"/>
  </r>
  <r>
    <x v="29"/>
    <x v="260"/>
    <x v="1865"/>
    <x v="22506"/>
  </r>
  <r>
    <x v="29"/>
    <x v="260"/>
    <x v="1865"/>
    <x v="22507"/>
  </r>
  <r>
    <x v="29"/>
    <x v="260"/>
    <x v="1866"/>
    <x v="22508"/>
  </r>
  <r>
    <x v="29"/>
    <x v="260"/>
    <x v="1866"/>
    <x v="22509"/>
  </r>
  <r>
    <x v="29"/>
    <x v="260"/>
    <x v="1866"/>
    <x v="22510"/>
  </r>
  <r>
    <x v="29"/>
    <x v="261"/>
    <x v="1867"/>
    <x v="22511"/>
  </r>
  <r>
    <x v="29"/>
    <x v="261"/>
    <x v="1867"/>
    <x v="22512"/>
  </r>
  <r>
    <x v="29"/>
    <x v="261"/>
    <x v="1867"/>
    <x v="22513"/>
  </r>
  <r>
    <x v="29"/>
    <x v="261"/>
    <x v="1868"/>
    <x v="22514"/>
  </r>
  <r>
    <x v="29"/>
    <x v="261"/>
    <x v="1868"/>
    <x v="22515"/>
  </r>
  <r>
    <x v="29"/>
    <x v="261"/>
    <x v="1869"/>
    <x v="22516"/>
  </r>
  <r>
    <x v="29"/>
    <x v="261"/>
    <x v="1869"/>
    <x v="22517"/>
  </r>
  <r>
    <x v="29"/>
    <x v="261"/>
    <x v="1869"/>
    <x v="22518"/>
  </r>
  <r>
    <x v="29"/>
    <x v="261"/>
    <x v="1869"/>
    <x v="22519"/>
  </r>
  <r>
    <x v="29"/>
    <x v="261"/>
    <x v="1870"/>
    <x v="22520"/>
  </r>
  <r>
    <x v="29"/>
    <x v="261"/>
    <x v="1870"/>
    <x v="22521"/>
  </r>
  <r>
    <x v="29"/>
    <x v="261"/>
    <x v="1870"/>
    <x v="22522"/>
  </r>
  <r>
    <x v="29"/>
    <x v="261"/>
    <x v="1870"/>
    <x v="22523"/>
  </r>
  <r>
    <x v="29"/>
    <x v="261"/>
    <x v="1870"/>
    <x v="22524"/>
  </r>
  <r>
    <x v="29"/>
    <x v="261"/>
    <x v="1871"/>
    <x v="22525"/>
  </r>
  <r>
    <x v="29"/>
    <x v="261"/>
    <x v="1871"/>
    <x v="22526"/>
  </r>
  <r>
    <x v="29"/>
    <x v="261"/>
    <x v="1871"/>
    <x v="22527"/>
  </r>
  <r>
    <x v="29"/>
    <x v="261"/>
    <x v="1871"/>
    <x v="22528"/>
  </r>
  <r>
    <x v="29"/>
    <x v="261"/>
    <x v="1871"/>
    <x v="22529"/>
  </r>
  <r>
    <x v="29"/>
    <x v="261"/>
    <x v="1872"/>
    <x v="22530"/>
  </r>
  <r>
    <x v="29"/>
    <x v="261"/>
    <x v="1872"/>
    <x v="22531"/>
  </r>
  <r>
    <x v="29"/>
    <x v="261"/>
    <x v="1872"/>
    <x v="22532"/>
  </r>
  <r>
    <x v="29"/>
    <x v="261"/>
    <x v="1873"/>
    <x v="22533"/>
  </r>
  <r>
    <x v="29"/>
    <x v="261"/>
    <x v="1873"/>
    <x v="22534"/>
  </r>
  <r>
    <x v="29"/>
    <x v="261"/>
    <x v="1873"/>
    <x v="22535"/>
  </r>
  <r>
    <x v="29"/>
    <x v="261"/>
    <x v="1873"/>
    <x v="22536"/>
  </r>
  <r>
    <x v="29"/>
    <x v="261"/>
    <x v="1873"/>
    <x v="22537"/>
  </r>
  <r>
    <x v="29"/>
    <x v="261"/>
    <x v="1873"/>
    <x v="22538"/>
  </r>
  <r>
    <x v="29"/>
    <x v="261"/>
    <x v="1873"/>
    <x v="22539"/>
  </r>
  <r>
    <x v="29"/>
    <x v="261"/>
    <x v="1873"/>
    <x v="22540"/>
  </r>
  <r>
    <x v="29"/>
    <x v="261"/>
    <x v="1873"/>
    <x v="22541"/>
  </r>
  <r>
    <x v="29"/>
    <x v="261"/>
    <x v="1873"/>
    <x v="22542"/>
  </r>
  <r>
    <x v="29"/>
    <x v="261"/>
    <x v="1873"/>
    <x v="22543"/>
  </r>
  <r>
    <x v="29"/>
    <x v="261"/>
    <x v="1873"/>
    <x v="22544"/>
  </r>
  <r>
    <x v="29"/>
    <x v="261"/>
    <x v="1873"/>
    <x v="22545"/>
  </r>
  <r>
    <x v="29"/>
    <x v="261"/>
    <x v="1873"/>
    <x v="22546"/>
  </r>
  <r>
    <x v="29"/>
    <x v="261"/>
    <x v="1873"/>
    <x v="22547"/>
  </r>
  <r>
    <x v="29"/>
    <x v="261"/>
    <x v="1873"/>
    <x v="22548"/>
  </r>
  <r>
    <x v="29"/>
    <x v="261"/>
    <x v="1873"/>
    <x v="22549"/>
  </r>
  <r>
    <x v="29"/>
    <x v="261"/>
    <x v="1873"/>
    <x v="22550"/>
  </r>
  <r>
    <x v="29"/>
    <x v="261"/>
    <x v="1873"/>
    <x v="22551"/>
  </r>
  <r>
    <x v="29"/>
    <x v="261"/>
    <x v="1873"/>
    <x v="22552"/>
  </r>
  <r>
    <x v="29"/>
    <x v="261"/>
    <x v="1873"/>
    <x v="22553"/>
  </r>
  <r>
    <x v="29"/>
    <x v="261"/>
    <x v="1873"/>
    <x v="22554"/>
  </r>
  <r>
    <x v="29"/>
    <x v="261"/>
    <x v="1873"/>
    <x v="22555"/>
  </r>
  <r>
    <x v="29"/>
    <x v="261"/>
    <x v="1873"/>
    <x v="22556"/>
  </r>
  <r>
    <x v="29"/>
    <x v="261"/>
    <x v="1873"/>
    <x v="22557"/>
  </r>
  <r>
    <x v="29"/>
    <x v="261"/>
    <x v="1873"/>
    <x v="22558"/>
  </r>
  <r>
    <x v="29"/>
    <x v="261"/>
    <x v="1873"/>
    <x v="22559"/>
  </r>
  <r>
    <x v="29"/>
    <x v="261"/>
    <x v="1873"/>
    <x v="22560"/>
  </r>
  <r>
    <x v="29"/>
    <x v="261"/>
    <x v="1873"/>
    <x v="22561"/>
  </r>
  <r>
    <x v="29"/>
    <x v="261"/>
    <x v="1873"/>
    <x v="22562"/>
  </r>
  <r>
    <x v="29"/>
    <x v="261"/>
    <x v="1873"/>
    <x v="22563"/>
  </r>
  <r>
    <x v="29"/>
    <x v="261"/>
    <x v="1873"/>
    <x v="22564"/>
  </r>
  <r>
    <x v="29"/>
    <x v="261"/>
    <x v="1873"/>
    <x v="22565"/>
  </r>
  <r>
    <x v="29"/>
    <x v="261"/>
    <x v="1873"/>
    <x v="22566"/>
  </r>
  <r>
    <x v="29"/>
    <x v="261"/>
    <x v="1873"/>
    <x v="22567"/>
  </r>
  <r>
    <x v="29"/>
    <x v="261"/>
    <x v="1873"/>
    <x v="22568"/>
  </r>
  <r>
    <x v="29"/>
    <x v="261"/>
    <x v="1873"/>
    <x v="22569"/>
  </r>
  <r>
    <x v="29"/>
    <x v="261"/>
    <x v="1873"/>
    <x v="22570"/>
  </r>
  <r>
    <x v="29"/>
    <x v="261"/>
    <x v="1873"/>
    <x v="22571"/>
  </r>
  <r>
    <x v="29"/>
    <x v="261"/>
    <x v="1873"/>
    <x v="22572"/>
  </r>
  <r>
    <x v="29"/>
    <x v="261"/>
    <x v="1873"/>
    <x v="22573"/>
  </r>
  <r>
    <x v="29"/>
    <x v="261"/>
    <x v="1873"/>
    <x v="22574"/>
  </r>
  <r>
    <x v="29"/>
    <x v="261"/>
    <x v="1874"/>
    <x v="22575"/>
  </r>
  <r>
    <x v="29"/>
    <x v="261"/>
    <x v="1874"/>
    <x v="22576"/>
  </r>
  <r>
    <x v="29"/>
    <x v="261"/>
    <x v="1874"/>
    <x v="22577"/>
  </r>
  <r>
    <x v="29"/>
    <x v="261"/>
    <x v="1874"/>
    <x v="22578"/>
  </r>
  <r>
    <x v="29"/>
    <x v="261"/>
    <x v="1874"/>
    <x v="22579"/>
  </r>
  <r>
    <x v="29"/>
    <x v="261"/>
    <x v="1875"/>
    <x v="22580"/>
  </r>
  <r>
    <x v="29"/>
    <x v="261"/>
    <x v="1875"/>
    <x v="22581"/>
  </r>
  <r>
    <x v="29"/>
    <x v="261"/>
    <x v="1875"/>
    <x v="22582"/>
  </r>
  <r>
    <x v="29"/>
    <x v="261"/>
    <x v="1876"/>
    <x v="22583"/>
  </r>
  <r>
    <x v="29"/>
    <x v="261"/>
    <x v="1876"/>
    <x v="22584"/>
  </r>
  <r>
    <x v="29"/>
    <x v="261"/>
    <x v="1876"/>
    <x v="22585"/>
  </r>
  <r>
    <x v="29"/>
    <x v="261"/>
    <x v="1876"/>
    <x v="22586"/>
  </r>
  <r>
    <x v="29"/>
    <x v="261"/>
    <x v="1876"/>
    <x v="22587"/>
  </r>
  <r>
    <x v="29"/>
    <x v="261"/>
    <x v="1877"/>
    <x v="22588"/>
  </r>
  <r>
    <x v="29"/>
    <x v="261"/>
    <x v="1877"/>
    <x v="22589"/>
  </r>
  <r>
    <x v="29"/>
    <x v="261"/>
    <x v="1878"/>
    <x v="22590"/>
  </r>
  <r>
    <x v="29"/>
    <x v="261"/>
    <x v="1878"/>
    <x v="22591"/>
  </r>
  <r>
    <x v="29"/>
    <x v="261"/>
    <x v="1878"/>
    <x v="22592"/>
  </r>
  <r>
    <x v="29"/>
    <x v="261"/>
    <x v="1879"/>
    <x v="22593"/>
  </r>
  <r>
    <x v="29"/>
    <x v="261"/>
    <x v="1879"/>
    <x v="22594"/>
  </r>
  <r>
    <x v="29"/>
    <x v="261"/>
    <x v="1880"/>
    <x v="22595"/>
  </r>
  <r>
    <x v="29"/>
    <x v="261"/>
    <x v="1880"/>
    <x v="22596"/>
  </r>
  <r>
    <x v="29"/>
    <x v="261"/>
    <x v="1880"/>
    <x v="22597"/>
  </r>
  <r>
    <x v="29"/>
    <x v="261"/>
    <x v="1880"/>
    <x v="22598"/>
  </r>
  <r>
    <x v="29"/>
    <x v="261"/>
    <x v="1881"/>
    <x v="22599"/>
  </r>
  <r>
    <x v="29"/>
    <x v="261"/>
    <x v="1881"/>
    <x v="22600"/>
  </r>
  <r>
    <x v="29"/>
    <x v="261"/>
    <x v="1881"/>
    <x v="22601"/>
  </r>
  <r>
    <x v="29"/>
    <x v="261"/>
    <x v="1881"/>
    <x v="22602"/>
  </r>
  <r>
    <x v="29"/>
    <x v="261"/>
    <x v="1881"/>
    <x v="22603"/>
  </r>
  <r>
    <x v="29"/>
    <x v="261"/>
    <x v="1881"/>
    <x v="22604"/>
  </r>
  <r>
    <x v="29"/>
    <x v="261"/>
    <x v="1882"/>
    <x v="22605"/>
  </r>
  <r>
    <x v="29"/>
    <x v="261"/>
    <x v="1882"/>
    <x v="22606"/>
  </r>
  <r>
    <x v="29"/>
    <x v="261"/>
    <x v="1882"/>
    <x v="22607"/>
  </r>
  <r>
    <x v="29"/>
    <x v="261"/>
    <x v="1882"/>
    <x v="22608"/>
  </r>
  <r>
    <x v="29"/>
    <x v="261"/>
    <x v="1883"/>
    <x v="22609"/>
  </r>
  <r>
    <x v="29"/>
    <x v="261"/>
    <x v="1883"/>
    <x v="22610"/>
  </r>
  <r>
    <x v="29"/>
    <x v="261"/>
    <x v="1883"/>
    <x v="22611"/>
  </r>
  <r>
    <x v="29"/>
    <x v="261"/>
    <x v="1883"/>
    <x v="22612"/>
  </r>
  <r>
    <x v="29"/>
    <x v="261"/>
    <x v="1883"/>
    <x v="22613"/>
  </r>
  <r>
    <x v="29"/>
    <x v="261"/>
    <x v="1883"/>
    <x v="22614"/>
  </r>
  <r>
    <x v="29"/>
    <x v="261"/>
    <x v="1883"/>
    <x v="22615"/>
  </r>
  <r>
    <x v="29"/>
    <x v="261"/>
    <x v="1884"/>
    <x v="22616"/>
  </r>
  <r>
    <x v="29"/>
    <x v="261"/>
    <x v="1884"/>
    <x v="22617"/>
  </r>
  <r>
    <x v="29"/>
    <x v="261"/>
    <x v="1884"/>
    <x v="22618"/>
  </r>
  <r>
    <x v="29"/>
    <x v="261"/>
    <x v="1884"/>
    <x v="22619"/>
  </r>
  <r>
    <x v="29"/>
    <x v="261"/>
    <x v="1884"/>
    <x v="22620"/>
  </r>
  <r>
    <x v="29"/>
    <x v="261"/>
    <x v="1884"/>
    <x v="22621"/>
  </r>
  <r>
    <x v="29"/>
    <x v="261"/>
    <x v="1884"/>
    <x v="22622"/>
  </r>
  <r>
    <x v="29"/>
    <x v="261"/>
    <x v="1884"/>
    <x v="22623"/>
  </r>
  <r>
    <x v="29"/>
    <x v="261"/>
    <x v="1884"/>
    <x v="22624"/>
  </r>
  <r>
    <x v="29"/>
    <x v="261"/>
    <x v="1884"/>
    <x v="22625"/>
  </r>
  <r>
    <x v="29"/>
    <x v="261"/>
    <x v="1884"/>
    <x v="22626"/>
  </r>
  <r>
    <x v="29"/>
    <x v="261"/>
    <x v="1884"/>
    <x v="22627"/>
  </r>
  <r>
    <x v="29"/>
    <x v="261"/>
    <x v="1884"/>
    <x v="22628"/>
  </r>
  <r>
    <x v="29"/>
    <x v="261"/>
    <x v="1884"/>
    <x v="22629"/>
  </r>
  <r>
    <x v="29"/>
    <x v="261"/>
    <x v="1884"/>
    <x v="22630"/>
  </r>
  <r>
    <x v="29"/>
    <x v="261"/>
    <x v="1884"/>
    <x v="22631"/>
  </r>
  <r>
    <x v="29"/>
    <x v="261"/>
    <x v="1885"/>
    <x v="22632"/>
  </r>
  <r>
    <x v="29"/>
    <x v="262"/>
    <x v="1886"/>
    <x v="22633"/>
  </r>
  <r>
    <x v="29"/>
    <x v="262"/>
    <x v="1886"/>
    <x v="22634"/>
  </r>
  <r>
    <x v="29"/>
    <x v="262"/>
    <x v="1886"/>
    <x v="22635"/>
  </r>
  <r>
    <x v="29"/>
    <x v="262"/>
    <x v="1886"/>
    <x v="22636"/>
  </r>
  <r>
    <x v="29"/>
    <x v="262"/>
    <x v="1886"/>
    <x v="22637"/>
  </r>
  <r>
    <x v="29"/>
    <x v="262"/>
    <x v="1886"/>
    <x v="22638"/>
  </r>
  <r>
    <x v="29"/>
    <x v="262"/>
    <x v="1886"/>
    <x v="22639"/>
  </r>
  <r>
    <x v="29"/>
    <x v="262"/>
    <x v="1886"/>
    <x v="22640"/>
  </r>
  <r>
    <x v="29"/>
    <x v="262"/>
    <x v="1886"/>
    <x v="22641"/>
  </r>
  <r>
    <x v="29"/>
    <x v="262"/>
    <x v="1886"/>
    <x v="22642"/>
  </r>
  <r>
    <x v="29"/>
    <x v="262"/>
    <x v="1886"/>
    <x v="22643"/>
  </r>
  <r>
    <x v="29"/>
    <x v="262"/>
    <x v="1886"/>
    <x v="22644"/>
  </r>
  <r>
    <x v="29"/>
    <x v="262"/>
    <x v="1887"/>
    <x v="22645"/>
  </r>
  <r>
    <x v="29"/>
    <x v="262"/>
    <x v="1887"/>
    <x v="22646"/>
  </r>
  <r>
    <x v="29"/>
    <x v="262"/>
    <x v="1887"/>
    <x v="22647"/>
  </r>
  <r>
    <x v="29"/>
    <x v="262"/>
    <x v="1887"/>
    <x v="22648"/>
  </r>
  <r>
    <x v="29"/>
    <x v="262"/>
    <x v="1887"/>
    <x v="22649"/>
  </r>
  <r>
    <x v="29"/>
    <x v="262"/>
    <x v="1887"/>
    <x v="22650"/>
  </r>
  <r>
    <x v="29"/>
    <x v="262"/>
    <x v="1888"/>
    <x v="22651"/>
  </r>
  <r>
    <x v="29"/>
    <x v="262"/>
    <x v="1888"/>
    <x v="22652"/>
  </r>
  <r>
    <x v="29"/>
    <x v="262"/>
    <x v="1888"/>
    <x v="22653"/>
  </r>
  <r>
    <x v="29"/>
    <x v="262"/>
    <x v="1888"/>
    <x v="22654"/>
  </r>
  <r>
    <x v="29"/>
    <x v="262"/>
    <x v="1888"/>
    <x v="22655"/>
  </r>
  <r>
    <x v="29"/>
    <x v="262"/>
    <x v="1888"/>
    <x v="22656"/>
  </r>
  <r>
    <x v="29"/>
    <x v="262"/>
    <x v="1888"/>
    <x v="22657"/>
  </r>
  <r>
    <x v="29"/>
    <x v="262"/>
    <x v="1888"/>
    <x v="22658"/>
  </r>
  <r>
    <x v="29"/>
    <x v="262"/>
    <x v="1888"/>
    <x v="22659"/>
  </r>
  <r>
    <x v="29"/>
    <x v="262"/>
    <x v="1888"/>
    <x v="22660"/>
  </r>
  <r>
    <x v="29"/>
    <x v="262"/>
    <x v="1888"/>
    <x v="22661"/>
  </r>
  <r>
    <x v="29"/>
    <x v="262"/>
    <x v="1888"/>
    <x v="22662"/>
  </r>
  <r>
    <x v="29"/>
    <x v="262"/>
    <x v="1889"/>
    <x v="22663"/>
  </r>
  <r>
    <x v="29"/>
    <x v="262"/>
    <x v="1889"/>
    <x v="22664"/>
  </r>
  <r>
    <x v="29"/>
    <x v="262"/>
    <x v="1889"/>
    <x v="22665"/>
  </r>
  <r>
    <x v="29"/>
    <x v="262"/>
    <x v="1890"/>
    <x v="22666"/>
  </r>
  <r>
    <x v="29"/>
    <x v="262"/>
    <x v="1890"/>
    <x v="22667"/>
  </r>
  <r>
    <x v="29"/>
    <x v="262"/>
    <x v="1891"/>
    <x v="22668"/>
  </r>
  <r>
    <x v="29"/>
    <x v="262"/>
    <x v="1891"/>
    <x v="22669"/>
  </r>
  <r>
    <x v="29"/>
    <x v="262"/>
    <x v="1891"/>
    <x v="22670"/>
  </r>
  <r>
    <x v="29"/>
    <x v="262"/>
    <x v="1891"/>
    <x v="22671"/>
  </r>
  <r>
    <x v="29"/>
    <x v="262"/>
    <x v="1891"/>
    <x v="22672"/>
  </r>
  <r>
    <x v="29"/>
    <x v="262"/>
    <x v="1891"/>
    <x v="22673"/>
  </r>
  <r>
    <x v="29"/>
    <x v="262"/>
    <x v="1891"/>
    <x v="22674"/>
  </r>
  <r>
    <x v="29"/>
    <x v="262"/>
    <x v="1891"/>
    <x v="22675"/>
  </r>
  <r>
    <x v="29"/>
    <x v="262"/>
    <x v="1891"/>
    <x v="22676"/>
  </r>
  <r>
    <x v="29"/>
    <x v="262"/>
    <x v="1892"/>
    <x v="22677"/>
  </r>
  <r>
    <x v="29"/>
    <x v="262"/>
    <x v="1892"/>
    <x v="22678"/>
  </r>
  <r>
    <x v="29"/>
    <x v="262"/>
    <x v="1892"/>
    <x v="22679"/>
  </r>
  <r>
    <x v="29"/>
    <x v="262"/>
    <x v="1892"/>
    <x v="22680"/>
  </r>
  <r>
    <x v="29"/>
    <x v="262"/>
    <x v="1892"/>
    <x v="22681"/>
  </r>
  <r>
    <x v="29"/>
    <x v="262"/>
    <x v="1892"/>
    <x v="22682"/>
  </r>
  <r>
    <x v="29"/>
    <x v="262"/>
    <x v="1892"/>
    <x v="22683"/>
  </r>
  <r>
    <x v="29"/>
    <x v="262"/>
    <x v="1892"/>
    <x v="22684"/>
  </r>
  <r>
    <x v="29"/>
    <x v="262"/>
    <x v="1892"/>
    <x v="22685"/>
  </r>
  <r>
    <x v="29"/>
    <x v="262"/>
    <x v="1892"/>
    <x v="22686"/>
  </r>
  <r>
    <x v="29"/>
    <x v="262"/>
    <x v="1893"/>
    <x v="22687"/>
  </r>
  <r>
    <x v="29"/>
    <x v="262"/>
    <x v="1893"/>
    <x v="22688"/>
  </r>
  <r>
    <x v="29"/>
    <x v="262"/>
    <x v="1893"/>
    <x v="22689"/>
  </r>
  <r>
    <x v="29"/>
    <x v="262"/>
    <x v="1893"/>
    <x v="22690"/>
  </r>
  <r>
    <x v="29"/>
    <x v="262"/>
    <x v="1893"/>
    <x v="22691"/>
  </r>
  <r>
    <x v="29"/>
    <x v="262"/>
    <x v="1893"/>
    <x v="22692"/>
  </r>
  <r>
    <x v="29"/>
    <x v="262"/>
    <x v="1893"/>
    <x v="22693"/>
  </r>
  <r>
    <x v="29"/>
    <x v="262"/>
    <x v="1893"/>
    <x v="22694"/>
  </r>
  <r>
    <x v="29"/>
    <x v="262"/>
    <x v="1893"/>
    <x v="22695"/>
  </r>
  <r>
    <x v="29"/>
    <x v="262"/>
    <x v="1893"/>
    <x v="22696"/>
  </r>
  <r>
    <x v="29"/>
    <x v="262"/>
    <x v="1893"/>
    <x v="22697"/>
  </r>
  <r>
    <x v="29"/>
    <x v="262"/>
    <x v="1893"/>
    <x v="22698"/>
  </r>
  <r>
    <x v="29"/>
    <x v="262"/>
    <x v="1893"/>
    <x v="22699"/>
  </r>
  <r>
    <x v="29"/>
    <x v="262"/>
    <x v="1893"/>
    <x v="22700"/>
  </r>
  <r>
    <x v="29"/>
    <x v="262"/>
    <x v="1893"/>
    <x v="22701"/>
  </r>
  <r>
    <x v="29"/>
    <x v="262"/>
    <x v="1894"/>
    <x v="22702"/>
  </r>
  <r>
    <x v="29"/>
    <x v="262"/>
    <x v="1894"/>
    <x v="22703"/>
  </r>
  <r>
    <x v="29"/>
    <x v="262"/>
    <x v="1894"/>
    <x v="22704"/>
  </r>
  <r>
    <x v="29"/>
    <x v="262"/>
    <x v="1894"/>
    <x v="22705"/>
  </r>
  <r>
    <x v="29"/>
    <x v="262"/>
    <x v="1894"/>
    <x v="22706"/>
  </r>
  <r>
    <x v="29"/>
    <x v="262"/>
    <x v="1894"/>
    <x v="22707"/>
  </r>
  <r>
    <x v="29"/>
    <x v="262"/>
    <x v="1894"/>
    <x v="22708"/>
  </r>
  <r>
    <x v="29"/>
    <x v="262"/>
    <x v="1894"/>
    <x v="22709"/>
  </r>
  <r>
    <x v="29"/>
    <x v="262"/>
    <x v="1894"/>
    <x v="22710"/>
  </r>
  <r>
    <x v="29"/>
    <x v="262"/>
    <x v="1895"/>
    <x v="22711"/>
  </r>
  <r>
    <x v="29"/>
    <x v="262"/>
    <x v="1895"/>
    <x v="22712"/>
  </r>
  <r>
    <x v="29"/>
    <x v="262"/>
    <x v="1895"/>
    <x v="22713"/>
  </r>
  <r>
    <x v="29"/>
    <x v="262"/>
    <x v="1895"/>
    <x v="22714"/>
  </r>
  <r>
    <x v="29"/>
    <x v="262"/>
    <x v="1895"/>
    <x v="22715"/>
  </r>
  <r>
    <x v="29"/>
    <x v="262"/>
    <x v="1895"/>
    <x v="22716"/>
  </r>
  <r>
    <x v="29"/>
    <x v="262"/>
    <x v="1895"/>
    <x v="22717"/>
  </r>
  <r>
    <x v="29"/>
    <x v="262"/>
    <x v="1895"/>
    <x v="22718"/>
  </r>
  <r>
    <x v="29"/>
    <x v="262"/>
    <x v="1896"/>
    <x v="22719"/>
  </r>
  <r>
    <x v="29"/>
    <x v="262"/>
    <x v="1896"/>
    <x v="22720"/>
  </r>
  <r>
    <x v="29"/>
    <x v="262"/>
    <x v="1896"/>
    <x v="22721"/>
  </r>
  <r>
    <x v="29"/>
    <x v="262"/>
    <x v="1896"/>
    <x v="22722"/>
  </r>
  <r>
    <x v="29"/>
    <x v="262"/>
    <x v="1896"/>
    <x v="22723"/>
  </r>
  <r>
    <x v="29"/>
    <x v="262"/>
    <x v="1896"/>
    <x v="22724"/>
  </r>
  <r>
    <x v="29"/>
    <x v="262"/>
    <x v="1896"/>
    <x v="22725"/>
  </r>
  <r>
    <x v="29"/>
    <x v="262"/>
    <x v="1896"/>
    <x v="22726"/>
  </r>
  <r>
    <x v="29"/>
    <x v="262"/>
    <x v="1896"/>
    <x v="22727"/>
  </r>
  <r>
    <x v="29"/>
    <x v="262"/>
    <x v="1896"/>
    <x v="22728"/>
  </r>
  <r>
    <x v="29"/>
    <x v="262"/>
    <x v="1896"/>
    <x v="22729"/>
  </r>
  <r>
    <x v="29"/>
    <x v="262"/>
    <x v="1896"/>
    <x v="22730"/>
  </r>
  <r>
    <x v="29"/>
    <x v="262"/>
    <x v="1897"/>
    <x v="22731"/>
  </r>
  <r>
    <x v="29"/>
    <x v="262"/>
    <x v="1897"/>
    <x v="22732"/>
  </r>
  <r>
    <x v="29"/>
    <x v="262"/>
    <x v="1897"/>
    <x v="22733"/>
  </r>
  <r>
    <x v="29"/>
    <x v="262"/>
    <x v="1897"/>
    <x v="22734"/>
  </r>
  <r>
    <x v="29"/>
    <x v="262"/>
    <x v="1897"/>
    <x v="22735"/>
  </r>
  <r>
    <x v="29"/>
    <x v="262"/>
    <x v="1897"/>
    <x v="22736"/>
  </r>
  <r>
    <x v="29"/>
    <x v="262"/>
    <x v="1898"/>
    <x v="22737"/>
  </r>
  <r>
    <x v="29"/>
    <x v="262"/>
    <x v="1898"/>
    <x v="22738"/>
  </r>
  <r>
    <x v="29"/>
    <x v="262"/>
    <x v="1898"/>
    <x v="22739"/>
  </r>
  <r>
    <x v="29"/>
    <x v="262"/>
    <x v="1898"/>
    <x v="22740"/>
  </r>
  <r>
    <x v="29"/>
    <x v="262"/>
    <x v="1898"/>
    <x v="22741"/>
  </r>
  <r>
    <x v="29"/>
    <x v="262"/>
    <x v="1898"/>
    <x v="22742"/>
  </r>
  <r>
    <x v="29"/>
    <x v="262"/>
    <x v="1898"/>
    <x v="22743"/>
  </r>
  <r>
    <x v="29"/>
    <x v="262"/>
    <x v="1898"/>
    <x v="22744"/>
  </r>
  <r>
    <x v="29"/>
    <x v="262"/>
    <x v="1898"/>
    <x v="22745"/>
  </r>
  <r>
    <x v="29"/>
    <x v="262"/>
    <x v="1898"/>
    <x v="22746"/>
  </r>
  <r>
    <x v="29"/>
    <x v="262"/>
    <x v="1898"/>
    <x v="22747"/>
  </r>
  <r>
    <x v="29"/>
    <x v="262"/>
    <x v="1898"/>
    <x v="22748"/>
  </r>
  <r>
    <x v="29"/>
    <x v="262"/>
    <x v="1898"/>
    <x v="22749"/>
  </r>
  <r>
    <x v="29"/>
    <x v="262"/>
    <x v="1899"/>
    <x v="22750"/>
  </r>
  <r>
    <x v="29"/>
    <x v="262"/>
    <x v="1899"/>
    <x v="22751"/>
  </r>
  <r>
    <x v="29"/>
    <x v="262"/>
    <x v="1900"/>
    <x v="22752"/>
  </r>
  <r>
    <x v="29"/>
    <x v="262"/>
    <x v="1900"/>
    <x v="22753"/>
  </r>
  <r>
    <x v="29"/>
    <x v="262"/>
    <x v="1900"/>
    <x v="22754"/>
  </r>
  <r>
    <x v="29"/>
    <x v="262"/>
    <x v="1900"/>
    <x v="22755"/>
  </r>
  <r>
    <x v="29"/>
    <x v="262"/>
    <x v="1901"/>
    <x v="22756"/>
  </r>
  <r>
    <x v="29"/>
    <x v="262"/>
    <x v="1901"/>
    <x v="22757"/>
  </r>
  <r>
    <x v="29"/>
    <x v="262"/>
    <x v="1901"/>
    <x v="22758"/>
  </r>
  <r>
    <x v="29"/>
    <x v="262"/>
    <x v="1901"/>
    <x v="22759"/>
  </r>
  <r>
    <x v="29"/>
    <x v="262"/>
    <x v="1901"/>
    <x v="22760"/>
  </r>
  <r>
    <x v="29"/>
    <x v="262"/>
    <x v="1901"/>
    <x v="22761"/>
  </r>
  <r>
    <x v="29"/>
    <x v="262"/>
    <x v="1901"/>
    <x v="22762"/>
  </r>
  <r>
    <x v="29"/>
    <x v="262"/>
    <x v="1901"/>
    <x v="22763"/>
  </r>
  <r>
    <x v="29"/>
    <x v="262"/>
    <x v="1901"/>
    <x v="22764"/>
  </r>
  <r>
    <x v="29"/>
    <x v="262"/>
    <x v="1901"/>
    <x v="22765"/>
  </r>
  <r>
    <x v="29"/>
    <x v="262"/>
    <x v="1901"/>
    <x v="22766"/>
  </r>
  <r>
    <x v="29"/>
    <x v="262"/>
    <x v="1901"/>
    <x v="22767"/>
  </r>
  <r>
    <x v="29"/>
    <x v="262"/>
    <x v="1901"/>
    <x v="22768"/>
  </r>
  <r>
    <x v="29"/>
    <x v="262"/>
    <x v="1901"/>
    <x v="22769"/>
  </r>
  <r>
    <x v="29"/>
    <x v="262"/>
    <x v="1901"/>
    <x v="22770"/>
  </r>
  <r>
    <x v="29"/>
    <x v="262"/>
    <x v="1901"/>
    <x v="22771"/>
  </r>
  <r>
    <x v="29"/>
    <x v="262"/>
    <x v="1901"/>
    <x v="22772"/>
  </r>
  <r>
    <x v="29"/>
    <x v="262"/>
    <x v="1901"/>
    <x v="22773"/>
  </r>
  <r>
    <x v="29"/>
    <x v="262"/>
    <x v="1901"/>
    <x v="22774"/>
  </r>
  <r>
    <x v="29"/>
    <x v="262"/>
    <x v="1901"/>
    <x v="22775"/>
  </r>
  <r>
    <x v="29"/>
    <x v="262"/>
    <x v="1902"/>
    <x v="22776"/>
  </r>
  <r>
    <x v="29"/>
    <x v="262"/>
    <x v="1902"/>
    <x v="22777"/>
  </r>
  <r>
    <x v="29"/>
    <x v="262"/>
    <x v="1902"/>
    <x v="22778"/>
  </r>
  <r>
    <x v="29"/>
    <x v="262"/>
    <x v="1902"/>
    <x v="22779"/>
  </r>
  <r>
    <x v="29"/>
    <x v="262"/>
    <x v="1902"/>
    <x v="22780"/>
  </r>
  <r>
    <x v="29"/>
    <x v="262"/>
    <x v="1902"/>
    <x v="22781"/>
  </r>
  <r>
    <x v="29"/>
    <x v="262"/>
    <x v="1902"/>
    <x v="22782"/>
  </r>
  <r>
    <x v="29"/>
    <x v="262"/>
    <x v="1902"/>
    <x v="22783"/>
  </r>
  <r>
    <x v="29"/>
    <x v="262"/>
    <x v="1902"/>
    <x v="22784"/>
  </r>
  <r>
    <x v="29"/>
    <x v="262"/>
    <x v="1902"/>
    <x v="22785"/>
  </r>
  <r>
    <x v="29"/>
    <x v="262"/>
    <x v="1902"/>
    <x v="22786"/>
  </r>
  <r>
    <x v="29"/>
    <x v="262"/>
    <x v="1902"/>
    <x v="22787"/>
  </r>
  <r>
    <x v="29"/>
    <x v="262"/>
    <x v="1902"/>
    <x v="22788"/>
  </r>
  <r>
    <x v="29"/>
    <x v="262"/>
    <x v="1902"/>
    <x v="22789"/>
  </r>
  <r>
    <x v="29"/>
    <x v="262"/>
    <x v="1902"/>
    <x v="22790"/>
  </r>
  <r>
    <x v="29"/>
    <x v="262"/>
    <x v="1902"/>
    <x v="22791"/>
  </r>
  <r>
    <x v="29"/>
    <x v="262"/>
    <x v="1902"/>
    <x v="22792"/>
  </r>
  <r>
    <x v="29"/>
    <x v="262"/>
    <x v="1902"/>
    <x v="22793"/>
  </r>
  <r>
    <x v="29"/>
    <x v="262"/>
    <x v="1902"/>
    <x v="22794"/>
  </r>
  <r>
    <x v="29"/>
    <x v="262"/>
    <x v="1902"/>
    <x v="22795"/>
  </r>
  <r>
    <x v="29"/>
    <x v="262"/>
    <x v="1903"/>
    <x v="22796"/>
  </r>
  <r>
    <x v="29"/>
    <x v="262"/>
    <x v="1903"/>
    <x v="22797"/>
  </r>
  <r>
    <x v="29"/>
    <x v="262"/>
    <x v="1903"/>
    <x v="22798"/>
  </r>
  <r>
    <x v="29"/>
    <x v="262"/>
    <x v="1903"/>
    <x v="22799"/>
  </r>
  <r>
    <x v="29"/>
    <x v="262"/>
    <x v="1903"/>
    <x v="22800"/>
  </r>
  <r>
    <x v="29"/>
    <x v="262"/>
    <x v="1903"/>
    <x v="22801"/>
  </r>
  <r>
    <x v="29"/>
    <x v="262"/>
    <x v="1903"/>
    <x v="22802"/>
  </r>
  <r>
    <x v="29"/>
    <x v="262"/>
    <x v="1903"/>
    <x v="22803"/>
  </r>
  <r>
    <x v="29"/>
    <x v="262"/>
    <x v="1903"/>
    <x v="22804"/>
  </r>
  <r>
    <x v="29"/>
    <x v="262"/>
    <x v="1904"/>
    <x v="22805"/>
  </r>
  <r>
    <x v="29"/>
    <x v="262"/>
    <x v="1904"/>
    <x v="22806"/>
  </r>
  <r>
    <x v="29"/>
    <x v="262"/>
    <x v="1904"/>
    <x v="22807"/>
  </r>
  <r>
    <x v="29"/>
    <x v="262"/>
    <x v="1904"/>
    <x v="22808"/>
  </r>
  <r>
    <x v="29"/>
    <x v="262"/>
    <x v="1904"/>
    <x v="22809"/>
  </r>
  <r>
    <x v="29"/>
    <x v="262"/>
    <x v="1904"/>
    <x v="22810"/>
  </r>
  <r>
    <x v="29"/>
    <x v="262"/>
    <x v="1904"/>
    <x v="22811"/>
  </r>
  <r>
    <x v="29"/>
    <x v="262"/>
    <x v="1904"/>
    <x v="22812"/>
  </r>
  <r>
    <x v="29"/>
    <x v="262"/>
    <x v="1904"/>
    <x v="22813"/>
  </r>
  <r>
    <x v="29"/>
    <x v="262"/>
    <x v="1904"/>
    <x v="22814"/>
  </r>
  <r>
    <x v="29"/>
    <x v="262"/>
    <x v="1904"/>
    <x v="22815"/>
  </r>
  <r>
    <x v="29"/>
    <x v="262"/>
    <x v="1904"/>
    <x v="22816"/>
  </r>
  <r>
    <x v="29"/>
    <x v="262"/>
    <x v="1904"/>
    <x v="22817"/>
  </r>
  <r>
    <x v="29"/>
    <x v="262"/>
    <x v="1904"/>
    <x v="22818"/>
  </r>
  <r>
    <x v="29"/>
    <x v="262"/>
    <x v="1904"/>
    <x v="22819"/>
  </r>
  <r>
    <x v="29"/>
    <x v="262"/>
    <x v="1904"/>
    <x v="22820"/>
  </r>
  <r>
    <x v="29"/>
    <x v="262"/>
    <x v="1904"/>
    <x v="22821"/>
  </r>
  <r>
    <x v="29"/>
    <x v="262"/>
    <x v="1904"/>
    <x v="22822"/>
  </r>
  <r>
    <x v="29"/>
    <x v="262"/>
    <x v="1904"/>
    <x v="22823"/>
  </r>
  <r>
    <x v="29"/>
    <x v="262"/>
    <x v="1904"/>
    <x v="22824"/>
  </r>
  <r>
    <x v="29"/>
    <x v="262"/>
    <x v="1904"/>
    <x v="22825"/>
  </r>
  <r>
    <x v="29"/>
    <x v="262"/>
    <x v="1904"/>
    <x v="22826"/>
  </r>
  <r>
    <x v="29"/>
    <x v="262"/>
    <x v="1904"/>
    <x v="22827"/>
  </r>
  <r>
    <x v="29"/>
    <x v="262"/>
    <x v="1904"/>
    <x v="22828"/>
  </r>
  <r>
    <x v="29"/>
    <x v="262"/>
    <x v="1904"/>
    <x v="22829"/>
  </r>
  <r>
    <x v="29"/>
    <x v="262"/>
    <x v="1904"/>
    <x v="22830"/>
  </r>
  <r>
    <x v="29"/>
    <x v="262"/>
    <x v="1904"/>
    <x v="22831"/>
  </r>
  <r>
    <x v="29"/>
    <x v="262"/>
    <x v="1904"/>
    <x v="22832"/>
  </r>
  <r>
    <x v="29"/>
    <x v="262"/>
    <x v="1904"/>
    <x v="22833"/>
  </r>
  <r>
    <x v="29"/>
    <x v="262"/>
    <x v="1904"/>
    <x v="22834"/>
  </r>
  <r>
    <x v="29"/>
    <x v="262"/>
    <x v="1904"/>
    <x v="22835"/>
  </r>
  <r>
    <x v="29"/>
    <x v="262"/>
    <x v="1904"/>
    <x v="22836"/>
  </r>
  <r>
    <x v="29"/>
    <x v="262"/>
    <x v="1904"/>
    <x v="22837"/>
  </r>
  <r>
    <x v="29"/>
    <x v="262"/>
    <x v="1904"/>
    <x v="22838"/>
  </r>
  <r>
    <x v="29"/>
    <x v="262"/>
    <x v="1904"/>
    <x v="22839"/>
  </r>
  <r>
    <x v="29"/>
    <x v="262"/>
    <x v="1904"/>
    <x v="22840"/>
  </r>
  <r>
    <x v="29"/>
    <x v="262"/>
    <x v="1904"/>
    <x v="22841"/>
  </r>
  <r>
    <x v="29"/>
    <x v="262"/>
    <x v="1904"/>
    <x v="22842"/>
  </r>
  <r>
    <x v="29"/>
    <x v="262"/>
    <x v="1904"/>
    <x v="22843"/>
  </r>
  <r>
    <x v="29"/>
    <x v="262"/>
    <x v="1904"/>
    <x v="22844"/>
  </r>
  <r>
    <x v="29"/>
    <x v="262"/>
    <x v="1904"/>
    <x v="22845"/>
  </r>
  <r>
    <x v="29"/>
    <x v="262"/>
    <x v="1905"/>
    <x v="22846"/>
  </r>
  <r>
    <x v="29"/>
    <x v="262"/>
    <x v="1905"/>
    <x v="22847"/>
  </r>
  <r>
    <x v="29"/>
    <x v="262"/>
    <x v="1905"/>
    <x v="22848"/>
  </r>
  <r>
    <x v="29"/>
    <x v="262"/>
    <x v="1905"/>
    <x v="22849"/>
  </r>
  <r>
    <x v="29"/>
    <x v="262"/>
    <x v="1905"/>
    <x v="22850"/>
  </r>
  <r>
    <x v="29"/>
    <x v="262"/>
    <x v="1905"/>
    <x v="22851"/>
  </r>
  <r>
    <x v="29"/>
    <x v="262"/>
    <x v="1905"/>
    <x v="22852"/>
  </r>
  <r>
    <x v="29"/>
    <x v="262"/>
    <x v="1905"/>
    <x v="22853"/>
  </r>
  <r>
    <x v="29"/>
    <x v="262"/>
    <x v="1905"/>
    <x v="22854"/>
  </r>
  <r>
    <x v="29"/>
    <x v="262"/>
    <x v="1905"/>
    <x v="22855"/>
  </r>
  <r>
    <x v="29"/>
    <x v="262"/>
    <x v="1905"/>
    <x v="22856"/>
  </r>
  <r>
    <x v="29"/>
    <x v="262"/>
    <x v="1905"/>
    <x v="22857"/>
  </r>
  <r>
    <x v="29"/>
    <x v="262"/>
    <x v="1905"/>
    <x v="22858"/>
  </r>
  <r>
    <x v="29"/>
    <x v="262"/>
    <x v="1906"/>
    <x v="22859"/>
  </r>
  <r>
    <x v="29"/>
    <x v="262"/>
    <x v="1906"/>
    <x v="22860"/>
  </r>
  <r>
    <x v="29"/>
    <x v="262"/>
    <x v="1907"/>
    <x v="22861"/>
  </r>
  <r>
    <x v="29"/>
    <x v="262"/>
    <x v="1907"/>
    <x v="22862"/>
  </r>
  <r>
    <x v="29"/>
    <x v="262"/>
    <x v="1907"/>
    <x v="22863"/>
  </r>
  <r>
    <x v="29"/>
    <x v="262"/>
    <x v="1907"/>
    <x v="22864"/>
  </r>
  <r>
    <x v="29"/>
    <x v="262"/>
    <x v="1907"/>
    <x v="22865"/>
  </r>
  <r>
    <x v="29"/>
    <x v="262"/>
    <x v="1907"/>
    <x v="22866"/>
  </r>
  <r>
    <x v="29"/>
    <x v="262"/>
    <x v="1907"/>
    <x v="22867"/>
  </r>
  <r>
    <x v="29"/>
    <x v="262"/>
    <x v="1907"/>
    <x v="22868"/>
  </r>
  <r>
    <x v="29"/>
    <x v="262"/>
    <x v="1907"/>
    <x v="22869"/>
  </r>
  <r>
    <x v="29"/>
    <x v="262"/>
    <x v="1907"/>
    <x v="22870"/>
  </r>
  <r>
    <x v="29"/>
    <x v="262"/>
    <x v="1908"/>
    <x v="22871"/>
  </r>
  <r>
    <x v="29"/>
    <x v="262"/>
    <x v="1908"/>
    <x v="22872"/>
  </r>
  <r>
    <x v="29"/>
    <x v="262"/>
    <x v="1909"/>
    <x v="22873"/>
  </r>
  <r>
    <x v="29"/>
    <x v="262"/>
    <x v="1909"/>
    <x v="22874"/>
  </r>
  <r>
    <x v="29"/>
    <x v="262"/>
    <x v="1910"/>
    <x v="22875"/>
  </r>
  <r>
    <x v="29"/>
    <x v="262"/>
    <x v="1910"/>
    <x v="22876"/>
  </r>
  <r>
    <x v="29"/>
    <x v="262"/>
    <x v="1910"/>
    <x v="22877"/>
  </r>
  <r>
    <x v="29"/>
    <x v="262"/>
    <x v="1910"/>
    <x v="22878"/>
  </r>
  <r>
    <x v="29"/>
    <x v="262"/>
    <x v="1911"/>
    <x v="22879"/>
  </r>
  <r>
    <x v="29"/>
    <x v="262"/>
    <x v="1911"/>
    <x v="22880"/>
  </r>
  <r>
    <x v="29"/>
    <x v="262"/>
    <x v="1911"/>
    <x v="22881"/>
  </r>
  <r>
    <x v="29"/>
    <x v="262"/>
    <x v="1912"/>
    <x v="22882"/>
  </r>
  <r>
    <x v="29"/>
    <x v="262"/>
    <x v="1912"/>
    <x v="22883"/>
  </r>
  <r>
    <x v="29"/>
    <x v="262"/>
    <x v="1912"/>
    <x v="22884"/>
  </r>
  <r>
    <x v="29"/>
    <x v="262"/>
    <x v="1912"/>
    <x v="22885"/>
  </r>
  <r>
    <x v="29"/>
    <x v="262"/>
    <x v="1912"/>
    <x v="22886"/>
  </r>
  <r>
    <x v="29"/>
    <x v="262"/>
    <x v="1912"/>
    <x v="22887"/>
  </r>
  <r>
    <x v="29"/>
    <x v="262"/>
    <x v="1912"/>
    <x v="22888"/>
  </r>
  <r>
    <x v="29"/>
    <x v="262"/>
    <x v="1912"/>
    <x v="22889"/>
  </r>
  <r>
    <x v="29"/>
    <x v="262"/>
    <x v="1912"/>
    <x v="22890"/>
  </r>
  <r>
    <x v="29"/>
    <x v="262"/>
    <x v="1912"/>
    <x v="22891"/>
  </r>
  <r>
    <x v="29"/>
    <x v="262"/>
    <x v="1912"/>
    <x v="22892"/>
  </r>
  <r>
    <x v="29"/>
    <x v="262"/>
    <x v="1912"/>
    <x v="22893"/>
  </r>
  <r>
    <x v="29"/>
    <x v="262"/>
    <x v="1912"/>
    <x v="22894"/>
  </r>
  <r>
    <x v="29"/>
    <x v="262"/>
    <x v="1912"/>
    <x v="22895"/>
  </r>
  <r>
    <x v="29"/>
    <x v="262"/>
    <x v="1912"/>
    <x v="22896"/>
  </r>
  <r>
    <x v="29"/>
    <x v="262"/>
    <x v="1912"/>
    <x v="22897"/>
  </r>
  <r>
    <x v="29"/>
    <x v="262"/>
    <x v="1912"/>
    <x v="22898"/>
  </r>
  <r>
    <x v="29"/>
    <x v="262"/>
    <x v="1912"/>
    <x v="22899"/>
  </r>
  <r>
    <x v="29"/>
    <x v="262"/>
    <x v="1912"/>
    <x v="22900"/>
  </r>
  <r>
    <x v="29"/>
    <x v="262"/>
    <x v="1912"/>
    <x v="22901"/>
  </r>
  <r>
    <x v="29"/>
    <x v="262"/>
    <x v="1912"/>
    <x v="22902"/>
  </r>
  <r>
    <x v="29"/>
    <x v="262"/>
    <x v="1912"/>
    <x v="22903"/>
  </r>
  <r>
    <x v="29"/>
    <x v="262"/>
    <x v="1912"/>
    <x v="22904"/>
  </r>
  <r>
    <x v="29"/>
    <x v="262"/>
    <x v="1912"/>
    <x v="22905"/>
  </r>
  <r>
    <x v="29"/>
    <x v="262"/>
    <x v="1912"/>
    <x v="22906"/>
  </r>
  <r>
    <x v="29"/>
    <x v="262"/>
    <x v="1912"/>
    <x v="22907"/>
  </r>
  <r>
    <x v="29"/>
    <x v="262"/>
    <x v="1912"/>
    <x v="22908"/>
  </r>
  <r>
    <x v="29"/>
    <x v="262"/>
    <x v="1912"/>
    <x v="22909"/>
  </r>
  <r>
    <x v="29"/>
    <x v="262"/>
    <x v="1912"/>
    <x v="22910"/>
  </r>
  <r>
    <x v="29"/>
    <x v="262"/>
    <x v="1912"/>
    <x v="22911"/>
  </r>
  <r>
    <x v="29"/>
    <x v="262"/>
    <x v="1912"/>
    <x v="22912"/>
  </r>
  <r>
    <x v="29"/>
    <x v="262"/>
    <x v="1912"/>
    <x v="22913"/>
  </r>
  <r>
    <x v="29"/>
    <x v="262"/>
    <x v="1912"/>
    <x v="22914"/>
  </r>
  <r>
    <x v="29"/>
    <x v="262"/>
    <x v="1912"/>
    <x v="22915"/>
  </r>
  <r>
    <x v="29"/>
    <x v="262"/>
    <x v="1912"/>
    <x v="22916"/>
  </r>
  <r>
    <x v="29"/>
    <x v="262"/>
    <x v="1912"/>
    <x v="22917"/>
  </r>
  <r>
    <x v="29"/>
    <x v="262"/>
    <x v="1912"/>
    <x v="22918"/>
  </r>
  <r>
    <x v="29"/>
    <x v="262"/>
    <x v="1912"/>
    <x v="22919"/>
  </r>
  <r>
    <x v="29"/>
    <x v="262"/>
    <x v="1912"/>
    <x v="22920"/>
  </r>
  <r>
    <x v="29"/>
    <x v="262"/>
    <x v="1912"/>
    <x v="22921"/>
  </r>
  <r>
    <x v="29"/>
    <x v="262"/>
    <x v="1912"/>
    <x v="22922"/>
  </r>
  <r>
    <x v="29"/>
    <x v="262"/>
    <x v="1912"/>
    <x v="22923"/>
  </r>
  <r>
    <x v="29"/>
    <x v="262"/>
    <x v="1912"/>
    <x v="22924"/>
  </r>
  <r>
    <x v="29"/>
    <x v="262"/>
    <x v="1912"/>
    <x v="22925"/>
  </r>
  <r>
    <x v="29"/>
    <x v="262"/>
    <x v="1912"/>
    <x v="22926"/>
  </r>
  <r>
    <x v="29"/>
    <x v="262"/>
    <x v="1912"/>
    <x v="22927"/>
  </r>
  <r>
    <x v="29"/>
    <x v="262"/>
    <x v="1912"/>
    <x v="22928"/>
  </r>
  <r>
    <x v="29"/>
    <x v="262"/>
    <x v="1912"/>
    <x v="22929"/>
  </r>
  <r>
    <x v="29"/>
    <x v="262"/>
    <x v="1912"/>
    <x v="22930"/>
  </r>
  <r>
    <x v="29"/>
    <x v="262"/>
    <x v="1912"/>
    <x v="22931"/>
  </r>
  <r>
    <x v="29"/>
    <x v="262"/>
    <x v="1912"/>
    <x v="22932"/>
  </r>
  <r>
    <x v="29"/>
    <x v="262"/>
    <x v="1912"/>
    <x v="22933"/>
  </r>
  <r>
    <x v="29"/>
    <x v="262"/>
    <x v="1912"/>
    <x v="22934"/>
  </r>
  <r>
    <x v="29"/>
    <x v="262"/>
    <x v="1912"/>
    <x v="22935"/>
  </r>
  <r>
    <x v="29"/>
    <x v="262"/>
    <x v="1912"/>
    <x v="22936"/>
  </r>
  <r>
    <x v="29"/>
    <x v="262"/>
    <x v="1912"/>
    <x v="22937"/>
  </r>
  <r>
    <x v="29"/>
    <x v="262"/>
    <x v="1912"/>
    <x v="22938"/>
  </r>
  <r>
    <x v="29"/>
    <x v="262"/>
    <x v="1912"/>
    <x v="22939"/>
  </r>
  <r>
    <x v="29"/>
    <x v="262"/>
    <x v="1912"/>
    <x v="22940"/>
  </r>
  <r>
    <x v="29"/>
    <x v="262"/>
    <x v="1912"/>
    <x v="22941"/>
  </r>
  <r>
    <x v="29"/>
    <x v="262"/>
    <x v="1912"/>
    <x v="22942"/>
  </r>
  <r>
    <x v="29"/>
    <x v="262"/>
    <x v="1912"/>
    <x v="22943"/>
  </r>
  <r>
    <x v="29"/>
    <x v="262"/>
    <x v="1912"/>
    <x v="22944"/>
  </r>
  <r>
    <x v="29"/>
    <x v="262"/>
    <x v="1912"/>
    <x v="22945"/>
  </r>
  <r>
    <x v="29"/>
    <x v="262"/>
    <x v="1912"/>
    <x v="22946"/>
  </r>
  <r>
    <x v="29"/>
    <x v="262"/>
    <x v="1912"/>
    <x v="22947"/>
  </r>
  <r>
    <x v="29"/>
    <x v="262"/>
    <x v="1912"/>
    <x v="22948"/>
  </r>
  <r>
    <x v="29"/>
    <x v="262"/>
    <x v="1912"/>
    <x v="22949"/>
  </r>
  <r>
    <x v="29"/>
    <x v="262"/>
    <x v="1912"/>
    <x v="22950"/>
  </r>
  <r>
    <x v="29"/>
    <x v="262"/>
    <x v="1912"/>
    <x v="22951"/>
  </r>
  <r>
    <x v="29"/>
    <x v="262"/>
    <x v="1912"/>
    <x v="22952"/>
  </r>
  <r>
    <x v="29"/>
    <x v="262"/>
    <x v="1912"/>
    <x v="22953"/>
  </r>
  <r>
    <x v="29"/>
    <x v="262"/>
    <x v="1912"/>
    <x v="22954"/>
  </r>
  <r>
    <x v="29"/>
    <x v="262"/>
    <x v="1912"/>
    <x v="22955"/>
  </r>
  <r>
    <x v="29"/>
    <x v="262"/>
    <x v="1912"/>
    <x v="22956"/>
  </r>
  <r>
    <x v="29"/>
    <x v="262"/>
    <x v="1912"/>
    <x v="22957"/>
  </r>
  <r>
    <x v="29"/>
    <x v="262"/>
    <x v="1912"/>
    <x v="22958"/>
  </r>
  <r>
    <x v="29"/>
    <x v="262"/>
    <x v="1912"/>
    <x v="22959"/>
  </r>
  <r>
    <x v="29"/>
    <x v="262"/>
    <x v="1912"/>
    <x v="22960"/>
  </r>
  <r>
    <x v="29"/>
    <x v="262"/>
    <x v="1912"/>
    <x v="22961"/>
  </r>
  <r>
    <x v="29"/>
    <x v="262"/>
    <x v="1912"/>
    <x v="22962"/>
  </r>
  <r>
    <x v="29"/>
    <x v="262"/>
    <x v="1912"/>
    <x v="22963"/>
  </r>
  <r>
    <x v="29"/>
    <x v="262"/>
    <x v="1912"/>
    <x v="22964"/>
  </r>
  <r>
    <x v="29"/>
    <x v="262"/>
    <x v="1912"/>
    <x v="22965"/>
  </r>
  <r>
    <x v="29"/>
    <x v="262"/>
    <x v="1912"/>
    <x v="22966"/>
  </r>
  <r>
    <x v="29"/>
    <x v="262"/>
    <x v="1912"/>
    <x v="22967"/>
  </r>
  <r>
    <x v="29"/>
    <x v="262"/>
    <x v="1912"/>
    <x v="22968"/>
  </r>
  <r>
    <x v="29"/>
    <x v="262"/>
    <x v="1912"/>
    <x v="22969"/>
  </r>
  <r>
    <x v="29"/>
    <x v="262"/>
    <x v="1912"/>
    <x v="22970"/>
  </r>
  <r>
    <x v="29"/>
    <x v="262"/>
    <x v="1912"/>
    <x v="22971"/>
  </r>
  <r>
    <x v="29"/>
    <x v="263"/>
    <x v="1913"/>
    <x v="22972"/>
  </r>
  <r>
    <x v="29"/>
    <x v="263"/>
    <x v="1913"/>
    <x v="22973"/>
  </r>
  <r>
    <x v="29"/>
    <x v="263"/>
    <x v="1914"/>
    <x v="22974"/>
  </r>
  <r>
    <x v="29"/>
    <x v="263"/>
    <x v="1914"/>
    <x v="22975"/>
  </r>
  <r>
    <x v="29"/>
    <x v="263"/>
    <x v="1914"/>
    <x v="22976"/>
  </r>
  <r>
    <x v="29"/>
    <x v="263"/>
    <x v="1914"/>
    <x v="22977"/>
  </r>
  <r>
    <x v="29"/>
    <x v="263"/>
    <x v="1914"/>
    <x v="22978"/>
  </r>
  <r>
    <x v="29"/>
    <x v="263"/>
    <x v="1914"/>
    <x v="22979"/>
  </r>
  <r>
    <x v="29"/>
    <x v="263"/>
    <x v="1914"/>
    <x v="22980"/>
  </r>
  <r>
    <x v="29"/>
    <x v="263"/>
    <x v="1914"/>
    <x v="22981"/>
  </r>
  <r>
    <x v="29"/>
    <x v="263"/>
    <x v="1915"/>
    <x v="22982"/>
  </r>
  <r>
    <x v="29"/>
    <x v="263"/>
    <x v="1915"/>
    <x v="22983"/>
  </r>
  <r>
    <x v="29"/>
    <x v="263"/>
    <x v="1915"/>
    <x v="22984"/>
  </r>
  <r>
    <x v="29"/>
    <x v="263"/>
    <x v="1915"/>
    <x v="22985"/>
  </r>
  <r>
    <x v="29"/>
    <x v="263"/>
    <x v="1915"/>
    <x v="22986"/>
  </r>
  <r>
    <x v="29"/>
    <x v="263"/>
    <x v="1915"/>
    <x v="22987"/>
  </r>
  <r>
    <x v="29"/>
    <x v="263"/>
    <x v="1915"/>
    <x v="22988"/>
  </r>
  <r>
    <x v="29"/>
    <x v="263"/>
    <x v="1915"/>
    <x v="22989"/>
  </r>
  <r>
    <x v="29"/>
    <x v="263"/>
    <x v="1915"/>
    <x v="22990"/>
  </r>
  <r>
    <x v="29"/>
    <x v="263"/>
    <x v="1915"/>
    <x v="22991"/>
  </r>
  <r>
    <x v="29"/>
    <x v="263"/>
    <x v="1915"/>
    <x v="22992"/>
  </r>
  <r>
    <x v="29"/>
    <x v="263"/>
    <x v="1915"/>
    <x v="22993"/>
  </r>
  <r>
    <x v="29"/>
    <x v="263"/>
    <x v="1915"/>
    <x v="22994"/>
  </r>
  <r>
    <x v="29"/>
    <x v="263"/>
    <x v="1915"/>
    <x v="22995"/>
  </r>
  <r>
    <x v="29"/>
    <x v="263"/>
    <x v="1916"/>
    <x v="22996"/>
  </r>
  <r>
    <x v="29"/>
    <x v="263"/>
    <x v="1916"/>
    <x v="22997"/>
  </r>
  <r>
    <x v="29"/>
    <x v="263"/>
    <x v="1916"/>
    <x v="22998"/>
  </r>
  <r>
    <x v="29"/>
    <x v="263"/>
    <x v="1916"/>
    <x v="22999"/>
  </r>
  <r>
    <x v="29"/>
    <x v="263"/>
    <x v="1916"/>
    <x v="23000"/>
  </r>
  <r>
    <x v="29"/>
    <x v="263"/>
    <x v="1916"/>
    <x v="23001"/>
  </r>
  <r>
    <x v="29"/>
    <x v="263"/>
    <x v="1916"/>
    <x v="23002"/>
  </r>
  <r>
    <x v="29"/>
    <x v="263"/>
    <x v="1916"/>
    <x v="23003"/>
  </r>
  <r>
    <x v="29"/>
    <x v="263"/>
    <x v="1916"/>
    <x v="23004"/>
  </r>
  <r>
    <x v="29"/>
    <x v="263"/>
    <x v="1916"/>
    <x v="23005"/>
  </r>
  <r>
    <x v="29"/>
    <x v="263"/>
    <x v="1916"/>
    <x v="23006"/>
  </r>
  <r>
    <x v="29"/>
    <x v="263"/>
    <x v="1916"/>
    <x v="23007"/>
  </r>
  <r>
    <x v="29"/>
    <x v="263"/>
    <x v="1916"/>
    <x v="23008"/>
  </r>
  <r>
    <x v="29"/>
    <x v="263"/>
    <x v="1916"/>
    <x v="23009"/>
  </r>
  <r>
    <x v="29"/>
    <x v="263"/>
    <x v="1916"/>
    <x v="23010"/>
  </r>
  <r>
    <x v="29"/>
    <x v="263"/>
    <x v="1916"/>
    <x v="23011"/>
  </r>
  <r>
    <x v="29"/>
    <x v="263"/>
    <x v="1916"/>
    <x v="23012"/>
  </r>
  <r>
    <x v="29"/>
    <x v="263"/>
    <x v="1917"/>
    <x v="23013"/>
  </r>
  <r>
    <x v="29"/>
    <x v="263"/>
    <x v="1917"/>
    <x v="23014"/>
  </r>
  <r>
    <x v="29"/>
    <x v="263"/>
    <x v="1917"/>
    <x v="23015"/>
  </r>
  <r>
    <x v="29"/>
    <x v="263"/>
    <x v="1918"/>
    <x v="23016"/>
  </r>
  <r>
    <x v="29"/>
    <x v="263"/>
    <x v="1918"/>
    <x v="23017"/>
  </r>
  <r>
    <x v="29"/>
    <x v="263"/>
    <x v="1918"/>
    <x v="23018"/>
  </r>
  <r>
    <x v="29"/>
    <x v="263"/>
    <x v="1918"/>
    <x v="23019"/>
  </r>
  <r>
    <x v="29"/>
    <x v="263"/>
    <x v="1918"/>
    <x v="23020"/>
  </r>
  <r>
    <x v="29"/>
    <x v="263"/>
    <x v="1918"/>
    <x v="23021"/>
  </r>
  <r>
    <x v="29"/>
    <x v="263"/>
    <x v="1919"/>
    <x v="23022"/>
  </r>
  <r>
    <x v="29"/>
    <x v="263"/>
    <x v="1919"/>
    <x v="23023"/>
  </r>
  <r>
    <x v="29"/>
    <x v="263"/>
    <x v="1920"/>
    <x v="23024"/>
  </r>
  <r>
    <x v="29"/>
    <x v="263"/>
    <x v="1920"/>
    <x v="23025"/>
  </r>
  <r>
    <x v="29"/>
    <x v="263"/>
    <x v="1920"/>
    <x v="23026"/>
  </r>
  <r>
    <x v="29"/>
    <x v="263"/>
    <x v="1920"/>
    <x v="23027"/>
  </r>
  <r>
    <x v="29"/>
    <x v="263"/>
    <x v="1920"/>
    <x v="23028"/>
  </r>
  <r>
    <x v="29"/>
    <x v="263"/>
    <x v="1920"/>
    <x v="23029"/>
  </r>
  <r>
    <x v="29"/>
    <x v="263"/>
    <x v="1921"/>
    <x v="23030"/>
  </r>
  <r>
    <x v="29"/>
    <x v="263"/>
    <x v="1921"/>
    <x v="23031"/>
  </r>
  <r>
    <x v="29"/>
    <x v="263"/>
    <x v="1922"/>
    <x v="23032"/>
  </r>
  <r>
    <x v="29"/>
    <x v="263"/>
    <x v="1922"/>
    <x v="23033"/>
  </r>
  <r>
    <x v="29"/>
    <x v="263"/>
    <x v="1922"/>
    <x v="23034"/>
  </r>
  <r>
    <x v="29"/>
    <x v="263"/>
    <x v="1922"/>
    <x v="23035"/>
  </r>
  <r>
    <x v="29"/>
    <x v="263"/>
    <x v="1922"/>
    <x v="23036"/>
  </r>
  <r>
    <x v="29"/>
    <x v="263"/>
    <x v="1923"/>
    <x v="23037"/>
  </r>
  <r>
    <x v="29"/>
    <x v="263"/>
    <x v="1923"/>
    <x v="23038"/>
  </r>
  <r>
    <x v="29"/>
    <x v="263"/>
    <x v="1923"/>
    <x v="23039"/>
  </r>
  <r>
    <x v="29"/>
    <x v="263"/>
    <x v="1923"/>
    <x v="23040"/>
  </r>
  <r>
    <x v="29"/>
    <x v="263"/>
    <x v="1924"/>
    <x v="23041"/>
  </r>
  <r>
    <x v="29"/>
    <x v="263"/>
    <x v="1924"/>
    <x v="23042"/>
  </r>
  <r>
    <x v="29"/>
    <x v="263"/>
    <x v="1924"/>
    <x v="23043"/>
  </r>
  <r>
    <x v="29"/>
    <x v="263"/>
    <x v="1924"/>
    <x v="23044"/>
  </r>
  <r>
    <x v="29"/>
    <x v="263"/>
    <x v="1925"/>
    <x v="23045"/>
  </r>
  <r>
    <x v="29"/>
    <x v="263"/>
    <x v="1925"/>
    <x v="23046"/>
  </r>
  <r>
    <x v="29"/>
    <x v="263"/>
    <x v="1925"/>
    <x v="23047"/>
  </r>
  <r>
    <x v="29"/>
    <x v="263"/>
    <x v="1925"/>
    <x v="23048"/>
  </r>
  <r>
    <x v="29"/>
    <x v="263"/>
    <x v="1925"/>
    <x v="23049"/>
  </r>
  <r>
    <x v="29"/>
    <x v="263"/>
    <x v="1926"/>
    <x v="23050"/>
  </r>
  <r>
    <x v="29"/>
    <x v="263"/>
    <x v="1926"/>
    <x v="23051"/>
  </r>
  <r>
    <x v="29"/>
    <x v="263"/>
    <x v="1926"/>
    <x v="23052"/>
  </r>
  <r>
    <x v="29"/>
    <x v="263"/>
    <x v="1926"/>
    <x v="23053"/>
  </r>
  <r>
    <x v="29"/>
    <x v="263"/>
    <x v="1927"/>
    <x v="23054"/>
  </r>
  <r>
    <x v="29"/>
    <x v="263"/>
    <x v="1927"/>
    <x v="23055"/>
  </r>
  <r>
    <x v="29"/>
    <x v="263"/>
    <x v="1927"/>
    <x v="23056"/>
  </r>
  <r>
    <x v="29"/>
    <x v="263"/>
    <x v="1927"/>
    <x v="23057"/>
  </r>
  <r>
    <x v="29"/>
    <x v="263"/>
    <x v="1928"/>
    <x v="23058"/>
  </r>
  <r>
    <x v="29"/>
    <x v="263"/>
    <x v="1928"/>
    <x v="23059"/>
  </r>
  <r>
    <x v="29"/>
    <x v="263"/>
    <x v="1928"/>
    <x v="23060"/>
  </r>
  <r>
    <x v="29"/>
    <x v="263"/>
    <x v="1928"/>
    <x v="23061"/>
  </r>
  <r>
    <x v="29"/>
    <x v="263"/>
    <x v="1928"/>
    <x v="23062"/>
  </r>
  <r>
    <x v="29"/>
    <x v="263"/>
    <x v="1928"/>
    <x v="23063"/>
  </r>
  <r>
    <x v="29"/>
    <x v="263"/>
    <x v="1928"/>
    <x v="23064"/>
  </r>
  <r>
    <x v="29"/>
    <x v="263"/>
    <x v="1928"/>
    <x v="23065"/>
  </r>
  <r>
    <x v="29"/>
    <x v="263"/>
    <x v="1929"/>
    <x v="23066"/>
  </r>
  <r>
    <x v="29"/>
    <x v="263"/>
    <x v="1929"/>
    <x v="23067"/>
  </r>
  <r>
    <x v="29"/>
    <x v="263"/>
    <x v="1929"/>
    <x v="23068"/>
  </r>
  <r>
    <x v="29"/>
    <x v="263"/>
    <x v="1929"/>
    <x v="23069"/>
  </r>
  <r>
    <x v="29"/>
    <x v="263"/>
    <x v="1929"/>
    <x v="23070"/>
  </r>
  <r>
    <x v="29"/>
    <x v="263"/>
    <x v="1929"/>
    <x v="23071"/>
  </r>
  <r>
    <x v="29"/>
    <x v="263"/>
    <x v="1929"/>
    <x v="23072"/>
  </r>
  <r>
    <x v="29"/>
    <x v="263"/>
    <x v="1929"/>
    <x v="23073"/>
  </r>
  <r>
    <x v="29"/>
    <x v="263"/>
    <x v="1929"/>
    <x v="23074"/>
  </r>
  <r>
    <x v="29"/>
    <x v="263"/>
    <x v="1930"/>
    <x v="23075"/>
  </r>
  <r>
    <x v="29"/>
    <x v="263"/>
    <x v="1930"/>
    <x v="23076"/>
  </r>
  <r>
    <x v="29"/>
    <x v="263"/>
    <x v="1930"/>
    <x v="23077"/>
  </r>
  <r>
    <x v="29"/>
    <x v="263"/>
    <x v="1930"/>
    <x v="23078"/>
  </r>
  <r>
    <x v="29"/>
    <x v="263"/>
    <x v="1930"/>
    <x v="23079"/>
  </r>
  <r>
    <x v="29"/>
    <x v="264"/>
    <x v="1931"/>
    <x v="23080"/>
  </r>
  <r>
    <x v="29"/>
    <x v="264"/>
    <x v="1931"/>
    <x v="23081"/>
  </r>
  <r>
    <x v="29"/>
    <x v="264"/>
    <x v="1932"/>
    <x v="23082"/>
  </r>
  <r>
    <x v="29"/>
    <x v="264"/>
    <x v="1932"/>
    <x v="23083"/>
  </r>
  <r>
    <x v="29"/>
    <x v="264"/>
    <x v="1932"/>
    <x v="23084"/>
  </r>
  <r>
    <x v="29"/>
    <x v="264"/>
    <x v="1932"/>
    <x v="23085"/>
  </r>
  <r>
    <x v="29"/>
    <x v="264"/>
    <x v="1932"/>
    <x v="23086"/>
  </r>
  <r>
    <x v="29"/>
    <x v="264"/>
    <x v="1932"/>
    <x v="23087"/>
  </r>
  <r>
    <x v="29"/>
    <x v="264"/>
    <x v="1932"/>
    <x v="23088"/>
  </r>
  <r>
    <x v="29"/>
    <x v="264"/>
    <x v="1933"/>
    <x v="23089"/>
  </r>
  <r>
    <x v="29"/>
    <x v="264"/>
    <x v="1933"/>
    <x v="23090"/>
  </r>
  <r>
    <x v="29"/>
    <x v="264"/>
    <x v="1933"/>
    <x v="23091"/>
  </r>
  <r>
    <x v="29"/>
    <x v="264"/>
    <x v="1933"/>
    <x v="23092"/>
  </r>
  <r>
    <x v="29"/>
    <x v="264"/>
    <x v="1933"/>
    <x v="23093"/>
  </r>
  <r>
    <x v="29"/>
    <x v="264"/>
    <x v="1933"/>
    <x v="23094"/>
  </r>
  <r>
    <x v="29"/>
    <x v="264"/>
    <x v="1933"/>
    <x v="23095"/>
  </r>
  <r>
    <x v="29"/>
    <x v="264"/>
    <x v="1934"/>
    <x v="23096"/>
  </r>
  <r>
    <x v="29"/>
    <x v="264"/>
    <x v="1934"/>
    <x v="23097"/>
  </r>
  <r>
    <x v="29"/>
    <x v="264"/>
    <x v="1935"/>
    <x v="23098"/>
  </r>
  <r>
    <x v="29"/>
    <x v="264"/>
    <x v="1935"/>
    <x v="23099"/>
  </r>
  <r>
    <x v="29"/>
    <x v="264"/>
    <x v="1935"/>
    <x v="23100"/>
  </r>
  <r>
    <x v="29"/>
    <x v="264"/>
    <x v="1935"/>
    <x v="23101"/>
  </r>
  <r>
    <x v="29"/>
    <x v="264"/>
    <x v="1935"/>
    <x v="23102"/>
  </r>
  <r>
    <x v="29"/>
    <x v="264"/>
    <x v="1935"/>
    <x v="23103"/>
  </r>
  <r>
    <x v="29"/>
    <x v="264"/>
    <x v="1936"/>
    <x v="23104"/>
  </r>
  <r>
    <x v="29"/>
    <x v="264"/>
    <x v="1936"/>
    <x v="23105"/>
  </r>
  <r>
    <x v="29"/>
    <x v="264"/>
    <x v="1936"/>
    <x v="23106"/>
  </r>
  <r>
    <x v="29"/>
    <x v="264"/>
    <x v="1936"/>
    <x v="23107"/>
  </r>
  <r>
    <x v="29"/>
    <x v="264"/>
    <x v="1937"/>
    <x v="23108"/>
  </r>
  <r>
    <x v="29"/>
    <x v="264"/>
    <x v="1937"/>
    <x v="23109"/>
  </r>
  <r>
    <x v="29"/>
    <x v="264"/>
    <x v="1937"/>
    <x v="23110"/>
  </r>
  <r>
    <x v="29"/>
    <x v="264"/>
    <x v="1937"/>
    <x v="23111"/>
  </r>
  <r>
    <x v="29"/>
    <x v="264"/>
    <x v="1937"/>
    <x v="23112"/>
  </r>
  <r>
    <x v="29"/>
    <x v="264"/>
    <x v="1937"/>
    <x v="23113"/>
  </r>
  <r>
    <x v="29"/>
    <x v="264"/>
    <x v="1937"/>
    <x v="23114"/>
  </r>
  <r>
    <x v="29"/>
    <x v="264"/>
    <x v="1938"/>
    <x v="23115"/>
  </r>
  <r>
    <x v="29"/>
    <x v="264"/>
    <x v="1938"/>
    <x v="23116"/>
  </r>
  <r>
    <x v="29"/>
    <x v="264"/>
    <x v="1938"/>
    <x v="23117"/>
  </r>
  <r>
    <x v="29"/>
    <x v="264"/>
    <x v="1938"/>
    <x v="23118"/>
  </r>
  <r>
    <x v="29"/>
    <x v="264"/>
    <x v="1938"/>
    <x v="23119"/>
  </r>
  <r>
    <x v="29"/>
    <x v="264"/>
    <x v="1938"/>
    <x v="23120"/>
  </r>
  <r>
    <x v="29"/>
    <x v="264"/>
    <x v="1939"/>
    <x v="23121"/>
  </r>
  <r>
    <x v="29"/>
    <x v="264"/>
    <x v="1939"/>
    <x v="23122"/>
  </r>
  <r>
    <x v="29"/>
    <x v="264"/>
    <x v="1940"/>
    <x v="23123"/>
  </r>
  <r>
    <x v="29"/>
    <x v="264"/>
    <x v="1940"/>
    <x v="23124"/>
  </r>
  <r>
    <x v="29"/>
    <x v="264"/>
    <x v="1940"/>
    <x v="23125"/>
  </r>
  <r>
    <x v="29"/>
    <x v="264"/>
    <x v="1940"/>
    <x v="23126"/>
  </r>
  <r>
    <x v="29"/>
    <x v="264"/>
    <x v="1940"/>
    <x v="23127"/>
  </r>
  <r>
    <x v="29"/>
    <x v="264"/>
    <x v="1940"/>
    <x v="23128"/>
  </r>
  <r>
    <x v="29"/>
    <x v="264"/>
    <x v="1940"/>
    <x v="23129"/>
  </r>
  <r>
    <x v="29"/>
    <x v="264"/>
    <x v="1940"/>
    <x v="23130"/>
  </r>
  <r>
    <x v="29"/>
    <x v="264"/>
    <x v="1940"/>
    <x v="23131"/>
  </r>
  <r>
    <x v="29"/>
    <x v="264"/>
    <x v="1940"/>
    <x v="23132"/>
  </r>
  <r>
    <x v="29"/>
    <x v="264"/>
    <x v="1940"/>
    <x v="23133"/>
  </r>
  <r>
    <x v="29"/>
    <x v="264"/>
    <x v="1940"/>
    <x v="23134"/>
  </r>
  <r>
    <x v="29"/>
    <x v="264"/>
    <x v="1940"/>
    <x v="23135"/>
  </r>
  <r>
    <x v="29"/>
    <x v="264"/>
    <x v="1940"/>
    <x v="23136"/>
  </r>
  <r>
    <x v="29"/>
    <x v="264"/>
    <x v="1940"/>
    <x v="23137"/>
  </r>
  <r>
    <x v="29"/>
    <x v="264"/>
    <x v="1940"/>
    <x v="23138"/>
  </r>
  <r>
    <x v="29"/>
    <x v="264"/>
    <x v="1940"/>
    <x v="23139"/>
  </r>
  <r>
    <x v="29"/>
    <x v="264"/>
    <x v="1940"/>
    <x v="23140"/>
  </r>
  <r>
    <x v="29"/>
    <x v="264"/>
    <x v="1940"/>
    <x v="23141"/>
  </r>
  <r>
    <x v="29"/>
    <x v="264"/>
    <x v="1940"/>
    <x v="23142"/>
  </r>
  <r>
    <x v="29"/>
    <x v="264"/>
    <x v="1940"/>
    <x v="23143"/>
  </r>
  <r>
    <x v="29"/>
    <x v="264"/>
    <x v="1940"/>
    <x v="23144"/>
  </r>
  <r>
    <x v="29"/>
    <x v="264"/>
    <x v="1940"/>
    <x v="23145"/>
  </r>
  <r>
    <x v="29"/>
    <x v="264"/>
    <x v="1940"/>
    <x v="23146"/>
  </r>
  <r>
    <x v="29"/>
    <x v="264"/>
    <x v="1940"/>
    <x v="23147"/>
  </r>
  <r>
    <x v="29"/>
    <x v="264"/>
    <x v="1940"/>
    <x v="23148"/>
  </r>
  <r>
    <x v="29"/>
    <x v="264"/>
    <x v="1940"/>
    <x v="23149"/>
  </r>
  <r>
    <x v="29"/>
    <x v="264"/>
    <x v="1941"/>
    <x v="23150"/>
  </r>
  <r>
    <x v="29"/>
    <x v="264"/>
    <x v="1941"/>
    <x v="23151"/>
  </r>
  <r>
    <x v="29"/>
    <x v="264"/>
    <x v="1941"/>
    <x v="23152"/>
  </r>
  <r>
    <x v="29"/>
    <x v="264"/>
    <x v="1941"/>
    <x v="23153"/>
  </r>
  <r>
    <x v="29"/>
    <x v="264"/>
    <x v="1941"/>
    <x v="23154"/>
  </r>
  <r>
    <x v="29"/>
    <x v="264"/>
    <x v="1941"/>
    <x v="23155"/>
  </r>
  <r>
    <x v="29"/>
    <x v="264"/>
    <x v="1942"/>
    <x v="23156"/>
  </r>
  <r>
    <x v="29"/>
    <x v="264"/>
    <x v="1942"/>
    <x v="23157"/>
  </r>
  <r>
    <x v="29"/>
    <x v="264"/>
    <x v="1942"/>
    <x v="23158"/>
  </r>
  <r>
    <x v="29"/>
    <x v="264"/>
    <x v="1942"/>
    <x v="23159"/>
  </r>
  <r>
    <x v="29"/>
    <x v="264"/>
    <x v="1942"/>
    <x v="23160"/>
  </r>
  <r>
    <x v="29"/>
    <x v="264"/>
    <x v="1942"/>
    <x v="23161"/>
  </r>
  <r>
    <x v="29"/>
    <x v="264"/>
    <x v="1942"/>
    <x v="23162"/>
  </r>
  <r>
    <x v="29"/>
    <x v="264"/>
    <x v="1942"/>
    <x v="23163"/>
  </r>
  <r>
    <x v="29"/>
    <x v="264"/>
    <x v="1942"/>
    <x v="23164"/>
  </r>
  <r>
    <x v="29"/>
    <x v="264"/>
    <x v="1942"/>
    <x v="23165"/>
  </r>
  <r>
    <x v="29"/>
    <x v="264"/>
    <x v="1942"/>
    <x v="23166"/>
  </r>
  <r>
    <x v="29"/>
    <x v="264"/>
    <x v="1942"/>
    <x v="23167"/>
  </r>
  <r>
    <x v="29"/>
    <x v="264"/>
    <x v="1942"/>
    <x v="23168"/>
  </r>
  <r>
    <x v="29"/>
    <x v="264"/>
    <x v="1942"/>
    <x v="23169"/>
  </r>
  <r>
    <x v="29"/>
    <x v="264"/>
    <x v="1942"/>
    <x v="23170"/>
  </r>
  <r>
    <x v="29"/>
    <x v="264"/>
    <x v="1942"/>
    <x v="23171"/>
  </r>
  <r>
    <x v="29"/>
    <x v="264"/>
    <x v="1942"/>
    <x v="23172"/>
  </r>
  <r>
    <x v="29"/>
    <x v="264"/>
    <x v="1942"/>
    <x v="23173"/>
  </r>
  <r>
    <x v="29"/>
    <x v="264"/>
    <x v="1942"/>
    <x v="23174"/>
  </r>
  <r>
    <x v="29"/>
    <x v="264"/>
    <x v="1942"/>
    <x v="23175"/>
  </r>
  <r>
    <x v="29"/>
    <x v="264"/>
    <x v="1942"/>
    <x v="23176"/>
  </r>
  <r>
    <x v="29"/>
    <x v="264"/>
    <x v="1942"/>
    <x v="23177"/>
  </r>
  <r>
    <x v="29"/>
    <x v="264"/>
    <x v="1942"/>
    <x v="23178"/>
  </r>
  <r>
    <x v="29"/>
    <x v="264"/>
    <x v="1942"/>
    <x v="23179"/>
  </r>
  <r>
    <x v="29"/>
    <x v="264"/>
    <x v="1942"/>
    <x v="23180"/>
  </r>
  <r>
    <x v="29"/>
    <x v="264"/>
    <x v="1942"/>
    <x v="23181"/>
  </r>
  <r>
    <x v="29"/>
    <x v="264"/>
    <x v="1942"/>
    <x v="23182"/>
  </r>
  <r>
    <x v="29"/>
    <x v="264"/>
    <x v="1942"/>
    <x v="23183"/>
  </r>
  <r>
    <x v="29"/>
    <x v="264"/>
    <x v="1942"/>
    <x v="23184"/>
  </r>
  <r>
    <x v="29"/>
    <x v="264"/>
    <x v="1942"/>
    <x v="23185"/>
  </r>
  <r>
    <x v="29"/>
    <x v="264"/>
    <x v="1942"/>
    <x v="23186"/>
  </r>
  <r>
    <x v="29"/>
    <x v="264"/>
    <x v="1942"/>
    <x v="23187"/>
  </r>
  <r>
    <x v="29"/>
    <x v="264"/>
    <x v="1942"/>
    <x v="23188"/>
  </r>
  <r>
    <x v="29"/>
    <x v="264"/>
    <x v="1942"/>
    <x v="23189"/>
  </r>
  <r>
    <x v="29"/>
    <x v="264"/>
    <x v="1942"/>
    <x v="23190"/>
  </r>
  <r>
    <x v="29"/>
    <x v="264"/>
    <x v="1942"/>
    <x v="23191"/>
  </r>
  <r>
    <x v="29"/>
    <x v="264"/>
    <x v="1942"/>
    <x v="23192"/>
  </r>
  <r>
    <x v="29"/>
    <x v="264"/>
    <x v="1942"/>
    <x v="23193"/>
  </r>
  <r>
    <x v="29"/>
    <x v="264"/>
    <x v="1942"/>
    <x v="23194"/>
  </r>
  <r>
    <x v="29"/>
    <x v="264"/>
    <x v="1942"/>
    <x v="23195"/>
  </r>
  <r>
    <x v="29"/>
    <x v="264"/>
    <x v="1942"/>
    <x v="23196"/>
  </r>
  <r>
    <x v="29"/>
    <x v="264"/>
    <x v="1942"/>
    <x v="23197"/>
  </r>
  <r>
    <x v="29"/>
    <x v="264"/>
    <x v="1942"/>
    <x v="23198"/>
  </r>
  <r>
    <x v="29"/>
    <x v="264"/>
    <x v="1942"/>
    <x v="23199"/>
  </r>
  <r>
    <x v="29"/>
    <x v="264"/>
    <x v="1942"/>
    <x v="23200"/>
  </r>
  <r>
    <x v="29"/>
    <x v="264"/>
    <x v="1942"/>
    <x v="23201"/>
  </r>
  <r>
    <x v="29"/>
    <x v="264"/>
    <x v="1942"/>
    <x v="23202"/>
  </r>
  <r>
    <x v="29"/>
    <x v="264"/>
    <x v="1942"/>
    <x v="23203"/>
  </r>
  <r>
    <x v="29"/>
    <x v="264"/>
    <x v="1942"/>
    <x v="23204"/>
  </r>
  <r>
    <x v="29"/>
    <x v="264"/>
    <x v="1942"/>
    <x v="23205"/>
  </r>
  <r>
    <x v="29"/>
    <x v="264"/>
    <x v="1942"/>
    <x v="23206"/>
  </r>
  <r>
    <x v="29"/>
    <x v="264"/>
    <x v="1942"/>
    <x v="23207"/>
  </r>
  <r>
    <x v="29"/>
    <x v="264"/>
    <x v="1942"/>
    <x v="23208"/>
  </r>
  <r>
    <x v="29"/>
    <x v="264"/>
    <x v="1942"/>
    <x v="23209"/>
  </r>
  <r>
    <x v="29"/>
    <x v="264"/>
    <x v="1942"/>
    <x v="23210"/>
  </r>
  <r>
    <x v="29"/>
    <x v="264"/>
    <x v="1942"/>
    <x v="23211"/>
  </r>
  <r>
    <x v="29"/>
    <x v="264"/>
    <x v="1942"/>
    <x v="23212"/>
  </r>
  <r>
    <x v="29"/>
    <x v="264"/>
    <x v="1942"/>
    <x v="23213"/>
  </r>
  <r>
    <x v="29"/>
    <x v="264"/>
    <x v="1942"/>
    <x v="23214"/>
  </r>
  <r>
    <x v="29"/>
    <x v="264"/>
    <x v="1942"/>
    <x v="23215"/>
  </r>
  <r>
    <x v="29"/>
    <x v="264"/>
    <x v="1942"/>
    <x v="23216"/>
  </r>
  <r>
    <x v="29"/>
    <x v="264"/>
    <x v="1942"/>
    <x v="23217"/>
  </r>
  <r>
    <x v="29"/>
    <x v="264"/>
    <x v="1942"/>
    <x v="23218"/>
  </r>
  <r>
    <x v="29"/>
    <x v="264"/>
    <x v="1942"/>
    <x v="23219"/>
  </r>
  <r>
    <x v="29"/>
    <x v="264"/>
    <x v="1942"/>
    <x v="23220"/>
  </r>
  <r>
    <x v="29"/>
    <x v="264"/>
    <x v="1942"/>
    <x v="23221"/>
  </r>
  <r>
    <x v="29"/>
    <x v="264"/>
    <x v="1942"/>
    <x v="23222"/>
  </r>
  <r>
    <x v="29"/>
    <x v="264"/>
    <x v="1942"/>
    <x v="23223"/>
  </r>
  <r>
    <x v="29"/>
    <x v="264"/>
    <x v="1942"/>
    <x v="23224"/>
  </r>
  <r>
    <x v="29"/>
    <x v="264"/>
    <x v="1942"/>
    <x v="23225"/>
  </r>
  <r>
    <x v="29"/>
    <x v="264"/>
    <x v="1942"/>
    <x v="23226"/>
  </r>
  <r>
    <x v="29"/>
    <x v="264"/>
    <x v="1942"/>
    <x v="23227"/>
  </r>
  <r>
    <x v="29"/>
    <x v="264"/>
    <x v="1942"/>
    <x v="23228"/>
  </r>
  <r>
    <x v="29"/>
    <x v="264"/>
    <x v="1942"/>
    <x v="23229"/>
  </r>
  <r>
    <x v="29"/>
    <x v="264"/>
    <x v="1942"/>
    <x v="23230"/>
  </r>
  <r>
    <x v="29"/>
    <x v="264"/>
    <x v="1942"/>
    <x v="23231"/>
  </r>
  <r>
    <x v="29"/>
    <x v="264"/>
    <x v="1942"/>
    <x v="23232"/>
  </r>
  <r>
    <x v="29"/>
    <x v="264"/>
    <x v="1942"/>
    <x v="23233"/>
  </r>
  <r>
    <x v="29"/>
    <x v="264"/>
    <x v="1942"/>
    <x v="23234"/>
  </r>
  <r>
    <x v="29"/>
    <x v="264"/>
    <x v="1942"/>
    <x v="23235"/>
  </r>
  <r>
    <x v="29"/>
    <x v="264"/>
    <x v="1942"/>
    <x v="23236"/>
  </r>
  <r>
    <x v="29"/>
    <x v="264"/>
    <x v="1942"/>
    <x v="23237"/>
  </r>
  <r>
    <x v="29"/>
    <x v="264"/>
    <x v="1942"/>
    <x v="23238"/>
  </r>
  <r>
    <x v="29"/>
    <x v="264"/>
    <x v="1943"/>
    <x v="23239"/>
  </r>
  <r>
    <x v="29"/>
    <x v="264"/>
    <x v="1943"/>
    <x v="23240"/>
  </r>
  <r>
    <x v="29"/>
    <x v="264"/>
    <x v="1943"/>
    <x v="23241"/>
  </r>
  <r>
    <x v="29"/>
    <x v="264"/>
    <x v="1943"/>
    <x v="23242"/>
  </r>
  <r>
    <x v="29"/>
    <x v="264"/>
    <x v="1943"/>
    <x v="23243"/>
  </r>
  <r>
    <x v="29"/>
    <x v="264"/>
    <x v="1944"/>
    <x v="23244"/>
  </r>
  <r>
    <x v="29"/>
    <x v="264"/>
    <x v="1944"/>
    <x v="23245"/>
  </r>
  <r>
    <x v="29"/>
    <x v="264"/>
    <x v="1944"/>
    <x v="23246"/>
  </r>
  <r>
    <x v="29"/>
    <x v="264"/>
    <x v="1944"/>
    <x v="23247"/>
  </r>
  <r>
    <x v="29"/>
    <x v="264"/>
    <x v="1944"/>
    <x v="23248"/>
  </r>
  <r>
    <x v="29"/>
    <x v="264"/>
    <x v="1944"/>
    <x v="23249"/>
  </r>
  <r>
    <x v="29"/>
    <x v="264"/>
    <x v="1945"/>
    <x v="23250"/>
  </r>
  <r>
    <x v="29"/>
    <x v="264"/>
    <x v="1945"/>
    <x v="23251"/>
  </r>
  <r>
    <x v="29"/>
    <x v="264"/>
    <x v="1945"/>
    <x v="23252"/>
  </r>
  <r>
    <x v="29"/>
    <x v="264"/>
    <x v="1945"/>
    <x v="23253"/>
  </r>
  <r>
    <x v="29"/>
    <x v="264"/>
    <x v="1945"/>
    <x v="23254"/>
  </r>
  <r>
    <x v="29"/>
    <x v="264"/>
    <x v="1945"/>
    <x v="23255"/>
  </r>
  <r>
    <x v="29"/>
    <x v="264"/>
    <x v="1945"/>
    <x v="23256"/>
  </r>
  <r>
    <x v="29"/>
    <x v="264"/>
    <x v="1945"/>
    <x v="23257"/>
  </r>
  <r>
    <x v="29"/>
    <x v="264"/>
    <x v="1946"/>
    <x v="23258"/>
  </r>
  <r>
    <x v="29"/>
    <x v="264"/>
    <x v="1946"/>
    <x v="23259"/>
  </r>
  <r>
    <x v="29"/>
    <x v="264"/>
    <x v="1947"/>
    <x v="23260"/>
  </r>
  <r>
    <x v="29"/>
    <x v="264"/>
    <x v="1947"/>
    <x v="23261"/>
  </r>
  <r>
    <x v="29"/>
    <x v="264"/>
    <x v="1947"/>
    <x v="23262"/>
  </r>
  <r>
    <x v="29"/>
    <x v="264"/>
    <x v="1947"/>
    <x v="23263"/>
  </r>
  <r>
    <x v="29"/>
    <x v="264"/>
    <x v="1947"/>
    <x v="23264"/>
  </r>
  <r>
    <x v="29"/>
    <x v="264"/>
    <x v="1947"/>
    <x v="23265"/>
  </r>
  <r>
    <x v="29"/>
    <x v="264"/>
    <x v="1947"/>
    <x v="23266"/>
  </r>
  <r>
    <x v="29"/>
    <x v="264"/>
    <x v="1947"/>
    <x v="23267"/>
  </r>
  <r>
    <x v="29"/>
    <x v="264"/>
    <x v="1947"/>
    <x v="23268"/>
  </r>
  <r>
    <x v="29"/>
    <x v="264"/>
    <x v="1947"/>
    <x v="23269"/>
  </r>
  <r>
    <x v="29"/>
    <x v="264"/>
    <x v="1947"/>
    <x v="23270"/>
  </r>
  <r>
    <x v="29"/>
    <x v="264"/>
    <x v="1947"/>
    <x v="23271"/>
  </r>
  <r>
    <x v="29"/>
    <x v="264"/>
    <x v="1947"/>
    <x v="23272"/>
  </r>
  <r>
    <x v="29"/>
    <x v="264"/>
    <x v="1947"/>
    <x v="23273"/>
  </r>
  <r>
    <x v="29"/>
    <x v="264"/>
    <x v="1947"/>
    <x v="23274"/>
  </r>
  <r>
    <x v="29"/>
    <x v="264"/>
    <x v="1947"/>
    <x v="23275"/>
  </r>
  <r>
    <x v="29"/>
    <x v="264"/>
    <x v="1947"/>
    <x v="23276"/>
  </r>
  <r>
    <x v="29"/>
    <x v="264"/>
    <x v="1948"/>
    <x v="23277"/>
  </r>
  <r>
    <x v="29"/>
    <x v="264"/>
    <x v="1948"/>
    <x v="23278"/>
  </r>
  <r>
    <x v="29"/>
    <x v="264"/>
    <x v="1948"/>
    <x v="23279"/>
  </r>
  <r>
    <x v="29"/>
    <x v="264"/>
    <x v="1948"/>
    <x v="23280"/>
  </r>
  <r>
    <x v="29"/>
    <x v="264"/>
    <x v="1948"/>
    <x v="23281"/>
  </r>
  <r>
    <x v="29"/>
    <x v="264"/>
    <x v="1948"/>
    <x v="23282"/>
  </r>
  <r>
    <x v="29"/>
    <x v="264"/>
    <x v="1948"/>
    <x v="23283"/>
  </r>
  <r>
    <x v="29"/>
    <x v="264"/>
    <x v="1948"/>
    <x v="23284"/>
  </r>
  <r>
    <x v="29"/>
    <x v="264"/>
    <x v="1948"/>
    <x v="23285"/>
  </r>
  <r>
    <x v="29"/>
    <x v="264"/>
    <x v="1948"/>
    <x v="23286"/>
  </r>
  <r>
    <x v="29"/>
    <x v="264"/>
    <x v="1948"/>
    <x v="23287"/>
  </r>
  <r>
    <x v="29"/>
    <x v="264"/>
    <x v="1948"/>
    <x v="23288"/>
  </r>
  <r>
    <x v="29"/>
    <x v="264"/>
    <x v="1948"/>
    <x v="23289"/>
  </r>
  <r>
    <x v="29"/>
    <x v="264"/>
    <x v="1948"/>
    <x v="23290"/>
  </r>
  <r>
    <x v="29"/>
    <x v="264"/>
    <x v="1949"/>
    <x v="23291"/>
  </r>
  <r>
    <x v="29"/>
    <x v="264"/>
    <x v="1949"/>
    <x v="23292"/>
  </r>
  <r>
    <x v="29"/>
    <x v="264"/>
    <x v="1950"/>
    <x v="23293"/>
  </r>
  <r>
    <x v="29"/>
    <x v="264"/>
    <x v="1950"/>
    <x v="23294"/>
  </r>
  <r>
    <x v="29"/>
    <x v="264"/>
    <x v="1950"/>
    <x v="23295"/>
  </r>
  <r>
    <x v="29"/>
    <x v="264"/>
    <x v="1950"/>
    <x v="23296"/>
  </r>
  <r>
    <x v="29"/>
    <x v="264"/>
    <x v="1950"/>
    <x v="23297"/>
  </r>
  <r>
    <x v="29"/>
    <x v="264"/>
    <x v="1950"/>
    <x v="23298"/>
  </r>
  <r>
    <x v="29"/>
    <x v="264"/>
    <x v="1950"/>
    <x v="23299"/>
  </r>
  <r>
    <x v="29"/>
    <x v="264"/>
    <x v="1951"/>
    <x v="23300"/>
  </r>
  <r>
    <x v="29"/>
    <x v="264"/>
    <x v="1951"/>
    <x v="23301"/>
  </r>
  <r>
    <x v="29"/>
    <x v="264"/>
    <x v="1951"/>
    <x v="23302"/>
  </r>
  <r>
    <x v="29"/>
    <x v="264"/>
    <x v="1952"/>
    <x v="23303"/>
  </r>
  <r>
    <x v="29"/>
    <x v="264"/>
    <x v="1952"/>
    <x v="23304"/>
  </r>
  <r>
    <x v="29"/>
    <x v="264"/>
    <x v="1952"/>
    <x v="23305"/>
  </r>
  <r>
    <x v="29"/>
    <x v="264"/>
    <x v="1952"/>
    <x v="23306"/>
  </r>
  <r>
    <x v="29"/>
    <x v="264"/>
    <x v="1952"/>
    <x v="23307"/>
  </r>
  <r>
    <x v="29"/>
    <x v="264"/>
    <x v="1953"/>
    <x v="23308"/>
  </r>
  <r>
    <x v="29"/>
    <x v="264"/>
    <x v="1953"/>
    <x v="23309"/>
  </r>
  <r>
    <x v="29"/>
    <x v="264"/>
    <x v="1953"/>
    <x v="23310"/>
  </r>
  <r>
    <x v="29"/>
    <x v="264"/>
    <x v="1953"/>
    <x v="23311"/>
  </r>
  <r>
    <x v="29"/>
    <x v="264"/>
    <x v="1953"/>
    <x v="23312"/>
  </r>
  <r>
    <x v="29"/>
    <x v="264"/>
    <x v="1953"/>
    <x v="23313"/>
  </r>
  <r>
    <x v="29"/>
    <x v="264"/>
    <x v="1954"/>
    <x v="23314"/>
  </r>
  <r>
    <x v="29"/>
    <x v="264"/>
    <x v="1954"/>
    <x v="23315"/>
  </r>
  <r>
    <x v="29"/>
    <x v="264"/>
    <x v="1954"/>
    <x v="23316"/>
  </r>
  <r>
    <x v="29"/>
    <x v="264"/>
    <x v="1954"/>
    <x v="23317"/>
  </r>
  <r>
    <x v="29"/>
    <x v="264"/>
    <x v="1954"/>
    <x v="23318"/>
  </r>
  <r>
    <x v="29"/>
    <x v="264"/>
    <x v="1954"/>
    <x v="23319"/>
  </r>
  <r>
    <x v="29"/>
    <x v="264"/>
    <x v="1954"/>
    <x v="23320"/>
  </r>
  <r>
    <x v="29"/>
    <x v="264"/>
    <x v="1954"/>
    <x v="23321"/>
  </r>
  <r>
    <x v="29"/>
    <x v="264"/>
    <x v="1955"/>
    <x v="23322"/>
  </r>
  <r>
    <x v="29"/>
    <x v="264"/>
    <x v="1955"/>
    <x v="23323"/>
  </r>
  <r>
    <x v="29"/>
    <x v="264"/>
    <x v="1955"/>
    <x v="23324"/>
  </r>
  <r>
    <x v="29"/>
    <x v="264"/>
    <x v="1955"/>
    <x v="23325"/>
  </r>
  <r>
    <x v="29"/>
    <x v="264"/>
    <x v="1955"/>
    <x v="23326"/>
  </r>
  <r>
    <x v="29"/>
    <x v="264"/>
    <x v="1955"/>
    <x v="23327"/>
  </r>
  <r>
    <x v="29"/>
    <x v="264"/>
    <x v="1955"/>
    <x v="23328"/>
  </r>
  <r>
    <x v="29"/>
    <x v="264"/>
    <x v="1955"/>
    <x v="23329"/>
  </r>
  <r>
    <x v="29"/>
    <x v="264"/>
    <x v="1955"/>
    <x v="23330"/>
  </r>
  <r>
    <x v="29"/>
    <x v="264"/>
    <x v="1955"/>
    <x v="23331"/>
  </r>
  <r>
    <x v="29"/>
    <x v="264"/>
    <x v="1955"/>
    <x v="23332"/>
  </r>
  <r>
    <x v="29"/>
    <x v="264"/>
    <x v="1955"/>
    <x v="23333"/>
  </r>
  <r>
    <x v="29"/>
    <x v="264"/>
    <x v="1955"/>
    <x v="23334"/>
  </r>
  <r>
    <x v="29"/>
    <x v="264"/>
    <x v="1955"/>
    <x v="23335"/>
  </r>
  <r>
    <x v="29"/>
    <x v="264"/>
    <x v="1955"/>
    <x v="23336"/>
  </r>
  <r>
    <x v="29"/>
    <x v="264"/>
    <x v="1955"/>
    <x v="23337"/>
  </r>
  <r>
    <x v="29"/>
    <x v="264"/>
    <x v="1956"/>
    <x v="23338"/>
  </r>
  <r>
    <x v="29"/>
    <x v="264"/>
    <x v="1956"/>
    <x v="23339"/>
  </r>
  <r>
    <x v="29"/>
    <x v="264"/>
    <x v="1956"/>
    <x v="23340"/>
  </r>
  <r>
    <x v="29"/>
    <x v="264"/>
    <x v="1956"/>
    <x v="23341"/>
  </r>
  <r>
    <x v="29"/>
    <x v="264"/>
    <x v="1956"/>
    <x v="23342"/>
  </r>
  <r>
    <x v="29"/>
    <x v="264"/>
    <x v="1956"/>
    <x v="23343"/>
  </r>
  <r>
    <x v="29"/>
    <x v="264"/>
    <x v="1956"/>
    <x v="23344"/>
  </r>
  <r>
    <x v="29"/>
    <x v="264"/>
    <x v="1956"/>
    <x v="23345"/>
  </r>
  <r>
    <x v="29"/>
    <x v="264"/>
    <x v="1956"/>
    <x v="23346"/>
  </r>
  <r>
    <x v="29"/>
    <x v="264"/>
    <x v="1956"/>
    <x v="23347"/>
  </r>
  <r>
    <x v="29"/>
    <x v="264"/>
    <x v="1956"/>
    <x v="23348"/>
  </r>
  <r>
    <x v="29"/>
    <x v="264"/>
    <x v="1956"/>
    <x v="23349"/>
  </r>
  <r>
    <x v="29"/>
    <x v="264"/>
    <x v="1956"/>
    <x v="23350"/>
  </r>
  <r>
    <x v="29"/>
    <x v="264"/>
    <x v="1956"/>
    <x v="23351"/>
  </r>
  <r>
    <x v="29"/>
    <x v="264"/>
    <x v="1956"/>
    <x v="23352"/>
  </r>
  <r>
    <x v="29"/>
    <x v="264"/>
    <x v="1956"/>
    <x v="23353"/>
  </r>
  <r>
    <x v="29"/>
    <x v="264"/>
    <x v="1956"/>
    <x v="23354"/>
  </r>
  <r>
    <x v="29"/>
    <x v="264"/>
    <x v="1956"/>
    <x v="23355"/>
  </r>
  <r>
    <x v="29"/>
    <x v="264"/>
    <x v="1956"/>
    <x v="23356"/>
  </r>
  <r>
    <x v="29"/>
    <x v="264"/>
    <x v="1956"/>
    <x v="23357"/>
  </r>
  <r>
    <x v="29"/>
    <x v="264"/>
    <x v="1956"/>
    <x v="23358"/>
  </r>
  <r>
    <x v="29"/>
    <x v="264"/>
    <x v="1957"/>
    <x v="23359"/>
  </r>
  <r>
    <x v="29"/>
    <x v="264"/>
    <x v="1957"/>
    <x v="23360"/>
  </r>
  <r>
    <x v="29"/>
    <x v="264"/>
    <x v="1957"/>
    <x v="23361"/>
  </r>
  <r>
    <x v="29"/>
    <x v="264"/>
    <x v="1957"/>
    <x v="23362"/>
  </r>
  <r>
    <x v="29"/>
    <x v="264"/>
    <x v="1957"/>
    <x v="23363"/>
  </r>
  <r>
    <x v="29"/>
    <x v="264"/>
    <x v="1957"/>
    <x v="23364"/>
  </r>
  <r>
    <x v="29"/>
    <x v="264"/>
    <x v="1957"/>
    <x v="23365"/>
  </r>
  <r>
    <x v="29"/>
    <x v="264"/>
    <x v="1957"/>
    <x v="23366"/>
  </r>
  <r>
    <x v="29"/>
    <x v="264"/>
    <x v="1958"/>
    <x v="23367"/>
  </r>
  <r>
    <x v="29"/>
    <x v="265"/>
    <x v="1959"/>
    <x v="23368"/>
  </r>
  <r>
    <x v="29"/>
    <x v="265"/>
    <x v="1959"/>
    <x v="23369"/>
  </r>
  <r>
    <x v="29"/>
    <x v="265"/>
    <x v="1959"/>
    <x v="23370"/>
  </r>
  <r>
    <x v="29"/>
    <x v="265"/>
    <x v="1959"/>
    <x v="23371"/>
  </r>
  <r>
    <x v="29"/>
    <x v="265"/>
    <x v="1959"/>
    <x v="23372"/>
  </r>
  <r>
    <x v="29"/>
    <x v="265"/>
    <x v="1959"/>
    <x v="23373"/>
  </r>
  <r>
    <x v="29"/>
    <x v="265"/>
    <x v="1960"/>
    <x v="23374"/>
  </r>
  <r>
    <x v="29"/>
    <x v="265"/>
    <x v="1960"/>
    <x v="23375"/>
  </r>
  <r>
    <x v="29"/>
    <x v="265"/>
    <x v="1960"/>
    <x v="23376"/>
  </r>
  <r>
    <x v="29"/>
    <x v="265"/>
    <x v="1960"/>
    <x v="23377"/>
  </r>
  <r>
    <x v="29"/>
    <x v="265"/>
    <x v="1960"/>
    <x v="23378"/>
  </r>
  <r>
    <x v="29"/>
    <x v="265"/>
    <x v="1960"/>
    <x v="23379"/>
  </r>
  <r>
    <x v="29"/>
    <x v="265"/>
    <x v="1961"/>
    <x v="23380"/>
  </r>
  <r>
    <x v="29"/>
    <x v="265"/>
    <x v="1961"/>
    <x v="23381"/>
  </r>
  <r>
    <x v="29"/>
    <x v="265"/>
    <x v="1962"/>
    <x v="23382"/>
  </r>
  <r>
    <x v="29"/>
    <x v="265"/>
    <x v="1962"/>
    <x v="23383"/>
  </r>
  <r>
    <x v="29"/>
    <x v="265"/>
    <x v="1962"/>
    <x v="23384"/>
  </r>
  <r>
    <x v="29"/>
    <x v="265"/>
    <x v="1962"/>
    <x v="23385"/>
  </r>
  <r>
    <x v="29"/>
    <x v="265"/>
    <x v="1962"/>
    <x v="23386"/>
  </r>
  <r>
    <x v="29"/>
    <x v="265"/>
    <x v="1963"/>
    <x v="23387"/>
  </r>
  <r>
    <x v="29"/>
    <x v="265"/>
    <x v="1963"/>
    <x v="23388"/>
  </r>
  <r>
    <x v="29"/>
    <x v="265"/>
    <x v="1963"/>
    <x v="23389"/>
  </r>
  <r>
    <x v="29"/>
    <x v="265"/>
    <x v="1963"/>
    <x v="23390"/>
  </r>
  <r>
    <x v="29"/>
    <x v="265"/>
    <x v="1964"/>
    <x v="23391"/>
  </r>
  <r>
    <x v="29"/>
    <x v="265"/>
    <x v="1964"/>
    <x v="23392"/>
  </r>
  <r>
    <x v="29"/>
    <x v="265"/>
    <x v="1964"/>
    <x v="23393"/>
  </r>
  <r>
    <x v="29"/>
    <x v="265"/>
    <x v="1965"/>
    <x v="23394"/>
  </r>
  <r>
    <x v="29"/>
    <x v="265"/>
    <x v="1965"/>
    <x v="23395"/>
  </r>
  <r>
    <x v="29"/>
    <x v="265"/>
    <x v="1965"/>
    <x v="23396"/>
  </r>
  <r>
    <x v="29"/>
    <x v="265"/>
    <x v="1966"/>
    <x v="23397"/>
  </r>
  <r>
    <x v="29"/>
    <x v="265"/>
    <x v="1966"/>
    <x v="23398"/>
  </r>
  <r>
    <x v="29"/>
    <x v="265"/>
    <x v="1966"/>
    <x v="23399"/>
  </r>
  <r>
    <x v="29"/>
    <x v="265"/>
    <x v="1966"/>
    <x v="23400"/>
  </r>
  <r>
    <x v="29"/>
    <x v="265"/>
    <x v="1966"/>
    <x v="23401"/>
  </r>
  <r>
    <x v="29"/>
    <x v="265"/>
    <x v="1966"/>
    <x v="23402"/>
  </r>
  <r>
    <x v="29"/>
    <x v="265"/>
    <x v="1966"/>
    <x v="23403"/>
  </r>
  <r>
    <x v="29"/>
    <x v="265"/>
    <x v="1966"/>
    <x v="23404"/>
  </r>
  <r>
    <x v="29"/>
    <x v="265"/>
    <x v="1966"/>
    <x v="23405"/>
  </r>
  <r>
    <x v="29"/>
    <x v="265"/>
    <x v="1966"/>
    <x v="23406"/>
  </r>
  <r>
    <x v="29"/>
    <x v="265"/>
    <x v="1966"/>
    <x v="23407"/>
  </r>
  <r>
    <x v="29"/>
    <x v="265"/>
    <x v="1966"/>
    <x v="23408"/>
  </r>
  <r>
    <x v="29"/>
    <x v="265"/>
    <x v="1966"/>
    <x v="23409"/>
  </r>
  <r>
    <x v="29"/>
    <x v="265"/>
    <x v="1966"/>
    <x v="23410"/>
  </r>
  <r>
    <x v="29"/>
    <x v="265"/>
    <x v="1966"/>
    <x v="23411"/>
  </r>
  <r>
    <x v="29"/>
    <x v="265"/>
    <x v="1966"/>
    <x v="23412"/>
  </r>
  <r>
    <x v="29"/>
    <x v="265"/>
    <x v="1967"/>
    <x v="23413"/>
  </r>
  <r>
    <x v="29"/>
    <x v="265"/>
    <x v="1967"/>
    <x v="23414"/>
  </r>
  <r>
    <x v="29"/>
    <x v="265"/>
    <x v="1967"/>
    <x v="23415"/>
  </r>
  <r>
    <x v="29"/>
    <x v="265"/>
    <x v="1967"/>
    <x v="23416"/>
  </r>
  <r>
    <x v="29"/>
    <x v="265"/>
    <x v="1968"/>
    <x v="23417"/>
  </r>
  <r>
    <x v="29"/>
    <x v="265"/>
    <x v="1968"/>
    <x v="23418"/>
  </r>
  <r>
    <x v="29"/>
    <x v="265"/>
    <x v="1968"/>
    <x v="23419"/>
  </r>
  <r>
    <x v="29"/>
    <x v="265"/>
    <x v="1968"/>
    <x v="23420"/>
  </r>
  <r>
    <x v="29"/>
    <x v="265"/>
    <x v="1968"/>
    <x v="23421"/>
  </r>
  <r>
    <x v="29"/>
    <x v="265"/>
    <x v="1968"/>
    <x v="23422"/>
  </r>
  <r>
    <x v="29"/>
    <x v="265"/>
    <x v="1969"/>
    <x v="23423"/>
  </r>
  <r>
    <x v="29"/>
    <x v="265"/>
    <x v="1969"/>
    <x v="23424"/>
  </r>
  <r>
    <x v="29"/>
    <x v="265"/>
    <x v="1969"/>
    <x v="23425"/>
  </r>
  <r>
    <x v="29"/>
    <x v="265"/>
    <x v="1970"/>
    <x v="23426"/>
  </r>
  <r>
    <x v="29"/>
    <x v="265"/>
    <x v="1970"/>
    <x v="23427"/>
  </r>
  <r>
    <x v="29"/>
    <x v="265"/>
    <x v="1970"/>
    <x v="23428"/>
  </r>
  <r>
    <x v="29"/>
    <x v="265"/>
    <x v="1970"/>
    <x v="23429"/>
  </r>
  <r>
    <x v="29"/>
    <x v="265"/>
    <x v="1970"/>
    <x v="23430"/>
  </r>
  <r>
    <x v="29"/>
    <x v="265"/>
    <x v="1970"/>
    <x v="23431"/>
  </r>
  <r>
    <x v="29"/>
    <x v="265"/>
    <x v="1970"/>
    <x v="23432"/>
  </r>
  <r>
    <x v="29"/>
    <x v="265"/>
    <x v="1970"/>
    <x v="23433"/>
  </r>
  <r>
    <x v="29"/>
    <x v="265"/>
    <x v="1970"/>
    <x v="23434"/>
  </r>
  <r>
    <x v="29"/>
    <x v="265"/>
    <x v="1970"/>
    <x v="23435"/>
  </r>
  <r>
    <x v="29"/>
    <x v="265"/>
    <x v="1970"/>
    <x v="23436"/>
  </r>
  <r>
    <x v="29"/>
    <x v="265"/>
    <x v="1970"/>
    <x v="23437"/>
  </r>
  <r>
    <x v="29"/>
    <x v="265"/>
    <x v="1970"/>
    <x v="23438"/>
  </r>
  <r>
    <x v="29"/>
    <x v="265"/>
    <x v="1970"/>
    <x v="23439"/>
  </r>
  <r>
    <x v="29"/>
    <x v="265"/>
    <x v="1971"/>
    <x v="23440"/>
  </r>
  <r>
    <x v="29"/>
    <x v="265"/>
    <x v="1971"/>
    <x v="23441"/>
  </r>
  <r>
    <x v="29"/>
    <x v="265"/>
    <x v="1971"/>
    <x v="23442"/>
  </r>
  <r>
    <x v="29"/>
    <x v="265"/>
    <x v="1971"/>
    <x v="23443"/>
  </r>
  <r>
    <x v="29"/>
    <x v="265"/>
    <x v="1971"/>
    <x v="23444"/>
  </r>
  <r>
    <x v="29"/>
    <x v="265"/>
    <x v="1972"/>
    <x v="23445"/>
  </r>
  <r>
    <x v="29"/>
    <x v="265"/>
    <x v="1972"/>
    <x v="23446"/>
  </r>
  <r>
    <x v="29"/>
    <x v="265"/>
    <x v="1972"/>
    <x v="23447"/>
  </r>
  <r>
    <x v="29"/>
    <x v="265"/>
    <x v="1972"/>
    <x v="23448"/>
  </r>
  <r>
    <x v="29"/>
    <x v="265"/>
    <x v="1972"/>
    <x v="23449"/>
  </r>
  <r>
    <x v="29"/>
    <x v="265"/>
    <x v="1972"/>
    <x v="23450"/>
  </r>
  <r>
    <x v="29"/>
    <x v="265"/>
    <x v="1972"/>
    <x v="23451"/>
  </r>
  <r>
    <x v="29"/>
    <x v="265"/>
    <x v="1973"/>
    <x v="23452"/>
  </r>
  <r>
    <x v="29"/>
    <x v="265"/>
    <x v="1973"/>
    <x v="23453"/>
  </r>
  <r>
    <x v="29"/>
    <x v="265"/>
    <x v="1973"/>
    <x v="23454"/>
  </r>
  <r>
    <x v="29"/>
    <x v="265"/>
    <x v="1973"/>
    <x v="23455"/>
  </r>
  <r>
    <x v="29"/>
    <x v="265"/>
    <x v="1973"/>
    <x v="23456"/>
  </r>
  <r>
    <x v="29"/>
    <x v="265"/>
    <x v="1973"/>
    <x v="23457"/>
  </r>
  <r>
    <x v="29"/>
    <x v="265"/>
    <x v="1973"/>
    <x v="23458"/>
  </r>
  <r>
    <x v="29"/>
    <x v="265"/>
    <x v="1973"/>
    <x v="23459"/>
  </r>
  <r>
    <x v="29"/>
    <x v="265"/>
    <x v="1974"/>
    <x v="23460"/>
  </r>
  <r>
    <x v="29"/>
    <x v="265"/>
    <x v="1974"/>
    <x v="23461"/>
  </r>
  <r>
    <x v="29"/>
    <x v="265"/>
    <x v="1974"/>
    <x v="23462"/>
  </r>
  <r>
    <x v="29"/>
    <x v="265"/>
    <x v="1974"/>
    <x v="23463"/>
  </r>
  <r>
    <x v="29"/>
    <x v="265"/>
    <x v="1974"/>
    <x v="23464"/>
  </r>
  <r>
    <x v="29"/>
    <x v="265"/>
    <x v="1974"/>
    <x v="23465"/>
  </r>
  <r>
    <x v="29"/>
    <x v="265"/>
    <x v="1974"/>
    <x v="23466"/>
  </r>
  <r>
    <x v="29"/>
    <x v="265"/>
    <x v="1974"/>
    <x v="23467"/>
  </r>
  <r>
    <x v="29"/>
    <x v="265"/>
    <x v="1974"/>
    <x v="23468"/>
  </r>
  <r>
    <x v="29"/>
    <x v="265"/>
    <x v="1974"/>
    <x v="23469"/>
  </r>
  <r>
    <x v="29"/>
    <x v="265"/>
    <x v="1974"/>
    <x v="23470"/>
  </r>
  <r>
    <x v="29"/>
    <x v="265"/>
    <x v="1974"/>
    <x v="23471"/>
  </r>
  <r>
    <x v="29"/>
    <x v="265"/>
    <x v="1974"/>
    <x v="23472"/>
  </r>
  <r>
    <x v="29"/>
    <x v="265"/>
    <x v="1974"/>
    <x v="23473"/>
  </r>
  <r>
    <x v="29"/>
    <x v="265"/>
    <x v="1974"/>
    <x v="23474"/>
  </r>
  <r>
    <x v="29"/>
    <x v="265"/>
    <x v="1974"/>
    <x v="23475"/>
  </r>
  <r>
    <x v="29"/>
    <x v="265"/>
    <x v="1974"/>
    <x v="23476"/>
  </r>
  <r>
    <x v="29"/>
    <x v="265"/>
    <x v="1975"/>
    <x v="23477"/>
  </r>
  <r>
    <x v="29"/>
    <x v="265"/>
    <x v="1975"/>
    <x v="23478"/>
  </r>
  <r>
    <x v="29"/>
    <x v="265"/>
    <x v="1975"/>
    <x v="23479"/>
  </r>
  <r>
    <x v="29"/>
    <x v="265"/>
    <x v="1975"/>
    <x v="23480"/>
  </r>
  <r>
    <x v="29"/>
    <x v="265"/>
    <x v="1975"/>
    <x v="23481"/>
  </r>
  <r>
    <x v="29"/>
    <x v="265"/>
    <x v="1976"/>
    <x v="23482"/>
  </r>
  <r>
    <x v="29"/>
    <x v="265"/>
    <x v="1976"/>
    <x v="23483"/>
  </r>
  <r>
    <x v="29"/>
    <x v="265"/>
    <x v="1976"/>
    <x v="23484"/>
  </r>
  <r>
    <x v="29"/>
    <x v="265"/>
    <x v="1976"/>
    <x v="23485"/>
  </r>
  <r>
    <x v="29"/>
    <x v="265"/>
    <x v="1976"/>
    <x v="23486"/>
  </r>
  <r>
    <x v="29"/>
    <x v="265"/>
    <x v="1976"/>
    <x v="23487"/>
  </r>
  <r>
    <x v="29"/>
    <x v="265"/>
    <x v="1976"/>
    <x v="23488"/>
  </r>
  <r>
    <x v="29"/>
    <x v="265"/>
    <x v="1976"/>
    <x v="23489"/>
  </r>
  <r>
    <x v="29"/>
    <x v="265"/>
    <x v="1976"/>
    <x v="23490"/>
  </r>
  <r>
    <x v="29"/>
    <x v="265"/>
    <x v="1976"/>
    <x v="23491"/>
  </r>
  <r>
    <x v="29"/>
    <x v="265"/>
    <x v="1977"/>
    <x v="23492"/>
  </r>
  <r>
    <x v="29"/>
    <x v="265"/>
    <x v="1977"/>
    <x v="23493"/>
  </r>
  <r>
    <x v="29"/>
    <x v="265"/>
    <x v="1977"/>
    <x v="23494"/>
  </r>
  <r>
    <x v="29"/>
    <x v="265"/>
    <x v="1977"/>
    <x v="23495"/>
  </r>
  <r>
    <x v="29"/>
    <x v="265"/>
    <x v="1977"/>
    <x v="23496"/>
  </r>
  <r>
    <x v="29"/>
    <x v="265"/>
    <x v="1977"/>
    <x v="23497"/>
  </r>
  <r>
    <x v="29"/>
    <x v="265"/>
    <x v="1978"/>
    <x v="23498"/>
  </r>
  <r>
    <x v="29"/>
    <x v="265"/>
    <x v="1978"/>
    <x v="23499"/>
  </r>
  <r>
    <x v="29"/>
    <x v="265"/>
    <x v="1978"/>
    <x v="23500"/>
  </r>
  <r>
    <x v="29"/>
    <x v="265"/>
    <x v="1978"/>
    <x v="23501"/>
  </r>
  <r>
    <x v="29"/>
    <x v="265"/>
    <x v="1978"/>
    <x v="23502"/>
  </r>
  <r>
    <x v="29"/>
    <x v="265"/>
    <x v="1978"/>
    <x v="23503"/>
  </r>
  <r>
    <x v="29"/>
    <x v="265"/>
    <x v="1978"/>
    <x v="23504"/>
  </r>
  <r>
    <x v="29"/>
    <x v="265"/>
    <x v="1978"/>
    <x v="23505"/>
  </r>
  <r>
    <x v="29"/>
    <x v="265"/>
    <x v="1978"/>
    <x v="23506"/>
  </r>
  <r>
    <x v="29"/>
    <x v="265"/>
    <x v="1978"/>
    <x v="23507"/>
  </r>
  <r>
    <x v="29"/>
    <x v="265"/>
    <x v="1978"/>
    <x v="23508"/>
  </r>
  <r>
    <x v="29"/>
    <x v="265"/>
    <x v="1978"/>
    <x v="23509"/>
  </r>
  <r>
    <x v="29"/>
    <x v="265"/>
    <x v="1979"/>
    <x v="23510"/>
  </r>
  <r>
    <x v="29"/>
    <x v="265"/>
    <x v="1979"/>
    <x v="23511"/>
  </r>
  <r>
    <x v="29"/>
    <x v="265"/>
    <x v="1980"/>
    <x v="23512"/>
  </r>
  <r>
    <x v="29"/>
    <x v="265"/>
    <x v="1980"/>
    <x v="23513"/>
  </r>
  <r>
    <x v="29"/>
    <x v="265"/>
    <x v="1980"/>
    <x v="23514"/>
  </r>
  <r>
    <x v="29"/>
    <x v="265"/>
    <x v="1980"/>
    <x v="23515"/>
  </r>
  <r>
    <x v="29"/>
    <x v="265"/>
    <x v="1980"/>
    <x v="23516"/>
  </r>
  <r>
    <x v="29"/>
    <x v="265"/>
    <x v="1981"/>
    <x v="23517"/>
  </r>
  <r>
    <x v="29"/>
    <x v="265"/>
    <x v="1981"/>
    <x v="23518"/>
  </r>
  <r>
    <x v="29"/>
    <x v="265"/>
    <x v="1981"/>
    <x v="23519"/>
  </r>
  <r>
    <x v="29"/>
    <x v="265"/>
    <x v="1981"/>
    <x v="23520"/>
  </r>
  <r>
    <x v="29"/>
    <x v="265"/>
    <x v="1981"/>
    <x v="23521"/>
  </r>
  <r>
    <x v="29"/>
    <x v="265"/>
    <x v="1981"/>
    <x v="23522"/>
  </r>
  <r>
    <x v="29"/>
    <x v="265"/>
    <x v="1981"/>
    <x v="23523"/>
  </r>
  <r>
    <x v="29"/>
    <x v="265"/>
    <x v="1981"/>
    <x v="23524"/>
  </r>
  <r>
    <x v="29"/>
    <x v="266"/>
    <x v="1982"/>
    <x v="23525"/>
  </r>
  <r>
    <x v="29"/>
    <x v="266"/>
    <x v="1982"/>
    <x v="23526"/>
  </r>
  <r>
    <x v="29"/>
    <x v="266"/>
    <x v="1982"/>
    <x v="23527"/>
  </r>
  <r>
    <x v="29"/>
    <x v="266"/>
    <x v="1982"/>
    <x v="23528"/>
  </r>
  <r>
    <x v="29"/>
    <x v="266"/>
    <x v="1982"/>
    <x v="23529"/>
  </r>
  <r>
    <x v="29"/>
    <x v="266"/>
    <x v="1982"/>
    <x v="23530"/>
  </r>
  <r>
    <x v="29"/>
    <x v="266"/>
    <x v="1982"/>
    <x v="23531"/>
  </r>
  <r>
    <x v="29"/>
    <x v="266"/>
    <x v="1982"/>
    <x v="23532"/>
  </r>
  <r>
    <x v="29"/>
    <x v="266"/>
    <x v="1982"/>
    <x v="23533"/>
  </r>
  <r>
    <x v="29"/>
    <x v="266"/>
    <x v="1982"/>
    <x v="23534"/>
  </r>
  <r>
    <x v="29"/>
    <x v="266"/>
    <x v="1982"/>
    <x v="23535"/>
  </r>
  <r>
    <x v="29"/>
    <x v="266"/>
    <x v="1982"/>
    <x v="23536"/>
  </r>
  <r>
    <x v="29"/>
    <x v="266"/>
    <x v="1982"/>
    <x v="23537"/>
  </r>
  <r>
    <x v="29"/>
    <x v="266"/>
    <x v="1982"/>
    <x v="23538"/>
  </r>
  <r>
    <x v="29"/>
    <x v="266"/>
    <x v="1982"/>
    <x v="23539"/>
  </r>
  <r>
    <x v="29"/>
    <x v="266"/>
    <x v="1982"/>
    <x v="23540"/>
  </r>
  <r>
    <x v="29"/>
    <x v="266"/>
    <x v="1982"/>
    <x v="23541"/>
  </r>
  <r>
    <x v="29"/>
    <x v="266"/>
    <x v="1982"/>
    <x v="23542"/>
  </r>
  <r>
    <x v="29"/>
    <x v="266"/>
    <x v="1982"/>
    <x v="23543"/>
  </r>
  <r>
    <x v="29"/>
    <x v="266"/>
    <x v="1982"/>
    <x v="23544"/>
  </r>
  <r>
    <x v="29"/>
    <x v="266"/>
    <x v="1982"/>
    <x v="23545"/>
  </r>
  <r>
    <x v="29"/>
    <x v="266"/>
    <x v="1982"/>
    <x v="23546"/>
  </r>
  <r>
    <x v="29"/>
    <x v="266"/>
    <x v="1982"/>
    <x v="23547"/>
  </r>
  <r>
    <x v="29"/>
    <x v="266"/>
    <x v="1982"/>
    <x v="23548"/>
  </r>
  <r>
    <x v="29"/>
    <x v="266"/>
    <x v="1982"/>
    <x v="23549"/>
  </r>
  <r>
    <x v="29"/>
    <x v="266"/>
    <x v="1982"/>
    <x v="23550"/>
  </r>
  <r>
    <x v="29"/>
    <x v="266"/>
    <x v="1982"/>
    <x v="23551"/>
  </r>
  <r>
    <x v="29"/>
    <x v="266"/>
    <x v="1982"/>
    <x v="23552"/>
  </r>
  <r>
    <x v="29"/>
    <x v="266"/>
    <x v="1982"/>
    <x v="23553"/>
  </r>
  <r>
    <x v="29"/>
    <x v="266"/>
    <x v="1983"/>
    <x v="23554"/>
  </r>
  <r>
    <x v="29"/>
    <x v="266"/>
    <x v="1983"/>
    <x v="23555"/>
  </r>
  <r>
    <x v="29"/>
    <x v="266"/>
    <x v="1983"/>
    <x v="23556"/>
  </r>
  <r>
    <x v="29"/>
    <x v="266"/>
    <x v="1983"/>
    <x v="23557"/>
  </r>
  <r>
    <x v="29"/>
    <x v="266"/>
    <x v="1983"/>
    <x v="23558"/>
  </r>
  <r>
    <x v="29"/>
    <x v="266"/>
    <x v="1983"/>
    <x v="23559"/>
  </r>
  <r>
    <x v="29"/>
    <x v="266"/>
    <x v="1983"/>
    <x v="23560"/>
  </r>
  <r>
    <x v="29"/>
    <x v="266"/>
    <x v="1983"/>
    <x v="23561"/>
  </r>
  <r>
    <x v="29"/>
    <x v="266"/>
    <x v="1983"/>
    <x v="23562"/>
  </r>
  <r>
    <x v="29"/>
    <x v="266"/>
    <x v="1983"/>
    <x v="23563"/>
  </r>
  <r>
    <x v="29"/>
    <x v="266"/>
    <x v="1983"/>
    <x v="23564"/>
  </r>
  <r>
    <x v="29"/>
    <x v="266"/>
    <x v="1983"/>
    <x v="23565"/>
  </r>
  <r>
    <x v="29"/>
    <x v="266"/>
    <x v="1983"/>
    <x v="23566"/>
  </r>
  <r>
    <x v="29"/>
    <x v="266"/>
    <x v="1983"/>
    <x v="23567"/>
  </r>
  <r>
    <x v="29"/>
    <x v="266"/>
    <x v="1983"/>
    <x v="23568"/>
  </r>
  <r>
    <x v="29"/>
    <x v="266"/>
    <x v="1983"/>
    <x v="23569"/>
  </r>
  <r>
    <x v="29"/>
    <x v="266"/>
    <x v="1983"/>
    <x v="23570"/>
  </r>
  <r>
    <x v="29"/>
    <x v="266"/>
    <x v="1983"/>
    <x v="23571"/>
  </r>
  <r>
    <x v="29"/>
    <x v="266"/>
    <x v="1983"/>
    <x v="23572"/>
  </r>
  <r>
    <x v="29"/>
    <x v="266"/>
    <x v="1983"/>
    <x v="23573"/>
  </r>
  <r>
    <x v="29"/>
    <x v="266"/>
    <x v="1983"/>
    <x v="23574"/>
  </r>
  <r>
    <x v="29"/>
    <x v="266"/>
    <x v="1983"/>
    <x v="23575"/>
  </r>
  <r>
    <x v="29"/>
    <x v="266"/>
    <x v="1983"/>
    <x v="23576"/>
  </r>
  <r>
    <x v="29"/>
    <x v="266"/>
    <x v="1983"/>
    <x v="23577"/>
  </r>
  <r>
    <x v="29"/>
    <x v="266"/>
    <x v="1983"/>
    <x v="23578"/>
  </r>
  <r>
    <x v="29"/>
    <x v="266"/>
    <x v="1983"/>
    <x v="23579"/>
  </r>
  <r>
    <x v="29"/>
    <x v="266"/>
    <x v="1983"/>
    <x v="23580"/>
  </r>
  <r>
    <x v="29"/>
    <x v="266"/>
    <x v="1983"/>
    <x v="23581"/>
  </r>
  <r>
    <x v="29"/>
    <x v="266"/>
    <x v="1983"/>
    <x v="23582"/>
  </r>
  <r>
    <x v="29"/>
    <x v="266"/>
    <x v="1983"/>
    <x v="23583"/>
  </r>
  <r>
    <x v="29"/>
    <x v="266"/>
    <x v="1983"/>
    <x v="23584"/>
  </r>
  <r>
    <x v="29"/>
    <x v="266"/>
    <x v="1983"/>
    <x v="23585"/>
  </r>
  <r>
    <x v="29"/>
    <x v="266"/>
    <x v="1983"/>
    <x v="23586"/>
  </r>
  <r>
    <x v="29"/>
    <x v="266"/>
    <x v="1983"/>
    <x v="23587"/>
  </r>
  <r>
    <x v="29"/>
    <x v="266"/>
    <x v="1984"/>
    <x v="23588"/>
  </r>
  <r>
    <x v="29"/>
    <x v="266"/>
    <x v="1984"/>
    <x v="23589"/>
  </r>
  <r>
    <x v="29"/>
    <x v="266"/>
    <x v="1984"/>
    <x v="23590"/>
  </r>
  <r>
    <x v="29"/>
    <x v="266"/>
    <x v="1984"/>
    <x v="23591"/>
  </r>
  <r>
    <x v="29"/>
    <x v="266"/>
    <x v="1984"/>
    <x v="23592"/>
  </r>
  <r>
    <x v="29"/>
    <x v="266"/>
    <x v="1984"/>
    <x v="23593"/>
  </r>
  <r>
    <x v="29"/>
    <x v="266"/>
    <x v="1984"/>
    <x v="23594"/>
  </r>
  <r>
    <x v="29"/>
    <x v="266"/>
    <x v="1985"/>
    <x v="23595"/>
  </r>
  <r>
    <x v="29"/>
    <x v="266"/>
    <x v="1985"/>
    <x v="23596"/>
  </r>
  <r>
    <x v="29"/>
    <x v="266"/>
    <x v="1985"/>
    <x v="23597"/>
  </r>
  <r>
    <x v="29"/>
    <x v="266"/>
    <x v="1985"/>
    <x v="23598"/>
  </r>
  <r>
    <x v="29"/>
    <x v="266"/>
    <x v="1986"/>
    <x v="23599"/>
  </r>
  <r>
    <x v="29"/>
    <x v="266"/>
    <x v="1986"/>
    <x v="23600"/>
  </r>
  <r>
    <x v="29"/>
    <x v="266"/>
    <x v="1986"/>
    <x v="23601"/>
  </r>
  <r>
    <x v="29"/>
    <x v="266"/>
    <x v="1986"/>
    <x v="23602"/>
  </r>
  <r>
    <x v="29"/>
    <x v="266"/>
    <x v="1986"/>
    <x v="23603"/>
  </r>
  <r>
    <x v="29"/>
    <x v="266"/>
    <x v="1986"/>
    <x v="23604"/>
  </r>
  <r>
    <x v="29"/>
    <x v="266"/>
    <x v="1986"/>
    <x v="23605"/>
  </r>
  <r>
    <x v="29"/>
    <x v="266"/>
    <x v="1986"/>
    <x v="23606"/>
  </r>
  <r>
    <x v="29"/>
    <x v="266"/>
    <x v="1986"/>
    <x v="23607"/>
  </r>
  <r>
    <x v="29"/>
    <x v="266"/>
    <x v="1986"/>
    <x v="23608"/>
  </r>
  <r>
    <x v="29"/>
    <x v="266"/>
    <x v="1986"/>
    <x v="23609"/>
  </r>
  <r>
    <x v="29"/>
    <x v="266"/>
    <x v="1986"/>
    <x v="23610"/>
  </r>
  <r>
    <x v="29"/>
    <x v="266"/>
    <x v="1986"/>
    <x v="23611"/>
  </r>
  <r>
    <x v="29"/>
    <x v="266"/>
    <x v="1986"/>
    <x v="23612"/>
  </r>
  <r>
    <x v="29"/>
    <x v="266"/>
    <x v="1986"/>
    <x v="23613"/>
  </r>
  <r>
    <x v="29"/>
    <x v="266"/>
    <x v="1987"/>
    <x v="23614"/>
  </r>
  <r>
    <x v="29"/>
    <x v="266"/>
    <x v="1987"/>
    <x v="23615"/>
  </r>
  <r>
    <x v="29"/>
    <x v="266"/>
    <x v="1987"/>
    <x v="23616"/>
  </r>
  <r>
    <x v="29"/>
    <x v="266"/>
    <x v="1987"/>
    <x v="23617"/>
  </r>
  <r>
    <x v="29"/>
    <x v="266"/>
    <x v="1987"/>
    <x v="23618"/>
  </r>
  <r>
    <x v="29"/>
    <x v="266"/>
    <x v="1987"/>
    <x v="23619"/>
  </r>
  <r>
    <x v="29"/>
    <x v="266"/>
    <x v="1987"/>
    <x v="23620"/>
  </r>
  <r>
    <x v="29"/>
    <x v="266"/>
    <x v="1987"/>
    <x v="23621"/>
  </r>
  <r>
    <x v="29"/>
    <x v="266"/>
    <x v="1987"/>
    <x v="23622"/>
  </r>
  <r>
    <x v="29"/>
    <x v="266"/>
    <x v="1987"/>
    <x v="23623"/>
  </r>
  <r>
    <x v="29"/>
    <x v="266"/>
    <x v="1987"/>
    <x v="23624"/>
  </r>
  <r>
    <x v="29"/>
    <x v="266"/>
    <x v="1987"/>
    <x v="23625"/>
  </r>
  <r>
    <x v="29"/>
    <x v="266"/>
    <x v="1987"/>
    <x v="23626"/>
  </r>
  <r>
    <x v="29"/>
    <x v="266"/>
    <x v="1988"/>
    <x v="23627"/>
  </r>
  <r>
    <x v="29"/>
    <x v="266"/>
    <x v="1988"/>
    <x v="23628"/>
  </r>
  <r>
    <x v="29"/>
    <x v="266"/>
    <x v="1988"/>
    <x v="23629"/>
  </r>
  <r>
    <x v="29"/>
    <x v="266"/>
    <x v="1988"/>
    <x v="23630"/>
  </r>
  <r>
    <x v="29"/>
    <x v="266"/>
    <x v="1989"/>
    <x v="23631"/>
  </r>
  <r>
    <x v="29"/>
    <x v="266"/>
    <x v="1989"/>
    <x v="23632"/>
  </r>
  <r>
    <x v="29"/>
    <x v="266"/>
    <x v="1989"/>
    <x v="23633"/>
  </r>
  <r>
    <x v="29"/>
    <x v="266"/>
    <x v="1989"/>
    <x v="23634"/>
  </r>
  <r>
    <x v="29"/>
    <x v="266"/>
    <x v="1989"/>
    <x v="23635"/>
  </r>
  <r>
    <x v="29"/>
    <x v="266"/>
    <x v="1989"/>
    <x v="23636"/>
  </r>
  <r>
    <x v="29"/>
    <x v="266"/>
    <x v="1989"/>
    <x v="23637"/>
  </r>
  <r>
    <x v="29"/>
    <x v="266"/>
    <x v="1989"/>
    <x v="23638"/>
  </r>
  <r>
    <x v="29"/>
    <x v="266"/>
    <x v="1989"/>
    <x v="23639"/>
  </r>
  <r>
    <x v="29"/>
    <x v="266"/>
    <x v="1989"/>
    <x v="23640"/>
  </r>
  <r>
    <x v="29"/>
    <x v="266"/>
    <x v="1989"/>
    <x v="23641"/>
  </r>
  <r>
    <x v="29"/>
    <x v="266"/>
    <x v="1989"/>
    <x v="23642"/>
  </r>
  <r>
    <x v="29"/>
    <x v="266"/>
    <x v="1989"/>
    <x v="23643"/>
  </r>
  <r>
    <x v="29"/>
    <x v="266"/>
    <x v="1990"/>
    <x v="23644"/>
  </r>
  <r>
    <x v="29"/>
    <x v="266"/>
    <x v="1990"/>
    <x v="23645"/>
  </r>
  <r>
    <x v="29"/>
    <x v="266"/>
    <x v="1990"/>
    <x v="23646"/>
  </r>
  <r>
    <x v="29"/>
    <x v="266"/>
    <x v="1990"/>
    <x v="23647"/>
  </r>
  <r>
    <x v="29"/>
    <x v="266"/>
    <x v="1990"/>
    <x v="23648"/>
  </r>
  <r>
    <x v="29"/>
    <x v="266"/>
    <x v="1990"/>
    <x v="23649"/>
  </r>
  <r>
    <x v="29"/>
    <x v="266"/>
    <x v="1990"/>
    <x v="23650"/>
  </r>
  <r>
    <x v="29"/>
    <x v="266"/>
    <x v="1990"/>
    <x v="23651"/>
  </r>
  <r>
    <x v="29"/>
    <x v="266"/>
    <x v="1990"/>
    <x v="23652"/>
  </r>
  <r>
    <x v="29"/>
    <x v="266"/>
    <x v="1990"/>
    <x v="23653"/>
  </r>
  <r>
    <x v="29"/>
    <x v="266"/>
    <x v="1990"/>
    <x v="23654"/>
  </r>
  <r>
    <x v="29"/>
    <x v="266"/>
    <x v="1991"/>
    <x v="23655"/>
  </r>
  <r>
    <x v="29"/>
    <x v="266"/>
    <x v="1991"/>
    <x v="23656"/>
  </r>
  <r>
    <x v="29"/>
    <x v="266"/>
    <x v="1991"/>
    <x v="23657"/>
  </r>
  <r>
    <x v="29"/>
    <x v="266"/>
    <x v="1991"/>
    <x v="23658"/>
  </r>
  <r>
    <x v="29"/>
    <x v="266"/>
    <x v="1991"/>
    <x v="23659"/>
  </r>
  <r>
    <x v="29"/>
    <x v="266"/>
    <x v="1991"/>
    <x v="23660"/>
  </r>
  <r>
    <x v="29"/>
    <x v="266"/>
    <x v="1991"/>
    <x v="23661"/>
  </r>
  <r>
    <x v="29"/>
    <x v="266"/>
    <x v="1991"/>
    <x v="23662"/>
  </r>
  <r>
    <x v="29"/>
    <x v="266"/>
    <x v="1991"/>
    <x v="23663"/>
  </r>
  <r>
    <x v="29"/>
    <x v="266"/>
    <x v="1991"/>
    <x v="23664"/>
  </r>
  <r>
    <x v="29"/>
    <x v="266"/>
    <x v="1991"/>
    <x v="23665"/>
  </r>
  <r>
    <x v="29"/>
    <x v="266"/>
    <x v="1991"/>
    <x v="23666"/>
  </r>
  <r>
    <x v="29"/>
    <x v="266"/>
    <x v="1991"/>
    <x v="23667"/>
  </r>
  <r>
    <x v="29"/>
    <x v="266"/>
    <x v="1991"/>
    <x v="23668"/>
  </r>
  <r>
    <x v="29"/>
    <x v="266"/>
    <x v="1991"/>
    <x v="23669"/>
  </r>
  <r>
    <x v="29"/>
    <x v="266"/>
    <x v="1991"/>
    <x v="23670"/>
  </r>
  <r>
    <x v="29"/>
    <x v="266"/>
    <x v="1991"/>
    <x v="23671"/>
  </r>
  <r>
    <x v="29"/>
    <x v="266"/>
    <x v="1991"/>
    <x v="23672"/>
  </r>
  <r>
    <x v="29"/>
    <x v="266"/>
    <x v="1991"/>
    <x v="23673"/>
  </r>
  <r>
    <x v="29"/>
    <x v="266"/>
    <x v="1991"/>
    <x v="23674"/>
  </r>
  <r>
    <x v="29"/>
    <x v="266"/>
    <x v="1991"/>
    <x v="23675"/>
  </r>
  <r>
    <x v="29"/>
    <x v="266"/>
    <x v="1991"/>
    <x v="23676"/>
  </r>
  <r>
    <x v="29"/>
    <x v="266"/>
    <x v="1991"/>
    <x v="23677"/>
  </r>
  <r>
    <x v="29"/>
    <x v="266"/>
    <x v="1991"/>
    <x v="23678"/>
  </r>
  <r>
    <x v="29"/>
    <x v="266"/>
    <x v="1991"/>
    <x v="23679"/>
  </r>
  <r>
    <x v="29"/>
    <x v="266"/>
    <x v="1991"/>
    <x v="23680"/>
  </r>
  <r>
    <x v="29"/>
    <x v="266"/>
    <x v="1991"/>
    <x v="23681"/>
  </r>
  <r>
    <x v="29"/>
    <x v="266"/>
    <x v="1991"/>
    <x v="23682"/>
  </r>
  <r>
    <x v="29"/>
    <x v="266"/>
    <x v="1991"/>
    <x v="23683"/>
  </r>
  <r>
    <x v="29"/>
    <x v="266"/>
    <x v="1991"/>
    <x v="23684"/>
  </r>
  <r>
    <x v="29"/>
    <x v="266"/>
    <x v="1991"/>
    <x v="23685"/>
  </r>
  <r>
    <x v="29"/>
    <x v="266"/>
    <x v="1991"/>
    <x v="23686"/>
  </r>
  <r>
    <x v="29"/>
    <x v="266"/>
    <x v="1991"/>
    <x v="23687"/>
  </r>
  <r>
    <x v="29"/>
    <x v="266"/>
    <x v="1991"/>
    <x v="23688"/>
  </r>
  <r>
    <x v="29"/>
    <x v="267"/>
    <x v="1992"/>
    <x v="23689"/>
  </r>
  <r>
    <x v="29"/>
    <x v="267"/>
    <x v="1992"/>
    <x v="23690"/>
  </r>
  <r>
    <x v="29"/>
    <x v="267"/>
    <x v="1992"/>
    <x v="23691"/>
  </r>
  <r>
    <x v="29"/>
    <x v="267"/>
    <x v="1992"/>
    <x v="23692"/>
  </r>
  <r>
    <x v="29"/>
    <x v="267"/>
    <x v="1992"/>
    <x v="23693"/>
  </r>
  <r>
    <x v="29"/>
    <x v="267"/>
    <x v="1992"/>
    <x v="23694"/>
  </r>
  <r>
    <x v="29"/>
    <x v="267"/>
    <x v="1992"/>
    <x v="23695"/>
  </r>
  <r>
    <x v="29"/>
    <x v="267"/>
    <x v="1993"/>
    <x v="23696"/>
  </r>
  <r>
    <x v="29"/>
    <x v="267"/>
    <x v="1993"/>
    <x v="23697"/>
  </r>
  <r>
    <x v="29"/>
    <x v="267"/>
    <x v="1993"/>
    <x v="23698"/>
  </r>
  <r>
    <x v="29"/>
    <x v="267"/>
    <x v="1993"/>
    <x v="23699"/>
  </r>
  <r>
    <x v="29"/>
    <x v="267"/>
    <x v="1994"/>
    <x v="23700"/>
  </r>
  <r>
    <x v="29"/>
    <x v="267"/>
    <x v="1994"/>
    <x v="23701"/>
  </r>
  <r>
    <x v="29"/>
    <x v="267"/>
    <x v="1994"/>
    <x v="23702"/>
  </r>
  <r>
    <x v="29"/>
    <x v="267"/>
    <x v="1994"/>
    <x v="23703"/>
  </r>
  <r>
    <x v="29"/>
    <x v="267"/>
    <x v="1994"/>
    <x v="23704"/>
  </r>
  <r>
    <x v="29"/>
    <x v="267"/>
    <x v="1994"/>
    <x v="23705"/>
  </r>
  <r>
    <x v="29"/>
    <x v="267"/>
    <x v="1995"/>
    <x v="23706"/>
  </r>
  <r>
    <x v="29"/>
    <x v="267"/>
    <x v="1995"/>
    <x v="23707"/>
  </r>
  <r>
    <x v="29"/>
    <x v="267"/>
    <x v="1995"/>
    <x v="23708"/>
  </r>
  <r>
    <x v="29"/>
    <x v="267"/>
    <x v="1995"/>
    <x v="23709"/>
  </r>
  <r>
    <x v="29"/>
    <x v="267"/>
    <x v="1995"/>
    <x v="23710"/>
  </r>
  <r>
    <x v="29"/>
    <x v="267"/>
    <x v="1995"/>
    <x v="23711"/>
  </r>
  <r>
    <x v="29"/>
    <x v="267"/>
    <x v="1995"/>
    <x v="23712"/>
  </r>
  <r>
    <x v="29"/>
    <x v="267"/>
    <x v="1995"/>
    <x v="23713"/>
  </r>
  <r>
    <x v="29"/>
    <x v="267"/>
    <x v="1995"/>
    <x v="23714"/>
  </r>
  <r>
    <x v="29"/>
    <x v="267"/>
    <x v="1995"/>
    <x v="23715"/>
  </r>
  <r>
    <x v="29"/>
    <x v="267"/>
    <x v="1996"/>
    <x v="23716"/>
  </r>
  <r>
    <x v="29"/>
    <x v="267"/>
    <x v="1996"/>
    <x v="23717"/>
  </r>
  <r>
    <x v="29"/>
    <x v="267"/>
    <x v="1996"/>
    <x v="23718"/>
  </r>
  <r>
    <x v="29"/>
    <x v="267"/>
    <x v="1996"/>
    <x v="23719"/>
  </r>
  <r>
    <x v="29"/>
    <x v="267"/>
    <x v="1996"/>
    <x v="23720"/>
  </r>
  <r>
    <x v="29"/>
    <x v="267"/>
    <x v="1996"/>
    <x v="23721"/>
  </r>
  <r>
    <x v="29"/>
    <x v="267"/>
    <x v="1996"/>
    <x v="23722"/>
  </r>
  <r>
    <x v="29"/>
    <x v="267"/>
    <x v="1996"/>
    <x v="23723"/>
  </r>
  <r>
    <x v="29"/>
    <x v="267"/>
    <x v="1996"/>
    <x v="23724"/>
  </r>
  <r>
    <x v="29"/>
    <x v="267"/>
    <x v="1996"/>
    <x v="23725"/>
  </r>
  <r>
    <x v="29"/>
    <x v="267"/>
    <x v="1996"/>
    <x v="23726"/>
  </r>
  <r>
    <x v="29"/>
    <x v="267"/>
    <x v="1996"/>
    <x v="23727"/>
  </r>
  <r>
    <x v="29"/>
    <x v="267"/>
    <x v="1996"/>
    <x v="23728"/>
  </r>
  <r>
    <x v="29"/>
    <x v="267"/>
    <x v="1996"/>
    <x v="23729"/>
  </r>
  <r>
    <x v="29"/>
    <x v="267"/>
    <x v="1996"/>
    <x v="23730"/>
  </r>
  <r>
    <x v="29"/>
    <x v="267"/>
    <x v="1996"/>
    <x v="23731"/>
  </r>
  <r>
    <x v="29"/>
    <x v="267"/>
    <x v="1996"/>
    <x v="23732"/>
  </r>
  <r>
    <x v="29"/>
    <x v="267"/>
    <x v="1996"/>
    <x v="23733"/>
  </r>
  <r>
    <x v="29"/>
    <x v="267"/>
    <x v="1996"/>
    <x v="23734"/>
  </r>
  <r>
    <x v="29"/>
    <x v="267"/>
    <x v="1996"/>
    <x v="23735"/>
  </r>
  <r>
    <x v="29"/>
    <x v="267"/>
    <x v="1996"/>
    <x v="23736"/>
  </r>
  <r>
    <x v="29"/>
    <x v="267"/>
    <x v="1996"/>
    <x v="23737"/>
  </r>
  <r>
    <x v="29"/>
    <x v="267"/>
    <x v="1996"/>
    <x v="23738"/>
  </r>
  <r>
    <x v="29"/>
    <x v="267"/>
    <x v="1996"/>
    <x v="23739"/>
  </r>
  <r>
    <x v="29"/>
    <x v="267"/>
    <x v="1996"/>
    <x v="23740"/>
  </r>
  <r>
    <x v="29"/>
    <x v="267"/>
    <x v="1996"/>
    <x v="23741"/>
  </r>
  <r>
    <x v="29"/>
    <x v="267"/>
    <x v="1996"/>
    <x v="23742"/>
  </r>
  <r>
    <x v="29"/>
    <x v="267"/>
    <x v="1996"/>
    <x v="23743"/>
  </r>
  <r>
    <x v="29"/>
    <x v="267"/>
    <x v="1996"/>
    <x v="23744"/>
  </r>
  <r>
    <x v="29"/>
    <x v="267"/>
    <x v="1996"/>
    <x v="23745"/>
  </r>
  <r>
    <x v="29"/>
    <x v="267"/>
    <x v="1996"/>
    <x v="23746"/>
  </r>
  <r>
    <x v="29"/>
    <x v="267"/>
    <x v="1996"/>
    <x v="23747"/>
  </r>
  <r>
    <x v="29"/>
    <x v="267"/>
    <x v="1996"/>
    <x v="23748"/>
  </r>
  <r>
    <x v="29"/>
    <x v="267"/>
    <x v="1996"/>
    <x v="23749"/>
  </r>
  <r>
    <x v="29"/>
    <x v="267"/>
    <x v="1996"/>
    <x v="23750"/>
  </r>
  <r>
    <x v="29"/>
    <x v="267"/>
    <x v="1996"/>
    <x v="23751"/>
  </r>
  <r>
    <x v="29"/>
    <x v="267"/>
    <x v="1996"/>
    <x v="23752"/>
  </r>
  <r>
    <x v="29"/>
    <x v="267"/>
    <x v="1996"/>
    <x v="23753"/>
  </r>
  <r>
    <x v="29"/>
    <x v="267"/>
    <x v="1996"/>
    <x v="23754"/>
  </r>
  <r>
    <x v="29"/>
    <x v="267"/>
    <x v="1996"/>
    <x v="23755"/>
  </r>
  <r>
    <x v="29"/>
    <x v="267"/>
    <x v="1996"/>
    <x v="23756"/>
  </r>
  <r>
    <x v="29"/>
    <x v="267"/>
    <x v="1997"/>
    <x v="23757"/>
  </r>
  <r>
    <x v="29"/>
    <x v="267"/>
    <x v="1997"/>
    <x v="23758"/>
  </r>
  <r>
    <x v="29"/>
    <x v="267"/>
    <x v="1997"/>
    <x v="23759"/>
  </r>
  <r>
    <x v="29"/>
    <x v="267"/>
    <x v="1997"/>
    <x v="23760"/>
  </r>
  <r>
    <x v="29"/>
    <x v="267"/>
    <x v="1997"/>
    <x v="23761"/>
  </r>
  <r>
    <x v="29"/>
    <x v="267"/>
    <x v="1997"/>
    <x v="23762"/>
  </r>
  <r>
    <x v="29"/>
    <x v="267"/>
    <x v="1997"/>
    <x v="23763"/>
  </r>
  <r>
    <x v="29"/>
    <x v="267"/>
    <x v="1997"/>
    <x v="23764"/>
  </r>
  <r>
    <x v="29"/>
    <x v="267"/>
    <x v="1998"/>
    <x v="23765"/>
  </r>
  <r>
    <x v="29"/>
    <x v="267"/>
    <x v="1998"/>
    <x v="23766"/>
  </r>
  <r>
    <x v="29"/>
    <x v="267"/>
    <x v="1998"/>
    <x v="23767"/>
  </r>
  <r>
    <x v="29"/>
    <x v="267"/>
    <x v="1999"/>
    <x v="23768"/>
  </r>
  <r>
    <x v="29"/>
    <x v="267"/>
    <x v="1999"/>
    <x v="23769"/>
  </r>
  <r>
    <x v="29"/>
    <x v="267"/>
    <x v="1999"/>
    <x v="23770"/>
  </r>
  <r>
    <x v="29"/>
    <x v="267"/>
    <x v="1999"/>
    <x v="23771"/>
  </r>
  <r>
    <x v="29"/>
    <x v="267"/>
    <x v="2000"/>
    <x v="23772"/>
  </r>
  <r>
    <x v="29"/>
    <x v="267"/>
    <x v="2000"/>
    <x v="23773"/>
  </r>
  <r>
    <x v="29"/>
    <x v="267"/>
    <x v="2000"/>
    <x v="23774"/>
  </r>
  <r>
    <x v="29"/>
    <x v="267"/>
    <x v="2000"/>
    <x v="23775"/>
  </r>
  <r>
    <x v="29"/>
    <x v="267"/>
    <x v="2000"/>
    <x v="23776"/>
  </r>
  <r>
    <x v="29"/>
    <x v="267"/>
    <x v="2000"/>
    <x v="23777"/>
  </r>
  <r>
    <x v="29"/>
    <x v="267"/>
    <x v="2000"/>
    <x v="23778"/>
  </r>
  <r>
    <x v="29"/>
    <x v="267"/>
    <x v="2001"/>
    <x v="23779"/>
  </r>
  <r>
    <x v="29"/>
    <x v="267"/>
    <x v="2001"/>
    <x v="23780"/>
  </r>
  <r>
    <x v="29"/>
    <x v="267"/>
    <x v="2001"/>
    <x v="23781"/>
  </r>
  <r>
    <x v="29"/>
    <x v="267"/>
    <x v="2001"/>
    <x v="23782"/>
  </r>
  <r>
    <x v="29"/>
    <x v="267"/>
    <x v="2001"/>
    <x v="23783"/>
  </r>
  <r>
    <x v="29"/>
    <x v="267"/>
    <x v="2001"/>
    <x v="23784"/>
  </r>
  <r>
    <x v="29"/>
    <x v="267"/>
    <x v="2001"/>
    <x v="23785"/>
  </r>
  <r>
    <x v="29"/>
    <x v="267"/>
    <x v="2002"/>
    <x v="23786"/>
  </r>
  <r>
    <x v="29"/>
    <x v="267"/>
    <x v="2002"/>
    <x v="23787"/>
  </r>
  <r>
    <x v="29"/>
    <x v="267"/>
    <x v="2002"/>
    <x v="23788"/>
  </r>
  <r>
    <x v="29"/>
    <x v="267"/>
    <x v="2002"/>
    <x v="23789"/>
  </r>
  <r>
    <x v="29"/>
    <x v="267"/>
    <x v="2002"/>
    <x v="23790"/>
  </r>
  <r>
    <x v="29"/>
    <x v="267"/>
    <x v="2002"/>
    <x v="23791"/>
  </r>
  <r>
    <x v="29"/>
    <x v="267"/>
    <x v="2002"/>
    <x v="23792"/>
  </r>
  <r>
    <x v="29"/>
    <x v="267"/>
    <x v="2002"/>
    <x v="23793"/>
  </r>
  <r>
    <x v="29"/>
    <x v="267"/>
    <x v="2002"/>
    <x v="23794"/>
  </r>
  <r>
    <x v="29"/>
    <x v="267"/>
    <x v="2002"/>
    <x v="23795"/>
  </r>
  <r>
    <x v="29"/>
    <x v="267"/>
    <x v="2003"/>
    <x v="23796"/>
  </r>
  <r>
    <x v="29"/>
    <x v="267"/>
    <x v="2003"/>
    <x v="23797"/>
  </r>
  <r>
    <x v="29"/>
    <x v="267"/>
    <x v="2003"/>
    <x v="23798"/>
  </r>
  <r>
    <x v="29"/>
    <x v="267"/>
    <x v="2003"/>
    <x v="23799"/>
  </r>
  <r>
    <x v="29"/>
    <x v="267"/>
    <x v="2004"/>
    <x v="23800"/>
  </r>
  <r>
    <x v="29"/>
    <x v="267"/>
    <x v="2004"/>
    <x v="23801"/>
  </r>
  <r>
    <x v="29"/>
    <x v="267"/>
    <x v="2005"/>
    <x v="23802"/>
  </r>
  <r>
    <x v="29"/>
    <x v="267"/>
    <x v="2005"/>
    <x v="23803"/>
  </r>
  <r>
    <x v="29"/>
    <x v="267"/>
    <x v="2005"/>
    <x v="23804"/>
  </r>
  <r>
    <x v="29"/>
    <x v="267"/>
    <x v="2006"/>
    <x v="23805"/>
  </r>
  <r>
    <x v="29"/>
    <x v="267"/>
    <x v="2006"/>
    <x v="23806"/>
  </r>
  <r>
    <x v="29"/>
    <x v="267"/>
    <x v="2006"/>
    <x v="23807"/>
  </r>
  <r>
    <x v="29"/>
    <x v="267"/>
    <x v="2006"/>
    <x v="23808"/>
  </r>
  <r>
    <x v="29"/>
    <x v="267"/>
    <x v="2007"/>
    <x v="23809"/>
  </r>
  <r>
    <x v="29"/>
    <x v="267"/>
    <x v="2007"/>
    <x v="23810"/>
  </r>
  <r>
    <x v="29"/>
    <x v="267"/>
    <x v="2007"/>
    <x v="23811"/>
  </r>
  <r>
    <x v="29"/>
    <x v="267"/>
    <x v="2007"/>
    <x v="23812"/>
  </r>
  <r>
    <x v="29"/>
    <x v="267"/>
    <x v="2008"/>
    <x v="23813"/>
  </r>
  <r>
    <x v="29"/>
    <x v="267"/>
    <x v="2008"/>
    <x v="23814"/>
  </r>
  <r>
    <x v="29"/>
    <x v="267"/>
    <x v="2009"/>
    <x v="23815"/>
  </r>
  <r>
    <x v="29"/>
    <x v="267"/>
    <x v="2009"/>
    <x v="23816"/>
  </r>
  <r>
    <x v="29"/>
    <x v="267"/>
    <x v="2009"/>
    <x v="23817"/>
  </r>
  <r>
    <x v="29"/>
    <x v="267"/>
    <x v="2009"/>
    <x v="23818"/>
  </r>
  <r>
    <x v="29"/>
    <x v="267"/>
    <x v="2010"/>
    <x v="23819"/>
  </r>
  <r>
    <x v="29"/>
    <x v="267"/>
    <x v="2010"/>
    <x v="23820"/>
  </r>
  <r>
    <x v="29"/>
    <x v="267"/>
    <x v="2011"/>
    <x v="23821"/>
  </r>
  <r>
    <x v="29"/>
    <x v="267"/>
    <x v="2011"/>
    <x v="23822"/>
  </r>
  <r>
    <x v="29"/>
    <x v="267"/>
    <x v="2011"/>
    <x v="23823"/>
  </r>
  <r>
    <x v="29"/>
    <x v="267"/>
    <x v="2011"/>
    <x v="23824"/>
  </r>
  <r>
    <x v="29"/>
    <x v="267"/>
    <x v="2011"/>
    <x v="23825"/>
  </r>
  <r>
    <x v="29"/>
    <x v="267"/>
    <x v="2012"/>
    <x v="23826"/>
  </r>
  <r>
    <x v="29"/>
    <x v="267"/>
    <x v="2012"/>
    <x v="23827"/>
  </r>
  <r>
    <x v="29"/>
    <x v="268"/>
    <x v="2013"/>
    <x v="23828"/>
  </r>
  <r>
    <x v="29"/>
    <x v="268"/>
    <x v="2013"/>
    <x v="23829"/>
  </r>
  <r>
    <x v="29"/>
    <x v="268"/>
    <x v="2013"/>
    <x v="23830"/>
  </r>
  <r>
    <x v="29"/>
    <x v="268"/>
    <x v="2013"/>
    <x v="23831"/>
  </r>
  <r>
    <x v="29"/>
    <x v="268"/>
    <x v="2013"/>
    <x v="23832"/>
  </r>
  <r>
    <x v="29"/>
    <x v="268"/>
    <x v="2013"/>
    <x v="23833"/>
  </r>
  <r>
    <x v="29"/>
    <x v="268"/>
    <x v="2013"/>
    <x v="23834"/>
  </r>
  <r>
    <x v="29"/>
    <x v="268"/>
    <x v="2013"/>
    <x v="23835"/>
  </r>
  <r>
    <x v="29"/>
    <x v="268"/>
    <x v="2013"/>
    <x v="23836"/>
  </r>
  <r>
    <x v="29"/>
    <x v="268"/>
    <x v="2013"/>
    <x v="23837"/>
  </r>
  <r>
    <x v="29"/>
    <x v="268"/>
    <x v="2014"/>
    <x v="23838"/>
  </r>
  <r>
    <x v="29"/>
    <x v="268"/>
    <x v="2014"/>
    <x v="23839"/>
  </r>
  <r>
    <x v="29"/>
    <x v="268"/>
    <x v="2014"/>
    <x v="23840"/>
  </r>
  <r>
    <x v="29"/>
    <x v="268"/>
    <x v="2014"/>
    <x v="23841"/>
  </r>
  <r>
    <x v="29"/>
    <x v="268"/>
    <x v="2015"/>
    <x v="23842"/>
  </r>
  <r>
    <x v="29"/>
    <x v="268"/>
    <x v="2015"/>
    <x v="23843"/>
  </r>
  <r>
    <x v="29"/>
    <x v="268"/>
    <x v="2015"/>
    <x v="23844"/>
  </r>
  <r>
    <x v="29"/>
    <x v="268"/>
    <x v="2016"/>
    <x v="23845"/>
  </r>
  <r>
    <x v="29"/>
    <x v="268"/>
    <x v="2016"/>
    <x v="23846"/>
  </r>
  <r>
    <x v="29"/>
    <x v="268"/>
    <x v="2016"/>
    <x v="23847"/>
  </r>
  <r>
    <x v="29"/>
    <x v="268"/>
    <x v="2016"/>
    <x v="23848"/>
  </r>
  <r>
    <x v="29"/>
    <x v="268"/>
    <x v="2016"/>
    <x v="23849"/>
  </r>
  <r>
    <x v="29"/>
    <x v="268"/>
    <x v="2016"/>
    <x v="23850"/>
  </r>
  <r>
    <x v="29"/>
    <x v="268"/>
    <x v="2016"/>
    <x v="23851"/>
  </r>
  <r>
    <x v="29"/>
    <x v="268"/>
    <x v="2017"/>
    <x v="23852"/>
  </r>
  <r>
    <x v="29"/>
    <x v="268"/>
    <x v="2017"/>
    <x v="23853"/>
  </r>
  <r>
    <x v="29"/>
    <x v="268"/>
    <x v="2017"/>
    <x v="23854"/>
  </r>
  <r>
    <x v="29"/>
    <x v="268"/>
    <x v="2017"/>
    <x v="23855"/>
  </r>
  <r>
    <x v="29"/>
    <x v="268"/>
    <x v="2017"/>
    <x v="23856"/>
  </r>
  <r>
    <x v="29"/>
    <x v="268"/>
    <x v="2017"/>
    <x v="23857"/>
  </r>
  <r>
    <x v="29"/>
    <x v="268"/>
    <x v="2017"/>
    <x v="23858"/>
  </r>
  <r>
    <x v="29"/>
    <x v="268"/>
    <x v="2017"/>
    <x v="23859"/>
  </r>
  <r>
    <x v="29"/>
    <x v="268"/>
    <x v="2017"/>
    <x v="23860"/>
  </r>
  <r>
    <x v="29"/>
    <x v="268"/>
    <x v="2017"/>
    <x v="23861"/>
  </r>
  <r>
    <x v="29"/>
    <x v="268"/>
    <x v="2018"/>
    <x v="23862"/>
  </r>
  <r>
    <x v="29"/>
    <x v="268"/>
    <x v="2018"/>
    <x v="23863"/>
  </r>
  <r>
    <x v="29"/>
    <x v="268"/>
    <x v="2018"/>
    <x v="23864"/>
  </r>
  <r>
    <x v="29"/>
    <x v="268"/>
    <x v="2018"/>
    <x v="23865"/>
  </r>
  <r>
    <x v="29"/>
    <x v="268"/>
    <x v="2018"/>
    <x v="23866"/>
  </r>
  <r>
    <x v="29"/>
    <x v="268"/>
    <x v="2018"/>
    <x v="23867"/>
  </r>
  <r>
    <x v="29"/>
    <x v="268"/>
    <x v="2018"/>
    <x v="23868"/>
  </r>
  <r>
    <x v="29"/>
    <x v="268"/>
    <x v="2018"/>
    <x v="23869"/>
  </r>
  <r>
    <x v="29"/>
    <x v="268"/>
    <x v="2018"/>
    <x v="23870"/>
  </r>
  <r>
    <x v="29"/>
    <x v="268"/>
    <x v="2018"/>
    <x v="23871"/>
  </r>
  <r>
    <x v="29"/>
    <x v="268"/>
    <x v="2018"/>
    <x v="23872"/>
  </r>
  <r>
    <x v="29"/>
    <x v="268"/>
    <x v="2018"/>
    <x v="23873"/>
  </r>
  <r>
    <x v="29"/>
    <x v="268"/>
    <x v="2018"/>
    <x v="23874"/>
  </r>
  <r>
    <x v="29"/>
    <x v="268"/>
    <x v="2018"/>
    <x v="23875"/>
  </r>
  <r>
    <x v="29"/>
    <x v="268"/>
    <x v="2018"/>
    <x v="23876"/>
  </r>
  <r>
    <x v="29"/>
    <x v="268"/>
    <x v="2018"/>
    <x v="23877"/>
  </r>
  <r>
    <x v="29"/>
    <x v="268"/>
    <x v="2018"/>
    <x v="23878"/>
  </r>
  <r>
    <x v="29"/>
    <x v="268"/>
    <x v="2018"/>
    <x v="23879"/>
  </r>
  <r>
    <x v="29"/>
    <x v="268"/>
    <x v="2018"/>
    <x v="23880"/>
  </r>
  <r>
    <x v="29"/>
    <x v="268"/>
    <x v="2018"/>
    <x v="23881"/>
  </r>
  <r>
    <x v="29"/>
    <x v="268"/>
    <x v="2018"/>
    <x v="23882"/>
  </r>
  <r>
    <x v="29"/>
    <x v="268"/>
    <x v="2018"/>
    <x v="23883"/>
  </r>
  <r>
    <x v="29"/>
    <x v="268"/>
    <x v="2018"/>
    <x v="23884"/>
  </r>
  <r>
    <x v="29"/>
    <x v="268"/>
    <x v="2018"/>
    <x v="23885"/>
  </r>
  <r>
    <x v="29"/>
    <x v="268"/>
    <x v="2018"/>
    <x v="23886"/>
  </r>
  <r>
    <x v="29"/>
    <x v="268"/>
    <x v="2018"/>
    <x v="23887"/>
  </r>
  <r>
    <x v="29"/>
    <x v="268"/>
    <x v="2018"/>
    <x v="23888"/>
  </r>
  <r>
    <x v="29"/>
    <x v="268"/>
    <x v="2018"/>
    <x v="23889"/>
  </r>
  <r>
    <x v="29"/>
    <x v="268"/>
    <x v="2018"/>
    <x v="23890"/>
  </r>
  <r>
    <x v="29"/>
    <x v="268"/>
    <x v="2018"/>
    <x v="23891"/>
  </r>
  <r>
    <x v="29"/>
    <x v="268"/>
    <x v="2018"/>
    <x v="23892"/>
  </r>
  <r>
    <x v="29"/>
    <x v="268"/>
    <x v="2018"/>
    <x v="23893"/>
  </r>
  <r>
    <x v="29"/>
    <x v="268"/>
    <x v="2018"/>
    <x v="23894"/>
  </r>
  <r>
    <x v="29"/>
    <x v="268"/>
    <x v="2018"/>
    <x v="23895"/>
  </r>
  <r>
    <x v="29"/>
    <x v="268"/>
    <x v="2018"/>
    <x v="23896"/>
  </r>
  <r>
    <x v="29"/>
    <x v="268"/>
    <x v="2018"/>
    <x v="23897"/>
  </r>
  <r>
    <x v="29"/>
    <x v="268"/>
    <x v="2018"/>
    <x v="23898"/>
  </r>
  <r>
    <x v="29"/>
    <x v="268"/>
    <x v="2018"/>
    <x v="23899"/>
  </r>
  <r>
    <x v="29"/>
    <x v="268"/>
    <x v="2018"/>
    <x v="23900"/>
  </r>
  <r>
    <x v="29"/>
    <x v="268"/>
    <x v="2018"/>
    <x v="23901"/>
  </r>
  <r>
    <x v="29"/>
    <x v="268"/>
    <x v="2018"/>
    <x v="23902"/>
  </r>
  <r>
    <x v="29"/>
    <x v="268"/>
    <x v="2018"/>
    <x v="23903"/>
  </r>
  <r>
    <x v="29"/>
    <x v="268"/>
    <x v="2019"/>
    <x v="23904"/>
  </r>
  <r>
    <x v="29"/>
    <x v="268"/>
    <x v="2019"/>
    <x v="23905"/>
  </r>
  <r>
    <x v="29"/>
    <x v="268"/>
    <x v="2019"/>
    <x v="23906"/>
  </r>
  <r>
    <x v="29"/>
    <x v="268"/>
    <x v="2019"/>
    <x v="23907"/>
  </r>
  <r>
    <x v="29"/>
    <x v="268"/>
    <x v="2019"/>
    <x v="23908"/>
  </r>
  <r>
    <x v="29"/>
    <x v="268"/>
    <x v="2019"/>
    <x v="23909"/>
  </r>
  <r>
    <x v="29"/>
    <x v="268"/>
    <x v="2019"/>
    <x v="23910"/>
  </r>
  <r>
    <x v="29"/>
    <x v="268"/>
    <x v="2019"/>
    <x v="23911"/>
  </r>
  <r>
    <x v="29"/>
    <x v="268"/>
    <x v="2019"/>
    <x v="23912"/>
  </r>
  <r>
    <x v="29"/>
    <x v="268"/>
    <x v="2019"/>
    <x v="23913"/>
  </r>
  <r>
    <x v="29"/>
    <x v="268"/>
    <x v="2019"/>
    <x v="23914"/>
  </r>
  <r>
    <x v="29"/>
    <x v="268"/>
    <x v="2019"/>
    <x v="23915"/>
  </r>
  <r>
    <x v="29"/>
    <x v="268"/>
    <x v="2019"/>
    <x v="23916"/>
  </r>
  <r>
    <x v="29"/>
    <x v="268"/>
    <x v="2019"/>
    <x v="23917"/>
  </r>
  <r>
    <x v="29"/>
    <x v="268"/>
    <x v="2019"/>
    <x v="23918"/>
  </r>
  <r>
    <x v="29"/>
    <x v="268"/>
    <x v="2019"/>
    <x v="23919"/>
  </r>
  <r>
    <x v="29"/>
    <x v="268"/>
    <x v="2019"/>
    <x v="23920"/>
  </r>
  <r>
    <x v="29"/>
    <x v="268"/>
    <x v="2019"/>
    <x v="23921"/>
  </r>
  <r>
    <x v="29"/>
    <x v="268"/>
    <x v="2019"/>
    <x v="23922"/>
  </r>
  <r>
    <x v="29"/>
    <x v="268"/>
    <x v="2019"/>
    <x v="23923"/>
  </r>
  <r>
    <x v="29"/>
    <x v="268"/>
    <x v="2019"/>
    <x v="23924"/>
  </r>
  <r>
    <x v="29"/>
    <x v="268"/>
    <x v="2019"/>
    <x v="23925"/>
  </r>
  <r>
    <x v="29"/>
    <x v="268"/>
    <x v="2019"/>
    <x v="23926"/>
  </r>
  <r>
    <x v="29"/>
    <x v="268"/>
    <x v="2019"/>
    <x v="23927"/>
  </r>
  <r>
    <x v="29"/>
    <x v="268"/>
    <x v="2019"/>
    <x v="23928"/>
  </r>
  <r>
    <x v="29"/>
    <x v="268"/>
    <x v="2019"/>
    <x v="23929"/>
  </r>
  <r>
    <x v="29"/>
    <x v="268"/>
    <x v="2019"/>
    <x v="23930"/>
  </r>
  <r>
    <x v="29"/>
    <x v="268"/>
    <x v="2019"/>
    <x v="23931"/>
  </r>
  <r>
    <x v="29"/>
    <x v="268"/>
    <x v="2019"/>
    <x v="23932"/>
  </r>
  <r>
    <x v="29"/>
    <x v="268"/>
    <x v="2020"/>
    <x v="23933"/>
  </r>
  <r>
    <x v="29"/>
    <x v="268"/>
    <x v="2020"/>
    <x v="23934"/>
  </r>
  <r>
    <x v="29"/>
    <x v="268"/>
    <x v="2020"/>
    <x v="23935"/>
  </r>
  <r>
    <x v="29"/>
    <x v="268"/>
    <x v="2020"/>
    <x v="23936"/>
  </r>
  <r>
    <x v="29"/>
    <x v="268"/>
    <x v="2020"/>
    <x v="23937"/>
  </r>
  <r>
    <x v="29"/>
    <x v="268"/>
    <x v="2020"/>
    <x v="23938"/>
  </r>
  <r>
    <x v="29"/>
    <x v="268"/>
    <x v="2020"/>
    <x v="23939"/>
  </r>
  <r>
    <x v="29"/>
    <x v="268"/>
    <x v="2020"/>
    <x v="23940"/>
  </r>
  <r>
    <x v="29"/>
    <x v="268"/>
    <x v="2020"/>
    <x v="23941"/>
  </r>
  <r>
    <x v="29"/>
    <x v="268"/>
    <x v="2021"/>
    <x v="23942"/>
  </r>
  <r>
    <x v="29"/>
    <x v="268"/>
    <x v="2021"/>
    <x v="23943"/>
  </r>
  <r>
    <x v="29"/>
    <x v="268"/>
    <x v="2021"/>
    <x v="23944"/>
  </r>
  <r>
    <x v="29"/>
    <x v="268"/>
    <x v="2021"/>
    <x v="23945"/>
  </r>
  <r>
    <x v="29"/>
    <x v="268"/>
    <x v="2021"/>
    <x v="23946"/>
  </r>
  <r>
    <x v="29"/>
    <x v="268"/>
    <x v="2021"/>
    <x v="23947"/>
  </r>
  <r>
    <x v="29"/>
    <x v="268"/>
    <x v="2021"/>
    <x v="23948"/>
  </r>
  <r>
    <x v="29"/>
    <x v="268"/>
    <x v="2021"/>
    <x v="23949"/>
  </r>
  <r>
    <x v="29"/>
    <x v="268"/>
    <x v="2021"/>
    <x v="23950"/>
  </r>
  <r>
    <x v="29"/>
    <x v="268"/>
    <x v="2021"/>
    <x v="23951"/>
  </r>
  <r>
    <x v="29"/>
    <x v="268"/>
    <x v="2021"/>
    <x v="23952"/>
  </r>
  <r>
    <x v="29"/>
    <x v="268"/>
    <x v="2021"/>
    <x v="23953"/>
  </r>
  <r>
    <x v="29"/>
    <x v="268"/>
    <x v="2021"/>
    <x v="23954"/>
  </r>
  <r>
    <x v="29"/>
    <x v="268"/>
    <x v="2021"/>
    <x v="23955"/>
  </r>
  <r>
    <x v="29"/>
    <x v="268"/>
    <x v="2021"/>
    <x v="23956"/>
  </r>
  <r>
    <x v="29"/>
    <x v="268"/>
    <x v="2021"/>
    <x v="23957"/>
  </r>
  <r>
    <x v="29"/>
    <x v="268"/>
    <x v="2021"/>
    <x v="23958"/>
  </r>
  <r>
    <x v="29"/>
    <x v="268"/>
    <x v="2021"/>
    <x v="23959"/>
  </r>
  <r>
    <x v="29"/>
    <x v="268"/>
    <x v="2021"/>
    <x v="23960"/>
  </r>
  <r>
    <x v="29"/>
    <x v="268"/>
    <x v="2021"/>
    <x v="23961"/>
  </r>
  <r>
    <x v="29"/>
    <x v="268"/>
    <x v="2021"/>
    <x v="23962"/>
  </r>
  <r>
    <x v="29"/>
    <x v="268"/>
    <x v="2021"/>
    <x v="23963"/>
  </r>
  <r>
    <x v="29"/>
    <x v="268"/>
    <x v="2021"/>
    <x v="23964"/>
  </r>
  <r>
    <x v="29"/>
    <x v="268"/>
    <x v="2021"/>
    <x v="23965"/>
  </r>
  <r>
    <x v="29"/>
    <x v="268"/>
    <x v="2021"/>
    <x v="23966"/>
  </r>
  <r>
    <x v="29"/>
    <x v="268"/>
    <x v="2021"/>
    <x v="23967"/>
  </r>
  <r>
    <x v="29"/>
    <x v="268"/>
    <x v="2022"/>
    <x v="23968"/>
  </r>
  <r>
    <x v="29"/>
    <x v="268"/>
    <x v="2023"/>
    <x v="23969"/>
  </r>
  <r>
    <x v="29"/>
    <x v="268"/>
    <x v="2024"/>
    <x v="23970"/>
  </r>
  <r>
    <x v="29"/>
    <x v="268"/>
    <x v="2024"/>
    <x v="23971"/>
  </r>
  <r>
    <x v="29"/>
    <x v="268"/>
    <x v="2024"/>
    <x v="23972"/>
  </r>
  <r>
    <x v="29"/>
    <x v="268"/>
    <x v="2024"/>
    <x v="23973"/>
  </r>
  <r>
    <x v="29"/>
    <x v="268"/>
    <x v="2024"/>
    <x v="23974"/>
  </r>
  <r>
    <x v="29"/>
    <x v="268"/>
    <x v="2024"/>
    <x v="23975"/>
  </r>
  <r>
    <x v="29"/>
    <x v="268"/>
    <x v="2025"/>
    <x v="23976"/>
  </r>
  <r>
    <x v="29"/>
    <x v="268"/>
    <x v="2025"/>
    <x v="23977"/>
  </r>
  <r>
    <x v="29"/>
    <x v="268"/>
    <x v="2025"/>
    <x v="23978"/>
  </r>
  <r>
    <x v="29"/>
    <x v="268"/>
    <x v="2026"/>
    <x v="23979"/>
  </r>
  <r>
    <x v="29"/>
    <x v="268"/>
    <x v="2026"/>
    <x v="23980"/>
  </r>
  <r>
    <x v="29"/>
    <x v="268"/>
    <x v="2026"/>
    <x v="23981"/>
  </r>
  <r>
    <x v="29"/>
    <x v="268"/>
    <x v="2026"/>
    <x v="23982"/>
  </r>
  <r>
    <x v="29"/>
    <x v="268"/>
    <x v="2026"/>
    <x v="23983"/>
  </r>
  <r>
    <x v="29"/>
    <x v="268"/>
    <x v="2026"/>
    <x v="23984"/>
  </r>
  <r>
    <x v="29"/>
    <x v="268"/>
    <x v="2026"/>
    <x v="23985"/>
  </r>
  <r>
    <x v="29"/>
    <x v="268"/>
    <x v="2027"/>
    <x v="23986"/>
  </r>
  <r>
    <x v="29"/>
    <x v="268"/>
    <x v="2027"/>
    <x v="23987"/>
  </r>
  <r>
    <x v="29"/>
    <x v="268"/>
    <x v="2027"/>
    <x v="23988"/>
  </r>
  <r>
    <x v="29"/>
    <x v="268"/>
    <x v="2027"/>
    <x v="23989"/>
  </r>
  <r>
    <x v="29"/>
    <x v="268"/>
    <x v="2028"/>
    <x v="23990"/>
  </r>
  <r>
    <x v="29"/>
    <x v="268"/>
    <x v="2028"/>
    <x v="23991"/>
  </r>
  <r>
    <x v="29"/>
    <x v="268"/>
    <x v="2028"/>
    <x v="23992"/>
  </r>
  <r>
    <x v="29"/>
    <x v="268"/>
    <x v="2028"/>
    <x v="23993"/>
  </r>
  <r>
    <x v="29"/>
    <x v="268"/>
    <x v="2028"/>
    <x v="23994"/>
  </r>
  <r>
    <x v="29"/>
    <x v="268"/>
    <x v="2028"/>
    <x v="23995"/>
  </r>
  <r>
    <x v="29"/>
    <x v="268"/>
    <x v="2028"/>
    <x v="23996"/>
  </r>
  <r>
    <x v="29"/>
    <x v="268"/>
    <x v="2028"/>
    <x v="23997"/>
  </r>
  <r>
    <x v="29"/>
    <x v="268"/>
    <x v="2029"/>
    <x v="23998"/>
  </r>
  <r>
    <x v="29"/>
    <x v="268"/>
    <x v="2029"/>
    <x v="23999"/>
  </r>
  <r>
    <x v="29"/>
    <x v="268"/>
    <x v="2029"/>
    <x v="24000"/>
  </r>
  <r>
    <x v="29"/>
    <x v="268"/>
    <x v="2030"/>
    <x v="24001"/>
  </r>
  <r>
    <x v="29"/>
    <x v="268"/>
    <x v="2030"/>
    <x v="24002"/>
  </r>
  <r>
    <x v="29"/>
    <x v="268"/>
    <x v="2030"/>
    <x v="24003"/>
  </r>
  <r>
    <x v="29"/>
    <x v="268"/>
    <x v="2030"/>
    <x v="24004"/>
  </r>
  <r>
    <x v="29"/>
    <x v="268"/>
    <x v="2031"/>
    <x v="24005"/>
  </r>
  <r>
    <x v="29"/>
    <x v="268"/>
    <x v="2031"/>
    <x v="24006"/>
  </r>
  <r>
    <x v="29"/>
    <x v="268"/>
    <x v="2031"/>
    <x v="24007"/>
  </r>
  <r>
    <x v="29"/>
    <x v="268"/>
    <x v="2031"/>
    <x v="24008"/>
  </r>
  <r>
    <x v="29"/>
    <x v="268"/>
    <x v="2031"/>
    <x v="24009"/>
  </r>
  <r>
    <x v="29"/>
    <x v="268"/>
    <x v="2031"/>
    <x v="24010"/>
  </r>
  <r>
    <x v="29"/>
    <x v="268"/>
    <x v="2031"/>
    <x v="24011"/>
  </r>
  <r>
    <x v="29"/>
    <x v="268"/>
    <x v="2031"/>
    <x v="24012"/>
  </r>
  <r>
    <x v="29"/>
    <x v="268"/>
    <x v="2031"/>
    <x v="24013"/>
  </r>
  <r>
    <x v="29"/>
    <x v="268"/>
    <x v="2031"/>
    <x v="24014"/>
  </r>
  <r>
    <x v="29"/>
    <x v="268"/>
    <x v="2031"/>
    <x v="24015"/>
  </r>
  <r>
    <x v="29"/>
    <x v="268"/>
    <x v="2031"/>
    <x v="24016"/>
  </r>
  <r>
    <x v="29"/>
    <x v="268"/>
    <x v="2031"/>
    <x v="24017"/>
  </r>
  <r>
    <x v="29"/>
    <x v="268"/>
    <x v="2031"/>
    <x v="24018"/>
  </r>
  <r>
    <x v="29"/>
    <x v="268"/>
    <x v="2031"/>
    <x v="24019"/>
  </r>
  <r>
    <x v="29"/>
    <x v="268"/>
    <x v="2031"/>
    <x v="24020"/>
  </r>
  <r>
    <x v="29"/>
    <x v="268"/>
    <x v="2031"/>
    <x v="24021"/>
  </r>
  <r>
    <x v="29"/>
    <x v="268"/>
    <x v="2031"/>
    <x v="24022"/>
  </r>
  <r>
    <x v="29"/>
    <x v="268"/>
    <x v="2031"/>
    <x v="24023"/>
  </r>
  <r>
    <x v="29"/>
    <x v="268"/>
    <x v="2031"/>
    <x v="24024"/>
  </r>
  <r>
    <x v="29"/>
    <x v="268"/>
    <x v="2031"/>
    <x v="24025"/>
  </r>
  <r>
    <x v="29"/>
    <x v="268"/>
    <x v="2031"/>
    <x v="24026"/>
  </r>
  <r>
    <x v="29"/>
    <x v="268"/>
    <x v="2031"/>
    <x v="24027"/>
  </r>
  <r>
    <x v="29"/>
    <x v="268"/>
    <x v="2031"/>
    <x v="24028"/>
  </r>
  <r>
    <x v="29"/>
    <x v="268"/>
    <x v="2031"/>
    <x v="24029"/>
  </r>
  <r>
    <x v="29"/>
    <x v="268"/>
    <x v="2031"/>
    <x v="24030"/>
  </r>
  <r>
    <x v="29"/>
    <x v="268"/>
    <x v="2031"/>
    <x v="24031"/>
  </r>
  <r>
    <x v="29"/>
    <x v="268"/>
    <x v="2031"/>
    <x v="24032"/>
  </r>
  <r>
    <x v="29"/>
    <x v="268"/>
    <x v="2031"/>
    <x v="24033"/>
  </r>
  <r>
    <x v="29"/>
    <x v="268"/>
    <x v="2031"/>
    <x v="24034"/>
  </r>
  <r>
    <x v="29"/>
    <x v="268"/>
    <x v="2031"/>
    <x v="24035"/>
  </r>
  <r>
    <x v="29"/>
    <x v="268"/>
    <x v="2031"/>
    <x v="24036"/>
  </r>
  <r>
    <x v="29"/>
    <x v="268"/>
    <x v="2031"/>
    <x v="24037"/>
  </r>
  <r>
    <x v="29"/>
    <x v="268"/>
    <x v="2031"/>
    <x v="24038"/>
  </r>
  <r>
    <x v="29"/>
    <x v="268"/>
    <x v="2031"/>
    <x v="24039"/>
  </r>
  <r>
    <x v="29"/>
    <x v="268"/>
    <x v="2031"/>
    <x v="24040"/>
  </r>
  <r>
    <x v="29"/>
    <x v="268"/>
    <x v="2031"/>
    <x v="24041"/>
  </r>
  <r>
    <x v="29"/>
    <x v="268"/>
    <x v="2031"/>
    <x v="24042"/>
  </r>
  <r>
    <x v="29"/>
    <x v="268"/>
    <x v="2031"/>
    <x v="24043"/>
  </r>
  <r>
    <x v="29"/>
    <x v="268"/>
    <x v="2031"/>
    <x v="24044"/>
  </r>
  <r>
    <x v="29"/>
    <x v="268"/>
    <x v="2032"/>
    <x v="24045"/>
  </r>
  <r>
    <x v="29"/>
    <x v="268"/>
    <x v="2032"/>
    <x v="24046"/>
  </r>
  <r>
    <x v="29"/>
    <x v="268"/>
    <x v="2032"/>
    <x v="24047"/>
  </r>
  <r>
    <x v="29"/>
    <x v="268"/>
    <x v="2032"/>
    <x v="24048"/>
  </r>
  <r>
    <x v="29"/>
    <x v="268"/>
    <x v="2032"/>
    <x v="24049"/>
  </r>
  <r>
    <x v="29"/>
    <x v="268"/>
    <x v="2032"/>
    <x v="24050"/>
  </r>
  <r>
    <x v="29"/>
    <x v="268"/>
    <x v="2032"/>
    <x v="24051"/>
  </r>
  <r>
    <x v="29"/>
    <x v="268"/>
    <x v="2032"/>
    <x v="24052"/>
  </r>
  <r>
    <x v="29"/>
    <x v="268"/>
    <x v="2032"/>
    <x v="24053"/>
  </r>
  <r>
    <x v="29"/>
    <x v="268"/>
    <x v="2032"/>
    <x v="24054"/>
  </r>
  <r>
    <x v="29"/>
    <x v="268"/>
    <x v="2032"/>
    <x v="24055"/>
  </r>
  <r>
    <x v="29"/>
    <x v="268"/>
    <x v="2032"/>
    <x v="24056"/>
  </r>
  <r>
    <x v="29"/>
    <x v="268"/>
    <x v="2032"/>
    <x v="24057"/>
  </r>
  <r>
    <x v="29"/>
    <x v="268"/>
    <x v="2032"/>
    <x v="24058"/>
  </r>
  <r>
    <x v="29"/>
    <x v="268"/>
    <x v="2032"/>
    <x v="24059"/>
  </r>
  <r>
    <x v="29"/>
    <x v="268"/>
    <x v="2032"/>
    <x v="24060"/>
  </r>
  <r>
    <x v="29"/>
    <x v="268"/>
    <x v="2032"/>
    <x v="24061"/>
  </r>
  <r>
    <x v="29"/>
    <x v="268"/>
    <x v="2032"/>
    <x v="24062"/>
  </r>
  <r>
    <x v="29"/>
    <x v="268"/>
    <x v="2032"/>
    <x v="24063"/>
  </r>
  <r>
    <x v="29"/>
    <x v="268"/>
    <x v="2032"/>
    <x v="24064"/>
  </r>
  <r>
    <x v="29"/>
    <x v="268"/>
    <x v="2032"/>
    <x v="24065"/>
  </r>
  <r>
    <x v="29"/>
    <x v="268"/>
    <x v="2032"/>
    <x v="24066"/>
  </r>
  <r>
    <x v="29"/>
    <x v="268"/>
    <x v="2032"/>
    <x v="24067"/>
  </r>
  <r>
    <x v="29"/>
    <x v="268"/>
    <x v="2032"/>
    <x v="24068"/>
  </r>
  <r>
    <x v="29"/>
    <x v="268"/>
    <x v="2032"/>
    <x v="24069"/>
  </r>
  <r>
    <x v="29"/>
    <x v="268"/>
    <x v="2032"/>
    <x v="24070"/>
  </r>
  <r>
    <x v="29"/>
    <x v="268"/>
    <x v="2032"/>
    <x v="24071"/>
  </r>
  <r>
    <x v="29"/>
    <x v="268"/>
    <x v="2032"/>
    <x v="24072"/>
  </r>
  <r>
    <x v="29"/>
    <x v="268"/>
    <x v="2032"/>
    <x v="24073"/>
  </r>
  <r>
    <x v="29"/>
    <x v="268"/>
    <x v="2032"/>
    <x v="24074"/>
  </r>
  <r>
    <x v="29"/>
    <x v="268"/>
    <x v="2032"/>
    <x v="24075"/>
  </r>
  <r>
    <x v="29"/>
    <x v="268"/>
    <x v="2032"/>
    <x v="24076"/>
  </r>
  <r>
    <x v="29"/>
    <x v="268"/>
    <x v="2032"/>
    <x v="24077"/>
  </r>
  <r>
    <x v="29"/>
    <x v="268"/>
    <x v="2032"/>
    <x v="24078"/>
  </r>
  <r>
    <x v="29"/>
    <x v="268"/>
    <x v="2032"/>
    <x v="24079"/>
  </r>
  <r>
    <x v="29"/>
    <x v="268"/>
    <x v="2032"/>
    <x v="24080"/>
  </r>
  <r>
    <x v="29"/>
    <x v="268"/>
    <x v="2032"/>
    <x v="24081"/>
  </r>
  <r>
    <x v="29"/>
    <x v="268"/>
    <x v="2032"/>
    <x v="24082"/>
  </r>
  <r>
    <x v="29"/>
    <x v="268"/>
    <x v="2032"/>
    <x v="24083"/>
  </r>
  <r>
    <x v="29"/>
    <x v="268"/>
    <x v="2032"/>
    <x v="24084"/>
  </r>
  <r>
    <x v="29"/>
    <x v="268"/>
    <x v="2032"/>
    <x v="24085"/>
  </r>
  <r>
    <x v="29"/>
    <x v="268"/>
    <x v="2032"/>
    <x v="24086"/>
  </r>
  <r>
    <x v="29"/>
    <x v="268"/>
    <x v="2032"/>
    <x v="24087"/>
  </r>
  <r>
    <x v="29"/>
    <x v="268"/>
    <x v="2032"/>
    <x v="24088"/>
  </r>
  <r>
    <x v="29"/>
    <x v="268"/>
    <x v="2032"/>
    <x v="24089"/>
  </r>
  <r>
    <x v="29"/>
    <x v="268"/>
    <x v="2032"/>
    <x v="24090"/>
  </r>
  <r>
    <x v="29"/>
    <x v="268"/>
    <x v="2032"/>
    <x v="24091"/>
  </r>
  <r>
    <x v="29"/>
    <x v="268"/>
    <x v="2032"/>
    <x v="24092"/>
  </r>
  <r>
    <x v="29"/>
    <x v="268"/>
    <x v="2032"/>
    <x v="24093"/>
  </r>
  <r>
    <x v="29"/>
    <x v="268"/>
    <x v="2032"/>
    <x v="24094"/>
  </r>
  <r>
    <x v="29"/>
    <x v="268"/>
    <x v="2032"/>
    <x v="24095"/>
  </r>
  <r>
    <x v="29"/>
    <x v="268"/>
    <x v="2032"/>
    <x v="24096"/>
  </r>
  <r>
    <x v="29"/>
    <x v="268"/>
    <x v="2032"/>
    <x v="24097"/>
  </r>
  <r>
    <x v="29"/>
    <x v="268"/>
    <x v="2032"/>
    <x v="24098"/>
  </r>
  <r>
    <x v="29"/>
    <x v="268"/>
    <x v="2032"/>
    <x v="24099"/>
  </r>
  <r>
    <x v="29"/>
    <x v="268"/>
    <x v="2032"/>
    <x v="24100"/>
  </r>
  <r>
    <x v="29"/>
    <x v="268"/>
    <x v="2032"/>
    <x v="24101"/>
  </r>
  <r>
    <x v="29"/>
    <x v="268"/>
    <x v="2032"/>
    <x v="24102"/>
  </r>
  <r>
    <x v="29"/>
    <x v="268"/>
    <x v="2032"/>
    <x v="24103"/>
  </r>
  <r>
    <x v="29"/>
    <x v="268"/>
    <x v="2032"/>
    <x v="24104"/>
  </r>
  <r>
    <x v="29"/>
    <x v="268"/>
    <x v="2032"/>
    <x v="24105"/>
  </r>
  <r>
    <x v="29"/>
    <x v="268"/>
    <x v="2032"/>
    <x v="24106"/>
  </r>
  <r>
    <x v="29"/>
    <x v="268"/>
    <x v="2032"/>
    <x v="24107"/>
  </r>
  <r>
    <x v="29"/>
    <x v="268"/>
    <x v="2032"/>
    <x v="24108"/>
  </r>
  <r>
    <x v="29"/>
    <x v="268"/>
    <x v="2032"/>
    <x v="24109"/>
  </r>
  <r>
    <x v="29"/>
    <x v="268"/>
    <x v="2032"/>
    <x v="24110"/>
  </r>
  <r>
    <x v="29"/>
    <x v="268"/>
    <x v="2032"/>
    <x v="24111"/>
  </r>
  <r>
    <x v="29"/>
    <x v="268"/>
    <x v="2032"/>
    <x v="24112"/>
  </r>
  <r>
    <x v="29"/>
    <x v="268"/>
    <x v="2032"/>
    <x v="24113"/>
  </r>
  <r>
    <x v="29"/>
    <x v="268"/>
    <x v="2032"/>
    <x v="24114"/>
  </r>
  <r>
    <x v="29"/>
    <x v="268"/>
    <x v="2032"/>
    <x v="24115"/>
  </r>
  <r>
    <x v="29"/>
    <x v="268"/>
    <x v="2032"/>
    <x v="24116"/>
  </r>
  <r>
    <x v="29"/>
    <x v="268"/>
    <x v="2032"/>
    <x v="24117"/>
  </r>
  <r>
    <x v="29"/>
    <x v="268"/>
    <x v="2032"/>
    <x v="24118"/>
  </r>
  <r>
    <x v="29"/>
    <x v="268"/>
    <x v="2032"/>
    <x v="24119"/>
  </r>
  <r>
    <x v="29"/>
    <x v="268"/>
    <x v="2032"/>
    <x v="24120"/>
  </r>
  <r>
    <x v="29"/>
    <x v="268"/>
    <x v="2032"/>
    <x v="24121"/>
  </r>
  <r>
    <x v="29"/>
    <x v="268"/>
    <x v="2032"/>
    <x v="24122"/>
  </r>
  <r>
    <x v="29"/>
    <x v="269"/>
    <x v="2033"/>
    <x v="24123"/>
  </r>
  <r>
    <x v="29"/>
    <x v="269"/>
    <x v="2033"/>
    <x v="24124"/>
  </r>
  <r>
    <x v="29"/>
    <x v="269"/>
    <x v="2033"/>
    <x v="24125"/>
  </r>
  <r>
    <x v="29"/>
    <x v="269"/>
    <x v="2033"/>
    <x v="24126"/>
  </r>
  <r>
    <x v="29"/>
    <x v="269"/>
    <x v="2033"/>
    <x v="24127"/>
  </r>
  <r>
    <x v="29"/>
    <x v="269"/>
    <x v="2033"/>
    <x v="24128"/>
  </r>
  <r>
    <x v="29"/>
    <x v="269"/>
    <x v="2033"/>
    <x v="24129"/>
  </r>
  <r>
    <x v="29"/>
    <x v="269"/>
    <x v="2033"/>
    <x v="24130"/>
  </r>
  <r>
    <x v="29"/>
    <x v="269"/>
    <x v="2033"/>
    <x v="24131"/>
  </r>
  <r>
    <x v="29"/>
    <x v="269"/>
    <x v="2033"/>
    <x v="24132"/>
  </r>
  <r>
    <x v="29"/>
    <x v="269"/>
    <x v="2033"/>
    <x v="24133"/>
  </r>
  <r>
    <x v="29"/>
    <x v="269"/>
    <x v="2033"/>
    <x v="24134"/>
  </r>
  <r>
    <x v="29"/>
    <x v="269"/>
    <x v="2033"/>
    <x v="24135"/>
  </r>
  <r>
    <x v="29"/>
    <x v="269"/>
    <x v="2033"/>
    <x v="24136"/>
  </r>
  <r>
    <x v="29"/>
    <x v="269"/>
    <x v="2033"/>
    <x v="24137"/>
  </r>
  <r>
    <x v="29"/>
    <x v="269"/>
    <x v="2033"/>
    <x v="24138"/>
  </r>
  <r>
    <x v="29"/>
    <x v="269"/>
    <x v="2034"/>
    <x v="24139"/>
  </r>
  <r>
    <x v="29"/>
    <x v="269"/>
    <x v="2034"/>
    <x v="24140"/>
  </r>
  <r>
    <x v="29"/>
    <x v="269"/>
    <x v="2035"/>
    <x v="24141"/>
  </r>
  <r>
    <x v="29"/>
    <x v="269"/>
    <x v="2035"/>
    <x v="24142"/>
  </r>
  <r>
    <x v="29"/>
    <x v="269"/>
    <x v="2035"/>
    <x v="24143"/>
  </r>
  <r>
    <x v="29"/>
    <x v="269"/>
    <x v="2035"/>
    <x v="24144"/>
  </r>
  <r>
    <x v="29"/>
    <x v="269"/>
    <x v="2035"/>
    <x v="24145"/>
  </r>
  <r>
    <x v="29"/>
    <x v="269"/>
    <x v="2036"/>
    <x v="24146"/>
  </r>
  <r>
    <x v="29"/>
    <x v="269"/>
    <x v="2036"/>
    <x v="24147"/>
  </r>
  <r>
    <x v="29"/>
    <x v="269"/>
    <x v="2036"/>
    <x v="24148"/>
  </r>
  <r>
    <x v="29"/>
    <x v="269"/>
    <x v="2037"/>
    <x v="24149"/>
  </r>
  <r>
    <x v="29"/>
    <x v="269"/>
    <x v="2037"/>
    <x v="24150"/>
  </r>
  <r>
    <x v="29"/>
    <x v="269"/>
    <x v="2037"/>
    <x v="24151"/>
  </r>
  <r>
    <x v="29"/>
    <x v="269"/>
    <x v="2037"/>
    <x v="24152"/>
  </r>
  <r>
    <x v="29"/>
    <x v="269"/>
    <x v="2037"/>
    <x v="24153"/>
  </r>
  <r>
    <x v="29"/>
    <x v="269"/>
    <x v="2037"/>
    <x v="24154"/>
  </r>
  <r>
    <x v="29"/>
    <x v="269"/>
    <x v="2037"/>
    <x v="24155"/>
  </r>
  <r>
    <x v="29"/>
    <x v="269"/>
    <x v="2037"/>
    <x v="24156"/>
  </r>
  <r>
    <x v="29"/>
    <x v="269"/>
    <x v="2037"/>
    <x v="24157"/>
  </r>
  <r>
    <x v="29"/>
    <x v="269"/>
    <x v="2037"/>
    <x v="24158"/>
  </r>
  <r>
    <x v="29"/>
    <x v="269"/>
    <x v="2038"/>
    <x v="24159"/>
  </r>
  <r>
    <x v="29"/>
    <x v="269"/>
    <x v="2038"/>
    <x v="24160"/>
  </r>
  <r>
    <x v="29"/>
    <x v="269"/>
    <x v="2038"/>
    <x v="24161"/>
  </r>
  <r>
    <x v="29"/>
    <x v="269"/>
    <x v="2038"/>
    <x v="24162"/>
  </r>
  <r>
    <x v="29"/>
    <x v="269"/>
    <x v="2039"/>
    <x v="24163"/>
  </r>
  <r>
    <x v="29"/>
    <x v="269"/>
    <x v="2039"/>
    <x v="24164"/>
  </r>
  <r>
    <x v="29"/>
    <x v="269"/>
    <x v="2039"/>
    <x v="24165"/>
  </r>
  <r>
    <x v="29"/>
    <x v="269"/>
    <x v="2040"/>
    <x v="24166"/>
  </r>
  <r>
    <x v="29"/>
    <x v="269"/>
    <x v="2040"/>
    <x v="24167"/>
  </r>
  <r>
    <x v="29"/>
    <x v="269"/>
    <x v="2041"/>
    <x v="24168"/>
  </r>
  <r>
    <x v="29"/>
    <x v="269"/>
    <x v="2041"/>
    <x v="24169"/>
  </r>
  <r>
    <x v="29"/>
    <x v="269"/>
    <x v="2041"/>
    <x v="24170"/>
  </r>
  <r>
    <x v="29"/>
    <x v="269"/>
    <x v="2041"/>
    <x v="24171"/>
  </r>
  <r>
    <x v="29"/>
    <x v="269"/>
    <x v="2041"/>
    <x v="24172"/>
  </r>
  <r>
    <x v="29"/>
    <x v="269"/>
    <x v="2042"/>
    <x v="24173"/>
  </r>
  <r>
    <x v="29"/>
    <x v="269"/>
    <x v="2042"/>
    <x v="24174"/>
  </r>
  <r>
    <x v="29"/>
    <x v="269"/>
    <x v="2042"/>
    <x v="24175"/>
  </r>
  <r>
    <x v="29"/>
    <x v="269"/>
    <x v="2042"/>
    <x v="24176"/>
  </r>
  <r>
    <x v="29"/>
    <x v="269"/>
    <x v="2042"/>
    <x v="24177"/>
  </r>
  <r>
    <x v="29"/>
    <x v="269"/>
    <x v="2042"/>
    <x v="24178"/>
  </r>
  <r>
    <x v="29"/>
    <x v="269"/>
    <x v="2043"/>
    <x v="24179"/>
  </r>
  <r>
    <x v="29"/>
    <x v="269"/>
    <x v="2043"/>
    <x v="24180"/>
  </r>
  <r>
    <x v="29"/>
    <x v="269"/>
    <x v="2043"/>
    <x v="24181"/>
  </r>
  <r>
    <x v="29"/>
    <x v="269"/>
    <x v="2043"/>
    <x v="24182"/>
  </r>
  <r>
    <x v="29"/>
    <x v="269"/>
    <x v="2044"/>
    <x v="24183"/>
  </r>
  <r>
    <x v="29"/>
    <x v="269"/>
    <x v="2044"/>
    <x v="24184"/>
  </r>
  <r>
    <x v="29"/>
    <x v="269"/>
    <x v="2044"/>
    <x v="24185"/>
  </r>
  <r>
    <x v="29"/>
    <x v="269"/>
    <x v="2045"/>
    <x v="24186"/>
  </r>
  <r>
    <x v="29"/>
    <x v="269"/>
    <x v="2045"/>
    <x v="24187"/>
  </r>
  <r>
    <x v="29"/>
    <x v="269"/>
    <x v="2045"/>
    <x v="24188"/>
  </r>
  <r>
    <x v="29"/>
    <x v="269"/>
    <x v="2045"/>
    <x v="24189"/>
  </r>
  <r>
    <x v="29"/>
    <x v="269"/>
    <x v="2045"/>
    <x v="24190"/>
  </r>
  <r>
    <x v="29"/>
    <x v="269"/>
    <x v="2046"/>
    <x v="24191"/>
  </r>
  <r>
    <x v="29"/>
    <x v="269"/>
    <x v="2046"/>
    <x v="24192"/>
  </r>
  <r>
    <x v="29"/>
    <x v="269"/>
    <x v="2046"/>
    <x v="24193"/>
  </r>
  <r>
    <x v="29"/>
    <x v="269"/>
    <x v="2046"/>
    <x v="24194"/>
  </r>
  <r>
    <x v="29"/>
    <x v="269"/>
    <x v="2047"/>
    <x v="24195"/>
  </r>
  <r>
    <x v="29"/>
    <x v="269"/>
    <x v="2047"/>
    <x v="24196"/>
  </r>
  <r>
    <x v="29"/>
    <x v="269"/>
    <x v="2047"/>
    <x v="24197"/>
  </r>
  <r>
    <x v="29"/>
    <x v="269"/>
    <x v="2047"/>
    <x v="24198"/>
  </r>
  <r>
    <x v="29"/>
    <x v="269"/>
    <x v="2047"/>
    <x v="24199"/>
  </r>
  <r>
    <x v="29"/>
    <x v="269"/>
    <x v="2047"/>
    <x v="24200"/>
  </r>
  <r>
    <x v="29"/>
    <x v="269"/>
    <x v="2048"/>
    <x v="24201"/>
  </r>
  <r>
    <x v="29"/>
    <x v="269"/>
    <x v="2048"/>
    <x v="24202"/>
  </r>
  <r>
    <x v="29"/>
    <x v="269"/>
    <x v="2048"/>
    <x v="24203"/>
  </r>
  <r>
    <x v="29"/>
    <x v="269"/>
    <x v="2049"/>
    <x v="24204"/>
  </r>
  <r>
    <x v="29"/>
    <x v="269"/>
    <x v="2049"/>
    <x v="24205"/>
  </r>
  <r>
    <x v="29"/>
    <x v="269"/>
    <x v="2049"/>
    <x v="24206"/>
  </r>
  <r>
    <x v="29"/>
    <x v="269"/>
    <x v="2050"/>
    <x v="24207"/>
  </r>
  <r>
    <x v="29"/>
    <x v="269"/>
    <x v="2050"/>
    <x v="24208"/>
  </r>
  <r>
    <x v="29"/>
    <x v="269"/>
    <x v="2051"/>
    <x v="24209"/>
  </r>
  <r>
    <x v="29"/>
    <x v="269"/>
    <x v="2051"/>
    <x v="24210"/>
  </r>
  <r>
    <x v="29"/>
    <x v="269"/>
    <x v="2051"/>
    <x v="24211"/>
  </r>
  <r>
    <x v="29"/>
    <x v="269"/>
    <x v="2051"/>
    <x v="24212"/>
  </r>
  <r>
    <x v="29"/>
    <x v="269"/>
    <x v="2051"/>
    <x v="24213"/>
  </r>
  <r>
    <x v="29"/>
    <x v="269"/>
    <x v="2051"/>
    <x v="24214"/>
  </r>
  <r>
    <x v="29"/>
    <x v="269"/>
    <x v="2051"/>
    <x v="24215"/>
  </r>
  <r>
    <x v="29"/>
    <x v="269"/>
    <x v="2051"/>
    <x v="24216"/>
  </r>
  <r>
    <x v="29"/>
    <x v="269"/>
    <x v="2051"/>
    <x v="24217"/>
  </r>
  <r>
    <x v="29"/>
    <x v="269"/>
    <x v="2051"/>
    <x v="24218"/>
  </r>
  <r>
    <x v="29"/>
    <x v="269"/>
    <x v="2051"/>
    <x v="24219"/>
  </r>
  <r>
    <x v="29"/>
    <x v="269"/>
    <x v="2051"/>
    <x v="24220"/>
  </r>
  <r>
    <x v="29"/>
    <x v="269"/>
    <x v="2051"/>
    <x v="24221"/>
  </r>
  <r>
    <x v="29"/>
    <x v="269"/>
    <x v="2051"/>
    <x v="24222"/>
  </r>
  <r>
    <x v="29"/>
    <x v="269"/>
    <x v="2051"/>
    <x v="24223"/>
  </r>
  <r>
    <x v="29"/>
    <x v="269"/>
    <x v="2051"/>
    <x v="24224"/>
  </r>
  <r>
    <x v="29"/>
    <x v="269"/>
    <x v="2051"/>
    <x v="24225"/>
  </r>
  <r>
    <x v="29"/>
    <x v="269"/>
    <x v="2052"/>
    <x v="24226"/>
  </r>
  <r>
    <x v="29"/>
    <x v="269"/>
    <x v="2052"/>
    <x v="24227"/>
  </r>
  <r>
    <x v="29"/>
    <x v="269"/>
    <x v="2052"/>
    <x v="24228"/>
  </r>
  <r>
    <x v="29"/>
    <x v="269"/>
    <x v="2052"/>
    <x v="24229"/>
  </r>
  <r>
    <x v="29"/>
    <x v="269"/>
    <x v="2052"/>
    <x v="24230"/>
  </r>
  <r>
    <x v="29"/>
    <x v="269"/>
    <x v="2052"/>
    <x v="24231"/>
  </r>
  <r>
    <x v="29"/>
    <x v="269"/>
    <x v="2053"/>
    <x v="24232"/>
  </r>
  <r>
    <x v="29"/>
    <x v="269"/>
    <x v="2053"/>
    <x v="24233"/>
  </r>
  <r>
    <x v="29"/>
    <x v="269"/>
    <x v="2053"/>
    <x v="24234"/>
  </r>
  <r>
    <x v="29"/>
    <x v="269"/>
    <x v="2053"/>
    <x v="24235"/>
  </r>
  <r>
    <x v="29"/>
    <x v="269"/>
    <x v="2053"/>
    <x v="24236"/>
  </r>
  <r>
    <x v="29"/>
    <x v="269"/>
    <x v="2053"/>
    <x v="24237"/>
  </r>
  <r>
    <x v="29"/>
    <x v="269"/>
    <x v="2053"/>
    <x v="24238"/>
  </r>
  <r>
    <x v="29"/>
    <x v="269"/>
    <x v="2053"/>
    <x v="24239"/>
  </r>
  <r>
    <x v="29"/>
    <x v="269"/>
    <x v="2053"/>
    <x v="24240"/>
  </r>
  <r>
    <x v="29"/>
    <x v="269"/>
    <x v="2053"/>
    <x v="24241"/>
  </r>
  <r>
    <x v="29"/>
    <x v="269"/>
    <x v="2053"/>
    <x v="24242"/>
  </r>
  <r>
    <x v="29"/>
    <x v="269"/>
    <x v="2053"/>
    <x v="24243"/>
  </r>
  <r>
    <x v="29"/>
    <x v="269"/>
    <x v="2054"/>
    <x v="24244"/>
  </r>
  <r>
    <x v="29"/>
    <x v="269"/>
    <x v="2054"/>
    <x v="24245"/>
  </r>
  <r>
    <x v="29"/>
    <x v="269"/>
    <x v="2054"/>
    <x v="24246"/>
  </r>
  <r>
    <x v="29"/>
    <x v="269"/>
    <x v="2054"/>
    <x v="24247"/>
  </r>
  <r>
    <x v="29"/>
    <x v="269"/>
    <x v="2054"/>
    <x v="24248"/>
  </r>
  <r>
    <x v="29"/>
    <x v="269"/>
    <x v="2054"/>
    <x v="24249"/>
  </r>
  <r>
    <x v="29"/>
    <x v="269"/>
    <x v="2055"/>
    <x v="24250"/>
  </r>
  <r>
    <x v="29"/>
    <x v="269"/>
    <x v="2055"/>
    <x v="24251"/>
  </r>
  <r>
    <x v="29"/>
    <x v="269"/>
    <x v="2056"/>
    <x v="24252"/>
  </r>
  <r>
    <x v="29"/>
    <x v="269"/>
    <x v="2056"/>
    <x v="24253"/>
  </r>
  <r>
    <x v="29"/>
    <x v="269"/>
    <x v="2056"/>
    <x v="24254"/>
  </r>
  <r>
    <x v="29"/>
    <x v="269"/>
    <x v="2056"/>
    <x v="24255"/>
  </r>
  <r>
    <x v="29"/>
    <x v="269"/>
    <x v="2056"/>
    <x v="24256"/>
  </r>
  <r>
    <x v="29"/>
    <x v="269"/>
    <x v="2056"/>
    <x v="24257"/>
  </r>
  <r>
    <x v="29"/>
    <x v="269"/>
    <x v="2057"/>
    <x v="24258"/>
  </r>
  <r>
    <x v="29"/>
    <x v="269"/>
    <x v="2057"/>
    <x v="24259"/>
  </r>
  <r>
    <x v="29"/>
    <x v="269"/>
    <x v="2057"/>
    <x v="24260"/>
  </r>
  <r>
    <x v="29"/>
    <x v="269"/>
    <x v="2057"/>
    <x v="24261"/>
  </r>
  <r>
    <x v="29"/>
    <x v="269"/>
    <x v="2058"/>
    <x v="24262"/>
  </r>
  <r>
    <x v="29"/>
    <x v="269"/>
    <x v="2058"/>
    <x v="24263"/>
  </r>
  <r>
    <x v="29"/>
    <x v="269"/>
    <x v="2058"/>
    <x v="24264"/>
  </r>
  <r>
    <x v="29"/>
    <x v="269"/>
    <x v="2059"/>
    <x v="24265"/>
  </r>
  <r>
    <x v="29"/>
    <x v="269"/>
    <x v="2059"/>
    <x v="24266"/>
  </r>
  <r>
    <x v="29"/>
    <x v="269"/>
    <x v="2059"/>
    <x v="24267"/>
  </r>
  <r>
    <x v="29"/>
    <x v="269"/>
    <x v="2059"/>
    <x v="24268"/>
  </r>
  <r>
    <x v="29"/>
    <x v="269"/>
    <x v="2059"/>
    <x v="24269"/>
  </r>
  <r>
    <x v="29"/>
    <x v="269"/>
    <x v="2059"/>
    <x v="24270"/>
  </r>
  <r>
    <x v="29"/>
    <x v="269"/>
    <x v="2059"/>
    <x v="24271"/>
  </r>
  <r>
    <x v="29"/>
    <x v="269"/>
    <x v="2059"/>
    <x v="24272"/>
  </r>
  <r>
    <x v="29"/>
    <x v="269"/>
    <x v="2059"/>
    <x v="24273"/>
  </r>
  <r>
    <x v="29"/>
    <x v="269"/>
    <x v="2059"/>
    <x v="24274"/>
  </r>
  <r>
    <x v="29"/>
    <x v="269"/>
    <x v="2060"/>
    <x v="24275"/>
  </r>
  <r>
    <x v="29"/>
    <x v="269"/>
    <x v="2060"/>
    <x v="24276"/>
  </r>
  <r>
    <x v="29"/>
    <x v="269"/>
    <x v="2060"/>
    <x v="24277"/>
  </r>
  <r>
    <x v="29"/>
    <x v="269"/>
    <x v="2061"/>
    <x v="24278"/>
  </r>
  <r>
    <x v="29"/>
    <x v="269"/>
    <x v="2061"/>
    <x v="24279"/>
  </r>
  <r>
    <x v="29"/>
    <x v="269"/>
    <x v="2061"/>
    <x v="24280"/>
  </r>
  <r>
    <x v="29"/>
    <x v="269"/>
    <x v="2061"/>
    <x v="24281"/>
  </r>
  <r>
    <x v="29"/>
    <x v="269"/>
    <x v="2061"/>
    <x v="24282"/>
  </r>
  <r>
    <x v="29"/>
    <x v="269"/>
    <x v="2061"/>
    <x v="24283"/>
  </r>
  <r>
    <x v="29"/>
    <x v="269"/>
    <x v="2061"/>
    <x v="24284"/>
  </r>
  <r>
    <x v="29"/>
    <x v="269"/>
    <x v="2061"/>
    <x v="24285"/>
  </r>
  <r>
    <x v="29"/>
    <x v="269"/>
    <x v="2061"/>
    <x v="24286"/>
  </r>
  <r>
    <x v="29"/>
    <x v="269"/>
    <x v="2061"/>
    <x v="24287"/>
  </r>
  <r>
    <x v="29"/>
    <x v="269"/>
    <x v="2061"/>
    <x v="24288"/>
  </r>
  <r>
    <x v="29"/>
    <x v="269"/>
    <x v="2061"/>
    <x v="24289"/>
  </r>
  <r>
    <x v="29"/>
    <x v="269"/>
    <x v="2061"/>
    <x v="24290"/>
  </r>
  <r>
    <x v="29"/>
    <x v="269"/>
    <x v="2061"/>
    <x v="24291"/>
  </r>
  <r>
    <x v="29"/>
    <x v="269"/>
    <x v="2061"/>
    <x v="24292"/>
  </r>
  <r>
    <x v="29"/>
    <x v="269"/>
    <x v="2061"/>
    <x v="24293"/>
  </r>
  <r>
    <x v="29"/>
    <x v="269"/>
    <x v="2061"/>
    <x v="24294"/>
  </r>
  <r>
    <x v="29"/>
    <x v="269"/>
    <x v="2061"/>
    <x v="24295"/>
  </r>
  <r>
    <x v="29"/>
    <x v="269"/>
    <x v="2061"/>
    <x v="24296"/>
  </r>
  <r>
    <x v="29"/>
    <x v="269"/>
    <x v="2061"/>
    <x v="24297"/>
  </r>
  <r>
    <x v="29"/>
    <x v="269"/>
    <x v="2061"/>
    <x v="24298"/>
  </r>
  <r>
    <x v="29"/>
    <x v="269"/>
    <x v="2061"/>
    <x v="24299"/>
  </r>
  <r>
    <x v="29"/>
    <x v="269"/>
    <x v="2061"/>
    <x v="24300"/>
  </r>
  <r>
    <x v="29"/>
    <x v="269"/>
    <x v="2061"/>
    <x v="24301"/>
  </r>
  <r>
    <x v="29"/>
    <x v="269"/>
    <x v="2061"/>
    <x v="24302"/>
  </r>
  <r>
    <x v="29"/>
    <x v="269"/>
    <x v="2061"/>
    <x v="24303"/>
  </r>
  <r>
    <x v="29"/>
    <x v="269"/>
    <x v="2061"/>
    <x v="24304"/>
  </r>
  <r>
    <x v="29"/>
    <x v="269"/>
    <x v="2061"/>
    <x v="24305"/>
  </r>
  <r>
    <x v="29"/>
    <x v="269"/>
    <x v="2061"/>
    <x v="24306"/>
  </r>
  <r>
    <x v="29"/>
    <x v="269"/>
    <x v="2061"/>
    <x v="24307"/>
  </r>
  <r>
    <x v="29"/>
    <x v="269"/>
    <x v="2061"/>
    <x v="24308"/>
  </r>
  <r>
    <x v="29"/>
    <x v="269"/>
    <x v="2061"/>
    <x v="24309"/>
  </r>
  <r>
    <x v="29"/>
    <x v="269"/>
    <x v="2061"/>
    <x v="24310"/>
  </r>
  <r>
    <x v="29"/>
    <x v="269"/>
    <x v="2061"/>
    <x v="24311"/>
  </r>
  <r>
    <x v="29"/>
    <x v="269"/>
    <x v="2062"/>
    <x v="24312"/>
  </r>
  <r>
    <x v="29"/>
    <x v="269"/>
    <x v="2062"/>
    <x v="24313"/>
  </r>
  <r>
    <x v="29"/>
    <x v="269"/>
    <x v="2062"/>
    <x v="24314"/>
  </r>
  <r>
    <x v="29"/>
    <x v="269"/>
    <x v="2062"/>
    <x v="24315"/>
  </r>
  <r>
    <x v="29"/>
    <x v="269"/>
    <x v="2062"/>
    <x v="24316"/>
  </r>
  <r>
    <x v="29"/>
    <x v="269"/>
    <x v="2062"/>
    <x v="24317"/>
  </r>
  <r>
    <x v="29"/>
    <x v="269"/>
    <x v="2062"/>
    <x v="24318"/>
  </r>
  <r>
    <x v="29"/>
    <x v="269"/>
    <x v="2062"/>
    <x v="24319"/>
  </r>
  <r>
    <x v="29"/>
    <x v="269"/>
    <x v="2062"/>
    <x v="24320"/>
  </r>
  <r>
    <x v="29"/>
    <x v="269"/>
    <x v="2062"/>
    <x v="24321"/>
  </r>
  <r>
    <x v="29"/>
    <x v="269"/>
    <x v="2062"/>
    <x v="24322"/>
  </r>
  <r>
    <x v="29"/>
    <x v="269"/>
    <x v="2062"/>
    <x v="24323"/>
  </r>
  <r>
    <x v="29"/>
    <x v="269"/>
    <x v="2062"/>
    <x v="24324"/>
  </r>
  <r>
    <x v="29"/>
    <x v="269"/>
    <x v="2062"/>
    <x v="24325"/>
  </r>
  <r>
    <x v="29"/>
    <x v="269"/>
    <x v="2062"/>
    <x v="24326"/>
  </r>
  <r>
    <x v="29"/>
    <x v="269"/>
    <x v="2062"/>
    <x v="24327"/>
  </r>
  <r>
    <x v="29"/>
    <x v="269"/>
    <x v="2062"/>
    <x v="24328"/>
  </r>
  <r>
    <x v="29"/>
    <x v="269"/>
    <x v="2062"/>
    <x v="24329"/>
  </r>
  <r>
    <x v="29"/>
    <x v="269"/>
    <x v="2062"/>
    <x v="24330"/>
  </r>
  <r>
    <x v="29"/>
    <x v="269"/>
    <x v="2062"/>
    <x v="24331"/>
  </r>
  <r>
    <x v="29"/>
    <x v="269"/>
    <x v="2062"/>
    <x v="24332"/>
  </r>
  <r>
    <x v="29"/>
    <x v="269"/>
    <x v="2062"/>
    <x v="24333"/>
  </r>
  <r>
    <x v="29"/>
    <x v="269"/>
    <x v="2062"/>
    <x v="24334"/>
  </r>
  <r>
    <x v="29"/>
    <x v="269"/>
    <x v="2062"/>
    <x v="24335"/>
  </r>
  <r>
    <x v="29"/>
    <x v="269"/>
    <x v="2062"/>
    <x v="24336"/>
  </r>
  <r>
    <x v="29"/>
    <x v="269"/>
    <x v="2062"/>
    <x v="24337"/>
  </r>
  <r>
    <x v="29"/>
    <x v="269"/>
    <x v="2062"/>
    <x v="24338"/>
  </r>
  <r>
    <x v="29"/>
    <x v="269"/>
    <x v="2062"/>
    <x v="24339"/>
  </r>
  <r>
    <x v="29"/>
    <x v="269"/>
    <x v="2062"/>
    <x v="24340"/>
  </r>
  <r>
    <x v="29"/>
    <x v="269"/>
    <x v="2062"/>
    <x v="24341"/>
  </r>
  <r>
    <x v="29"/>
    <x v="269"/>
    <x v="2062"/>
    <x v="24342"/>
  </r>
  <r>
    <x v="29"/>
    <x v="269"/>
    <x v="2062"/>
    <x v="24343"/>
  </r>
  <r>
    <x v="29"/>
    <x v="269"/>
    <x v="2062"/>
    <x v="24344"/>
  </r>
  <r>
    <x v="29"/>
    <x v="269"/>
    <x v="2063"/>
    <x v="24345"/>
  </r>
  <r>
    <x v="29"/>
    <x v="269"/>
    <x v="2063"/>
    <x v="24346"/>
  </r>
  <r>
    <x v="29"/>
    <x v="269"/>
    <x v="2063"/>
    <x v="24347"/>
  </r>
  <r>
    <x v="29"/>
    <x v="269"/>
    <x v="2064"/>
    <x v="24348"/>
  </r>
  <r>
    <x v="29"/>
    <x v="269"/>
    <x v="2064"/>
    <x v="24349"/>
  </r>
  <r>
    <x v="29"/>
    <x v="269"/>
    <x v="2064"/>
    <x v="24350"/>
  </r>
  <r>
    <x v="29"/>
    <x v="269"/>
    <x v="2065"/>
    <x v="24351"/>
  </r>
  <r>
    <x v="29"/>
    <x v="269"/>
    <x v="2065"/>
    <x v="24352"/>
  </r>
  <r>
    <x v="29"/>
    <x v="269"/>
    <x v="2065"/>
    <x v="24353"/>
  </r>
  <r>
    <x v="29"/>
    <x v="269"/>
    <x v="2065"/>
    <x v="24354"/>
  </r>
  <r>
    <x v="29"/>
    <x v="269"/>
    <x v="2066"/>
    <x v="24355"/>
  </r>
  <r>
    <x v="29"/>
    <x v="269"/>
    <x v="2066"/>
    <x v="24356"/>
  </r>
  <r>
    <x v="29"/>
    <x v="269"/>
    <x v="2066"/>
    <x v="24357"/>
  </r>
  <r>
    <x v="29"/>
    <x v="269"/>
    <x v="2066"/>
    <x v="24358"/>
  </r>
  <r>
    <x v="29"/>
    <x v="269"/>
    <x v="2066"/>
    <x v="24359"/>
  </r>
  <r>
    <x v="29"/>
    <x v="269"/>
    <x v="2067"/>
    <x v="24360"/>
  </r>
  <r>
    <x v="29"/>
    <x v="269"/>
    <x v="2067"/>
    <x v="24361"/>
  </r>
  <r>
    <x v="29"/>
    <x v="269"/>
    <x v="2067"/>
    <x v="24362"/>
  </r>
  <r>
    <x v="29"/>
    <x v="269"/>
    <x v="2068"/>
    <x v="24363"/>
  </r>
  <r>
    <x v="29"/>
    <x v="269"/>
    <x v="2068"/>
    <x v="24364"/>
  </r>
  <r>
    <x v="29"/>
    <x v="269"/>
    <x v="2069"/>
    <x v="24365"/>
  </r>
  <r>
    <x v="29"/>
    <x v="269"/>
    <x v="2070"/>
    <x v="24366"/>
  </r>
  <r>
    <x v="29"/>
    <x v="269"/>
    <x v="2070"/>
    <x v="24367"/>
  </r>
  <r>
    <x v="29"/>
    <x v="269"/>
    <x v="2070"/>
    <x v="24368"/>
  </r>
  <r>
    <x v="29"/>
    <x v="269"/>
    <x v="2070"/>
    <x v="24369"/>
  </r>
  <r>
    <x v="29"/>
    <x v="269"/>
    <x v="2070"/>
    <x v="24370"/>
  </r>
  <r>
    <x v="29"/>
    <x v="269"/>
    <x v="2071"/>
    <x v="24371"/>
  </r>
  <r>
    <x v="29"/>
    <x v="269"/>
    <x v="2071"/>
    <x v="24372"/>
  </r>
  <r>
    <x v="29"/>
    <x v="269"/>
    <x v="2072"/>
    <x v="24373"/>
  </r>
  <r>
    <x v="29"/>
    <x v="269"/>
    <x v="2072"/>
    <x v="24374"/>
  </r>
  <r>
    <x v="29"/>
    <x v="269"/>
    <x v="2072"/>
    <x v="24375"/>
  </r>
  <r>
    <x v="29"/>
    <x v="269"/>
    <x v="2072"/>
    <x v="24376"/>
  </r>
  <r>
    <x v="29"/>
    <x v="269"/>
    <x v="2072"/>
    <x v="24377"/>
  </r>
  <r>
    <x v="29"/>
    <x v="269"/>
    <x v="2072"/>
    <x v="24378"/>
  </r>
  <r>
    <x v="29"/>
    <x v="269"/>
    <x v="2072"/>
    <x v="24379"/>
  </r>
  <r>
    <x v="29"/>
    <x v="269"/>
    <x v="2072"/>
    <x v="24380"/>
  </r>
  <r>
    <x v="29"/>
    <x v="269"/>
    <x v="2072"/>
    <x v="24381"/>
  </r>
  <r>
    <x v="29"/>
    <x v="269"/>
    <x v="2072"/>
    <x v="24382"/>
  </r>
  <r>
    <x v="29"/>
    <x v="269"/>
    <x v="2072"/>
    <x v="24383"/>
  </r>
  <r>
    <x v="29"/>
    <x v="269"/>
    <x v="2072"/>
    <x v="24384"/>
  </r>
  <r>
    <x v="29"/>
    <x v="269"/>
    <x v="2072"/>
    <x v="24385"/>
  </r>
  <r>
    <x v="29"/>
    <x v="269"/>
    <x v="2072"/>
    <x v="24386"/>
  </r>
  <r>
    <x v="29"/>
    <x v="269"/>
    <x v="2072"/>
    <x v="24387"/>
  </r>
  <r>
    <x v="29"/>
    <x v="269"/>
    <x v="2072"/>
    <x v="24388"/>
  </r>
  <r>
    <x v="29"/>
    <x v="269"/>
    <x v="2072"/>
    <x v="24389"/>
  </r>
  <r>
    <x v="29"/>
    <x v="269"/>
    <x v="2073"/>
    <x v="24390"/>
  </r>
  <r>
    <x v="29"/>
    <x v="269"/>
    <x v="2073"/>
    <x v="24391"/>
  </r>
  <r>
    <x v="29"/>
    <x v="269"/>
    <x v="2073"/>
    <x v="24392"/>
  </r>
  <r>
    <x v="29"/>
    <x v="269"/>
    <x v="2074"/>
    <x v="24393"/>
  </r>
  <r>
    <x v="29"/>
    <x v="269"/>
    <x v="2074"/>
    <x v="24394"/>
  </r>
  <r>
    <x v="29"/>
    <x v="269"/>
    <x v="2074"/>
    <x v="24395"/>
  </r>
  <r>
    <x v="29"/>
    <x v="269"/>
    <x v="2074"/>
    <x v="24396"/>
  </r>
  <r>
    <x v="29"/>
    <x v="269"/>
    <x v="2074"/>
    <x v="24397"/>
  </r>
  <r>
    <x v="29"/>
    <x v="269"/>
    <x v="2074"/>
    <x v="24398"/>
  </r>
  <r>
    <x v="29"/>
    <x v="269"/>
    <x v="2074"/>
    <x v="24399"/>
  </r>
  <r>
    <x v="29"/>
    <x v="269"/>
    <x v="2074"/>
    <x v="24400"/>
  </r>
  <r>
    <x v="29"/>
    <x v="269"/>
    <x v="2074"/>
    <x v="24401"/>
  </r>
  <r>
    <x v="29"/>
    <x v="269"/>
    <x v="2075"/>
    <x v="24402"/>
  </r>
  <r>
    <x v="29"/>
    <x v="269"/>
    <x v="2075"/>
    <x v="24403"/>
  </r>
  <r>
    <x v="29"/>
    <x v="269"/>
    <x v="2075"/>
    <x v="24404"/>
  </r>
  <r>
    <x v="29"/>
    <x v="269"/>
    <x v="2075"/>
    <x v="24405"/>
  </r>
  <r>
    <x v="29"/>
    <x v="269"/>
    <x v="2076"/>
    <x v="24406"/>
  </r>
  <r>
    <x v="29"/>
    <x v="269"/>
    <x v="2076"/>
    <x v="24407"/>
  </r>
  <r>
    <x v="29"/>
    <x v="269"/>
    <x v="2076"/>
    <x v="24408"/>
  </r>
  <r>
    <x v="29"/>
    <x v="269"/>
    <x v="2076"/>
    <x v="24409"/>
  </r>
  <r>
    <x v="29"/>
    <x v="269"/>
    <x v="2076"/>
    <x v="24410"/>
  </r>
  <r>
    <x v="29"/>
    <x v="269"/>
    <x v="2076"/>
    <x v="24411"/>
  </r>
  <r>
    <x v="29"/>
    <x v="269"/>
    <x v="2076"/>
    <x v="24412"/>
  </r>
  <r>
    <x v="29"/>
    <x v="269"/>
    <x v="2076"/>
    <x v="24413"/>
  </r>
  <r>
    <x v="29"/>
    <x v="269"/>
    <x v="2076"/>
    <x v="24414"/>
  </r>
  <r>
    <x v="29"/>
    <x v="269"/>
    <x v="2076"/>
    <x v="24415"/>
  </r>
  <r>
    <x v="29"/>
    <x v="269"/>
    <x v="2076"/>
    <x v="24416"/>
  </r>
  <r>
    <x v="29"/>
    <x v="269"/>
    <x v="2076"/>
    <x v="24417"/>
  </r>
  <r>
    <x v="29"/>
    <x v="269"/>
    <x v="2076"/>
    <x v="24418"/>
  </r>
  <r>
    <x v="29"/>
    <x v="269"/>
    <x v="2076"/>
    <x v="24419"/>
  </r>
  <r>
    <x v="29"/>
    <x v="269"/>
    <x v="2076"/>
    <x v="24420"/>
  </r>
  <r>
    <x v="29"/>
    <x v="269"/>
    <x v="2076"/>
    <x v="24421"/>
  </r>
  <r>
    <x v="29"/>
    <x v="269"/>
    <x v="2076"/>
    <x v="24422"/>
  </r>
  <r>
    <x v="29"/>
    <x v="269"/>
    <x v="2077"/>
    <x v="24423"/>
  </r>
  <r>
    <x v="29"/>
    <x v="269"/>
    <x v="2077"/>
    <x v="24424"/>
  </r>
  <r>
    <x v="29"/>
    <x v="269"/>
    <x v="2078"/>
    <x v="24425"/>
  </r>
  <r>
    <x v="29"/>
    <x v="269"/>
    <x v="2078"/>
    <x v="24426"/>
  </r>
  <r>
    <x v="29"/>
    <x v="269"/>
    <x v="2078"/>
    <x v="24427"/>
  </r>
  <r>
    <x v="29"/>
    <x v="269"/>
    <x v="2078"/>
    <x v="24428"/>
  </r>
  <r>
    <x v="29"/>
    <x v="269"/>
    <x v="2078"/>
    <x v="24429"/>
  </r>
  <r>
    <x v="29"/>
    <x v="269"/>
    <x v="2079"/>
    <x v="24430"/>
  </r>
  <r>
    <x v="29"/>
    <x v="269"/>
    <x v="2079"/>
    <x v="24431"/>
  </r>
  <r>
    <x v="29"/>
    <x v="269"/>
    <x v="2080"/>
    <x v="24432"/>
  </r>
  <r>
    <x v="29"/>
    <x v="269"/>
    <x v="2080"/>
    <x v="24433"/>
  </r>
  <r>
    <x v="29"/>
    <x v="269"/>
    <x v="2080"/>
    <x v="24434"/>
  </r>
  <r>
    <x v="29"/>
    <x v="269"/>
    <x v="2080"/>
    <x v="24435"/>
  </r>
  <r>
    <x v="29"/>
    <x v="269"/>
    <x v="2081"/>
    <x v="24436"/>
  </r>
  <r>
    <x v="29"/>
    <x v="269"/>
    <x v="2081"/>
    <x v="24437"/>
  </r>
  <r>
    <x v="29"/>
    <x v="269"/>
    <x v="2082"/>
    <x v="24438"/>
  </r>
  <r>
    <x v="29"/>
    <x v="269"/>
    <x v="2082"/>
    <x v="24439"/>
  </r>
  <r>
    <x v="29"/>
    <x v="269"/>
    <x v="2082"/>
    <x v="24440"/>
  </r>
  <r>
    <x v="29"/>
    <x v="269"/>
    <x v="2082"/>
    <x v="24441"/>
  </r>
  <r>
    <x v="29"/>
    <x v="269"/>
    <x v="2082"/>
    <x v="24442"/>
  </r>
  <r>
    <x v="29"/>
    <x v="269"/>
    <x v="2082"/>
    <x v="24443"/>
  </r>
  <r>
    <x v="29"/>
    <x v="269"/>
    <x v="2082"/>
    <x v="24444"/>
  </r>
  <r>
    <x v="29"/>
    <x v="269"/>
    <x v="2082"/>
    <x v="24445"/>
  </r>
  <r>
    <x v="29"/>
    <x v="269"/>
    <x v="2082"/>
    <x v="24446"/>
  </r>
  <r>
    <x v="29"/>
    <x v="269"/>
    <x v="2082"/>
    <x v="24447"/>
  </r>
  <r>
    <x v="29"/>
    <x v="269"/>
    <x v="2082"/>
    <x v="24448"/>
  </r>
  <r>
    <x v="29"/>
    <x v="269"/>
    <x v="2082"/>
    <x v="24449"/>
  </r>
  <r>
    <x v="29"/>
    <x v="269"/>
    <x v="2082"/>
    <x v="24450"/>
  </r>
  <r>
    <x v="29"/>
    <x v="270"/>
    <x v="2083"/>
    <x v="24451"/>
  </r>
  <r>
    <x v="29"/>
    <x v="270"/>
    <x v="2083"/>
    <x v="24452"/>
  </r>
  <r>
    <x v="29"/>
    <x v="270"/>
    <x v="2083"/>
    <x v="24453"/>
  </r>
  <r>
    <x v="29"/>
    <x v="270"/>
    <x v="2084"/>
    <x v="24454"/>
  </r>
  <r>
    <x v="29"/>
    <x v="270"/>
    <x v="2084"/>
    <x v="24455"/>
  </r>
  <r>
    <x v="29"/>
    <x v="270"/>
    <x v="2084"/>
    <x v="24456"/>
  </r>
  <r>
    <x v="29"/>
    <x v="270"/>
    <x v="2084"/>
    <x v="24457"/>
  </r>
  <r>
    <x v="29"/>
    <x v="270"/>
    <x v="2084"/>
    <x v="24458"/>
  </r>
  <r>
    <x v="29"/>
    <x v="270"/>
    <x v="2084"/>
    <x v="24459"/>
  </r>
  <r>
    <x v="29"/>
    <x v="270"/>
    <x v="2084"/>
    <x v="24460"/>
  </r>
  <r>
    <x v="29"/>
    <x v="270"/>
    <x v="2084"/>
    <x v="24461"/>
  </r>
  <r>
    <x v="29"/>
    <x v="270"/>
    <x v="2084"/>
    <x v="24462"/>
  </r>
  <r>
    <x v="29"/>
    <x v="270"/>
    <x v="2084"/>
    <x v="24463"/>
  </r>
  <r>
    <x v="29"/>
    <x v="270"/>
    <x v="2084"/>
    <x v="24464"/>
  </r>
  <r>
    <x v="29"/>
    <x v="270"/>
    <x v="2084"/>
    <x v="24465"/>
  </r>
  <r>
    <x v="29"/>
    <x v="270"/>
    <x v="2084"/>
    <x v="24466"/>
  </r>
  <r>
    <x v="29"/>
    <x v="270"/>
    <x v="2084"/>
    <x v="24467"/>
  </r>
  <r>
    <x v="29"/>
    <x v="270"/>
    <x v="2084"/>
    <x v="24468"/>
  </r>
  <r>
    <x v="29"/>
    <x v="270"/>
    <x v="2084"/>
    <x v="24469"/>
  </r>
  <r>
    <x v="29"/>
    <x v="270"/>
    <x v="2084"/>
    <x v="24470"/>
  </r>
  <r>
    <x v="29"/>
    <x v="270"/>
    <x v="2084"/>
    <x v="24471"/>
  </r>
  <r>
    <x v="29"/>
    <x v="270"/>
    <x v="2084"/>
    <x v="24472"/>
  </r>
  <r>
    <x v="29"/>
    <x v="270"/>
    <x v="2085"/>
    <x v="24473"/>
  </r>
  <r>
    <x v="29"/>
    <x v="270"/>
    <x v="2085"/>
    <x v="24474"/>
  </r>
  <r>
    <x v="29"/>
    <x v="270"/>
    <x v="2085"/>
    <x v="24475"/>
  </r>
  <r>
    <x v="29"/>
    <x v="270"/>
    <x v="2085"/>
    <x v="24476"/>
  </r>
  <r>
    <x v="29"/>
    <x v="270"/>
    <x v="2085"/>
    <x v="24477"/>
  </r>
  <r>
    <x v="29"/>
    <x v="270"/>
    <x v="2085"/>
    <x v="24478"/>
  </r>
  <r>
    <x v="29"/>
    <x v="270"/>
    <x v="2085"/>
    <x v="24479"/>
  </r>
  <r>
    <x v="29"/>
    <x v="270"/>
    <x v="2085"/>
    <x v="24480"/>
  </r>
  <r>
    <x v="29"/>
    <x v="270"/>
    <x v="2085"/>
    <x v="24481"/>
  </r>
  <r>
    <x v="29"/>
    <x v="270"/>
    <x v="2085"/>
    <x v="24482"/>
  </r>
  <r>
    <x v="29"/>
    <x v="270"/>
    <x v="2085"/>
    <x v="24483"/>
  </r>
  <r>
    <x v="29"/>
    <x v="270"/>
    <x v="2085"/>
    <x v="24484"/>
  </r>
  <r>
    <x v="29"/>
    <x v="270"/>
    <x v="2085"/>
    <x v="24485"/>
  </r>
  <r>
    <x v="29"/>
    <x v="270"/>
    <x v="2085"/>
    <x v="24486"/>
  </r>
  <r>
    <x v="29"/>
    <x v="270"/>
    <x v="2085"/>
    <x v="24487"/>
  </r>
  <r>
    <x v="29"/>
    <x v="270"/>
    <x v="2085"/>
    <x v="24488"/>
  </r>
  <r>
    <x v="29"/>
    <x v="270"/>
    <x v="2085"/>
    <x v="24489"/>
  </r>
  <r>
    <x v="29"/>
    <x v="270"/>
    <x v="2085"/>
    <x v="24490"/>
  </r>
  <r>
    <x v="29"/>
    <x v="270"/>
    <x v="2085"/>
    <x v="24491"/>
  </r>
  <r>
    <x v="29"/>
    <x v="270"/>
    <x v="2085"/>
    <x v="24492"/>
  </r>
  <r>
    <x v="29"/>
    <x v="270"/>
    <x v="2085"/>
    <x v="24493"/>
  </r>
  <r>
    <x v="29"/>
    <x v="270"/>
    <x v="2085"/>
    <x v="24494"/>
  </r>
  <r>
    <x v="29"/>
    <x v="270"/>
    <x v="2085"/>
    <x v="24495"/>
  </r>
  <r>
    <x v="29"/>
    <x v="270"/>
    <x v="2085"/>
    <x v="24496"/>
  </r>
  <r>
    <x v="29"/>
    <x v="270"/>
    <x v="2085"/>
    <x v="24497"/>
  </r>
  <r>
    <x v="29"/>
    <x v="270"/>
    <x v="2085"/>
    <x v="24498"/>
  </r>
  <r>
    <x v="29"/>
    <x v="270"/>
    <x v="2085"/>
    <x v="24499"/>
  </r>
  <r>
    <x v="29"/>
    <x v="270"/>
    <x v="2085"/>
    <x v="24500"/>
  </r>
  <r>
    <x v="29"/>
    <x v="270"/>
    <x v="2085"/>
    <x v="24501"/>
  </r>
  <r>
    <x v="29"/>
    <x v="270"/>
    <x v="2085"/>
    <x v="24502"/>
  </r>
  <r>
    <x v="29"/>
    <x v="270"/>
    <x v="2085"/>
    <x v="24503"/>
  </r>
  <r>
    <x v="29"/>
    <x v="270"/>
    <x v="2085"/>
    <x v="24504"/>
  </r>
  <r>
    <x v="29"/>
    <x v="270"/>
    <x v="2085"/>
    <x v="24505"/>
  </r>
  <r>
    <x v="29"/>
    <x v="270"/>
    <x v="2085"/>
    <x v="24506"/>
  </r>
  <r>
    <x v="29"/>
    <x v="270"/>
    <x v="2085"/>
    <x v="24507"/>
  </r>
  <r>
    <x v="29"/>
    <x v="270"/>
    <x v="2085"/>
    <x v="24508"/>
  </r>
  <r>
    <x v="29"/>
    <x v="270"/>
    <x v="2085"/>
    <x v="24509"/>
  </r>
  <r>
    <x v="29"/>
    <x v="270"/>
    <x v="2085"/>
    <x v="24510"/>
  </r>
  <r>
    <x v="29"/>
    <x v="270"/>
    <x v="2085"/>
    <x v="24511"/>
  </r>
  <r>
    <x v="29"/>
    <x v="270"/>
    <x v="2085"/>
    <x v="24512"/>
  </r>
  <r>
    <x v="29"/>
    <x v="270"/>
    <x v="2085"/>
    <x v="24513"/>
  </r>
  <r>
    <x v="29"/>
    <x v="270"/>
    <x v="2085"/>
    <x v="24514"/>
  </r>
  <r>
    <x v="29"/>
    <x v="270"/>
    <x v="2085"/>
    <x v="24515"/>
  </r>
  <r>
    <x v="29"/>
    <x v="270"/>
    <x v="2085"/>
    <x v="24516"/>
  </r>
  <r>
    <x v="29"/>
    <x v="270"/>
    <x v="2085"/>
    <x v="24517"/>
  </r>
  <r>
    <x v="29"/>
    <x v="270"/>
    <x v="2085"/>
    <x v="24518"/>
  </r>
  <r>
    <x v="29"/>
    <x v="270"/>
    <x v="2085"/>
    <x v="24519"/>
  </r>
  <r>
    <x v="29"/>
    <x v="270"/>
    <x v="2085"/>
    <x v="24520"/>
  </r>
  <r>
    <x v="29"/>
    <x v="270"/>
    <x v="2086"/>
    <x v="24521"/>
  </r>
  <r>
    <x v="29"/>
    <x v="270"/>
    <x v="2086"/>
    <x v="24522"/>
  </r>
  <r>
    <x v="29"/>
    <x v="270"/>
    <x v="2086"/>
    <x v="24523"/>
  </r>
  <r>
    <x v="29"/>
    <x v="270"/>
    <x v="2086"/>
    <x v="24524"/>
  </r>
  <r>
    <x v="29"/>
    <x v="270"/>
    <x v="2086"/>
    <x v="24525"/>
  </r>
  <r>
    <x v="29"/>
    <x v="270"/>
    <x v="2086"/>
    <x v="24526"/>
  </r>
  <r>
    <x v="29"/>
    <x v="270"/>
    <x v="2086"/>
    <x v="24527"/>
  </r>
  <r>
    <x v="29"/>
    <x v="270"/>
    <x v="2086"/>
    <x v="24528"/>
  </r>
  <r>
    <x v="29"/>
    <x v="270"/>
    <x v="2086"/>
    <x v="24529"/>
  </r>
  <r>
    <x v="29"/>
    <x v="270"/>
    <x v="2086"/>
    <x v="24530"/>
  </r>
  <r>
    <x v="29"/>
    <x v="270"/>
    <x v="2086"/>
    <x v="24531"/>
  </r>
  <r>
    <x v="29"/>
    <x v="270"/>
    <x v="2086"/>
    <x v="24532"/>
  </r>
  <r>
    <x v="29"/>
    <x v="270"/>
    <x v="2086"/>
    <x v="24533"/>
  </r>
  <r>
    <x v="29"/>
    <x v="270"/>
    <x v="2087"/>
    <x v="24534"/>
  </r>
  <r>
    <x v="29"/>
    <x v="270"/>
    <x v="2087"/>
    <x v="24535"/>
  </r>
  <r>
    <x v="29"/>
    <x v="270"/>
    <x v="2087"/>
    <x v="24536"/>
  </r>
  <r>
    <x v="29"/>
    <x v="270"/>
    <x v="2087"/>
    <x v="24537"/>
  </r>
  <r>
    <x v="29"/>
    <x v="270"/>
    <x v="2088"/>
    <x v="24538"/>
  </r>
  <r>
    <x v="29"/>
    <x v="270"/>
    <x v="2088"/>
    <x v="24539"/>
  </r>
  <r>
    <x v="29"/>
    <x v="270"/>
    <x v="2088"/>
    <x v="24540"/>
  </r>
  <r>
    <x v="29"/>
    <x v="270"/>
    <x v="2088"/>
    <x v="24541"/>
  </r>
  <r>
    <x v="29"/>
    <x v="270"/>
    <x v="2088"/>
    <x v="24542"/>
  </r>
  <r>
    <x v="29"/>
    <x v="270"/>
    <x v="2089"/>
    <x v="24543"/>
  </r>
  <r>
    <x v="29"/>
    <x v="270"/>
    <x v="2089"/>
    <x v="24544"/>
  </r>
  <r>
    <x v="29"/>
    <x v="270"/>
    <x v="2089"/>
    <x v="24545"/>
  </r>
  <r>
    <x v="29"/>
    <x v="270"/>
    <x v="2089"/>
    <x v="24546"/>
  </r>
  <r>
    <x v="29"/>
    <x v="270"/>
    <x v="2089"/>
    <x v="24547"/>
  </r>
  <r>
    <x v="29"/>
    <x v="270"/>
    <x v="2089"/>
    <x v="24548"/>
  </r>
  <r>
    <x v="29"/>
    <x v="270"/>
    <x v="2089"/>
    <x v="24549"/>
  </r>
  <r>
    <x v="29"/>
    <x v="270"/>
    <x v="2089"/>
    <x v="24550"/>
  </r>
  <r>
    <x v="29"/>
    <x v="270"/>
    <x v="2089"/>
    <x v="24551"/>
  </r>
  <r>
    <x v="29"/>
    <x v="270"/>
    <x v="2089"/>
    <x v="24552"/>
  </r>
  <r>
    <x v="29"/>
    <x v="270"/>
    <x v="2089"/>
    <x v="24553"/>
  </r>
  <r>
    <x v="29"/>
    <x v="270"/>
    <x v="2089"/>
    <x v="24554"/>
  </r>
  <r>
    <x v="29"/>
    <x v="270"/>
    <x v="2089"/>
    <x v="24555"/>
  </r>
  <r>
    <x v="29"/>
    <x v="270"/>
    <x v="2089"/>
    <x v="24556"/>
  </r>
  <r>
    <x v="29"/>
    <x v="270"/>
    <x v="2089"/>
    <x v="24557"/>
  </r>
  <r>
    <x v="29"/>
    <x v="270"/>
    <x v="2089"/>
    <x v="24558"/>
  </r>
  <r>
    <x v="29"/>
    <x v="270"/>
    <x v="2089"/>
    <x v="24559"/>
  </r>
  <r>
    <x v="29"/>
    <x v="270"/>
    <x v="2089"/>
    <x v="24560"/>
  </r>
  <r>
    <x v="29"/>
    <x v="270"/>
    <x v="2089"/>
    <x v="24561"/>
  </r>
  <r>
    <x v="29"/>
    <x v="270"/>
    <x v="2089"/>
    <x v="24562"/>
  </r>
  <r>
    <x v="29"/>
    <x v="270"/>
    <x v="2089"/>
    <x v="24563"/>
  </r>
  <r>
    <x v="29"/>
    <x v="270"/>
    <x v="2089"/>
    <x v="24564"/>
  </r>
  <r>
    <x v="29"/>
    <x v="270"/>
    <x v="2089"/>
    <x v="24565"/>
  </r>
  <r>
    <x v="29"/>
    <x v="270"/>
    <x v="2089"/>
    <x v="24566"/>
  </r>
  <r>
    <x v="29"/>
    <x v="270"/>
    <x v="2089"/>
    <x v="24567"/>
  </r>
  <r>
    <x v="29"/>
    <x v="270"/>
    <x v="2089"/>
    <x v="24568"/>
  </r>
  <r>
    <x v="29"/>
    <x v="270"/>
    <x v="2089"/>
    <x v="24569"/>
  </r>
  <r>
    <x v="29"/>
    <x v="270"/>
    <x v="2089"/>
    <x v="24570"/>
  </r>
  <r>
    <x v="29"/>
    <x v="270"/>
    <x v="2089"/>
    <x v="24571"/>
  </r>
  <r>
    <x v="29"/>
    <x v="270"/>
    <x v="2089"/>
    <x v="24572"/>
  </r>
  <r>
    <x v="29"/>
    <x v="270"/>
    <x v="2090"/>
    <x v="24573"/>
  </r>
  <r>
    <x v="29"/>
    <x v="270"/>
    <x v="2090"/>
    <x v="24574"/>
  </r>
  <r>
    <x v="29"/>
    <x v="270"/>
    <x v="2090"/>
    <x v="24575"/>
  </r>
  <r>
    <x v="29"/>
    <x v="270"/>
    <x v="2090"/>
    <x v="24576"/>
  </r>
  <r>
    <x v="29"/>
    <x v="270"/>
    <x v="2090"/>
    <x v="24577"/>
  </r>
  <r>
    <x v="29"/>
    <x v="270"/>
    <x v="2090"/>
    <x v="24578"/>
  </r>
  <r>
    <x v="29"/>
    <x v="270"/>
    <x v="2090"/>
    <x v="24579"/>
  </r>
  <r>
    <x v="29"/>
    <x v="270"/>
    <x v="2091"/>
    <x v="24580"/>
  </r>
  <r>
    <x v="29"/>
    <x v="270"/>
    <x v="2091"/>
    <x v="24581"/>
  </r>
  <r>
    <x v="29"/>
    <x v="270"/>
    <x v="2091"/>
    <x v="24582"/>
  </r>
  <r>
    <x v="29"/>
    <x v="270"/>
    <x v="2091"/>
    <x v="24583"/>
  </r>
  <r>
    <x v="29"/>
    <x v="270"/>
    <x v="2091"/>
    <x v="24584"/>
  </r>
  <r>
    <x v="29"/>
    <x v="270"/>
    <x v="2091"/>
    <x v="24585"/>
  </r>
  <r>
    <x v="29"/>
    <x v="270"/>
    <x v="2091"/>
    <x v="24586"/>
  </r>
  <r>
    <x v="29"/>
    <x v="270"/>
    <x v="2091"/>
    <x v="24587"/>
  </r>
  <r>
    <x v="29"/>
    <x v="270"/>
    <x v="2091"/>
    <x v="24588"/>
  </r>
  <r>
    <x v="29"/>
    <x v="270"/>
    <x v="2091"/>
    <x v="24589"/>
  </r>
  <r>
    <x v="29"/>
    <x v="270"/>
    <x v="2091"/>
    <x v="24590"/>
  </r>
  <r>
    <x v="29"/>
    <x v="270"/>
    <x v="2091"/>
    <x v="24591"/>
  </r>
  <r>
    <x v="29"/>
    <x v="270"/>
    <x v="2091"/>
    <x v="24592"/>
  </r>
  <r>
    <x v="29"/>
    <x v="270"/>
    <x v="2091"/>
    <x v="24593"/>
  </r>
  <r>
    <x v="29"/>
    <x v="270"/>
    <x v="2091"/>
    <x v="24594"/>
  </r>
  <r>
    <x v="29"/>
    <x v="270"/>
    <x v="2091"/>
    <x v="24595"/>
  </r>
  <r>
    <x v="29"/>
    <x v="270"/>
    <x v="2092"/>
    <x v="24596"/>
  </r>
  <r>
    <x v="29"/>
    <x v="270"/>
    <x v="2092"/>
    <x v="24597"/>
  </r>
  <r>
    <x v="29"/>
    <x v="270"/>
    <x v="2092"/>
    <x v="24598"/>
  </r>
  <r>
    <x v="29"/>
    <x v="270"/>
    <x v="2092"/>
    <x v="24599"/>
  </r>
  <r>
    <x v="29"/>
    <x v="270"/>
    <x v="2092"/>
    <x v="24600"/>
  </r>
  <r>
    <x v="29"/>
    <x v="270"/>
    <x v="2092"/>
    <x v="24601"/>
  </r>
  <r>
    <x v="29"/>
    <x v="270"/>
    <x v="2092"/>
    <x v="24602"/>
  </r>
  <r>
    <x v="29"/>
    <x v="270"/>
    <x v="2092"/>
    <x v="24603"/>
  </r>
  <r>
    <x v="29"/>
    <x v="270"/>
    <x v="2093"/>
    <x v="24604"/>
  </r>
  <r>
    <x v="29"/>
    <x v="270"/>
    <x v="2093"/>
    <x v="24605"/>
  </r>
  <r>
    <x v="29"/>
    <x v="270"/>
    <x v="2093"/>
    <x v="24606"/>
  </r>
  <r>
    <x v="29"/>
    <x v="270"/>
    <x v="2093"/>
    <x v="24607"/>
  </r>
  <r>
    <x v="29"/>
    <x v="270"/>
    <x v="2093"/>
    <x v="24608"/>
  </r>
  <r>
    <x v="29"/>
    <x v="270"/>
    <x v="2093"/>
    <x v="24609"/>
  </r>
  <r>
    <x v="29"/>
    <x v="270"/>
    <x v="2093"/>
    <x v="24610"/>
  </r>
  <r>
    <x v="29"/>
    <x v="270"/>
    <x v="2093"/>
    <x v="24611"/>
  </r>
  <r>
    <x v="29"/>
    <x v="270"/>
    <x v="2093"/>
    <x v="24612"/>
  </r>
  <r>
    <x v="29"/>
    <x v="270"/>
    <x v="2093"/>
    <x v="24613"/>
  </r>
  <r>
    <x v="29"/>
    <x v="270"/>
    <x v="2093"/>
    <x v="24614"/>
  </r>
  <r>
    <x v="29"/>
    <x v="270"/>
    <x v="2093"/>
    <x v="24615"/>
  </r>
  <r>
    <x v="29"/>
    <x v="270"/>
    <x v="2094"/>
    <x v="24616"/>
  </r>
  <r>
    <x v="29"/>
    <x v="270"/>
    <x v="2094"/>
    <x v="24617"/>
  </r>
  <r>
    <x v="29"/>
    <x v="270"/>
    <x v="2095"/>
    <x v="24618"/>
  </r>
  <r>
    <x v="29"/>
    <x v="270"/>
    <x v="2095"/>
    <x v="24619"/>
  </r>
  <r>
    <x v="29"/>
    <x v="270"/>
    <x v="2095"/>
    <x v="24620"/>
  </r>
  <r>
    <x v="29"/>
    <x v="270"/>
    <x v="2095"/>
    <x v="24621"/>
  </r>
  <r>
    <x v="29"/>
    <x v="270"/>
    <x v="2095"/>
    <x v="24622"/>
  </r>
  <r>
    <x v="29"/>
    <x v="270"/>
    <x v="2095"/>
    <x v="24623"/>
  </r>
  <r>
    <x v="29"/>
    <x v="270"/>
    <x v="2096"/>
    <x v="24624"/>
  </r>
  <r>
    <x v="29"/>
    <x v="270"/>
    <x v="2096"/>
    <x v="24625"/>
  </r>
  <r>
    <x v="29"/>
    <x v="270"/>
    <x v="2096"/>
    <x v="24626"/>
  </r>
  <r>
    <x v="29"/>
    <x v="270"/>
    <x v="2096"/>
    <x v="24627"/>
  </r>
  <r>
    <x v="29"/>
    <x v="270"/>
    <x v="2097"/>
    <x v="24628"/>
  </r>
  <r>
    <x v="29"/>
    <x v="270"/>
    <x v="2097"/>
    <x v="24629"/>
  </r>
  <r>
    <x v="29"/>
    <x v="270"/>
    <x v="2097"/>
    <x v="24630"/>
  </r>
  <r>
    <x v="29"/>
    <x v="270"/>
    <x v="2097"/>
    <x v="24631"/>
  </r>
  <r>
    <x v="29"/>
    <x v="270"/>
    <x v="2098"/>
    <x v="24632"/>
  </r>
  <r>
    <x v="29"/>
    <x v="270"/>
    <x v="2098"/>
    <x v="24633"/>
  </r>
  <r>
    <x v="29"/>
    <x v="270"/>
    <x v="2098"/>
    <x v="24634"/>
  </r>
  <r>
    <x v="29"/>
    <x v="270"/>
    <x v="2098"/>
    <x v="24635"/>
  </r>
  <r>
    <x v="29"/>
    <x v="270"/>
    <x v="2098"/>
    <x v="24636"/>
  </r>
  <r>
    <x v="29"/>
    <x v="270"/>
    <x v="2098"/>
    <x v="24637"/>
  </r>
  <r>
    <x v="29"/>
    <x v="270"/>
    <x v="2098"/>
    <x v="24638"/>
  </r>
  <r>
    <x v="29"/>
    <x v="270"/>
    <x v="2099"/>
    <x v="24639"/>
  </r>
  <r>
    <x v="29"/>
    <x v="270"/>
    <x v="2099"/>
    <x v="24640"/>
  </r>
  <r>
    <x v="29"/>
    <x v="270"/>
    <x v="2099"/>
    <x v="24641"/>
  </r>
  <r>
    <x v="29"/>
    <x v="270"/>
    <x v="2099"/>
    <x v="24642"/>
  </r>
  <r>
    <x v="29"/>
    <x v="270"/>
    <x v="2099"/>
    <x v="24643"/>
  </r>
  <r>
    <x v="29"/>
    <x v="270"/>
    <x v="2100"/>
    <x v="24644"/>
  </r>
  <r>
    <x v="29"/>
    <x v="270"/>
    <x v="2100"/>
    <x v="24645"/>
  </r>
  <r>
    <x v="29"/>
    <x v="270"/>
    <x v="2100"/>
    <x v="24646"/>
  </r>
  <r>
    <x v="29"/>
    <x v="270"/>
    <x v="2100"/>
    <x v="24647"/>
  </r>
  <r>
    <x v="29"/>
    <x v="270"/>
    <x v="2100"/>
    <x v="24648"/>
  </r>
  <r>
    <x v="29"/>
    <x v="270"/>
    <x v="2100"/>
    <x v="24649"/>
  </r>
  <r>
    <x v="29"/>
    <x v="270"/>
    <x v="2100"/>
    <x v="24650"/>
  </r>
  <r>
    <x v="29"/>
    <x v="270"/>
    <x v="2100"/>
    <x v="24651"/>
  </r>
  <r>
    <x v="29"/>
    <x v="270"/>
    <x v="2100"/>
    <x v="24652"/>
  </r>
  <r>
    <x v="29"/>
    <x v="270"/>
    <x v="2100"/>
    <x v="24653"/>
  </r>
  <r>
    <x v="29"/>
    <x v="270"/>
    <x v="2100"/>
    <x v="24654"/>
  </r>
  <r>
    <x v="29"/>
    <x v="270"/>
    <x v="2100"/>
    <x v="24655"/>
  </r>
  <r>
    <x v="29"/>
    <x v="270"/>
    <x v="2100"/>
    <x v="24656"/>
  </r>
  <r>
    <x v="29"/>
    <x v="270"/>
    <x v="2100"/>
    <x v="24657"/>
  </r>
  <r>
    <x v="29"/>
    <x v="270"/>
    <x v="2100"/>
    <x v="24658"/>
  </r>
  <r>
    <x v="29"/>
    <x v="270"/>
    <x v="2100"/>
    <x v="24659"/>
  </r>
  <r>
    <x v="29"/>
    <x v="270"/>
    <x v="2100"/>
    <x v="24660"/>
  </r>
  <r>
    <x v="29"/>
    <x v="270"/>
    <x v="2100"/>
    <x v="24661"/>
  </r>
  <r>
    <x v="29"/>
    <x v="270"/>
    <x v="2100"/>
    <x v="24662"/>
  </r>
  <r>
    <x v="29"/>
    <x v="270"/>
    <x v="2100"/>
    <x v="24663"/>
  </r>
  <r>
    <x v="29"/>
    <x v="270"/>
    <x v="2101"/>
    <x v="24664"/>
  </r>
  <r>
    <x v="29"/>
    <x v="270"/>
    <x v="2101"/>
    <x v="24665"/>
  </r>
  <r>
    <x v="29"/>
    <x v="270"/>
    <x v="2101"/>
    <x v="24666"/>
  </r>
  <r>
    <x v="29"/>
    <x v="270"/>
    <x v="2101"/>
    <x v="24667"/>
  </r>
  <r>
    <x v="29"/>
    <x v="270"/>
    <x v="2101"/>
    <x v="24668"/>
  </r>
  <r>
    <x v="29"/>
    <x v="270"/>
    <x v="2101"/>
    <x v="24669"/>
  </r>
  <r>
    <x v="29"/>
    <x v="270"/>
    <x v="2101"/>
    <x v="24670"/>
  </r>
  <r>
    <x v="29"/>
    <x v="270"/>
    <x v="2101"/>
    <x v="24671"/>
  </r>
  <r>
    <x v="29"/>
    <x v="270"/>
    <x v="2101"/>
    <x v="24672"/>
  </r>
  <r>
    <x v="29"/>
    <x v="270"/>
    <x v="2101"/>
    <x v="24673"/>
  </r>
  <r>
    <x v="29"/>
    <x v="270"/>
    <x v="2101"/>
    <x v="24674"/>
  </r>
  <r>
    <x v="29"/>
    <x v="270"/>
    <x v="2101"/>
    <x v="24675"/>
  </r>
  <r>
    <x v="29"/>
    <x v="270"/>
    <x v="2102"/>
    <x v="24676"/>
  </r>
  <r>
    <x v="29"/>
    <x v="270"/>
    <x v="2102"/>
    <x v="24677"/>
  </r>
  <r>
    <x v="29"/>
    <x v="270"/>
    <x v="2102"/>
    <x v="24678"/>
  </r>
  <r>
    <x v="29"/>
    <x v="270"/>
    <x v="2102"/>
    <x v="24679"/>
  </r>
  <r>
    <x v="29"/>
    <x v="270"/>
    <x v="2102"/>
    <x v="24680"/>
  </r>
  <r>
    <x v="29"/>
    <x v="270"/>
    <x v="2102"/>
    <x v="24681"/>
  </r>
  <r>
    <x v="29"/>
    <x v="270"/>
    <x v="2102"/>
    <x v="24682"/>
  </r>
  <r>
    <x v="29"/>
    <x v="270"/>
    <x v="2103"/>
    <x v="24683"/>
  </r>
  <r>
    <x v="29"/>
    <x v="270"/>
    <x v="2103"/>
    <x v="24684"/>
  </r>
  <r>
    <x v="29"/>
    <x v="270"/>
    <x v="2103"/>
    <x v="24685"/>
  </r>
  <r>
    <x v="29"/>
    <x v="270"/>
    <x v="2103"/>
    <x v="24686"/>
  </r>
  <r>
    <x v="29"/>
    <x v="270"/>
    <x v="2104"/>
    <x v="24687"/>
  </r>
  <r>
    <x v="29"/>
    <x v="270"/>
    <x v="2104"/>
    <x v="24688"/>
  </r>
  <r>
    <x v="29"/>
    <x v="271"/>
    <x v="2105"/>
    <x v="24689"/>
  </r>
  <r>
    <x v="29"/>
    <x v="271"/>
    <x v="2105"/>
    <x v="24690"/>
  </r>
  <r>
    <x v="29"/>
    <x v="271"/>
    <x v="2105"/>
    <x v="24691"/>
  </r>
  <r>
    <x v="29"/>
    <x v="271"/>
    <x v="2105"/>
    <x v="24692"/>
  </r>
  <r>
    <x v="29"/>
    <x v="271"/>
    <x v="2105"/>
    <x v="24693"/>
  </r>
  <r>
    <x v="29"/>
    <x v="271"/>
    <x v="2105"/>
    <x v="24694"/>
  </r>
  <r>
    <x v="29"/>
    <x v="271"/>
    <x v="2105"/>
    <x v="24695"/>
  </r>
  <r>
    <x v="29"/>
    <x v="271"/>
    <x v="2105"/>
    <x v="24696"/>
  </r>
  <r>
    <x v="29"/>
    <x v="271"/>
    <x v="2105"/>
    <x v="24697"/>
  </r>
  <r>
    <x v="29"/>
    <x v="271"/>
    <x v="2105"/>
    <x v="24698"/>
  </r>
  <r>
    <x v="29"/>
    <x v="271"/>
    <x v="2105"/>
    <x v="24699"/>
  </r>
  <r>
    <x v="29"/>
    <x v="271"/>
    <x v="2105"/>
    <x v="24700"/>
  </r>
  <r>
    <x v="29"/>
    <x v="271"/>
    <x v="2105"/>
    <x v="24701"/>
  </r>
  <r>
    <x v="29"/>
    <x v="271"/>
    <x v="2105"/>
    <x v="24702"/>
  </r>
  <r>
    <x v="29"/>
    <x v="271"/>
    <x v="2105"/>
    <x v="24703"/>
  </r>
  <r>
    <x v="29"/>
    <x v="271"/>
    <x v="2105"/>
    <x v="24704"/>
  </r>
  <r>
    <x v="29"/>
    <x v="271"/>
    <x v="2105"/>
    <x v="24705"/>
  </r>
  <r>
    <x v="29"/>
    <x v="271"/>
    <x v="2105"/>
    <x v="24706"/>
  </r>
  <r>
    <x v="29"/>
    <x v="271"/>
    <x v="2105"/>
    <x v="24707"/>
  </r>
  <r>
    <x v="29"/>
    <x v="271"/>
    <x v="2105"/>
    <x v="24708"/>
  </r>
  <r>
    <x v="29"/>
    <x v="271"/>
    <x v="2105"/>
    <x v="24709"/>
  </r>
  <r>
    <x v="29"/>
    <x v="271"/>
    <x v="2105"/>
    <x v="24710"/>
  </r>
  <r>
    <x v="29"/>
    <x v="271"/>
    <x v="2105"/>
    <x v="24711"/>
  </r>
  <r>
    <x v="29"/>
    <x v="271"/>
    <x v="2105"/>
    <x v="24712"/>
  </r>
  <r>
    <x v="29"/>
    <x v="271"/>
    <x v="2105"/>
    <x v="24713"/>
  </r>
  <r>
    <x v="29"/>
    <x v="271"/>
    <x v="2105"/>
    <x v="24714"/>
  </r>
  <r>
    <x v="29"/>
    <x v="271"/>
    <x v="2105"/>
    <x v="24715"/>
  </r>
  <r>
    <x v="29"/>
    <x v="271"/>
    <x v="2105"/>
    <x v="24716"/>
  </r>
  <r>
    <x v="29"/>
    <x v="271"/>
    <x v="2105"/>
    <x v="24717"/>
  </r>
  <r>
    <x v="29"/>
    <x v="271"/>
    <x v="2105"/>
    <x v="24718"/>
  </r>
  <r>
    <x v="29"/>
    <x v="271"/>
    <x v="2105"/>
    <x v="24719"/>
  </r>
  <r>
    <x v="29"/>
    <x v="271"/>
    <x v="2105"/>
    <x v="24720"/>
  </r>
  <r>
    <x v="29"/>
    <x v="271"/>
    <x v="2105"/>
    <x v="24721"/>
  </r>
  <r>
    <x v="29"/>
    <x v="271"/>
    <x v="2105"/>
    <x v="24722"/>
  </r>
  <r>
    <x v="29"/>
    <x v="271"/>
    <x v="2105"/>
    <x v="24723"/>
  </r>
  <r>
    <x v="29"/>
    <x v="271"/>
    <x v="2105"/>
    <x v="24724"/>
  </r>
  <r>
    <x v="29"/>
    <x v="271"/>
    <x v="2105"/>
    <x v="24725"/>
  </r>
  <r>
    <x v="29"/>
    <x v="271"/>
    <x v="2105"/>
    <x v="24726"/>
  </r>
  <r>
    <x v="29"/>
    <x v="271"/>
    <x v="2105"/>
    <x v="24727"/>
  </r>
  <r>
    <x v="29"/>
    <x v="271"/>
    <x v="2105"/>
    <x v="24728"/>
  </r>
  <r>
    <x v="29"/>
    <x v="271"/>
    <x v="2105"/>
    <x v="24729"/>
  </r>
  <r>
    <x v="29"/>
    <x v="271"/>
    <x v="2105"/>
    <x v="24730"/>
  </r>
  <r>
    <x v="29"/>
    <x v="271"/>
    <x v="2105"/>
    <x v="24731"/>
  </r>
  <r>
    <x v="29"/>
    <x v="271"/>
    <x v="2105"/>
    <x v="24732"/>
  </r>
  <r>
    <x v="29"/>
    <x v="271"/>
    <x v="2105"/>
    <x v="24733"/>
  </r>
  <r>
    <x v="29"/>
    <x v="271"/>
    <x v="2105"/>
    <x v="24734"/>
  </r>
  <r>
    <x v="29"/>
    <x v="271"/>
    <x v="2105"/>
    <x v="24735"/>
  </r>
  <r>
    <x v="29"/>
    <x v="271"/>
    <x v="2105"/>
    <x v="24736"/>
  </r>
  <r>
    <x v="29"/>
    <x v="271"/>
    <x v="2105"/>
    <x v="24737"/>
  </r>
  <r>
    <x v="29"/>
    <x v="271"/>
    <x v="2105"/>
    <x v="24738"/>
  </r>
  <r>
    <x v="29"/>
    <x v="271"/>
    <x v="2105"/>
    <x v="24739"/>
  </r>
  <r>
    <x v="29"/>
    <x v="271"/>
    <x v="2105"/>
    <x v="24740"/>
  </r>
  <r>
    <x v="29"/>
    <x v="271"/>
    <x v="2105"/>
    <x v="24741"/>
  </r>
  <r>
    <x v="29"/>
    <x v="271"/>
    <x v="2105"/>
    <x v="24742"/>
  </r>
  <r>
    <x v="29"/>
    <x v="271"/>
    <x v="2105"/>
    <x v="24743"/>
  </r>
  <r>
    <x v="29"/>
    <x v="271"/>
    <x v="2105"/>
    <x v="24744"/>
  </r>
  <r>
    <x v="29"/>
    <x v="271"/>
    <x v="2105"/>
    <x v="24745"/>
  </r>
  <r>
    <x v="29"/>
    <x v="271"/>
    <x v="2105"/>
    <x v="24746"/>
  </r>
  <r>
    <x v="29"/>
    <x v="271"/>
    <x v="2105"/>
    <x v="24747"/>
  </r>
  <r>
    <x v="29"/>
    <x v="271"/>
    <x v="2105"/>
    <x v="24748"/>
  </r>
  <r>
    <x v="29"/>
    <x v="271"/>
    <x v="2105"/>
    <x v="24749"/>
  </r>
  <r>
    <x v="29"/>
    <x v="271"/>
    <x v="2105"/>
    <x v="24750"/>
  </r>
  <r>
    <x v="29"/>
    <x v="271"/>
    <x v="2105"/>
    <x v="24751"/>
  </r>
  <r>
    <x v="29"/>
    <x v="271"/>
    <x v="2105"/>
    <x v="24752"/>
  </r>
  <r>
    <x v="29"/>
    <x v="271"/>
    <x v="2105"/>
    <x v="24753"/>
  </r>
  <r>
    <x v="29"/>
    <x v="271"/>
    <x v="2105"/>
    <x v="24754"/>
  </r>
  <r>
    <x v="29"/>
    <x v="271"/>
    <x v="2105"/>
    <x v="24755"/>
  </r>
  <r>
    <x v="29"/>
    <x v="271"/>
    <x v="2105"/>
    <x v="24756"/>
  </r>
  <r>
    <x v="29"/>
    <x v="271"/>
    <x v="2105"/>
    <x v="24757"/>
  </r>
  <r>
    <x v="29"/>
    <x v="271"/>
    <x v="2106"/>
    <x v="24758"/>
  </r>
  <r>
    <x v="29"/>
    <x v="271"/>
    <x v="2106"/>
    <x v="24759"/>
  </r>
  <r>
    <x v="29"/>
    <x v="271"/>
    <x v="2106"/>
    <x v="24760"/>
  </r>
  <r>
    <x v="29"/>
    <x v="271"/>
    <x v="2106"/>
    <x v="24761"/>
  </r>
  <r>
    <x v="29"/>
    <x v="271"/>
    <x v="2107"/>
    <x v="24762"/>
  </r>
  <r>
    <x v="29"/>
    <x v="271"/>
    <x v="2107"/>
    <x v="24763"/>
  </r>
  <r>
    <x v="29"/>
    <x v="271"/>
    <x v="2107"/>
    <x v="24764"/>
  </r>
  <r>
    <x v="29"/>
    <x v="271"/>
    <x v="2107"/>
    <x v="24765"/>
  </r>
  <r>
    <x v="29"/>
    <x v="271"/>
    <x v="2107"/>
    <x v="24766"/>
  </r>
  <r>
    <x v="29"/>
    <x v="271"/>
    <x v="2107"/>
    <x v="24767"/>
  </r>
  <r>
    <x v="29"/>
    <x v="271"/>
    <x v="2107"/>
    <x v="24768"/>
  </r>
  <r>
    <x v="29"/>
    <x v="271"/>
    <x v="2107"/>
    <x v="24769"/>
  </r>
  <r>
    <x v="29"/>
    <x v="271"/>
    <x v="2107"/>
    <x v="24770"/>
  </r>
  <r>
    <x v="29"/>
    <x v="271"/>
    <x v="2107"/>
    <x v="24771"/>
  </r>
  <r>
    <x v="29"/>
    <x v="271"/>
    <x v="2108"/>
    <x v="24772"/>
  </r>
  <r>
    <x v="29"/>
    <x v="271"/>
    <x v="2108"/>
    <x v="24773"/>
  </r>
  <r>
    <x v="29"/>
    <x v="271"/>
    <x v="2108"/>
    <x v="24774"/>
  </r>
  <r>
    <x v="29"/>
    <x v="271"/>
    <x v="2109"/>
    <x v="24775"/>
  </r>
  <r>
    <x v="29"/>
    <x v="271"/>
    <x v="2109"/>
    <x v="24776"/>
  </r>
  <r>
    <x v="29"/>
    <x v="271"/>
    <x v="2109"/>
    <x v="24777"/>
  </r>
  <r>
    <x v="29"/>
    <x v="271"/>
    <x v="2109"/>
    <x v="24778"/>
  </r>
  <r>
    <x v="29"/>
    <x v="271"/>
    <x v="2109"/>
    <x v="24779"/>
  </r>
  <r>
    <x v="29"/>
    <x v="271"/>
    <x v="2109"/>
    <x v="24780"/>
  </r>
  <r>
    <x v="29"/>
    <x v="271"/>
    <x v="2110"/>
    <x v="24781"/>
  </r>
  <r>
    <x v="29"/>
    <x v="271"/>
    <x v="2110"/>
    <x v="24782"/>
  </r>
  <r>
    <x v="29"/>
    <x v="271"/>
    <x v="2110"/>
    <x v="24783"/>
  </r>
  <r>
    <x v="29"/>
    <x v="271"/>
    <x v="2110"/>
    <x v="24784"/>
  </r>
  <r>
    <x v="29"/>
    <x v="271"/>
    <x v="2111"/>
    <x v="24785"/>
  </r>
  <r>
    <x v="29"/>
    <x v="271"/>
    <x v="2111"/>
    <x v="24786"/>
  </r>
  <r>
    <x v="29"/>
    <x v="271"/>
    <x v="2112"/>
    <x v="24787"/>
  </r>
  <r>
    <x v="29"/>
    <x v="271"/>
    <x v="2112"/>
    <x v="24788"/>
  </r>
  <r>
    <x v="29"/>
    <x v="271"/>
    <x v="2112"/>
    <x v="24789"/>
  </r>
  <r>
    <x v="29"/>
    <x v="271"/>
    <x v="2112"/>
    <x v="24790"/>
  </r>
  <r>
    <x v="29"/>
    <x v="271"/>
    <x v="2112"/>
    <x v="24791"/>
  </r>
  <r>
    <x v="29"/>
    <x v="271"/>
    <x v="2112"/>
    <x v="24792"/>
  </r>
  <r>
    <x v="29"/>
    <x v="271"/>
    <x v="2112"/>
    <x v="24793"/>
  </r>
  <r>
    <x v="29"/>
    <x v="271"/>
    <x v="2113"/>
    <x v="24794"/>
  </r>
  <r>
    <x v="29"/>
    <x v="271"/>
    <x v="2113"/>
    <x v="24795"/>
  </r>
  <r>
    <x v="29"/>
    <x v="271"/>
    <x v="2113"/>
    <x v="24796"/>
  </r>
  <r>
    <x v="29"/>
    <x v="271"/>
    <x v="2113"/>
    <x v="24797"/>
  </r>
  <r>
    <x v="29"/>
    <x v="271"/>
    <x v="2113"/>
    <x v="24798"/>
  </r>
  <r>
    <x v="29"/>
    <x v="271"/>
    <x v="2113"/>
    <x v="24799"/>
  </r>
  <r>
    <x v="29"/>
    <x v="271"/>
    <x v="2113"/>
    <x v="24800"/>
  </r>
  <r>
    <x v="29"/>
    <x v="271"/>
    <x v="2113"/>
    <x v="24801"/>
  </r>
  <r>
    <x v="29"/>
    <x v="271"/>
    <x v="2113"/>
    <x v="24802"/>
  </r>
  <r>
    <x v="29"/>
    <x v="271"/>
    <x v="2113"/>
    <x v="24803"/>
  </r>
  <r>
    <x v="29"/>
    <x v="271"/>
    <x v="2114"/>
    <x v="24804"/>
  </r>
  <r>
    <x v="29"/>
    <x v="271"/>
    <x v="2114"/>
    <x v="24805"/>
  </r>
  <r>
    <x v="29"/>
    <x v="271"/>
    <x v="2114"/>
    <x v="24806"/>
  </r>
  <r>
    <x v="29"/>
    <x v="271"/>
    <x v="2114"/>
    <x v="24807"/>
  </r>
  <r>
    <x v="29"/>
    <x v="271"/>
    <x v="2115"/>
    <x v="24808"/>
  </r>
  <r>
    <x v="29"/>
    <x v="271"/>
    <x v="2115"/>
    <x v="24809"/>
  </r>
  <r>
    <x v="29"/>
    <x v="271"/>
    <x v="2116"/>
    <x v="24810"/>
  </r>
  <r>
    <x v="29"/>
    <x v="271"/>
    <x v="2116"/>
    <x v="24811"/>
  </r>
  <r>
    <x v="29"/>
    <x v="271"/>
    <x v="2116"/>
    <x v="24812"/>
  </r>
  <r>
    <x v="29"/>
    <x v="272"/>
    <x v="2117"/>
    <x v="24813"/>
  </r>
  <r>
    <x v="29"/>
    <x v="272"/>
    <x v="2117"/>
    <x v="24814"/>
  </r>
  <r>
    <x v="29"/>
    <x v="272"/>
    <x v="2117"/>
    <x v="24815"/>
  </r>
  <r>
    <x v="29"/>
    <x v="272"/>
    <x v="2117"/>
    <x v="24816"/>
  </r>
  <r>
    <x v="29"/>
    <x v="272"/>
    <x v="2117"/>
    <x v="24817"/>
  </r>
  <r>
    <x v="29"/>
    <x v="272"/>
    <x v="2118"/>
    <x v="24818"/>
  </r>
  <r>
    <x v="29"/>
    <x v="272"/>
    <x v="2118"/>
    <x v="24819"/>
  </r>
  <r>
    <x v="29"/>
    <x v="272"/>
    <x v="2118"/>
    <x v="24820"/>
  </r>
  <r>
    <x v="29"/>
    <x v="272"/>
    <x v="2118"/>
    <x v="24821"/>
  </r>
  <r>
    <x v="29"/>
    <x v="272"/>
    <x v="2118"/>
    <x v="24822"/>
  </r>
  <r>
    <x v="29"/>
    <x v="272"/>
    <x v="2118"/>
    <x v="24823"/>
  </r>
  <r>
    <x v="29"/>
    <x v="272"/>
    <x v="2118"/>
    <x v="24824"/>
  </r>
  <r>
    <x v="29"/>
    <x v="272"/>
    <x v="2118"/>
    <x v="24825"/>
  </r>
  <r>
    <x v="29"/>
    <x v="272"/>
    <x v="2118"/>
    <x v="24826"/>
  </r>
  <r>
    <x v="29"/>
    <x v="272"/>
    <x v="2118"/>
    <x v="24827"/>
  </r>
  <r>
    <x v="29"/>
    <x v="272"/>
    <x v="2118"/>
    <x v="24828"/>
  </r>
  <r>
    <x v="29"/>
    <x v="272"/>
    <x v="2118"/>
    <x v="24829"/>
  </r>
  <r>
    <x v="29"/>
    <x v="272"/>
    <x v="2118"/>
    <x v="24830"/>
  </r>
  <r>
    <x v="29"/>
    <x v="272"/>
    <x v="2118"/>
    <x v="24831"/>
  </r>
  <r>
    <x v="29"/>
    <x v="272"/>
    <x v="2118"/>
    <x v="24832"/>
  </r>
  <r>
    <x v="29"/>
    <x v="272"/>
    <x v="2118"/>
    <x v="24833"/>
  </r>
  <r>
    <x v="29"/>
    <x v="272"/>
    <x v="2119"/>
    <x v="24834"/>
  </r>
  <r>
    <x v="29"/>
    <x v="272"/>
    <x v="2119"/>
    <x v="24835"/>
  </r>
  <r>
    <x v="29"/>
    <x v="272"/>
    <x v="2119"/>
    <x v="24836"/>
  </r>
  <r>
    <x v="29"/>
    <x v="272"/>
    <x v="2119"/>
    <x v="24837"/>
  </r>
  <r>
    <x v="29"/>
    <x v="272"/>
    <x v="2119"/>
    <x v="24838"/>
  </r>
  <r>
    <x v="29"/>
    <x v="272"/>
    <x v="2119"/>
    <x v="24839"/>
  </r>
  <r>
    <x v="29"/>
    <x v="272"/>
    <x v="2119"/>
    <x v="24840"/>
  </r>
  <r>
    <x v="29"/>
    <x v="272"/>
    <x v="2119"/>
    <x v="24841"/>
  </r>
  <r>
    <x v="29"/>
    <x v="272"/>
    <x v="2119"/>
    <x v="24842"/>
  </r>
  <r>
    <x v="29"/>
    <x v="272"/>
    <x v="2119"/>
    <x v="24843"/>
  </r>
  <r>
    <x v="29"/>
    <x v="272"/>
    <x v="2119"/>
    <x v="24844"/>
  </r>
  <r>
    <x v="29"/>
    <x v="272"/>
    <x v="2119"/>
    <x v="24845"/>
  </r>
  <r>
    <x v="29"/>
    <x v="272"/>
    <x v="2119"/>
    <x v="24846"/>
  </r>
  <r>
    <x v="29"/>
    <x v="272"/>
    <x v="2119"/>
    <x v="24847"/>
  </r>
  <r>
    <x v="29"/>
    <x v="272"/>
    <x v="2120"/>
    <x v="24848"/>
  </r>
  <r>
    <x v="29"/>
    <x v="272"/>
    <x v="2120"/>
    <x v="24849"/>
  </r>
  <r>
    <x v="29"/>
    <x v="272"/>
    <x v="2120"/>
    <x v="24850"/>
  </r>
  <r>
    <x v="29"/>
    <x v="272"/>
    <x v="2120"/>
    <x v="24851"/>
  </r>
  <r>
    <x v="29"/>
    <x v="272"/>
    <x v="2120"/>
    <x v="24852"/>
  </r>
  <r>
    <x v="29"/>
    <x v="272"/>
    <x v="2120"/>
    <x v="24853"/>
  </r>
  <r>
    <x v="29"/>
    <x v="272"/>
    <x v="2121"/>
    <x v="24854"/>
  </r>
  <r>
    <x v="29"/>
    <x v="272"/>
    <x v="2121"/>
    <x v="24855"/>
  </r>
  <r>
    <x v="29"/>
    <x v="272"/>
    <x v="2121"/>
    <x v="24856"/>
  </r>
  <r>
    <x v="29"/>
    <x v="272"/>
    <x v="2121"/>
    <x v="24857"/>
  </r>
  <r>
    <x v="29"/>
    <x v="272"/>
    <x v="2121"/>
    <x v="24858"/>
  </r>
  <r>
    <x v="29"/>
    <x v="272"/>
    <x v="2121"/>
    <x v="24859"/>
  </r>
  <r>
    <x v="29"/>
    <x v="272"/>
    <x v="2122"/>
    <x v="24860"/>
  </r>
  <r>
    <x v="29"/>
    <x v="272"/>
    <x v="2122"/>
    <x v="24861"/>
  </r>
  <r>
    <x v="29"/>
    <x v="272"/>
    <x v="2122"/>
    <x v="24862"/>
  </r>
  <r>
    <x v="29"/>
    <x v="272"/>
    <x v="2122"/>
    <x v="24863"/>
  </r>
  <r>
    <x v="29"/>
    <x v="272"/>
    <x v="2122"/>
    <x v="24864"/>
  </r>
  <r>
    <x v="29"/>
    <x v="272"/>
    <x v="2122"/>
    <x v="24865"/>
  </r>
  <r>
    <x v="29"/>
    <x v="272"/>
    <x v="2122"/>
    <x v="24866"/>
  </r>
  <r>
    <x v="29"/>
    <x v="272"/>
    <x v="2122"/>
    <x v="24867"/>
  </r>
  <r>
    <x v="29"/>
    <x v="272"/>
    <x v="2122"/>
    <x v="24868"/>
  </r>
  <r>
    <x v="29"/>
    <x v="272"/>
    <x v="2122"/>
    <x v="24869"/>
  </r>
  <r>
    <x v="29"/>
    <x v="272"/>
    <x v="2122"/>
    <x v="24870"/>
  </r>
  <r>
    <x v="29"/>
    <x v="272"/>
    <x v="2122"/>
    <x v="24871"/>
  </r>
  <r>
    <x v="29"/>
    <x v="272"/>
    <x v="2122"/>
    <x v="24872"/>
  </r>
  <r>
    <x v="29"/>
    <x v="272"/>
    <x v="2122"/>
    <x v="24873"/>
  </r>
  <r>
    <x v="29"/>
    <x v="272"/>
    <x v="2122"/>
    <x v="24874"/>
  </r>
  <r>
    <x v="29"/>
    <x v="272"/>
    <x v="2123"/>
    <x v="24875"/>
  </r>
  <r>
    <x v="29"/>
    <x v="272"/>
    <x v="2123"/>
    <x v="24876"/>
  </r>
  <r>
    <x v="29"/>
    <x v="272"/>
    <x v="2123"/>
    <x v="24877"/>
  </r>
  <r>
    <x v="29"/>
    <x v="272"/>
    <x v="2124"/>
    <x v="24878"/>
  </r>
  <r>
    <x v="29"/>
    <x v="272"/>
    <x v="2124"/>
    <x v="24879"/>
  </r>
  <r>
    <x v="29"/>
    <x v="272"/>
    <x v="2125"/>
    <x v="24880"/>
  </r>
  <r>
    <x v="29"/>
    <x v="272"/>
    <x v="2125"/>
    <x v="24881"/>
  </r>
  <r>
    <x v="29"/>
    <x v="272"/>
    <x v="2125"/>
    <x v="24882"/>
  </r>
  <r>
    <x v="29"/>
    <x v="272"/>
    <x v="2125"/>
    <x v="24883"/>
  </r>
  <r>
    <x v="29"/>
    <x v="272"/>
    <x v="2126"/>
    <x v="24884"/>
  </r>
  <r>
    <x v="29"/>
    <x v="272"/>
    <x v="2126"/>
    <x v="24885"/>
  </r>
  <r>
    <x v="29"/>
    <x v="272"/>
    <x v="2126"/>
    <x v="24886"/>
  </r>
  <r>
    <x v="29"/>
    <x v="272"/>
    <x v="2127"/>
    <x v="24887"/>
  </r>
  <r>
    <x v="29"/>
    <x v="272"/>
    <x v="2127"/>
    <x v="24888"/>
  </r>
  <r>
    <x v="29"/>
    <x v="272"/>
    <x v="2127"/>
    <x v="24889"/>
  </r>
  <r>
    <x v="29"/>
    <x v="272"/>
    <x v="2127"/>
    <x v="24890"/>
  </r>
  <r>
    <x v="29"/>
    <x v="272"/>
    <x v="2127"/>
    <x v="24891"/>
  </r>
  <r>
    <x v="29"/>
    <x v="272"/>
    <x v="2127"/>
    <x v="24892"/>
  </r>
  <r>
    <x v="29"/>
    <x v="272"/>
    <x v="2128"/>
    <x v="24893"/>
  </r>
  <r>
    <x v="29"/>
    <x v="272"/>
    <x v="2128"/>
    <x v="24894"/>
  </r>
  <r>
    <x v="29"/>
    <x v="272"/>
    <x v="2128"/>
    <x v="24895"/>
  </r>
  <r>
    <x v="29"/>
    <x v="272"/>
    <x v="2128"/>
    <x v="24896"/>
  </r>
  <r>
    <x v="29"/>
    <x v="272"/>
    <x v="2129"/>
    <x v="24897"/>
  </r>
  <r>
    <x v="29"/>
    <x v="272"/>
    <x v="2129"/>
    <x v="24898"/>
  </r>
  <r>
    <x v="29"/>
    <x v="272"/>
    <x v="2129"/>
    <x v="24899"/>
  </r>
  <r>
    <x v="29"/>
    <x v="272"/>
    <x v="2130"/>
    <x v="24900"/>
  </r>
  <r>
    <x v="29"/>
    <x v="272"/>
    <x v="2130"/>
    <x v="24901"/>
  </r>
  <r>
    <x v="29"/>
    <x v="272"/>
    <x v="2130"/>
    <x v="24902"/>
  </r>
  <r>
    <x v="29"/>
    <x v="272"/>
    <x v="2131"/>
    <x v="24903"/>
  </r>
  <r>
    <x v="29"/>
    <x v="272"/>
    <x v="2131"/>
    <x v="24904"/>
  </r>
  <r>
    <x v="29"/>
    <x v="272"/>
    <x v="2131"/>
    <x v="24905"/>
  </r>
  <r>
    <x v="29"/>
    <x v="272"/>
    <x v="2131"/>
    <x v="24906"/>
  </r>
  <r>
    <x v="29"/>
    <x v="272"/>
    <x v="2131"/>
    <x v="24907"/>
  </r>
  <r>
    <x v="29"/>
    <x v="272"/>
    <x v="2131"/>
    <x v="24908"/>
  </r>
  <r>
    <x v="29"/>
    <x v="272"/>
    <x v="2132"/>
    <x v="24909"/>
  </r>
  <r>
    <x v="29"/>
    <x v="272"/>
    <x v="2132"/>
    <x v="24910"/>
  </r>
  <r>
    <x v="29"/>
    <x v="272"/>
    <x v="2132"/>
    <x v="24911"/>
  </r>
  <r>
    <x v="29"/>
    <x v="272"/>
    <x v="2132"/>
    <x v="24912"/>
  </r>
  <r>
    <x v="29"/>
    <x v="272"/>
    <x v="2132"/>
    <x v="24913"/>
  </r>
  <r>
    <x v="29"/>
    <x v="272"/>
    <x v="2132"/>
    <x v="24914"/>
  </r>
  <r>
    <x v="29"/>
    <x v="272"/>
    <x v="2132"/>
    <x v="24915"/>
  </r>
  <r>
    <x v="29"/>
    <x v="272"/>
    <x v="2132"/>
    <x v="24916"/>
  </r>
  <r>
    <x v="29"/>
    <x v="272"/>
    <x v="2133"/>
    <x v="24917"/>
  </r>
  <r>
    <x v="29"/>
    <x v="272"/>
    <x v="2133"/>
    <x v="24918"/>
  </r>
  <r>
    <x v="29"/>
    <x v="272"/>
    <x v="2133"/>
    <x v="24919"/>
  </r>
  <r>
    <x v="29"/>
    <x v="272"/>
    <x v="2133"/>
    <x v="24920"/>
  </r>
  <r>
    <x v="29"/>
    <x v="272"/>
    <x v="2133"/>
    <x v="24921"/>
  </r>
  <r>
    <x v="29"/>
    <x v="272"/>
    <x v="2133"/>
    <x v="24922"/>
  </r>
  <r>
    <x v="29"/>
    <x v="272"/>
    <x v="2133"/>
    <x v="24923"/>
  </r>
  <r>
    <x v="29"/>
    <x v="272"/>
    <x v="2133"/>
    <x v="24924"/>
  </r>
  <r>
    <x v="29"/>
    <x v="272"/>
    <x v="2133"/>
    <x v="24925"/>
  </r>
  <r>
    <x v="29"/>
    <x v="272"/>
    <x v="2133"/>
    <x v="24926"/>
  </r>
  <r>
    <x v="29"/>
    <x v="272"/>
    <x v="2133"/>
    <x v="24927"/>
  </r>
  <r>
    <x v="29"/>
    <x v="272"/>
    <x v="2133"/>
    <x v="24928"/>
  </r>
  <r>
    <x v="29"/>
    <x v="272"/>
    <x v="2133"/>
    <x v="24929"/>
  </r>
  <r>
    <x v="29"/>
    <x v="272"/>
    <x v="2134"/>
    <x v="24930"/>
  </r>
  <r>
    <x v="29"/>
    <x v="272"/>
    <x v="2134"/>
    <x v="24931"/>
  </r>
  <r>
    <x v="29"/>
    <x v="272"/>
    <x v="2134"/>
    <x v="24932"/>
  </r>
  <r>
    <x v="29"/>
    <x v="272"/>
    <x v="2135"/>
    <x v="24933"/>
  </r>
  <r>
    <x v="29"/>
    <x v="272"/>
    <x v="2135"/>
    <x v="24934"/>
  </r>
  <r>
    <x v="29"/>
    <x v="272"/>
    <x v="2135"/>
    <x v="24935"/>
  </r>
  <r>
    <x v="29"/>
    <x v="272"/>
    <x v="2135"/>
    <x v="24936"/>
  </r>
  <r>
    <x v="29"/>
    <x v="272"/>
    <x v="2136"/>
    <x v="24937"/>
  </r>
  <r>
    <x v="29"/>
    <x v="272"/>
    <x v="2136"/>
    <x v="24938"/>
  </r>
  <r>
    <x v="29"/>
    <x v="272"/>
    <x v="2136"/>
    <x v="24939"/>
  </r>
  <r>
    <x v="29"/>
    <x v="272"/>
    <x v="2136"/>
    <x v="24940"/>
  </r>
  <r>
    <x v="29"/>
    <x v="272"/>
    <x v="2136"/>
    <x v="24941"/>
  </r>
  <r>
    <x v="29"/>
    <x v="272"/>
    <x v="2136"/>
    <x v="24942"/>
  </r>
  <r>
    <x v="29"/>
    <x v="272"/>
    <x v="2137"/>
    <x v="24943"/>
  </r>
  <r>
    <x v="29"/>
    <x v="272"/>
    <x v="2137"/>
    <x v="24944"/>
  </r>
  <r>
    <x v="29"/>
    <x v="272"/>
    <x v="2137"/>
    <x v="24945"/>
  </r>
  <r>
    <x v="29"/>
    <x v="272"/>
    <x v="2137"/>
    <x v="24946"/>
  </r>
  <r>
    <x v="29"/>
    <x v="272"/>
    <x v="2138"/>
    <x v="24947"/>
  </r>
  <r>
    <x v="29"/>
    <x v="272"/>
    <x v="2138"/>
    <x v="24948"/>
  </r>
  <r>
    <x v="29"/>
    <x v="272"/>
    <x v="2138"/>
    <x v="24949"/>
  </r>
  <r>
    <x v="29"/>
    <x v="272"/>
    <x v="2139"/>
    <x v="24950"/>
  </r>
  <r>
    <x v="29"/>
    <x v="272"/>
    <x v="2140"/>
    <x v="24951"/>
  </r>
  <r>
    <x v="29"/>
    <x v="272"/>
    <x v="2140"/>
    <x v="24952"/>
  </r>
  <r>
    <x v="29"/>
    <x v="272"/>
    <x v="2140"/>
    <x v="24953"/>
  </r>
  <r>
    <x v="29"/>
    <x v="272"/>
    <x v="2140"/>
    <x v="24954"/>
  </r>
  <r>
    <x v="29"/>
    <x v="272"/>
    <x v="2140"/>
    <x v="24955"/>
  </r>
  <r>
    <x v="29"/>
    <x v="272"/>
    <x v="2140"/>
    <x v="24956"/>
  </r>
  <r>
    <x v="29"/>
    <x v="272"/>
    <x v="2140"/>
    <x v="24957"/>
  </r>
  <r>
    <x v="29"/>
    <x v="272"/>
    <x v="2140"/>
    <x v="24958"/>
  </r>
  <r>
    <x v="29"/>
    <x v="272"/>
    <x v="2140"/>
    <x v="24959"/>
  </r>
  <r>
    <x v="29"/>
    <x v="272"/>
    <x v="2140"/>
    <x v="24960"/>
  </r>
  <r>
    <x v="29"/>
    <x v="272"/>
    <x v="2140"/>
    <x v="24961"/>
  </r>
  <r>
    <x v="29"/>
    <x v="272"/>
    <x v="2140"/>
    <x v="24962"/>
  </r>
  <r>
    <x v="29"/>
    <x v="272"/>
    <x v="2140"/>
    <x v="24963"/>
  </r>
  <r>
    <x v="29"/>
    <x v="272"/>
    <x v="2141"/>
    <x v="24964"/>
  </r>
  <r>
    <x v="29"/>
    <x v="272"/>
    <x v="2141"/>
    <x v="24965"/>
  </r>
  <r>
    <x v="29"/>
    <x v="272"/>
    <x v="2142"/>
    <x v="24966"/>
  </r>
  <r>
    <x v="29"/>
    <x v="272"/>
    <x v="2142"/>
    <x v="24967"/>
  </r>
  <r>
    <x v="29"/>
    <x v="273"/>
    <x v="2143"/>
    <x v="24968"/>
  </r>
  <r>
    <x v="29"/>
    <x v="273"/>
    <x v="2143"/>
    <x v="24969"/>
  </r>
  <r>
    <x v="29"/>
    <x v="273"/>
    <x v="2143"/>
    <x v="24970"/>
  </r>
  <r>
    <x v="29"/>
    <x v="273"/>
    <x v="2143"/>
    <x v="24971"/>
  </r>
  <r>
    <x v="29"/>
    <x v="273"/>
    <x v="2143"/>
    <x v="24972"/>
  </r>
  <r>
    <x v="29"/>
    <x v="273"/>
    <x v="2143"/>
    <x v="24973"/>
  </r>
  <r>
    <x v="29"/>
    <x v="273"/>
    <x v="2143"/>
    <x v="24974"/>
  </r>
  <r>
    <x v="29"/>
    <x v="273"/>
    <x v="2144"/>
    <x v="24975"/>
  </r>
  <r>
    <x v="29"/>
    <x v="273"/>
    <x v="2144"/>
    <x v="24976"/>
  </r>
  <r>
    <x v="29"/>
    <x v="273"/>
    <x v="2144"/>
    <x v="24977"/>
  </r>
  <r>
    <x v="29"/>
    <x v="273"/>
    <x v="2144"/>
    <x v="24978"/>
  </r>
  <r>
    <x v="29"/>
    <x v="273"/>
    <x v="2144"/>
    <x v="24979"/>
  </r>
  <r>
    <x v="29"/>
    <x v="273"/>
    <x v="2144"/>
    <x v="24980"/>
  </r>
  <r>
    <x v="29"/>
    <x v="273"/>
    <x v="2144"/>
    <x v="24981"/>
  </r>
  <r>
    <x v="29"/>
    <x v="273"/>
    <x v="2144"/>
    <x v="24982"/>
  </r>
  <r>
    <x v="29"/>
    <x v="273"/>
    <x v="2145"/>
    <x v="24983"/>
  </r>
  <r>
    <x v="29"/>
    <x v="273"/>
    <x v="2145"/>
    <x v="24984"/>
  </r>
  <r>
    <x v="29"/>
    <x v="273"/>
    <x v="2146"/>
    <x v="24985"/>
  </r>
  <r>
    <x v="29"/>
    <x v="273"/>
    <x v="2146"/>
    <x v="24986"/>
  </r>
  <r>
    <x v="29"/>
    <x v="273"/>
    <x v="2147"/>
    <x v="24987"/>
  </r>
  <r>
    <x v="29"/>
    <x v="273"/>
    <x v="2147"/>
    <x v="24988"/>
  </r>
  <r>
    <x v="29"/>
    <x v="273"/>
    <x v="2147"/>
    <x v="24989"/>
  </r>
  <r>
    <x v="29"/>
    <x v="273"/>
    <x v="2147"/>
    <x v="24990"/>
  </r>
  <r>
    <x v="29"/>
    <x v="273"/>
    <x v="2147"/>
    <x v="24991"/>
  </r>
  <r>
    <x v="29"/>
    <x v="273"/>
    <x v="2147"/>
    <x v="24992"/>
  </r>
  <r>
    <x v="29"/>
    <x v="273"/>
    <x v="2147"/>
    <x v="24993"/>
  </r>
  <r>
    <x v="29"/>
    <x v="273"/>
    <x v="2148"/>
    <x v="24994"/>
  </r>
  <r>
    <x v="29"/>
    <x v="273"/>
    <x v="2148"/>
    <x v="24995"/>
  </r>
  <r>
    <x v="29"/>
    <x v="273"/>
    <x v="2148"/>
    <x v="24996"/>
  </r>
  <r>
    <x v="29"/>
    <x v="273"/>
    <x v="2149"/>
    <x v="24997"/>
  </r>
  <r>
    <x v="29"/>
    <x v="273"/>
    <x v="2149"/>
    <x v="24998"/>
  </r>
  <r>
    <x v="29"/>
    <x v="273"/>
    <x v="2149"/>
    <x v="24999"/>
  </r>
  <r>
    <x v="29"/>
    <x v="273"/>
    <x v="2149"/>
    <x v="25000"/>
  </r>
  <r>
    <x v="29"/>
    <x v="273"/>
    <x v="2149"/>
    <x v="25001"/>
  </r>
  <r>
    <x v="29"/>
    <x v="273"/>
    <x v="2149"/>
    <x v="25002"/>
  </r>
  <r>
    <x v="29"/>
    <x v="273"/>
    <x v="2149"/>
    <x v="25003"/>
  </r>
  <r>
    <x v="29"/>
    <x v="273"/>
    <x v="2149"/>
    <x v="25004"/>
  </r>
  <r>
    <x v="29"/>
    <x v="273"/>
    <x v="2149"/>
    <x v="25005"/>
  </r>
  <r>
    <x v="29"/>
    <x v="273"/>
    <x v="2149"/>
    <x v="25006"/>
  </r>
  <r>
    <x v="29"/>
    <x v="273"/>
    <x v="2149"/>
    <x v="25007"/>
  </r>
  <r>
    <x v="29"/>
    <x v="273"/>
    <x v="2149"/>
    <x v="25008"/>
  </r>
  <r>
    <x v="29"/>
    <x v="273"/>
    <x v="2149"/>
    <x v="25009"/>
  </r>
  <r>
    <x v="29"/>
    <x v="273"/>
    <x v="2149"/>
    <x v="25010"/>
  </r>
  <r>
    <x v="29"/>
    <x v="273"/>
    <x v="2149"/>
    <x v="25011"/>
  </r>
  <r>
    <x v="29"/>
    <x v="273"/>
    <x v="2149"/>
    <x v="25012"/>
  </r>
  <r>
    <x v="29"/>
    <x v="273"/>
    <x v="2149"/>
    <x v="25013"/>
  </r>
  <r>
    <x v="29"/>
    <x v="273"/>
    <x v="2149"/>
    <x v="25014"/>
  </r>
  <r>
    <x v="29"/>
    <x v="273"/>
    <x v="2149"/>
    <x v="25015"/>
  </r>
  <r>
    <x v="29"/>
    <x v="273"/>
    <x v="2149"/>
    <x v="25016"/>
  </r>
  <r>
    <x v="29"/>
    <x v="273"/>
    <x v="2149"/>
    <x v="25017"/>
  </r>
  <r>
    <x v="29"/>
    <x v="273"/>
    <x v="2149"/>
    <x v="25018"/>
  </r>
  <r>
    <x v="29"/>
    <x v="273"/>
    <x v="2149"/>
    <x v="25019"/>
  </r>
  <r>
    <x v="29"/>
    <x v="273"/>
    <x v="2150"/>
    <x v="25020"/>
  </r>
  <r>
    <x v="29"/>
    <x v="273"/>
    <x v="2150"/>
    <x v="25021"/>
  </r>
  <r>
    <x v="29"/>
    <x v="273"/>
    <x v="2150"/>
    <x v="25022"/>
  </r>
  <r>
    <x v="29"/>
    <x v="273"/>
    <x v="2150"/>
    <x v="25023"/>
  </r>
  <r>
    <x v="29"/>
    <x v="273"/>
    <x v="2150"/>
    <x v="25024"/>
  </r>
  <r>
    <x v="29"/>
    <x v="273"/>
    <x v="2150"/>
    <x v="25025"/>
  </r>
  <r>
    <x v="29"/>
    <x v="273"/>
    <x v="2150"/>
    <x v="25026"/>
  </r>
  <r>
    <x v="29"/>
    <x v="273"/>
    <x v="2150"/>
    <x v="25027"/>
  </r>
  <r>
    <x v="29"/>
    <x v="273"/>
    <x v="2150"/>
    <x v="25028"/>
  </r>
  <r>
    <x v="29"/>
    <x v="273"/>
    <x v="2150"/>
    <x v="25029"/>
  </r>
  <r>
    <x v="29"/>
    <x v="273"/>
    <x v="2150"/>
    <x v="25030"/>
  </r>
  <r>
    <x v="29"/>
    <x v="273"/>
    <x v="2150"/>
    <x v="25031"/>
  </r>
  <r>
    <x v="29"/>
    <x v="273"/>
    <x v="2150"/>
    <x v="25032"/>
  </r>
  <r>
    <x v="29"/>
    <x v="273"/>
    <x v="2150"/>
    <x v="25033"/>
  </r>
  <r>
    <x v="29"/>
    <x v="273"/>
    <x v="2150"/>
    <x v="25034"/>
  </r>
  <r>
    <x v="29"/>
    <x v="273"/>
    <x v="2150"/>
    <x v="25035"/>
  </r>
  <r>
    <x v="29"/>
    <x v="273"/>
    <x v="2151"/>
    <x v="25036"/>
  </r>
  <r>
    <x v="29"/>
    <x v="273"/>
    <x v="2151"/>
    <x v="25037"/>
  </r>
  <r>
    <x v="29"/>
    <x v="273"/>
    <x v="2151"/>
    <x v="25038"/>
  </r>
  <r>
    <x v="29"/>
    <x v="273"/>
    <x v="2151"/>
    <x v="25039"/>
  </r>
  <r>
    <x v="29"/>
    <x v="273"/>
    <x v="2151"/>
    <x v="25040"/>
  </r>
  <r>
    <x v="29"/>
    <x v="273"/>
    <x v="2151"/>
    <x v="25041"/>
  </r>
  <r>
    <x v="29"/>
    <x v="273"/>
    <x v="2151"/>
    <x v="25042"/>
  </r>
  <r>
    <x v="29"/>
    <x v="273"/>
    <x v="2151"/>
    <x v="25043"/>
  </r>
  <r>
    <x v="29"/>
    <x v="273"/>
    <x v="2151"/>
    <x v="25044"/>
  </r>
  <r>
    <x v="29"/>
    <x v="273"/>
    <x v="2151"/>
    <x v="25045"/>
  </r>
  <r>
    <x v="29"/>
    <x v="273"/>
    <x v="2151"/>
    <x v="25046"/>
  </r>
  <r>
    <x v="29"/>
    <x v="273"/>
    <x v="2151"/>
    <x v="25047"/>
  </r>
  <r>
    <x v="29"/>
    <x v="273"/>
    <x v="2151"/>
    <x v="25048"/>
  </r>
  <r>
    <x v="29"/>
    <x v="273"/>
    <x v="2151"/>
    <x v="25049"/>
  </r>
  <r>
    <x v="29"/>
    <x v="273"/>
    <x v="2151"/>
    <x v="25050"/>
  </r>
  <r>
    <x v="29"/>
    <x v="273"/>
    <x v="2151"/>
    <x v="25051"/>
  </r>
  <r>
    <x v="29"/>
    <x v="273"/>
    <x v="2151"/>
    <x v="25052"/>
  </r>
  <r>
    <x v="29"/>
    <x v="273"/>
    <x v="2151"/>
    <x v="25053"/>
  </r>
  <r>
    <x v="29"/>
    <x v="273"/>
    <x v="2151"/>
    <x v="25054"/>
  </r>
  <r>
    <x v="29"/>
    <x v="273"/>
    <x v="2151"/>
    <x v="25055"/>
  </r>
  <r>
    <x v="29"/>
    <x v="273"/>
    <x v="2151"/>
    <x v="25056"/>
  </r>
  <r>
    <x v="29"/>
    <x v="273"/>
    <x v="2151"/>
    <x v="25057"/>
  </r>
  <r>
    <x v="29"/>
    <x v="273"/>
    <x v="2151"/>
    <x v="25058"/>
  </r>
  <r>
    <x v="29"/>
    <x v="273"/>
    <x v="2151"/>
    <x v="25059"/>
  </r>
  <r>
    <x v="29"/>
    <x v="273"/>
    <x v="2151"/>
    <x v="25060"/>
  </r>
  <r>
    <x v="29"/>
    <x v="273"/>
    <x v="2151"/>
    <x v="25061"/>
  </r>
  <r>
    <x v="29"/>
    <x v="273"/>
    <x v="2151"/>
    <x v="25062"/>
  </r>
  <r>
    <x v="29"/>
    <x v="273"/>
    <x v="2151"/>
    <x v="25063"/>
  </r>
  <r>
    <x v="29"/>
    <x v="273"/>
    <x v="2151"/>
    <x v="25064"/>
  </r>
  <r>
    <x v="29"/>
    <x v="273"/>
    <x v="2151"/>
    <x v="25065"/>
  </r>
  <r>
    <x v="29"/>
    <x v="273"/>
    <x v="2151"/>
    <x v="25066"/>
  </r>
  <r>
    <x v="29"/>
    <x v="273"/>
    <x v="2151"/>
    <x v="25067"/>
  </r>
  <r>
    <x v="29"/>
    <x v="273"/>
    <x v="2151"/>
    <x v="25068"/>
  </r>
  <r>
    <x v="29"/>
    <x v="273"/>
    <x v="2151"/>
    <x v="25069"/>
  </r>
  <r>
    <x v="29"/>
    <x v="273"/>
    <x v="2151"/>
    <x v="25070"/>
  </r>
  <r>
    <x v="29"/>
    <x v="273"/>
    <x v="2151"/>
    <x v="25071"/>
  </r>
  <r>
    <x v="29"/>
    <x v="273"/>
    <x v="2151"/>
    <x v="25072"/>
  </r>
  <r>
    <x v="29"/>
    <x v="273"/>
    <x v="2151"/>
    <x v="25073"/>
  </r>
  <r>
    <x v="29"/>
    <x v="273"/>
    <x v="2151"/>
    <x v="25074"/>
  </r>
  <r>
    <x v="29"/>
    <x v="273"/>
    <x v="2151"/>
    <x v="25075"/>
  </r>
  <r>
    <x v="29"/>
    <x v="273"/>
    <x v="2151"/>
    <x v="25076"/>
  </r>
  <r>
    <x v="29"/>
    <x v="273"/>
    <x v="2151"/>
    <x v="25077"/>
  </r>
  <r>
    <x v="29"/>
    <x v="273"/>
    <x v="2151"/>
    <x v="25078"/>
  </r>
  <r>
    <x v="29"/>
    <x v="273"/>
    <x v="2151"/>
    <x v="25079"/>
  </r>
  <r>
    <x v="29"/>
    <x v="273"/>
    <x v="2151"/>
    <x v="25080"/>
  </r>
  <r>
    <x v="29"/>
    <x v="273"/>
    <x v="2151"/>
    <x v="25081"/>
  </r>
  <r>
    <x v="29"/>
    <x v="273"/>
    <x v="2151"/>
    <x v="25082"/>
  </r>
  <r>
    <x v="29"/>
    <x v="273"/>
    <x v="2151"/>
    <x v="25083"/>
  </r>
  <r>
    <x v="29"/>
    <x v="273"/>
    <x v="2151"/>
    <x v="25084"/>
  </r>
  <r>
    <x v="29"/>
    <x v="273"/>
    <x v="2151"/>
    <x v="25085"/>
  </r>
  <r>
    <x v="29"/>
    <x v="273"/>
    <x v="2151"/>
    <x v="25086"/>
  </r>
  <r>
    <x v="29"/>
    <x v="273"/>
    <x v="2151"/>
    <x v="25087"/>
  </r>
  <r>
    <x v="29"/>
    <x v="273"/>
    <x v="2151"/>
    <x v="25088"/>
  </r>
  <r>
    <x v="29"/>
    <x v="273"/>
    <x v="2151"/>
    <x v="25089"/>
  </r>
  <r>
    <x v="29"/>
    <x v="273"/>
    <x v="2151"/>
    <x v="25090"/>
  </r>
  <r>
    <x v="29"/>
    <x v="273"/>
    <x v="2151"/>
    <x v="25091"/>
  </r>
  <r>
    <x v="29"/>
    <x v="273"/>
    <x v="2151"/>
    <x v="25092"/>
  </r>
  <r>
    <x v="29"/>
    <x v="273"/>
    <x v="2151"/>
    <x v="25093"/>
  </r>
  <r>
    <x v="29"/>
    <x v="273"/>
    <x v="2151"/>
    <x v="25094"/>
  </r>
  <r>
    <x v="29"/>
    <x v="273"/>
    <x v="2151"/>
    <x v="25095"/>
  </r>
  <r>
    <x v="29"/>
    <x v="273"/>
    <x v="2151"/>
    <x v="25096"/>
  </r>
  <r>
    <x v="29"/>
    <x v="273"/>
    <x v="2151"/>
    <x v="25097"/>
  </r>
  <r>
    <x v="29"/>
    <x v="273"/>
    <x v="2151"/>
    <x v="25098"/>
  </r>
  <r>
    <x v="29"/>
    <x v="273"/>
    <x v="2151"/>
    <x v="25099"/>
  </r>
  <r>
    <x v="29"/>
    <x v="273"/>
    <x v="2151"/>
    <x v="25100"/>
  </r>
  <r>
    <x v="29"/>
    <x v="273"/>
    <x v="2151"/>
    <x v="25101"/>
  </r>
  <r>
    <x v="29"/>
    <x v="273"/>
    <x v="2151"/>
    <x v="25102"/>
  </r>
  <r>
    <x v="29"/>
    <x v="273"/>
    <x v="2151"/>
    <x v="25103"/>
  </r>
  <r>
    <x v="29"/>
    <x v="273"/>
    <x v="2151"/>
    <x v="25104"/>
  </r>
  <r>
    <x v="29"/>
    <x v="273"/>
    <x v="2151"/>
    <x v="25105"/>
  </r>
  <r>
    <x v="29"/>
    <x v="273"/>
    <x v="2152"/>
    <x v="25106"/>
  </r>
  <r>
    <x v="29"/>
    <x v="273"/>
    <x v="2152"/>
    <x v="25107"/>
  </r>
  <r>
    <x v="29"/>
    <x v="273"/>
    <x v="2152"/>
    <x v="25108"/>
  </r>
  <r>
    <x v="29"/>
    <x v="273"/>
    <x v="2152"/>
    <x v="25109"/>
  </r>
  <r>
    <x v="29"/>
    <x v="273"/>
    <x v="2152"/>
    <x v="25110"/>
  </r>
  <r>
    <x v="29"/>
    <x v="273"/>
    <x v="2152"/>
    <x v="25111"/>
  </r>
  <r>
    <x v="29"/>
    <x v="273"/>
    <x v="2152"/>
    <x v="25112"/>
  </r>
  <r>
    <x v="29"/>
    <x v="273"/>
    <x v="2152"/>
    <x v="25113"/>
  </r>
  <r>
    <x v="29"/>
    <x v="273"/>
    <x v="2152"/>
    <x v="25114"/>
  </r>
  <r>
    <x v="29"/>
    <x v="273"/>
    <x v="2152"/>
    <x v="25115"/>
  </r>
  <r>
    <x v="29"/>
    <x v="273"/>
    <x v="2152"/>
    <x v="25116"/>
  </r>
  <r>
    <x v="29"/>
    <x v="273"/>
    <x v="2152"/>
    <x v="25117"/>
  </r>
  <r>
    <x v="29"/>
    <x v="273"/>
    <x v="2152"/>
    <x v="25118"/>
  </r>
  <r>
    <x v="29"/>
    <x v="273"/>
    <x v="2152"/>
    <x v="25119"/>
  </r>
  <r>
    <x v="29"/>
    <x v="273"/>
    <x v="2152"/>
    <x v="25120"/>
  </r>
  <r>
    <x v="29"/>
    <x v="273"/>
    <x v="2152"/>
    <x v="25121"/>
  </r>
  <r>
    <x v="29"/>
    <x v="273"/>
    <x v="2152"/>
    <x v="25122"/>
  </r>
  <r>
    <x v="29"/>
    <x v="273"/>
    <x v="2152"/>
    <x v="25123"/>
  </r>
  <r>
    <x v="29"/>
    <x v="273"/>
    <x v="2152"/>
    <x v="25124"/>
  </r>
  <r>
    <x v="29"/>
    <x v="273"/>
    <x v="2152"/>
    <x v="25125"/>
  </r>
  <r>
    <x v="29"/>
    <x v="273"/>
    <x v="2152"/>
    <x v="25126"/>
  </r>
  <r>
    <x v="29"/>
    <x v="273"/>
    <x v="2152"/>
    <x v="25127"/>
  </r>
  <r>
    <x v="29"/>
    <x v="273"/>
    <x v="2152"/>
    <x v="25128"/>
  </r>
  <r>
    <x v="29"/>
    <x v="273"/>
    <x v="2152"/>
    <x v="25129"/>
  </r>
  <r>
    <x v="29"/>
    <x v="273"/>
    <x v="2152"/>
    <x v="25130"/>
  </r>
  <r>
    <x v="29"/>
    <x v="273"/>
    <x v="2152"/>
    <x v="25131"/>
  </r>
  <r>
    <x v="29"/>
    <x v="273"/>
    <x v="2152"/>
    <x v="25132"/>
  </r>
  <r>
    <x v="29"/>
    <x v="273"/>
    <x v="2152"/>
    <x v="25133"/>
  </r>
  <r>
    <x v="29"/>
    <x v="273"/>
    <x v="2152"/>
    <x v="25134"/>
  </r>
  <r>
    <x v="29"/>
    <x v="273"/>
    <x v="2152"/>
    <x v="25135"/>
  </r>
  <r>
    <x v="29"/>
    <x v="273"/>
    <x v="2152"/>
    <x v="25136"/>
  </r>
  <r>
    <x v="29"/>
    <x v="273"/>
    <x v="2152"/>
    <x v="25137"/>
  </r>
  <r>
    <x v="29"/>
    <x v="273"/>
    <x v="2152"/>
    <x v="25138"/>
  </r>
  <r>
    <x v="29"/>
    <x v="273"/>
    <x v="2152"/>
    <x v="25139"/>
  </r>
  <r>
    <x v="29"/>
    <x v="273"/>
    <x v="2152"/>
    <x v="25140"/>
  </r>
  <r>
    <x v="29"/>
    <x v="273"/>
    <x v="2152"/>
    <x v="25141"/>
  </r>
  <r>
    <x v="29"/>
    <x v="273"/>
    <x v="2152"/>
    <x v="25142"/>
  </r>
  <r>
    <x v="29"/>
    <x v="273"/>
    <x v="2153"/>
    <x v="25143"/>
  </r>
  <r>
    <x v="29"/>
    <x v="273"/>
    <x v="2153"/>
    <x v="25144"/>
  </r>
  <r>
    <x v="29"/>
    <x v="273"/>
    <x v="2153"/>
    <x v="25145"/>
  </r>
  <r>
    <x v="29"/>
    <x v="273"/>
    <x v="2153"/>
    <x v="25146"/>
  </r>
  <r>
    <x v="29"/>
    <x v="273"/>
    <x v="2153"/>
    <x v="25147"/>
  </r>
  <r>
    <x v="29"/>
    <x v="273"/>
    <x v="2153"/>
    <x v="25148"/>
  </r>
  <r>
    <x v="29"/>
    <x v="273"/>
    <x v="2153"/>
    <x v="25149"/>
  </r>
  <r>
    <x v="29"/>
    <x v="273"/>
    <x v="2153"/>
    <x v="25150"/>
  </r>
  <r>
    <x v="29"/>
    <x v="273"/>
    <x v="2153"/>
    <x v="25151"/>
  </r>
  <r>
    <x v="29"/>
    <x v="273"/>
    <x v="2153"/>
    <x v="25152"/>
  </r>
  <r>
    <x v="29"/>
    <x v="273"/>
    <x v="2153"/>
    <x v="25153"/>
  </r>
  <r>
    <x v="29"/>
    <x v="273"/>
    <x v="2153"/>
    <x v="25154"/>
  </r>
  <r>
    <x v="29"/>
    <x v="273"/>
    <x v="2154"/>
    <x v="25155"/>
  </r>
  <r>
    <x v="29"/>
    <x v="274"/>
    <x v="2155"/>
    <x v="25156"/>
  </r>
  <r>
    <x v="29"/>
    <x v="274"/>
    <x v="2155"/>
    <x v="25157"/>
  </r>
  <r>
    <x v="29"/>
    <x v="274"/>
    <x v="2155"/>
    <x v="25158"/>
  </r>
  <r>
    <x v="29"/>
    <x v="274"/>
    <x v="2155"/>
    <x v="25159"/>
  </r>
  <r>
    <x v="29"/>
    <x v="274"/>
    <x v="2155"/>
    <x v="25160"/>
  </r>
  <r>
    <x v="29"/>
    <x v="274"/>
    <x v="2155"/>
    <x v="25161"/>
  </r>
  <r>
    <x v="29"/>
    <x v="274"/>
    <x v="2155"/>
    <x v="25162"/>
  </r>
  <r>
    <x v="29"/>
    <x v="274"/>
    <x v="2155"/>
    <x v="25163"/>
  </r>
  <r>
    <x v="29"/>
    <x v="274"/>
    <x v="2155"/>
    <x v="25164"/>
  </r>
  <r>
    <x v="29"/>
    <x v="274"/>
    <x v="2155"/>
    <x v="25165"/>
  </r>
  <r>
    <x v="29"/>
    <x v="274"/>
    <x v="2156"/>
    <x v="25166"/>
  </r>
  <r>
    <x v="29"/>
    <x v="274"/>
    <x v="2156"/>
    <x v="25167"/>
  </r>
  <r>
    <x v="29"/>
    <x v="274"/>
    <x v="2156"/>
    <x v="25168"/>
  </r>
  <r>
    <x v="29"/>
    <x v="274"/>
    <x v="2156"/>
    <x v="25169"/>
  </r>
  <r>
    <x v="29"/>
    <x v="274"/>
    <x v="2156"/>
    <x v="25170"/>
  </r>
  <r>
    <x v="29"/>
    <x v="274"/>
    <x v="2156"/>
    <x v="25171"/>
  </r>
  <r>
    <x v="29"/>
    <x v="274"/>
    <x v="2156"/>
    <x v="25172"/>
  </r>
  <r>
    <x v="29"/>
    <x v="274"/>
    <x v="2156"/>
    <x v="25173"/>
  </r>
  <r>
    <x v="29"/>
    <x v="274"/>
    <x v="2156"/>
    <x v="25174"/>
  </r>
  <r>
    <x v="29"/>
    <x v="274"/>
    <x v="2156"/>
    <x v="25175"/>
  </r>
  <r>
    <x v="29"/>
    <x v="274"/>
    <x v="2156"/>
    <x v="25176"/>
  </r>
  <r>
    <x v="29"/>
    <x v="274"/>
    <x v="2156"/>
    <x v="25177"/>
  </r>
  <r>
    <x v="29"/>
    <x v="274"/>
    <x v="2156"/>
    <x v="25178"/>
  </r>
  <r>
    <x v="29"/>
    <x v="274"/>
    <x v="2156"/>
    <x v="25179"/>
  </r>
  <r>
    <x v="29"/>
    <x v="274"/>
    <x v="2157"/>
    <x v="25180"/>
  </r>
  <r>
    <x v="29"/>
    <x v="274"/>
    <x v="2157"/>
    <x v="25181"/>
  </r>
  <r>
    <x v="29"/>
    <x v="274"/>
    <x v="2157"/>
    <x v="25182"/>
  </r>
  <r>
    <x v="29"/>
    <x v="274"/>
    <x v="2157"/>
    <x v="25183"/>
  </r>
  <r>
    <x v="29"/>
    <x v="274"/>
    <x v="2157"/>
    <x v="25184"/>
  </r>
  <r>
    <x v="29"/>
    <x v="274"/>
    <x v="2157"/>
    <x v="25185"/>
  </r>
  <r>
    <x v="29"/>
    <x v="274"/>
    <x v="2157"/>
    <x v="25186"/>
  </r>
  <r>
    <x v="29"/>
    <x v="274"/>
    <x v="2157"/>
    <x v="25187"/>
  </r>
  <r>
    <x v="29"/>
    <x v="274"/>
    <x v="2157"/>
    <x v="25188"/>
  </r>
  <r>
    <x v="29"/>
    <x v="274"/>
    <x v="2158"/>
    <x v="25189"/>
  </r>
  <r>
    <x v="29"/>
    <x v="274"/>
    <x v="2158"/>
    <x v="25190"/>
  </r>
  <r>
    <x v="29"/>
    <x v="274"/>
    <x v="2158"/>
    <x v="25191"/>
  </r>
  <r>
    <x v="29"/>
    <x v="274"/>
    <x v="2158"/>
    <x v="25192"/>
  </r>
  <r>
    <x v="29"/>
    <x v="274"/>
    <x v="2158"/>
    <x v="25193"/>
  </r>
  <r>
    <x v="29"/>
    <x v="274"/>
    <x v="2158"/>
    <x v="25194"/>
  </r>
  <r>
    <x v="29"/>
    <x v="274"/>
    <x v="2158"/>
    <x v="25195"/>
  </r>
  <r>
    <x v="29"/>
    <x v="274"/>
    <x v="2159"/>
    <x v="25196"/>
  </r>
  <r>
    <x v="29"/>
    <x v="274"/>
    <x v="2159"/>
    <x v="25197"/>
  </r>
  <r>
    <x v="29"/>
    <x v="274"/>
    <x v="2159"/>
    <x v="25198"/>
  </r>
  <r>
    <x v="29"/>
    <x v="274"/>
    <x v="2159"/>
    <x v="25199"/>
  </r>
  <r>
    <x v="29"/>
    <x v="274"/>
    <x v="2159"/>
    <x v="25200"/>
  </r>
  <r>
    <x v="29"/>
    <x v="274"/>
    <x v="2159"/>
    <x v="25201"/>
  </r>
  <r>
    <x v="29"/>
    <x v="274"/>
    <x v="2160"/>
    <x v="25202"/>
  </r>
  <r>
    <x v="29"/>
    <x v="274"/>
    <x v="2160"/>
    <x v="25203"/>
  </r>
  <r>
    <x v="29"/>
    <x v="274"/>
    <x v="2160"/>
    <x v="25204"/>
  </r>
  <r>
    <x v="29"/>
    <x v="274"/>
    <x v="2160"/>
    <x v="25205"/>
  </r>
  <r>
    <x v="29"/>
    <x v="274"/>
    <x v="2160"/>
    <x v="25206"/>
  </r>
  <r>
    <x v="29"/>
    <x v="274"/>
    <x v="2160"/>
    <x v="25207"/>
  </r>
  <r>
    <x v="29"/>
    <x v="274"/>
    <x v="2160"/>
    <x v="25208"/>
  </r>
  <r>
    <x v="29"/>
    <x v="274"/>
    <x v="2161"/>
    <x v="25209"/>
  </r>
  <r>
    <x v="29"/>
    <x v="274"/>
    <x v="2161"/>
    <x v="25210"/>
  </r>
  <r>
    <x v="29"/>
    <x v="274"/>
    <x v="2161"/>
    <x v="25211"/>
  </r>
  <r>
    <x v="29"/>
    <x v="274"/>
    <x v="2161"/>
    <x v="25212"/>
  </r>
  <r>
    <x v="29"/>
    <x v="274"/>
    <x v="2161"/>
    <x v="25213"/>
  </r>
  <r>
    <x v="29"/>
    <x v="274"/>
    <x v="2161"/>
    <x v="25214"/>
  </r>
  <r>
    <x v="29"/>
    <x v="274"/>
    <x v="2161"/>
    <x v="25215"/>
  </r>
  <r>
    <x v="29"/>
    <x v="274"/>
    <x v="2161"/>
    <x v="25216"/>
  </r>
  <r>
    <x v="29"/>
    <x v="274"/>
    <x v="2161"/>
    <x v="25217"/>
  </r>
  <r>
    <x v="29"/>
    <x v="274"/>
    <x v="2161"/>
    <x v="25218"/>
  </r>
  <r>
    <x v="29"/>
    <x v="274"/>
    <x v="2161"/>
    <x v="25219"/>
  </r>
  <r>
    <x v="29"/>
    <x v="274"/>
    <x v="2161"/>
    <x v="25220"/>
  </r>
  <r>
    <x v="29"/>
    <x v="274"/>
    <x v="2161"/>
    <x v="25221"/>
  </r>
  <r>
    <x v="29"/>
    <x v="274"/>
    <x v="2162"/>
    <x v="25222"/>
  </r>
  <r>
    <x v="29"/>
    <x v="274"/>
    <x v="2162"/>
    <x v="25223"/>
  </r>
  <r>
    <x v="29"/>
    <x v="274"/>
    <x v="2162"/>
    <x v="25224"/>
  </r>
  <r>
    <x v="29"/>
    <x v="274"/>
    <x v="2162"/>
    <x v="25225"/>
  </r>
  <r>
    <x v="29"/>
    <x v="274"/>
    <x v="2162"/>
    <x v="25226"/>
  </r>
  <r>
    <x v="29"/>
    <x v="274"/>
    <x v="2162"/>
    <x v="25227"/>
  </r>
  <r>
    <x v="29"/>
    <x v="274"/>
    <x v="2162"/>
    <x v="25228"/>
  </r>
  <r>
    <x v="29"/>
    <x v="274"/>
    <x v="2163"/>
    <x v="25229"/>
  </r>
  <r>
    <x v="29"/>
    <x v="274"/>
    <x v="2163"/>
    <x v="25230"/>
  </r>
  <r>
    <x v="29"/>
    <x v="274"/>
    <x v="2163"/>
    <x v="25231"/>
  </r>
  <r>
    <x v="29"/>
    <x v="274"/>
    <x v="2163"/>
    <x v="25232"/>
  </r>
  <r>
    <x v="29"/>
    <x v="274"/>
    <x v="2163"/>
    <x v="25233"/>
  </r>
  <r>
    <x v="29"/>
    <x v="274"/>
    <x v="2163"/>
    <x v="25234"/>
  </r>
  <r>
    <x v="29"/>
    <x v="274"/>
    <x v="2163"/>
    <x v="25235"/>
  </r>
  <r>
    <x v="29"/>
    <x v="274"/>
    <x v="2163"/>
    <x v="25236"/>
  </r>
  <r>
    <x v="29"/>
    <x v="274"/>
    <x v="2163"/>
    <x v="25237"/>
  </r>
  <r>
    <x v="29"/>
    <x v="274"/>
    <x v="2163"/>
    <x v="25238"/>
  </r>
  <r>
    <x v="29"/>
    <x v="274"/>
    <x v="2163"/>
    <x v="25239"/>
  </r>
  <r>
    <x v="29"/>
    <x v="274"/>
    <x v="2163"/>
    <x v="25240"/>
  </r>
  <r>
    <x v="29"/>
    <x v="274"/>
    <x v="2163"/>
    <x v="25241"/>
  </r>
  <r>
    <x v="29"/>
    <x v="274"/>
    <x v="2163"/>
    <x v="25242"/>
  </r>
  <r>
    <x v="29"/>
    <x v="274"/>
    <x v="2163"/>
    <x v="25243"/>
  </r>
  <r>
    <x v="29"/>
    <x v="274"/>
    <x v="2164"/>
    <x v="25244"/>
  </r>
  <r>
    <x v="29"/>
    <x v="274"/>
    <x v="2164"/>
    <x v="25245"/>
  </r>
  <r>
    <x v="29"/>
    <x v="274"/>
    <x v="2164"/>
    <x v="25246"/>
  </r>
  <r>
    <x v="29"/>
    <x v="274"/>
    <x v="2164"/>
    <x v="25247"/>
  </r>
  <r>
    <x v="29"/>
    <x v="274"/>
    <x v="2164"/>
    <x v="25248"/>
  </r>
  <r>
    <x v="29"/>
    <x v="274"/>
    <x v="2164"/>
    <x v="25249"/>
  </r>
  <r>
    <x v="29"/>
    <x v="274"/>
    <x v="2164"/>
    <x v="25250"/>
  </r>
  <r>
    <x v="29"/>
    <x v="274"/>
    <x v="2164"/>
    <x v="25251"/>
  </r>
  <r>
    <x v="29"/>
    <x v="274"/>
    <x v="2165"/>
    <x v="25252"/>
  </r>
  <r>
    <x v="29"/>
    <x v="274"/>
    <x v="2165"/>
    <x v="25253"/>
  </r>
  <r>
    <x v="29"/>
    <x v="274"/>
    <x v="2165"/>
    <x v="25254"/>
  </r>
  <r>
    <x v="29"/>
    <x v="274"/>
    <x v="2165"/>
    <x v="25255"/>
  </r>
  <r>
    <x v="29"/>
    <x v="274"/>
    <x v="2165"/>
    <x v="25256"/>
  </r>
  <r>
    <x v="29"/>
    <x v="274"/>
    <x v="2165"/>
    <x v="25257"/>
  </r>
  <r>
    <x v="29"/>
    <x v="274"/>
    <x v="2165"/>
    <x v="25258"/>
  </r>
  <r>
    <x v="29"/>
    <x v="274"/>
    <x v="2165"/>
    <x v="25259"/>
  </r>
  <r>
    <x v="29"/>
    <x v="274"/>
    <x v="2165"/>
    <x v="25260"/>
  </r>
  <r>
    <x v="29"/>
    <x v="274"/>
    <x v="2165"/>
    <x v="25261"/>
  </r>
  <r>
    <x v="29"/>
    <x v="274"/>
    <x v="2165"/>
    <x v="25262"/>
  </r>
  <r>
    <x v="29"/>
    <x v="274"/>
    <x v="2166"/>
    <x v="25263"/>
  </r>
  <r>
    <x v="29"/>
    <x v="274"/>
    <x v="2166"/>
    <x v="25264"/>
  </r>
  <r>
    <x v="29"/>
    <x v="274"/>
    <x v="2166"/>
    <x v="25265"/>
  </r>
  <r>
    <x v="29"/>
    <x v="274"/>
    <x v="2166"/>
    <x v="25266"/>
  </r>
  <r>
    <x v="29"/>
    <x v="274"/>
    <x v="2166"/>
    <x v="25267"/>
  </r>
  <r>
    <x v="29"/>
    <x v="274"/>
    <x v="2166"/>
    <x v="25268"/>
  </r>
  <r>
    <x v="29"/>
    <x v="274"/>
    <x v="2166"/>
    <x v="25269"/>
  </r>
  <r>
    <x v="29"/>
    <x v="274"/>
    <x v="2166"/>
    <x v="25270"/>
  </r>
  <r>
    <x v="29"/>
    <x v="274"/>
    <x v="2166"/>
    <x v="25271"/>
  </r>
  <r>
    <x v="29"/>
    <x v="274"/>
    <x v="2167"/>
    <x v="25272"/>
  </r>
  <r>
    <x v="29"/>
    <x v="274"/>
    <x v="2167"/>
    <x v="25273"/>
  </r>
  <r>
    <x v="29"/>
    <x v="274"/>
    <x v="2167"/>
    <x v="25274"/>
  </r>
  <r>
    <x v="29"/>
    <x v="274"/>
    <x v="2167"/>
    <x v="25275"/>
  </r>
  <r>
    <x v="29"/>
    <x v="274"/>
    <x v="2167"/>
    <x v="25276"/>
  </r>
  <r>
    <x v="29"/>
    <x v="274"/>
    <x v="2167"/>
    <x v="25277"/>
  </r>
  <r>
    <x v="29"/>
    <x v="274"/>
    <x v="2168"/>
    <x v="25278"/>
  </r>
  <r>
    <x v="29"/>
    <x v="274"/>
    <x v="2168"/>
    <x v="25279"/>
  </r>
  <r>
    <x v="29"/>
    <x v="274"/>
    <x v="2168"/>
    <x v="25280"/>
  </r>
  <r>
    <x v="29"/>
    <x v="274"/>
    <x v="2168"/>
    <x v="25281"/>
  </r>
  <r>
    <x v="29"/>
    <x v="274"/>
    <x v="2168"/>
    <x v="25282"/>
  </r>
  <r>
    <x v="29"/>
    <x v="274"/>
    <x v="2168"/>
    <x v="25283"/>
  </r>
  <r>
    <x v="29"/>
    <x v="274"/>
    <x v="2168"/>
    <x v="25284"/>
  </r>
  <r>
    <x v="29"/>
    <x v="274"/>
    <x v="2168"/>
    <x v="25285"/>
  </r>
  <r>
    <x v="29"/>
    <x v="274"/>
    <x v="2168"/>
    <x v="25286"/>
  </r>
  <r>
    <x v="29"/>
    <x v="274"/>
    <x v="2168"/>
    <x v="25287"/>
  </r>
  <r>
    <x v="29"/>
    <x v="274"/>
    <x v="2168"/>
    <x v="25288"/>
  </r>
  <r>
    <x v="29"/>
    <x v="274"/>
    <x v="2169"/>
    <x v="25289"/>
  </r>
  <r>
    <x v="29"/>
    <x v="274"/>
    <x v="2169"/>
    <x v="25290"/>
  </r>
  <r>
    <x v="29"/>
    <x v="274"/>
    <x v="2169"/>
    <x v="25291"/>
  </r>
  <r>
    <x v="29"/>
    <x v="274"/>
    <x v="2169"/>
    <x v="25292"/>
  </r>
  <r>
    <x v="29"/>
    <x v="274"/>
    <x v="2170"/>
    <x v="25293"/>
  </r>
  <r>
    <x v="29"/>
    <x v="274"/>
    <x v="2170"/>
    <x v="25294"/>
  </r>
  <r>
    <x v="29"/>
    <x v="274"/>
    <x v="2170"/>
    <x v="25295"/>
  </r>
  <r>
    <x v="29"/>
    <x v="274"/>
    <x v="2170"/>
    <x v="25296"/>
  </r>
  <r>
    <x v="29"/>
    <x v="274"/>
    <x v="2171"/>
    <x v="25297"/>
  </r>
  <r>
    <x v="29"/>
    <x v="274"/>
    <x v="2171"/>
    <x v="25298"/>
  </r>
  <r>
    <x v="29"/>
    <x v="274"/>
    <x v="2171"/>
    <x v="25299"/>
  </r>
  <r>
    <x v="29"/>
    <x v="274"/>
    <x v="2171"/>
    <x v="25300"/>
  </r>
  <r>
    <x v="29"/>
    <x v="274"/>
    <x v="2172"/>
    <x v="25301"/>
  </r>
  <r>
    <x v="29"/>
    <x v="274"/>
    <x v="2172"/>
    <x v="25302"/>
  </r>
  <r>
    <x v="29"/>
    <x v="274"/>
    <x v="2173"/>
    <x v="25303"/>
  </r>
  <r>
    <x v="29"/>
    <x v="274"/>
    <x v="2173"/>
    <x v="25304"/>
  </r>
  <r>
    <x v="29"/>
    <x v="274"/>
    <x v="2173"/>
    <x v="25305"/>
  </r>
  <r>
    <x v="29"/>
    <x v="274"/>
    <x v="2173"/>
    <x v="25306"/>
  </r>
  <r>
    <x v="29"/>
    <x v="274"/>
    <x v="2173"/>
    <x v="25307"/>
  </r>
  <r>
    <x v="29"/>
    <x v="274"/>
    <x v="2174"/>
    <x v="25308"/>
  </r>
  <r>
    <x v="29"/>
    <x v="274"/>
    <x v="2174"/>
    <x v="25309"/>
  </r>
  <r>
    <x v="29"/>
    <x v="274"/>
    <x v="2174"/>
    <x v="25310"/>
  </r>
  <r>
    <x v="29"/>
    <x v="274"/>
    <x v="2174"/>
    <x v="25311"/>
  </r>
  <r>
    <x v="29"/>
    <x v="274"/>
    <x v="2174"/>
    <x v="25312"/>
  </r>
  <r>
    <x v="29"/>
    <x v="274"/>
    <x v="2174"/>
    <x v="25313"/>
  </r>
  <r>
    <x v="29"/>
    <x v="274"/>
    <x v="2174"/>
    <x v="25314"/>
  </r>
  <r>
    <x v="29"/>
    <x v="274"/>
    <x v="2174"/>
    <x v="25315"/>
  </r>
  <r>
    <x v="29"/>
    <x v="274"/>
    <x v="2175"/>
    <x v="25316"/>
  </r>
  <r>
    <x v="29"/>
    <x v="274"/>
    <x v="2175"/>
    <x v="25317"/>
  </r>
  <r>
    <x v="29"/>
    <x v="274"/>
    <x v="2175"/>
    <x v="25318"/>
  </r>
  <r>
    <x v="29"/>
    <x v="274"/>
    <x v="2175"/>
    <x v="25319"/>
  </r>
  <r>
    <x v="29"/>
    <x v="274"/>
    <x v="2175"/>
    <x v="25320"/>
  </r>
  <r>
    <x v="29"/>
    <x v="274"/>
    <x v="2175"/>
    <x v="25321"/>
  </r>
  <r>
    <x v="29"/>
    <x v="274"/>
    <x v="2175"/>
    <x v="25322"/>
  </r>
  <r>
    <x v="29"/>
    <x v="274"/>
    <x v="2175"/>
    <x v="25323"/>
  </r>
  <r>
    <x v="29"/>
    <x v="274"/>
    <x v="2175"/>
    <x v="25324"/>
  </r>
  <r>
    <x v="29"/>
    <x v="274"/>
    <x v="2176"/>
    <x v="25325"/>
  </r>
  <r>
    <x v="29"/>
    <x v="274"/>
    <x v="2176"/>
    <x v="25326"/>
  </r>
  <r>
    <x v="29"/>
    <x v="274"/>
    <x v="2176"/>
    <x v="25327"/>
  </r>
  <r>
    <x v="29"/>
    <x v="274"/>
    <x v="2176"/>
    <x v="25328"/>
  </r>
  <r>
    <x v="29"/>
    <x v="274"/>
    <x v="2176"/>
    <x v="25329"/>
  </r>
  <r>
    <x v="29"/>
    <x v="274"/>
    <x v="2176"/>
    <x v="25330"/>
  </r>
  <r>
    <x v="29"/>
    <x v="274"/>
    <x v="2176"/>
    <x v="25331"/>
  </r>
  <r>
    <x v="29"/>
    <x v="274"/>
    <x v="2176"/>
    <x v="25332"/>
  </r>
  <r>
    <x v="29"/>
    <x v="274"/>
    <x v="2177"/>
    <x v="25333"/>
  </r>
  <r>
    <x v="29"/>
    <x v="274"/>
    <x v="2177"/>
    <x v="25334"/>
  </r>
  <r>
    <x v="29"/>
    <x v="274"/>
    <x v="2177"/>
    <x v="25335"/>
  </r>
  <r>
    <x v="29"/>
    <x v="274"/>
    <x v="2177"/>
    <x v="25336"/>
  </r>
  <r>
    <x v="29"/>
    <x v="274"/>
    <x v="2177"/>
    <x v="25337"/>
  </r>
  <r>
    <x v="29"/>
    <x v="274"/>
    <x v="2177"/>
    <x v="25338"/>
  </r>
  <r>
    <x v="29"/>
    <x v="274"/>
    <x v="2178"/>
    <x v="25339"/>
  </r>
  <r>
    <x v="29"/>
    <x v="274"/>
    <x v="2178"/>
    <x v="25340"/>
  </r>
  <r>
    <x v="29"/>
    <x v="274"/>
    <x v="2178"/>
    <x v="25341"/>
  </r>
  <r>
    <x v="29"/>
    <x v="274"/>
    <x v="2178"/>
    <x v="25342"/>
  </r>
  <r>
    <x v="29"/>
    <x v="274"/>
    <x v="2178"/>
    <x v="25343"/>
  </r>
  <r>
    <x v="29"/>
    <x v="274"/>
    <x v="2178"/>
    <x v="25344"/>
  </r>
  <r>
    <x v="29"/>
    <x v="274"/>
    <x v="2178"/>
    <x v="25345"/>
  </r>
  <r>
    <x v="29"/>
    <x v="274"/>
    <x v="2179"/>
    <x v="25346"/>
  </r>
  <r>
    <x v="29"/>
    <x v="274"/>
    <x v="2179"/>
    <x v="25347"/>
  </r>
  <r>
    <x v="29"/>
    <x v="274"/>
    <x v="2179"/>
    <x v="25348"/>
  </r>
  <r>
    <x v="29"/>
    <x v="274"/>
    <x v="2179"/>
    <x v="25349"/>
  </r>
  <r>
    <x v="29"/>
    <x v="274"/>
    <x v="2179"/>
    <x v="25350"/>
  </r>
  <r>
    <x v="29"/>
    <x v="274"/>
    <x v="2179"/>
    <x v="25351"/>
  </r>
  <r>
    <x v="29"/>
    <x v="274"/>
    <x v="2179"/>
    <x v="25352"/>
  </r>
  <r>
    <x v="29"/>
    <x v="274"/>
    <x v="2179"/>
    <x v="25353"/>
  </r>
  <r>
    <x v="29"/>
    <x v="274"/>
    <x v="2179"/>
    <x v="25354"/>
  </r>
  <r>
    <x v="29"/>
    <x v="274"/>
    <x v="2179"/>
    <x v="25355"/>
  </r>
  <r>
    <x v="29"/>
    <x v="274"/>
    <x v="2179"/>
    <x v="25356"/>
  </r>
  <r>
    <x v="29"/>
    <x v="274"/>
    <x v="2179"/>
    <x v="25357"/>
  </r>
  <r>
    <x v="29"/>
    <x v="274"/>
    <x v="2179"/>
    <x v="25358"/>
  </r>
  <r>
    <x v="29"/>
    <x v="274"/>
    <x v="2179"/>
    <x v="25359"/>
  </r>
  <r>
    <x v="29"/>
    <x v="274"/>
    <x v="2179"/>
    <x v="25360"/>
  </r>
  <r>
    <x v="29"/>
    <x v="274"/>
    <x v="2179"/>
    <x v="25361"/>
  </r>
  <r>
    <x v="29"/>
    <x v="274"/>
    <x v="2179"/>
    <x v="25362"/>
  </r>
  <r>
    <x v="29"/>
    <x v="274"/>
    <x v="2179"/>
    <x v="25363"/>
  </r>
  <r>
    <x v="29"/>
    <x v="274"/>
    <x v="2179"/>
    <x v="25364"/>
  </r>
  <r>
    <x v="29"/>
    <x v="274"/>
    <x v="2179"/>
    <x v="25365"/>
  </r>
  <r>
    <x v="29"/>
    <x v="274"/>
    <x v="2179"/>
    <x v="25366"/>
  </r>
  <r>
    <x v="29"/>
    <x v="274"/>
    <x v="2179"/>
    <x v="25367"/>
  </r>
  <r>
    <x v="29"/>
    <x v="274"/>
    <x v="2179"/>
    <x v="25368"/>
  </r>
  <r>
    <x v="29"/>
    <x v="274"/>
    <x v="2179"/>
    <x v="25369"/>
  </r>
  <r>
    <x v="29"/>
    <x v="274"/>
    <x v="2179"/>
    <x v="25370"/>
  </r>
  <r>
    <x v="29"/>
    <x v="274"/>
    <x v="2179"/>
    <x v="25371"/>
  </r>
  <r>
    <x v="29"/>
    <x v="274"/>
    <x v="2179"/>
    <x v="25372"/>
  </r>
  <r>
    <x v="29"/>
    <x v="274"/>
    <x v="2179"/>
    <x v="25373"/>
  </r>
  <r>
    <x v="29"/>
    <x v="274"/>
    <x v="2179"/>
    <x v="25374"/>
  </r>
  <r>
    <x v="29"/>
    <x v="274"/>
    <x v="2179"/>
    <x v="25375"/>
  </r>
  <r>
    <x v="29"/>
    <x v="274"/>
    <x v="2179"/>
    <x v="25376"/>
  </r>
  <r>
    <x v="29"/>
    <x v="274"/>
    <x v="2179"/>
    <x v="25377"/>
  </r>
  <r>
    <x v="29"/>
    <x v="274"/>
    <x v="2179"/>
    <x v="25378"/>
  </r>
  <r>
    <x v="29"/>
    <x v="274"/>
    <x v="2179"/>
    <x v="25379"/>
  </r>
  <r>
    <x v="29"/>
    <x v="274"/>
    <x v="2179"/>
    <x v="25380"/>
  </r>
  <r>
    <x v="29"/>
    <x v="274"/>
    <x v="2179"/>
    <x v="25381"/>
  </r>
  <r>
    <x v="29"/>
    <x v="274"/>
    <x v="2179"/>
    <x v="25382"/>
  </r>
  <r>
    <x v="29"/>
    <x v="274"/>
    <x v="2179"/>
    <x v="25383"/>
  </r>
  <r>
    <x v="29"/>
    <x v="274"/>
    <x v="2180"/>
    <x v="25384"/>
  </r>
  <r>
    <x v="29"/>
    <x v="274"/>
    <x v="2180"/>
    <x v="25385"/>
  </r>
  <r>
    <x v="29"/>
    <x v="274"/>
    <x v="2180"/>
    <x v="25386"/>
  </r>
  <r>
    <x v="29"/>
    <x v="274"/>
    <x v="2180"/>
    <x v="25387"/>
  </r>
  <r>
    <x v="29"/>
    <x v="274"/>
    <x v="2180"/>
    <x v="25388"/>
  </r>
  <r>
    <x v="29"/>
    <x v="274"/>
    <x v="2180"/>
    <x v="25389"/>
  </r>
  <r>
    <x v="29"/>
    <x v="274"/>
    <x v="2180"/>
    <x v="25390"/>
  </r>
  <r>
    <x v="29"/>
    <x v="274"/>
    <x v="2180"/>
    <x v="25391"/>
  </r>
  <r>
    <x v="29"/>
    <x v="274"/>
    <x v="2181"/>
    <x v="25392"/>
  </r>
  <r>
    <x v="29"/>
    <x v="274"/>
    <x v="2181"/>
    <x v="25393"/>
  </r>
  <r>
    <x v="29"/>
    <x v="274"/>
    <x v="2181"/>
    <x v="25394"/>
  </r>
  <r>
    <x v="29"/>
    <x v="274"/>
    <x v="2181"/>
    <x v="25395"/>
  </r>
  <r>
    <x v="29"/>
    <x v="274"/>
    <x v="2181"/>
    <x v="25396"/>
  </r>
  <r>
    <x v="29"/>
    <x v="274"/>
    <x v="2181"/>
    <x v="25397"/>
  </r>
  <r>
    <x v="29"/>
    <x v="274"/>
    <x v="2181"/>
    <x v="25398"/>
  </r>
  <r>
    <x v="29"/>
    <x v="274"/>
    <x v="2181"/>
    <x v="25399"/>
  </r>
  <r>
    <x v="29"/>
    <x v="274"/>
    <x v="2182"/>
    <x v="25400"/>
  </r>
  <r>
    <x v="29"/>
    <x v="274"/>
    <x v="2182"/>
    <x v="25401"/>
  </r>
  <r>
    <x v="29"/>
    <x v="274"/>
    <x v="2182"/>
    <x v="25402"/>
  </r>
  <r>
    <x v="29"/>
    <x v="274"/>
    <x v="2182"/>
    <x v="25403"/>
  </r>
  <r>
    <x v="29"/>
    <x v="274"/>
    <x v="2182"/>
    <x v="25404"/>
  </r>
  <r>
    <x v="29"/>
    <x v="274"/>
    <x v="2182"/>
    <x v="25405"/>
  </r>
  <r>
    <x v="29"/>
    <x v="274"/>
    <x v="2182"/>
    <x v="25406"/>
  </r>
  <r>
    <x v="29"/>
    <x v="274"/>
    <x v="2183"/>
    <x v="25407"/>
  </r>
  <r>
    <x v="29"/>
    <x v="274"/>
    <x v="2183"/>
    <x v="25408"/>
  </r>
  <r>
    <x v="29"/>
    <x v="274"/>
    <x v="2183"/>
    <x v="25409"/>
  </r>
  <r>
    <x v="29"/>
    <x v="274"/>
    <x v="2183"/>
    <x v="25410"/>
  </r>
  <r>
    <x v="29"/>
    <x v="274"/>
    <x v="2183"/>
    <x v="25411"/>
  </r>
  <r>
    <x v="29"/>
    <x v="274"/>
    <x v="2184"/>
    <x v="25412"/>
  </r>
  <r>
    <x v="29"/>
    <x v="274"/>
    <x v="2184"/>
    <x v="25413"/>
  </r>
  <r>
    <x v="29"/>
    <x v="274"/>
    <x v="2184"/>
    <x v="25414"/>
  </r>
  <r>
    <x v="29"/>
    <x v="274"/>
    <x v="2185"/>
    <x v="25415"/>
  </r>
  <r>
    <x v="29"/>
    <x v="274"/>
    <x v="2186"/>
    <x v="25416"/>
  </r>
  <r>
    <x v="29"/>
    <x v="274"/>
    <x v="2186"/>
    <x v="25417"/>
  </r>
  <r>
    <x v="29"/>
    <x v="274"/>
    <x v="2186"/>
    <x v="25418"/>
  </r>
  <r>
    <x v="29"/>
    <x v="274"/>
    <x v="2186"/>
    <x v="25419"/>
  </r>
  <r>
    <x v="29"/>
    <x v="274"/>
    <x v="2186"/>
    <x v="25420"/>
  </r>
  <r>
    <x v="29"/>
    <x v="274"/>
    <x v="2187"/>
    <x v="25421"/>
  </r>
  <r>
    <x v="29"/>
    <x v="274"/>
    <x v="2187"/>
    <x v="25422"/>
  </r>
  <r>
    <x v="29"/>
    <x v="274"/>
    <x v="2187"/>
    <x v="25423"/>
  </r>
  <r>
    <x v="29"/>
    <x v="274"/>
    <x v="2188"/>
    <x v="25424"/>
  </r>
  <r>
    <x v="29"/>
    <x v="274"/>
    <x v="2188"/>
    <x v="25425"/>
  </r>
  <r>
    <x v="29"/>
    <x v="274"/>
    <x v="2188"/>
    <x v="25426"/>
  </r>
  <r>
    <x v="29"/>
    <x v="274"/>
    <x v="2188"/>
    <x v="25427"/>
  </r>
  <r>
    <x v="29"/>
    <x v="274"/>
    <x v="2188"/>
    <x v="25428"/>
  </r>
  <r>
    <x v="29"/>
    <x v="274"/>
    <x v="2188"/>
    <x v="25429"/>
  </r>
  <r>
    <x v="29"/>
    <x v="274"/>
    <x v="2188"/>
    <x v="25430"/>
  </r>
  <r>
    <x v="29"/>
    <x v="274"/>
    <x v="2188"/>
    <x v="25431"/>
  </r>
  <r>
    <x v="29"/>
    <x v="274"/>
    <x v="2188"/>
    <x v="25432"/>
  </r>
  <r>
    <x v="29"/>
    <x v="274"/>
    <x v="2188"/>
    <x v="25433"/>
  </r>
  <r>
    <x v="29"/>
    <x v="274"/>
    <x v="2188"/>
    <x v="25434"/>
  </r>
  <r>
    <x v="29"/>
    <x v="274"/>
    <x v="2188"/>
    <x v="25435"/>
  </r>
  <r>
    <x v="29"/>
    <x v="274"/>
    <x v="2188"/>
    <x v="25436"/>
  </r>
  <r>
    <x v="29"/>
    <x v="274"/>
    <x v="2188"/>
    <x v="25437"/>
  </r>
  <r>
    <x v="29"/>
    <x v="274"/>
    <x v="2188"/>
    <x v="25438"/>
  </r>
  <r>
    <x v="29"/>
    <x v="274"/>
    <x v="2188"/>
    <x v="25439"/>
  </r>
  <r>
    <x v="29"/>
    <x v="274"/>
    <x v="2188"/>
    <x v="25440"/>
  </r>
  <r>
    <x v="29"/>
    <x v="274"/>
    <x v="2188"/>
    <x v="25441"/>
  </r>
  <r>
    <x v="29"/>
    <x v="274"/>
    <x v="2188"/>
    <x v="25442"/>
  </r>
  <r>
    <x v="29"/>
    <x v="274"/>
    <x v="2188"/>
    <x v="25443"/>
  </r>
  <r>
    <x v="29"/>
    <x v="274"/>
    <x v="2188"/>
    <x v="25444"/>
  </r>
  <r>
    <x v="29"/>
    <x v="274"/>
    <x v="2189"/>
    <x v="25445"/>
  </r>
  <r>
    <x v="29"/>
    <x v="274"/>
    <x v="2189"/>
    <x v="25446"/>
  </r>
  <r>
    <x v="29"/>
    <x v="274"/>
    <x v="2189"/>
    <x v="25447"/>
  </r>
  <r>
    <x v="29"/>
    <x v="274"/>
    <x v="2189"/>
    <x v="25448"/>
  </r>
  <r>
    <x v="29"/>
    <x v="274"/>
    <x v="2189"/>
    <x v="25449"/>
  </r>
  <r>
    <x v="29"/>
    <x v="274"/>
    <x v="2189"/>
    <x v="25450"/>
  </r>
  <r>
    <x v="29"/>
    <x v="274"/>
    <x v="2189"/>
    <x v="25451"/>
  </r>
  <r>
    <x v="29"/>
    <x v="274"/>
    <x v="2189"/>
    <x v="25452"/>
  </r>
  <r>
    <x v="29"/>
    <x v="274"/>
    <x v="2189"/>
    <x v="25453"/>
  </r>
  <r>
    <x v="29"/>
    <x v="274"/>
    <x v="2189"/>
    <x v="25454"/>
  </r>
  <r>
    <x v="29"/>
    <x v="274"/>
    <x v="2189"/>
    <x v="25455"/>
  </r>
  <r>
    <x v="29"/>
    <x v="274"/>
    <x v="2189"/>
    <x v="25456"/>
  </r>
  <r>
    <x v="29"/>
    <x v="274"/>
    <x v="2189"/>
    <x v="25457"/>
  </r>
  <r>
    <x v="29"/>
    <x v="274"/>
    <x v="2189"/>
    <x v="25458"/>
  </r>
  <r>
    <x v="29"/>
    <x v="274"/>
    <x v="2189"/>
    <x v="25459"/>
  </r>
  <r>
    <x v="29"/>
    <x v="274"/>
    <x v="2189"/>
    <x v="25460"/>
  </r>
  <r>
    <x v="29"/>
    <x v="274"/>
    <x v="2189"/>
    <x v="25461"/>
  </r>
  <r>
    <x v="29"/>
    <x v="274"/>
    <x v="2189"/>
    <x v="25462"/>
  </r>
  <r>
    <x v="29"/>
    <x v="274"/>
    <x v="2189"/>
    <x v="25463"/>
  </r>
  <r>
    <x v="29"/>
    <x v="274"/>
    <x v="2189"/>
    <x v="25464"/>
  </r>
  <r>
    <x v="29"/>
    <x v="274"/>
    <x v="2189"/>
    <x v="25465"/>
  </r>
  <r>
    <x v="29"/>
    <x v="274"/>
    <x v="2189"/>
    <x v="25466"/>
  </r>
  <r>
    <x v="29"/>
    <x v="274"/>
    <x v="2189"/>
    <x v="25467"/>
  </r>
  <r>
    <x v="29"/>
    <x v="274"/>
    <x v="2189"/>
    <x v="25468"/>
  </r>
  <r>
    <x v="29"/>
    <x v="274"/>
    <x v="2189"/>
    <x v="25469"/>
  </r>
  <r>
    <x v="29"/>
    <x v="274"/>
    <x v="2189"/>
    <x v="25470"/>
  </r>
  <r>
    <x v="29"/>
    <x v="274"/>
    <x v="2189"/>
    <x v="25471"/>
  </r>
  <r>
    <x v="29"/>
    <x v="274"/>
    <x v="2189"/>
    <x v="25472"/>
  </r>
  <r>
    <x v="29"/>
    <x v="274"/>
    <x v="2189"/>
    <x v="25473"/>
  </r>
  <r>
    <x v="29"/>
    <x v="274"/>
    <x v="2189"/>
    <x v="25474"/>
  </r>
  <r>
    <x v="29"/>
    <x v="274"/>
    <x v="2189"/>
    <x v="25475"/>
  </r>
  <r>
    <x v="29"/>
    <x v="274"/>
    <x v="2189"/>
    <x v="25476"/>
  </r>
  <r>
    <x v="29"/>
    <x v="274"/>
    <x v="2189"/>
    <x v="25477"/>
  </r>
  <r>
    <x v="29"/>
    <x v="274"/>
    <x v="2189"/>
    <x v="25478"/>
  </r>
  <r>
    <x v="29"/>
    <x v="274"/>
    <x v="2189"/>
    <x v="25479"/>
  </r>
  <r>
    <x v="29"/>
    <x v="274"/>
    <x v="2189"/>
    <x v="25480"/>
  </r>
  <r>
    <x v="29"/>
    <x v="274"/>
    <x v="2189"/>
    <x v="25481"/>
  </r>
  <r>
    <x v="29"/>
    <x v="274"/>
    <x v="2189"/>
    <x v="25482"/>
  </r>
  <r>
    <x v="29"/>
    <x v="274"/>
    <x v="2189"/>
    <x v="25483"/>
  </r>
  <r>
    <x v="29"/>
    <x v="274"/>
    <x v="2189"/>
    <x v="25484"/>
  </r>
  <r>
    <x v="29"/>
    <x v="274"/>
    <x v="2189"/>
    <x v="25485"/>
  </r>
  <r>
    <x v="29"/>
    <x v="274"/>
    <x v="2189"/>
    <x v="25486"/>
  </r>
  <r>
    <x v="29"/>
    <x v="274"/>
    <x v="2189"/>
    <x v="25487"/>
  </r>
  <r>
    <x v="29"/>
    <x v="274"/>
    <x v="2189"/>
    <x v="25488"/>
  </r>
  <r>
    <x v="29"/>
    <x v="274"/>
    <x v="2189"/>
    <x v="25489"/>
  </r>
  <r>
    <x v="29"/>
    <x v="274"/>
    <x v="2189"/>
    <x v="25490"/>
  </r>
  <r>
    <x v="29"/>
    <x v="274"/>
    <x v="2189"/>
    <x v="25491"/>
  </r>
  <r>
    <x v="29"/>
    <x v="274"/>
    <x v="2189"/>
    <x v="25492"/>
  </r>
  <r>
    <x v="29"/>
    <x v="274"/>
    <x v="2189"/>
    <x v="25493"/>
  </r>
  <r>
    <x v="29"/>
    <x v="274"/>
    <x v="2189"/>
    <x v="25494"/>
  </r>
  <r>
    <x v="29"/>
    <x v="274"/>
    <x v="2189"/>
    <x v="25495"/>
  </r>
  <r>
    <x v="29"/>
    <x v="274"/>
    <x v="2189"/>
    <x v="25496"/>
  </r>
  <r>
    <x v="29"/>
    <x v="274"/>
    <x v="2189"/>
    <x v="25497"/>
  </r>
  <r>
    <x v="29"/>
    <x v="274"/>
    <x v="2189"/>
    <x v="25498"/>
  </r>
  <r>
    <x v="29"/>
    <x v="274"/>
    <x v="2189"/>
    <x v="25499"/>
  </r>
  <r>
    <x v="29"/>
    <x v="274"/>
    <x v="2189"/>
    <x v="25500"/>
  </r>
  <r>
    <x v="29"/>
    <x v="274"/>
    <x v="2189"/>
    <x v="25501"/>
  </r>
  <r>
    <x v="29"/>
    <x v="274"/>
    <x v="2190"/>
    <x v="25502"/>
  </r>
  <r>
    <x v="29"/>
    <x v="274"/>
    <x v="2190"/>
    <x v="25503"/>
  </r>
  <r>
    <x v="29"/>
    <x v="275"/>
    <x v="2191"/>
    <x v="25504"/>
  </r>
  <r>
    <x v="29"/>
    <x v="275"/>
    <x v="2191"/>
    <x v="25505"/>
  </r>
  <r>
    <x v="29"/>
    <x v="275"/>
    <x v="2191"/>
    <x v="25506"/>
  </r>
  <r>
    <x v="29"/>
    <x v="275"/>
    <x v="2191"/>
    <x v="25507"/>
  </r>
  <r>
    <x v="29"/>
    <x v="275"/>
    <x v="2191"/>
    <x v="25508"/>
  </r>
  <r>
    <x v="29"/>
    <x v="275"/>
    <x v="2191"/>
    <x v="25509"/>
  </r>
  <r>
    <x v="29"/>
    <x v="275"/>
    <x v="2192"/>
    <x v="25510"/>
  </r>
  <r>
    <x v="29"/>
    <x v="275"/>
    <x v="2192"/>
    <x v="25511"/>
  </r>
  <r>
    <x v="29"/>
    <x v="275"/>
    <x v="2192"/>
    <x v="25512"/>
  </r>
  <r>
    <x v="29"/>
    <x v="275"/>
    <x v="2192"/>
    <x v="25513"/>
  </r>
  <r>
    <x v="29"/>
    <x v="275"/>
    <x v="2192"/>
    <x v="25514"/>
  </r>
  <r>
    <x v="29"/>
    <x v="275"/>
    <x v="2192"/>
    <x v="25515"/>
  </r>
  <r>
    <x v="29"/>
    <x v="275"/>
    <x v="2192"/>
    <x v="25516"/>
  </r>
  <r>
    <x v="29"/>
    <x v="275"/>
    <x v="2192"/>
    <x v="25517"/>
  </r>
  <r>
    <x v="29"/>
    <x v="275"/>
    <x v="2192"/>
    <x v="25518"/>
  </r>
  <r>
    <x v="29"/>
    <x v="275"/>
    <x v="2192"/>
    <x v="25519"/>
  </r>
  <r>
    <x v="29"/>
    <x v="275"/>
    <x v="2193"/>
    <x v="25520"/>
  </r>
  <r>
    <x v="29"/>
    <x v="275"/>
    <x v="2193"/>
    <x v="25521"/>
  </r>
  <r>
    <x v="29"/>
    <x v="275"/>
    <x v="2193"/>
    <x v="25522"/>
  </r>
  <r>
    <x v="29"/>
    <x v="275"/>
    <x v="2193"/>
    <x v="25523"/>
  </r>
  <r>
    <x v="29"/>
    <x v="275"/>
    <x v="2193"/>
    <x v="25524"/>
  </r>
  <r>
    <x v="29"/>
    <x v="275"/>
    <x v="2193"/>
    <x v="25525"/>
  </r>
  <r>
    <x v="29"/>
    <x v="275"/>
    <x v="2193"/>
    <x v="25526"/>
  </r>
  <r>
    <x v="29"/>
    <x v="275"/>
    <x v="2193"/>
    <x v="25527"/>
  </r>
  <r>
    <x v="29"/>
    <x v="275"/>
    <x v="2193"/>
    <x v="25528"/>
  </r>
  <r>
    <x v="29"/>
    <x v="275"/>
    <x v="2193"/>
    <x v="25529"/>
  </r>
  <r>
    <x v="29"/>
    <x v="275"/>
    <x v="2193"/>
    <x v="25530"/>
  </r>
  <r>
    <x v="29"/>
    <x v="275"/>
    <x v="2193"/>
    <x v="25531"/>
  </r>
  <r>
    <x v="29"/>
    <x v="275"/>
    <x v="2193"/>
    <x v="25532"/>
  </r>
  <r>
    <x v="29"/>
    <x v="275"/>
    <x v="2193"/>
    <x v="25533"/>
  </r>
  <r>
    <x v="29"/>
    <x v="275"/>
    <x v="2193"/>
    <x v="25534"/>
  </r>
  <r>
    <x v="29"/>
    <x v="275"/>
    <x v="2193"/>
    <x v="25535"/>
  </r>
  <r>
    <x v="29"/>
    <x v="275"/>
    <x v="2194"/>
    <x v="25536"/>
  </r>
  <r>
    <x v="29"/>
    <x v="275"/>
    <x v="2194"/>
    <x v="25537"/>
  </r>
  <r>
    <x v="29"/>
    <x v="275"/>
    <x v="2195"/>
    <x v="25538"/>
  </r>
  <r>
    <x v="29"/>
    <x v="275"/>
    <x v="2195"/>
    <x v="25539"/>
  </r>
  <r>
    <x v="29"/>
    <x v="275"/>
    <x v="2195"/>
    <x v="25540"/>
  </r>
  <r>
    <x v="29"/>
    <x v="275"/>
    <x v="2195"/>
    <x v="25541"/>
  </r>
  <r>
    <x v="29"/>
    <x v="275"/>
    <x v="2195"/>
    <x v="25542"/>
  </r>
  <r>
    <x v="29"/>
    <x v="275"/>
    <x v="2195"/>
    <x v="25543"/>
  </r>
  <r>
    <x v="29"/>
    <x v="275"/>
    <x v="2196"/>
    <x v="25544"/>
  </r>
  <r>
    <x v="29"/>
    <x v="275"/>
    <x v="2196"/>
    <x v="25545"/>
  </r>
  <r>
    <x v="29"/>
    <x v="275"/>
    <x v="2196"/>
    <x v="25546"/>
  </r>
  <r>
    <x v="29"/>
    <x v="275"/>
    <x v="2196"/>
    <x v="25547"/>
  </r>
  <r>
    <x v="29"/>
    <x v="275"/>
    <x v="2196"/>
    <x v="25548"/>
  </r>
  <r>
    <x v="29"/>
    <x v="275"/>
    <x v="2196"/>
    <x v="25549"/>
  </r>
  <r>
    <x v="29"/>
    <x v="275"/>
    <x v="2196"/>
    <x v="25550"/>
  </r>
  <r>
    <x v="29"/>
    <x v="275"/>
    <x v="2197"/>
    <x v="25551"/>
  </r>
  <r>
    <x v="29"/>
    <x v="275"/>
    <x v="2197"/>
    <x v="25552"/>
  </r>
  <r>
    <x v="29"/>
    <x v="275"/>
    <x v="2198"/>
    <x v="25553"/>
  </r>
  <r>
    <x v="29"/>
    <x v="275"/>
    <x v="2198"/>
    <x v="25554"/>
  </r>
  <r>
    <x v="29"/>
    <x v="275"/>
    <x v="2198"/>
    <x v="25555"/>
  </r>
  <r>
    <x v="29"/>
    <x v="275"/>
    <x v="2198"/>
    <x v="25556"/>
  </r>
  <r>
    <x v="29"/>
    <x v="275"/>
    <x v="2198"/>
    <x v="25557"/>
  </r>
  <r>
    <x v="29"/>
    <x v="275"/>
    <x v="2198"/>
    <x v="25558"/>
  </r>
  <r>
    <x v="29"/>
    <x v="275"/>
    <x v="2198"/>
    <x v="25559"/>
  </r>
  <r>
    <x v="29"/>
    <x v="275"/>
    <x v="2198"/>
    <x v="25560"/>
  </r>
  <r>
    <x v="29"/>
    <x v="275"/>
    <x v="2198"/>
    <x v="25561"/>
  </r>
  <r>
    <x v="29"/>
    <x v="275"/>
    <x v="2198"/>
    <x v="25562"/>
  </r>
  <r>
    <x v="29"/>
    <x v="275"/>
    <x v="2198"/>
    <x v="25563"/>
  </r>
  <r>
    <x v="29"/>
    <x v="275"/>
    <x v="2198"/>
    <x v="25564"/>
  </r>
  <r>
    <x v="29"/>
    <x v="275"/>
    <x v="2198"/>
    <x v="25565"/>
  </r>
  <r>
    <x v="29"/>
    <x v="275"/>
    <x v="2199"/>
    <x v="25566"/>
  </r>
  <r>
    <x v="29"/>
    <x v="275"/>
    <x v="2199"/>
    <x v="25567"/>
  </r>
  <r>
    <x v="29"/>
    <x v="275"/>
    <x v="2199"/>
    <x v="25568"/>
  </r>
  <r>
    <x v="29"/>
    <x v="275"/>
    <x v="2199"/>
    <x v="25569"/>
  </r>
  <r>
    <x v="29"/>
    <x v="275"/>
    <x v="2199"/>
    <x v="25570"/>
  </r>
  <r>
    <x v="29"/>
    <x v="275"/>
    <x v="2199"/>
    <x v="25571"/>
  </r>
  <r>
    <x v="29"/>
    <x v="275"/>
    <x v="2200"/>
    <x v="25572"/>
  </r>
  <r>
    <x v="29"/>
    <x v="275"/>
    <x v="2200"/>
    <x v="25573"/>
  </r>
  <r>
    <x v="29"/>
    <x v="275"/>
    <x v="2200"/>
    <x v="25574"/>
  </r>
  <r>
    <x v="29"/>
    <x v="275"/>
    <x v="2200"/>
    <x v="25575"/>
  </r>
  <r>
    <x v="29"/>
    <x v="275"/>
    <x v="2200"/>
    <x v="25576"/>
  </r>
  <r>
    <x v="29"/>
    <x v="275"/>
    <x v="2200"/>
    <x v="25577"/>
  </r>
  <r>
    <x v="29"/>
    <x v="275"/>
    <x v="2200"/>
    <x v="25578"/>
  </r>
  <r>
    <x v="29"/>
    <x v="275"/>
    <x v="2200"/>
    <x v="25579"/>
  </r>
  <r>
    <x v="29"/>
    <x v="275"/>
    <x v="2200"/>
    <x v="25580"/>
  </r>
  <r>
    <x v="29"/>
    <x v="275"/>
    <x v="2200"/>
    <x v="25581"/>
  </r>
  <r>
    <x v="29"/>
    <x v="275"/>
    <x v="2200"/>
    <x v="25582"/>
  </r>
  <r>
    <x v="29"/>
    <x v="275"/>
    <x v="2200"/>
    <x v="25583"/>
  </r>
  <r>
    <x v="29"/>
    <x v="275"/>
    <x v="2200"/>
    <x v="25584"/>
  </r>
  <r>
    <x v="29"/>
    <x v="275"/>
    <x v="2200"/>
    <x v="25585"/>
  </r>
  <r>
    <x v="29"/>
    <x v="275"/>
    <x v="2200"/>
    <x v="25586"/>
  </r>
  <r>
    <x v="29"/>
    <x v="275"/>
    <x v="2200"/>
    <x v="25587"/>
  </r>
  <r>
    <x v="29"/>
    <x v="275"/>
    <x v="2200"/>
    <x v="25588"/>
  </r>
  <r>
    <x v="29"/>
    <x v="275"/>
    <x v="2200"/>
    <x v="25589"/>
  </r>
  <r>
    <x v="29"/>
    <x v="275"/>
    <x v="2200"/>
    <x v="25590"/>
  </r>
  <r>
    <x v="29"/>
    <x v="275"/>
    <x v="2200"/>
    <x v="25591"/>
  </r>
  <r>
    <x v="29"/>
    <x v="275"/>
    <x v="2200"/>
    <x v="25592"/>
  </r>
  <r>
    <x v="29"/>
    <x v="275"/>
    <x v="2200"/>
    <x v="25593"/>
  </r>
  <r>
    <x v="29"/>
    <x v="275"/>
    <x v="2200"/>
    <x v="25594"/>
  </r>
  <r>
    <x v="29"/>
    <x v="275"/>
    <x v="2200"/>
    <x v="25595"/>
  </r>
  <r>
    <x v="29"/>
    <x v="275"/>
    <x v="2200"/>
    <x v="25596"/>
  </r>
  <r>
    <x v="29"/>
    <x v="275"/>
    <x v="2200"/>
    <x v="25597"/>
  </r>
  <r>
    <x v="29"/>
    <x v="275"/>
    <x v="2200"/>
    <x v="25598"/>
  </r>
  <r>
    <x v="29"/>
    <x v="275"/>
    <x v="2200"/>
    <x v="25599"/>
  </r>
  <r>
    <x v="29"/>
    <x v="275"/>
    <x v="2200"/>
    <x v="25600"/>
  </r>
  <r>
    <x v="29"/>
    <x v="275"/>
    <x v="2200"/>
    <x v="25601"/>
  </r>
  <r>
    <x v="29"/>
    <x v="275"/>
    <x v="2200"/>
    <x v="25602"/>
  </r>
  <r>
    <x v="29"/>
    <x v="275"/>
    <x v="2200"/>
    <x v="25603"/>
  </r>
  <r>
    <x v="29"/>
    <x v="275"/>
    <x v="2200"/>
    <x v="25604"/>
  </r>
  <r>
    <x v="29"/>
    <x v="275"/>
    <x v="2200"/>
    <x v="25605"/>
  </r>
  <r>
    <x v="29"/>
    <x v="275"/>
    <x v="2200"/>
    <x v="25606"/>
  </r>
  <r>
    <x v="29"/>
    <x v="275"/>
    <x v="2200"/>
    <x v="25607"/>
  </r>
  <r>
    <x v="29"/>
    <x v="275"/>
    <x v="2200"/>
    <x v="25608"/>
  </r>
  <r>
    <x v="29"/>
    <x v="275"/>
    <x v="2200"/>
    <x v="25609"/>
  </r>
  <r>
    <x v="29"/>
    <x v="275"/>
    <x v="2200"/>
    <x v="25610"/>
  </r>
  <r>
    <x v="29"/>
    <x v="275"/>
    <x v="2200"/>
    <x v="25611"/>
  </r>
  <r>
    <x v="29"/>
    <x v="275"/>
    <x v="2200"/>
    <x v="25612"/>
  </r>
  <r>
    <x v="29"/>
    <x v="275"/>
    <x v="2201"/>
    <x v="25613"/>
  </r>
  <r>
    <x v="29"/>
    <x v="275"/>
    <x v="2202"/>
    <x v="25614"/>
  </r>
  <r>
    <x v="29"/>
    <x v="275"/>
    <x v="2202"/>
    <x v="25615"/>
  </r>
  <r>
    <x v="29"/>
    <x v="275"/>
    <x v="2202"/>
    <x v="25616"/>
  </r>
  <r>
    <x v="29"/>
    <x v="275"/>
    <x v="2202"/>
    <x v="25617"/>
  </r>
  <r>
    <x v="29"/>
    <x v="275"/>
    <x v="2203"/>
    <x v="25618"/>
  </r>
  <r>
    <x v="29"/>
    <x v="275"/>
    <x v="2203"/>
    <x v="25619"/>
  </r>
  <r>
    <x v="29"/>
    <x v="275"/>
    <x v="2203"/>
    <x v="25620"/>
  </r>
  <r>
    <x v="29"/>
    <x v="275"/>
    <x v="2203"/>
    <x v="25621"/>
  </r>
  <r>
    <x v="29"/>
    <x v="275"/>
    <x v="2203"/>
    <x v="25622"/>
  </r>
  <r>
    <x v="29"/>
    <x v="275"/>
    <x v="2203"/>
    <x v="25623"/>
  </r>
  <r>
    <x v="29"/>
    <x v="275"/>
    <x v="2203"/>
    <x v="25624"/>
  </r>
  <r>
    <x v="29"/>
    <x v="275"/>
    <x v="2203"/>
    <x v="25625"/>
  </r>
  <r>
    <x v="29"/>
    <x v="275"/>
    <x v="2203"/>
    <x v="25626"/>
  </r>
  <r>
    <x v="29"/>
    <x v="275"/>
    <x v="2203"/>
    <x v="25627"/>
  </r>
  <r>
    <x v="29"/>
    <x v="275"/>
    <x v="2203"/>
    <x v="25628"/>
  </r>
  <r>
    <x v="29"/>
    <x v="275"/>
    <x v="2203"/>
    <x v="25629"/>
  </r>
  <r>
    <x v="29"/>
    <x v="275"/>
    <x v="2203"/>
    <x v="25630"/>
  </r>
  <r>
    <x v="29"/>
    <x v="275"/>
    <x v="2203"/>
    <x v="25631"/>
  </r>
  <r>
    <x v="29"/>
    <x v="275"/>
    <x v="2203"/>
    <x v="25632"/>
  </r>
  <r>
    <x v="29"/>
    <x v="275"/>
    <x v="2203"/>
    <x v="25633"/>
  </r>
  <r>
    <x v="29"/>
    <x v="275"/>
    <x v="2203"/>
    <x v="25634"/>
  </r>
  <r>
    <x v="29"/>
    <x v="275"/>
    <x v="2203"/>
    <x v="25635"/>
  </r>
  <r>
    <x v="29"/>
    <x v="275"/>
    <x v="2203"/>
    <x v="25636"/>
  </r>
  <r>
    <x v="29"/>
    <x v="275"/>
    <x v="2203"/>
    <x v="25637"/>
  </r>
  <r>
    <x v="29"/>
    <x v="275"/>
    <x v="2203"/>
    <x v="25638"/>
  </r>
  <r>
    <x v="29"/>
    <x v="275"/>
    <x v="2203"/>
    <x v="25639"/>
  </r>
  <r>
    <x v="29"/>
    <x v="275"/>
    <x v="2203"/>
    <x v="25640"/>
  </r>
  <r>
    <x v="29"/>
    <x v="275"/>
    <x v="2203"/>
    <x v="25641"/>
  </r>
  <r>
    <x v="29"/>
    <x v="275"/>
    <x v="2203"/>
    <x v="25642"/>
  </r>
  <r>
    <x v="29"/>
    <x v="275"/>
    <x v="2203"/>
    <x v="25643"/>
  </r>
  <r>
    <x v="29"/>
    <x v="276"/>
    <x v="2204"/>
    <x v="25644"/>
  </r>
  <r>
    <x v="29"/>
    <x v="276"/>
    <x v="2204"/>
    <x v="25645"/>
  </r>
  <r>
    <x v="29"/>
    <x v="276"/>
    <x v="2205"/>
    <x v="25646"/>
  </r>
  <r>
    <x v="29"/>
    <x v="276"/>
    <x v="2205"/>
    <x v="25647"/>
  </r>
  <r>
    <x v="29"/>
    <x v="276"/>
    <x v="2205"/>
    <x v="25648"/>
  </r>
  <r>
    <x v="29"/>
    <x v="276"/>
    <x v="2205"/>
    <x v="25649"/>
  </r>
  <r>
    <x v="29"/>
    <x v="276"/>
    <x v="2205"/>
    <x v="25650"/>
  </r>
  <r>
    <x v="29"/>
    <x v="276"/>
    <x v="2205"/>
    <x v="25651"/>
  </r>
  <r>
    <x v="29"/>
    <x v="276"/>
    <x v="2205"/>
    <x v="25652"/>
  </r>
  <r>
    <x v="29"/>
    <x v="276"/>
    <x v="2205"/>
    <x v="25653"/>
  </r>
  <r>
    <x v="29"/>
    <x v="276"/>
    <x v="2205"/>
    <x v="25654"/>
  </r>
  <r>
    <x v="29"/>
    <x v="276"/>
    <x v="2205"/>
    <x v="25655"/>
  </r>
  <r>
    <x v="29"/>
    <x v="276"/>
    <x v="2205"/>
    <x v="25656"/>
  </r>
  <r>
    <x v="29"/>
    <x v="276"/>
    <x v="2205"/>
    <x v="25657"/>
  </r>
  <r>
    <x v="29"/>
    <x v="276"/>
    <x v="2206"/>
    <x v="25658"/>
  </r>
  <r>
    <x v="29"/>
    <x v="276"/>
    <x v="2206"/>
    <x v="25659"/>
  </r>
  <r>
    <x v="29"/>
    <x v="276"/>
    <x v="2206"/>
    <x v="25660"/>
  </r>
  <r>
    <x v="29"/>
    <x v="276"/>
    <x v="2206"/>
    <x v="25661"/>
  </r>
  <r>
    <x v="29"/>
    <x v="276"/>
    <x v="2206"/>
    <x v="25662"/>
  </r>
  <r>
    <x v="29"/>
    <x v="276"/>
    <x v="2206"/>
    <x v="25663"/>
  </r>
  <r>
    <x v="29"/>
    <x v="276"/>
    <x v="2207"/>
    <x v="25664"/>
  </r>
  <r>
    <x v="29"/>
    <x v="276"/>
    <x v="2207"/>
    <x v="25665"/>
  </r>
  <r>
    <x v="29"/>
    <x v="276"/>
    <x v="2207"/>
    <x v="25666"/>
  </r>
  <r>
    <x v="29"/>
    <x v="276"/>
    <x v="2207"/>
    <x v="25667"/>
  </r>
  <r>
    <x v="29"/>
    <x v="276"/>
    <x v="2207"/>
    <x v="25668"/>
  </r>
  <r>
    <x v="29"/>
    <x v="276"/>
    <x v="2207"/>
    <x v="25669"/>
  </r>
  <r>
    <x v="29"/>
    <x v="276"/>
    <x v="2207"/>
    <x v="25670"/>
  </r>
  <r>
    <x v="29"/>
    <x v="276"/>
    <x v="2208"/>
    <x v="25671"/>
  </r>
  <r>
    <x v="29"/>
    <x v="276"/>
    <x v="2208"/>
    <x v="25672"/>
  </r>
  <r>
    <x v="29"/>
    <x v="276"/>
    <x v="2208"/>
    <x v="25673"/>
  </r>
  <r>
    <x v="29"/>
    <x v="276"/>
    <x v="2208"/>
    <x v="25674"/>
  </r>
  <r>
    <x v="29"/>
    <x v="276"/>
    <x v="2208"/>
    <x v="25675"/>
  </r>
  <r>
    <x v="29"/>
    <x v="276"/>
    <x v="2208"/>
    <x v="25676"/>
  </r>
  <r>
    <x v="29"/>
    <x v="276"/>
    <x v="2208"/>
    <x v="25677"/>
  </r>
  <r>
    <x v="29"/>
    <x v="276"/>
    <x v="2208"/>
    <x v="25678"/>
  </r>
  <r>
    <x v="29"/>
    <x v="276"/>
    <x v="2208"/>
    <x v="25679"/>
  </r>
  <r>
    <x v="29"/>
    <x v="276"/>
    <x v="2208"/>
    <x v="25680"/>
  </r>
  <r>
    <x v="29"/>
    <x v="276"/>
    <x v="2208"/>
    <x v="25681"/>
  </r>
  <r>
    <x v="29"/>
    <x v="276"/>
    <x v="2209"/>
    <x v="25682"/>
  </r>
  <r>
    <x v="29"/>
    <x v="276"/>
    <x v="2209"/>
    <x v="25683"/>
  </r>
  <r>
    <x v="29"/>
    <x v="276"/>
    <x v="2209"/>
    <x v="25684"/>
  </r>
  <r>
    <x v="29"/>
    <x v="276"/>
    <x v="2209"/>
    <x v="25685"/>
  </r>
  <r>
    <x v="29"/>
    <x v="276"/>
    <x v="2209"/>
    <x v="25686"/>
  </r>
  <r>
    <x v="29"/>
    <x v="276"/>
    <x v="2209"/>
    <x v="25687"/>
  </r>
  <r>
    <x v="29"/>
    <x v="276"/>
    <x v="2209"/>
    <x v="25688"/>
  </r>
  <r>
    <x v="29"/>
    <x v="276"/>
    <x v="2210"/>
    <x v="25689"/>
  </r>
  <r>
    <x v="29"/>
    <x v="276"/>
    <x v="2210"/>
    <x v="25690"/>
  </r>
  <r>
    <x v="29"/>
    <x v="276"/>
    <x v="2211"/>
    <x v="25691"/>
  </r>
  <r>
    <x v="29"/>
    <x v="276"/>
    <x v="2211"/>
    <x v="25692"/>
  </r>
  <r>
    <x v="29"/>
    <x v="276"/>
    <x v="2211"/>
    <x v="25693"/>
  </r>
  <r>
    <x v="29"/>
    <x v="276"/>
    <x v="2212"/>
    <x v="25694"/>
  </r>
  <r>
    <x v="29"/>
    <x v="276"/>
    <x v="2212"/>
    <x v="25695"/>
  </r>
  <r>
    <x v="29"/>
    <x v="276"/>
    <x v="2212"/>
    <x v="25696"/>
  </r>
  <r>
    <x v="29"/>
    <x v="276"/>
    <x v="2212"/>
    <x v="25697"/>
  </r>
  <r>
    <x v="29"/>
    <x v="276"/>
    <x v="2212"/>
    <x v="25698"/>
  </r>
  <r>
    <x v="29"/>
    <x v="276"/>
    <x v="2212"/>
    <x v="25699"/>
  </r>
  <r>
    <x v="29"/>
    <x v="276"/>
    <x v="2212"/>
    <x v="25700"/>
  </r>
  <r>
    <x v="29"/>
    <x v="276"/>
    <x v="2212"/>
    <x v="25701"/>
  </r>
  <r>
    <x v="29"/>
    <x v="276"/>
    <x v="2213"/>
    <x v="25702"/>
  </r>
  <r>
    <x v="29"/>
    <x v="276"/>
    <x v="2213"/>
    <x v="25703"/>
  </r>
  <r>
    <x v="29"/>
    <x v="276"/>
    <x v="2213"/>
    <x v="25704"/>
  </r>
  <r>
    <x v="29"/>
    <x v="276"/>
    <x v="2213"/>
    <x v="25705"/>
  </r>
  <r>
    <x v="29"/>
    <x v="276"/>
    <x v="2213"/>
    <x v="25706"/>
  </r>
  <r>
    <x v="29"/>
    <x v="276"/>
    <x v="2214"/>
    <x v="25707"/>
  </r>
  <r>
    <x v="29"/>
    <x v="276"/>
    <x v="2214"/>
    <x v="25708"/>
  </r>
  <r>
    <x v="29"/>
    <x v="276"/>
    <x v="2214"/>
    <x v="25709"/>
  </r>
  <r>
    <x v="29"/>
    <x v="276"/>
    <x v="2214"/>
    <x v="25710"/>
  </r>
  <r>
    <x v="29"/>
    <x v="276"/>
    <x v="2215"/>
    <x v="25711"/>
  </r>
  <r>
    <x v="29"/>
    <x v="276"/>
    <x v="2215"/>
    <x v="25712"/>
  </r>
  <r>
    <x v="29"/>
    <x v="276"/>
    <x v="2215"/>
    <x v="25713"/>
  </r>
  <r>
    <x v="29"/>
    <x v="276"/>
    <x v="2216"/>
    <x v="25714"/>
  </r>
  <r>
    <x v="29"/>
    <x v="276"/>
    <x v="2216"/>
    <x v="25715"/>
  </r>
  <r>
    <x v="29"/>
    <x v="276"/>
    <x v="2217"/>
    <x v="25716"/>
  </r>
  <r>
    <x v="29"/>
    <x v="276"/>
    <x v="2217"/>
    <x v="25717"/>
  </r>
  <r>
    <x v="29"/>
    <x v="276"/>
    <x v="2217"/>
    <x v="25718"/>
  </r>
  <r>
    <x v="29"/>
    <x v="276"/>
    <x v="2217"/>
    <x v="25719"/>
  </r>
  <r>
    <x v="29"/>
    <x v="276"/>
    <x v="2218"/>
    <x v="25720"/>
  </r>
  <r>
    <x v="29"/>
    <x v="276"/>
    <x v="2218"/>
    <x v="25721"/>
  </r>
  <r>
    <x v="29"/>
    <x v="276"/>
    <x v="2218"/>
    <x v="25722"/>
  </r>
  <r>
    <x v="29"/>
    <x v="276"/>
    <x v="2218"/>
    <x v="25723"/>
  </r>
  <r>
    <x v="29"/>
    <x v="276"/>
    <x v="2218"/>
    <x v="25724"/>
  </r>
  <r>
    <x v="29"/>
    <x v="276"/>
    <x v="2218"/>
    <x v="25725"/>
  </r>
  <r>
    <x v="29"/>
    <x v="276"/>
    <x v="2219"/>
    <x v="25726"/>
  </r>
  <r>
    <x v="29"/>
    <x v="276"/>
    <x v="2219"/>
    <x v="25727"/>
  </r>
  <r>
    <x v="29"/>
    <x v="276"/>
    <x v="2219"/>
    <x v="25728"/>
  </r>
  <r>
    <x v="29"/>
    <x v="276"/>
    <x v="2219"/>
    <x v="25729"/>
  </r>
  <r>
    <x v="29"/>
    <x v="276"/>
    <x v="2219"/>
    <x v="25730"/>
  </r>
  <r>
    <x v="29"/>
    <x v="276"/>
    <x v="2219"/>
    <x v="25731"/>
  </r>
  <r>
    <x v="29"/>
    <x v="276"/>
    <x v="2219"/>
    <x v="25732"/>
  </r>
  <r>
    <x v="29"/>
    <x v="276"/>
    <x v="2219"/>
    <x v="25733"/>
  </r>
  <r>
    <x v="29"/>
    <x v="276"/>
    <x v="2219"/>
    <x v="25734"/>
  </r>
  <r>
    <x v="29"/>
    <x v="276"/>
    <x v="2219"/>
    <x v="25735"/>
  </r>
  <r>
    <x v="29"/>
    <x v="276"/>
    <x v="2219"/>
    <x v="25736"/>
  </r>
  <r>
    <x v="29"/>
    <x v="276"/>
    <x v="2219"/>
    <x v="25737"/>
  </r>
  <r>
    <x v="29"/>
    <x v="276"/>
    <x v="2219"/>
    <x v="25738"/>
  </r>
  <r>
    <x v="29"/>
    <x v="276"/>
    <x v="2219"/>
    <x v="25739"/>
  </r>
  <r>
    <x v="29"/>
    <x v="276"/>
    <x v="2219"/>
    <x v="25740"/>
  </r>
  <r>
    <x v="29"/>
    <x v="276"/>
    <x v="2219"/>
    <x v="25741"/>
  </r>
  <r>
    <x v="29"/>
    <x v="276"/>
    <x v="2219"/>
    <x v="25742"/>
  </r>
  <r>
    <x v="29"/>
    <x v="276"/>
    <x v="2219"/>
    <x v="25743"/>
  </r>
  <r>
    <x v="29"/>
    <x v="276"/>
    <x v="2219"/>
    <x v="25744"/>
  </r>
  <r>
    <x v="29"/>
    <x v="276"/>
    <x v="2219"/>
    <x v="25745"/>
  </r>
  <r>
    <x v="29"/>
    <x v="276"/>
    <x v="2220"/>
    <x v="25746"/>
  </r>
  <r>
    <x v="29"/>
    <x v="276"/>
    <x v="2220"/>
    <x v="25747"/>
  </r>
  <r>
    <x v="29"/>
    <x v="276"/>
    <x v="2220"/>
    <x v="25748"/>
  </r>
  <r>
    <x v="29"/>
    <x v="276"/>
    <x v="2220"/>
    <x v="25749"/>
  </r>
  <r>
    <x v="29"/>
    <x v="276"/>
    <x v="2220"/>
    <x v="25750"/>
  </r>
  <r>
    <x v="29"/>
    <x v="276"/>
    <x v="2220"/>
    <x v="25751"/>
  </r>
  <r>
    <x v="29"/>
    <x v="276"/>
    <x v="2220"/>
    <x v="25752"/>
  </r>
  <r>
    <x v="29"/>
    <x v="276"/>
    <x v="2221"/>
    <x v="25753"/>
  </r>
  <r>
    <x v="29"/>
    <x v="276"/>
    <x v="2221"/>
    <x v="25754"/>
  </r>
  <r>
    <x v="29"/>
    <x v="276"/>
    <x v="2221"/>
    <x v="25755"/>
  </r>
  <r>
    <x v="29"/>
    <x v="276"/>
    <x v="2221"/>
    <x v="25756"/>
  </r>
  <r>
    <x v="29"/>
    <x v="276"/>
    <x v="2221"/>
    <x v="25757"/>
  </r>
  <r>
    <x v="29"/>
    <x v="276"/>
    <x v="2221"/>
    <x v="25758"/>
  </r>
  <r>
    <x v="29"/>
    <x v="276"/>
    <x v="2222"/>
    <x v="25759"/>
  </r>
  <r>
    <x v="29"/>
    <x v="276"/>
    <x v="2222"/>
    <x v="25760"/>
  </r>
  <r>
    <x v="29"/>
    <x v="276"/>
    <x v="2222"/>
    <x v="25761"/>
  </r>
  <r>
    <x v="29"/>
    <x v="276"/>
    <x v="2223"/>
    <x v="25762"/>
  </r>
  <r>
    <x v="29"/>
    <x v="276"/>
    <x v="2223"/>
    <x v="25763"/>
  </r>
  <r>
    <x v="29"/>
    <x v="276"/>
    <x v="2223"/>
    <x v="25764"/>
  </r>
  <r>
    <x v="29"/>
    <x v="276"/>
    <x v="2223"/>
    <x v="25765"/>
  </r>
  <r>
    <x v="29"/>
    <x v="276"/>
    <x v="2223"/>
    <x v="25766"/>
  </r>
  <r>
    <x v="29"/>
    <x v="276"/>
    <x v="2223"/>
    <x v="25767"/>
  </r>
  <r>
    <x v="29"/>
    <x v="276"/>
    <x v="2224"/>
    <x v="25768"/>
  </r>
  <r>
    <x v="29"/>
    <x v="276"/>
    <x v="2224"/>
    <x v="25769"/>
  </r>
  <r>
    <x v="29"/>
    <x v="276"/>
    <x v="2225"/>
    <x v="25770"/>
  </r>
  <r>
    <x v="29"/>
    <x v="276"/>
    <x v="2225"/>
    <x v="25771"/>
  </r>
  <r>
    <x v="29"/>
    <x v="276"/>
    <x v="2226"/>
    <x v="25772"/>
  </r>
  <r>
    <x v="29"/>
    <x v="276"/>
    <x v="2226"/>
    <x v="25773"/>
  </r>
  <r>
    <x v="29"/>
    <x v="276"/>
    <x v="2226"/>
    <x v="25774"/>
  </r>
  <r>
    <x v="29"/>
    <x v="276"/>
    <x v="2226"/>
    <x v="25775"/>
  </r>
  <r>
    <x v="29"/>
    <x v="277"/>
    <x v="2227"/>
    <x v="25776"/>
  </r>
  <r>
    <x v="29"/>
    <x v="277"/>
    <x v="2227"/>
    <x v="25777"/>
  </r>
  <r>
    <x v="29"/>
    <x v="277"/>
    <x v="2227"/>
    <x v="25778"/>
  </r>
  <r>
    <x v="29"/>
    <x v="277"/>
    <x v="2227"/>
    <x v="25779"/>
  </r>
  <r>
    <x v="29"/>
    <x v="277"/>
    <x v="2227"/>
    <x v="25780"/>
  </r>
  <r>
    <x v="29"/>
    <x v="277"/>
    <x v="2227"/>
    <x v="25781"/>
  </r>
  <r>
    <x v="29"/>
    <x v="277"/>
    <x v="2227"/>
    <x v="25782"/>
  </r>
  <r>
    <x v="29"/>
    <x v="277"/>
    <x v="2227"/>
    <x v="25783"/>
  </r>
  <r>
    <x v="29"/>
    <x v="277"/>
    <x v="2227"/>
    <x v="25784"/>
  </r>
  <r>
    <x v="29"/>
    <x v="277"/>
    <x v="2227"/>
    <x v="25785"/>
  </r>
  <r>
    <x v="29"/>
    <x v="277"/>
    <x v="2227"/>
    <x v="25786"/>
  </r>
  <r>
    <x v="29"/>
    <x v="277"/>
    <x v="2227"/>
    <x v="25787"/>
  </r>
  <r>
    <x v="29"/>
    <x v="277"/>
    <x v="2227"/>
    <x v="25788"/>
  </r>
  <r>
    <x v="29"/>
    <x v="277"/>
    <x v="2227"/>
    <x v="25789"/>
  </r>
  <r>
    <x v="29"/>
    <x v="277"/>
    <x v="2227"/>
    <x v="25790"/>
  </r>
  <r>
    <x v="29"/>
    <x v="277"/>
    <x v="2227"/>
    <x v="25791"/>
  </r>
  <r>
    <x v="29"/>
    <x v="277"/>
    <x v="2227"/>
    <x v="25792"/>
  </r>
  <r>
    <x v="29"/>
    <x v="277"/>
    <x v="2227"/>
    <x v="25793"/>
  </r>
  <r>
    <x v="29"/>
    <x v="277"/>
    <x v="2227"/>
    <x v="25794"/>
  </r>
  <r>
    <x v="29"/>
    <x v="277"/>
    <x v="2227"/>
    <x v="25795"/>
  </r>
  <r>
    <x v="29"/>
    <x v="277"/>
    <x v="2227"/>
    <x v="25796"/>
  </r>
  <r>
    <x v="29"/>
    <x v="277"/>
    <x v="2227"/>
    <x v="25797"/>
  </r>
  <r>
    <x v="29"/>
    <x v="277"/>
    <x v="2227"/>
    <x v="25798"/>
  </r>
  <r>
    <x v="29"/>
    <x v="277"/>
    <x v="2227"/>
    <x v="25799"/>
  </r>
  <r>
    <x v="29"/>
    <x v="277"/>
    <x v="2227"/>
    <x v="25800"/>
  </r>
  <r>
    <x v="29"/>
    <x v="277"/>
    <x v="2227"/>
    <x v="25801"/>
  </r>
  <r>
    <x v="29"/>
    <x v="277"/>
    <x v="2227"/>
    <x v="25802"/>
  </r>
  <r>
    <x v="29"/>
    <x v="277"/>
    <x v="2227"/>
    <x v="25803"/>
  </r>
  <r>
    <x v="29"/>
    <x v="277"/>
    <x v="2227"/>
    <x v="25804"/>
  </r>
  <r>
    <x v="29"/>
    <x v="277"/>
    <x v="2227"/>
    <x v="25805"/>
  </r>
  <r>
    <x v="29"/>
    <x v="277"/>
    <x v="2227"/>
    <x v="25806"/>
  </r>
  <r>
    <x v="29"/>
    <x v="277"/>
    <x v="2227"/>
    <x v="25807"/>
  </r>
  <r>
    <x v="29"/>
    <x v="277"/>
    <x v="2227"/>
    <x v="25808"/>
  </r>
  <r>
    <x v="29"/>
    <x v="277"/>
    <x v="2227"/>
    <x v="25809"/>
  </r>
  <r>
    <x v="29"/>
    <x v="277"/>
    <x v="2227"/>
    <x v="25810"/>
  </r>
  <r>
    <x v="29"/>
    <x v="277"/>
    <x v="2227"/>
    <x v="25811"/>
  </r>
  <r>
    <x v="29"/>
    <x v="277"/>
    <x v="2227"/>
    <x v="25812"/>
  </r>
  <r>
    <x v="29"/>
    <x v="277"/>
    <x v="2227"/>
    <x v="25813"/>
  </r>
  <r>
    <x v="29"/>
    <x v="277"/>
    <x v="2227"/>
    <x v="25814"/>
  </r>
  <r>
    <x v="29"/>
    <x v="277"/>
    <x v="2227"/>
    <x v="25815"/>
  </r>
  <r>
    <x v="29"/>
    <x v="277"/>
    <x v="2227"/>
    <x v="25816"/>
  </r>
  <r>
    <x v="29"/>
    <x v="277"/>
    <x v="2227"/>
    <x v="25817"/>
  </r>
  <r>
    <x v="29"/>
    <x v="277"/>
    <x v="2227"/>
    <x v="25818"/>
  </r>
  <r>
    <x v="29"/>
    <x v="277"/>
    <x v="2227"/>
    <x v="25819"/>
  </r>
  <r>
    <x v="29"/>
    <x v="277"/>
    <x v="2227"/>
    <x v="25820"/>
  </r>
  <r>
    <x v="29"/>
    <x v="277"/>
    <x v="2227"/>
    <x v="25821"/>
  </r>
  <r>
    <x v="29"/>
    <x v="277"/>
    <x v="2227"/>
    <x v="25822"/>
  </r>
  <r>
    <x v="29"/>
    <x v="277"/>
    <x v="2227"/>
    <x v="25823"/>
  </r>
  <r>
    <x v="29"/>
    <x v="277"/>
    <x v="2228"/>
    <x v="25824"/>
  </r>
  <r>
    <x v="29"/>
    <x v="277"/>
    <x v="2228"/>
    <x v="25825"/>
  </r>
  <r>
    <x v="29"/>
    <x v="277"/>
    <x v="2228"/>
    <x v="25826"/>
  </r>
  <r>
    <x v="29"/>
    <x v="277"/>
    <x v="2228"/>
    <x v="25827"/>
  </r>
  <r>
    <x v="29"/>
    <x v="277"/>
    <x v="2228"/>
    <x v="25828"/>
  </r>
  <r>
    <x v="29"/>
    <x v="278"/>
    <x v="2229"/>
    <x v="25829"/>
  </r>
  <r>
    <x v="29"/>
    <x v="278"/>
    <x v="2229"/>
    <x v="25830"/>
  </r>
  <r>
    <x v="29"/>
    <x v="278"/>
    <x v="2229"/>
    <x v="25831"/>
  </r>
  <r>
    <x v="29"/>
    <x v="278"/>
    <x v="2229"/>
    <x v="25832"/>
  </r>
  <r>
    <x v="29"/>
    <x v="278"/>
    <x v="2229"/>
    <x v="25833"/>
  </r>
  <r>
    <x v="29"/>
    <x v="278"/>
    <x v="2230"/>
    <x v="25834"/>
  </r>
  <r>
    <x v="29"/>
    <x v="278"/>
    <x v="2230"/>
    <x v="25835"/>
  </r>
  <r>
    <x v="29"/>
    <x v="278"/>
    <x v="2231"/>
    <x v="25836"/>
  </r>
  <r>
    <x v="29"/>
    <x v="278"/>
    <x v="2231"/>
    <x v="25837"/>
  </r>
  <r>
    <x v="29"/>
    <x v="278"/>
    <x v="2231"/>
    <x v="25838"/>
  </r>
  <r>
    <x v="29"/>
    <x v="278"/>
    <x v="2231"/>
    <x v="25839"/>
  </r>
  <r>
    <x v="29"/>
    <x v="278"/>
    <x v="2232"/>
    <x v="25840"/>
  </r>
  <r>
    <x v="29"/>
    <x v="278"/>
    <x v="2232"/>
    <x v="25841"/>
  </r>
  <r>
    <x v="29"/>
    <x v="278"/>
    <x v="2232"/>
    <x v="25842"/>
  </r>
  <r>
    <x v="29"/>
    <x v="278"/>
    <x v="2232"/>
    <x v="25843"/>
  </r>
  <r>
    <x v="29"/>
    <x v="278"/>
    <x v="2232"/>
    <x v="25844"/>
  </r>
  <r>
    <x v="29"/>
    <x v="278"/>
    <x v="2232"/>
    <x v="25845"/>
  </r>
  <r>
    <x v="29"/>
    <x v="278"/>
    <x v="2232"/>
    <x v="25846"/>
  </r>
  <r>
    <x v="29"/>
    <x v="278"/>
    <x v="2232"/>
    <x v="25847"/>
  </r>
  <r>
    <x v="29"/>
    <x v="278"/>
    <x v="2232"/>
    <x v="25848"/>
  </r>
  <r>
    <x v="29"/>
    <x v="278"/>
    <x v="2232"/>
    <x v="25849"/>
  </r>
  <r>
    <x v="29"/>
    <x v="278"/>
    <x v="2233"/>
    <x v="25850"/>
  </r>
  <r>
    <x v="29"/>
    <x v="278"/>
    <x v="2233"/>
    <x v="25851"/>
  </r>
  <r>
    <x v="29"/>
    <x v="278"/>
    <x v="2233"/>
    <x v="25852"/>
  </r>
  <r>
    <x v="29"/>
    <x v="278"/>
    <x v="2233"/>
    <x v="25853"/>
  </r>
  <r>
    <x v="29"/>
    <x v="278"/>
    <x v="2234"/>
    <x v="25854"/>
  </r>
  <r>
    <x v="29"/>
    <x v="278"/>
    <x v="2234"/>
    <x v="25855"/>
  </r>
  <r>
    <x v="29"/>
    <x v="278"/>
    <x v="2235"/>
    <x v="25856"/>
  </r>
  <r>
    <x v="29"/>
    <x v="278"/>
    <x v="2235"/>
    <x v="25857"/>
  </r>
  <r>
    <x v="29"/>
    <x v="278"/>
    <x v="2235"/>
    <x v="25858"/>
  </r>
  <r>
    <x v="29"/>
    <x v="278"/>
    <x v="2235"/>
    <x v="25859"/>
  </r>
  <r>
    <x v="29"/>
    <x v="278"/>
    <x v="2235"/>
    <x v="25860"/>
  </r>
  <r>
    <x v="29"/>
    <x v="278"/>
    <x v="2236"/>
    <x v="25861"/>
  </r>
  <r>
    <x v="29"/>
    <x v="278"/>
    <x v="2236"/>
    <x v="25862"/>
  </r>
  <r>
    <x v="29"/>
    <x v="278"/>
    <x v="2236"/>
    <x v="25863"/>
  </r>
  <r>
    <x v="29"/>
    <x v="278"/>
    <x v="2236"/>
    <x v="25864"/>
  </r>
  <r>
    <x v="29"/>
    <x v="278"/>
    <x v="2237"/>
    <x v="25865"/>
  </r>
  <r>
    <x v="29"/>
    <x v="278"/>
    <x v="2237"/>
    <x v="25866"/>
  </r>
  <r>
    <x v="29"/>
    <x v="278"/>
    <x v="2238"/>
    <x v="25867"/>
  </r>
  <r>
    <x v="29"/>
    <x v="278"/>
    <x v="2238"/>
    <x v="25868"/>
  </r>
  <r>
    <x v="29"/>
    <x v="278"/>
    <x v="2239"/>
    <x v="25869"/>
  </r>
  <r>
    <x v="29"/>
    <x v="278"/>
    <x v="2239"/>
    <x v="25870"/>
  </r>
  <r>
    <x v="29"/>
    <x v="278"/>
    <x v="2240"/>
    <x v="25871"/>
  </r>
  <r>
    <x v="29"/>
    <x v="278"/>
    <x v="2241"/>
    <x v="25872"/>
  </r>
  <r>
    <x v="29"/>
    <x v="278"/>
    <x v="2241"/>
    <x v="25873"/>
  </r>
  <r>
    <x v="29"/>
    <x v="278"/>
    <x v="2241"/>
    <x v="25874"/>
  </r>
  <r>
    <x v="29"/>
    <x v="278"/>
    <x v="2241"/>
    <x v="25875"/>
  </r>
  <r>
    <x v="29"/>
    <x v="278"/>
    <x v="2241"/>
    <x v="25876"/>
  </r>
  <r>
    <x v="29"/>
    <x v="278"/>
    <x v="2241"/>
    <x v="25877"/>
  </r>
  <r>
    <x v="29"/>
    <x v="278"/>
    <x v="2241"/>
    <x v="25878"/>
  </r>
  <r>
    <x v="29"/>
    <x v="278"/>
    <x v="2241"/>
    <x v="25879"/>
  </r>
  <r>
    <x v="29"/>
    <x v="278"/>
    <x v="2242"/>
    <x v="25880"/>
  </r>
  <r>
    <x v="29"/>
    <x v="278"/>
    <x v="2242"/>
    <x v="25881"/>
  </r>
  <r>
    <x v="29"/>
    <x v="278"/>
    <x v="2243"/>
    <x v="25882"/>
  </r>
  <r>
    <x v="29"/>
    <x v="278"/>
    <x v="2243"/>
    <x v="25883"/>
  </r>
  <r>
    <x v="29"/>
    <x v="278"/>
    <x v="2243"/>
    <x v="25884"/>
  </r>
  <r>
    <x v="29"/>
    <x v="278"/>
    <x v="2243"/>
    <x v="25885"/>
  </r>
  <r>
    <x v="29"/>
    <x v="278"/>
    <x v="2243"/>
    <x v="25886"/>
  </r>
  <r>
    <x v="29"/>
    <x v="278"/>
    <x v="2243"/>
    <x v="25887"/>
  </r>
  <r>
    <x v="29"/>
    <x v="278"/>
    <x v="2243"/>
    <x v="25888"/>
  </r>
  <r>
    <x v="29"/>
    <x v="278"/>
    <x v="2243"/>
    <x v="25889"/>
  </r>
  <r>
    <x v="29"/>
    <x v="278"/>
    <x v="2243"/>
    <x v="25890"/>
  </r>
  <r>
    <x v="29"/>
    <x v="278"/>
    <x v="2243"/>
    <x v="25891"/>
  </r>
  <r>
    <x v="29"/>
    <x v="278"/>
    <x v="2243"/>
    <x v="25892"/>
  </r>
  <r>
    <x v="29"/>
    <x v="278"/>
    <x v="2243"/>
    <x v="25893"/>
  </r>
  <r>
    <x v="29"/>
    <x v="278"/>
    <x v="2243"/>
    <x v="25894"/>
  </r>
  <r>
    <x v="29"/>
    <x v="278"/>
    <x v="2243"/>
    <x v="25895"/>
  </r>
  <r>
    <x v="29"/>
    <x v="278"/>
    <x v="2243"/>
    <x v="25896"/>
  </r>
  <r>
    <x v="29"/>
    <x v="278"/>
    <x v="2243"/>
    <x v="25897"/>
  </r>
  <r>
    <x v="29"/>
    <x v="278"/>
    <x v="2243"/>
    <x v="25898"/>
  </r>
  <r>
    <x v="29"/>
    <x v="278"/>
    <x v="2243"/>
    <x v="25899"/>
  </r>
  <r>
    <x v="29"/>
    <x v="278"/>
    <x v="2243"/>
    <x v="25900"/>
  </r>
  <r>
    <x v="29"/>
    <x v="278"/>
    <x v="2243"/>
    <x v="25901"/>
  </r>
  <r>
    <x v="29"/>
    <x v="278"/>
    <x v="2243"/>
    <x v="25902"/>
  </r>
  <r>
    <x v="29"/>
    <x v="278"/>
    <x v="2243"/>
    <x v="25903"/>
  </r>
  <r>
    <x v="29"/>
    <x v="278"/>
    <x v="2244"/>
    <x v="25904"/>
  </r>
  <r>
    <x v="29"/>
    <x v="278"/>
    <x v="2244"/>
    <x v="25905"/>
  </r>
  <r>
    <x v="29"/>
    <x v="278"/>
    <x v="2244"/>
    <x v="25906"/>
  </r>
  <r>
    <x v="29"/>
    <x v="278"/>
    <x v="2244"/>
    <x v="25907"/>
  </r>
  <r>
    <x v="29"/>
    <x v="278"/>
    <x v="2244"/>
    <x v="25908"/>
  </r>
  <r>
    <x v="29"/>
    <x v="278"/>
    <x v="2244"/>
    <x v="25909"/>
  </r>
  <r>
    <x v="29"/>
    <x v="278"/>
    <x v="2245"/>
    <x v="25910"/>
  </r>
  <r>
    <x v="29"/>
    <x v="278"/>
    <x v="2245"/>
    <x v="25911"/>
  </r>
  <r>
    <x v="29"/>
    <x v="278"/>
    <x v="2245"/>
    <x v="25912"/>
  </r>
  <r>
    <x v="29"/>
    <x v="278"/>
    <x v="2246"/>
    <x v="25913"/>
  </r>
  <r>
    <x v="29"/>
    <x v="278"/>
    <x v="2246"/>
    <x v="25914"/>
  </r>
  <r>
    <x v="29"/>
    <x v="278"/>
    <x v="2246"/>
    <x v="25915"/>
  </r>
  <r>
    <x v="29"/>
    <x v="278"/>
    <x v="2246"/>
    <x v="25916"/>
  </r>
  <r>
    <x v="29"/>
    <x v="278"/>
    <x v="2246"/>
    <x v="25917"/>
  </r>
  <r>
    <x v="29"/>
    <x v="278"/>
    <x v="2246"/>
    <x v="25918"/>
  </r>
  <r>
    <x v="29"/>
    <x v="278"/>
    <x v="2246"/>
    <x v="25919"/>
  </r>
  <r>
    <x v="29"/>
    <x v="278"/>
    <x v="2246"/>
    <x v="25920"/>
  </r>
  <r>
    <x v="29"/>
    <x v="278"/>
    <x v="2246"/>
    <x v="25921"/>
  </r>
  <r>
    <x v="29"/>
    <x v="278"/>
    <x v="2247"/>
    <x v="25922"/>
  </r>
  <r>
    <x v="29"/>
    <x v="278"/>
    <x v="2247"/>
    <x v="25923"/>
  </r>
  <r>
    <x v="29"/>
    <x v="278"/>
    <x v="2247"/>
    <x v="25924"/>
  </r>
  <r>
    <x v="29"/>
    <x v="278"/>
    <x v="2247"/>
    <x v="25925"/>
  </r>
  <r>
    <x v="29"/>
    <x v="278"/>
    <x v="2248"/>
    <x v="25926"/>
  </r>
  <r>
    <x v="29"/>
    <x v="278"/>
    <x v="2248"/>
    <x v="25927"/>
  </r>
  <r>
    <x v="29"/>
    <x v="278"/>
    <x v="2248"/>
    <x v="25928"/>
  </r>
  <r>
    <x v="29"/>
    <x v="278"/>
    <x v="2248"/>
    <x v="25929"/>
  </r>
  <r>
    <x v="29"/>
    <x v="278"/>
    <x v="2249"/>
    <x v="25930"/>
  </r>
  <r>
    <x v="29"/>
    <x v="278"/>
    <x v="2249"/>
    <x v="25931"/>
  </r>
  <r>
    <x v="29"/>
    <x v="278"/>
    <x v="2249"/>
    <x v="25932"/>
  </r>
  <r>
    <x v="29"/>
    <x v="278"/>
    <x v="2250"/>
    <x v="25933"/>
  </r>
  <r>
    <x v="29"/>
    <x v="278"/>
    <x v="2250"/>
    <x v="25934"/>
  </r>
  <r>
    <x v="29"/>
    <x v="278"/>
    <x v="2250"/>
    <x v="25935"/>
  </r>
  <r>
    <x v="29"/>
    <x v="278"/>
    <x v="2250"/>
    <x v="25936"/>
  </r>
  <r>
    <x v="29"/>
    <x v="278"/>
    <x v="2251"/>
    <x v="25937"/>
  </r>
  <r>
    <x v="29"/>
    <x v="278"/>
    <x v="2251"/>
    <x v="25938"/>
  </r>
  <r>
    <x v="29"/>
    <x v="278"/>
    <x v="2252"/>
    <x v="25939"/>
  </r>
  <r>
    <x v="29"/>
    <x v="278"/>
    <x v="2252"/>
    <x v="25940"/>
  </r>
  <r>
    <x v="29"/>
    <x v="278"/>
    <x v="2252"/>
    <x v="25941"/>
  </r>
  <r>
    <x v="29"/>
    <x v="278"/>
    <x v="2252"/>
    <x v="25942"/>
  </r>
  <r>
    <x v="29"/>
    <x v="278"/>
    <x v="2252"/>
    <x v="25943"/>
  </r>
  <r>
    <x v="29"/>
    <x v="278"/>
    <x v="2252"/>
    <x v="25944"/>
  </r>
  <r>
    <x v="29"/>
    <x v="278"/>
    <x v="2252"/>
    <x v="25945"/>
  </r>
  <r>
    <x v="29"/>
    <x v="278"/>
    <x v="2252"/>
    <x v="25946"/>
  </r>
  <r>
    <x v="29"/>
    <x v="278"/>
    <x v="2252"/>
    <x v="25947"/>
  </r>
  <r>
    <x v="29"/>
    <x v="278"/>
    <x v="2252"/>
    <x v="25948"/>
  </r>
  <r>
    <x v="29"/>
    <x v="278"/>
    <x v="2253"/>
    <x v="25949"/>
  </r>
  <r>
    <x v="29"/>
    <x v="278"/>
    <x v="2253"/>
    <x v="25950"/>
  </r>
  <r>
    <x v="30"/>
    <x v="279"/>
    <x v="2254"/>
    <x v="25951"/>
  </r>
  <r>
    <x v="30"/>
    <x v="279"/>
    <x v="2254"/>
    <x v="25952"/>
  </r>
  <r>
    <x v="30"/>
    <x v="279"/>
    <x v="2254"/>
    <x v="25953"/>
  </r>
  <r>
    <x v="30"/>
    <x v="279"/>
    <x v="2254"/>
    <x v="25954"/>
  </r>
  <r>
    <x v="30"/>
    <x v="279"/>
    <x v="2254"/>
    <x v="25955"/>
  </r>
  <r>
    <x v="30"/>
    <x v="279"/>
    <x v="2254"/>
    <x v="25956"/>
  </r>
  <r>
    <x v="30"/>
    <x v="279"/>
    <x v="2254"/>
    <x v="25957"/>
  </r>
  <r>
    <x v="30"/>
    <x v="279"/>
    <x v="2254"/>
    <x v="25958"/>
  </r>
  <r>
    <x v="30"/>
    <x v="279"/>
    <x v="2254"/>
    <x v="25959"/>
  </r>
  <r>
    <x v="30"/>
    <x v="279"/>
    <x v="2254"/>
    <x v="25960"/>
  </r>
  <r>
    <x v="30"/>
    <x v="279"/>
    <x v="2254"/>
    <x v="25961"/>
  </r>
  <r>
    <x v="30"/>
    <x v="279"/>
    <x v="2254"/>
    <x v="25962"/>
  </r>
  <r>
    <x v="30"/>
    <x v="279"/>
    <x v="2254"/>
    <x v="25963"/>
  </r>
  <r>
    <x v="30"/>
    <x v="279"/>
    <x v="2254"/>
    <x v="25964"/>
  </r>
  <r>
    <x v="30"/>
    <x v="279"/>
    <x v="2254"/>
    <x v="25965"/>
  </r>
  <r>
    <x v="30"/>
    <x v="279"/>
    <x v="2254"/>
    <x v="25966"/>
  </r>
  <r>
    <x v="30"/>
    <x v="280"/>
    <x v="2255"/>
    <x v="25967"/>
  </r>
  <r>
    <x v="30"/>
    <x v="280"/>
    <x v="2255"/>
    <x v="25968"/>
  </r>
  <r>
    <x v="30"/>
    <x v="280"/>
    <x v="2255"/>
    <x v="25969"/>
  </r>
  <r>
    <x v="30"/>
    <x v="280"/>
    <x v="2255"/>
    <x v="25970"/>
  </r>
  <r>
    <x v="30"/>
    <x v="280"/>
    <x v="2255"/>
    <x v="25971"/>
  </r>
  <r>
    <x v="30"/>
    <x v="280"/>
    <x v="2255"/>
    <x v="25972"/>
  </r>
  <r>
    <x v="30"/>
    <x v="280"/>
    <x v="2255"/>
    <x v="25973"/>
  </r>
  <r>
    <x v="30"/>
    <x v="280"/>
    <x v="2255"/>
    <x v="25974"/>
  </r>
  <r>
    <x v="30"/>
    <x v="280"/>
    <x v="2255"/>
    <x v="25975"/>
  </r>
  <r>
    <x v="30"/>
    <x v="280"/>
    <x v="2255"/>
    <x v="25976"/>
  </r>
  <r>
    <x v="30"/>
    <x v="280"/>
    <x v="2255"/>
    <x v="25977"/>
  </r>
  <r>
    <x v="30"/>
    <x v="280"/>
    <x v="2255"/>
    <x v="25978"/>
  </r>
  <r>
    <x v="30"/>
    <x v="280"/>
    <x v="2255"/>
    <x v="25979"/>
  </r>
  <r>
    <x v="30"/>
    <x v="280"/>
    <x v="2255"/>
    <x v="25980"/>
  </r>
  <r>
    <x v="30"/>
    <x v="280"/>
    <x v="2255"/>
    <x v="25981"/>
  </r>
  <r>
    <x v="30"/>
    <x v="280"/>
    <x v="2256"/>
    <x v="25982"/>
  </r>
  <r>
    <x v="30"/>
    <x v="280"/>
    <x v="2256"/>
    <x v="25983"/>
  </r>
  <r>
    <x v="30"/>
    <x v="280"/>
    <x v="2256"/>
    <x v="25984"/>
  </r>
  <r>
    <x v="30"/>
    <x v="280"/>
    <x v="2256"/>
    <x v="25985"/>
  </r>
  <r>
    <x v="30"/>
    <x v="280"/>
    <x v="2256"/>
    <x v="25986"/>
  </r>
  <r>
    <x v="30"/>
    <x v="280"/>
    <x v="2256"/>
    <x v="25987"/>
  </r>
  <r>
    <x v="30"/>
    <x v="280"/>
    <x v="2256"/>
    <x v="25988"/>
  </r>
  <r>
    <x v="30"/>
    <x v="280"/>
    <x v="2256"/>
    <x v="25989"/>
  </r>
  <r>
    <x v="30"/>
    <x v="280"/>
    <x v="2257"/>
    <x v="25990"/>
  </r>
  <r>
    <x v="30"/>
    <x v="280"/>
    <x v="2257"/>
    <x v="25991"/>
  </r>
  <r>
    <x v="30"/>
    <x v="280"/>
    <x v="2257"/>
    <x v="25992"/>
  </r>
  <r>
    <x v="30"/>
    <x v="280"/>
    <x v="2257"/>
    <x v="25993"/>
  </r>
  <r>
    <x v="30"/>
    <x v="280"/>
    <x v="2257"/>
    <x v="25994"/>
  </r>
  <r>
    <x v="30"/>
    <x v="281"/>
    <x v="2258"/>
    <x v="25995"/>
  </r>
  <r>
    <x v="30"/>
    <x v="281"/>
    <x v="2258"/>
    <x v="25996"/>
  </r>
  <r>
    <x v="30"/>
    <x v="281"/>
    <x v="2259"/>
    <x v="25997"/>
  </r>
  <r>
    <x v="30"/>
    <x v="281"/>
    <x v="2259"/>
    <x v="25998"/>
  </r>
  <r>
    <x v="30"/>
    <x v="281"/>
    <x v="2259"/>
    <x v="25999"/>
  </r>
  <r>
    <x v="30"/>
    <x v="281"/>
    <x v="2259"/>
    <x v="26000"/>
  </r>
  <r>
    <x v="30"/>
    <x v="281"/>
    <x v="2259"/>
    <x v="26001"/>
  </r>
  <r>
    <x v="30"/>
    <x v="281"/>
    <x v="2259"/>
    <x v="26002"/>
  </r>
  <r>
    <x v="30"/>
    <x v="281"/>
    <x v="2260"/>
    <x v="26003"/>
  </r>
  <r>
    <x v="30"/>
    <x v="281"/>
    <x v="2260"/>
    <x v="26004"/>
  </r>
  <r>
    <x v="30"/>
    <x v="281"/>
    <x v="2260"/>
    <x v="26005"/>
  </r>
  <r>
    <x v="30"/>
    <x v="281"/>
    <x v="2260"/>
    <x v="26006"/>
  </r>
  <r>
    <x v="30"/>
    <x v="281"/>
    <x v="2260"/>
    <x v="26007"/>
  </r>
  <r>
    <x v="30"/>
    <x v="281"/>
    <x v="2260"/>
    <x v="26008"/>
  </r>
  <r>
    <x v="30"/>
    <x v="282"/>
    <x v="2261"/>
    <x v="26009"/>
  </r>
  <r>
    <x v="30"/>
    <x v="282"/>
    <x v="2261"/>
    <x v="26010"/>
  </r>
  <r>
    <x v="30"/>
    <x v="282"/>
    <x v="2261"/>
    <x v="26011"/>
  </r>
  <r>
    <x v="30"/>
    <x v="282"/>
    <x v="2261"/>
    <x v="26012"/>
  </r>
  <r>
    <x v="30"/>
    <x v="282"/>
    <x v="2261"/>
    <x v="26013"/>
  </r>
  <r>
    <x v="30"/>
    <x v="282"/>
    <x v="2261"/>
    <x v="26014"/>
  </r>
  <r>
    <x v="30"/>
    <x v="282"/>
    <x v="2261"/>
    <x v="26015"/>
  </r>
  <r>
    <x v="30"/>
    <x v="282"/>
    <x v="2261"/>
    <x v="26016"/>
  </r>
  <r>
    <x v="30"/>
    <x v="282"/>
    <x v="2261"/>
    <x v="26017"/>
  </r>
  <r>
    <x v="30"/>
    <x v="282"/>
    <x v="2261"/>
    <x v="26018"/>
  </r>
  <r>
    <x v="30"/>
    <x v="282"/>
    <x v="2261"/>
    <x v="26019"/>
  </r>
  <r>
    <x v="30"/>
    <x v="282"/>
    <x v="2261"/>
    <x v="26020"/>
  </r>
  <r>
    <x v="30"/>
    <x v="282"/>
    <x v="2261"/>
    <x v="26021"/>
  </r>
  <r>
    <x v="30"/>
    <x v="282"/>
    <x v="2261"/>
    <x v="26022"/>
  </r>
  <r>
    <x v="30"/>
    <x v="282"/>
    <x v="2261"/>
    <x v="26023"/>
  </r>
  <r>
    <x v="30"/>
    <x v="282"/>
    <x v="2261"/>
    <x v="26024"/>
  </r>
  <r>
    <x v="30"/>
    <x v="282"/>
    <x v="2261"/>
    <x v="26025"/>
  </r>
  <r>
    <x v="30"/>
    <x v="282"/>
    <x v="2261"/>
    <x v="26026"/>
  </r>
  <r>
    <x v="30"/>
    <x v="282"/>
    <x v="2261"/>
    <x v="26027"/>
  </r>
  <r>
    <x v="30"/>
    <x v="282"/>
    <x v="2261"/>
    <x v="26028"/>
  </r>
  <r>
    <x v="30"/>
    <x v="282"/>
    <x v="2261"/>
    <x v="26029"/>
  </r>
  <r>
    <x v="30"/>
    <x v="282"/>
    <x v="2261"/>
    <x v="26030"/>
  </r>
  <r>
    <x v="30"/>
    <x v="282"/>
    <x v="2261"/>
    <x v="26031"/>
  </r>
  <r>
    <x v="30"/>
    <x v="282"/>
    <x v="2261"/>
    <x v="26032"/>
  </r>
  <r>
    <x v="30"/>
    <x v="282"/>
    <x v="2261"/>
    <x v="26033"/>
  </r>
  <r>
    <x v="30"/>
    <x v="282"/>
    <x v="2261"/>
    <x v="26034"/>
  </r>
  <r>
    <x v="30"/>
    <x v="282"/>
    <x v="2261"/>
    <x v="26035"/>
  </r>
  <r>
    <x v="30"/>
    <x v="282"/>
    <x v="2261"/>
    <x v="26036"/>
  </r>
  <r>
    <x v="30"/>
    <x v="282"/>
    <x v="2261"/>
    <x v="26037"/>
  </r>
  <r>
    <x v="30"/>
    <x v="282"/>
    <x v="2261"/>
    <x v="26038"/>
  </r>
  <r>
    <x v="30"/>
    <x v="282"/>
    <x v="2261"/>
    <x v="26039"/>
  </r>
  <r>
    <x v="30"/>
    <x v="282"/>
    <x v="2261"/>
    <x v="26040"/>
  </r>
  <r>
    <x v="30"/>
    <x v="282"/>
    <x v="2261"/>
    <x v="26041"/>
  </r>
  <r>
    <x v="30"/>
    <x v="282"/>
    <x v="2261"/>
    <x v="26042"/>
  </r>
  <r>
    <x v="30"/>
    <x v="282"/>
    <x v="2261"/>
    <x v="26043"/>
  </r>
  <r>
    <x v="30"/>
    <x v="282"/>
    <x v="2261"/>
    <x v="26044"/>
  </r>
  <r>
    <x v="30"/>
    <x v="282"/>
    <x v="2261"/>
    <x v="26045"/>
  </r>
  <r>
    <x v="30"/>
    <x v="282"/>
    <x v="2261"/>
    <x v="26046"/>
  </r>
  <r>
    <x v="30"/>
    <x v="282"/>
    <x v="2261"/>
    <x v="26047"/>
  </r>
  <r>
    <x v="30"/>
    <x v="282"/>
    <x v="2261"/>
    <x v="26048"/>
  </r>
  <r>
    <x v="30"/>
    <x v="282"/>
    <x v="2261"/>
    <x v="26049"/>
  </r>
  <r>
    <x v="30"/>
    <x v="282"/>
    <x v="2261"/>
    <x v="26050"/>
  </r>
  <r>
    <x v="30"/>
    <x v="282"/>
    <x v="2261"/>
    <x v="26051"/>
  </r>
  <r>
    <x v="30"/>
    <x v="282"/>
    <x v="2261"/>
    <x v="26052"/>
  </r>
  <r>
    <x v="30"/>
    <x v="282"/>
    <x v="2261"/>
    <x v="26053"/>
  </r>
  <r>
    <x v="30"/>
    <x v="282"/>
    <x v="2261"/>
    <x v="26054"/>
  </r>
  <r>
    <x v="30"/>
    <x v="282"/>
    <x v="2261"/>
    <x v="26055"/>
  </r>
  <r>
    <x v="30"/>
    <x v="282"/>
    <x v="2261"/>
    <x v="26056"/>
  </r>
  <r>
    <x v="30"/>
    <x v="282"/>
    <x v="2261"/>
    <x v="26057"/>
  </r>
  <r>
    <x v="30"/>
    <x v="282"/>
    <x v="2261"/>
    <x v="26058"/>
  </r>
  <r>
    <x v="30"/>
    <x v="282"/>
    <x v="2261"/>
    <x v="26059"/>
  </r>
  <r>
    <x v="30"/>
    <x v="282"/>
    <x v="2261"/>
    <x v="26060"/>
  </r>
  <r>
    <x v="30"/>
    <x v="282"/>
    <x v="2261"/>
    <x v="26061"/>
  </r>
  <r>
    <x v="30"/>
    <x v="282"/>
    <x v="2261"/>
    <x v="26062"/>
  </r>
  <r>
    <x v="30"/>
    <x v="282"/>
    <x v="2262"/>
    <x v="26063"/>
  </r>
  <r>
    <x v="30"/>
    <x v="282"/>
    <x v="2262"/>
    <x v="26064"/>
  </r>
  <r>
    <x v="30"/>
    <x v="282"/>
    <x v="2262"/>
    <x v="26065"/>
  </r>
  <r>
    <x v="30"/>
    <x v="282"/>
    <x v="2262"/>
    <x v="26066"/>
  </r>
  <r>
    <x v="30"/>
    <x v="282"/>
    <x v="2262"/>
    <x v="26067"/>
  </r>
  <r>
    <x v="30"/>
    <x v="282"/>
    <x v="2262"/>
    <x v="26068"/>
  </r>
  <r>
    <x v="30"/>
    <x v="282"/>
    <x v="2262"/>
    <x v="26069"/>
  </r>
  <r>
    <x v="30"/>
    <x v="282"/>
    <x v="2262"/>
    <x v="26070"/>
  </r>
  <r>
    <x v="30"/>
    <x v="282"/>
    <x v="2262"/>
    <x v="26071"/>
  </r>
  <r>
    <x v="30"/>
    <x v="282"/>
    <x v="2262"/>
    <x v="26072"/>
  </r>
  <r>
    <x v="30"/>
    <x v="282"/>
    <x v="2263"/>
    <x v="26073"/>
  </r>
  <r>
    <x v="30"/>
    <x v="282"/>
    <x v="2263"/>
    <x v="26074"/>
  </r>
  <r>
    <x v="30"/>
    <x v="282"/>
    <x v="2263"/>
    <x v="26075"/>
  </r>
  <r>
    <x v="30"/>
    <x v="282"/>
    <x v="2263"/>
    <x v="26076"/>
  </r>
  <r>
    <x v="30"/>
    <x v="282"/>
    <x v="2263"/>
    <x v="26077"/>
  </r>
  <r>
    <x v="30"/>
    <x v="282"/>
    <x v="2263"/>
    <x v="26078"/>
  </r>
  <r>
    <x v="30"/>
    <x v="282"/>
    <x v="2263"/>
    <x v="26079"/>
  </r>
  <r>
    <x v="30"/>
    <x v="282"/>
    <x v="2264"/>
    <x v="26080"/>
  </r>
  <r>
    <x v="30"/>
    <x v="282"/>
    <x v="2264"/>
    <x v="26081"/>
  </r>
  <r>
    <x v="30"/>
    <x v="282"/>
    <x v="2264"/>
    <x v="26082"/>
  </r>
  <r>
    <x v="30"/>
    <x v="282"/>
    <x v="2264"/>
    <x v="26083"/>
  </r>
  <r>
    <x v="30"/>
    <x v="283"/>
    <x v="2265"/>
    <x v="26084"/>
  </r>
  <r>
    <x v="30"/>
    <x v="283"/>
    <x v="2265"/>
    <x v="26085"/>
  </r>
  <r>
    <x v="30"/>
    <x v="283"/>
    <x v="2265"/>
    <x v="26086"/>
  </r>
  <r>
    <x v="30"/>
    <x v="283"/>
    <x v="2265"/>
    <x v="26087"/>
  </r>
  <r>
    <x v="30"/>
    <x v="283"/>
    <x v="2265"/>
    <x v="26088"/>
  </r>
  <r>
    <x v="30"/>
    <x v="283"/>
    <x v="2265"/>
    <x v="26089"/>
  </r>
  <r>
    <x v="30"/>
    <x v="283"/>
    <x v="2265"/>
    <x v="26090"/>
  </r>
  <r>
    <x v="30"/>
    <x v="283"/>
    <x v="2266"/>
    <x v="26091"/>
  </r>
  <r>
    <x v="30"/>
    <x v="283"/>
    <x v="2266"/>
    <x v="26092"/>
  </r>
  <r>
    <x v="30"/>
    <x v="283"/>
    <x v="2266"/>
    <x v="26093"/>
  </r>
  <r>
    <x v="30"/>
    <x v="283"/>
    <x v="2266"/>
    <x v="26094"/>
  </r>
  <r>
    <x v="30"/>
    <x v="283"/>
    <x v="2266"/>
    <x v="26095"/>
  </r>
  <r>
    <x v="30"/>
    <x v="283"/>
    <x v="2266"/>
    <x v="26096"/>
  </r>
  <r>
    <x v="30"/>
    <x v="283"/>
    <x v="2266"/>
    <x v="26097"/>
  </r>
  <r>
    <x v="30"/>
    <x v="283"/>
    <x v="2266"/>
    <x v="26098"/>
  </r>
  <r>
    <x v="30"/>
    <x v="283"/>
    <x v="2266"/>
    <x v="26099"/>
  </r>
  <r>
    <x v="30"/>
    <x v="283"/>
    <x v="2266"/>
    <x v="26100"/>
  </r>
  <r>
    <x v="30"/>
    <x v="283"/>
    <x v="2266"/>
    <x v="26101"/>
  </r>
  <r>
    <x v="30"/>
    <x v="283"/>
    <x v="2266"/>
    <x v="26102"/>
  </r>
  <r>
    <x v="30"/>
    <x v="283"/>
    <x v="2266"/>
    <x v="26103"/>
  </r>
  <r>
    <x v="30"/>
    <x v="283"/>
    <x v="2266"/>
    <x v="26104"/>
  </r>
  <r>
    <x v="30"/>
    <x v="283"/>
    <x v="2266"/>
    <x v="26105"/>
  </r>
  <r>
    <x v="30"/>
    <x v="283"/>
    <x v="2266"/>
    <x v="26106"/>
  </r>
  <r>
    <x v="30"/>
    <x v="283"/>
    <x v="2266"/>
    <x v="26107"/>
  </r>
  <r>
    <x v="30"/>
    <x v="283"/>
    <x v="2266"/>
    <x v="26108"/>
  </r>
  <r>
    <x v="30"/>
    <x v="283"/>
    <x v="2266"/>
    <x v="26109"/>
  </r>
  <r>
    <x v="30"/>
    <x v="283"/>
    <x v="2266"/>
    <x v="26110"/>
  </r>
  <r>
    <x v="30"/>
    <x v="283"/>
    <x v="2266"/>
    <x v="26111"/>
  </r>
  <r>
    <x v="30"/>
    <x v="283"/>
    <x v="2266"/>
    <x v="26112"/>
  </r>
  <r>
    <x v="30"/>
    <x v="283"/>
    <x v="2266"/>
    <x v="26113"/>
  </r>
  <r>
    <x v="30"/>
    <x v="283"/>
    <x v="2266"/>
    <x v="26114"/>
  </r>
  <r>
    <x v="30"/>
    <x v="283"/>
    <x v="2266"/>
    <x v="26115"/>
  </r>
  <r>
    <x v="30"/>
    <x v="283"/>
    <x v="2266"/>
    <x v="26116"/>
  </r>
  <r>
    <x v="30"/>
    <x v="283"/>
    <x v="2266"/>
    <x v="26117"/>
  </r>
  <r>
    <x v="30"/>
    <x v="283"/>
    <x v="2266"/>
    <x v="26118"/>
  </r>
  <r>
    <x v="30"/>
    <x v="283"/>
    <x v="2266"/>
    <x v="26119"/>
  </r>
  <r>
    <x v="30"/>
    <x v="283"/>
    <x v="2266"/>
    <x v="26120"/>
  </r>
  <r>
    <x v="30"/>
    <x v="283"/>
    <x v="2266"/>
    <x v="26121"/>
  </r>
  <r>
    <x v="30"/>
    <x v="283"/>
    <x v="2266"/>
    <x v="26122"/>
  </r>
  <r>
    <x v="30"/>
    <x v="283"/>
    <x v="2266"/>
    <x v="26123"/>
  </r>
  <r>
    <x v="30"/>
    <x v="283"/>
    <x v="2266"/>
    <x v="26124"/>
  </r>
  <r>
    <x v="30"/>
    <x v="283"/>
    <x v="2266"/>
    <x v="26125"/>
  </r>
  <r>
    <x v="30"/>
    <x v="283"/>
    <x v="2266"/>
    <x v="26126"/>
  </r>
  <r>
    <x v="30"/>
    <x v="283"/>
    <x v="2266"/>
    <x v="26127"/>
  </r>
  <r>
    <x v="30"/>
    <x v="283"/>
    <x v="2266"/>
    <x v="26128"/>
  </r>
  <r>
    <x v="30"/>
    <x v="283"/>
    <x v="2266"/>
    <x v="26129"/>
  </r>
  <r>
    <x v="30"/>
    <x v="283"/>
    <x v="2266"/>
    <x v="26130"/>
  </r>
  <r>
    <x v="30"/>
    <x v="283"/>
    <x v="2266"/>
    <x v="26131"/>
  </r>
  <r>
    <x v="30"/>
    <x v="283"/>
    <x v="2266"/>
    <x v="26132"/>
  </r>
  <r>
    <x v="30"/>
    <x v="283"/>
    <x v="2266"/>
    <x v="26133"/>
  </r>
  <r>
    <x v="30"/>
    <x v="283"/>
    <x v="2266"/>
    <x v="26134"/>
  </r>
  <r>
    <x v="30"/>
    <x v="283"/>
    <x v="2266"/>
    <x v="26135"/>
  </r>
  <r>
    <x v="30"/>
    <x v="283"/>
    <x v="2266"/>
    <x v="26136"/>
  </r>
  <r>
    <x v="30"/>
    <x v="283"/>
    <x v="2266"/>
    <x v="26137"/>
  </r>
  <r>
    <x v="30"/>
    <x v="283"/>
    <x v="2266"/>
    <x v="26138"/>
  </r>
  <r>
    <x v="30"/>
    <x v="283"/>
    <x v="2266"/>
    <x v="26139"/>
  </r>
  <r>
    <x v="30"/>
    <x v="283"/>
    <x v="2266"/>
    <x v="26140"/>
  </r>
  <r>
    <x v="30"/>
    <x v="283"/>
    <x v="2266"/>
    <x v="26141"/>
  </r>
  <r>
    <x v="30"/>
    <x v="283"/>
    <x v="2266"/>
    <x v="26142"/>
  </r>
  <r>
    <x v="30"/>
    <x v="283"/>
    <x v="2266"/>
    <x v="26143"/>
  </r>
  <r>
    <x v="30"/>
    <x v="283"/>
    <x v="2266"/>
    <x v="26144"/>
  </r>
  <r>
    <x v="30"/>
    <x v="283"/>
    <x v="2266"/>
    <x v="26145"/>
  </r>
  <r>
    <x v="30"/>
    <x v="283"/>
    <x v="2266"/>
    <x v="26146"/>
  </r>
  <r>
    <x v="30"/>
    <x v="283"/>
    <x v="2266"/>
    <x v="26147"/>
  </r>
  <r>
    <x v="30"/>
    <x v="283"/>
    <x v="2266"/>
    <x v="26148"/>
  </r>
  <r>
    <x v="30"/>
    <x v="283"/>
    <x v="2266"/>
    <x v="26149"/>
  </r>
  <r>
    <x v="30"/>
    <x v="283"/>
    <x v="2266"/>
    <x v="26150"/>
  </r>
  <r>
    <x v="30"/>
    <x v="283"/>
    <x v="2266"/>
    <x v="26151"/>
  </r>
  <r>
    <x v="30"/>
    <x v="283"/>
    <x v="2266"/>
    <x v="26152"/>
  </r>
  <r>
    <x v="30"/>
    <x v="283"/>
    <x v="2267"/>
    <x v="26153"/>
  </r>
  <r>
    <x v="30"/>
    <x v="283"/>
    <x v="2267"/>
    <x v="26154"/>
  </r>
  <r>
    <x v="30"/>
    <x v="283"/>
    <x v="2267"/>
    <x v="26155"/>
  </r>
  <r>
    <x v="30"/>
    <x v="283"/>
    <x v="2267"/>
    <x v="26156"/>
  </r>
  <r>
    <x v="30"/>
    <x v="283"/>
    <x v="2267"/>
    <x v="26157"/>
  </r>
  <r>
    <x v="30"/>
    <x v="283"/>
    <x v="2267"/>
    <x v="26158"/>
  </r>
  <r>
    <x v="30"/>
    <x v="283"/>
    <x v="2267"/>
    <x v="26159"/>
  </r>
  <r>
    <x v="30"/>
    <x v="283"/>
    <x v="2267"/>
    <x v="26160"/>
  </r>
  <r>
    <x v="30"/>
    <x v="283"/>
    <x v="2267"/>
    <x v="26161"/>
  </r>
  <r>
    <x v="30"/>
    <x v="283"/>
    <x v="2268"/>
    <x v="26162"/>
  </r>
  <r>
    <x v="30"/>
    <x v="283"/>
    <x v="2268"/>
    <x v="26163"/>
  </r>
  <r>
    <x v="30"/>
    <x v="283"/>
    <x v="2268"/>
    <x v="26164"/>
  </r>
  <r>
    <x v="30"/>
    <x v="283"/>
    <x v="2268"/>
    <x v="26165"/>
  </r>
  <r>
    <x v="30"/>
    <x v="283"/>
    <x v="2268"/>
    <x v="26166"/>
  </r>
  <r>
    <x v="30"/>
    <x v="283"/>
    <x v="2268"/>
    <x v="26167"/>
  </r>
  <r>
    <x v="30"/>
    <x v="283"/>
    <x v="2268"/>
    <x v="26168"/>
  </r>
  <r>
    <x v="30"/>
    <x v="283"/>
    <x v="2268"/>
    <x v="26169"/>
  </r>
  <r>
    <x v="30"/>
    <x v="283"/>
    <x v="2268"/>
    <x v="26170"/>
  </r>
  <r>
    <x v="30"/>
    <x v="283"/>
    <x v="2268"/>
    <x v="26171"/>
  </r>
  <r>
    <x v="30"/>
    <x v="283"/>
    <x v="2268"/>
    <x v="26172"/>
  </r>
  <r>
    <x v="30"/>
    <x v="283"/>
    <x v="2268"/>
    <x v="26173"/>
  </r>
  <r>
    <x v="30"/>
    <x v="283"/>
    <x v="2268"/>
    <x v="26174"/>
  </r>
  <r>
    <x v="30"/>
    <x v="283"/>
    <x v="2269"/>
    <x v="26175"/>
  </r>
  <r>
    <x v="30"/>
    <x v="283"/>
    <x v="2269"/>
    <x v="26176"/>
  </r>
  <r>
    <x v="30"/>
    <x v="283"/>
    <x v="2269"/>
    <x v="26177"/>
  </r>
  <r>
    <x v="30"/>
    <x v="283"/>
    <x v="2269"/>
    <x v="26178"/>
  </r>
  <r>
    <x v="30"/>
    <x v="283"/>
    <x v="2269"/>
    <x v="26179"/>
  </r>
  <r>
    <x v="30"/>
    <x v="283"/>
    <x v="2269"/>
    <x v="26180"/>
  </r>
  <r>
    <x v="30"/>
    <x v="283"/>
    <x v="2269"/>
    <x v="26181"/>
  </r>
  <r>
    <x v="30"/>
    <x v="283"/>
    <x v="2269"/>
    <x v="26182"/>
  </r>
  <r>
    <x v="30"/>
    <x v="283"/>
    <x v="2269"/>
    <x v="26183"/>
  </r>
  <r>
    <x v="30"/>
    <x v="283"/>
    <x v="2270"/>
    <x v="26184"/>
  </r>
  <r>
    <x v="30"/>
    <x v="283"/>
    <x v="2270"/>
    <x v="26185"/>
  </r>
  <r>
    <x v="30"/>
    <x v="283"/>
    <x v="2270"/>
    <x v="26186"/>
  </r>
  <r>
    <x v="30"/>
    <x v="283"/>
    <x v="2270"/>
    <x v="26187"/>
  </r>
  <r>
    <x v="30"/>
    <x v="283"/>
    <x v="2270"/>
    <x v="26188"/>
  </r>
  <r>
    <x v="30"/>
    <x v="283"/>
    <x v="2270"/>
    <x v="26189"/>
  </r>
  <r>
    <x v="30"/>
    <x v="283"/>
    <x v="2270"/>
    <x v="26190"/>
  </r>
  <r>
    <x v="30"/>
    <x v="283"/>
    <x v="2270"/>
    <x v="26191"/>
  </r>
  <r>
    <x v="30"/>
    <x v="283"/>
    <x v="2270"/>
    <x v="26192"/>
  </r>
  <r>
    <x v="30"/>
    <x v="283"/>
    <x v="2270"/>
    <x v="26193"/>
  </r>
  <r>
    <x v="30"/>
    <x v="283"/>
    <x v="2270"/>
    <x v="26194"/>
  </r>
  <r>
    <x v="30"/>
    <x v="283"/>
    <x v="2270"/>
    <x v="26195"/>
  </r>
  <r>
    <x v="30"/>
    <x v="283"/>
    <x v="2270"/>
    <x v="26196"/>
  </r>
  <r>
    <x v="30"/>
    <x v="283"/>
    <x v="2270"/>
    <x v="26197"/>
  </r>
  <r>
    <x v="30"/>
    <x v="283"/>
    <x v="2270"/>
    <x v="26198"/>
  </r>
  <r>
    <x v="30"/>
    <x v="283"/>
    <x v="2270"/>
    <x v="26199"/>
  </r>
  <r>
    <x v="30"/>
    <x v="283"/>
    <x v="2270"/>
    <x v="26200"/>
  </r>
  <r>
    <x v="30"/>
    <x v="283"/>
    <x v="2270"/>
    <x v="26201"/>
  </r>
  <r>
    <x v="30"/>
    <x v="283"/>
    <x v="2271"/>
    <x v="26202"/>
  </r>
  <r>
    <x v="30"/>
    <x v="283"/>
    <x v="2271"/>
    <x v="26203"/>
  </r>
  <r>
    <x v="30"/>
    <x v="283"/>
    <x v="2271"/>
    <x v="26204"/>
  </r>
  <r>
    <x v="30"/>
    <x v="283"/>
    <x v="2271"/>
    <x v="26205"/>
  </r>
  <r>
    <x v="30"/>
    <x v="283"/>
    <x v="2271"/>
    <x v="26206"/>
  </r>
  <r>
    <x v="30"/>
    <x v="283"/>
    <x v="2272"/>
    <x v="26207"/>
  </r>
  <r>
    <x v="30"/>
    <x v="283"/>
    <x v="2272"/>
    <x v="26208"/>
  </r>
  <r>
    <x v="30"/>
    <x v="283"/>
    <x v="2272"/>
    <x v="26209"/>
  </r>
  <r>
    <x v="30"/>
    <x v="283"/>
    <x v="2272"/>
    <x v="26210"/>
  </r>
  <r>
    <x v="30"/>
    <x v="283"/>
    <x v="2273"/>
    <x v="26211"/>
  </r>
  <r>
    <x v="30"/>
    <x v="284"/>
    <x v="2274"/>
    <x v="26212"/>
  </r>
  <r>
    <x v="30"/>
    <x v="284"/>
    <x v="2274"/>
    <x v="26213"/>
  </r>
  <r>
    <x v="30"/>
    <x v="284"/>
    <x v="2274"/>
    <x v="26214"/>
  </r>
  <r>
    <x v="30"/>
    <x v="284"/>
    <x v="2274"/>
    <x v="26215"/>
  </r>
  <r>
    <x v="30"/>
    <x v="284"/>
    <x v="2274"/>
    <x v="26216"/>
  </r>
  <r>
    <x v="30"/>
    <x v="284"/>
    <x v="2274"/>
    <x v="26217"/>
  </r>
  <r>
    <x v="30"/>
    <x v="284"/>
    <x v="2274"/>
    <x v="26218"/>
  </r>
  <r>
    <x v="30"/>
    <x v="284"/>
    <x v="2274"/>
    <x v="26219"/>
  </r>
  <r>
    <x v="30"/>
    <x v="284"/>
    <x v="2274"/>
    <x v="26220"/>
  </r>
  <r>
    <x v="30"/>
    <x v="284"/>
    <x v="2274"/>
    <x v="26221"/>
  </r>
  <r>
    <x v="30"/>
    <x v="284"/>
    <x v="2274"/>
    <x v="26222"/>
  </r>
  <r>
    <x v="30"/>
    <x v="284"/>
    <x v="2274"/>
    <x v="26223"/>
  </r>
  <r>
    <x v="30"/>
    <x v="284"/>
    <x v="2274"/>
    <x v="26224"/>
  </r>
  <r>
    <x v="30"/>
    <x v="284"/>
    <x v="2274"/>
    <x v="26225"/>
  </r>
  <r>
    <x v="30"/>
    <x v="284"/>
    <x v="2274"/>
    <x v="26226"/>
  </r>
  <r>
    <x v="30"/>
    <x v="284"/>
    <x v="2274"/>
    <x v="26227"/>
  </r>
  <r>
    <x v="30"/>
    <x v="284"/>
    <x v="2274"/>
    <x v="26228"/>
  </r>
  <r>
    <x v="30"/>
    <x v="284"/>
    <x v="2274"/>
    <x v="26229"/>
  </r>
  <r>
    <x v="30"/>
    <x v="284"/>
    <x v="2274"/>
    <x v="26230"/>
  </r>
  <r>
    <x v="30"/>
    <x v="284"/>
    <x v="2274"/>
    <x v="26231"/>
  </r>
  <r>
    <x v="30"/>
    <x v="284"/>
    <x v="2274"/>
    <x v="26232"/>
  </r>
  <r>
    <x v="30"/>
    <x v="284"/>
    <x v="2274"/>
    <x v="26233"/>
  </r>
  <r>
    <x v="30"/>
    <x v="284"/>
    <x v="2274"/>
    <x v="26234"/>
  </r>
  <r>
    <x v="30"/>
    <x v="284"/>
    <x v="2274"/>
    <x v="26235"/>
  </r>
  <r>
    <x v="30"/>
    <x v="284"/>
    <x v="2274"/>
    <x v="26236"/>
  </r>
  <r>
    <x v="30"/>
    <x v="284"/>
    <x v="2274"/>
    <x v="26237"/>
  </r>
  <r>
    <x v="30"/>
    <x v="284"/>
    <x v="2274"/>
    <x v="26238"/>
  </r>
  <r>
    <x v="30"/>
    <x v="284"/>
    <x v="2274"/>
    <x v="26239"/>
  </r>
  <r>
    <x v="30"/>
    <x v="284"/>
    <x v="2274"/>
    <x v="26240"/>
  </r>
  <r>
    <x v="30"/>
    <x v="284"/>
    <x v="2274"/>
    <x v="26241"/>
  </r>
  <r>
    <x v="30"/>
    <x v="284"/>
    <x v="2274"/>
    <x v="26242"/>
  </r>
  <r>
    <x v="30"/>
    <x v="284"/>
    <x v="2274"/>
    <x v="26243"/>
  </r>
  <r>
    <x v="30"/>
    <x v="284"/>
    <x v="2274"/>
    <x v="26244"/>
  </r>
  <r>
    <x v="30"/>
    <x v="284"/>
    <x v="2274"/>
    <x v="26245"/>
  </r>
  <r>
    <x v="30"/>
    <x v="284"/>
    <x v="2274"/>
    <x v="26246"/>
  </r>
  <r>
    <x v="30"/>
    <x v="284"/>
    <x v="2274"/>
    <x v="26247"/>
  </r>
  <r>
    <x v="30"/>
    <x v="284"/>
    <x v="2274"/>
    <x v="26248"/>
  </r>
  <r>
    <x v="30"/>
    <x v="284"/>
    <x v="2274"/>
    <x v="26249"/>
  </r>
  <r>
    <x v="30"/>
    <x v="284"/>
    <x v="2274"/>
    <x v="26250"/>
  </r>
  <r>
    <x v="30"/>
    <x v="284"/>
    <x v="2274"/>
    <x v="26251"/>
  </r>
  <r>
    <x v="30"/>
    <x v="284"/>
    <x v="2274"/>
    <x v="26252"/>
  </r>
  <r>
    <x v="30"/>
    <x v="284"/>
    <x v="2274"/>
    <x v="26253"/>
  </r>
  <r>
    <x v="30"/>
    <x v="284"/>
    <x v="2274"/>
    <x v="26254"/>
  </r>
  <r>
    <x v="30"/>
    <x v="284"/>
    <x v="2274"/>
    <x v="26255"/>
  </r>
  <r>
    <x v="30"/>
    <x v="284"/>
    <x v="2274"/>
    <x v="26256"/>
  </r>
  <r>
    <x v="30"/>
    <x v="284"/>
    <x v="2275"/>
    <x v="26257"/>
  </r>
  <r>
    <x v="30"/>
    <x v="284"/>
    <x v="2275"/>
    <x v="26258"/>
  </r>
  <r>
    <x v="30"/>
    <x v="284"/>
    <x v="2275"/>
    <x v="26259"/>
  </r>
  <r>
    <x v="30"/>
    <x v="284"/>
    <x v="2275"/>
    <x v="26260"/>
  </r>
  <r>
    <x v="30"/>
    <x v="284"/>
    <x v="2275"/>
    <x v="26261"/>
  </r>
  <r>
    <x v="30"/>
    <x v="284"/>
    <x v="2275"/>
    <x v="26262"/>
  </r>
  <r>
    <x v="30"/>
    <x v="284"/>
    <x v="2275"/>
    <x v="26263"/>
  </r>
  <r>
    <x v="30"/>
    <x v="284"/>
    <x v="2275"/>
    <x v="26264"/>
  </r>
  <r>
    <x v="30"/>
    <x v="284"/>
    <x v="2275"/>
    <x v="26265"/>
  </r>
  <r>
    <x v="30"/>
    <x v="285"/>
    <x v="2276"/>
    <x v="26266"/>
  </r>
  <r>
    <x v="30"/>
    <x v="285"/>
    <x v="2276"/>
    <x v="26267"/>
  </r>
  <r>
    <x v="31"/>
    <x v="286"/>
    <x v="2277"/>
    <x v="26268"/>
  </r>
  <r>
    <x v="31"/>
    <x v="286"/>
    <x v="2277"/>
    <x v="26269"/>
  </r>
  <r>
    <x v="31"/>
    <x v="286"/>
    <x v="2277"/>
    <x v="26270"/>
  </r>
  <r>
    <x v="31"/>
    <x v="286"/>
    <x v="2277"/>
    <x v="26271"/>
  </r>
  <r>
    <x v="31"/>
    <x v="286"/>
    <x v="2277"/>
    <x v="26272"/>
  </r>
  <r>
    <x v="31"/>
    <x v="286"/>
    <x v="2278"/>
    <x v="26273"/>
  </r>
  <r>
    <x v="31"/>
    <x v="286"/>
    <x v="2278"/>
    <x v="26274"/>
  </r>
  <r>
    <x v="31"/>
    <x v="286"/>
    <x v="2278"/>
    <x v="26275"/>
  </r>
  <r>
    <x v="31"/>
    <x v="286"/>
    <x v="2278"/>
    <x v="26276"/>
  </r>
  <r>
    <x v="31"/>
    <x v="286"/>
    <x v="2278"/>
    <x v="26277"/>
  </r>
  <r>
    <x v="31"/>
    <x v="286"/>
    <x v="2279"/>
    <x v="26278"/>
  </r>
  <r>
    <x v="31"/>
    <x v="286"/>
    <x v="2279"/>
    <x v="26279"/>
  </r>
  <r>
    <x v="31"/>
    <x v="286"/>
    <x v="2279"/>
    <x v="26280"/>
  </r>
  <r>
    <x v="31"/>
    <x v="286"/>
    <x v="2279"/>
    <x v="26281"/>
  </r>
  <r>
    <x v="31"/>
    <x v="286"/>
    <x v="2279"/>
    <x v="26282"/>
  </r>
  <r>
    <x v="31"/>
    <x v="286"/>
    <x v="2280"/>
    <x v="26283"/>
  </r>
  <r>
    <x v="31"/>
    <x v="286"/>
    <x v="2280"/>
    <x v="26284"/>
  </r>
  <r>
    <x v="31"/>
    <x v="286"/>
    <x v="2280"/>
    <x v="26285"/>
  </r>
  <r>
    <x v="31"/>
    <x v="286"/>
    <x v="2280"/>
    <x v="26286"/>
  </r>
  <r>
    <x v="31"/>
    <x v="286"/>
    <x v="2280"/>
    <x v="26287"/>
  </r>
  <r>
    <x v="31"/>
    <x v="286"/>
    <x v="2280"/>
    <x v="26288"/>
  </r>
  <r>
    <x v="31"/>
    <x v="286"/>
    <x v="2281"/>
    <x v="26289"/>
  </r>
  <r>
    <x v="31"/>
    <x v="286"/>
    <x v="2281"/>
    <x v="26290"/>
  </r>
  <r>
    <x v="31"/>
    <x v="286"/>
    <x v="2281"/>
    <x v="26291"/>
  </r>
  <r>
    <x v="31"/>
    <x v="286"/>
    <x v="2281"/>
    <x v="26292"/>
  </r>
  <r>
    <x v="31"/>
    <x v="286"/>
    <x v="2281"/>
    <x v="26293"/>
  </r>
  <r>
    <x v="31"/>
    <x v="286"/>
    <x v="2282"/>
    <x v="26294"/>
  </r>
  <r>
    <x v="31"/>
    <x v="286"/>
    <x v="2282"/>
    <x v="26295"/>
  </r>
  <r>
    <x v="31"/>
    <x v="286"/>
    <x v="2282"/>
    <x v="26296"/>
  </r>
  <r>
    <x v="31"/>
    <x v="286"/>
    <x v="2283"/>
    <x v="26297"/>
  </r>
  <r>
    <x v="31"/>
    <x v="286"/>
    <x v="2283"/>
    <x v="26298"/>
  </r>
  <r>
    <x v="31"/>
    <x v="286"/>
    <x v="2283"/>
    <x v="26299"/>
  </r>
  <r>
    <x v="31"/>
    <x v="286"/>
    <x v="2283"/>
    <x v="26300"/>
  </r>
  <r>
    <x v="31"/>
    <x v="286"/>
    <x v="2283"/>
    <x v="26301"/>
  </r>
  <r>
    <x v="31"/>
    <x v="286"/>
    <x v="2284"/>
    <x v="26302"/>
  </r>
  <r>
    <x v="31"/>
    <x v="286"/>
    <x v="2284"/>
    <x v="26303"/>
  </r>
  <r>
    <x v="31"/>
    <x v="286"/>
    <x v="2284"/>
    <x v="26304"/>
  </r>
  <r>
    <x v="31"/>
    <x v="286"/>
    <x v="2284"/>
    <x v="26305"/>
  </r>
  <r>
    <x v="31"/>
    <x v="286"/>
    <x v="2284"/>
    <x v="26306"/>
  </r>
  <r>
    <x v="31"/>
    <x v="286"/>
    <x v="2285"/>
    <x v="26307"/>
  </r>
  <r>
    <x v="31"/>
    <x v="286"/>
    <x v="2285"/>
    <x v="26308"/>
  </r>
  <r>
    <x v="31"/>
    <x v="286"/>
    <x v="2285"/>
    <x v="26309"/>
  </r>
  <r>
    <x v="31"/>
    <x v="286"/>
    <x v="2285"/>
    <x v="26310"/>
  </r>
  <r>
    <x v="31"/>
    <x v="286"/>
    <x v="2285"/>
    <x v="26311"/>
  </r>
  <r>
    <x v="31"/>
    <x v="286"/>
    <x v="2285"/>
    <x v="26312"/>
  </r>
  <r>
    <x v="31"/>
    <x v="286"/>
    <x v="2285"/>
    <x v="26313"/>
  </r>
  <r>
    <x v="31"/>
    <x v="286"/>
    <x v="2285"/>
    <x v="26314"/>
  </r>
  <r>
    <x v="31"/>
    <x v="286"/>
    <x v="2285"/>
    <x v="26315"/>
  </r>
  <r>
    <x v="31"/>
    <x v="286"/>
    <x v="2285"/>
    <x v="26316"/>
  </r>
  <r>
    <x v="31"/>
    <x v="286"/>
    <x v="2285"/>
    <x v="26317"/>
  </r>
  <r>
    <x v="31"/>
    <x v="286"/>
    <x v="2286"/>
    <x v="26318"/>
  </r>
  <r>
    <x v="31"/>
    <x v="286"/>
    <x v="2286"/>
    <x v="26319"/>
  </r>
  <r>
    <x v="31"/>
    <x v="286"/>
    <x v="2286"/>
    <x v="26320"/>
  </r>
  <r>
    <x v="31"/>
    <x v="286"/>
    <x v="2286"/>
    <x v="26321"/>
  </r>
  <r>
    <x v="31"/>
    <x v="286"/>
    <x v="2287"/>
    <x v="26322"/>
  </r>
  <r>
    <x v="31"/>
    <x v="286"/>
    <x v="2287"/>
    <x v="26323"/>
  </r>
  <r>
    <x v="31"/>
    <x v="286"/>
    <x v="2287"/>
    <x v="26324"/>
  </r>
  <r>
    <x v="31"/>
    <x v="286"/>
    <x v="2287"/>
    <x v="26325"/>
  </r>
  <r>
    <x v="31"/>
    <x v="286"/>
    <x v="2287"/>
    <x v="26326"/>
  </r>
  <r>
    <x v="31"/>
    <x v="286"/>
    <x v="2287"/>
    <x v="26327"/>
  </r>
  <r>
    <x v="31"/>
    <x v="286"/>
    <x v="2287"/>
    <x v="26328"/>
  </r>
  <r>
    <x v="31"/>
    <x v="286"/>
    <x v="2287"/>
    <x v="26329"/>
  </r>
  <r>
    <x v="31"/>
    <x v="286"/>
    <x v="2287"/>
    <x v="26330"/>
  </r>
  <r>
    <x v="31"/>
    <x v="286"/>
    <x v="2287"/>
    <x v="26331"/>
  </r>
  <r>
    <x v="31"/>
    <x v="286"/>
    <x v="2287"/>
    <x v="26332"/>
  </r>
  <r>
    <x v="31"/>
    <x v="286"/>
    <x v="2287"/>
    <x v="26333"/>
  </r>
  <r>
    <x v="31"/>
    <x v="286"/>
    <x v="2287"/>
    <x v="26334"/>
  </r>
  <r>
    <x v="31"/>
    <x v="286"/>
    <x v="2287"/>
    <x v="26335"/>
  </r>
  <r>
    <x v="31"/>
    <x v="286"/>
    <x v="2287"/>
    <x v="26336"/>
  </r>
  <r>
    <x v="31"/>
    <x v="286"/>
    <x v="2287"/>
    <x v="26337"/>
  </r>
  <r>
    <x v="31"/>
    <x v="286"/>
    <x v="2287"/>
    <x v="26338"/>
  </r>
  <r>
    <x v="31"/>
    <x v="286"/>
    <x v="2287"/>
    <x v="26339"/>
  </r>
  <r>
    <x v="31"/>
    <x v="286"/>
    <x v="2287"/>
    <x v="26340"/>
  </r>
  <r>
    <x v="31"/>
    <x v="286"/>
    <x v="2287"/>
    <x v="26341"/>
  </r>
  <r>
    <x v="31"/>
    <x v="286"/>
    <x v="2287"/>
    <x v="26342"/>
  </r>
  <r>
    <x v="31"/>
    <x v="286"/>
    <x v="2288"/>
    <x v="26343"/>
  </r>
  <r>
    <x v="31"/>
    <x v="286"/>
    <x v="2288"/>
    <x v="26344"/>
  </r>
  <r>
    <x v="31"/>
    <x v="286"/>
    <x v="2288"/>
    <x v="26345"/>
  </r>
  <r>
    <x v="31"/>
    <x v="286"/>
    <x v="2288"/>
    <x v="26346"/>
  </r>
  <r>
    <x v="31"/>
    <x v="286"/>
    <x v="2288"/>
    <x v="26347"/>
  </r>
  <r>
    <x v="31"/>
    <x v="286"/>
    <x v="2288"/>
    <x v="26348"/>
  </r>
  <r>
    <x v="31"/>
    <x v="286"/>
    <x v="2288"/>
    <x v="26349"/>
  </r>
  <r>
    <x v="31"/>
    <x v="286"/>
    <x v="2288"/>
    <x v="26350"/>
  </r>
  <r>
    <x v="31"/>
    <x v="286"/>
    <x v="2289"/>
    <x v="26351"/>
  </r>
  <r>
    <x v="31"/>
    <x v="286"/>
    <x v="2289"/>
    <x v="26352"/>
  </r>
  <r>
    <x v="31"/>
    <x v="286"/>
    <x v="2289"/>
    <x v="26353"/>
  </r>
  <r>
    <x v="31"/>
    <x v="286"/>
    <x v="2289"/>
    <x v="26354"/>
  </r>
  <r>
    <x v="31"/>
    <x v="286"/>
    <x v="2289"/>
    <x v="26355"/>
  </r>
  <r>
    <x v="31"/>
    <x v="286"/>
    <x v="2289"/>
    <x v="26356"/>
  </r>
  <r>
    <x v="31"/>
    <x v="286"/>
    <x v="2289"/>
    <x v="26357"/>
  </r>
  <r>
    <x v="31"/>
    <x v="286"/>
    <x v="2289"/>
    <x v="26358"/>
  </r>
  <r>
    <x v="31"/>
    <x v="286"/>
    <x v="2289"/>
    <x v="26359"/>
  </r>
  <r>
    <x v="31"/>
    <x v="286"/>
    <x v="2289"/>
    <x v="26360"/>
  </r>
  <r>
    <x v="31"/>
    <x v="286"/>
    <x v="2289"/>
    <x v="26361"/>
  </r>
  <r>
    <x v="31"/>
    <x v="286"/>
    <x v="2289"/>
    <x v="26362"/>
  </r>
  <r>
    <x v="31"/>
    <x v="286"/>
    <x v="2289"/>
    <x v="26363"/>
  </r>
  <r>
    <x v="31"/>
    <x v="286"/>
    <x v="2289"/>
    <x v="26364"/>
  </r>
  <r>
    <x v="31"/>
    <x v="286"/>
    <x v="2289"/>
    <x v="26365"/>
  </r>
  <r>
    <x v="31"/>
    <x v="286"/>
    <x v="2289"/>
    <x v="26366"/>
  </r>
  <r>
    <x v="31"/>
    <x v="286"/>
    <x v="2289"/>
    <x v="26367"/>
  </r>
  <r>
    <x v="31"/>
    <x v="286"/>
    <x v="2289"/>
    <x v="26368"/>
  </r>
  <r>
    <x v="31"/>
    <x v="286"/>
    <x v="2290"/>
    <x v="26369"/>
  </r>
  <r>
    <x v="31"/>
    <x v="286"/>
    <x v="2290"/>
    <x v="26370"/>
  </r>
  <r>
    <x v="31"/>
    <x v="286"/>
    <x v="2290"/>
    <x v="26371"/>
  </r>
  <r>
    <x v="31"/>
    <x v="286"/>
    <x v="2290"/>
    <x v="26372"/>
  </r>
  <r>
    <x v="31"/>
    <x v="286"/>
    <x v="2290"/>
    <x v="26373"/>
  </r>
  <r>
    <x v="31"/>
    <x v="286"/>
    <x v="2291"/>
    <x v="26374"/>
  </r>
  <r>
    <x v="31"/>
    <x v="286"/>
    <x v="2291"/>
    <x v="26375"/>
  </r>
  <r>
    <x v="31"/>
    <x v="286"/>
    <x v="2291"/>
    <x v="26376"/>
  </r>
  <r>
    <x v="31"/>
    <x v="286"/>
    <x v="2291"/>
    <x v="26377"/>
  </r>
  <r>
    <x v="31"/>
    <x v="286"/>
    <x v="2292"/>
    <x v="26378"/>
  </r>
  <r>
    <x v="31"/>
    <x v="286"/>
    <x v="2292"/>
    <x v="26379"/>
  </r>
  <r>
    <x v="31"/>
    <x v="286"/>
    <x v="2292"/>
    <x v="26380"/>
  </r>
  <r>
    <x v="31"/>
    <x v="286"/>
    <x v="2292"/>
    <x v="26381"/>
  </r>
  <r>
    <x v="31"/>
    <x v="286"/>
    <x v="2293"/>
    <x v="26382"/>
  </r>
  <r>
    <x v="31"/>
    <x v="286"/>
    <x v="2293"/>
    <x v="26383"/>
  </r>
  <r>
    <x v="31"/>
    <x v="286"/>
    <x v="2294"/>
    <x v="26384"/>
  </r>
  <r>
    <x v="31"/>
    <x v="287"/>
    <x v="2295"/>
    <x v="26385"/>
  </r>
  <r>
    <x v="31"/>
    <x v="287"/>
    <x v="2295"/>
    <x v="26386"/>
  </r>
  <r>
    <x v="31"/>
    <x v="287"/>
    <x v="2295"/>
    <x v="26387"/>
  </r>
  <r>
    <x v="31"/>
    <x v="287"/>
    <x v="2295"/>
    <x v="26388"/>
  </r>
  <r>
    <x v="31"/>
    <x v="287"/>
    <x v="2295"/>
    <x v="26389"/>
  </r>
  <r>
    <x v="31"/>
    <x v="287"/>
    <x v="2296"/>
    <x v="26390"/>
  </r>
  <r>
    <x v="31"/>
    <x v="287"/>
    <x v="2296"/>
    <x v="26391"/>
  </r>
  <r>
    <x v="31"/>
    <x v="287"/>
    <x v="2296"/>
    <x v="26392"/>
  </r>
  <r>
    <x v="31"/>
    <x v="287"/>
    <x v="2296"/>
    <x v="26393"/>
  </r>
  <r>
    <x v="31"/>
    <x v="287"/>
    <x v="2296"/>
    <x v="26394"/>
  </r>
  <r>
    <x v="31"/>
    <x v="287"/>
    <x v="2297"/>
    <x v="26395"/>
  </r>
  <r>
    <x v="31"/>
    <x v="287"/>
    <x v="2297"/>
    <x v="26396"/>
  </r>
  <r>
    <x v="31"/>
    <x v="287"/>
    <x v="2297"/>
    <x v="26397"/>
  </r>
  <r>
    <x v="31"/>
    <x v="287"/>
    <x v="2297"/>
    <x v="26398"/>
  </r>
  <r>
    <x v="31"/>
    <x v="287"/>
    <x v="2297"/>
    <x v="26399"/>
  </r>
  <r>
    <x v="31"/>
    <x v="287"/>
    <x v="2298"/>
    <x v="26400"/>
  </r>
  <r>
    <x v="31"/>
    <x v="287"/>
    <x v="2298"/>
    <x v="26401"/>
  </r>
  <r>
    <x v="31"/>
    <x v="287"/>
    <x v="2298"/>
    <x v="26402"/>
  </r>
  <r>
    <x v="31"/>
    <x v="287"/>
    <x v="2298"/>
    <x v="26403"/>
  </r>
  <r>
    <x v="31"/>
    <x v="287"/>
    <x v="2298"/>
    <x v="26404"/>
  </r>
  <r>
    <x v="31"/>
    <x v="287"/>
    <x v="2299"/>
    <x v="26405"/>
  </r>
  <r>
    <x v="31"/>
    <x v="287"/>
    <x v="2299"/>
    <x v="26406"/>
  </r>
  <r>
    <x v="31"/>
    <x v="287"/>
    <x v="2299"/>
    <x v="26407"/>
  </r>
  <r>
    <x v="31"/>
    <x v="287"/>
    <x v="2299"/>
    <x v="26408"/>
  </r>
  <r>
    <x v="31"/>
    <x v="287"/>
    <x v="2299"/>
    <x v="26409"/>
  </r>
  <r>
    <x v="31"/>
    <x v="287"/>
    <x v="2300"/>
    <x v="26410"/>
  </r>
  <r>
    <x v="31"/>
    <x v="287"/>
    <x v="2300"/>
    <x v="26411"/>
  </r>
  <r>
    <x v="31"/>
    <x v="287"/>
    <x v="2300"/>
    <x v="26412"/>
  </r>
  <r>
    <x v="31"/>
    <x v="287"/>
    <x v="2300"/>
    <x v="26413"/>
  </r>
  <r>
    <x v="31"/>
    <x v="287"/>
    <x v="2300"/>
    <x v="26414"/>
  </r>
  <r>
    <x v="31"/>
    <x v="287"/>
    <x v="2300"/>
    <x v="26415"/>
  </r>
  <r>
    <x v="31"/>
    <x v="287"/>
    <x v="2301"/>
    <x v="26416"/>
  </r>
  <r>
    <x v="31"/>
    <x v="287"/>
    <x v="2301"/>
    <x v="26417"/>
  </r>
  <r>
    <x v="31"/>
    <x v="287"/>
    <x v="2301"/>
    <x v="26418"/>
  </r>
  <r>
    <x v="31"/>
    <x v="287"/>
    <x v="2301"/>
    <x v="26419"/>
  </r>
  <r>
    <x v="31"/>
    <x v="287"/>
    <x v="2301"/>
    <x v="26420"/>
  </r>
  <r>
    <x v="31"/>
    <x v="288"/>
    <x v="2302"/>
    <x v="26421"/>
  </r>
  <r>
    <x v="31"/>
    <x v="288"/>
    <x v="2302"/>
    <x v="26422"/>
  </r>
  <r>
    <x v="31"/>
    <x v="288"/>
    <x v="2302"/>
    <x v="26423"/>
  </r>
  <r>
    <x v="31"/>
    <x v="288"/>
    <x v="2303"/>
    <x v="26424"/>
  </r>
  <r>
    <x v="31"/>
    <x v="288"/>
    <x v="2303"/>
    <x v="26425"/>
  </r>
  <r>
    <x v="31"/>
    <x v="288"/>
    <x v="2303"/>
    <x v="26426"/>
  </r>
  <r>
    <x v="31"/>
    <x v="288"/>
    <x v="2303"/>
    <x v="26427"/>
  </r>
  <r>
    <x v="31"/>
    <x v="288"/>
    <x v="2303"/>
    <x v="26428"/>
  </r>
  <r>
    <x v="31"/>
    <x v="288"/>
    <x v="2303"/>
    <x v="26429"/>
  </r>
  <r>
    <x v="31"/>
    <x v="288"/>
    <x v="2303"/>
    <x v="26430"/>
  </r>
  <r>
    <x v="31"/>
    <x v="288"/>
    <x v="2304"/>
    <x v="26431"/>
  </r>
  <r>
    <x v="31"/>
    <x v="288"/>
    <x v="2304"/>
    <x v="26432"/>
  </r>
  <r>
    <x v="31"/>
    <x v="288"/>
    <x v="2304"/>
    <x v="26433"/>
  </r>
  <r>
    <x v="31"/>
    <x v="288"/>
    <x v="2304"/>
    <x v="26434"/>
  </r>
  <r>
    <x v="31"/>
    <x v="288"/>
    <x v="2304"/>
    <x v="26435"/>
  </r>
  <r>
    <x v="31"/>
    <x v="288"/>
    <x v="2305"/>
    <x v="26436"/>
  </r>
  <r>
    <x v="31"/>
    <x v="288"/>
    <x v="2305"/>
    <x v="26437"/>
  </r>
  <r>
    <x v="31"/>
    <x v="288"/>
    <x v="2305"/>
    <x v="26438"/>
  </r>
  <r>
    <x v="31"/>
    <x v="288"/>
    <x v="2305"/>
    <x v="26439"/>
  </r>
  <r>
    <x v="31"/>
    <x v="289"/>
    <x v="2306"/>
    <x v="26440"/>
  </r>
  <r>
    <x v="31"/>
    <x v="289"/>
    <x v="2306"/>
    <x v="26441"/>
  </r>
  <r>
    <x v="31"/>
    <x v="289"/>
    <x v="2306"/>
    <x v="26442"/>
  </r>
  <r>
    <x v="31"/>
    <x v="289"/>
    <x v="2306"/>
    <x v="26443"/>
  </r>
  <r>
    <x v="31"/>
    <x v="289"/>
    <x v="2306"/>
    <x v="26444"/>
  </r>
  <r>
    <x v="31"/>
    <x v="289"/>
    <x v="2306"/>
    <x v="26445"/>
  </r>
  <r>
    <x v="31"/>
    <x v="289"/>
    <x v="2306"/>
    <x v="26446"/>
  </r>
  <r>
    <x v="31"/>
    <x v="289"/>
    <x v="2306"/>
    <x v="26447"/>
  </r>
  <r>
    <x v="31"/>
    <x v="289"/>
    <x v="2306"/>
    <x v="26448"/>
  </r>
  <r>
    <x v="31"/>
    <x v="289"/>
    <x v="2306"/>
    <x v="26449"/>
  </r>
  <r>
    <x v="31"/>
    <x v="289"/>
    <x v="2306"/>
    <x v="26450"/>
  </r>
  <r>
    <x v="31"/>
    <x v="289"/>
    <x v="2307"/>
    <x v="26451"/>
  </r>
  <r>
    <x v="31"/>
    <x v="289"/>
    <x v="2307"/>
    <x v="26452"/>
  </r>
  <r>
    <x v="31"/>
    <x v="289"/>
    <x v="2307"/>
    <x v="26453"/>
  </r>
  <r>
    <x v="31"/>
    <x v="289"/>
    <x v="2307"/>
    <x v="26454"/>
  </r>
  <r>
    <x v="31"/>
    <x v="289"/>
    <x v="2307"/>
    <x v="26455"/>
  </r>
  <r>
    <x v="31"/>
    <x v="289"/>
    <x v="2307"/>
    <x v="26456"/>
  </r>
  <r>
    <x v="31"/>
    <x v="289"/>
    <x v="2307"/>
    <x v="26457"/>
  </r>
  <r>
    <x v="31"/>
    <x v="289"/>
    <x v="2307"/>
    <x v="26458"/>
  </r>
  <r>
    <x v="31"/>
    <x v="289"/>
    <x v="2307"/>
    <x v="26459"/>
  </r>
  <r>
    <x v="31"/>
    <x v="289"/>
    <x v="2307"/>
    <x v="26460"/>
  </r>
  <r>
    <x v="31"/>
    <x v="289"/>
    <x v="2307"/>
    <x v="26461"/>
  </r>
  <r>
    <x v="31"/>
    <x v="289"/>
    <x v="2307"/>
    <x v="26462"/>
  </r>
  <r>
    <x v="31"/>
    <x v="289"/>
    <x v="2307"/>
    <x v="26463"/>
  </r>
  <r>
    <x v="31"/>
    <x v="289"/>
    <x v="2307"/>
    <x v="26464"/>
  </r>
  <r>
    <x v="31"/>
    <x v="289"/>
    <x v="2307"/>
    <x v="26465"/>
  </r>
  <r>
    <x v="31"/>
    <x v="289"/>
    <x v="2307"/>
    <x v="26466"/>
  </r>
  <r>
    <x v="31"/>
    <x v="289"/>
    <x v="2307"/>
    <x v="26467"/>
  </r>
  <r>
    <x v="31"/>
    <x v="289"/>
    <x v="2307"/>
    <x v="26468"/>
  </r>
  <r>
    <x v="31"/>
    <x v="289"/>
    <x v="2307"/>
    <x v="26469"/>
  </r>
  <r>
    <x v="31"/>
    <x v="289"/>
    <x v="2307"/>
    <x v="26470"/>
  </r>
  <r>
    <x v="31"/>
    <x v="289"/>
    <x v="2307"/>
    <x v="26471"/>
  </r>
  <r>
    <x v="31"/>
    <x v="289"/>
    <x v="2307"/>
    <x v="26472"/>
  </r>
  <r>
    <x v="31"/>
    <x v="289"/>
    <x v="2307"/>
    <x v="26473"/>
  </r>
  <r>
    <x v="31"/>
    <x v="289"/>
    <x v="2307"/>
    <x v="26474"/>
  </r>
  <r>
    <x v="31"/>
    <x v="289"/>
    <x v="2307"/>
    <x v="26475"/>
  </r>
  <r>
    <x v="31"/>
    <x v="289"/>
    <x v="2307"/>
    <x v="26476"/>
  </r>
  <r>
    <x v="31"/>
    <x v="289"/>
    <x v="2307"/>
    <x v="26477"/>
  </r>
  <r>
    <x v="31"/>
    <x v="289"/>
    <x v="2307"/>
    <x v="26478"/>
  </r>
  <r>
    <x v="31"/>
    <x v="289"/>
    <x v="2307"/>
    <x v="26479"/>
  </r>
  <r>
    <x v="31"/>
    <x v="289"/>
    <x v="2307"/>
    <x v="26480"/>
  </r>
  <r>
    <x v="31"/>
    <x v="289"/>
    <x v="2307"/>
    <x v="26481"/>
  </r>
  <r>
    <x v="31"/>
    <x v="289"/>
    <x v="2307"/>
    <x v="26482"/>
  </r>
  <r>
    <x v="31"/>
    <x v="289"/>
    <x v="2307"/>
    <x v="26483"/>
  </r>
  <r>
    <x v="31"/>
    <x v="289"/>
    <x v="2307"/>
    <x v="26484"/>
  </r>
  <r>
    <x v="31"/>
    <x v="289"/>
    <x v="2307"/>
    <x v="26485"/>
  </r>
  <r>
    <x v="31"/>
    <x v="289"/>
    <x v="2307"/>
    <x v="26486"/>
  </r>
  <r>
    <x v="31"/>
    <x v="289"/>
    <x v="2307"/>
    <x v="26487"/>
  </r>
  <r>
    <x v="31"/>
    <x v="289"/>
    <x v="2307"/>
    <x v="26488"/>
  </r>
  <r>
    <x v="31"/>
    <x v="289"/>
    <x v="2307"/>
    <x v="26489"/>
  </r>
  <r>
    <x v="31"/>
    <x v="289"/>
    <x v="2307"/>
    <x v="26490"/>
  </r>
  <r>
    <x v="31"/>
    <x v="289"/>
    <x v="2307"/>
    <x v="26491"/>
  </r>
  <r>
    <x v="31"/>
    <x v="289"/>
    <x v="2307"/>
    <x v="26492"/>
  </r>
  <r>
    <x v="31"/>
    <x v="289"/>
    <x v="2307"/>
    <x v="26493"/>
  </r>
  <r>
    <x v="31"/>
    <x v="289"/>
    <x v="2307"/>
    <x v="26494"/>
  </r>
  <r>
    <x v="31"/>
    <x v="289"/>
    <x v="2307"/>
    <x v="26495"/>
  </r>
  <r>
    <x v="31"/>
    <x v="289"/>
    <x v="2307"/>
    <x v="26496"/>
  </r>
  <r>
    <x v="31"/>
    <x v="289"/>
    <x v="2307"/>
    <x v="26497"/>
  </r>
  <r>
    <x v="31"/>
    <x v="289"/>
    <x v="2307"/>
    <x v="26498"/>
  </r>
  <r>
    <x v="31"/>
    <x v="289"/>
    <x v="2307"/>
    <x v="26499"/>
  </r>
  <r>
    <x v="31"/>
    <x v="289"/>
    <x v="2307"/>
    <x v="26500"/>
  </r>
  <r>
    <x v="31"/>
    <x v="289"/>
    <x v="2307"/>
    <x v="26501"/>
  </r>
  <r>
    <x v="31"/>
    <x v="289"/>
    <x v="2308"/>
    <x v="26502"/>
  </r>
  <r>
    <x v="31"/>
    <x v="290"/>
    <x v="2309"/>
    <x v="26503"/>
  </r>
  <r>
    <x v="31"/>
    <x v="290"/>
    <x v="2309"/>
    <x v="26504"/>
  </r>
  <r>
    <x v="31"/>
    <x v="290"/>
    <x v="2309"/>
    <x v="26505"/>
  </r>
  <r>
    <x v="31"/>
    <x v="290"/>
    <x v="2309"/>
    <x v="26506"/>
  </r>
  <r>
    <x v="31"/>
    <x v="290"/>
    <x v="2309"/>
    <x v="26507"/>
  </r>
  <r>
    <x v="31"/>
    <x v="290"/>
    <x v="2309"/>
    <x v="26508"/>
  </r>
  <r>
    <x v="31"/>
    <x v="290"/>
    <x v="2309"/>
    <x v="26509"/>
  </r>
  <r>
    <x v="31"/>
    <x v="290"/>
    <x v="2309"/>
    <x v="26510"/>
  </r>
  <r>
    <x v="31"/>
    <x v="290"/>
    <x v="2310"/>
    <x v="26511"/>
  </r>
  <r>
    <x v="31"/>
    <x v="290"/>
    <x v="2310"/>
    <x v="26512"/>
  </r>
  <r>
    <x v="31"/>
    <x v="290"/>
    <x v="2310"/>
    <x v="26513"/>
  </r>
  <r>
    <x v="31"/>
    <x v="290"/>
    <x v="2310"/>
    <x v="26514"/>
  </r>
  <r>
    <x v="31"/>
    <x v="290"/>
    <x v="2310"/>
    <x v="26515"/>
  </r>
  <r>
    <x v="31"/>
    <x v="290"/>
    <x v="2310"/>
    <x v="26516"/>
  </r>
  <r>
    <x v="31"/>
    <x v="290"/>
    <x v="2310"/>
    <x v="26517"/>
  </r>
  <r>
    <x v="31"/>
    <x v="290"/>
    <x v="2310"/>
    <x v="26518"/>
  </r>
  <r>
    <x v="31"/>
    <x v="290"/>
    <x v="2310"/>
    <x v="26519"/>
  </r>
  <r>
    <x v="31"/>
    <x v="290"/>
    <x v="2310"/>
    <x v="26520"/>
  </r>
  <r>
    <x v="31"/>
    <x v="290"/>
    <x v="2310"/>
    <x v="26521"/>
  </r>
  <r>
    <x v="31"/>
    <x v="290"/>
    <x v="2310"/>
    <x v="26522"/>
  </r>
  <r>
    <x v="31"/>
    <x v="290"/>
    <x v="2310"/>
    <x v="26523"/>
  </r>
  <r>
    <x v="31"/>
    <x v="290"/>
    <x v="2310"/>
    <x v="26524"/>
  </r>
  <r>
    <x v="31"/>
    <x v="290"/>
    <x v="2310"/>
    <x v="26525"/>
  </r>
  <r>
    <x v="31"/>
    <x v="290"/>
    <x v="2310"/>
    <x v="26526"/>
  </r>
  <r>
    <x v="31"/>
    <x v="290"/>
    <x v="2310"/>
    <x v="26527"/>
  </r>
  <r>
    <x v="31"/>
    <x v="290"/>
    <x v="2310"/>
    <x v="26528"/>
  </r>
  <r>
    <x v="31"/>
    <x v="290"/>
    <x v="2310"/>
    <x v="26529"/>
  </r>
  <r>
    <x v="31"/>
    <x v="290"/>
    <x v="2310"/>
    <x v="26530"/>
  </r>
  <r>
    <x v="31"/>
    <x v="290"/>
    <x v="2310"/>
    <x v="26531"/>
  </r>
  <r>
    <x v="31"/>
    <x v="290"/>
    <x v="2310"/>
    <x v="26532"/>
  </r>
  <r>
    <x v="31"/>
    <x v="290"/>
    <x v="2310"/>
    <x v="26533"/>
  </r>
  <r>
    <x v="31"/>
    <x v="290"/>
    <x v="2310"/>
    <x v="26534"/>
  </r>
  <r>
    <x v="31"/>
    <x v="290"/>
    <x v="2310"/>
    <x v="26535"/>
  </r>
  <r>
    <x v="31"/>
    <x v="290"/>
    <x v="2310"/>
    <x v="26536"/>
  </r>
  <r>
    <x v="31"/>
    <x v="290"/>
    <x v="2310"/>
    <x v="26537"/>
  </r>
  <r>
    <x v="31"/>
    <x v="290"/>
    <x v="2310"/>
    <x v="26538"/>
  </r>
  <r>
    <x v="31"/>
    <x v="290"/>
    <x v="2310"/>
    <x v="26539"/>
  </r>
  <r>
    <x v="32"/>
    <x v="291"/>
    <x v="2311"/>
    <x v="26540"/>
  </r>
  <r>
    <x v="32"/>
    <x v="291"/>
    <x v="2311"/>
    <x v="26541"/>
  </r>
  <r>
    <x v="32"/>
    <x v="291"/>
    <x v="2311"/>
    <x v="26542"/>
  </r>
  <r>
    <x v="32"/>
    <x v="291"/>
    <x v="2311"/>
    <x v="26543"/>
  </r>
  <r>
    <x v="32"/>
    <x v="291"/>
    <x v="2311"/>
    <x v="26544"/>
  </r>
  <r>
    <x v="32"/>
    <x v="291"/>
    <x v="2311"/>
    <x v="26545"/>
  </r>
  <r>
    <x v="32"/>
    <x v="291"/>
    <x v="2311"/>
    <x v="26546"/>
  </r>
  <r>
    <x v="32"/>
    <x v="291"/>
    <x v="2311"/>
    <x v="26547"/>
  </r>
  <r>
    <x v="32"/>
    <x v="291"/>
    <x v="2311"/>
    <x v="26548"/>
  </r>
  <r>
    <x v="32"/>
    <x v="291"/>
    <x v="2311"/>
    <x v="26549"/>
  </r>
  <r>
    <x v="32"/>
    <x v="291"/>
    <x v="2311"/>
    <x v="26550"/>
  </r>
  <r>
    <x v="32"/>
    <x v="291"/>
    <x v="2311"/>
    <x v="26551"/>
  </r>
  <r>
    <x v="32"/>
    <x v="291"/>
    <x v="2311"/>
    <x v="26552"/>
  </r>
  <r>
    <x v="32"/>
    <x v="291"/>
    <x v="2311"/>
    <x v="26553"/>
  </r>
  <r>
    <x v="32"/>
    <x v="291"/>
    <x v="2312"/>
    <x v="26554"/>
  </r>
  <r>
    <x v="32"/>
    <x v="291"/>
    <x v="2312"/>
    <x v="26555"/>
  </r>
  <r>
    <x v="32"/>
    <x v="291"/>
    <x v="2312"/>
    <x v="26556"/>
  </r>
  <r>
    <x v="32"/>
    <x v="291"/>
    <x v="2312"/>
    <x v="26557"/>
  </r>
  <r>
    <x v="32"/>
    <x v="291"/>
    <x v="2312"/>
    <x v="26558"/>
  </r>
  <r>
    <x v="32"/>
    <x v="291"/>
    <x v="2313"/>
    <x v="26559"/>
  </r>
  <r>
    <x v="32"/>
    <x v="291"/>
    <x v="2313"/>
    <x v="26560"/>
  </r>
  <r>
    <x v="32"/>
    <x v="291"/>
    <x v="2313"/>
    <x v="26561"/>
  </r>
  <r>
    <x v="32"/>
    <x v="291"/>
    <x v="2313"/>
    <x v="26562"/>
  </r>
  <r>
    <x v="32"/>
    <x v="291"/>
    <x v="2313"/>
    <x v="26563"/>
  </r>
  <r>
    <x v="32"/>
    <x v="291"/>
    <x v="2313"/>
    <x v="26564"/>
  </r>
  <r>
    <x v="32"/>
    <x v="292"/>
    <x v="2314"/>
    <x v="26565"/>
  </r>
  <r>
    <x v="32"/>
    <x v="292"/>
    <x v="2314"/>
    <x v="26566"/>
  </r>
  <r>
    <x v="32"/>
    <x v="292"/>
    <x v="2314"/>
    <x v="26567"/>
  </r>
  <r>
    <x v="32"/>
    <x v="292"/>
    <x v="2315"/>
    <x v="26568"/>
  </r>
  <r>
    <x v="32"/>
    <x v="292"/>
    <x v="2315"/>
    <x v="26569"/>
  </r>
  <r>
    <x v="32"/>
    <x v="292"/>
    <x v="2315"/>
    <x v="26570"/>
  </r>
  <r>
    <x v="32"/>
    <x v="292"/>
    <x v="2315"/>
    <x v="26571"/>
  </r>
  <r>
    <x v="32"/>
    <x v="292"/>
    <x v="2316"/>
    <x v="26572"/>
  </r>
  <r>
    <x v="32"/>
    <x v="292"/>
    <x v="2316"/>
    <x v="26573"/>
  </r>
  <r>
    <x v="32"/>
    <x v="292"/>
    <x v="2316"/>
    <x v="26574"/>
  </r>
  <r>
    <x v="32"/>
    <x v="292"/>
    <x v="2316"/>
    <x v="26575"/>
  </r>
  <r>
    <x v="32"/>
    <x v="292"/>
    <x v="2316"/>
    <x v="26576"/>
  </r>
  <r>
    <x v="32"/>
    <x v="292"/>
    <x v="2316"/>
    <x v="26577"/>
  </r>
  <r>
    <x v="32"/>
    <x v="292"/>
    <x v="2316"/>
    <x v="26578"/>
  </r>
  <r>
    <x v="32"/>
    <x v="292"/>
    <x v="2316"/>
    <x v="26579"/>
  </r>
  <r>
    <x v="32"/>
    <x v="292"/>
    <x v="2316"/>
    <x v="26580"/>
  </r>
  <r>
    <x v="32"/>
    <x v="293"/>
    <x v="2317"/>
    <x v="26581"/>
  </r>
  <r>
    <x v="32"/>
    <x v="293"/>
    <x v="2317"/>
    <x v="26582"/>
  </r>
  <r>
    <x v="32"/>
    <x v="293"/>
    <x v="2317"/>
    <x v="26583"/>
  </r>
  <r>
    <x v="32"/>
    <x v="293"/>
    <x v="2317"/>
    <x v="26584"/>
  </r>
  <r>
    <x v="32"/>
    <x v="293"/>
    <x v="2318"/>
    <x v="26585"/>
  </r>
  <r>
    <x v="32"/>
    <x v="293"/>
    <x v="2318"/>
    <x v="26586"/>
  </r>
  <r>
    <x v="32"/>
    <x v="293"/>
    <x v="2318"/>
    <x v="26587"/>
  </r>
  <r>
    <x v="32"/>
    <x v="293"/>
    <x v="2319"/>
    <x v="26588"/>
  </r>
  <r>
    <x v="32"/>
    <x v="293"/>
    <x v="2319"/>
    <x v="26589"/>
  </r>
  <r>
    <x v="32"/>
    <x v="293"/>
    <x v="2320"/>
    <x v="26590"/>
  </r>
  <r>
    <x v="32"/>
    <x v="293"/>
    <x v="2320"/>
    <x v="26591"/>
  </r>
  <r>
    <x v="33"/>
    <x v="294"/>
    <x v="2321"/>
    <x v="26592"/>
  </r>
  <r>
    <x v="33"/>
    <x v="294"/>
    <x v="2321"/>
    <x v="26593"/>
  </r>
  <r>
    <x v="33"/>
    <x v="294"/>
    <x v="2321"/>
    <x v="26594"/>
  </r>
  <r>
    <x v="33"/>
    <x v="294"/>
    <x v="2321"/>
    <x v="26595"/>
  </r>
  <r>
    <x v="33"/>
    <x v="294"/>
    <x v="2321"/>
    <x v="26596"/>
  </r>
  <r>
    <x v="33"/>
    <x v="294"/>
    <x v="2321"/>
    <x v="26597"/>
  </r>
  <r>
    <x v="33"/>
    <x v="294"/>
    <x v="2321"/>
    <x v="26598"/>
  </r>
  <r>
    <x v="33"/>
    <x v="294"/>
    <x v="2321"/>
    <x v="26599"/>
  </r>
  <r>
    <x v="33"/>
    <x v="294"/>
    <x v="2321"/>
    <x v="26600"/>
  </r>
  <r>
    <x v="33"/>
    <x v="294"/>
    <x v="2321"/>
    <x v="26601"/>
  </r>
  <r>
    <x v="33"/>
    <x v="294"/>
    <x v="2321"/>
    <x v="26602"/>
  </r>
  <r>
    <x v="33"/>
    <x v="294"/>
    <x v="2321"/>
    <x v="26603"/>
  </r>
  <r>
    <x v="33"/>
    <x v="294"/>
    <x v="2321"/>
    <x v="26604"/>
  </r>
  <r>
    <x v="33"/>
    <x v="294"/>
    <x v="2321"/>
    <x v="26605"/>
  </r>
  <r>
    <x v="33"/>
    <x v="294"/>
    <x v="2321"/>
    <x v="26606"/>
  </r>
  <r>
    <x v="33"/>
    <x v="294"/>
    <x v="2321"/>
    <x v="26607"/>
  </r>
  <r>
    <x v="33"/>
    <x v="294"/>
    <x v="2321"/>
    <x v="26608"/>
  </r>
  <r>
    <x v="33"/>
    <x v="294"/>
    <x v="2321"/>
    <x v="26609"/>
  </r>
  <r>
    <x v="33"/>
    <x v="294"/>
    <x v="2321"/>
    <x v="26610"/>
  </r>
  <r>
    <x v="33"/>
    <x v="294"/>
    <x v="2321"/>
    <x v="26611"/>
  </r>
  <r>
    <x v="33"/>
    <x v="294"/>
    <x v="2321"/>
    <x v="26612"/>
  </r>
  <r>
    <x v="33"/>
    <x v="294"/>
    <x v="2321"/>
    <x v="26613"/>
  </r>
  <r>
    <x v="33"/>
    <x v="294"/>
    <x v="2321"/>
    <x v="26614"/>
  </r>
  <r>
    <x v="33"/>
    <x v="294"/>
    <x v="2321"/>
    <x v="26615"/>
  </r>
  <r>
    <x v="33"/>
    <x v="294"/>
    <x v="2321"/>
    <x v="26616"/>
  </r>
  <r>
    <x v="33"/>
    <x v="294"/>
    <x v="2321"/>
    <x v="26617"/>
  </r>
  <r>
    <x v="33"/>
    <x v="294"/>
    <x v="2321"/>
    <x v="26618"/>
  </r>
  <r>
    <x v="33"/>
    <x v="294"/>
    <x v="2321"/>
    <x v="26619"/>
  </r>
  <r>
    <x v="33"/>
    <x v="294"/>
    <x v="2321"/>
    <x v="26620"/>
  </r>
  <r>
    <x v="33"/>
    <x v="295"/>
    <x v="2322"/>
    <x v="26621"/>
  </r>
  <r>
    <x v="33"/>
    <x v="295"/>
    <x v="2322"/>
    <x v="26622"/>
  </r>
  <r>
    <x v="33"/>
    <x v="295"/>
    <x v="2322"/>
    <x v="26623"/>
  </r>
  <r>
    <x v="33"/>
    <x v="295"/>
    <x v="2322"/>
    <x v="26624"/>
  </r>
  <r>
    <x v="33"/>
    <x v="295"/>
    <x v="2322"/>
    <x v="26625"/>
  </r>
  <r>
    <x v="33"/>
    <x v="295"/>
    <x v="2322"/>
    <x v="26626"/>
  </r>
  <r>
    <x v="33"/>
    <x v="295"/>
    <x v="2322"/>
    <x v="26627"/>
  </r>
  <r>
    <x v="33"/>
    <x v="295"/>
    <x v="2322"/>
    <x v="26628"/>
  </r>
  <r>
    <x v="33"/>
    <x v="295"/>
    <x v="2322"/>
    <x v="26629"/>
  </r>
  <r>
    <x v="33"/>
    <x v="295"/>
    <x v="2322"/>
    <x v="26630"/>
  </r>
  <r>
    <x v="33"/>
    <x v="295"/>
    <x v="2322"/>
    <x v="26631"/>
  </r>
  <r>
    <x v="33"/>
    <x v="295"/>
    <x v="2322"/>
    <x v="26632"/>
  </r>
  <r>
    <x v="33"/>
    <x v="295"/>
    <x v="2322"/>
    <x v="26633"/>
  </r>
  <r>
    <x v="33"/>
    <x v="295"/>
    <x v="2322"/>
    <x v="26634"/>
  </r>
  <r>
    <x v="33"/>
    <x v="295"/>
    <x v="2323"/>
    <x v="26635"/>
  </r>
  <r>
    <x v="33"/>
    <x v="296"/>
    <x v="2324"/>
    <x v="26636"/>
  </r>
  <r>
    <x v="33"/>
    <x v="296"/>
    <x v="2324"/>
    <x v="26637"/>
  </r>
  <r>
    <x v="33"/>
    <x v="296"/>
    <x v="2324"/>
    <x v="26638"/>
  </r>
  <r>
    <x v="33"/>
    <x v="296"/>
    <x v="2324"/>
    <x v="26639"/>
  </r>
  <r>
    <x v="33"/>
    <x v="296"/>
    <x v="2324"/>
    <x v="26640"/>
  </r>
  <r>
    <x v="33"/>
    <x v="296"/>
    <x v="2324"/>
    <x v="26641"/>
  </r>
  <r>
    <x v="33"/>
    <x v="296"/>
    <x v="2324"/>
    <x v="26642"/>
  </r>
  <r>
    <x v="33"/>
    <x v="296"/>
    <x v="2324"/>
    <x v="26643"/>
  </r>
  <r>
    <x v="33"/>
    <x v="296"/>
    <x v="2324"/>
    <x v="26644"/>
  </r>
  <r>
    <x v="33"/>
    <x v="296"/>
    <x v="2325"/>
    <x v="26645"/>
  </r>
  <r>
    <x v="33"/>
    <x v="296"/>
    <x v="2325"/>
    <x v="26646"/>
  </r>
  <r>
    <x v="33"/>
    <x v="296"/>
    <x v="2325"/>
    <x v="26647"/>
  </r>
  <r>
    <x v="33"/>
    <x v="296"/>
    <x v="2325"/>
    <x v="26648"/>
  </r>
  <r>
    <x v="33"/>
    <x v="296"/>
    <x v="2325"/>
    <x v="26649"/>
  </r>
  <r>
    <x v="33"/>
    <x v="296"/>
    <x v="2325"/>
    <x v="26650"/>
  </r>
  <r>
    <x v="33"/>
    <x v="296"/>
    <x v="2325"/>
    <x v="26651"/>
  </r>
  <r>
    <x v="33"/>
    <x v="296"/>
    <x v="2325"/>
    <x v="26652"/>
  </r>
  <r>
    <x v="33"/>
    <x v="296"/>
    <x v="2325"/>
    <x v="26653"/>
  </r>
  <r>
    <x v="33"/>
    <x v="296"/>
    <x v="2325"/>
    <x v="26654"/>
  </r>
  <r>
    <x v="33"/>
    <x v="296"/>
    <x v="2325"/>
    <x v="26655"/>
  </r>
  <r>
    <x v="33"/>
    <x v="296"/>
    <x v="2325"/>
    <x v="26656"/>
  </r>
  <r>
    <x v="33"/>
    <x v="296"/>
    <x v="2325"/>
    <x v="26657"/>
  </r>
  <r>
    <x v="33"/>
    <x v="296"/>
    <x v="2325"/>
    <x v="26658"/>
  </r>
  <r>
    <x v="33"/>
    <x v="296"/>
    <x v="2325"/>
    <x v="26659"/>
  </r>
  <r>
    <x v="33"/>
    <x v="296"/>
    <x v="2325"/>
    <x v="26660"/>
  </r>
  <r>
    <x v="33"/>
    <x v="296"/>
    <x v="2325"/>
    <x v="26661"/>
  </r>
  <r>
    <x v="33"/>
    <x v="296"/>
    <x v="2325"/>
    <x v="26662"/>
  </r>
  <r>
    <x v="33"/>
    <x v="296"/>
    <x v="2325"/>
    <x v="26663"/>
  </r>
  <r>
    <x v="33"/>
    <x v="296"/>
    <x v="2325"/>
    <x v="26664"/>
  </r>
  <r>
    <x v="33"/>
    <x v="296"/>
    <x v="2326"/>
    <x v="26665"/>
  </r>
  <r>
    <x v="33"/>
    <x v="296"/>
    <x v="2326"/>
    <x v="26666"/>
  </r>
  <r>
    <x v="33"/>
    <x v="296"/>
    <x v="2326"/>
    <x v="26667"/>
  </r>
  <r>
    <x v="33"/>
    <x v="296"/>
    <x v="2326"/>
    <x v="26668"/>
  </r>
  <r>
    <x v="33"/>
    <x v="296"/>
    <x v="2326"/>
    <x v="26669"/>
  </r>
  <r>
    <x v="33"/>
    <x v="296"/>
    <x v="2326"/>
    <x v="26670"/>
  </r>
  <r>
    <x v="33"/>
    <x v="296"/>
    <x v="2326"/>
    <x v="26671"/>
  </r>
  <r>
    <x v="33"/>
    <x v="296"/>
    <x v="2326"/>
    <x v="26672"/>
  </r>
  <r>
    <x v="33"/>
    <x v="296"/>
    <x v="2326"/>
    <x v="26673"/>
  </r>
  <r>
    <x v="33"/>
    <x v="296"/>
    <x v="2326"/>
    <x v="26674"/>
  </r>
  <r>
    <x v="33"/>
    <x v="296"/>
    <x v="2326"/>
    <x v="26675"/>
  </r>
  <r>
    <x v="33"/>
    <x v="296"/>
    <x v="2326"/>
    <x v="26676"/>
  </r>
  <r>
    <x v="33"/>
    <x v="296"/>
    <x v="2326"/>
    <x v="26677"/>
  </r>
  <r>
    <x v="33"/>
    <x v="296"/>
    <x v="2326"/>
    <x v="26678"/>
  </r>
  <r>
    <x v="33"/>
    <x v="296"/>
    <x v="2326"/>
    <x v="26679"/>
  </r>
  <r>
    <x v="33"/>
    <x v="296"/>
    <x v="2326"/>
    <x v="26680"/>
  </r>
  <r>
    <x v="33"/>
    <x v="296"/>
    <x v="2326"/>
    <x v="26681"/>
  </r>
  <r>
    <x v="33"/>
    <x v="296"/>
    <x v="2326"/>
    <x v="26682"/>
  </r>
  <r>
    <x v="33"/>
    <x v="296"/>
    <x v="2326"/>
    <x v="26683"/>
  </r>
  <r>
    <x v="33"/>
    <x v="296"/>
    <x v="2326"/>
    <x v="26684"/>
  </r>
  <r>
    <x v="33"/>
    <x v="296"/>
    <x v="2326"/>
    <x v="26685"/>
  </r>
  <r>
    <x v="33"/>
    <x v="296"/>
    <x v="2326"/>
    <x v="26686"/>
  </r>
  <r>
    <x v="33"/>
    <x v="296"/>
    <x v="2326"/>
    <x v="26687"/>
  </r>
  <r>
    <x v="33"/>
    <x v="296"/>
    <x v="2326"/>
    <x v="26688"/>
  </r>
  <r>
    <x v="33"/>
    <x v="296"/>
    <x v="2326"/>
    <x v="26689"/>
  </r>
  <r>
    <x v="33"/>
    <x v="296"/>
    <x v="2326"/>
    <x v="26690"/>
  </r>
  <r>
    <x v="33"/>
    <x v="296"/>
    <x v="2326"/>
    <x v="26691"/>
  </r>
  <r>
    <x v="33"/>
    <x v="296"/>
    <x v="2326"/>
    <x v="26692"/>
  </r>
  <r>
    <x v="33"/>
    <x v="296"/>
    <x v="2326"/>
    <x v="26693"/>
  </r>
  <r>
    <x v="33"/>
    <x v="296"/>
    <x v="2326"/>
    <x v="26694"/>
  </r>
  <r>
    <x v="33"/>
    <x v="296"/>
    <x v="2326"/>
    <x v="26695"/>
  </r>
  <r>
    <x v="33"/>
    <x v="296"/>
    <x v="2327"/>
    <x v="26696"/>
  </r>
  <r>
    <x v="33"/>
    <x v="296"/>
    <x v="2327"/>
    <x v="26697"/>
  </r>
  <r>
    <x v="33"/>
    <x v="296"/>
    <x v="2327"/>
    <x v="26698"/>
  </r>
  <r>
    <x v="33"/>
    <x v="296"/>
    <x v="2327"/>
    <x v="26699"/>
  </r>
  <r>
    <x v="33"/>
    <x v="296"/>
    <x v="2327"/>
    <x v="26700"/>
  </r>
  <r>
    <x v="33"/>
    <x v="296"/>
    <x v="2327"/>
    <x v="26701"/>
  </r>
  <r>
    <x v="33"/>
    <x v="296"/>
    <x v="2327"/>
    <x v="26702"/>
  </r>
  <r>
    <x v="33"/>
    <x v="296"/>
    <x v="2328"/>
    <x v="26703"/>
  </r>
  <r>
    <x v="33"/>
    <x v="296"/>
    <x v="2328"/>
    <x v="26704"/>
  </r>
  <r>
    <x v="33"/>
    <x v="296"/>
    <x v="2328"/>
    <x v="26705"/>
  </r>
  <r>
    <x v="33"/>
    <x v="296"/>
    <x v="2328"/>
    <x v="26706"/>
  </r>
  <r>
    <x v="33"/>
    <x v="296"/>
    <x v="2328"/>
    <x v="26707"/>
  </r>
  <r>
    <x v="33"/>
    <x v="296"/>
    <x v="2328"/>
    <x v="26708"/>
  </r>
  <r>
    <x v="33"/>
    <x v="296"/>
    <x v="2328"/>
    <x v="26709"/>
  </r>
  <r>
    <x v="33"/>
    <x v="296"/>
    <x v="2328"/>
    <x v="26710"/>
  </r>
  <r>
    <x v="34"/>
    <x v="297"/>
    <x v="2329"/>
    <x v="26711"/>
  </r>
  <r>
    <x v="34"/>
    <x v="297"/>
    <x v="2329"/>
    <x v="26712"/>
  </r>
  <r>
    <x v="34"/>
    <x v="297"/>
    <x v="2329"/>
    <x v="26713"/>
  </r>
  <r>
    <x v="34"/>
    <x v="297"/>
    <x v="2329"/>
    <x v="26714"/>
  </r>
  <r>
    <x v="34"/>
    <x v="297"/>
    <x v="2329"/>
    <x v="26715"/>
  </r>
  <r>
    <x v="34"/>
    <x v="297"/>
    <x v="2329"/>
    <x v="26716"/>
  </r>
  <r>
    <x v="34"/>
    <x v="297"/>
    <x v="2329"/>
    <x v="26717"/>
  </r>
  <r>
    <x v="34"/>
    <x v="297"/>
    <x v="2329"/>
    <x v="26718"/>
  </r>
  <r>
    <x v="34"/>
    <x v="297"/>
    <x v="2329"/>
    <x v="26719"/>
  </r>
  <r>
    <x v="34"/>
    <x v="297"/>
    <x v="2329"/>
    <x v="26720"/>
  </r>
  <r>
    <x v="34"/>
    <x v="297"/>
    <x v="2329"/>
    <x v="26721"/>
  </r>
  <r>
    <x v="34"/>
    <x v="297"/>
    <x v="2329"/>
    <x v="26722"/>
  </r>
  <r>
    <x v="34"/>
    <x v="297"/>
    <x v="2329"/>
    <x v="26723"/>
  </r>
  <r>
    <x v="34"/>
    <x v="297"/>
    <x v="2329"/>
    <x v="26724"/>
  </r>
  <r>
    <x v="34"/>
    <x v="297"/>
    <x v="2329"/>
    <x v="26725"/>
  </r>
  <r>
    <x v="34"/>
    <x v="297"/>
    <x v="2329"/>
    <x v="26726"/>
  </r>
  <r>
    <x v="34"/>
    <x v="297"/>
    <x v="2329"/>
    <x v="26727"/>
  </r>
  <r>
    <x v="34"/>
    <x v="297"/>
    <x v="2329"/>
    <x v="26728"/>
  </r>
  <r>
    <x v="34"/>
    <x v="297"/>
    <x v="2329"/>
    <x v="26729"/>
  </r>
  <r>
    <x v="34"/>
    <x v="297"/>
    <x v="2329"/>
    <x v="26730"/>
  </r>
  <r>
    <x v="34"/>
    <x v="297"/>
    <x v="2329"/>
    <x v="26731"/>
  </r>
  <r>
    <x v="34"/>
    <x v="297"/>
    <x v="2329"/>
    <x v="26732"/>
  </r>
  <r>
    <x v="34"/>
    <x v="297"/>
    <x v="2329"/>
    <x v="26733"/>
  </r>
  <r>
    <x v="34"/>
    <x v="297"/>
    <x v="2329"/>
    <x v="26734"/>
  </r>
  <r>
    <x v="34"/>
    <x v="297"/>
    <x v="2329"/>
    <x v="26735"/>
  </r>
  <r>
    <x v="34"/>
    <x v="297"/>
    <x v="2329"/>
    <x v="26736"/>
  </r>
  <r>
    <x v="34"/>
    <x v="297"/>
    <x v="2329"/>
    <x v="26737"/>
  </r>
  <r>
    <x v="34"/>
    <x v="297"/>
    <x v="2329"/>
    <x v="26738"/>
  </r>
  <r>
    <x v="34"/>
    <x v="297"/>
    <x v="2329"/>
    <x v="26739"/>
  </r>
  <r>
    <x v="34"/>
    <x v="297"/>
    <x v="2329"/>
    <x v="26740"/>
  </r>
  <r>
    <x v="34"/>
    <x v="297"/>
    <x v="2329"/>
    <x v="26741"/>
  </r>
  <r>
    <x v="34"/>
    <x v="297"/>
    <x v="2329"/>
    <x v="26742"/>
  </r>
  <r>
    <x v="34"/>
    <x v="297"/>
    <x v="2329"/>
    <x v="26743"/>
  </r>
  <r>
    <x v="34"/>
    <x v="297"/>
    <x v="2329"/>
    <x v="26744"/>
  </r>
  <r>
    <x v="34"/>
    <x v="297"/>
    <x v="2329"/>
    <x v="26745"/>
  </r>
  <r>
    <x v="34"/>
    <x v="297"/>
    <x v="2329"/>
    <x v="26746"/>
  </r>
  <r>
    <x v="34"/>
    <x v="297"/>
    <x v="2329"/>
    <x v="26747"/>
  </r>
  <r>
    <x v="34"/>
    <x v="297"/>
    <x v="2329"/>
    <x v="26748"/>
  </r>
  <r>
    <x v="34"/>
    <x v="297"/>
    <x v="2329"/>
    <x v="26749"/>
  </r>
  <r>
    <x v="34"/>
    <x v="297"/>
    <x v="2329"/>
    <x v="26750"/>
  </r>
  <r>
    <x v="34"/>
    <x v="297"/>
    <x v="2329"/>
    <x v="26751"/>
  </r>
  <r>
    <x v="34"/>
    <x v="297"/>
    <x v="2329"/>
    <x v="26752"/>
  </r>
  <r>
    <x v="34"/>
    <x v="297"/>
    <x v="2330"/>
    <x v="26753"/>
  </r>
  <r>
    <x v="34"/>
    <x v="297"/>
    <x v="2330"/>
    <x v="26754"/>
  </r>
  <r>
    <x v="34"/>
    <x v="297"/>
    <x v="2330"/>
    <x v="26755"/>
  </r>
  <r>
    <x v="34"/>
    <x v="297"/>
    <x v="2330"/>
    <x v="26756"/>
  </r>
  <r>
    <x v="34"/>
    <x v="297"/>
    <x v="2330"/>
    <x v="26757"/>
  </r>
  <r>
    <x v="34"/>
    <x v="297"/>
    <x v="2330"/>
    <x v="26758"/>
  </r>
  <r>
    <x v="34"/>
    <x v="297"/>
    <x v="2330"/>
    <x v="26759"/>
  </r>
  <r>
    <x v="34"/>
    <x v="297"/>
    <x v="2330"/>
    <x v="26760"/>
  </r>
  <r>
    <x v="34"/>
    <x v="297"/>
    <x v="2330"/>
    <x v="26761"/>
  </r>
  <r>
    <x v="34"/>
    <x v="297"/>
    <x v="2331"/>
    <x v="26762"/>
  </r>
  <r>
    <x v="34"/>
    <x v="297"/>
    <x v="2331"/>
    <x v="26763"/>
  </r>
  <r>
    <x v="34"/>
    <x v="297"/>
    <x v="2331"/>
    <x v="26764"/>
  </r>
  <r>
    <x v="34"/>
    <x v="297"/>
    <x v="2331"/>
    <x v="26765"/>
  </r>
  <r>
    <x v="34"/>
    <x v="297"/>
    <x v="2331"/>
    <x v="26766"/>
  </r>
  <r>
    <x v="34"/>
    <x v="297"/>
    <x v="2331"/>
    <x v="26767"/>
  </r>
  <r>
    <x v="34"/>
    <x v="297"/>
    <x v="2331"/>
    <x v="26768"/>
  </r>
  <r>
    <x v="34"/>
    <x v="297"/>
    <x v="2331"/>
    <x v="26769"/>
  </r>
  <r>
    <x v="34"/>
    <x v="297"/>
    <x v="2331"/>
    <x v="26770"/>
  </r>
  <r>
    <x v="34"/>
    <x v="297"/>
    <x v="2331"/>
    <x v="26771"/>
  </r>
  <r>
    <x v="34"/>
    <x v="297"/>
    <x v="2331"/>
    <x v="26772"/>
  </r>
  <r>
    <x v="34"/>
    <x v="297"/>
    <x v="2331"/>
    <x v="26773"/>
  </r>
  <r>
    <x v="34"/>
    <x v="297"/>
    <x v="2331"/>
    <x v="26774"/>
  </r>
  <r>
    <x v="34"/>
    <x v="297"/>
    <x v="2331"/>
    <x v="26775"/>
  </r>
  <r>
    <x v="34"/>
    <x v="297"/>
    <x v="2331"/>
    <x v="26776"/>
  </r>
  <r>
    <x v="34"/>
    <x v="297"/>
    <x v="2331"/>
    <x v="26777"/>
  </r>
  <r>
    <x v="34"/>
    <x v="297"/>
    <x v="2331"/>
    <x v="26778"/>
  </r>
  <r>
    <x v="34"/>
    <x v="297"/>
    <x v="2332"/>
    <x v="26779"/>
  </r>
  <r>
    <x v="34"/>
    <x v="297"/>
    <x v="2332"/>
    <x v="26780"/>
  </r>
  <r>
    <x v="34"/>
    <x v="297"/>
    <x v="2332"/>
    <x v="26781"/>
  </r>
  <r>
    <x v="34"/>
    <x v="297"/>
    <x v="2332"/>
    <x v="26782"/>
  </r>
  <r>
    <x v="34"/>
    <x v="297"/>
    <x v="2332"/>
    <x v="26783"/>
  </r>
  <r>
    <x v="34"/>
    <x v="297"/>
    <x v="2332"/>
    <x v="26784"/>
  </r>
  <r>
    <x v="34"/>
    <x v="297"/>
    <x v="2332"/>
    <x v="26785"/>
  </r>
  <r>
    <x v="34"/>
    <x v="297"/>
    <x v="2332"/>
    <x v="26786"/>
  </r>
  <r>
    <x v="34"/>
    <x v="297"/>
    <x v="2332"/>
    <x v="26787"/>
  </r>
  <r>
    <x v="34"/>
    <x v="297"/>
    <x v="2332"/>
    <x v="26788"/>
  </r>
  <r>
    <x v="34"/>
    <x v="297"/>
    <x v="2332"/>
    <x v="26789"/>
  </r>
  <r>
    <x v="34"/>
    <x v="297"/>
    <x v="2333"/>
    <x v="26790"/>
  </r>
  <r>
    <x v="34"/>
    <x v="297"/>
    <x v="2333"/>
    <x v="26791"/>
  </r>
  <r>
    <x v="34"/>
    <x v="297"/>
    <x v="2333"/>
    <x v="26792"/>
  </r>
  <r>
    <x v="34"/>
    <x v="297"/>
    <x v="2333"/>
    <x v="26793"/>
  </r>
  <r>
    <x v="34"/>
    <x v="297"/>
    <x v="2333"/>
    <x v="26794"/>
  </r>
  <r>
    <x v="34"/>
    <x v="297"/>
    <x v="2333"/>
    <x v="26795"/>
  </r>
  <r>
    <x v="34"/>
    <x v="297"/>
    <x v="2333"/>
    <x v="26796"/>
  </r>
  <r>
    <x v="34"/>
    <x v="298"/>
    <x v="2334"/>
    <x v="26797"/>
  </r>
  <r>
    <x v="34"/>
    <x v="298"/>
    <x v="2334"/>
    <x v="26798"/>
  </r>
  <r>
    <x v="34"/>
    <x v="298"/>
    <x v="2334"/>
    <x v="26799"/>
  </r>
  <r>
    <x v="34"/>
    <x v="298"/>
    <x v="2334"/>
    <x v="26800"/>
  </r>
  <r>
    <x v="34"/>
    <x v="298"/>
    <x v="2334"/>
    <x v="26801"/>
  </r>
  <r>
    <x v="34"/>
    <x v="298"/>
    <x v="2334"/>
    <x v="26802"/>
  </r>
  <r>
    <x v="34"/>
    <x v="298"/>
    <x v="2334"/>
    <x v="26803"/>
  </r>
  <r>
    <x v="34"/>
    <x v="298"/>
    <x v="2334"/>
    <x v="26804"/>
  </r>
  <r>
    <x v="34"/>
    <x v="298"/>
    <x v="2334"/>
    <x v="26805"/>
  </r>
  <r>
    <x v="34"/>
    <x v="298"/>
    <x v="2334"/>
    <x v="26806"/>
  </r>
  <r>
    <x v="34"/>
    <x v="298"/>
    <x v="2334"/>
    <x v="26807"/>
  </r>
  <r>
    <x v="34"/>
    <x v="298"/>
    <x v="2334"/>
    <x v="26808"/>
  </r>
  <r>
    <x v="34"/>
    <x v="298"/>
    <x v="2334"/>
    <x v="26809"/>
  </r>
  <r>
    <x v="34"/>
    <x v="298"/>
    <x v="2334"/>
    <x v="26810"/>
  </r>
  <r>
    <x v="34"/>
    <x v="298"/>
    <x v="2335"/>
    <x v="26811"/>
  </r>
  <r>
    <x v="34"/>
    <x v="298"/>
    <x v="2335"/>
    <x v="26812"/>
  </r>
  <r>
    <x v="34"/>
    <x v="298"/>
    <x v="2335"/>
    <x v="26813"/>
  </r>
  <r>
    <x v="34"/>
    <x v="298"/>
    <x v="2335"/>
    <x v="26814"/>
  </r>
  <r>
    <x v="34"/>
    <x v="298"/>
    <x v="2335"/>
    <x v="26815"/>
  </r>
  <r>
    <x v="34"/>
    <x v="298"/>
    <x v="2335"/>
    <x v="26816"/>
  </r>
  <r>
    <x v="34"/>
    <x v="298"/>
    <x v="2336"/>
    <x v="26817"/>
  </r>
  <r>
    <x v="34"/>
    <x v="298"/>
    <x v="2336"/>
    <x v="26818"/>
  </r>
  <r>
    <x v="34"/>
    <x v="298"/>
    <x v="2336"/>
    <x v="26819"/>
  </r>
  <r>
    <x v="34"/>
    <x v="298"/>
    <x v="2336"/>
    <x v="26820"/>
  </r>
  <r>
    <x v="34"/>
    <x v="298"/>
    <x v="2336"/>
    <x v="26821"/>
  </r>
  <r>
    <x v="34"/>
    <x v="298"/>
    <x v="2336"/>
    <x v="26822"/>
  </r>
  <r>
    <x v="34"/>
    <x v="298"/>
    <x v="2336"/>
    <x v="26823"/>
  </r>
  <r>
    <x v="34"/>
    <x v="298"/>
    <x v="2337"/>
    <x v="26824"/>
  </r>
  <r>
    <x v="34"/>
    <x v="298"/>
    <x v="2337"/>
    <x v="26825"/>
  </r>
  <r>
    <x v="34"/>
    <x v="298"/>
    <x v="2337"/>
    <x v="26826"/>
  </r>
  <r>
    <x v="34"/>
    <x v="298"/>
    <x v="2337"/>
    <x v="26827"/>
  </r>
  <r>
    <x v="34"/>
    <x v="298"/>
    <x v="2337"/>
    <x v="26828"/>
  </r>
  <r>
    <x v="34"/>
    <x v="298"/>
    <x v="2338"/>
    <x v="26829"/>
  </r>
  <r>
    <x v="34"/>
    <x v="298"/>
    <x v="2338"/>
    <x v="26830"/>
  </r>
  <r>
    <x v="34"/>
    <x v="298"/>
    <x v="2338"/>
    <x v="26831"/>
  </r>
  <r>
    <x v="34"/>
    <x v="298"/>
    <x v="2338"/>
    <x v="26832"/>
  </r>
  <r>
    <x v="34"/>
    <x v="298"/>
    <x v="2338"/>
    <x v="26833"/>
  </r>
  <r>
    <x v="34"/>
    <x v="298"/>
    <x v="2338"/>
    <x v="26834"/>
  </r>
  <r>
    <x v="34"/>
    <x v="298"/>
    <x v="2338"/>
    <x v="26835"/>
  </r>
  <r>
    <x v="34"/>
    <x v="298"/>
    <x v="2339"/>
    <x v="26836"/>
  </r>
  <r>
    <x v="34"/>
    <x v="298"/>
    <x v="2339"/>
    <x v="26837"/>
  </r>
  <r>
    <x v="34"/>
    <x v="298"/>
    <x v="2339"/>
    <x v="26838"/>
  </r>
  <r>
    <x v="34"/>
    <x v="298"/>
    <x v="2339"/>
    <x v="26839"/>
  </r>
  <r>
    <x v="34"/>
    <x v="298"/>
    <x v="2339"/>
    <x v="26840"/>
  </r>
  <r>
    <x v="34"/>
    <x v="298"/>
    <x v="2340"/>
    <x v="26841"/>
  </r>
  <r>
    <x v="34"/>
    <x v="298"/>
    <x v="2340"/>
    <x v="26842"/>
  </r>
  <r>
    <x v="34"/>
    <x v="298"/>
    <x v="2340"/>
    <x v="26843"/>
  </r>
  <r>
    <x v="34"/>
    <x v="298"/>
    <x v="2340"/>
    <x v="26844"/>
  </r>
  <r>
    <x v="34"/>
    <x v="298"/>
    <x v="2340"/>
    <x v="26845"/>
  </r>
  <r>
    <x v="34"/>
    <x v="298"/>
    <x v="2340"/>
    <x v="26846"/>
  </r>
  <r>
    <x v="34"/>
    <x v="298"/>
    <x v="2340"/>
    <x v="26847"/>
  </r>
  <r>
    <x v="34"/>
    <x v="298"/>
    <x v="2340"/>
    <x v="26848"/>
  </r>
  <r>
    <x v="34"/>
    <x v="298"/>
    <x v="2340"/>
    <x v="26849"/>
  </r>
  <r>
    <x v="34"/>
    <x v="298"/>
    <x v="2340"/>
    <x v="26850"/>
  </r>
  <r>
    <x v="34"/>
    <x v="298"/>
    <x v="2340"/>
    <x v="26851"/>
  </r>
  <r>
    <x v="34"/>
    <x v="298"/>
    <x v="2341"/>
    <x v="26852"/>
  </r>
  <r>
    <x v="34"/>
    <x v="298"/>
    <x v="2341"/>
    <x v="26853"/>
  </r>
  <r>
    <x v="34"/>
    <x v="298"/>
    <x v="2341"/>
    <x v="26854"/>
  </r>
  <r>
    <x v="34"/>
    <x v="298"/>
    <x v="2341"/>
    <x v="26855"/>
  </r>
  <r>
    <x v="34"/>
    <x v="298"/>
    <x v="2341"/>
    <x v="26856"/>
  </r>
  <r>
    <x v="34"/>
    <x v="298"/>
    <x v="2341"/>
    <x v="26857"/>
  </r>
  <r>
    <x v="34"/>
    <x v="298"/>
    <x v="2342"/>
    <x v="26858"/>
  </r>
  <r>
    <x v="34"/>
    <x v="298"/>
    <x v="2342"/>
    <x v="26859"/>
  </r>
  <r>
    <x v="34"/>
    <x v="298"/>
    <x v="2342"/>
    <x v="26860"/>
  </r>
  <r>
    <x v="34"/>
    <x v="298"/>
    <x v="2342"/>
    <x v="26861"/>
  </r>
  <r>
    <x v="34"/>
    <x v="299"/>
    <x v="2343"/>
    <x v="26862"/>
  </r>
  <r>
    <x v="34"/>
    <x v="299"/>
    <x v="2343"/>
    <x v="26863"/>
  </r>
  <r>
    <x v="34"/>
    <x v="299"/>
    <x v="2343"/>
    <x v="26864"/>
  </r>
  <r>
    <x v="34"/>
    <x v="299"/>
    <x v="2343"/>
    <x v="26865"/>
  </r>
  <r>
    <x v="34"/>
    <x v="299"/>
    <x v="2343"/>
    <x v="26866"/>
  </r>
  <r>
    <x v="34"/>
    <x v="299"/>
    <x v="2343"/>
    <x v="26867"/>
  </r>
  <r>
    <x v="34"/>
    <x v="299"/>
    <x v="2343"/>
    <x v="26868"/>
  </r>
  <r>
    <x v="34"/>
    <x v="299"/>
    <x v="2343"/>
    <x v="26869"/>
  </r>
  <r>
    <x v="34"/>
    <x v="299"/>
    <x v="2343"/>
    <x v="26870"/>
  </r>
  <r>
    <x v="34"/>
    <x v="299"/>
    <x v="2343"/>
    <x v="26871"/>
  </r>
  <r>
    <x v="34"/>
    <x v="299"/>
    <x v="2343"/>
    <x v="26872"/>
  </r>
  <r>
    <x v="34"/>
    <x v="299"/>
    <x v="2343"/>
    <x v="26873"/>
  </r>
  <r>
    <x v="34"/>
    <x v="299"/>
    <x v="2343"/>
    <x v="26874"/>
  </r>
  <r>
    <x v="34"/>
    <x v="299"/>
    <x v="2343"/>
    <x v="26875"/>
  </r>
  <r>
    <x v="34"/>
    <x v="299"/>
    <x v="2344"/>
    <x v="26876"/>
  </r>
  <r>
    <x v="34"/>
    <x v="299"/>
    <x v="2344"/>
    <x v="26877"/>
  </r>
  <r>
    <x v="34"/>
    <x v="299"/>
    <x v="2345"/>
    <x v="26878"/>
  </r>
  <r>
    <x v="34"/>
    <x v="299"/>
    <x v="2346"/>
    <x v="26879"/>
  </r>
  <r>
    <x v="34"/>
    <x v="299"/>
    <x v="2346"/>
    <x v="26880"/>
  </r>
  <r>
    <x v="34"/>
    <x v="299"/>
    <x v="2346"/>
    <x v="26881"/>
  </r>
  <r>
    <x v="34"/>
    <x v="299"/>
    <x v="2346"/>
    <x v="26882"/>
  </r>
  <r>
    <x v="34"/>
    <x v="299"/>
    <x v="2347"/>
    <x v="26883"/>
  </r>
  <r>
    <x v="34"/>
    <x v="299"/>
    <x v="2347"/>
    <x v="26884"/>
  </r>
  <r>
    <x v="34"/>
    <x v="299"/>
    <x v="2347"/>
    <x v="26885"/>
  </r>
  <r>
    <x v="34"/>
    <x v="299"/>
    <x v="2348"/>
    <x v="26886"/>
  </r>
  <r>
    <x v="34"/>
    <x v="299"/>
    <x v="2348"/>
    <x v="26887"/>
  </r>
  <r>
    <x v="34"/>
    <x v="299"/>
    <x v="2348"/>
    <x v="26888"/>
  </r>
  <r>
    <x v="34"/>
    <x v="299"/>
    <x v="2348"/>
    <x v="26889"/>
  </r>
  <r>
    <x v="34"/>
    <x v="299"/>
    <x v="2348"/>
    <x v="26890"/>
  </r>
  <r>
    <x v="34"/>
    <x v="299"/>
    <x v="2348"/>
    <x v="26891"/>
  </r>
  <r>
    <x v="34"/>
    <x v="299"/>
    <x v="2348"/>
    <x v="26892"/>
  </r>
  <r>
    <x v="34"/>
    <x v="299"/>
    <x v="2348"/>
    <x v="26893"/>
  </r>
  <r>
    <x v="34"/>
    <x v="299"/>
    <x v="2348"/>
    <x v="26894"/>
  </r>
  <r>
    <x v="34"/>
    <x v="299"/>
    <x v="2349"/>
    <x v="26895"/>
  </r>
  <r>
    <x v="34"/>
    <x v="299"/>
    <x v="2349"/>
    <x v="26896"/>
  </r>
  <r>
    <x v="34"/>
    <x v="299"/>
    <x v="2349"/>
    <x v="26897"/>
  </r>
  <r>
    <x v="34"/>
    <x v="299"/>
    <x v="2349"/>
    <x v="26898"/>
  </r>
  <r>
    <x v="34"/>
    <x v="299"/>
    <x v="2349"/>
    <x v="26899"/>
  </r>
  <r>
    <x v="34"/>
    <x v="299"/>
    <x v="2349"/>
    <x v="26900"/>
  </r>
  <r>
    <x v="34"/>
    <x v="299"/>
    <x v="2349"/>
    <x v="26901"/>
  </r>
  <r>
    <x v="34"/>
    <x v="299"/>
    <x v="2349"/>
    <x v="26902"/>
  </r>
  <r>
    <x v="34"/>
    <x v="299"/>
    <x v="2349"/>
    <x v="26903"/>
  </r>
  <r>
    <x v="34"/>
    <x v="299"/>
    <x v="2349"/>
    <x v="26904"/>
  </r>
  <r>
    <x v="34"/>
    <x v="299"/>
    <x v="2350"/>
    <x v="26905"/>
  </r>
  <r>
    <x v="34"/>
    <x v="299"/>
    <x v="2350"/>
    <x v="26906"/>
  </r>
  <r>
    <x v="34"/>
    <x v="299"/>
    <x v="2350"/>
    <x v="26907"/>
  </r>
  <r>
    <x v="34"/>
    <x v="299"/>
    <x v="2350"/>
    <x v="26908"/>
  </r>
  <r>
    <x v="34"/>
    <x v="299"/>
    <x v="2351"/>
    <x v="26909"/>
  </r>
  <r>
    <x v="34"/>
    <x v="299"/>
    <x v="2351"/>
    <x v="26910"/>
  </r>
  <r>
    <x v="34"/>
    <x v="299"/>
    <x v="2351"/>
    <x v="26911"/>
  </r>
  <r>
    <x v="34"/>
    <x v="299"/>
    <x v="2351"/>
    <x v="26912"/>
  </r>
  <r>
    <x v="34"/>
    <x v="299"/>
    <x v="2351"/>
    <x v="26913"/>
  </r>
  <r>
    <x v="34"/>
    <x v="299"/>
    <x v="2352"/>
    <x v="26914"/>
  </r>
  <r>
    <x v="34"/>
    <x v="299"/>
    <x v="2352"/>
    <x v="26915"/>
  </r>
  <r>
    <x v="34"/>
    <x v="299"/>
    <x v="2353"/>
    <x v="26916"/>
  </r>
  <r>
    <x v="34"/>
    <x v="299"/>
    <x v="2353"/>
    <x v="26917"/>
  </r>
  <r>
    <x v="34"/>
    <x v="299"/>
    <x v="2353"/>
    <x v="26918"/>
  </r>
  <r>
    <x v="34"/>
    <x v="299"/>
    <x v="2353"/>
    <x v="26919"/>
  </r>
  <r>
    <x v="34"/>
    <x v="300"/>
    <x v="2354"/>
    <x v="26920"/>
  </r>
  <r>
    <x v="34"/>
    <x v="300"/>
    <x v="2354"/>
    <x v="26921"/>
  </r>
  <r>
    <x v="34"/>
    <x v="300"/>
    <x v="2354"/>
    <x v="26922"/>
  </r>
  <r>
    <x v="34"/>
    <x v="300"/>
    <x v="2355"/>
    <x v="26923"/>
  </r>
  <r>
    <x v="34"/>
    <x v="300"/>
    <x v="2355"/>
    <x v="26924"/>
  </r>
  <r>
    <x v="34"/>
    <x v="300"/>
    <x v="2355"/>
    <x v="26925"/>
  </r>
  <r>
    <x v="34"/>
    <x v="300"/>
    <x v="2355"/>
    <x v="26926"/>
  </r>
  <r>
    <x v="34"/>
    <x v="300"/>
    <x v="2355"/>
    <x v="26927"/>
  </r>
  <r>
    <x v="34"/>
    <x v="300"/>
    <x v="2355"/>
    <x v="26928"/>
  </r>
  <r>
    <x v="34"/>
    <x v="300"/>
    <x v="2355"/>
    <x v="26929"/>
  </r>
  <r>
    <x v="34"/>
    <x v="300"/>
    <x v="2356"/>
    <x v="26930"/>
  </r>
  <r>
    <x v="34"/>
    <x v="300"/>
    <x v="2356"/>
    <x v="26931"/>
  </r>
  <r>
    <x v="34"/>
    <x v="300"/>
    <x v="2356"/>
    <x v="26932"/>
  </r>
  <r>
    <x v="34"/>
    <x v="301"/>
    <x v="2357"/>
    <x v="26933"/>
  </r>
  <r>
    <x v="34"/>
    <x v="301"/>
    <x v="2358"/>
    <x v="26934"/>
  </r>
  <r>
    <x v="34"/>
    <x v="301"/>
    <x v="2358"/>
    <x v="26935"/>
  </r>
  <r>
    <x v="35"/>
    <x v="302"/>
    <x v="2359"/>
    <x v="26936"/>
  </r>
  <r>
    <x v="35"/>
    <x v="302"/>
    <x v="2359"/>
    <x v="26937"/>
  </r>
  <r>
    <x v="35"/>
    <x v="302"/>
    <x v="2359"/>
    <x v="26938"/>
  </r>
  <r>
    <x v="35"/>
    <x v="302"/>
    <x v="2359"/>
    <x v="26939"/>
  </r>
  <r>
    <x v="35"/>
    <x v="302"/>
    <x v="2359"/>
    <x v="26940"/>
  </r>
  <r>
    <x v="35"/>
    <x v="302"/>
    <x v="2359"/>
    <x v="26941"/>
  </r>
  <r>
    <x v="35"/>
    <x v="302"/>
    <x v="2359"/>
    <x v="26942"/>
  </r>
  <r>
    <x v="35"/>
    <x v="302"/>
    <x v="2359"/>
    <x v="26943"/>
  </r>
  <r>
    <x v="35"/>
    <x v="302"/>
    <x v="2359"/>
    <x v="26944"/>
  </r>
  <r>
    <x v="35"/>
    <x v="302"/>
    <x v="2359"/>
    <x v="26945"/>
  </r>
  <r>
    <x v="35"/>
    <x v="302"/>
    <x v="2360"/>
    <x v="26946"/>
  </r>
  <r>
    <x v="35"/>
    <x v="302"/>
    <x v="2360"/>
    <x v="26947"/>
  </r>
  <r>
    <x v="35"/>
    <x v="302"/>
    <x v="2360"/>
    <x v="26948"/>
  </r>
  <r>
    <x v="35"/>
    <x v="302"/>
    <x v="2360"/>
    <x v="26949"/>
  </r>
  <r>
    <x v="35"/>
    <x v="302"/>
    <x v="2361"/>
    <x v="26950"/>
  </r>
  <r>
    <x v="35"/>
    <x v="302"/>
    <x v="2361"/>
    <x v="26951"/>
  </r>
  <r>
    <x v="35"/>
    <x v="302"/>
    <x v="2361"/>
    <x v="26952"/>
  </r>
  <r>
    <x v="35"/>
    <x v="302"/>
    <x v="2361"/>
    <x v="26953"/>
  </r>
  <r>
    <x v="35"/>
    <x v="302"/>
    <x v="2361"/>
    <x v="26954"/>
  </r>
  <r>
    <x v="35"/>
    <x v="302"/>
    <x v="2362"/>
    <x v="26955"/>
  </r>
  <r>
    <x v="35"/>
    <x v="302"/>
    <x v="2362"/>
    <x v="26956"/>
  </r>
  <r>
    <x v="35"/>
    <x v="302"/>
    <x v="2362"/>
    <x v="26957"/>
  </r>
  <r>
    <x v="35"/>
    <x v="302"/>
    <x v="2362"/>
    <x v="26958"/>
  </r>
  <r>
    <x v="35"/>
    <x v="302"/>
    <x v="2362"/>
    <x v="26959"/>
  </r>
  <r>
    <x v="35"/>
    <x v="302"/>
    <x v="2362"/>
    <x v="26960"/>
  </r>
  <r>
    <x v="35"/>
    <x v="302"/>
    <x v="2362"/>
    <x v="26961"/>
  </r>
  <r>
    <x v="35"/>
    <x v="302"/>
    <x v="2362"/>
    <x v="26962"/>
  </r>
  <r>
    <x v="35"/>
    <x v="302"/>
    <x v="2362"/>
    <x v="26963"/>
  </r>
  <r>
    <x v="35"/>
    <x v="302"/>
    <x v="2362"/>
    <x v="26964"/>
  </r>
  <r>
    <x v="35"/>
    <x v="302"/>
    <x v="2362"/>
    <x v="26965"/>
  </r>
  <r>
    <x v="35"/>
    <x v="302"/>
    <x v="2362"/>
    <x v="26966"/>
  </r>
  <r>
    <x v="35"/>
    <x v="302"/>
    <x v="2362"/>
    <x v="26967"/>
  </r>
  <r>
    <x v="35"/>
    <x v="302"/>
    <x v="2362"/>
    <x v="26968"/>
  </r>
  <r>
    <x v="35"/>
    <x v="302"/>
    <x v="2362"/>
    <x v="26969"/>
  </r>
  <r>
    <x v="35"/>
    <x v="302"/>
    <x v="2362"/>
    <x v="26970"/>
  </r>
  <r>
    <x v="35"/>
    <x v="302"/>
    <x v="2362"/>
    <x v="26971"/>
  </r>
  <r>
    <x v="35"/>
    <x v="302"/>
    <x v="2362"/>
    <x v="26972"/>
  </r>
  <r>
    <x v="35"/>
    <x v="302"/>
    <x v="2362"/>
    <x v="26973"/>
  </r>
  <r>
    <x v="35"/>
    <x v="302"/>
    <x v="2362"/>
    <x v="26974"/>
  </r>
  <r>
    <x v="35"/>
    <x v="302"/>
    <x v="2362"/>
    <x v="26975"/>
  </r>
  <r>
    <x v="35"/>
    <x v="302"/>
    <x v="2362"/>
    <x v="26976"/>
  </r>
  <r>
    <x v="35"/>
    <x v="302"/>
    <x v="2362"/>
    <x v="26977"/>
  </r>
  <r>
    <x v="35"/>
    <x v="302"/>
    <x v="2362"/>
    <x v="26978"/>
  </r>
  <r>
    <x v="35"/>
    <x v="302"/>
    <x v="2362"/>
    <x v="26979"/>
  </r>
  <r>
    <x v="35"/>
    <x v="302"/>
    <x v="2362"/>
    <x v="26980"/>
  </r>
  <r>
    <x v="35"/>
    <x v="302"/>
    <x v="2362"/>
    <x v="26981"/>
  </r>
  <r>
    <x v="35"/>
    <x v="302"/>
    <x v="2362"/>
    <x v="26982"/>
  </r>
  <r>
    <x v="35"/>
    <x v="302"/>
    <x v="2362"/>
    <x v="26983"/>
  </r>
  <r>
    <x v="35"/>
    <x v="302"/>
    <x v="2362"/>
    <x v="26984"/>
  </r>
  <r>
    <x v="35"/>
    <x v="302"/>
    <x v="2363"/>
    <x v="26985"/>
  </r>
  <r>
    <x v="35"/>
    <x v="302"/>
    <x v="2363"/>
    <x v="26986"/>
  </r>
  <r>
    <x v="35"/>
    <x v="302"/>
    <x v="2363"/>
    <x v="26987"/>
  </r>
  <r>
    <x v="35"/>
    <x v="302"/>
    <x v="2363"/>
    <x v="26988"/>
  </r>
  <r>
    <x v="35"/>
    <x v="302"/>
    <x v="2363"/>
    <x v="26989"/>
  </r>
  <r>
    <x v="35"/>
    <x v="302"/>
    <x v="2364"/>
    <x v="26990"/>
  </r>
  <r>
    <x v="35"/>
    <x v="302"/>
    <x v="2364"/>
    <x v="26991"/>
  </r>
  <r>
    <x v="35"/>
    <x v="302"/>
    <x v="2364"/>
    <x v="26992"/>
  </r>
  <r>
    <x v="35"/>
    <x v="302"/>
    <x v="2364"/>
    <x v="26993"/>
  </r>
  <r>
    <x v="35"/>
    <x v="302"/>
    <x v="2364"/>
    <x v="26994"/>
  </r>
  <r>
    <x v="35"/>
    <x v="302"/>
    <x v="2364"/>
    <x v="26995"/>
  </r>
  <r>
    <x v="35"/>
    <x v="302"/>
    <x v="2364"/>
    <x v="26996"/>
  </r>
  <r>
    <x v="35"/>
    <x v="302"/>
    <x v="2364"/>
    <x v="26997"/>
  </r>
  <r>
    <x v="35"/>
    <x v="302"/>
    <x v="2364"/>
    <x v="26998"/>
  </r>
  <r>
    <x v="35"/>
    <x v="302"/>
    <x v="2364"/>
    <x v="26999"/>
  </r>
  <r>
    <x v="35"/>
    <x v="302"/>
    <x v="2365"/>
    <x v="27000"/>
  </r>
  <r>
    <x v="35"/>
    <x v="302"/>
    <x v="2365"/>
    <x v="27001"/>
  </r>
  <r>
    <x v="35"/>
    <x v="302"/>
    <x v="2365"/>
    <x v="27002"/>
  </r>
  <r>
    <x v="35"/>
    <x v="302"/>
    <x v="2365"/>
    <x v="27003"/>
  </r>
  <r>
    <x v="35"/>
    <x v="302"/>
    <x v="2365"/>
    <x v="27004"/>
  </r>
  <r>
    <x v="35"/>
    <x v="302"/>
    <x v="2365"/>
    <x v="27005"/>
  </r>
  <r>
    <x v="35"/>
    <x v="302"/>
    <x v="2365"/>
    <x v="27006"/>
  </r>
  <r>
    <x v="35"/>
    <x v="302"/>
    <x v="2365"/>
    <x v="27007"/>
  </r>
  <r>
    <x v="35"/>
    <x v="302"/>
    <x v="2365"/>
    <x v="27008"/>
  </r>
  <r>
    <x v="35"/>
    <x v="302"/>
    <x v="2365"/>
    <x v="27009"/>
  </r>
  <r>
    <x v="35"/>
    <x v="302"/>
    <x v="2365"/>
    <x v="27010"/>
  </r>
  <r>
    <x v="35"/>
    <x v="302"/>
    <x v="2365"/>
    <x v="27011"/>
  </r>
  <r>
    <x v="35"/>
    <x v="302"/>
    <x v="2365"/>
    <x v="27012"/>
  </r>
  <r>
    <x v="35"/>
    <x v="302"/>
    <x v="2365"/>
    <x v="27013"/>
  </r>
  <r>
    <x v="35"/>
    <x v="302"/>
    <x v="2365"/>
    <x v="27014"/>
  </r>
  <r>
    <x v="35"/>
    <x v="302"/>
    <x v="2365"/>
    <x v="27015"/>
  </r>
  <r>
    <x v="35"/>
    <x v="302"/>
    <x v="2365"/>
    <x v="27016"/>
  </r>
  <r>
    <x v="35"/>
    <x v="302"/>
    <x v="2365"/>
    <x v="27017"/>
  </r>
  <r>
    <x v="35"/>
    <x v="302"/>
    <x v="2365"/>
    <x v="27018"/>
  </r>
  <r>
    <x v="35"/>
    <x v="302"/>
    <x v="2365"/>
    <x v="27019"/>
  </r>
  <r>
    <x v="35"/>
    <x v="302"/>
    <x v="2365"/>
    <x v="27020"/>
  </r>
  <r>
    <x v="35"/>
    <x v="302"/>
    <x v="2365"/>
    <x v="27021"/>
  </r>
  <r>
    <x v="35"/>
    <x v="302"/>
    <x v="2365"/>
    <x v="27022"/>
  </r>
  <r>
    <x v="35"/>
    <x v="302"/>
    <x v="2365"/>
    <x v="27023"/>
  </r>
  <r>
    <x v="35"/>
    <x v="302"/>
    <x v="2365"/>
    <x v="27024"/>
  </r>
  <r>
    <x v="35"/>
    <x v="302"/>
    <x v="2365"/>
    <x v="27025"/>
  </r>
  <r>
    <x v="35"/>
    <x v="302"/>
    <x v="2365"/>
    <x v="27026"/>
  </r>
  <r>
    <x v="35"/>
    <x v="302"/>
    <x v="2365"/>
    <x v="27027"/>
  </r>
  <r>
    <x v="35"/>
    <x v="302"/>
    <x v="2365"/>
    <x v="27028"/>
  </r>
  <r>
    <x v="35"/>
    <x v="302"/>
    <x v="2365"/>
    <x v="27029"/>
  </r>
  <r>
    <x v="35"/>
    <x v="302"/>
    <x v="2365"/>
    <x v="27030"/>
  </r>
  <r>
    <x v="35"/>
    <x v="302"/>
    <x v="2365"/>
    <x v="27031"/>
  </r>
  <r>
    <x v="35"/>
    <x v="302"/>
    <x v="2365"/>
    <x v="27032"/>
  </r>
  <r>
    <x v="35"/>
    <x v="302"/>
    <x v="2365"/>
    <x v="27033"/>
  </r>
  <r>
    <x v="35"/>
    <x v="302"/>
    <x v="2366"/>
    <x v="27034"/>
  </r>
  <r>
    <x v="35"/>
    <x v="302"/>
    <x v="2366"/>
    <x v="27035"/>
  </r>
  <r>
    <x v="35"/>
    <x v="302"/>
    <x v="2366"/>
    <x v="27036"/>
  </r>
  <r>
    <x v="35"/>
    <x v="302"/>
    <x v="2366"/>
    <x v="27037"/>
  </r>
  <r>
    <x v="35"/>
    <x v="302"/>
    <x v="2366"/>
    <x v="27038"/>
  </r>
  <r>
    <x v="35"/>
    <x v="302"/>
    <x v="2366"/>
    <x v="27039"/>
  </r>
  <r>
    <x v="35"/>
    <x v="302"/>
    <x v="2366"/>
    <x v="27040"/>
  </r>
  <r>
    <x v="35"/>
    <x v="302"/>
    <x v="2366"/>
    <x v="27041"/>
  </r>
  <r>
    <x v="35"/>
    <x v="302"/>
    <x v="2366"/>
    <x v="27042"/>
  </r>
  <r>
    <x v="35"/>
    <x v="302"/>
    <x v="2366"/>
    <x v="27043"/>
  </r>
  <r>
    <x v="35"/>
    <x v="302"/>
    <x v="2366"/>
    <x v="27044"/>
  </r>
  <r>
    <x v="35"/>
    <x v="302"/>
    <x v="2367"/>
    <x v="27045"/>
  </r>
  <r>
    <x v="35"/>
    <x v="302"/>
    <x v="2367"/>
    <x v="27046"/>
  </r>
  <r>
    <x v="35"/>
    <x v="302"/>
    <x v="2367"/>
    <x v="27047"/>
  </r>
  <r>
    <x v="35"/>
    <x v="302"/>
    <x v="2367"/>
    <x v="27048"/>
  </r>
  <r>
    <x v="35"/>
    <x v="302"/>
    <x v="2367"/>
    <x v="27049"/>
  </r>
  <r>
    <x v="35"/>
    <x v="302"/>
    <x v="2367"/>
    <x v="27050"/>
  </r>
  <r>
    <x v="35"/>
    <x v="302"/>
    <x v="2367"/>
    <x v="27051"/>
  </r>
  <r>
    <x v="35"/>
    <x v="302"/>
    <x v="2367"/>
    <x v="27052"/>
  </r>
  <r>
    <x v="35"/>
    <x v="302"/>
    <x v="2367"/>
    <x v="27053"/>
  </r>
  <r>
    <x v="35"/>
    <x v="302"/>
    <x v="2367"/>
    <x v="27054"/>
  </r>
  <r>
    <x v="35"/>
    <x v="302"/>
    <x v="2367"/>
    <x v="27055"/>
  </r>
  <r>
    <x v="35"/>
    <x v="302"/>
    <x v="2368"/>
    <x v="27056"/>
  </r>
  <r>
    <x v="35"/>
    <x v="302"/>
    <x v="2368"/>
    <x v="27057"/>
  </r>
  <r>
    <x v="35"/>
    <x v="302"/>
    <x v="2368"/>
    <x v="27058"/>
  </r>
  <r>
    <x v="35"/>
    <x v="302"/>
    <x v="2368"/>
    <x v="27059"/>
  </r>
  <r>
    <x v="35"/>
    <x v="302"/>
    <x v="2368"/>
    <x v="27060"/>
  </r>
  <r>
    <x v="35"/>
    <x v="302"/>
    <x v="2368"/>
    <x v="27061"/>
  </r>
  <r>
    <x v="35"/>
    <x v="302"/>
    <x v="2368"/>
    <x v="27062"/>
  </r>
  <r>
    <x v="35"/>
    <x v="302"/>
    <x v="2369"/>
    <x v="27063"/>
  </r>
  <r>
    <x v="35"/>
    <x v="302"/>
    <x v="2369"/>
    <x v="27064"/>
  </r>
  <r>
    <x v="35"/>
    <x v="302"/>
    <x v="2369"/>
    <x v="27065"/>
  </r>
  <r>
    <x v="35"/>
    <x v="302"/>
    <x v="2369"/>
    <x v="27066"/>
  </r>
  <r>
    <x v="35"/>
    <x v="302"/>
    <x v="2369"/>
    <x v="27067"/>
  </r>
  <r>
    <x v="35"/>
    <x v="302"/>
    <x v="2369"/>
    <x v="27068"/>
  </r>
  <r>
    <x v="35"/>
    <x v="302"/>
    <x v="2370"/>
    <x v="27069"/>
  </r>
  <r>
    <x v="35"/>
    <x v="302"/>
    <x v="2370"/>
    <x v="27070"/>
  </r>
  <r>
    <x v="35"/>
    <x v="302"/>
    <x v="2370"/>
    <x v="27071"/>
  </r>
  <r>
    <x v="35"/>
    <x v="302"/>
    <x v="2370"/>
    <x v="27072"/>
  </r>
  <r>
    <x v="35"/>
    <x v="302"/>
    <x v="2370"/>
    <x v="27073"/>
  </r>
  <r>
    <x v="35"/>
    <x v="302"/>
    <x v="2370"/>
    <x v="27074"/>
  </r>
  <r>
    <x v="35"/>
    <x v="302"/>
    <x v="2371"/>
    <x v="27075"/>
  </r>
  <r>
    <x v="35"/>
    <x v="302"/>
    <x v="2371"/>
    <x v="27076"/>
  </r>
  <r>
    <x v="35"/>
    <x v="302"/>
    <x v="2371"/>
    <x v="27077"/>
  </r>
  <r>
    <x v="35"/>
    <x v="302"/>
    <x v="2371"/>
    <x v="27078"/>
  </r>
  <r>
    <x v="35"/>
    <x v="302"/>
    <x v="2371"/>
    <x v="27079"/>
  </r>
  <r>
    <x v="35"/>
    <x v="302"/>
    <x v="2371"/>
    <x v="27080"/>
  </r>
  <r>
    <x v="35"/>
    <x v="302"/>
    <x v="2371"/>
    <x v="27081"/>
  </r>
  <r>
    <x v="35"/>
    <x v="302"/>
    <x v="2371"/>
    <x v="27082"/>
  </r>
  <r>
    <x v="35"/>
    <x v="302"/>
    <x v="2371"/>
    <x v="27083"/>
  </r>
  <r>
    <x v="35"/>
    <x v="302"/>
    <x v="2371"/>
    <x v="27084"/>
  </r>
  <r>
    <x v="35"/>
    <x v="302"/>
    <x v="2371"/>
    <x v="27085"/>
  </r>
  <r>
    <x v="35"/>
    <x v="302"/>
    <x v="2371"/>
    <x v="27086"/>
  </r>
  <r>
    <x v="35"/>
    <x v="302"/>
    <x v="2372"/>
    <x v="27087"/>
  </r>
  <r>
    <x v="35"/>
    <x v="302"/>
    <x v="2372"/>
    <x v="27088"/>
  </r>
  <r>
    <x v="35"/>
    <x v="302"/>
    <x v="2372"/>
    <x v="27089"/>
  </r>
  <r>
    <x v="35"/>
    <x v="302"/>
    <x v="2372"/>
    <x v="27090"/>
  </r>
  <r>
    <x v="35"/>
    <x v="302"/>
    <x v="2372"/>
    <x v="27091"/>
  </r>
  <r>
    <x v="35"/>
    <x v="302"/>
    <x v="2372"/>
    <x v="27092"/>
  </r>
  <r>
    <x v="35"/>
    <x v="302"/>
    <x v="2372"/>
    <x v="27093"/>
  </r>
  <r>
    <x v="35"/>
    <x v="302"/>
    <x v="2372"/>
    <x v="27094"/>
  </r>
  <r>
    <x v="35"/>
    <x v="302"/>
    <x v="2372"/>
    <x v="27095"/>
  </r>
  <r>
    <x v="35"/>
    <x v="302"/>
    <x v="2372"/>
    <x v="27096"/>
  </r>
  <r>
    <x v="35"/>
    <x v="302"/>
    <x v="2372"/>
    <x v="27097"/>
  </r>
  <r>
    <x v="35"/>
    <x v="302"/>
    <x v="2372"/>
    <x v="27098"/>
  </r>
  <r>
    <x v="35"/>
    <x v="302"/>
    <x v="2372"/>
    <x v="27099"/>
  </r>
  <r>
    <x v="35"/>
    <x v="302"/>
    <x v="2372"/>
    <x v="27100"/>
  </r>
  <r>
    <x v="35"/>
    <x v="302"/>
    <x v="2373"/>
    <x v="27101"/>
  </r>
  <r>
    <x v="35"/>
    <x v="302"/>
    <x v="2373"/>
    <x v="27102"/>
  </r>
  <r>
    <x v="35"/>
    <x v="302"/>
    <x v="2373"/>
    <x v="27103"/>
  </r>
  <r>
    <x v="35"/>
    <x v="302"/>
    <x v="2373"/>
    <x v="27104"/>
  </r>
  <r>
    <x v="35"/>
    <x v="302"/>
    <x v="2373"/>
    <x v="27105"/>
  </r>
  <r>
    <x v="35"/>
    <x v="302"/>
    <x v="2373"/>
    <x v="27106"/>
  </r>
  <r>
    <x v="35"/>
    <x v="302"/>
    <x v="2373"/>
    <x v="27107"/>
  </r>
  <r>
    <x v="35"/>
    <x v="302"/>
    <x v="2373"/>
    <x v="27108"/>
  </r>
  <r>
    <x v="35"/>
    <x v="302"/>
    <x v="2373"/>
    <x v="27109"/>
  </r>
  <r>
    <x v="35"/>
    <x v="302"/>
    <x v="2373"/>
    <x v="27110"/>
  </r>
  <r>
    <x v="35"/>
    <x v="302"/>
    <x v="2373"/>
    <x v="27111"/>
  </r>
  <r>
    <x v="35"/>
    <x v="302"/>
    <x v="2373"/>
    <x v="27112"/>
  </r>
  <r>
    <x v="35"/>
    <x v="302"/>
    <x v="2373"/>
    <x v="27113"/>
  </r>
  <r>
    <x v="35"/>
    <x v="302"/>
    <x v="2374"/>
    <x v="27114"/>
  </r>
  <r>
    <x v="35"/>
    <x v="302"/>
    <x v="2374"/>
    <x v="27115"/>
  </r>
  <r>
    <x v="35"/>
    <x v="302"/>
    <x v="2374"/>
    <x v="27116"/>
  </r>
  <r>
    <x v="35"/>
    <x v="302"/>
    <x v="2374"/>
    <x v="27117"/>
  </r>
  <r>
    <x v="35"/>
    <x v="302"/>
    <x v="2374"/>
    <x v="27118"/>
  </r>
  <r>
    <x v="35"/>
    <x v="302"/>
    <x v="2374"/>
    <x v="27119"/>
  </r>
  <r>
    <x v="35"/>
    <x v="302"/>
    <x v="2374"/>
    <x v="27120"/>
  </r>
  <r>
    <x v="35"/>
    <x v="302"/>
    <x v="2374"/>
    <x v="27121"/>
  </r>
  <r>
    <x v="35"/>
    <x v="302"/>
    <x v="2374"/>
    <x v="27122"/>
  </r>
  <r>
    <x v="35"/>
    <x v="302"/>
    <x v="2374"/>
    <x v="27123"/>
  </r>
  <r>
    <x v="35"/>
    <x v="302"/>
    <x v="2374"/>
    <x v="27124"/>
  </r>
  <r>
    <x v="35"/>
    <x v="302"/>
    <x v="2374"/>
    <x v="27125"/>
  </r>
  <r>
    <x v="35"/>
    <x v="302"/>
    <x v="2374"/>
    <x v="27126"/>
  </r>
  <r>
    <x v="35"/>
    <x v="302"/>
    <x v="2374"/>
    <x v="27127"/>
  </r>
  <r>
    <x v="35"/>
    <x v="302"/>
    <x v="2375"/>
    <x v="27128"/>
  </r>
  <r>
    <x v="35"/>
    <x v="302"/>
    <x v="2375"/>
    <x v="27129"/>
  </r>
  <r>
    <x v="35"/>
    <x v="302"/>
    <x v="2375"/>
    <x v="27130"/>
  </r>
  <r>
    <x v="35"/>
    <x v="302"/>
    <x v="2375"/>
    <x v="27131"/>
  </r>
  <r>
    <x v="35"/>
    <x v="302"/>
    <x v="2375"/>
    <x v="27132"/>
  </r>
  <r>
    <x v="35"/>
    <x v="302"/>
    <x v="2375"/>
    <x v="27133"/>
  </r>
  <r>
    <x v="35"/>
    <x v="302"/>
    <x v="2375"/>
    <x v="27134"/>
  </r>
  <r>
    <x v="35"/>
    <x v="302"/>
    <x v="2375"/>
    <x v="27135"/>
  </r>
  <r>
    <x v="35"/>
    <x v="302"/>
    <x v="2375"/>
    <x v="27136"/>
  </r>
  <r>
    <x v="35"/>
    <x v="302"/>
    <x v="2375"/>
    <x v="27137"/>
  </r>
  <r>
    <x v="35"/>
    <x v="302"/>
    <x v="2375"/>
    <x v="27138"/>
  </r>
  <r>
    <x v="35"/>
    <x v="302"/>
    <x v="2375"/>
    <x v="27139"/>
  </r>
  <r>
    <x v="35"/>
    <x v="302"/>
    <x v="2375"/>
    <x v="27140"/>
  </r>
  <r>
    <x v="35"/>
    <x v="302"/>
    <x v="2375"/>
    <x v="27141"/>
  </r>
  <r>
    <x v="35"/>
    <x v="302"/>
    <x v="2375"/>
    <x v="27142"/>
  </r>
  <r>
    <x v="35"/>
    <x v="302"/>
    <x v="2375"/>
    <x v="27143"/>
  </r>
  <r>
    <x v="35"/>
    <x v="302"/>
    <x v="2375"/>
    <x v="27144"/>
  </r>
  <r>
    <x v="35"/>
    <x v="302"/>
    <x v="2376"/>
    <x v="27145"/>
  </r>
  <r>
    <x v="35"/>
    <x v="302"/>
    <x v="2376"/>
    <x v="27146"/>
  </r>
  <r>
    <x v="35"/>
    <x v="302"/>
    <x v="2376"/>
    <x v="27147"/>
  </r>
  <r>
    <x v="35"/>
    <x v="302"/>
    <x v="2376"/>
    <x v="27148"/>
  </r>
  <r>
    <x v="35"/>
    <x v="302"/>
    <x v="2376"/>
    <x v="27149"/>
  </r>
  <r>
    <x v="35"/>
    <x v="302"/>
    <x v="2376"/>
    <x v="27150"/>
  </r>
  <r>
    <x v="35"/>
    <x v="302"/>
    <x v="2376"/>
    <x v="27151"/>
  </r>
  <r>
    <x v="35"/>
    <x v="302"/>
    <x v="2377"/>
    <x v="27152"/>
  </r>
  <r>
    <x v="35"/>
    <x v="302"/>
    <x v="2377"/>
    <x v="27153"/>
  </r>
  <r>
    <x v="35"/>
    <x v="302"/>
    <x v="2377"/>
    <x v="27154"/>
  </r>
  <r>
    <x v="35"/>
    <x v="302"/>
    <x v="2377"/>
    <x v="27155"/>
  </r>
  <r>
    <x v="35"/>
    <x v="302"/>
    <x v="2377"/>
    <x v="27156"/>
  </r>
  <r>
    <x v="35"/>
    <x v="302"/>
    <x v="2377"/>
    <x v="27157"/>
  </r>
  <r>
    <x v="35"/>
    <x v="302"/>
    <x v="2377"/>
    <x v="27158"/>
  </r>
  <r>
    <x v="35"/>
    <x v="302"/>
    <x v="2377"/>
    <x v="27159"/>
  </r>
  <r>
    <x v="35"/>
    <x v="302"/>
    <x v="2377"/>
    <x v="27160"/>
  </r>
  <r>
    <x v="35"/>
    <x v="302"/>
    <x v="2377"/>
    <x v="27161"/>
  </r>
  <r>
    <x v="35"/>
    <x v="302"/>
    <x v="2377"/>
    <x v="27162"/>
  </r>
  <r>
    <x v="35"/>
    <x v="302"/>
    <x v="2377"/>
    <x v="27163"/>
  </r>
  <r>
    <x v="35"/>
    <x v="302"/>
    <x v="2377"/>
    <x v="27164"/>
  </r>
  <r>
    <x v="35"/>
    <x v="302"/>
    <x v="2377"/>
    <x v="27165"/>
  </r>
  <r>
    <x v="35"/>
    <x v="302"/>
    <x v="2377"/>
    <x v="27166"/>
  </r>
  <r>
    <x v="35"/>
    <x v="302"/>
    <x v="2377"/>
    <x v="27167"/>
  </r>
  <r>
    <x v="35"/>
    <x v="302"/>
    <x v="2377"/>
    <x v="27168"/>
  </r>
  <r>
    <x v="35"/>
    <x v="302"/>
    <x v="2378"/>
    <x v="27169"/>
  </r>
  <r>
    <x v="35"/>
    <x v="302"/>
    <x v="2378"/>
    <x v="27170"/>
  </r>
  <r>
    <x v="35"/>
    <x v="302"/>
    <x v="2378"/>
    <x v="27171"/>
  </r>
  <r>
    <x v="35"/>
    <x v="302"/>
    <x v="2378"/>
    <x v="27172"/>
  </r>
  <r>
    <x v="35"/>
    <x v="302"/>
    <x v="2378"/>
    <x v="27173"/>
  </r>
  <r>
    <x v="35"/>
    <x v="302"/>
    <x v="2378"/>
    <x v="27174"/>
  </r>
  <r>
    <x v="35"/>
    <x v="302"/>
    <x v="2378"/>
    <x v="27175"/>
  </r>
  <r>
    <x v="35"/>
    <x v="302"/>
    <x v="2378"/>
    <x v="27176"/>
  </r>
  <r>
    <x v="35"/>
    <x v="302"/>
    <x v="2378"/>
    <x v="27177"/>
  </r>
  <r>
    <x v="35"/>
    <x v="302"/>
    <x v="2378"/>
    <x v="27178"/>
  </r>
  <r>
    <x v="35"/>
    <x v="302"/>
    <x v="2378"/>
    <x v="27179"/>
  </r>
  <r>
    <x v="35"/>
    <x v="302"/>
    <x v="2378"/>
    <x v="27180"/>
  </r>
  <r>
    <x v="35"/>
    <x v="302"/>
    <x v="2379"/>
    <x v="27181"/>
  </r>
  <r>
    <x v="35"/>
    <x v="302"/>
    <x v="2379"/>
    <x v="27182"/>
  </r>
  <r>
    <x v="35"/>
    <x v="302"/>
    <x v="2379"/>
    <x v="27183"/>
  </r>
  <r>
    <x v="35"/>
    <x v="302"/>
    <x v="2379"/>
    <x v="27184"/>
  </r>
  <r>
    <x v="35"/>
    <x v="302"/>
    <x v="2379"/>
    <x v="27185"/>
  </r>
  <r>
    <x v="35"/>
    <x v="302"/>
    <x v="2379"/>
    <x v="27186"/>
  </r>
  <r>
    <x v="35"/>
    <x v="302"/>
    <x v="2379"/>
    <x v="27187"/>
  </r>
  <r>
    <x v="35"/>
    <x v="302"/>
    <x v="2379"/>
    <x v="27188"/>
  </r>
  <r>
    <x v="35"/>
    <x v="302"/>
    <x v="2379"/>
    <x v="27189"/>
  </r>
  <r>
    <x v="35"/>
    <x v="302"/>
    <x v="2379"/>
    <x v="27190"/>
  </r>
  <r>
    <x v="35"/>
    <x v="302"/>
    <x v="2379"/>
    <x v="27191"/>
  </r>
  <r>
    <x v="35"/>
    <x v="302"/>
    <x v="2379"/>
    <x v="27192"/>
  </r>
  <r>
    <x v="35"/>
    <x v="302"/>
    <x v="2380"/>
    <x v="27193"/>
  </r>
  <r>
    <x v="35"/>
    <x v="302"/>
    <x v="2380"/>
    <x v="27194"/>
  </r>
  <r>
    <x v="35"/>
    <x v="302"/>
    <x v="2380"/>
    <x v="27195"/>
  </r>
  <r>
    <x v="35"/>
    <x v="302"/>
    <x v="2380"/>
    <x v="27196"/>
  </r>
  <r>
    <x v="35"/>
    <x v="302"/>
    <x v="2381"/>
    <x v="27197"/>
  </r>
  <r>
    <x v="35"/>
    <x v="302"/>
    <x v="2381"/>
    <x v="27198"/>
  </r>
  <r>
    <x v="35"/>
    <x v="302"/>
    <x v="2381"/>
    <x v="27199"/>
  </r>
  <r>
    <x v="35"/>
    <x v="302"/>
    <x v="2382"/>
    <x v="27200"/>
  </r>
  <r>
    <x v="35"/>
    <x v="302"/>
    <x v="2382"/>
    <x v="27201"/>
  </r>
  <r>
    <x v="35"/>
    <x v="302"/>
    <x v="2382"/>
    <x v="27202"/>
  </r>
  <r>
    <x v="35"/>
    <x v="302"/>
    <x v="2382"/>
    <x v="27203"/>
  </r>
  <r>
    <x v="35"/>
    <x v="302"/>
    <x v="2382"/>
    <x v="27204"/>
  </r>
  <r>
    <x v="35"/>
    <x v="302"/>
    <x v="2382"/>
    <x v="27205"/>
  </r>
  <r>
    <x v="35"/>
    <x v="302"/>
    <x v="2382"/>
    <x v="27206"/>
  </r>
  <r>
    <x v="35"/>
    <x v="302"/>
    <x v="2382"/>
    <x v="27207"/>
  </r>
  <r>
    <x v="35"/>
    <x v="302"/>
    <x v="2382"/>
    <x v="27208"/>
  </r>
  <r>
    <x v="35"/>
    <x v="302"/>
    <x v="2382"/>
    <x v="27209"/>
  </r>
  <r>
    <x v="35"/>
    <x v="302"/>
    <x v="2383"/>
    <x v="27210"/>
  </r>
  <r>
    <x v="35"/>
    <x v="302"/>
    <x v="2383"/>
    <x v="27211"/>
  </r>
  <r>
    <x v="35"/>
    <x v="302"/>
    <x v="2383"/>
    <x v="27212"/>
  </r>
  <r>
    <x v="35"/>
    <x v="302"/>
    <x v="2383"/>
    <x v="27213"/>
  </r>
  <r>
    <x v="35"/>
    <x v="302"/>
    <x v="2384"/>
    <x v="27214"/>
  </r>
  <r>
    <x v="35"/>
    <x v="302"/>
    <x v="2384"/>
    <x v="27215"/>
  </r>
  <r>
    <x v="35"/>
    <x v="302"/>
    <x v="2384"/>
    <x v="27216"/>
  </r>
  <r>
    <x v="35"/>
    <x v="302"/>
    <x v="2384"/>
    <x v="27217"/>
  </r>
  <r>
    <x v="35"/>
    <x v="302"/>
    <x v="2384"/>
    <x v="27218"/>
  </r>
  <r>
    <x v="35"/>
    <x v="302"/>
    <x v="2384"/>
    <x v="27219"/>
  </r>
  <r>
    <x v="35"/>
    <x v="302"/>
    <x v="2385"/>
    <x v="27220"/>
  </r>
  <r>
    <x v="35"/>
    <x v="302"/>
    <x v="2385"/>
    <x v="27221"/>
  </r>
  <r>
    <x v="35"/>
    <x v="302"/>
    <x v="2385"/>
    <x v="27222"/>
  </r>
  <r>
    <x v="35"/>
    <x v="302"/>
    <x v="2385"/>
    <x v="27223"/>
  </r>
  <r>
    <x v="35"/>
    <x v="302"/>
    <x v="2385"/>
    <x v="27224"/>
  </r>
  <r>
    <x v="35"/>
    <x v="302"/>
    <x v="2385"/>
    <x v="27225"/>
  </r>
  <r>
    <x v="35"/>
    <x v="302"/>
    <x v="2386"/>
    <x v="27226"/>
  </r>
  <r>
    <x v="35"/>
    <x v="302"/>
    <x v="2386"/>
    <x v="27227"/>
  </r>
  <r>
    <x v="35"/>
    <x v="302"/>
    <x v="2386"/>
    <x v="27228"/>
  </r>
  <r>
    <x v="35"/>
    <x v="302"/>
    <x v="2386"/>
    <x v="27229"/>
  </r>
  <r>
    <x v="35"/>
    <x v="302"/>
    <x v="2386"/>
    <x v="27230"/>
  </r>
  <r>
    <x v="35"/>
    <x v="302"/>
    <x v="2386"/>
    <x v="27231"/>
  </r>
  <r>
    <x v="35"/>
    <x v="302"/>
    <x v="2386"/>
    <x v="27232"/>
  </r>
  <r>
    <x v="35"/>
    <x v="302"/>
    <x v="2386"/>
    <x v="27233"/>
  </r>
  <r>
    <x v="35"/>
    <x v="302"/>
    <x v="2386"/>
    <x v="27234"/>
  </r>
  <r>
    <x v="35"/>
    <x v="302"/>
    <x v="2387"/>
    <x v="27235"/>
  </r>
  <r>
    <x v="35"/>
    <x v="302"/>
    <x v="2387"/>
    <x v="27236"/>
  </r>
  <r>
    <x v="35"/>
    <x v="302"/>
    <x v="2387"/>
    <x v="27237"/>
  </r>
  <r>
    <x v="35"/>
    <x v="302"/>
    <x v="2387"/>
    <x v="27238"/>
  </r>
  <r>
    <x v="35"/>
    <x v="302"/>
    <x v="2387"/>
    <x v="27239"/>
  </r>
  <r>
    <x v="35"/>
    <x v="302"/>
    <x v="2387"/>
    <x v="27240"/>
  </r>
  <r>
    <x v="35"/>
    <x v="302"/>
    <x v="2387"/>
    <x v="27241"/>
  </r>
  <r>
    <x v="35"/>
    <x v="302"/>
    <x v="2387"/>
    <x v="27242"/>
  </r>
  <r>
    <x v="35"/>
    <x v="302"/>
    <x v="2387"/>
    <x v="27243"/>
  </r>
  <r>
    <x v="35"/>
    <x v="302"/>
    <x v="2387"/>
    <x v="27244"/>
  </r>
  <r>
    <x v="35"/>
    <x v="302"/>
    <x v="2387"/>
    <x v="27245"/>
  </r>
  <r>
    <x v="35"/>
    <x v="302"/>
    <x v="2387"/>
    <x v="27246"/>
  </r>
  <r>
    <x v="35"/>
    <x v="302"/>
    <x v="2387"/>
    <x v="27247"/>
  </r>
  <r>
    <x v="35"/>
    <x v="302"/>
    <x v="2387"/>
    <x v="27248"/>
  </r>
  <r>
    <x v="35"/>
    <x v="302"/>
    <x v="2387"/>
    <x v="27249"/>
  </r>
  <r>
    <x v="35"/>
    <x v="302"/>
    <x v="2387"/>
    <x v="27250"/>
  </r>
  <r>
    <x v="35"/>
    <x v="302"/>
    <x v="2387"/>
    <x v="27251"/>
  </r>
  <r>
    <x v="35"/>
    <x v="302"/>
    <x v="2387"/>
    <x v="27252"/>
  </r>
  <r>
    <x v="35"/>
    <x v="302"/>
    <x v="2387"/>
    <x v="27253"/>
  </r>
  <r>
    <x v="35"/>
    <x v="302"/>
    <x v="2387"/>
    <x v="27254"/>
  </r>
  <r>
    <x v="35"/>
    <x v="302"/>
    <x v="2387"/>
    <x v="27255"/>
  </r>
  <r>
    <x v="35"/>
    <x v="302"/>
    <x v="2387"/>
    <x v="27256"/>
  </r>
  <r>
    <x v="35"/>
    <x v="302"/>
    <x v="2387"/>
    <x v="27257"/>
  </r>
  <r>
    <x v="35"/>
    <x v="302"/>
    <x v="2387"/>
    <x v="27258"/>
  </r>
  <r>
    <x v="35"/>
    <x v="302"/>
    <x v="2387"/>
    <x v="27259"/>
  </r>
  <r>
    <x v="35"/>
    <x v="302"/>
    <x v="2387"/>
    <x v="27260"/>
  </r>
  <r>
    <x v="35"/>
    <x v="302"/>
    <x v="2387"/>
    <x v="27261"/>
  </r>
  <r>
    <x v="35"/>
    <x v="302"/>
    <x v="2388"/>
    <x v="27262"/>
  </r>
  <r>
    <x v="35"/>
    <x v="302"/>
    <x v="2388"/>
    <x v="27263"/>
  </r>
  <r>
    <x v="35"/>
    <x v="302"/>
    <x v="2388"/>
    <x v="27264"/>
  </r>
  <r>
    <x v="35"/>
    <x v="302"/>
    <x v="2388"/>
    <x v="27265"/>
  </r>
  <r>
    <x v="35"/>
    <x v="302"/>
    <x v="2388"/>
    <x v="27266"/>
  </r>
  <r>
    <x v="35"/>
    <x v="302"/>
    <x v="2388"/>
    <x v="27267"/>
  </r>
  <r>
    <x v="35"/>
    <x v="302"/>
    <x v="2388"/>
    <x v="27268"/>
  </r>
  <r>
    <x v="35"/>
    <x v="302"/>
    <x v="2388"/>
    <x v="27269"/>
  </r>
  <r>
    <x v="35"/>
    <x v="302"/>
    <x v="2389"/>
    <x v="27270"/>
  </r>
  <r>
    <x v="35"/>
    <x v="302"/>
    <x v="2389"/>
    <x v="27271"/>
  </r>
  <r>
    <x v="35"/>
    <x v="302"/>
    <x v="2389"/>
    <x v="27272"/>
  </r>
  <r>
    <x v="35"/>
    <x v="302"/>
    <x v="2389"/>
    <x v="27273"/>
  </r>
  <r>
    <x v="35"/>
    <x v="302"/>
    <x v="2389"/>
    <x v="27274"/>
  </r>
  <r>
    <x v="35"/>
    <x v="302"/>
    <x v="2389"/>
    <x v="27275"/>
  </r>
  <r>
    <x v="35"/>
    <x v="302"/>
    <x v="2389"/>
    <x v="27276"/>
  </r>
  <r>
    <x v="35"/>
    <x v="302"/>
    <x v="2390"/>
    <x v="27277"/>
  </r>
  <r>
    <x v="35"/>
    <x v="302"/>
    <x v="2390"/>
    <x v="27278"/>
  </r>
  <r>
    <x v="35"/>
    <x v="302"/>
    <x v="2390"/>
    <x v="27279"/>
  </r>
  <r>
    <x v="35"/>
    <x v="302"/>
    <x v="2390"/>
    <x v="27280"/>
  </r>
  <r>
    <x v="35"/>
    <x v="302"/>
    <x v="2391"/>
    <x v="27281"/>
  </r>
  <r>
    <x v="35"/>
    <x v="302"/>
    <x v="2391"/>
    <x v="27282"/>
  </r>
  <r>
    <x v="35"/>
    <x v="302"/>
    <x v="2391"/>
    <x v="27283"/>
  </r>
  <r>
    <x v="35"/>
    <x v="302"/>
    <x v="2392"/>
    <x v="27284"/>
  </r>
  <r>
    <x v="35"/>
    <x v="302"/>
    <x v="2392"/>
    <x v="27285"/>
  </r>
  <r>
    <x v="35"/>
    <x v="302"/>
    <x v="2392"/>
    <x v="27286"/>
  </r>
  <r>
    <x v="35"/>
    <x v="302"/>
    <x v="2392"/>
    <x v="27287"/>
  </r>
  <r>
    <x v="35"/>
    <x v="302"/>
    <x v="2392"/>
    <x v="27288"/>
  </r>
  <r>
    <x v="35"/>
    <x v="302"/>
    <x v="2392"/>
    <x v="27289"/>
  </r>
  <r>
    <x v="35"/>
    <x v="302"/>
    <x v="2392"/>
    <x v="27290"/>
  </r>
  <r>
    <x v="35"/>
    <x v="302"/>
    <x v="2392"/>
    <x v="27291"/>
  </r>
  <r>
    <x v="35"/>
    <x v="302"/>
    <x v="2392"/>
    <x v="27292"/>
  </r>
  <r>
    <x v="35"/>
    <x v="302"/>
    <x v="2393"/>
    <x v="27293"/>
  </r>
  <r>
    <x v="35"/>
    <x v="302"/>
    <x v="2393"/>
    <x v="27294"/>
  </r>
  <r>
    <x v="35"/>
    <x v="302"/>
    <x v="2393"/>
    <x v="27295"/>
  </r>
  <r>
    <x v="35"/>
    <x v="302"/>
    <x v="2393"/>
    <x v="27296"/>
  </r>
  <r>
    <x v="35"/>
    <x v="302"/>
    <x v="2393"/>
    <x v="27297"/>
  </r>
  <r>
    <x v="35"/>
    <x v="302"/>
    <x v="2393"/>
    <x v="27298"/>
  </r>
  <r>
    <x v="35"/>
    <x v="302"/>
    <x v="2393"/>
    <x v="27299"/>
  </r>
  <r>
    <x v="35"/>
    <x v="302"/>
    <x v="2393"/>
    <x v="27300"/>
  </r>
  <r>
    <x v="35"/>
    <x v="302"/>
    <x v="2393"/>
    <x v="27301"/>
  </r>
  <r>
    <x v="35"/>
    <x v="302"/>
    <x v="2393"/>
    <x v="27302"/>
  </r>
  <r>
    <x v="35"/>
    <x v="302"/>
    <x v="2394"/>
    <x v="27303"/>
  </r>
  <r>
    <x v="35"/>
    <x v="302"/>
    <x v="2394"/>
    <x v="27304"/>
  </r>
  <r>
    <x v="35"/>
    <x v="302"/>
    <x v="2394"/>
    <x v="27305"/>
  </r>
  <r>
    <x v="35"/>
    <x v="302"/>
    <x v="2394"/>
    <x v="27306"/>
  </r>
  <r>
    <x v="35"/>
    <x v="302"/>
    <x v="2394"/>
    <x v="27307"/>
  </r>
  <r>
    <x v="35"/>
    <x v="302"/>
    <x v="2394"/>
    <x v="27308"/>
  </r>
  <r>
    <x v="35"/>
    <x v="302"/>
    <x v="2394"/>
    <x v="27309"/>
  </r>
  <r>
    <x v="35"/>
    <x v="302"/>
    <x v="2394"/>
    <x v="27310"/>
  </r>
  <r>
    <x v="35"/>
    <x v="302"/>
    <x v="2394"/>
    <x v="27311"/>
  </r>
  <r>
    <x v="35"/>
    <x v="302"/>
    <x v="2394"/>
    <x v="27312"/>
  </r>
  <r>
    <x v="35"/>
    <x v="302"/>
    <x v="2394"/>
    <x v="27313"/>
  </r>
  <r>
    <x v="35"/>
    <x v="302"/>
    <x v="2395"/>
    <x v="27314"/>
  </r>
  <r>
    <x v="35"/>
    <x v="302"/>
    <x v="2395"/>
    <x v="27315"/>
  </r>
  <r>
    <x v="35"/>
    <x v="302"/>
    <x v="2395"/>
    <x v="27316"/>
  </r>
  <r>
    <x v="35"/>
    <x v="302"/>
    <x v="2395"/>
    <x v="27317"/>
  </r>
  <r>
    <x v="35"/>
    <x v="302"/>
    <x v="2395"/>
    <x v="27318"/>
  </r>
  <r>
    <x v="35"/>
    <x v="302"/>
    <x v="2395"/>
    <x v="27319"/>
  </r>
  <r>
    <x v="35"/>
    <x v="302"/>
    <x v="2395"/>
    <x v="27320"/>
  </r>
  <r>
    <x v="35"/>
    <x v="302"/>
    <x v="2395"/>
    <x v="27321"/>
  </r>
  <r>
    <x v="35"/>
    <x v="302"/>
    <x v="2396"/>
    <x v="27322"/>
  </r>
  <r>
    <x v="35"/>
    <x v="302"/>
    <x v="2396"/>
    <x v="27323"/>
  </r>
  <r>
    <x v="35"/>
    <x v="302"/>
    <x v="2396"/>
    <x v="27324"/>
  </r>
  <r>
    <x v="35"/>
    <x v="302"/>
    <x v="2396"/>
    <x v="27325"/>
  </r>
  <r>
    <x v="35"/>
    <x v="302"/>
    <x v="2396"/>
    <x v="27326"/>
  </r>
  <r>
    <x v="35"/>
    <x v="302"/>
    <x v="2396"/>
    <x v="27327"/>
  </r>
  <r>
    <x v="35"/>
    <x v="302"/>
    <x v="2396"/>
    <x v="27328"/>
  </r>
  <r>
    <x v="35"/>
    <x v="302"/>
    <x v="2396"/>
    <x v="27329"/>
  </r>
  <r>
    <x v="35"/>
    <x v="302"/>
    <x v="2396"/>
    <x v="27330"/>
  </r>
  <r>
    <x v="35"/>
    <x v="302"/>
    <x v="2396"/>
    <x v="27331"/>
  </r>
  <r>
    <x v="35"/>
    <x v="302"/>
    <x v="2396"/>
    <x v="27332"/>
  </r>
  <r>
    <x v="35"/>
    <x v="302"/>
    <x v="2396"/>
    <x v="27333"/>
  </r>
  <r>
    <x v="35"/>
    <x v="302"/>
    <x v="2396"/>
    <x v="27334"/>
  </r>
  <r>
    <x v="35"/>
    <x v="302"/>
    <x v="2396"/>
    <x v="27335"/>
  </r>
  <r>
    <x v="35"/>
    <x v="302"/>
    <x v="2396"/>
    <x v="27336"/>
  </r>
  <r>
    <x v="35"/>
    <x v="302"/>
    <x v="2396"/>
    <x v="27337"/>
  </r>
  <r>
    <x v="35"/>
    <x v="302"/>
    <x v="2397"/>
    <x v="27338"/>
  </r>
  <r>
    <x v="35"/>
    <x v="302"/>
    <x v="2397"/>
    <x v="27339"/>
  </r>
  <r>
    <x v="35"/>
    <x v="302"/>
    <x v="2397"/>
    <x v="27340"/>
  </r>
  <r>
    <x v="35"/>
    <x v="302"/>
    <x v="2397"/>
    <x v="27341"/>
  </r>
  <r>
    <x v="35"/>
    <x v="302"/>
    <x v="2397"/>
    <x v="27342"/>
  </r>
  <r>
    <x v="35"/>
    <x v="302"/>
    <x v="2397"/>
    <x v="27343"/>
  </r>
  <r>
    <x v="35"/>
    <x v="302"/>
    <x v="2397"/>
    <x v="27344"/>
  </r>
  <r>
    <x v="35"/>
    <x v="302"/>
    <x v="2397"/>
    <x v="27345"/>
  </r>
  <r>
    <x v="35"/>
    <x v="302"/>
    <x v="2397"/>
    <x v="27346"/>
  </r>
  <r>
    <x v="35"/>
    <x v="302"/>
    <x v="2397"/>
    <x v="27347"/>
  </r>
  <r>
    <x v="35"/>
    <x v="302"/>
    <x v="2397"/>
    <x v="27348"/>
  </r>
  <r>
    <x v="35"/>
    <x v="302"/>
    <x v="2397"/>
    <x v="27349"/>
  </r>
  <r>
    <x v="35"/>
    <x v="302"/>
    <x v="2398"/>
    <x v="27350"/>
  </r>
  <r>
    <x v="35"/>
    <x v="302"/>
    <x v="2398"/>
    <x v="27351"/>
  </r>
  <r>
    <x v="35"/>
    <x v="302"/>
    <x v="2398"/>
    <x v="27352"/>
  </r>
  <r>
    <x v="35"/>
    <x v="302"/>
    <x v="2398"/>
    <x v="27353"/>
  </r>
  <r>
    <x v="35"/>
    <x v="302"/>
    <x v="2398"/>
    <x v="27354"/>
  </r>
  <r>
    <x v="35"/>
    <x v="302"/>
    <x v="2398"/>
    <x v="27355"/>
  </r>
  <r>
    <x v="35"/>
    <x v="302"/>
    <x v="2399"/>
    <x v="27356"/>
  </r>
  <r>
    <x v="35"/>
    <x v="302"/>
    <x v="2399"/>
    <x v="27357"/>
  </r>
  <r>
    <x v="35"/>
    <x v="302"/>
    <x v="2399"/>
    <x v="27358"/>
  </r>
  <r>
    <x v="35"/>
    <x v="302"/>
    <x v="2399"/>
    <x v="27359"/>
  </r>
  <r>
    <x v="35"/>
    <x v="302"/>
    <x v="2400"/>
    <x v="27360"/>
  </r>
  <r>
    <x v="35"/>
    <x v="302"/>
    <x v="2400"/>
    <x v="27361"/>
  </r>
  <r>
    <x v="35"/>
    <x v="302"/>
    <x v="2400"/>
    <x v="27362"/>
  </r>
  <r>
    <x v="35"/>
    <x v="302"/>
    <x v="2401"/>
    <x v="27363"/>
  </r>
  <r>
    <x v="35"/>
    <x v="302"/>
    <x v="2401"/>
    <x v="27364"/>
  </r>
  <r>
    <x v="35"/>
    <x v="302"/>
    <x v="2401"/>
    <x v="27365"/>
  </r>
  <r>
    <x v="35"/>
    <x v="302"/>
    <x v="2401"/>
    <x v="27366"/>
  </r>
  <r>
    <x v="35"/>
    <x v="302"/>
    <x v="2401"/>
    <x v="27367"/>
  </r>
  <r>
    <x v="35"/>
    <x v="302"/>
    <x v="2401"/>
    <x v="27368"/>
  </r>
  <r>
    <x v="35"/>
    <x v="302"/>
    <x v="2401"/>
    <x v="27369"/>
  </r>
  <r>
    <x v="35"/>
    <x v="302"/>
    <x v="2401"/>
    <x v="27370"/>
  </r>
  <r>
    <x v="35"/>
    <x v="302"/>
    <x v="2401"/>
    <x v="27371"/>
  </r>
  <r>
    <x v="35"/>
    <x v="302"/>
    <x v="2402"/>
    <x v="27372"/>
  </r>
  <r>
    <x v="35"/>
    <x v="302"/>
    <x v="2402"/>
    <x v="27373"/>
  </r>
  <r>
    <x v="35"/>
    <x v="302"/>
    <x v="2402"/>
    <x v="27374"/>
  </r>
  <r>
    <x v="35"/>
    <x v="302"/>
    <x v="2402"/>
    <x v="27375"/>
  </r>
  <r>
    <x v="35"/>
    <x v="302"/>
    <x v="2402"/>
    <x v="27376"/>
  </r>
  <r>
    <x v="35"/>
    <x v="302"/>
    <x v="2402"/>
    <x v="27377"/>
  </r>
  <r>
    <x v="35"/>
    <x v="302"/>
    <x v="2402"/>
    <x v="27378"/>
  </r>
  <r>
    <x v="35"/>
    <x v="302"/>
    <x v="2402"/>
    <x v="27379"/>
  </r>
  <r>
    <x v="35"/>
    <x v="302"/>
    <x v="2402"/>
    <x v="27380"/>
  </r>
  <r>
    <x v="35"/>
    <x v="302"/>
    <x v="2402"/>
    <x v="27381"/>
  </r>
  <r>
    <x v="35"/>
    <x v="302"/>
    <x v="2402"/>
    <x v="27382"/>
  </r>
  <r>
    <x v="35"/>
    <x v="302"/>
    <x v="2402"/>
    <x v="27383"/>
  </r>
  <r>
    <x v="35"/>
    <x v="302"/>
    <x v="2402"/>
    <x v="27384"/>
  </r>
  <r>
    <x v="35"/>
    <x v="302"/>
    <x v="2402"/>
    <x v="27385"/>
  </r>
  <r>
    <x v="35"/>
    <x v="302"/>
    <x v="2402"/>
    <x v="27386"/>
  </r>
  <r>
    <x v="35"/>
    <x v="302"/>
    <x v="2402"/>
    <x v="27387"/>
  </r>
  <r>
    <x v="35"/>
    <x v="302"/>
    <x v="2402"/>
    <x v="27388"/>
  </r>
  <r>
    <x v="35"/>
    <x v="302"/>
    <x v="2402"/>
    <x v="27389"/>
  </r>
  <r>
    <x v="35"/>
    <x v="302"/>
    <x v="2402"/>
    <x v="27390"/>
  </r>
  <r>
    <x v="35"/>
    <x v="302"/>
    <x v="2402"/>
    <x v="27391"/>
  </r>
  <r>
    <x v="35"/>
    <x v="302"/>
    <x v="2402"/>
    <x v="27392"/>
  </r>
  <r>
    <x v="35"/>
    <x v="302"/>
    <x v="2402"/>
    <x v="27393"/>
  </r>
  <r>
    <x v="35"/>
    <x v="302"/>
    <x v="2402"/>
    <x v="27394"/>
  </r>
  <r>
    <x v="35"/>
    <x v="302"/>
    <x v="2402"/>
    <x v="27395"/>
  </r>
  <r>
    <x v="35"/>
    <x v="302"/>
    <x v="2402"/>
    <x v="27396"/>
  </r>
  <r>
    <x v="35"/>
    <x v="302"/>
    <x v="2402"/>
    <x v="27397"/>
  </r>
  <r>
    <x v="35"/>
    <x v="302"/>
    <x v="2402"/>
    <x v="27398"/>
  </r>
  <r>
    <x v="35"/>
    <x v="302"/>
    <x v="2402"/>
    <x v="27399"/>
  </r>
  <r>
    <x v="35"/>
    <x v="302"/>
    <x v="2402"/>
    <x v="27400"/>
  </r>
  <r>
    <x v="35"/>
    <x v="302"/>
    <x v="2403"/>
    <x v="27401"/>
  </r>
  <r>
    <x v="35"/>
    <x v="302"/>
    <x v="2403"/>
    <x v="27402"/>
  </r>
  <r>
    <x v="35"/>
    <x v="302"/>
    <x v="2403"/>
    <x v="27403"/>
  </r>
  <r>
    <x v="35"/>
    <x v="302"/>
    <x v="2403"/>
    <x v="27404"/>
  </r>
  <r>
    <x v="35"/>
    <x v="302"/>
    <x v="2403"/>
    <x v="27405"/>
  </r>
  <r>
    <x v="35"/>
    <x v="302"/>
    <x v="2404"/>
    <x v="27406"/>
  </r>
  <r>
    <x v="35"/>
    <x v="302"/>
    <x v="2404"/>
    <x v="27407"/>
  </r>
  <r>
    <x v="35"/>
    <x v="302"/>
    <x v="2404"/>
    <x v="27408"/>
  </r>
  <r>
    <x v="35"/>
    <x v="302"/>
    <x v="2404"/>
    <x v="27409"/>
  </r>
  <r>
    <x v="35"/>
    <x v="302"/>
    <x v="2404"/>
    <x v="27410"/>
  </r>
  <r>
    <x v="35"/>
    <x v="302"/>
    <x v="2404"/>
    <x v="27411"/>
  </r>
  <r>
    <x v="35"/>
    <x v="302"/>
    <x v="2404"/>
    <x v="27412"/>
  </r>
  <r>
    <x v="35"/>
    <x v="302"/>
    <x v="2404"/>
    <x v="27413"/>
  </r>
  <r>
    <x v="35"/>
    <x v="302"/>
    <x v="2404"/>
    <x v="27414"/>
  </r>
  <r>
    <x v="35"/>
    <x v="302"/>
    <x v="2404"/>
    <x v="27415"/>
  </r>
  <r>
    <x v="35"/>
    <x v="302"/>
    <x v="2404"/>
    <x v="27416"/>
  </r>
  <r>
    <x v="35"/>
    <x v="302"/>
    <x v="2404"/>
    <x v="27417"/>
  </r>
  <r>
    <x v="35"/>
    <x v="302"/>
    <x v="2404"/>
    <x v="27418"/>
  </r>
  <r>
    <x v="35"/>
    <x v="302"/>
    <x v="2404"/>
    <x v="27419"/>
  </r>
  <r>
    <x v="35"/>
    <x v="302"/>
    <x v="2404"/>
    <x v="27420"/>
  </r>
  <r>
    <x v="35"/>
    <x v="302"/>
    <x v="2404"/>
    <x v="27421"/>
  </r>
  <r>
    <x v="35"/>
    <x v="302"/>
    <x v="2404"/>
    <x v="27422"/>
  </r>
  <r>
    <x v="35"/>
    <x v="302"/>
    <x v="2404"/>
    <x v="27423"/>
  </r>
  <r>
    <x v="35"/>
    <x v="302"/>
    <x v="2404"/>
    <x v="27424"/>
  </r>
  <r>
    <x v="35"/>
    <x v="302"/>
    <x v="2404"/>
    <x v="27425"/>
  </r>
  <r>
    <x v="35"/>
    <x v="302"/>
    <x v="2404"/>
    <x v="27426"/>
  </r>
  <r>
    <x v="35"/>
    <x v="302"/>
    <x v="2404"/>
    <x v="27427"/>
  </r>
  <r>
    <x v="35"/>
    <x v="302"/>
    <x v="2404"/>
    <x v="27428"/>
  </r>
  <r>
    <x v="35"/>
    <x v="302"/>
    <x v="2404"/>
    <x v="27429"/>
  </r>
  <r>
    <x v="35"/>
    <x v="302"/>
    <x v="2404"/>
    <x v="27430"/>
  </r>
  <r>
    <x v="35"/>
    <x v="302"/>
    <x v="2404"/>
    <x v="27431"/>
  </r>
  <r>
    <x v="35"/>
    <x v="302"/>
    <x v="2405"/>
    <x v="27432"/>
  </r>
  <r>
    <x v="35"/>
    <x v="302"/>
    <x v="2405"/>
    <x v="27433"/>
  </r>
  <r>
    <x v="35"/>
    <x v="302"/>
    <x v="2405"/>
    <x v="27434"/>
  </r>
  <r>
    <x v="35"/>
    <x v="302"/>
    <x v="2405"/>
    <x v="27435"/>
  </r>
  <r>
    <x v="35"/>
    <x v="302"/>
    <x v="2405"/>
    <x v="27436"/>
  </r>
  <r>
    <x v="35"/>
    <x v="302"/>
    <x v="2406"/>
    <x v="27437"/>
  </r>
  <r>
    <x v="35"/>
    <x v="302"/>
    <x v="2406"/>
    <x v="27438"/>
  </r>
  <r>
    <x v="35"/>
    <x v="302"/>
    <x v="2406"/>
    <x v="27439"/>
  </r>
  <r>
    <x v="35"/>
    <x v="302"/>
    <x v="2406"/>
    <x v="27440"/>
  </r>
  <r>
    <x v="35"/>
    <x v="302"/>
    <x v="2406"/>
    <x v="27441"/>
  </r>
  <r>
    <x v="35"/>
    <x v="302"/>
    <x v="2406"/>
    <x v="27442"/>
  </r>
  <r>
    <x v="35"/>
    <x v="302"/>
    <x v="2406"/>
    <x v="27443"/>
  </r>
  <r>
    <x v="35"/>
    <x v="302"/>
    <x v="2406"/>
    <x v="27444"/>
  </r>
  <r>
    <x v="35"/>
    <x v="302"/>
    <x v="2406"/>
    <x v="27445"/>
  </r>
  <r>
    <x v="35"/>
    <x v="302"/>
    <x v="2406"/>
    <x v="27446"/>
  </r>
  <r>
    <x v="35"/>
    <x v="302"/>
    <x v="2406"/>
    <x v="27447"/>
  </r>
  <r>
    <x v="35"/>
    <x v="302"/>
    <x v="2407"/>
    <x v="27448"/>
  </r>
  <r>
    <x v="35"/>
    <x v="302"/>
    <x v="2407"/>
    <x v="27449"/>
  </r>
  <r>
    <x v="35"/>
    <x v="302"/>
    <x v="2407"/>
    <x v="27450"/>
  </r>
  <r>
    <x v="35"/>
    <x v="302"/>
    <x v="2407"/>
    <x v="27451"/>
  </r>
  <r>
    <x v="35"/>
    <x v="302"/>
    <x v="2407"/>
    <x v="27452"/>
  </r>
  <r>
    <x v="35"/>
    <x v="302"/>
    <x v="2407"/>
    <x v="27453"/>
  </r>
  <r>
    <x v="35"/>
    <x v="302"/>
    <x v="2407"/>
    <x v="27454"/>
  </r>
  <r>
    <x v="35"/>
    <x v="302"/>
    <x v="2407"/>
    <x v="27455"/>
  </r>
  <r>
    <x v="35"/>
    <x v="302"/>
    <x v="2407"/>
    <x v="27456"/>
  </r>
  <r>
    <x v="35"/>
    <x v="302"/>
    <x v="2407"/>
    <x v="27457"/>
  </r>
  <r>
    <x v="35"/>
    <x v="302"/>
    <x v="2407"/>
    <x v="27458"/>
  </r>
  <r>
    <x v="35"/>
    <x v="302"/>
    <x v="2407"/>
    <x v="27459"/>
  </r>
  <r>
    <x v="35"/>
    <x v="302"/>
    <x v="2407"/>
    <x v="27460"/>
  </r>
  <r>
    <x v="35"/>
    <x v="302"/>
    <x v="2407"/>
    <x v="27461"/>
  </r>
  <r>
    <x v="35"/>
    <x v="302"/>
    <x v="2407"/>
    <x v="27462"/>
  </r>
  <r>
    <x v="35"/>
    <x v="302"/>
    <x v="2407"/>
    <x v="27463"/>
  </r>
  <r>
    <x v="35"/>
    <x v="302"/>
    <x v="2407"/>
    <x v="27464"/>
  </r>
  <r>
    <x v="35"/>
    <x v="302"/>
    <x v="2407"/>
    <x v="27465"/>
  </r>
  <r>
    <x v="35"/>
    <x v="302"/>
    <x v="2408"/>
    <x v="27466"/>
  </r>
  <r>
    <x v="35"/>
    <x v="302"/>
    <x v="2408"/>
    <x v="27467"/>
  </r>
  <r>
    <x v="35"/>
    <x v="302"/>
    <x v="2408"/>
    <x v="27468"/>
  </r>
  <r>
    <x v="35"/>
    <x v="302"/>
    <x v="2408"/>
    <x v="27469"/>
  </r>
  <r>
    <x v="35"/>
    <x v="302"/>
    <x v="2409"/>
    <x v="27470"/>
  </r>
  <r>
    <x v="35"/>
    <x v="302"/>
    <x v="2409"/>
    <x v="27471"/>
  </r>
  <r>
    <x v="35"/>
    <x v="302"/>
    <x v="2409"/>
    <x v="27472"/>
  </r>
  <r>
    <x v="35"/>
    <x v="302"/>
    <x v="2409"/>
    <x v="27473"/>
  </r>
  <r>
    <x v="35"/>
    <x v="302"/>
    <x v="2409"/>
    <x v="27474"/>
  </r>
  <r>
    <x v="35"/>
    <x v="302"/>
    <x v="2409"/>
    <x v="27475"/>
  </r>
  <r>
    <x v="35"/>
    <x v="302"/>
    <x v="2409"/>
    <x v="27476"/>
  </r>
  <r>
    <x v="35"/>
    <x v="302"/>
    <x v="2409"/>
    <x v="27477"/>
  </r>
  <r>
    <x v="35"/>
    <x v="302"/>
    <x v="2409"/>
    <x v="27478"/>
  </r>
  <r>
    <x v="35"/>
    <x v="302"/>
    <x v="2410"/>
    <x v="27479"/>
  </r>
  <r>
    <x v="35"/>
    <x v="302"/>
    <x v="2410"/>
    <x v="27480"/>
  </r>
  <r>
    <x v="35"/>
    <x v="302"/>
    <x v="2410"/>
    <x v="27481"/>
  </r>
  <r>
    <x v="35"/>
    <x v="302"/>
    <x v="2410"/>
    <x v="27482"/>
  </r>
  <r>
    <x v="35"/>
    <x v="302"/>
    <x v="2410"/>
    <x v="27483"/>
  </r>
  <r>
    <x v="35"/>
    <x v="302"/>
    <x v="2410"/>
    <x v="27484"/>
  </r>
  <r>
    <x v="35"/>
    <x v="302"/>
    <x v="2410"/>
    <x v="27485"/>
  </r>
  <r>
    <x v="35"/>
    <x v="302"/>
    <x v="2410"/>
    <x v="27486"/>
  </r>
  <r>
    <x v="35"/>
    <x v="302"/>
    <x v="2410"/>
    <x v="27487"/>
  </r>
  <r>
    <x v="35"/>
    <x v="302"/>
    <x v="2410"/>
    <x v="27488"/>
  </r>
  <r>
    <x v="35"/>
    <x v="302"/>
    <x v="2410"/>
    <x v="27489"/>
  </r>
  <r>
    <x v="35"/>
    <x v="302"/>
    <x v="2410"/>
    <x v="27490"/>
  </r>
  <r>
    <x v="35"/>
    <x v="302"/>
    <x v="2410"/>
    <x v="27491"/>
  </r>
  <r>
    <x v="35"/>
    <x v="302"/>
    <x v="2410"/>
    <x v="27492"/>
  </r>
  <r>
    <x v="35"/>
    <x v="302"/>
    <x v="2410"/>
    <x v="27493"/>
  </r>
  <r>
    <x v="35"/>
    <x v="302"/>
    <x v="2411"/>
    <x v="27494"/>
  </r>
  <r>
    <x v="35"/>
    <x v="302"/>
    <x v="2411"/>
    <x v="27495"/>
  </r>
  <r>
    <x v="35"/>
    <x v="302"/>
    <x v="2412"/>
    <x v="27496"/>
  </r>
  <r>
    <x v="35"/>
    <x v="302"/>
    <x v="2412"/>
    <x v="27497"/>
  </r>
  <r>
    <x v="35"/>
    <x v="302"/>
    <x v="2413"/>
    <x v="27498"/>
  </r>
  <r>
    <x v="35"/>
    <x v="303"/>
    <x v="2414"/>
    <x v="27499"/>
  </r>
  <r>
    <x v="35"/>
    <x v="303"/>
    <x v="2414"/>
    <x v="27500"/>
  </r>
  <r>
    <x v="35"/>
    <x v="303"/>
    <x v="2414"/>
    <x v="27501"/>
  </r>
  <r>
    <x v="35"/>
    <x v="303"/>
    <x v="2414"/>
    <x v="27502"/>
  </r>
  <r>
    <x v="35"/>
    <x v="303"/>
    <x v="2414"/>
    <x v="27503"/>
  </r>
  <r>
    <x v="35"/>
    <x v="303"/>
    <x v="2415"/>
    <x v="27504"/>
  </r>
  <r>
    <x v="35"/>
    <x v="303"/>
    <x v="2415"/>
    <x v="27505"/>
  </r>
  <r>
    <x v="35"/>
    <x v="303"/>
    <x v="2415"/>
    <x v="27506"/>
  </r>
  <r>
    <x v="35"/>
    <x v="303"/>
    <x v="2415"/>
    <x v="27507"/>
  </r>
  <r>
    <x v="35"/>
    <x v="303"/>
    <x v="2415"/>
    <x v="27508"/>
  </r>
  <r>
    <x v="35"/>
    <x v="303"/>
    <x v="2415"/>
    <x v="27509"/>
  </r>
  <r>
    <x v="35"/>
    <x v="303"/>
    <x v="2415"/>
    <x v="27510"/>
  </r>
  <r>
    <x v="35"/>
    <x v="303"/>
    <x v="2415"/>
    <x v="27511"/>
  </r>
  <r>
    <x v="35"/>
    <x v="303"/>
    <x v="2415"/>
    <x v="27512"/>
  </r>
  <r>
    <x v="35"/>
    <x v="303"/>
    <x v="2416"/>
    <x v="27513"/>
  </r>
  <r>
    <x v="35"/>
    <x v="303"/>
    <x v="2416"/>
    <x v="27514"/>
  </r>
  <r>
    <x v="35"/>
    <x v="303"/>
    <x v="2416"/>
    <x v="27515"/>
  </r>
  <r>
    <x v="35"/>
    <x v="303"/>
    <x v="2416"/>
    <x v="27516"/>
  </r>
  <r>
    <x v="35"/>
    <x v="303"/>
    <x v="2416"/>
    <x v="27517"/>
  </r>
  <r>
    <x v="35"/>
    <x v="303"/>
    <x v="2416"/>
    <x v="27518"/>
  </r>
  <r>
    <x v="35"/>
    <x v="303"/>
    <x v="2416"/>
    <x v="27519"/>
  </r>
  <r>
    <x v="35"/>
    <x v="303"/>
    <x v="2416"/>
    <x v="27520"/>
  </r>
  <r>
    <x v="35"/>
    <x v="303"/>
    <x v="2417"/>
    <x v="27521"/>
  </r>
  <r>
    <x v="35"/>
    <x v="303"/>
    <x v="2417"/>
    <x v="27522"/>
  </r>
  <r>
    <x v="35"/>
    <x v="303"/>
    <x v="2417"/>
    <x v="27523"/>
  </r>
  <r>
    <x v="35"/>
    <x v="303"/>
    <x v="2417"/>
    <x v="27524"/>
  </r>
  <r>
    <x v="35"/>
    <x v="303"/>
    <x v="2417"/>
    <x v="27525"/>
  </r>
  <r>
    <x v="35"/>
    <x v="303"/>
    <x v="2417"/>
    <x v="27526"/>
  </r>
  <r>
    <x v="35"/>
    <x v="303"/>
    <x v="2418"/>
    <x v="27527"/>
  </r>
  <r>
    <x v="35"/>
    <x v="303"/>
    <x v="2418"/>
    <x v="27528"/>
  </r>
  <r>
    <x v="35"/>
    <x v="303"/>
    <x v="2418"/>
    <x v="27529"/>
  </r>
  <r>
    <x v="35"/>
    <x v="303"/>
    <x v="2418"/>
    <x v="27530"/>
  </r>
  <r>
    <x v="35"/>
    <x v="303"/>
    <x v="2418"/>
    <x v="27531"/>
  </r>
  <r>
    <x v="35"/>
    <x v="303"/>
    <x v="2418"/>
    <x v="27532"/>
  </r>
  <r>
    <x v="35"/>
    <x v="303"/>
    <x v="2418"/>
    <x v="27533"/>
  </r>
  <r>
    <x v="35"/>
    <x v="303"/>
    <x v="2418"/>
    <x v="27534"/>
  </r>
  <r>
    <x v="35"/>
    <x v="303"/>
    <x v="2418"/>
    <x v="27535"/>
  </r>
  <r>
    <x v="35"/>
    <x v="303"/>
    <x v="2418"/>
    <x v="27536"/>
  </r>
  <r>
    <x v="35"/>
    <x v="304"/>
    <x v="2419"/>
    <x v="27537"/>
  </r>
  <r>
    <x v="35"/>
    <x v="304"/>
    <x v="2419"/>
    <x v="27538"/>
  </r>
  <r>
    <x v="35"/>
    <x v="304"/>
    <x v="2419"/>
    <x v="27539"/>
  </r>
  <r>
    <x v="35"/>
    <x v="304"/>
    <x v="2419"/>
    <x v="27540"/>
  </r>
  <r>
    <x v="35"/>
    <x v="304"/>
    <x v="2419"/>
    <x v="27541"/>
  </r>
  <r>
    <x v="35"/>
    <x v="304"/>
    <x v="2419"/>
    <x v="27542"/>
  </r>
  <r>
    <x v="35"/>
    <x v="304"/>
    <x v="2419"/>
    <x v="27543"/>
  </r>
  <r>
    <x v="35"/>
    <x v="304"/>
    <x v="2419"/>
    <x v="27544"/>
  </r>
  <r>
    <x v="35"/>
    <x v="304"/>
    <x v="2419"/>
    <x v="27545"/>
  </r>
  <r>
    <x v="35"/>
    <x v="304"/>
    <x v="2419"/>
    <x v="27546"/>
  </r>
  <r>
    <x v="35"/>
    <x v="304"/>
    <x v="2419"/>
    <x v="27547"/>
  </r>
  <r>
    <x v="35"/>
    <x v="304"/>
    <x v="2419"/>
    <x v="27548"/>
  </r>
  <r>
    <x v="35"/>
    <x v="304"/>
    <x v="2419"/>
    <x v="27549"/>
  </r>
  <r>
    <x v="35"/>
    <x v="304"/>
    <x v="2419"/>
    <x v="27550"/>
  </r>
  <r>
    <x v="35"/>
    <x v="304"/>
    <x v="2419"/>
    <x v="27551"/>
  </r>
  <r>
    <x v="35"/>
    <x v="304"/>
    <x v="2420"/>
    <x v="27552"/>
  </r>
  <r>
    <x v="35"/>
    <x v="304"/>
    <x v="2420"/>
    <x v="27553"/>
  </r>
  <r>
    <x v="35"/>
    <x v="304"/>
    <x v="2420"/>
    <x v="27554"/>
  </r>
  <r>
    <x v="35"/>
    <x v="304"/>
    <x v="2420"/>
    <x v="27555"/>
  </r>
  <r>
    <x v="35"/>
    <x v="304"/>
    <x v="2420"/>
    <x v="27556"/>
  </r>
  <r>
    <x v="35"/>
    <x v="304"/>
    <x v="2420"/>
    <x v="27557"/>
  </r>
  <r>
    <x v="35"/>
    <x v="304"/>
    <x v="2420"/>
    <x v="27558"/>
  </r>
  <r>
    <x v="35"/>
    <x v="304"/>
    <x v="2420"/>
    <x v="27559"/>
  </r>
  <r>
    <x v="35"/>
    <x v="304"/>
    <x v="2420"/>
    <x v="27560"/>
  </r>
  <r>
    <x v="35"/>
    <x v="304"/>
    <x v="2420"/>
    <x v="27561"/>
  </r>
  <r>
    <x v="35"/>
    <x v="304"/>
    <x v="2420"/>
    <x v="27562"/>
  </r>
  <r>
    <x v="35"/>
    <x v="304"/>
    <x v="2420"/>
    <x v="27563"/>
  </r>
  <r>
    <x v="35"/>
    <x v="304"/>
    <x v="2420"/>
    <x v="27564"/>
  </r>
  <r>
    <x v="35"/>
    <x v="304"/>
    <x v="2420"/>
    <x v="27565"/>
  </r>
  <r>
    <x v="35"/>
    <x v="304"/>
    <x v="2420"/>
    <x v="27566"/>
  </r>
  <r>
    <x v="35"/>
    <x v="304"/>
    <x v="2420"/>
    <x v="27567"/>
  </r>
  <r>
    <x v="35"/>
    <x v="304"/>
    <x v="2420"/>
    <x v="27568"/>
  </r>
  <r>
    <x v="35"/>
    <x v="304"/>
    <x v="2420"/>
    <x v="27569"/>
  </r>
  <r>
    <x v="35"/>
    <x v="304"/>
    <x v="2420"/>
    <x v="27570"/>
  </r>
  <r>
    <x v="35"/>
    <x v="304"/>
    <x v="2420"/>
    <x v="27571"/>
  </r>
  <r>
    <x v="35"/>
    <x v="304"/>
    <x v="2420"/>
    <x v="27572"/>
  </r>
  <r>
    <x v="35"/>
    <x v="304"/>
    <x v="2420"/>
    <x v="27573"/>
  </r>
  <r>
    <x v="35"/>
    <x v="304"/>
    <x v="2420"/>
    <x v="27574"/>
  </r>
  <r>
    <x v="35"/>
    <x v="304"/>
    <x v="2420"/>
    <x v="27575"/>
  </r>
  <r>
    <x v="35"/>
    <x v="304"/>
    <x v="2420"/>
    <x v="27576"/>
  </r>
  <r>
    <x v="35"/>
    <x v="304"/>
    <x v="2420"/>
    <x v="27577"/>
  </r>
  <r>
    <x v="35"/>
    <x v="304"/>
    <x v="2420"/>
    <x v="27578"/>
  </r>
  <r>
    <x v="35"/>
    <x v="304"/>
    <x v="2420"/>
    <x v="27579"/>
  </r>
  <r>
    <x v="35"/>
    <x v="304"/>
    <x v="2420"/>
    <x v="27580"/>
  </r>
  <r>
    <x v="35"/>
    <x v="304"/>
    <x v="2420"/>
    <x v="27581"/>
  </r>
  <r>
    <x v="35"/>
    <x v="304"/>
    <x v="2420"/>
    <x v="27582"/>
  </r>
  <r>
    <x v="35"/>
    <x v="304"/>
    <x v="2420"/>
    <x v="27583"/>
  </r>
  <r>
    <x v="35"/>
    <x v="304"/>
    <x v="2420"/>
    <x v="27584"/>
  </r>
  <r>
    <x v="35"/>
    <x v="304"/>
    <x v="2420"/>
    <x v="27585"/>
  </r>
  <r>
    <x v="35"/>
    <x v="304"/>
    <x v="2420"/>
    <x v="27586"/>
  </r>
  <r>
    <x v="35"/>
    <x v="304"/>
    <x v="2420"/>
    <x v="27587"/>
  </r>
  <r>
    <x v="35"/>
    <x v="304"/>
    <x v="2420"/>
    <x v="27588"/>
  </r>
  <r>
    <x v="35"/>
    <x v="304"/>
    <x v="2420"/>
    <x v="27589"/>
  </r>
  <r>
    <x v="35"/>
    <x v="304"/>
    <x v="2420"/>
    <x v="27590"/>
  </r>
  <r>
    <x v="35"/>
    <x v="304"/>
    <x v="2420"/>
    <x v="27591"/>
  </r>
  <r>
    <x v="35"/>
    <x v="304"/>
    <x v="2420"/>
    <x v="27592"/>
  </r>
  <r>
    <x v="35"/>
    <x v="304"/>
    <x v="2420"/>
    <x v="27593"/>
  </r>
  <r>
    <x v="35"/>
    <x v="304"/>
    <x v="2420"/>
    <x v="27594"/>
  </r>
  <r>
    <x v="35"/>
    <x v="304"/>
    <x v="2420"/>
    <x v="27595"/>
  </r>
  <r>
    <x v="35"/>
    <x v="304"/>
    <x v="2420"/>
    <x v="27596"/>
  </r>
  <r>
    <x v="35"/>
    <x v="304"/>
    <x v="2420"/>
    <x v="27597"/>
  </r>
  <r>
    <x v="35"/>
    <x v="304"/>
    <x v="2420"/>
    <x v="27598"/>
  </r>
  <r>
    <x v="35"/>
    <x v="304"/>
    <x v="2420"/>
    <x v="27599"/>
  </r>
  <r>
    <x v="35"/>
    <x v="304"/>
    <x v="2420"/>
    <x v="27600"/>
  </r>
  <r>
    <x v="35"/>
    <x v="304"/>
    <x v="2420"/>
    <x v="27601"/>
  </r>
  <r>
    <x v="35"/>
    <x v="304"/>
    <x v="2420"/>
    <x v="27602"/>
  </r>
  <r>
    <x v="35"/>
    <x v="304"/>
    <x v="2420"/>
    <x v="27603"/>
  </r>
  <r>
    <x v="35"/>
    <x v="304"/>
    <x v="2421"/>
    <x v="27604"/>
  </r>
  <r>
    <x v="35"/>
    <x v="304"/>
    <x v="2421"/>
    <x v="27605"/>
  </r>
  <r>
    <x v="35"/>
    <x v="304"/>
    <x v="2421"/>
    <x v="27606"/>
  </r>
  <r>
    <x v="35"/>
    <x v="304"/>
    <x v="2421"/>
    <x v="27607"/>
  </r>
  <r>
    <x v="35"/>
    <x v="304"/>
    <x v="2421"/>
    <x v="27608"/>
  </r>
  <r>
    <x v="35"/>
    <x v="304"/>
    <x v="2421"/>
    <x v="27609"/>
  </r>
  <r>
    <x v="35"/>
    <x v="304"/>
    <x v="2421"/>
    <x v="27610"/>
  </r>
  <r>
    <x v="35"/>
    <x v="304"/>
    <x v="2421"/>
    <x v="27611"/>
  </r>
  <r>
    <x v="35"/>
    <x v="304"/>
    <x v="2421"/>
    <x v="27612"/>
  </r>
  <r>
    <x v="35"/>
    <x v="304"/>
    <x v="2421"/>
    <x v="27613"/>
  </r>
  <r>
    <x v="35"/>
    <x v="304"/>
    <x v="2421"/>
    <x v="27614"/>
  </r>
  <r>
    <x v="35"/>
    <x v="304"/>
    <x v="2421"/>
    <x v="27615"/>
  </r>
  <r>
    <x v="35"/>
    <x v="304"/>
    <x v="2421"/>
    <x v="27616"/>
  </r>
  <r>
    <x v="35"/>
    <x v="304"/>
    <x v="2421"/>
    <x v="27617"/>
  </r>
  <r>
    <x v="35"/>
    <x v="304"/>
    <x v="2421"/>
    <x v="27618"/>
  </r>
  <r>
    <x v="35"/>
    <x v="304"/>
    <x v="2421"/>
    <x v="27619"/>
  </r>
  <r>
    <x v="35"/>
    <x v="304"/>
    <x v="2421"/>
    <x v="27620"/>
  </r>
  <r>
    <x v="35"/>
    <x v="304"/>
    <x v="2421"/>
    <x v="27621"/>
  </r>
  <r>
    <x v="35"/>
    <x v="304"/>
    <x v="2421"/>
    <x v="27622"/>
  </r>
  <r>
    <x v="35"/>
    <x v="304"/>
    <x v="2421"/>
    <x v="27623"/>
  </r>
  <r>
    <x v="35"/>
    <x v="304"/>
    <x v="2421"/>
    <x v="27624"/>
  </r>
  <r>
    <x v="35"/>
    <x v="304"/>
    <x v="2421"/>
    <x v="27625"/>
  </r>
  <r>
    <x v="35"/>
    <x v="304"/>
    <x v="2421"/>
    <x v="27626"/>
  </r>
  <r>
    <x v="35"/>
    <x v="304"/>
    <x v="2421"/>
    <x v="27627"/>
  </r>
  <r>
    <x v="35"/>
    <x v="304"/>
    <x v="2421"/>
    <x v="27628"/>
  </r>
  <r>
    <x v="35"/>
    <x v="304"/>
    <x v="2421"/>
    <x v="27629"/>
  </r>
  <r>
    <x v="35"/>
    <x v="304"/>
    <x v="2421"/>
    <x v="27630"/>
  </r>
  <r>
    <x v="35"/>
    <x v="304"/>
    <x v="2421"/>
    <x v="27631"/>
  </r>
  <r>
    <x v="35"/>
    <x v="304"/>
    <x v="2421"/>
    <x v="27632"/>
  </r>
  <r>
    <x v="35"/>
    <x v="304"/>
    <x v="2421"/>
    <x v="27633"/>
  </r>
  <r>
    <x v="35"/>
    <x v="304"/>
    <x v="2421"/>
    <x v="27634"/>
  </r>
  <r>
    <x v="35"/>
    <x v="304"/>
    <x v="2421"/>
    <x v="27635"/>
  </r>
  <r>
    <x v="35"/>
    <x v="304"/>
    <x v="2421"/>
    <x v="27636"/>
  </r>
  <r>
    <x v="35"/>
    <x v="304"/>
    <x v="2421"/>
    <x v="27637"/>
  </r>
  <r>
    <x v="35"/>
    <x v="304"/>
    <x v="2421"/>
    <x v="27638"/>
  </r>
  <r>
    <x v="35"/>
    <x v="304"/>
    <x v="2421"/>
    <x v="27639"/>
  </r>
  <r>
    <x v="35"/>
    <x v="304"/>
    <x v="2421"/>
    <x v="27640"/>
  </r>
  <r>
    <x v="35"/>
    <x v="304"/>
    <x v="2421"/>
    <x v="27641"/>
  </r>
  <r>
    <x v="35"/>
    <x v="304"/>
    <x v="2421"/>
    <x v="27642"/>
  </r>
  <r>
    <x v="35"/>
    <x v="304"/>
    <x v="2421"/>
    <x v="27643"/>
  </r>
  <r>
    <x v="35"/>
    <x v="304"/>
    <x v="2421"/>
    <x v="27644"/>
  </r>
  <r>
    <x v="35"/>
    <x v="304"/>
    <x v="2421"/>
    <x v="27645"/>
  </r>
  <r>
    <x v="35"/>
    <x v="304"/>
    <x v="2421"/>
    <x v="27646"/>
  </r>
  <r>
    <x v="35"/>
    <x v="304"/>
    <x v="2421"/>
    <x v="27647"/>
  </r>
  <r>
    <x v="35"/>
    <x v="304"/>
    <x v="2421"/>
    <x v="27648"/>
  </r>
  <r>
    <x v="35"/>
    <x v="304"/>
    <x v="2421"/>
    <x v="27649"/>
  </r>
  <r>
    <x v="35"/>
    <x v="304"/>
    <x v="2421"/>
    <x v="27650"/>
  </r>
  <r>
    <x v="35"/>
    <x v="304"/>
    <x v="2421"/>
    <x v="27651"/>
  </r>
  <r>
    <x v="35"/>
    <x v="304"/>
    <x v="2421"/>
    <x v="27652"/>
  </r>
  <r>
    <x v="35"/>
    <x v="304"/>
    <x v="2421"/>
    <x v="27653"/>
  </r>
  <r>
    <x v="35"/>
    <x v="304"/>
    <x v="2421"/>
    <x v="27654"/>
  </r>
  <r>
    <x v="35"/>
    <x v="304"/>
    <x v="2421"/>
    <x v="27655"/>
  </r>
  <r>
    <x v="35"/>
    <x v="304"/>
    <x v="2422"/>
    <x v="27656"/>
  </r>
  <r>
    <x v="35"/>
    <x v="304"/>
    <x v="2422"/>
    <x v="27657"/>
  </r>
  <r>
    <x v="35"/>
    <x v="304"/>
    <x v="2422"/>
    <x v="27658"/>
  </r>
  <r>
    <x v="35"/>
    <x v="304"/>
    <x v="2422"/>
    <x v="27659"/>
  </r>
  <r>
    <x v="35"/>
    <x v="304"/>
    <x v="2422"/>
    <x v="27660"/>
  </r>
  <r>
    <x v="35"/>
    <x v="304"/>
    <x v="2422"/>
    <x v="27661"/>
  </r>
  <r>
    <x v="35"/>
    <x v="304"/>
    <x v="2423"/>
    <x v="27662"/>
  </r>
  <r>
    <x v="35"/>
    <x v="304"/>
    <x v="2423"/>
    <x v="27663"/>
  </r>
  <r>
    <x v="35"/>
    <x v="304"/>
    <x v="2423"/>
    <x v="27664"/>
  </r>
  <r>
    <x v="35"/>
    <x v="304"/>
    <x v="2423"/>
    <x v="27665"/>
  </r>
  <r>
    <x v="35"/>
    <x v="304"/>
    <x v="2423"/>
    <x v="27666"/>
  </r>
  <r>
    <x v="35"/>
    <x v="304"/>
    <x v="2423"/>
    <x v="27667"/>
  </r>
  <r>
    <x v="35"/>
    <x v="304"/>
    <x v="2423"/>
    <x v="27668"/>
  </r>
  <r>
    <x v="35"/>
    <x v="304"/>
    <x v="2423"/>
    <x v="27669"/>
  </r>
  <r>
    <x v="35"/>
    <x v="304"/>
    <x v="2423"/>
    <x v="27670"/>
  </r>
  <r>
    <x v="35"/>
    <x v="304"/>
    <x v="2423"/>
    <x v="27671"/>
  </r>
  <r>
    <x v="35"/>
    <x v="304"/>
    <x v="2423"/>
    <x v="27672"/>
  </r>
  <r>
    <x v="35"/>
    <x v="304"/>
    <x v="2423"/>
    <x v="27673"/>
  </r>
  <r>
    <x v="35"/>
    <x v="304"/>
    <x v="2423"/>
    <x v="27674"/>
  </r>
  <r>
    <x v="35"/>
    <x v="304"/>
    <x v="2423"/>
    <x v="27675"/>
  </r>
  <r>
    <x v="35"/>
    <x v="304"/>
    <x v="2423"/>
    <x v="27676"/>
  </r>
  <r>
    <x v="35"/>
    <x v="304"/>
    <x v="2424"/>
    <x v="27677"/>
  </r>
  <r>
    <x v="35"/>
    <x v="304"/>
    <x v="2424"/>
    <x v="27678"/>
  </r>
  <r>
    <x v="35"/>
    <x v="304"/>
    <x v="2424"/>
    <x v="27679"/>
  </r>
  <r>
    <x v="35"/>
    <x v="304"/>
    <x v="2424"/>
    <x v="27680"/>
  </r>
  <r>
    <x v="35"/>
    <x v="304"/>
    <x v="2424"/>
    <x v="27681"/>
  </r>
  <r>
    <x v="35"/>
    <x v="304"/>
    <x v="2424"/>
    <x v="27682"/>
  </r>
  <r>
    <x v="35"/>
    <x v="304"/>
    <x v="2424"/>
    <x v="27683"/>
  </r>
  <r>
    <x v="35"/>
    <x v="304"/>
    <x v="2424"/>
    <x v="27684"/>
  </r>
  <r>
    <x v="35"/>
    <x v="304"/>
    <x v="2424"/>
    <x v="27685"/>
  </r>
  <r>
    <x v="35"/>
    <x v="304"/>
    <x v="2424"/>
    <x v="27686"/>
  </r>
  <r>
    <x v="35"/>
    <x v="304"/>
    <x v="2424"/>
    <x v="27687"/>
  </r>
  <r>
    <x v="35"/>
    <x v="304"/>
    <x v="2424"/>
    <x v="27688"/>
  </r>
  <r>
    <x v="35"/>
    <x v="304"/>
    <x v="2424"/>
    <x v="27689"/>
  </r>
  <r>
    <x v="35"/>
    <x v="304"/>
    <x v="2424"/>
    <x v="27690"/>
  </r>
  <r>
    <x v="35"/>
    <x v="304"/>
    <x v="2424"/>
    <x v="27691"/>
  </r>
  <r>
    <x v="35"/>
    <x v="304"/>
    <x v="2424"/>
    <x v="27692"/>
  </r>
  <r>
    <x v="35"/>
    <x v="304"/>
    <x v="2424"/>
    <x v="27693"/>
  </r>
  <r>
    <x v="35"/>
    <x v="304"/>
    <x v="2424"/>
    <x v="27694"/>
  </r>
  <r>
    <x v="35"/>
    <x v="304"/>
    <x v="2424"/>
    <x v="27695"/>
  </r>
  <r>
    <x v="35"/>
    <x v="304"/>
    <x v="2424"/>
    <x v="27696"/>
  </r>
  <r>
    <x v="35"/>
    <x v="304"/>
    <x v="2424"/>
    <x v="27697"/>
  </r>
  <r>
    <x v="35"/>
    <x v="304"/>
    <x v="2424"/>
    <x v="27698"/>
  </r>
  <r>
    <x v="35"/>
    <x v="304"/>
    <x v="2424"/>
    <x v="27699"/>
  </r>
  <r>
    <x v="35"/>
    <x v="304"/>
    <x v="2424"/>
    <x v="27700"/>
  </r>
  <r>
    <x v="35"/>
    <x v="304"/>
    <x v="2424"/>
    <x v="27701"/>
  </r>
  <r>
    <x v="35"/>
    <x v="304"/>
    <x v="2424"/>
    <x v="27702"/>
  </r>
  <r>
    <x v="35"/>
    <x v="304"/>
    <x v="2424"/>
    <x v="27703"/>
  </r>
  <r>
    <x v="35"/>
    <x v="304"/>
    <x v="2424"/>
    <x v="27704"/>
  </r>
  <r>
    <x v="35"/>
    <x v="304"/>
    <x v="2424"/>
    <x v="27705"/>
  </r>
  <r>
    <x v="35"/>
    <x v="304"/>
    <x v="2424"/>
    <x v="27706"/>
  </r>
  <r>
    <x v="35"/>
    <x v="304"/>
    <x v="2424"/>
    <x v="27707"/>
  </r>
  <r>
    <x v="35"/>
    <x v="304"/>
    <x v="2424"/>
    <x v="27708"/>
  </r>
  <r>
    <x v="35"/>
    <x v="304"/>
    <x v="2424"/>
    <x v="27709"/>
  </r>
  <r>
    <x v="35"/>
    <x v="304"/>
    <x v="2424"/>
    <x v="27710"/>
  </r>
  <r>
    <x v="35"/>
    <x v="304"/>
    <x v="2424"/>
    <x v="27711"/>
  </r>
  <r>
    <x v="35"/>
    <x v="304"/>
    <x v="2424"/>
    <x v="27712"/>
  </r>
  <r>
    <x v="35"/>
    <x v="304"/>
    <x v="2425"/>
    <x v="27713"/>
  </r>
  <r>
    <x v="35"/>
    <x v="304"/>
    <x v="2425"/>
    <x v="27714"/>
  </r>
  <r>
    <x v="35"/>
    <x v="304"/>
    <x v="2425"/>
    <x v="27715"/>
  </r>
  <r>
    <x v="35"/>
    <x v="304"/>
    <x v="2425"/>
    <x v="27716"/>
  </r>
  <r>
    <x v="35"/>
    <x v="304"/>
    <x v="2425"/>
    <x v="27717"/>
  </r>
  <r>
    <x v="35"/>
    <x v="304"/>
    <x v="2425"/>
    <x v="27718"/>
  </r>
  <r>
    <x v="35"/>
    <x v="304"/>
    <x v="2426"/>
    <x v="27719"/>
  </r>
  <r>
    <x v="35"/>
    <x v="304"/>
    <x v="2426"/>
    <x v="27720"/>
  </r>
  <r>
    <x v="35"/>
    <x v="304"/>
    <x v="2426"/>
    <x v="27721"/>
  </r>
  <r>
    <x v="35"/>
    <x v="304"/>
    <x v="2426"/>
    <x v="27722"/>
  </r>
  <r>
    <x v="35"/>
    <x v="304"/>
    <x v="2426"/>
    <x v="27723"/>
  </r>
  <r>
    <x v="35"/>
    <x v="304"/>
    <x v="2426"/>
    <x v="27724"/>
  </r>
  <r>
    <x v="35"/>
    <x v="304"/>
    <x v="2426"/>
    <x v="27725"/>
  </r>
  <r>
    <x v="35"/>
    <x v="304"/>
    <x v="2426"/>
    <x v="27726"/>
  </r>
  <r>
    <x v="35"/>
    <x v="304"/>
    <x v="2426"/>
    <x v="27727"/>
  </r>
  <r>
    <x v="35"/>
    <x v="304"/>
    <x v="2426"/>
    <x v="27728"/>
  </r>
  <r>
    <x v="35"/>
    <x v="304"/>
    <x v="2426"/>
    <x v="27729"/>
  </r>
  <r>
    <x v="35"/>
    <x v="304"/>
    <x v="2426"/>
    <x v="27730"/>
  </r>
  <r>
    <x v="35"/>
    <x v="304"/>
    <x v="2426"/>
    <x v="27731"/>
  </r>
  <r>
    <x v="35"/>
    <x v="304"/>
    <x v="2426"/>
    <x v="27732"/>
  </r>
  <r>
    <x v="35"/>
    <x v="304"/>
    <x v="2426"/>
    <x v="27733"/>
  </r>
  <r>
    <x v="35"/>
    <x v="304"/>
    <x v="2426"/>
    <x v="27734"/>
  </r>
  <r>
    <x v="35"/>
    <x v="304"/>
    <x v="2426"/>
    <x v="27735"/>
  </r>
  <r>
    <x v="35"/>
    <x v="304"/>
    <x v="2426"/>
    <x v="27736"/>
  </r>
  <r>
    <x v="35"/>
    <x v="304"/>
    <x v="2427"/>
    <x v="27737"/>
  </r>
  <r>
    <x v="35"/>
    <x v="304"/>
    <x v="2427"/>
    <x v="27738"/>
  </r>
  <r>
    <x v="35"/>
    <x v="304"/>
    <x v="2427"/>
    <x v="27739"/>
  </r>
  <r>
    <x v="35"/>
    <x v="304"/>
    <x v="2427"/>
    <x v="27740"/>
  </r>
  <r>
    <x v="35"/>
    <x v="304"/>
    <x v="2427"/>
    <x v="27741"/>
  </r>
  <r>
    <x v="35"/>
    <x v="304"/>
    <x v="2427"/>
    <x v="27742"/>
  </r>
  <r>
    <x v="35"/>
    <x v="304"/>
    <x v="2427"/>
    <x v="27743"/>
  </r>
  <r>
    <x v="35"/>
    <x v="304"/>
    <x v="2427"/>
    <x v="27744"/>
  </r>
  <r>
    <x v="35"/>
    <x v="304"/>
    <x v="2427"/>
    <x v="27745"/>
  </r>
  <r>
    <x v="35"/>
    <x v="304"/>
    <x v="2427"/>
    <x v="27746"/>
  </r>
  <r>
    <x v="35"/>
    <x v="304"/>
    <x v="2427"/>
    <x v="27747"/>
  </r>
  <r>
    <x v="35"/>
    <x v="304"/>
    <x v="2427"/>
    <x v="27748"/>
  </r>
  <r>
    <x v="35"/>
    <x v="304"/>
    <x v="2427"/>
    <x v="27749"/>
  </r>
  <r>
    <x v="35"/>
    <x v="304"/>
    <x v="2427"/>
    <x v="27750"/>
  </r>
  <r>
    <x v="35"/>
    <x v="304"/>
    <x v="2428"/>
    <x v="27751"/>
  </r>
  <r>
    <x v="35"/>
    <x v="304"/>
    <x v="2428"/>
    <x v="27752"/>
  </r>
  <r>
    <x v="35"/>
    <x v="304"/>
    <x v="2428"/>
    <x v="27753"/>
  </r>
  <r>
    <x v="35"/>
    <x v="304"/>
    <x v="2428"/>
    <x v="27754"/>
  </r>
  <r>
    <x v="35"/>
    <x v="304"/>
    <x v="2428"/>
    <x v="27755"/>
  </r>
  <r>
    <x v="35"/>
    <x v="304"/>
    <x v="2428"/>
    <x v="27756"/>
  </r>
  <r>
    <x v="35"/>
    <x v="304"/>
    <x v="2428"/>
    <x v="27757"/>
  </r>
  <r>
    <x v="35"/>
    <x v="304"/>
    <x v="2428"/>
    <x v="27758"/>
  </r>
  <r>
    <x v="35"/>
    <x v="304"/>
    <x v="2428"/>
    <x v="27759"/>
  </r>
  <r>
    <x v="35"/>
    <x v="304"/>
    <x v="2428"/>
    <x v="27760"/>
  </r>
  <r>
    <x v="35"/>
    <x v="304"/>
    <x v="2428"/>
    <x v="27761"/>
  </r>
  <r>
    <x v="35"/>
    <x v="304"/>
    <x v="2428"/>
    <x v="27762"/>
  </r>
  <r>
    <x v="35"/>
    <x v="304"/>
    <x v="2429"/>
    <x v="27763"/>
  </r>
  <r>
    <x v="35"/>
    <x v="304"/>
    <x v="2429"/>
    <x v="27764"/>
  </r>
  <r>
    <x v="35"/>
    <x v="304"/>
    <x v="2429"/>
    <x v="27765"/>
  </r>
  <r>
    <x v="35"/>
    <x v="304"/>
    <x v="2429"/>
    <x v="27766"/>
  </r>
  <r>
    <x v="35"/>
    <x v="304"/>
    <x v="2429"/>
    <x v="27767"/>
  </r>
  <r>
    <x v="35"/>
    <x v="304"/>
    <x v="2429"/>
    <x v="27768"/>
  </r>
  <r>
    <x v="35"/>
    <x v="304"/>
    <x v="2429"/>
    <x v="27769"/>
  </r>
  <r>
    <x v="35"/>
    <x v="304"/>
    <x v="2429"/>
    <x v="27770"/>
  </r>
  <r>
    <x v="35"/>
    <x v="304"/>
    <x v="2430"/>
    <x v="27771"/>
  </r>
  <r>
    <x v="35"/>
    <x v="304"/>
    <x v="2430"/>
    <x v="27772"/>
  </r>
  <r>
    <x v="35"/>
    <x v="304"/>
    <x v="2430"/>
    <x v="27773"/>
  </r>
  <r>
    <x v="35"/>
    <x v="304"/>
    <x v="2431"/>
    <x v="27774"/>
  </r>
  <r>
    <x v="35"/>
    <x v="304"/>
    <x v="2431"/>
    <x v="27775"/>
  </r>
  <r>
    <x v="35"/>
    <x v="304"/>
    <x v="2431"/>
    <x v="27776"/>
  </r>
  <r>
    <x v="35"/>
    <x v="304"/>
    <x v="2431"/>
    <x v="27777"/>
  </r>
  <r>
    <x v="35"/>
    <x v="304"/>
    <x v="2432"/>
    <x v="27778"/>
  </r>
  <r>
    <x v="35"/>
    <x v="304"/>
    <x v="2432"/>
    <x v="27779"/>
  </r>
  <r>
    <x v="35"/>
    <x v="304"/>
    <x v="2433"/>
    <x v="27780"/>
  </r>
  <r>
    <x v="35"/>
    <x v="304"/>
    <x v="2433"/>
    <x v="27781"/>
  </r>
  <r>
    <x v="35"/>
    <x v="304"/>
    <x v="2434"/>
    <x v="27782"/>
  </r>
  <r>
    <x v="35"/>
    <x v="304"/>
    <x v="2434"/>
    <x v="27783"/>
  </r>
  <r>
    <x v="35"/>
    <x v="304"/>
    <x v="2434"/>
    <x v="27784"/>
  </r>
  <r>
    <x v="35"/>
    <x v="304"/>
    <x v="2434"/>
    <x v="27785"/>
  </r>
  <r>
    <x v="35"/>
    <x v="304"/>
    <x v="2434"/>
    <x v="27786"/>
  </r>
  <r>
    <x v="35"/>
    <x v="304"/>
    <x v="2434"/>
    <x v="27787"/>
  </r>
  <r>
    <x v="35"/>
    <x v="304"/>
    <x v="2434"/>
    <x v="27788"/>
  </r>
  <r>
    <x v="35"/>
    <x v="304"/>
    <x v="2434"/>
    <x v="27789"/>
  </r>
  <r>
    <x v="35"/>
    <x v="304"/>
    <x v="2435"/>
    <x v="27790"/>
  </r>
  <r>
    <x v="35"/>
    <x v="304"/>
    <x v="2435"/>
    <x v="27791"/>
  </r>
  <r>
    <x v="35"/>
    <x v="304"/>
    <x v="2435"/>
    <x v="27792"/>
  </r>
  <r>
    <x v="35"/>
    <x v="304"/>
    <x v="2435"/>
    <x v="27793"/>
  </r>
  <r>
    <x v="35"/>
    <x v="304"/>
    <x v="2436"/>
    <x v="27794"/>
  </r>
  <r>
    <x v="35"/>
    <x v="304"/>
    <x v="2436"/>
    <x v="27795"/>
  </r>
  <r>
    <x v="35"/>
    <x v="304"/>
    <x v="2436"/>
    <x v="27796"/>
  </r>
  <r>
    <x v="35"/>
    <x v="304"/>
    <x v="2436"/>
    <x v="27797"/>
  </r>
  <r>
    <x v="35"/>
    <x v="304"/>
    <x v="2437"/>
    <x v="27798"/>
  </r>
  <r>
    <x v="35"/>
    <x v="304"/>
    <x v="2438"/>
    <x v="27799"/>
  </r>
  <r>
    <x v="35"/>
    <x v="304"/>
    <x v="2438"/>
    <x v="27800"/>
  </r>
  <r>
    <x v="35"/>
    <x v="304"/>
    <x v="2438"/>
    <x v="27801"/>
  </r>
  <r>
    <x v="35"/>
    <x v="304"/>
    <x v="2438"/>
    <x v="27802"/>
  </r>
  <r>
    <x v="35"/>
    <x v="304"/>
    <x v="2438"/>
    <x v="27803"/>
  </r>
  <r>
    <x v="35"/>
    <x v="304"/>
    <x v="2438"/>
    <x v="27804"/>
  </r>
  <r>
    <x v="35"/>
    <x v="304"/>
    <x v="2438"/>
    <x v="27805"/>
  </r>
  <r>
    <x v="35"/>
    <x v="304"/>
    <x v="2438"/>
    <x v="27806"/>
  </r>
  <r>
    <x v="35"/>
    <x v="304"/>
    <x v="2438"/>
    <x v="27807"/>
  </r>
  <r>
    <x v="35"/>
    <x v="304"/>
    <x v="2439"/>
    <x v="27808"/>
  </r>
  <r>
    <x v="35"/>
    <x v="304"/>
    <x v="2439"/>
    <x v="27809"/>
  </r>
  <r>
    <x v="35"/>
    <x v="304"/>
    <x v="2440"/>
    <x v="27810"/>
  </r>
  <r>
    <x v="35"/>
    <x v="304"/>
    <x v="2440"/>
    <x v="27811"/>
  </r>
  <r>
    <x v="35"/>
    <x v="304"/>
    <x v="2440"/>
    <x v="27812"/>
  </r>
  <r>
    <x v="35"/>
    <x v="304"/>
    <x v="2441"/>
    <x v="27813"/>
  </r>
  <r>
    <x v="35"/>
    <x v="304"/>
    <x v="2441"/>
    <x v="27814"/>
  </r>
  <r>
    <x v="35"/>
    <x v="304"/>
    <x v="2441"/>
    <x v="27815"/>
  </r>
  <r>
    <x v="35"/>
    <x v="304"/>
    <x v="2441"/>
    <x v="27816"/>
  </r>
  <r>
    <x v="35"/>
    <x v="304"/>
    <x v="2442"/>
    <x v="27817"/>
  </r>
  <r>
    <x v="35"/>
    <x v="304"/>
    <x v="2442"/>
    <x v="27818"/>
  </r>
  <r>
    <x v="35"/>
    <x v="304"/>
    <x v="2443"/>
    <x v="27819"/>
  </r>
  <r>
    <x v="35"/>
    <x v="304"/>
    <x v="2443"/>
    <x v="27820"/>
  </r>
  <r>
    <x v="35"/>
    <x v="304"/>
    <x v="2443"/>
    <x v="27821"/>
  </r>
  <r>
    <x v="35"/>
    <x v="304"/>
    <x v="2444"/>
    <x v="27822"/>
  </r>
  <r>
    <x v="35"/>
    <x v="304"/>
    <x v="2444"/>
    <x v="27823"/>
  </r>
  <r>
    <x v="35"/>
    <x v="304"/>
    <x v="2445"/>
    <x v="27824"/>
  </r>
  <r>
    <x v="35"/>
    <x v="304"/>
    <x v="2445"/>
    <x v="27825"/>
  </r>
  <r>
    <x v="35"/>
    <x v="304"/>
    <x v="2445"/>
    <x v="27826"/>
  </r>
  <r>
    <x v="35"/>
    <x v="304"/>
    <x v="2445"/>
    <x v="27827"/>
  </r>
  <r>
    <x v="35"/>
    <x v="304"/>
    <x v="2445"/>
    <x v="27828"/>
  </r>
  <r>
    <x v="35"/>
    <x v="304"/>
    <x v="2445"/>
    <x v="27829"/>
  </r>
  <r>
    <x v="35"/>
    <x v="304"/>
    <x v="2446"/>
    <x v="27830"/>
  </r>
  <r>
    <x v="35"/>
    <x v="304"/>
    <x v="2446"/>
    <x v="27831"/>
  </r>
  <r>
    <x v="35"/>
    <x v="304"/>
    <x v="2446"/>
    <x v="27832"/>
  </r>
  <r>
    <x v="35"/>
    <x v="304"/>
    <x v="2447"/>
    <x v="27833"/>
  </r>
  <r>
    <x v="35"/>
    <x v="304"/>
    <x v="2447"/>
    <x v="27834"/>
  </r>
  <r>
    <x v="35"/>
    <x v="304"/>
    <x v="2448"/>
    <x v="27835"/>
  </r>
  <r>
    <x v="35"/>
    <x v="304"/>
    <x v="2449"/>
    <x v="27836"/>
  </r>
  <r>
    <x v="35"/>
    <x v="304"/>
    <x v="2449"/>
    <x v="27837"/>
  </r>
  <r>
    <x v="35"/>
    <x v="304"/>
    <x v="2450"/>
    <x v="27838"/>
  </r>
  <r>
    <x v="35"/>
    <x v="304"/>
    <x v="2450"/>
    <x v="27839"/>
  </r>
  <r>
    <x v="35"/>
    <x v="304"/>
    <x v="2451"/>
    <x v="27840"/>
  </r>
  <r>
    <x v="35"/>
    <x v="304"/>
    <x v="2452"/>
    <x v="27841"/>
  </r>
  <r>
    <x v="35"/>
    <x v="304"/>
    <x v="2452"/>
    <x v="27842"/>
  </r>
  <r>
    <x v="35"/>
    <x v="304"/>
    <x v="2452"/>
    <x v="27843"/>
  </r>
  <r>
    <x v="35"/>
    <x v="304"/>
    <x v="2452"/>
    <x v="27844"/>
  </r>
  <r>
    <x v="35"/>
    <x v="304"/>
    <x v="2452"/>
    <x v="27845"/>
  </r>
  <r>
    <x v="35"/>
    <x v="304"/>
    <x v="2452"/>
    <x v="27846"/>
  </r>
  <r>
    <x v="35"/>
    <x v="304"/>
    <x v="2452"/>
    <x v="27847"/>
  </r>
  <r>
    <x v="35"/>
    <x v="304"/>
    <x v="2452"/>
    <x v="27848"/>
  </r>
  <r>
    <x v="35"/>
    <x v="304"/>
    <x v="2452"/>
    <x v="27849"/>
  </r>
  <r>
    <x v="35"/>
    <x v="304"/>
    <x v="2452"/>
    <x v="27850"/>
  </r>
  <r>
    <x v="35"/>
    <x v="304"/>
    <x v="2452"/>
    <x v="27851"/>
  </r>
  <r>
    <x v="35"/>
    <x v="304"/>
    <x v="2452"/>
    <x v="27852"/>
  </r>
  <r>
    <x v="35"/>
    <x v="304"/>
    <x v="2452"/>
    <x v="27853"/>
  </r>
  <r>
    <x v="35"/>
    <x v="304"/>
    <x v="2452"/>
    <x v="27854"/>
  </r>
  <r>
    <x v="35"/>
    <x v="304"/>
    <x v="2452"/>
    <x v="27855"/>
  </r>
  <r>
    <x v="35"/>
    <x v="304"/>
    <x v="2452"/>
    <x v="27856"/>
  </r>
  <r>
    <x v="35"/>
    <x v="304"/>
    <x v="2452"/>
    <x v="27857"/>
  </r>
  <r>
    <x v="35"/>
    <x v="304"/>
    <x v="2452"/>
    <x v="27858"/>
  </r>
  <r>
    <x v="35"/>
    <x v="304"/>
    <x v="2452"/>
    <x v="27859"/>
  </r>
  <r>
    <x v="35"/>
    <x v="304"/>
    <x v="2452"/>
    <x v="27860"/>
  </r>
  <r>
    <x v="35"/>
    <x v="304"/>
    <x v="2452"/>
    <x v="27861"/>
  </r>
  <r>
    <x v="35"/>
    <x v="304"/>
    <x v="2452"/>
    <x v="27862"/>
  </r>
  <r>
    <x v="35"/>
    <x v="304"/>
    <x v="2452"/>
    <x v="27863"/>
  </r>
  <r>
    <x v="35"/>
    <x v="304"/>
    <x v="2452"/>
    <x v="27864"/>
  </r>
  <r>
    <x v="35"/>
    <x v="304"/>
    <x v="2453"/>
    <x v="27865"/>
  </r>
  <r>
    <x v="35"/>
    <x v="304"/>
    <x v="2453"/>
    <x v="27866"/>
  </r>
  <r>
    <x v="35"/>
    <x v="304"/>
    <x v="2453"/>
    <x v="27867"/>
  </r>
  <r>
    <x v="35"/>
    <x v="304"/>
    <x v="2453"/>
    <x v="27868"/>
  </r>
  <r>
    <x v="35"/>
    <x v="304"/>
    <x v="2453"/>
    <x v="27869"/>
  </r>
  <r>
    <x v="35"/>
    <x v="304"/>
    <x v="2453"/>
    <x v="27870"/>
  </r>
  <r>
    <x v="35"/>
    <x v="304"/>
    <x v="2453"/>
    <x v="27871"/>
  </r>
  <r>
    <x v="35"/>
    <x v="304"/>
    <x v="2453"/>
    <x v="27872"/>
  </r>
  <r>
    <x v="35"/>
    <x v="304"/>
    <x v="2453"/>
    <x v="27873"/>
  </r>
  <r>
    <x v="35"/>
    <x v="304"/>
    <x v="2453"/>
    <x v="27874"/>
  </r>
  <r>
    <x v="35"/>
    <x v="304"/>
    <x v="2453"/>
    <x v="27875"/>
  </r>
  <r>
    <x v="35"/>
    <x v="304"/>
    <x v="2454"/>
    <x v="27876"/>
  </r>
  <r>
    <x v="35"/>
    <x v="304"/>
    <x v="2454"/>
    <x v="27877"/>
  </r>
  <r>
    <x v="35"/>
    <x v="304"/>
    <x v="2454"/>
    <x v="27878"/>
  </r>
  <r>
    <x v="35"/>
    <x v="304"/>
    <x v="2454"/>
    <x v="27879"/>
  </r>
  <r>
    <x v="35"/>
    <x v="304"/>
    <x v="2454"/>
    <x v="27880"/>
  </r>
  <r>
    <x v="35"/>
    <x v="304"/>
    <x v="2454"/>
    <x v="27881"/>
  </r>
  <r>
    <x v="35"/>
    <x v="304"/>
    <x v="2454"/>
    <x v="27882"/>
  </r>
  <r>
    <x v="35"/>
    <x v="304"/>
    <x v="2454"/>
    <x v="27883"/>
  </r>
  <r>
    <x v="35"/>
    <x v="304"/>
    <x v="2454"/>
    <x v="27884"/>
  </r>
  <r>
    <x v="35"/>
    <x v="304"/>
    <x v="2454"/>
    <x v="27885"/>
  </r>
  <r>
    <x v="35"/>
    <x v="304"/>
    <x v="2454"/>
    <x v="27886"/>
  </r>
  <r>
    <x v="35"/>
    <x v="304"/>
    <x v="2454"/>
    <x v="27887"/>
  </r>
  <r>
    <x v="35"/>
    <x v="304"/>
    <x v="2454"/>
    <x v="27888"/>
  </r>
  <r>
    <x v="35"/>
    <x v="304"/>
    <x v="2454"/>
    <x v="27889"/>
  </r>
  <r>
    <x v="35"/>
    <x v="304"/>
    <x v="2454"/>
    <x v="27890"/>
  </r>
  <r>
    <x v="35"/>
    <x v="305"/>
    <x v="2455"/>
    <x v="27891"/>
  </r>
  <r>
    <x v="35"/>
    <x v="305"/>
    <x v="2455"/>
    <x v="27892"/>
  </r>
  <r>
    <x v="35"/>
    <x v="305"/>
    <x v="2455"/>
    <x v="27893"/>
  </r>
  <r>
    <x v="35"/>
    <x v="305"/>
    <x v="2455"/>
    <x v="27894"/>
  </r>
  <r>
    <x v="35"/>
    <x v="305"/>
    <x v="2455"/>
    <x v="27895"/>
  </r>
  <r>
    <x v="35"/>
    <x v="305"/>
    <x v="2456"/>
    <x v="27896"/>
  </r>
  <r>
    <x v="35"/>
    <x v="305"/>
    <x v="2456"/>
    <x v="27897"/>
  </r>
  <r>
    <x v="35"/>
    <x v="305"/>
    <x v="2456"/>
    <x v="27898"/>
  </r>
  <r>
    <x v="35"/>
    <x v="305"/>
    <x v="2456"/>
    <x v="27899"/>
  </r>
  <r>
    <x v="35"/>
    <x v="305"/>
    <x v="2456"/>
    <x v="27900"/>
  </r>
  <r>
    <x v="35"/>
    <x v="305"/>
    <x v="2456"/>
    <x v="27901"/>
  </r>
  <r>
    <x v="35"/>
    <x v="305"/>
    <x v="2456"/>
    <x v="27902"/>
  </r>
  <r>
    <x v="35"/>
    <x v="305"/>
    <x v="2456"/>
    <x v="27903"/>
  </r>
  <r>
    <x v="35"/>
    <x v="305"/>
    <x v="2456"/>
    <x v="27904"/>
  </r>
  <r>
    <x v="35"/>
    <x v="305"/>
    <x v="2456"/>
    <x v="27905"/>
  </r>
  <r>
    <x v="35"/>
    <x v="305"/>
    <x v="2456"/>
    <x v="27906"/>
  </r>
  <r>
    <x v="35"/>
    <x v="305"/>
    <x v="2456"/>
    <x v="27907"/>
  </r>
  <r>
    <x v="35"/>
    <x v="305"/>
    <x v="2456"/>
    <x v="27908"/>
  </r>
  <r>
    <x v="35"/>
    <x v="305"/>
    <x v="2456"/>
    <x v="27909"/>
  </r>
  <r>
    <x v="35"/>
    <x v="305"/>
    <x v="2457"/>
    <x v="27910"/>
  </r>
  <r>
    <x v="35"/>
    <x v="305"/>
    <x v="2457"/>
    <x v="27911"/>
  </r>
  <r>
    <x v="35"/>
    <x v="305"/>
    <x v="2457"/>
    <x v="27912"/>
  </r>
  <r>
    <x v="35"/>
    <x v="305"/>
    <x v="2457"/>
    <x v="27913"/>
  </r>
  <r>
    <x v="35"/>
    <x v="305"/>
    <x v="2457"/>
    <x v="27914"/>
  </r>
  <r>
    <x v="35"/>
    <x v="305"/>
    <x v="2457"/>
    <x v="27915"/>
  </r>
  <r>
    <x v="35"/>
    <x v="305"/>
    <x v="2457"/>
    <x v="27916"/>
  </r>
  <r>
    <x v="35"/>
    <x v="305"/>
    <x v="2457"/>
    <x v="27917"/>
  </r>
  <r>
    <x v="35"/>
    <x v="305"/>
    <x v="2457"/>
    <x v="27918"/>
  </r>
  <r>
    <x v="35"/>
    <x v="305"/>
    <x v="2457"/>
    <x v="27919"/>
  </r>
  <r>
    <x v="35"/>
    <x v="305"/>
    <x v="2457"/>
    <x v="27920"/>
  </r>
  <r>
    <x v="35"/>
    <x v="305"/>
    <x v="2457"/>
    <x v="27921"/>
  </r>
  <r>
    <x v="35"/>
    <x v="305"/>
    <x v="2457"/>
    <x v="27922"/>
  </r>
  <r>
    <x v="35"/>
    <x v="305"/>
    <x v="2457"/>
    <x v="27923"/>
  </r>
  <r>
    <x v="35"/>
    <x v="305"/>
    <x v="2458"/>
    <x v="27924"/>
  </r>
  <r>
    <x v="35"/>
    <x v="305"/>
    <x v="2458"/>
    <x v="27925"/>
  </r>
  <r>
    <x v="35"/>
    <x v="305"/>
    <x v="2458"/>
    <x v="27926"/>
  </r>
  <r>
    <x v="35"/>
    <x v="305"/>
    <x v="2458"/>
    <x v="27927"/>
  </r>
  <r>
    <x v="35"/>
    <x v="305"/>
    <x v="2458"/>
    <x v="27928"/>
  </r>
  <r>
    <x v="35"/>
    <x v="305"/>
    <x v="2458"/>
    <x v="27929"/>
  </r>
  <r>
    <x v="35"/>
    <x v="305"/>
    <x v="2458"/>
    <x v="27930"/>
  </r>
  <r>
    <x v="35"/>
    <x v="305"/>
    <x v="2458"/>
    <x v="27931"/>
  </r>
  <r>
    <x v="35"/>
    <x v="305"/>
    <x v="2458"/>
    <x v="27932"/>
  </r>
  <r>
    <x v="35"/>
    <x v="305"/>
    <x v="2458"/>
    <x v="27933"/>
  </r>
  <r>
    <x v="35"/>
    <x v="305"/>
    <x v="2458"/>
    <x v="27934"/>
  </r>
  <r>
    <x v="35"/>
    <x v="305"/>
    <x v="2458"/>
    <x v="27935"/>
  </r>
  <r>
    <x v="35"/>
    <x v="305"/>
    <x v="2459"/>
    <x v="27936"/>
  </r>
  <r>
    <x v="35"/>
    <x v="305"/>
    <x v="2459"/>
    <x v="27937"/>
  </r>
  <r>
    <x v="35"/>
    <x v="305"/>
    <x v="2459"/>
    <x v="27938"/>
  </r>
  <r>
    <x v="35"/>
    <x v="305"/>
    <x v="2459"/>
    <x v="27939"/>
  </r>
  <r>
    <x v="35"/>
    <x v="305"/>
    <x v="2459"/>
    <x v="27940"/>
  </r>
  <r>
    <x v="35"/>
    <x v="305"/>
    <x v="2459"/>
    <x v="27941"/>
  </r>
  <r>
    <x v="35"/>
    <x v="305"/>
    <x v="2459"/>
    <x v="27942"/>
  </r>
  <r>
    <x v="35"/>
    <x v="305"/>
    <x v="2459"/>
    <x v="27943"/>
  </r>
  <r>
    <x v="35"/>
    <x v="305"/>
    <x v="2459"/>
    <x v="27944"/>
  </r>
  <r>
    <x v="35"/>
    <x v="305"/>
    <x v="2459"/>
    <x v="27945"/>
  </r>
  <r>
    <x v="35"/>
    <x v="305"/>
    <x v="2459"/>
    <x v="27946"/>
  </r>
  <r>
    <x v="35"/>
    <x v="305"/>
    <x v="2459"/>
    <x v="27947"/>
  </r>
  <r>
    <x v="35"/>
    <x v="305"/>
    <x v="2459"/>
    <x v="27948"/>
  </r>
  <r>
    <x v="35"/>
    <x v="305"/>
    <x v="2459"/>
    <x v="27949"/>
  </r>
  <r>
    <x v="35"/>
    <x v="305"/>
    <x v="2459"/>
    <x v="27950"/>
  </r>
  <r>
    <x v="35"/>
    <x v="305"/>
    <x v="2459"/>
    <x v="27951"/>
  </r>
  <r>
    <x v="35"/>
    <x v="305"/>
    <x v="2459"/>
    <x v="27952"/>
  </r>
  <r>
    <x v="35"/>
    <x v="305"/>
    <x v="2459"/>
    <x v="27953"/>
  </r>
  <r>
    <x v="35"/>
    <x v="305"/>
    <x v="2459"/>
    <x v="27954"/>
  </r>
  <r>
    <x v="35"/>
    <x v="305"/>
    <x v="2459"/>
    <x v="27955"/>
  </r>
  <r>
    <x v="35"/>
    <x v="305"/>
    <x v="2459"/>
    <x v="27956"/>
  </r>
  <r>
    <x v="35"/>
    <x v="305"/>
    <x v="2459"/>
    <x v="27957"/>
  </r>
  <r>
    <x v="35"/>
    <x v="305"/>
    <x v="2459"/>
    <x v="27958"/>
  </r>
  <r>
    <x v="35"/>
    <x v="305"/>
    <x v="2459"/>
    <x v="27959"/>
  </r>
  <r>
    <x v="35"/>
    <x v="305"/>
    <x v="2460"/>
    <x v="27960"/>
  </r>
  <r>
    <x v="35"/>
    <x v="305"/>
    <x v="2460"/>
    <x v="27961"/>
  </r>
  <r>
    <x v="35"/>
    <x v="305"/>
    <x v="2460"/>
    <x v="27962"/>
  </r>
  <r>
    <x v="35"/>
    <x v="305"/>
    <x v="2460"/>
    <x v="27963"/>
  </r>
  <r>
    <x v="35"/>
    <x v="305"/>
    <x v="2460"/>
    <x v="27964"/>
  </r>
  <r>
    <x v="35"/>
    <x v="305"/>
    <x v="2460"/>
    <x v="27965"/>
  </r>
  <r>
    <x v="35"/>
    <x v="305"/>
    <x v="2460"/>
    <x v="27966"/>
  </r>
  <r>
    <x v="35"/>
    <x v="305"/>
    <x v="2460"/>
    <x v="27967"/>
  </r>
  <r>
    <x v="35"/>
    <x v="305"/>
    <x v="2460"/>
    <x v="27968"/>
  </r>
  <r>
    <x v="35"/>
    <x v="305"/>
    <x v="2460"/>
    <x v="27969"/>
  </r>
  <r>
    <x v="35"/>
    <x v="305"/>
    <x v="2460"/>
    <x v="27970"/>
  </r>
  <r>
    <x v="35"/>
    <x v="305"/>
    <x v="2460"/>
    <x v="27971"/>
  </r>
  <r>
    <x v="35"/>
    <x v="305"/>
    <x v="2460"/>
    <x v="27972"/>
  </r>
  <r>
    <x v="35"/>
    <x v="305"/>
    <x v="2460"/>
    <x v="27973"/>
  </r>
  <r>
    <x v="35"/>
    <x v="305"/>
    <x v="2460"/>
    <x v="27974"/>
  </r>
  <r>
    <x v="35"/>
    <x v="305"/>
    <x v="2460"/>
    <x v="27975"/>
  </r>
  <r>
    <x v="35"/>
    <x v="305"/>
    <x v="2460"/>
    <x v="27976"/>
  </r>
  <r>
    <x v="35"/>
    <x v="305"/>
    <x v="2460"/>
    <x v="27977"/>
  </r>
  <r>
    <x v="35"/>
    <x v="305"/>
    <x v="2460"/>
    <x v="27978"/>
  </r>
  <r>
    <x v="35"/>
    <x v="305"/>
    <x v="2461"/>
    <x v="27979"/>
  </r>
  <r>
    <x v="35"/>
    <x v="305"/>
    <x v="2462"/>
    <x v="27980"/>
  </r>
  <r>
    <x v="35"/>
    <x v="305"/>
    <x v="2462"/>
    <x v="27981"/>
  </r>
  <r>
    <x v="35"/>
    <x v="305"/>
    <x v="2462"/>
    <x v="27982"/>
  </r>
  <r>
    <x v="35"/>
    <x v="305"/>
    <x v="2463"/>
    <x v="27983"/>
  </r>
  <r>
    <x v="35"/>
    <x v="305"/>
    <x v="2463"/>
    <x v="27984"/>
  </r>
  <r>
    <x v="35"/>
    <x v="305"/>
    <x v="2463"/>
    <x v="27985"/>
  </r>
  <r>
    <x v="35"/>
    <x v="306"/>
    <x v="2464"/>
    <x v="27986"/>
  </r>
  <r>
    <x v="35"/>
    <x v="306"/>
    <x v="2464"/>
    <x v="27987"/>
  </r>
  <r>
    <x v="35"/>
    <x v="306"/>
    <x v="2464"/>
    <x v="27988"/>
  </r>
  <r>
    <x v="35"/>
    <x v="306"/>
    <x v="2464"/>
    <x v="27989"/>
  </r>
  <r>
    <x v="35"/>
    <x v="306"/>
    <x v="2464"/>
    <x v="27990"/>
  </r>
  <r>
    <x v="35"/>
    <x v="306"/>
    <x v="2464"/>
    <x v="27991"/>
  </r>
  <r>
    <x v="35"/>
    <x v="306"/>
    <x v="2464"/>
    <x v="27992"/>
  </r>
  <r>
    <x v="35"/>
    <x v="306"/>
    <x v="2464"/>
    <x v="27993"/>
  </r>
  <r>
    <x v="35"/>
    <x v="306"/>
    <x v="2464"/>
    <x v="27994"/>
  </r>
  <r>
    <x v="35"/>
    <x v="306"/>
    <x v="2464"/>
    <x v="27995"/>
  </r>
  <r>
    <x v="35"/>
    <x v="306"/>
    <x v="2464"/>
    <x v="27996"/>
  </r>
  <r>
    <x v="35"/>
    <x v="306"/>
    <x v="2464"/>
    <x v="27997"/>
  </r>
  <r>
    <x v="35"/>
    <x v="306"/>
    <x v="2464"/>
    <x v="27998"/>
  </r>
  <r>
    <x v="35"/>
    <x v="306"/>
    <x v="2464"/>
    <x v="27999"/>
  </r>
  <r>
    <x v="35"/>
    <x v="306"/>
    <x v="2464"/>
    <x v="28000"/>
  </r>
  <r>
    <x v="35"/>
    <x v="306"/>
    <x v="2464"/>
    <x v="28001"/>
  </r>
  <r>
    <x v="35"/>
    <x v="306"/>
    <x v="2464"/>
    <x v="28002"/>
  </r>
  <r>
    <x v="35"/>
    <x v="306"/>
    <x v="2464"/>
    <x v="28003"/>
  </r>
  <r>
    <x v="35"/>
    <x v="306"/>
    <x v="2464"/>
    <x v="28004"/>
  </r>
  <r>
    <x v="35"/>
    <x v="306"/>
    <x v="2464"/>
    <x v="28005"/>
  </r>
  <r>
    <x v="35"/>
    <x v="306"/>
    <x v="2464"/>
    <x v="28006"/>
  </r>
  <r>
    <x v="35"/>
    <x v="306"/>
    <x v="2464"/>
    <x v="28007"/>
  </r>
  <r>
    <x v="35"/>
    <x v="306"/>
    <x v="2464"/>
    <x v="28008"/>
  </r>
  <r>
    <x v="35"/>
    <x v="306"/>
    <x v="2464"/>
    <x v="28009"/>
  </r>
  <r>
    <x v="35"/>
    <x v="306"/>
    <x v="2464"/>
    <x v="28010"/>
  </r>
  <r>
    <x v="35"/>
    <x v="306"/>
    <x v="2464"/>
    <x v="28011"/>
  </r>
  <r>
    <x v="35"/>
    <x v="306"/>
    <x v="2465"/>
    <x v="28012"/>
  </r>
  <r>
    <x v="35"/>
    <x v="306"/>
    <x v="2465"/>
    <x v="28013"/>
  </r>
  <r>
    <x v="35"/>
    <x v="306"/>
    <x v="2465"/>
    <x v="28014"/>
  </r>
  <r>
    <x v="35"/>
    <x v="306"/>
    <x v="2465"/>
    <x v="28015"/>
  </r>
  <r>
    <x v="35"/>
    <x v="306"/>
    <x v="2465"/>
    <x v="28016"/>
  </r>
  <r>
    <x v="35"/>
    <x v="306"/>
    <x v="2465"/>
    <x v="28017"/>
  </r>
  <r>
    <x v="35"/>
    <x v="306"/>
    <x v="2465"/>
    <x v="28018"/>
  </r>
  <r>
    <x v="35"/>
    <x v="306"/>
    <x v="2465"/>
    <x v="28019"/>
  </r>
  <r>
    <x v="35"/>
    <x v="306"/>
    <x v="2465"/>
    <x v="28020"/>
  </r>
  <r>
    <x v="35"/>
    <x v="306"/>
    <x v="2465"/>
    <x v="28021"/>
  </r>
  <r>
    <x v="35"/>
    <x v="306"/>
    <x v="2465"/>
    <x v="28022"/>
  </r>
  <r>
    <x v="35"/>
    <x v="306"/>
    <x v="2465"/>
    <x v="28023"/>
  </r>
  <r>
    <x v="35"/>
    <x v="306"/>
    <x v="2465"/>
    <x v="28024"/>
  </r>
  <r>
    <x v="35"/>
    <x v="306"/>
    <x v="2465"/>
    <x v="28025"/>
  </r>
  <r>
    <x v="35"/>
    <x v="306"/>
    <x v="2465"/>
    <x v="28026"/>
  </r>
  <r>
    <x v="35"/>
    <x v="306"/>
    <x v="2466"/>
    <x v="28027"/>
  </r>
  <r>
    <x v="35"/>
    <x v="306"/>
    <x v="2466"/>
    <x v="28028"/>
  </r>
  <r>
    <x v="35"/>
    <x v="306"/>
    <x v="2466"/>
    <x v="28029"/>
  </r>
  <r>
    <x v="35"/>
    <x v="306"/>
    <x v="2466"/>
    <x v="28030"/>
  </r>
  <r>
    <x v="35"/>
    <x v="306"/>
    <x v="2466"/>
    <x v="28031"/>
  </r>
  <r>
    <x v="35"/>
    <x v="306"/>
    <x v="2467"/>
    <x v="28032"/>
  </r>
  <r>
    <x v="35"/>
    <x v="306"/>
    <x v="2467"/>
    <x v="28033"/>
  </r>
  <r>
    <x v="35"/>
    <x v="306"/>
    <x v="2467"/>
    <x v="28034"/>
  </r>
  <r>
    <x v="35"/>
    <x v="306"/>
    <x v="2467"/>
    <x v="28035"/>
  </r>
  <r>
    <x v="35"/>
    <x v="306"/>
    <x v="2467"/>
    <x v="28036"/>
  </r>
  <r>
    <x v="35"/>
    <x v="306"/>
    <x v="2467"/>
    <x v="28037"/>
  </r>
  <r>
    <x v="35"/>
    <x v="306"/>
    <x v="2468"/>
    <x v="28038"/>
  </r>
  <r>
    <x v="35"/>
    <x v="306"/>
    <x v="2468"/>
    <x v="28039"/>
  </r>
  <r>
    <x v="35"/>
    <x v="306"/>
    <x v="2468"/>
    <x v="28040"/>
  </r>
  <r>
    <x v="35"/>
    <x v="306"/>
    <x v="2468"/>
    <x v="28041"/>
  </r>
  <r>
    <x v="35"/>
    <x v="306"/>
    <x v="2468"/>
    <x v="28042"/>
  </r>
  <r>
    <x v="36"/>
    <x v="307"/>
    <x v="2469"/>
    <x v="28043"/>
  </r>
  <r>
    <x v="36"/>
    <x v="308"/>
    <x v="2470"/>
    <x v="28044"/>
  </r>
  <r>
    <x v="36"/>
    <x v="308"/>
    <x v="2470"/>
    <x v="28045"/>
  </r>
  <r>
    <x v="36"/>
    <x v="308"/>
    <x v="2470"/>
    <x v="28046"/>
  </r>
  <r>
    <x v="36"/>
    <x v="308"/>
    <x v="2470"/>
    <x v="28047"/>
  </r>
  <r>
    <x v="36"/>
    <x v="308"/>
    <x v="2470"/>
    <x v="28048"/>
  </r>
  <r>
    <x v="36"/>
    <x v="308"/>
    <x v="2470"/>
    <x v="28049"/>
  </r>
  <r>
    <x v="36"/>
    <x v="308"/>
    <x v="2470"/>
    <x v="28050"/>
  </r>
  <r>
    <x v="37"/>
    <x v="309"/>
    <x v="2471"/>
    <x v="28051"/>
  </r>
  <r>
    <x v="37"/>
    <x v="309"/>
    <x v="2471"/>
    <x v="28052"/>
  </r>
  <r>
    <x v="37"/>
    <x v="309"/>
    <x v="2471"/>
    <x v="28053"/>
  </r>
  <r>
    <x v="37"/>
    <x v="309"/>
    <x v="2471"/>
    <x v="28054"/>
  </r>
  <r>
    <x v="37"/>
    <x v="309"/>
    <x v="2471"/>
    <x v="28055"/>
  </r>
  <r>
    <x v="37"/>
    <x v="309"/>
    <x v="2471"/>
    <x v="28056"/>
  </r>
  <r>
    <x v="37"/>
    <x v="309"/>
    <x v="2471"/>
    <x v="28057"/>
  </r>
  <r>
    <x v="37"/>
    <x v="309"/>
    <x v="2471"/>
    <x v="28058"/>
  </r>
  <r>
    <x v="37"/>
    <x v="309"/>
    <x v="2471"/>
    <x v="28059"/>
  </r>
  <r>
    <x v="37"/>
    <x v="309"/>
    <x v="2471"/>
    <x v="28060"/>
  </r>
  <r>
    <x v="37"/>
    <x v="309"/>
    <x v="2472"/>
    <x v="28061"/>
  </r>
  <r>
    <x v="37"/>
    <x v="309"/>
    <x v="2472"/>
    <x v="28062"/>
  </r>
  <r>
    <x v="37"/>
    <x v="309"/>
    <x v="2472"/>
    <x v="28063"/>
  </r>
  <r>
    <x v="37"/>
    <x v="309"/>
    <x v="2472"/>
    <x v="28064"/>
  </r>
  <r>
    <x v="37"/>
    <x v="309"/>
    <x v="2472"/>
    <x v="28065"/>
  </r>
  <r>
    <x v="37"/>
    <x v="309"/>
    <x v="2472"/>
    <x v="28066"/>
  </r>
  <r>
    <x v="37"/>
    <x v="309"/>
    <x v="2472"/>
    <x v="28067"/>
  </r>
  <r>
    <x v="37"/>
    <x v="309"/>
    <x v="2473"/>
    <x v="28068"/>
  </r>
  <r>
    <x v="37"/>
    <x v="309"/>
    <x v="2473"/>
    <x v="28069"/>
  </r>
  <r>
    <x v="37"/>
    <x v="309"/>
    <x v="2473"/>
    <x v="28070"/>
  </r>
  <r>
    <x v="37"/>
    <x v="309"/>
    <x v="2473"/>
    <x v="28071"/>
  </r>
  <r>
    <x v="37"/>
    <x v="309"/>
    <x v="2474"/>
    <x v="28072"/>
  </r>
  <r>
    <x v="37"/>
    <x v="309"/>
    <x v="2474"/>
    <x v="28073"/>
  </r>
  <r>
    <x v="37"/>
    <x v="309"/>
    <x v="2474"/>
    <x v="28074"/>
  </r>
  <r>
    <x v="37"/>
    <x v="309"/>
    <x v="2474"/>
    <x v="28075"/>
  </r>
  <r>
    <x v="37"/>
    <x v="309"/>
    <x v="2474"/>
    <x v="28076"/>
  </r>
  <r>
    <x v="37"/>
    <x v="309"/>
    <x v="2474"/>
    <x v="28077"/>
  </r>
  <r>
    <x v="37"/>
    <x v="309"/>
    <x v="2475"/>
    <x v="28078"/>
  </r>
  <r>
    <x v="37"/>
    <x v="309"/>
    <x v="2475"/>
    <x v="28079"/>
  </r>
  <r>
    <x v="37"/>
    <x v="309"/>
    <x v="2475"/>
    <x v="28080"/>
  </r>
  <r>
    <x v="37"/>
    <x v="309"/>
    <x v="2475"/>
    <x v="28081"/>
  </r>
  <r>
    <x v="37"/>
    <x v="309"/>
    <x v="2475"/>
    <x v="28082"/>
  </r>
  <r>
    <x v="37"/>
    <x v="310"/>
    <x v="2476"/>
    <x v="28083"/>
  </r>
  <r>
    <x v="37"/>
    <x v="310"/>
    <x v="2476"/>
    <x v="28084"/>
  </r>
  <r>
    <x v="37"/>
    <x v="310"/>
    <x v="2476"/>
    <x v="28085"/>
  </r>
  <r>
    <x v="37"/>
    <x v="310"/>
    <x v="2476"/>
    <x v="28086"/>
  </r>
  <r>
    <x v="37"/>
    <x v="310"/>
    <x v="2476"/>
    <x v="28087"/>
  </r>
  <r>
    <x v="37"/>
    <x v="310"/>
    <x v="2476"/>
    <x v="28088"/>
  </r>
  <r>
    <x v="37"/>
    <x v="310"/>
    <x v="2476"/>
    <x v="28089"/>
  </r>
  <r>
    <x v="37"/>
    <x v="310"/>
    <x v="2476"/>
    <x v="28090"/>
  </r>
  <r>
    <x v="37"/>
    <x v="310"/>
    <x v="2477"/>
    <x v="28091"/>
  </r>
  <r>
    <x v="37"/>
    <x v="310"/>
    <x v="2477"/>
    <x v="28092"/>
  </r>
  <r>
    <x v="37"/>
    <x v="310"/>
    <x v="2477"/>
    <x v="28093"/>
  </r>
  <r>
    <x v="37"/>
    <x v="310"/>
    <x v="2478"/>
    <x v="28094"/>
  </r>
  <r>
    <x v="37"/>
    <x v="310"/>
    <x v="2478"/>
    <x v="28095"/>
  </r>
  <r>
    <x v="37"/>
    <x v="310"/>
    <x v="2478"/>
    <x v="28096"/>
  </r>
  <r>
    <x v="37"/>
    <x v="310"/>
    <x v="2478"/>
    <x v="28097"/>
  </r>
  <r>
    <x v="37"/>
    <x v="310"/>
    <x v="2478"/>
    <x v="28098"/>
  </r>
  <r>
    <x v="37"/>
    <x v="310"/>
    <x v="2478"/>
    <x v="28099"/>
  </r>
  <r>
    <x v="37"/>
    <x v="310"/>
    <x v="2478"/>
    <x v="28100"/>
  </r>
  <r>
    <x v="37"/>
    <x v="310"/>
    <x v="2478"/>
    <x v="28101"/>
  </r>
  <r>
    <x v="37"/>
    <x v="310"/>
    <x v="2478"/>
    <x v="28102"/>
  </r>
  <r>
    <x v="37"/>
    <x v="310"/>
    <x v="2478"/>
    <x v="28103"/>
  </r>
  <r>
    <x v="37"/>
    <x v="310"/>
    <x v="2478"/>
    <x v="28104"/>
  </r>
  <r>
    <x v="37"/>
    <x v="310"/>
    <x v="2478"/>
    <x v="28105"/>
  </r>
  <r>
    <x v="37"/>
    <x v="310"/>
    <x v="2478"/>
    <x v="28106"/>
  </r>
  <r>
    <x v="37"/>
    <x v="311"/>
    <x v="2479"/>
    <x v="28107"/>
  </r>
  <r>
    <x v="37"/>
    <x v="311"/>
    <x v="2479"/>
    <x v="28108"/>
  </r>
  <r>
    <x v="37"/>
    <x v="311"/>
    <x v="2479"/>
    <x v="28109"/>
  </r>
  <r>
    <x v="37"/>
    <x v="311"/>
    <x v="2479"/>
    <x v="28110"/>
  </r>
  <r>
    <x v="37"/>
    <x v="311"/>
    <x v="2479"/>
    <x v="28111"/>
  </r>
  <r>
    <x v="37"/>
    <x v="311"/>
    <x v="2480"/>
    <x v="28112"/>
  </r>
  <r>
    <x v="37"/>
    <x v="311"/>
    <x v="2480"/>
    <x v="28113"/>
  </r>
  <r>
    <x v="37"/>
    <x v="311"/>
    <x v="2480"/>
    <x v="28114"/>
  </r>
  <r>
    <x v="37"/>
    <x v="311"/>
    <x v="2480"/>
    <x v="28115"/>
  </r>
  <r>
    <x v="37"/>
    <x v="311"/>
    <x v="2480"/>
    <x v="28116"/>
  </r>
  <r>
    <x v="37"/>
    <x v="311"/>
    <x v="2480"/>
    <x v="28117"/>
  </r>
  <r>
    <x v="37"/>
    <x v="311"/>
    <x v="2480"/>
    <x v="28118"/>
  </r>
  <r>
    <x v="37"/>
    <x v="311"/>
    <x v="2480"/>
    <x v="28119"/>
  </r>
  <r>
    <x v="37"/>
    <x v="311"/>
    <x v="2480"/>
    <x v="28120"/>
  </r>
  <r>
    <x v="37"/>
    <x v="311"/>
    <x v="2481"/>
    <x v="28121"/>
  </r>
  <r>
    <x v="37"/>
    <x v="311"/>
    <x v="2481"/>
    <x v="28122"/>
  </r>
  <r>
    <x v="37"/>
    <x v="311"/>
    <x v="2481"/>
    <x v="28123"/>
  </r>
  <r>
    <x v="37"/>
    <x v="311"/>
    <x v="2481"/>
    <x v="28124"/>
  </r>
  <r>
    <x v="37"/>
    <x v="311"/>
    <x v="2481"/>
    <x v="28125"/>
  </r>
  <r>
    <x v="37"/>
    <x v="311"/>
    <x v="2482"/>
    <x v="28126"/>
  </r>
  <r>
    <x v="37"/>
    <x v="311"/>
    <x v="2482"/>
    <x v="28127"/>
  </r>
  <r>
    <x v="37"/>
    <x v="311"/>
    <x v="2482"/>
    <x v="28128"/>
  </r>
  <r>
    <x v="37"/>
    <x v="311"/>
    <x v="2483"/>
    <x v="28129"/>
  </r>
  <r>
    <x v="37"/>
    <x v="311"/>
    <x v="2483"/>
    <x v="28130"/>
  </r>
  <r>
    <x v="37"/>
    <x v="311"/>
    <x v="2483"/>
    <x v="28131"/>
  </r>
  <r>
    <x v="37"/>
    <x v="311"/>
    <x v="2484"/>
    <x v="28132"/>
  </r>
  <r>
    <x v="37"/>
    <x v="311"/>
    <x v="2484"/>
    <x v="28133"/>
  </r>
  <r>
    <x v="37"/>
    <x v="311"/>
    <x v="2484"/>
    <x v="28134"/>
  </r>
  <r>
    <x v="37"/>
    <x v="311"/>
    <x v="2484"/>
    <x v="28135"/>
  </r>
  <r>
    <x v="37"/>
    <x v="311"/>
    <x v="2484"/>
    <x v="28136"/>
  </r>
  <r>
    <x v="37"/>
    <x v="311"/>
    <x v="2484"/>
    <x v="28137"/>
  </r>
  <r>
    <x v="37"/>
    <x v="311"/>
    <x v="2484"/>
    <x v="28138"/>
  </r>
  <r>
    <x v="37"/>
    <x v="311"/>
    <x v="2484"/>
    <x v="28139"/>
  </r>
  <r>
    <x v="37"/>
    <x v="311"/>
    <x v="2484"/>
    <x v="28140"/>
  </r>
  <r>
    <x v="37"/>
    <x v="311"/>
    <x v="2484"/>
    <x v="28141"/>
  </r>
  <r>
    <x v="37"/>
    <x v="312"/>
    <x v="2485"/>
    <x v="28142"/>
  </r>
  <r>
    <x v="37"/>
    <x v="312"/>
    <x v="2485"/>
    <x v="28143"/>
  </r>
  <r>
    <x v="37"/>
    <x v="312"/>
    <x v="2485"/>
    <x v="28144"/>
  </r>
  <r>
    <x v="37"/>
    <x v="312"/>
    <x v="2485"/>
    <x v="28145"/>
  </r>
  <r>
    <x v="37"/>
    <x v="312"/>
    <x v="2485"/>
    <x v="28146"/>
  </r>
  <r>
    <x v="37"/>
    <x v="312"/>
    <x v="2485"/>
    <x v="28147"/>
  </r>
  <r>
    <x v="37"/>
    <x v="312"/>
    <x v="2486"/>
    <x v="28148"/>
  </r>
  <r>
    <x v="37"/>
    <x v="312"/>
    <x v="2486"/>
    <x v="28149"/>
  </r>
  <r>
    <x v="37"/>
    <x v="312"/>
    <x v="2486"/>
    <x v="28150"/>
  </r>
  <r>
    <x v="37"/>
    <x v="312"/>
    <x v="2486"/>
    <x v="28151"/>
  </r>
  <r>
    <x v="37"/>
    <x v="312"/>
    <x v="2486"/>
    <x v="28152"/>
  </r>
  <r>
    <x v="37"/>
    <x v="312"/>
    <x v="2487"/>
    <x v="28153"/>
  </r>
  <r>
    <x v="37"/>
    <x v="312"/>
    <x v="2487"/>
    <x v="28154"/>
  </r>
  <r>
    <x v="37"/>
    <x v="312"/>
    <x v="2487"/>
    <x v="28155"/>
  </r>
  <r>
    <x v="37"/>
    <x v="312"/>
    <x v="2487"/>
    <x v="28156"/>
  </r>
  <r>
    <x v="37"/>
    <x v="312"/>
    <x v="2487"/>
    <x v="28157"/>
  </r>
  <r>
    <x v="37"/>
    <x v="312"/>
    <x v="2487"/>
    <x v="28158"/>
  </r>
  <r>
    <x v="37"/>
    <x v="312"/>
    <x v="2487"/>
    <x v="28159"/>
  </r>
  <r>
    <x v="37"/>
    <x v="312"/>
    <x v="2487"/>
    <x v="28160"/>
  </r>
  <r>
    <x v="37"/>
    <x v="313"/>
    <x v="2488"/>
    <x v="28161"/>
  </r>
  <r>
    <x v="37"/>
    <x v="313"/>
    <x v="2488"/>
    <x v="28162"/>
  </r>
  <r>
    <x v="37"/>
    <x v="313"/>
    <x v="2488"/>
    <x v="28163"/>
  </r>
  <r>
    <x v="37"/>
    <x v="313"/>
    <x v="2488"/>
    <x v="28164"/>
  </r>
  <r>
    <x v="37"/>
    <x v="313"/>
    <x v="2488"/>
    <x v="28165"/>
  </r>
  <r>
    <x v="37"/>
    <x v="313"/>
    <x v="2488"/>
    <x v="28166"/>
  </r>
  <r>
    <x v="37"/>
    <x v="313"/>
    <x v="2488"/>
    <x v="28167"/>
  </r>
  <r>
    <x v="37"/>
    <x v="313"/>
    <x v="2488"/>
    <x v="28168"/>
  </r>
  <r>
    <x v="37"/>
    <x v="313"/>
    <x v="2488"/>
    <x v="28169"/>
  </r>
  <r>
    <x v="37"/>
    <x v="313"/>
    <x v="2488"/>
    <x v="28170"/>
  </r>
  <r>
    <x v="37"/>
    <x v="313"/>
    <x v="2488"/>
    <x v="28171"/>
  </r>
  <r>
    <x v="37"/>
    <x v="313"/>
    <x v="2488"/>
    <x v="28172"/>
  </r>
  <r>
    <x v="37"/>
    <x v="313"/>
    <x v="2488"/>
    <x v="28173"/>
  </r>
  <r>
    <x v="37"/>
    <x v="313"/>
    <x v="2488"/>
    <x v="28174"/>
  </r>
  <r>
    <x v="37"/>
    <x v="313"/>
    <x v="2488"/>
    <x v="28175"/>
  </r>
  <r>
    <x v="37"/>
    <x v="313"/>
    <x v="2488"/>
    <x v="28176"/>
  </r>
  <r>
    <x v="37"/>
    <x v="313"/>
    <x v="2488"/>
    <x v="28177"/>
  </r>
  <r>
    <x v="37"/>
    <x v="313"/>
    <x v="2488"/>
    <x v="28178"/>
  </r>
  <r>
    <x v="37"/>
    <x v="313"/>
    <x v="2488"/>
    <x v="28179"/>
  </r>
  <r>
    <x v="37"/>
    <x v="313"/>
    <x v="2488"/>
    <x v="28180"/>
  </r>
  <r>
    <x v="37"/>
    <x v="313"/>
    <x v="2489"/>
    <x v="28181"/>
  </r>
  <r>
    <x v="37"/>
    <x v="313"/>
    <x v="2489"/>
    <x v="28182"/>
  </r>
  <r>
    <x v="37"/>
    <x v="313"/>
    <x v="2489"/>
    <x v="28183"/>
  </r>
  <r>
    <x v="37"/>
    <x v="313"/>
    <x v="2489"/>
    <x v="28184"/>
  </r>
  <r>
    <x v="37"/>
    <x v="313"/>
    <x v="2489"/>
    <x v="28185"/>
  </r>
  <r>
    <x v="37"/>
    <x v="313"/>
    <x v="2489"/>
    <x v="28186"/>
  </r>
  <r>
    <x v="37"/>
    <x v="313"/>
    <x v="2489"/>
    <x v="28187"/>
  </r>
  <r>
    <x v="37"/>
    <x v="313"/>
    <x v="2490"/>
    <x v="28188"/>
  </r>
  <r>
    <x v="37"/>
    <x v="313"/>
    <x v="2490"/>
    <x v="28189"/>
  </r>
  <r>
    <x v="37"/>
    <x v="313"/>
    <x v="2490"/>
    <x v="28190"/>
  </r>
  <r>
    <x v="37"/>
    <x v="313"/>
    <x v="2490"/>
    <x v="28191"/>
  </r>
  <r>
    <x v="37"/>
    <x v="313"/>
    <x v="2490"/>
    <x v="28192"/>
  </r>
  <r>
    <x v="37"/>
    <x v="313"/>
    <x v="2490"/>
    <x v="28193"/>
  </r>
  <r>
    <x v="37"/>
    <x v="313"/>
    <x v="2490"/>
    <x v="28194"/>
  </r>
  <r>
    <x v="37"/>
    <x v="313"/>
    <x v="2490"/>
    <x v="28195"/>
  </r>
  <r>
    <x v="37"/>
    <x v="313"/>
    <x v="2490"/>
    <x v="28196"/>
  </r>
  <r>
    <x v="37"/>
    <x v="313"/>
    <x v="2490"/>
    <x v="28197"/>
  </r>
  <r>
    <x v="37"/>
    <x v="313"/>
    <x v="2491"/>
    <x v="28198"/>
  </r>
  <r>
    <x v="37"/>
    <x v="313"/>
    <x v="2491"/>
    <x v="28199"/>
  </r>
  <r>
    <x v="37"/>
    <x v="313"/>
    <x v="2491"/>
    <x v="28200"/>
  </r>
  <r>
    <x v="37"/>
    <x v="313"/>
    <x v="2491"/>
    <x v="28201"/>
  </r>
  <r>
    <x v="37"/>
    <x v="313"/>
    <x v="2492"/>
    <x v="28202"/>
  </r>
  <r>
    <x v="37"/>
    <x v="313"/>
    <x v="2492"/>
    <x v="28203"/>
  </r>
  <r>
    <x v="37"/>
    <x v="313"/>
    <x v="2492"/>
    <x v="28204"/>
  </r>
  <r>
    <x v="37"/>
    <x v="313"/>
    <x v="2492"/>
    <x v="28205"/>
  </r>
  <r>
    <x v="37"/>
    <x v="313"/>
    <x v="2493"/>
    <x v="28206"/>
  </r>
  <r>
    <x v="37"/>
    <x v="313"/>
    <x v="2493"/>
    <x v="28207"/>
  </r>
  <r>
    <x v="37"/>
    <x v="313"/>
    <x v="2493"/>
    <x v="28208"/>
  </r>
  <r>
    <x v="37"/>
    <x v="313"/>
    <x v="2493"/>
    <x v="28209"/>
  </r>
  <r>
    <x v="37"/>
    <x v="313"/>
    <x v="2493"/>
    <x v="28210"/>
  </r>
  <r>
    <x v="37"/>
    <x v="313"/>
    <x v="2493"/>
    <x v="28211"/>
  </r>
  <r>
    <x v="37"/>
    <x v="313"/>
    <x v="2493"/>
    <x v="28212"/>
  </r>
  <r>
    <x v="37"/>
    <x v="313"/>
    <x v="2493"/>
    <x v="28213"/>
  </r>
  <r>
    <x v="37"/>
    <x v="313"/>
    <x v="2493"/>
    <x v="28214"/>
  </r>
  <r>
    <x v="37"/>
    <x v="313"/>
    <x v="2493"/>
    <x v="28215"/>
  </r>
  <r>
    <x v="37"/>
    <x v="313"/>
    <x v="2493"/>
    <x v="28216"/>
  </r>
  <r>
    <x v="37"/>
    <x v="314"/>
    <x v="2494"/>
    <x v="28217"/>
  </r>
  <r>
    <x v="37"/>
    <x v="314"/>
    <x v="2494"/>
    <x v="28218"/>
  </r>
  <r>
    <x v="37"/>
    <x v="314"/>
    <x v="2494"/>
    <x v="28219"/>
  </r>
  <r>
    <x v="37"/>
    <x v="314"/>
    <x v="2494"/>
    <x v="28220"/>
  </r>
  <r>
    <x v="37"/>
    <x v="314"/>
    <x v="2494"/>
    <x v="28221"/>
  </r>
  <r>
    <x v="37"/>
    <x v="314"/>
    <x v="2494"/>
    <x v="28222"/>
  </r>
  <r>
    <x v="37"/>
    <x v="314"/>
    <x v="2494"/>
    <x v="28223"/>
  </r>
  <r>
    <x v="37"/>
    <x v="314"/>
    <x v="2494"/>
    <x v="28224"/>
  </r>
  <r>
    <x v="37"/>
    <x v="314"/>
    <x v="2494"/>
    <x v="28225"/>
  </r>
  <r>
    <x v="37"/>
    <x v="314"/>
    <x v="2494"/>
    <x v="28226"/>
  </r>
  <r>
    <x v="37"/>
    <x v="314"/>
    <x v="2495"/>
    <x v="28227"/>
  </r>
  <r>
    <x v="37"/>
    <x v="314"/>
    <x v="2495"/>
    <x v="28228"/>
  </r>
  <r>
    <x v="37"/>
    <x v="314"/>
    <x v="2495"/>
    <x v="28229"/>
  </r>
  <r>
    <x v="37"/>
    <x v="314"/>
    <x v="2495"/>
    <x v="28230"/>
  </r>
  <r>
    <x v="37"/>
    <x v="314"/>
    <x v="2495"/>
    <x v="28231"/>
  </r>
  <r>
    <x v="37"/>
    <x v="314"/>
    <x v="2495"/>
    <x v="28232"/>
  </r>
  <r>
    <x v="37"/>
    <x v="314"/>
    <x v="2496"/>
    <x v="28233"/>
  </r>
  <r>
    <x v="37"/>
    <x v="314"/>
    <x v="2496"/>
    <x v="28234"/>
  </r>
  <r>
    <x v="37"/>
    <x v="314"/>
    <x v="2496"/>
    <x v="28235"/>
  </r>
  <r>
    <x v="37"/>
    <x v="314"/>
    <x v="2496"/>
    <x v="28236"/>
  </r>
  <r>
    <x v="37"/>
    <x v="314"/>
    <x v="2496"/>
    <x v="28237"/>
  </r>
  <r>
    <x v="37"/>
    <x v="314"/>
    <x v="2496"/>
    <x v="28238"/>
  </r>
  <r>
    <x v="37"/>
    <x v="314"/>
    <x v="2496"/>
    <x v="28239"/>
  </r>
  <r>
    <x v="37"/>
    <x v="314"/>
    <x v="2497"/>
    <x v="28240"/>
  </r>
  <r>
    <x v="37"/>
    <x v="314"/>
    <x v="2497"/>
    <x v="28241"/>
  </r>
  <r>
    <x v="37"/>
    <x v="314"/>
    <x v="2497"/>
    <x v="28242"/>
  </r>
  <r>
    <x v="37"/>
    <x v="314"/>
    <x v="2497"/>
    <x v="28243"/>
  </r>
  <r>
    <x v="37"/>
    <x v="314"/>
    <x v="2497"/>
    <x v="28244"/>
  </r>
  <r>
    <x v="37"/>
    <x v="314"/>
    <x v="2497"/>
    <x v="28245"/>
  </r>
  <r>
    <x v="37"/>
    <x v="314"/>
    <x v="2497"/>
    <x v="28246"/>
  </r>
  <r>
    <x v="37"/>
    <x v="314"/>
    <x v="2498"/>
    <x v="28247"/>
  </r>
  <r>
    <x v="37"/>
    <x v="314"/>
    <x v="2498"/>
    <x v="28248"/>
  </r>
  <r>
    <x v="37"/>
    <x v="314"/>
    <x v="2498"/>
    <x v="28249"/>
  </r>
  <r>
    <x v="37"/>
    <x v="314"/>
    <x v="2498"/>
    <x v="28250"/>
  </r>
  <r>
    <x v="37"/>
    <x v="314"/>
    <x v="2498"/>
    <x v="28251"/>
  </r>
  <r>
    <x v="37"/>
    <x v="314"/>
    <x v="2498"/>
    <x v="28252"/>
  </r>
  <r>
    <x v="37"/>
    <x v="314"/>
    <x v="2498"/>
    <x v="28253"/>
  </r>
  <r>
    <x v="37"/>
    <x v="314"/>
    <x v="2498"/>
    <x v="28254"/>
  </r>
  <r>
    <x v="37"/>
    <x v="314"/>
    <x v="2498"/>
    <x v="28255"/>
  </r>
  <r>
    <x v="37"/>
    <x v="315"/>
    <x v="2499"/>
    <x v="28256"/>
  </r>
  <r>
    <x v="37"/>
    <x v="315"/>
    <x v="2500"/>
    <x v="28257"/>
  </r>
  <r>
    <x v="37"/>
    <x v="315"/>
    <x v="2501"/>
    <x v="28258"/>
  </r>
  <r>
    <x v="37"/>
    <x v="315"/>
    <x v="2501"/>
    <x v="28259"/>
  </r>
  <r>
    <x v="37"/>
    <x v="315"/>
    <x v="2501"/>
    <x v="28260"/>
  </r>
  <r>
    <x v="37"/>
    <x v="315"/>
    <x v="2501"/>
    <x v="28261"/>
  </r>
  <r>
    <x v="37"/>
    <x v="316"/>
    <x v="2502"/>
    <x v="28262"/>
  </r>
  <r>
    <x v="37"/>
    <x v="316"/>
    <x v="2502"/>
    <x v="28263"/>
  </r>
  <r>
    <x v="37"/>
    <x v="316"/>
    <x v="2502"/>
    <x v="28264"/>
  </r>
  <r>
    <x v="37"/>
    <x v="316"/>
    <x v="2502"/>
    <x v="28265"/>
  </r>
  <r>
    <x v="37"/>
    <x v="316"/>
    <x v="2502"/>
    <x v="28266"/>
  </r>
  <r>
    <x v="37"/>
    <x v="316"/>
    <x v="2502"/>
    <x v="28267"/>
  </r>
  <r>
    <x v="37"/>
    <x v="316"/>
    <x v="2503"/>
    <x v="28268"/>
  </r>
  <r>
    <x v="37"/>
    <x v="316"/>
    <x v="2503"/>
    <x v="28269"/>
  </r>
  <r>
    <x v="37"/>
    <x v="316"/>
    <x v="2503"/>
    <x v="28270"/>
  </r>
  <r>
    <x v="37"/>
    <x v="316"/>
    <x v="2503"/>
    <x v="28271"/>
  </r>
  <r>
    <x v="37"/>
    <x v="316"/>
    <x v="2503"/>
    <x v="28272"/>
  </r>
  <r>
    <x v="37"/>
    <x v="316"/>
    <x v="2503"/>
    <x v="28273"/>
  </r>
  <r>
    <x v="37"/>
    <x v="316"/>
    <x v="2503"/>
    <x v="28274"/>
  </r>
  <r>
    <x v="37"/>
    <x v="316"/>
    <x v="2504"/>
    <x v="28275"/>
  </r>
  <r>
    <x v="37"/>
    <x v="316"/>
    <x v="2504"/>
    <x v="28276"/>
  </r>
  <r>
    <x v="37"/>
    <x v="316"/>
    <x v="2504"/>
    <x v="28277"/>
  </r>
  <r>
    <x v="37"/>
    <x v="316"/>
    <x v="2504"/>
    <x v="28278"/>
  </r>
  <r>
    <x v="37"/>
    <x v="316"/>
    <x v="2504"/>
    <x v="28279"/>
  </r>
  <r>
    <x v="37"/>
    <x v="316"/>
    <x v="2504"/>
    <x v="28280"/>
  </r>
  <r>
    <x v="37"/>
    <x v="316"/>
    <x v="2504"/>
    <x v="28281"/>
  </r>
  <r>
    <x v="37"/>
    <x v="316"/>
    <x v="2504"/>
    <x v="28282"/>
  </r>
  <r>
    <x v="37"/>
    <x v="316"/>
    <x v="2504"/>
    <x v="28283"/>
  </r>
  <r>
    <x v="37"/>
    <x v="316"/>
    <x v="2505"/>
    <x v="28284"/>
  </r>
  <r>
    <x v="37"/>
    <x v="316"/>
    <x v="2505"/>
    <x v="28285"/>
  </r>
  <r>
    <x v="37"/>
    <x v="316"/>
    <x v="2505"/>
    <x v="28286"/>
  </r>
  <r>
    <x v="38"/>
    <x v="317"/>
    <x v="2506"/>
    <x v="28287"/>
  </r>
  <r>
    <x v="38"/>
    <x v="317"/>
    <x v="2506"/>
    <x v="28288"/>
  </r>
  <r>
    <x v="38"/>
    <x v="317"/>
    <x v="2507"/>
    <x v="28289"/>
  </r>
  <r>
    <x v="38"/>
    <x v="317"/>
    <x v="2507"/>
    <x v="28290"/>
  </r>
  <r>
    <x v="38"/>
    <x v="317"/>
    <x v="2508"/>
    <x v="28291"/>
  </r>
  <r>
    <x v="38"/>
    <x v="317"/>
    <x v="2508"/>
    <x v="28292"/>
  </r>
  <r>
    <x v="38"/>
    <x v="317"/>
    <x v="2508"/>
    <x v="28293"/>
  </r>
  <r>
    <x v="38"/>
    <x v="317"/>
    <x v="2508"/>
    <x v="28294"/>
  </r>
  <r>
    <x v="38"/>
    <x v="317"/>
    <x v="2508"/>
    <x v="28295"/>
  </r>
  <r>
    <x v="38"/>
    <x v="317"/>
    <x v="2508"/>
    <x v="28296"/>
  </r>
  <r>
    <x v="38"/>
    <x v="317"/>
    <x v="2508"/>
    <x v="28297"/>
  </r>
  <r>
    <x v="38"/>
    <x v="317"/>
    <x v="2508"/>
    <x v="28298"/>
  </r>
  <r>
    <x v="38"/>
    <x v="317"/>
    <x v="2508"/>
    <x v="28299"/>
  </r>
  <r>
    <x v="38"/>
    <x v="318"/>
    <x v="2509"/>
    <x v="28300"/>
  </r>
  <r>
    <x v="38"/>
    <x v="318"/>
    <x v="2509"/>
    <x v="28301"/>
  </r>
  <r>
    <x v="38"/>
    <x v="318"/>
    <x v="2509"/>
    <x v="28302"/>
  </r>
  <r>
    <x v="38"/>
    <x v="318"/>
    <x v="2509"/>
    <x v="28303"/>
  </r>
  <r>
    <x v="38"/>
    <x v="318"/>
    <x v="2509"/>
    <x v="28304"/>
  </r>
  <r>
    <x v="38"/>
    <x v="318"/>
    <x v="2509"/>
    <x v="28305"/>
  </r>
  <r>
    <x v="38"/>
    <x v="318"/>
    <x v="2509"/>
    <x v="28306"/>
  </r>
  <r>
    <x v="38"/>
    <x v="318"/>
    <x v="2509"/>
    <x v="28307"/>
  </r>
  <r>
    <x v="38"/>
    <x v="318"/>
    <x v="2509"/>
    <x v="28308"/>
  </r>
  <r>
    <x v="38"/>
    <x v="318"/>
    <x v="2509"/>
    <x v="28309"/>
  </r>
  <r>
    <x v="38"/>
    <x v="318"/>
    <x v="2509"/>
    <x v="28310"/>
  </r>
  <r>
    <x v="38"/>
    <x v="318"/>
    <x v="2509"/>
    <x v="28311"/>
  </r>
  <r>
    <x v="38"/>
    <x v="318"/>
    <x v="2509"/>
    <x v="28312"/>
  </r>
  <r>
    <x v="38"/>
    <x v="318"/>
    <x v="2509"/>
    <x v="28313"/>
  </r>
  <r>
    <x v="38"/>
    <x v="318"/>
    <x v="2509"/>
    <x v="28314"/>
  </r>
  <r>
    <x v="38"/>
    <x v="318"/>
    <x v="2509"/>
    <x v="28315"/>
  </r>
  <r>
    <x v="38"/>
    <x v="318"/>
    <x v="2509"/>
    <x v="28316"/>
  </r>
  <r>
    <x v="38"/>
    <x v="318"/>
    <x v="2509"/>
    <x v="28317"/>
  </r>
  <r>
    <x v="38"/>
    <x v="318"/>
    <x v="2509"/>
    <x v="28318"/>
  </r>
  <r>
    <x v="38"/>
    <x v="318"/>
    <x v="2509"/>
    <x v="28319"/>
  </r>
  <r>
    <x v="38"/>
    <x v="318"/>
    <x v="2509"/>
    <x v="28320"/>
  </r>
  <r>
    <x v="38"/>
    <x v="318"/>
    <x v="2509"/>
    <x v="28321"/>
  </r>
  <r>
    <x v="38"/>
    <x v="318"/>
    <x v="2509"/>
    <x v="28322"/>
  </r>
  <r>
    <x v="38"/>
    <x v="318"/>
    <x v="2509"/>
    <x v="28323"/>
  </r>
  <r>
    <x v="38"/>
    <x v="318"/>
    <x v="2509"/>
    <x v="28324"/>
  </r>
  <r>
    <x v="38"/>
    <x v="318"/>
    <x v="2509"/>
    <x v="28325"/>
  </r>
  <r>
    <x v="38"/>
    <x v="318"/>
    <x v="2509"/>
    <x v="28326"/>
  </r>
  <r>
    <x v="38"/>
    <x v="318"/>
    <x v="2509"/>
    <x v="28327"/>
  </r>
  <r>
    <x v="38"/>
    <x v="318"/>
    <x v="2509"/>
    <x v="28328"/>
  </r>
  <r>
    <x v="38"/>
    <x v="318"/>
    <x v="2509"/>
    <x v="28329"/>
  </r>
  <r>
    <x v="38"/>
    <x v="318"/>
    <x v="2510"/>
    <x v="28330"/>
  </r>
  <r>
    <x v="38"/>
    <x v="318"/>
    <x v="2510"/>
    <x v="28331"/>
  </r>
  <r>
    <x v="38"/>
    <x v="318"/>
    <x v="2510"/>
    <x v="28332"/>
  </r>
  <r>
    <x v="38"/>
    <x v="318"/>
    <x v="2510"/>
    <x v="28333"/>
  </r>
  <r>
    <x v="38"/>
    <x v="318"/>
    <x v="2510"/>
    <x v="28334"/>
  </r>
  <r>
    <x v="38"/>
    <x v="318"/>
    <x v="2510"/>
    <x v="28335"/>
  </r>
  <r>
    <x v="38"/>
    <x v="318"/>
    <x v="2510"/>
    <x v="28336"/>
  </r>
  <r>
    <x v="38"/>
    <x v="318"/>
    <x v="2510"/>
    <x v="28337"/>
  </r>
  <r>
    <x v="38"/>
    <x v="318"/>
    <x v="2510"/>
    <x v="28338"/>
  </r>
  <r>
    <x v="38"/>
    <x v="318"/>
    <x v="2510"/>
    <x v="28339"/>
  </r>
  <r>
    <x v="38"/>
    <x v="318"/>
    <x v="2510"/>
    <x v="28340"/>
  </r>
  <r>
    <x v="38"/>
    <x v="318"/>
    <x v="2510"/>
    <x v="28341"/>
  </r>
  <r>
    <x v="38"/>
    <x v="318"/>
    <x v="2510"/>
    <x v="28342"/>
  </r>
  <r>
    <x v="38"/>
    <x v="318"/>
    <x v="2510"/>
    <x v="28343"/>
  </r>
  <r>
    <x v="38"/>
    <x v="318"/>
    <x v="2510"/>
    <x v="28344"/>
  </r>
  <r>
    <x v="38"/>
    <x v="318"/>
    <x v="2510"/>
    <x v="28345"/>
  </r>
  <r>
    <x v="38"/>
    <x v="318"/>
    <x v="2510"/>
    <x v="28346"/>
  </r>
  <r>
    <x v="38"/>
    <x v="318"/>
    <x v="2510"/>
    <x v="28347"/>
  </r>
  <r>
    <x v="38"/>
    <x v="318"/>
    <x v="2510"/>
    <x v="28348"/>
  </r>
  <r>
    <x v="38"/>
    <x v="318"/>
    <x v="2510"/>
    <x v="28349"/>
  </r>
  <r>
    <x v="38"/>
    <x v="318"/>
    <x v="2510"/>
    <x v="28350"/>
  </r>
  <r>
    <x v="38"/>
    <x v="318"/>
    <x v="2511"/>
    <x v="28351"/>
  </r>
  <r>
    <x v="38"/>
    <x v="318"/>
    <x v="2511"/>
    <x v="28352"/>
  </r>
  <r>
    <x v="38"/>
    <x v="318"/>
    <x v="2511"/>
    <x v="28353"/>
  </r>
  <r>
    <x v="38"/>
    <x v="318"/>
    <x v="2511"/>
    <x v="28354"/>
  </r>
  <r>
    <x v="38"/>
    <x v="318"/>
    <x v="2511"/>
    <x v="28355"/>
  </r>
  <r>
    <x v="38"/>
    <x v="318"/>
    <x v="2512"/>
    <x v="28356"/>
  </r>
  <r>
    <x v="38"/>
    <x v="318"/>
    <x v="2512"/>
    <x v="28357"/>
  </r>
  <r>
    <x v="38"/>
    <x v="318"/>
    <x v="2512"/>
    <x v="28358"/>
  </r>
  <r>
    <x v="38"/>
    <x v="318"/>
    <x v="2512"/>
    <x v="28359"/>
  </r>
  <r>
    <x v="38"/>
    <x v="318"/>
    <x v="2512"/>
    <x v="28360"/>
  </r>
  <r>
    <x v="38"/>
    <x v="318"/>
    <x v="2512"/>
    <x v="28361"/>
  </r>
  <r>
    <x v="38"/>
    <x v="318"/>
    <x v="2512"/>
    <x v="28362"/>
  </r>
  <r>
    <x v="38"/>
    <x v="318"/>
    <x v="2512"/>
    <x v="28363"/>
  </r>
  <r>
    <x v="38"/>
    <x v="318"/>
    <x v="2512"/>
    <x v="28364"/>
  </r>
  <r>
    <x v="38"/>
    <x v="318"/>
    <x v="2512"/>
    <x v="28365"/>
  </r>
  <r>
    <x v="38"/>
    <x v="318"/>
    <x v="2512"/>
    <x v="28366"/>
  </r>
  <r>
    <x v="38"/>
    <x v="319"/>
    <x v="2513"/>
    <x v="28367"/>
  </r>
  <r>
    <x v="38"/>
    <x v="319"/>
    <x v="2513"/>
    <x v="28368"/>
  </r>
  <r>
    <x v="38"/>
    <x v="319"/>
    <x v="2513"/>
    <x v="28369"/>
  </r>
  <r>
    <x v="38"/>
    <x v="319"/>
    <x v="2513"/>
    <x v="28370"/>
  </r>
  <r>
    <x v="38"/>
    <x v="319"/>
    <x v="2513"/>
    <x v="28371"/>
  </r>
  <r>
    <x v="38"/>
    <x v="319"/>
    <x v="2513"/>
    <x v="28372"/>
  </r>
  <r>
    <x v="38"/>
    <x v="319"/>
    <x v="2513"/>
    <x v="28373"/>
  </r>
  <r>
    <x v="38"/>
    <x v="319"/>
    <x v="2513"/>
    <x v="28374"/>
  </r>
  <r>
    <x v="38"/>
    <x v="319"/>
    <x v="2513"/>
    <x v="28375"/>
  </r>
  <r>
    <x v="38"/>
    <x v="319"/>
    <x v="2513"/>
    <x v="28376"/>
  </r>
  <r>
    <x v="38"/>
    <x v="319"/>
    <x v="2513"/>
    <x v="28377"/>
  </r>
  <r>
    <x v="38"/>
    <x v="319"/>
    <x v="2513"/>
    <x v="28378"/>
  </r>
  <r>
    <x v="38"/>
    <x v="319"/>
    <x v="2514"/>
    <x v="28379"/>
  </r>
  <r>
    <x v="38"/>
    <x v="319"/>
    <x v="2514"/>
    <x v="28380"/>
  </r>
  <r>
    <x v="38"/>
    <x v="319"/>
    <x v="2514"/>
    <x v="28381"/>
  </r>
  <r>
    <x v="38"/>
    <x v="319"/>
    <x v="2514"/>
    <x v="28382"/>
  </r>
  <r>
    <x v="38"/>
    <x v="319"/>
    <x v="2514"/>
    <x v="28383"/>
  </r>
  <r>
    <x v="38"/>
    <x v="319"/>
    <x v="2514"/>
    <x v="28384"/>
  </r>
  <r>
    <x v="38"/>
    <x v="319"/>
    <x v="2514"/>
    <x v="28385"/>
  </r>
  <r>
    <x v="38"/>
    <x v="319"/>
    <x v="2514"/>
    <x v="28386"/>
  </r>
  <r>
    <x v="38"/>
    <x v="319"/>
    <x v="2514"/>
    <x v="28387"/>
  </r>
  <r>
    <x v="38"/>
    <x v="319"/>
    <x v="2514"/>
    <x v="28388"/>
  </r>
  <r>
    <x v="38"/>
    <x v="319"/>
    <x v="2514"/>
    <x v="28389"/>
  </r>
  <r>
    <x v="38"/>
    <x v="319"/>
    <x v="2514"/>
    <x v="28390"/>
  </r>
  <r>
    <x v="38"/>
    <x v="319"/>
    <x v="2514"/>
    <x v="28391"/>
  </r>
  <r>
    <x v="38"/>
    <x v="319"/>
    <x v="2514"/>
    <x v="28392"/>
  </r>
  <r>
    <x v="38"/>
    <x v="319"/>
    <x v="2514"/>
    <x v="28393"/>
  </r>
  <r>
    <x v="38"/>
    <x v="319"/>
    <x v="2514"/>
    <x v="28394"/>
  </r>
  <r>
    <x v="38"/>
    <x v="319"/>
    <x v="2514"/>
    <x v="28395"/>
  </r>
  <r>
    <x v="38"/>
    <x v="319"/>
    <x v="2514"/>
    <x v="28396"/>
  </r>
  <r>
    <x v="38"/>
    <x v="319"/>
    <x v="2514"/>
    <x v="28397"/>
  </r>
  <r>
    <x v="38"/>
    <x v="319"/>
    <x v="2514"/>
    <x v="28398"/>
  </r>
  <r>
    <x v="38"/>
    <x v="319"/>
    <x v="2514"/>
    <x v="28399"/>
  </r>
  <r>
    <x v="38"/>
    <x v="319"/>
    <x v="2514"/>
    <x v="28400"/>
  </r>
  <r>
    <x v="38"/>
    <x v="319"/>
    <x v="2514"/>
    <x v="28401"/>
  </r>
  <r>
    <x v="38"/>
    <x v="319"/>
    <x v="2515"/>
    <x v="28402"/>
  </r>
  <r>
    <x v="38"/>
    <x v="319"/>
    <x v="2515"/>
    <x v="28403"/>
  </r>
  <r>
    <x v="38"/>
    <x v="319"/>
    <x v="2515"/>
    <x v="28404"/>
  </r>
  <r>
    <x v="38"/>
    <x v="319"/>
    <x v="2515"/>
    <x v="28405"/>
  </r>
  <r>
    <x v="38"/>
    <x v="319"/>
    <x v="2515"/>
    <x v="28406"/>
  </r>
  <r>
    <x v="38"/>
    <x v="319"/>
    <x v="2515"/>
    <x v="28407"/>
  </r>
  <r>
    <x v="38"/>
    <x v="319"/>
    <x v="2515"/>
    <x v="28408"/>
  </r>
  <r>
    <x v="38"/>
    <x v="319"/>
    <x v="2515"/>
    <x v="28409"/>
  </r>
  <r>
    <x v="38"/>
    <x v="319"/>
    <x v="2515"/>
    <x v="28410"/>
  </r>
  <r>
    <x v="38"/>
    <x v="319"/>
    <x v="2515"/>
    <x v="28411"/>
  </r>
  <r>
    <x v="38"/>
    <x v="319"/>
    <x v="2516"/>
    <x v="28412"/>
  </r>
  <r>
    <x v="38"/>
    <x v="319"/>
    <x v="2516"/>
    <x v="28413"/>
  </r>
  <r>
    <x v="38"/>
    <x v="319"/>
    <x v="2516"/>
    <x v="28414"/>
  </r>
  <r>
    <x v="38"/>
    <x v="319"/>
    <x v="2516"/>
    <x v="28415"/>
  </r>
  <r>
    <x v="38"/>
    <x v="319"/>
    <x v="2516"/>
    <x v="28416"/>
  </r>
  <r>
    <x v="38"/>
    <x v="319"/>
    <x v="2516"/>
    <x v="28417"/>
  </r>
  <r>
    <x v="38"/>
    <x v="319"/>
    <x v="2516"/>
    <x v="28418"/>
  </r>
  <r>
    <x v="38"/>
    <x v="319"/>
    <x v="2517"/>
    <x v="28419"/>
  </r>
  <r>
    <x v="38"/>
    <x v="319"/>
    <x v="2517"/>
    <x v="28420"/>
  </r>
  <r>
    <x v="38"/>
    <x v="319"/>
    <x v="2517"/>
    <x v="28421"/>
  </r>
  <r>
    <x v="38"/>
    <x v="319"/>
    <x v="2517"/>
    <x v="28422"/>
  </r>
  <r>
    <x v="38"/>
    <x v="319"/>
    <x v="2517"/>
    <x v="28423"/>
  </r>
  <r>
    <x v="38"/>
    <x v="319"/>
    <x v="2517"/>
    <x v="28424"/>
  </r>
  <r>
    <x v="38"/>
    <x v="319"/>
    <x v="2517"/>
    <x v="28425"/>
  </r>
  <r>
    <x v="38"/>
    <x v="319"/>
    <x v="2517"/>
    <x v="28426"/>
  </r>
  <r>
    <x v="38"/>
    <x v="319"/>
    <x v="2518"/>
    <x v="28427"/>
  </r>
  <r>
    <x v="38"/>
    <x v="319"/>
    <x v="2518"/>
    <x v="28428"/>
  </r>
  <r>
    <x v="38"/>
    <x v="319"/>
    <x v="2518"/>
    <x v="28429"/>
  </r>
  <r>
    <x v="38"/>
    <x v="319"/>
    <x v="2518"/>
    <x v="28430"/>
  </r>
  <r>
    <x v="38"/>
    <x v="319"/>
    <x v="2518"/>
    <x v="28431"/>
  </r>
  <r>
    <x v="38"/>
    <x v="319"/>
    <x v="2518"/>
    <x v="28432"/>
  </r>
  <r>
    <x v="38"/>
    <x v="319"/>
    <x v="2518"/>
    <x v="28433"/>
  </r>
  <r>
    <x v="38"/>
    <x v="319"/>
    <x v="2518"/>
    <x v="28434"/>
  </r>
  <r>
    <x v="38"/>
    <x v="319"/>
    <x v="2518"/>
    <x v="28435"/>
  </r>
  <r>
    <x v="38"/>
    <x v="319"/>
    <x v="2518"/>
    <x v="28436"/>
  </r>
  <r>
    <x v="38"/>
    <x v="319"/>
    <x v="2518"/>
    <x v="28437"/>
  </r>
  <r>
    <x v="38"/>
    <x v="319"/>
    <x v="2518"/>
    <x v="28438"/>
  </r>
  <r>
    <x v="38"/>
    <x v="319"/>
    <x v="2518"/>
    <x v="28439"/>
  </r>
  <r>
    <x v="38"/>
    <x v="319"/>
    <x v="2518"/>
    <x v="28440"/>
  </r>
  <r>
    <x v="38"/>
    <x v="319"/>
    <x v="2518"/>
    <x v="28441"/>
  </r>
  <r>
    <x v="38"/>
    <x v="319"/>
    <x v="2518"/>
    <x v="28442"/>
  </r>
  <r>
    <x v="38"/>
    <x v="319"/>
    <x v="2519"/>
    <x v="28443"/>
  </r>
  <r>
    <x v="38"/>
    <x v="319"/>
    <x v="2519"/>
    <x v="28444"/>
  </r>
  <r>
    <x v="38"/>
    <x v="319"/>
    <x v="2519"/>
    <x v="28445"/>
  </r>
  <r>
    <x v="38"/>
    <x v="319"/>
    <x v="2519"/>
    <x v="28446"/>
  </r>
  <r>
    <x v="38"/>
    <x v="319"/>
    <x v="2519"/>
    <x v="28447"/>
  </r>
  <r>
    <x v="38"/>
    <x v="319"/>
    <x v="2519"/>
    <x v="28448"/>
  </r>
  <r>
    <x v="38"/>
    <x v="319"/>
    <x v="2519"/>
    <x v="28449"/>
  </r>
  <r>
    <x v="38"/>
    <x v="319"/>
    <x v="2519"/>
    <x v="28450"/>
  </r>
  <r>
    <x v="38"/>
    <x v="319"/>
    <x v="2519"/>
    <x v="28451"/>
  </r>
  <r>
    <x v="38"/>
    <x v="319"/>
    <x v="2519"/>
    <x v="28452"/>
  </r>
  <r>
    <x v="38"/>
    <x v="319"/>
    <x v="2519"/>
    <x v="28453"/>
  </r>
  <r>
    <x v="38"/>
    <x v="319"/>
    <x v="2519"/>
    <x v="28454"/>
  </r>
  <r>
    <x v="38"/>
    <x v="319"/>
    <x v="2519"/>
    <x v="28455"/>
  </r>
  <r>
    <x v="38"/>
    <x v="319"/>
    <x v="2519"/>
    <x v="28456"/>
  </r>
  <r>
    <x v="38"/>
    <x v="319"/>
    <x v="2519"/>
    <x v="28457"/>
  </r>
  <r>
    <x v="38"/>
    <x v="319"/>
    <x v="2519"/>
    <x v="28458"/>
  </r>
  <r>
    <x v="38"/>
    <x v="319"/>
    <x v="2519"/>
    <x v="28459"/>
  </r>
  <r>
    <x v="38"/>
    <x v="319"/>
    <x v="2519"/>
    <x v="28460"/>
  </r>
  <r>
    <x v="38"/>
    <x v="319"/>
    <x v="2519"/>
    <x v="28461"/>
  </r>
  <r>
    <x v="38"/>
    <x v="319"/>
    <x v="2519"/>
    <x v="28462"/>
  </r>
  <r>
    <x v="38"/>
    <x v="319"/>
    <x v="2519"/>
    <x v="28463"/>
  </r>
  <r>
    <x v="38"/>
    <x v="319"/>
    <x v="2519"/>
    <x v="28464"/>
  </r>
  <r>
    <x v="38"/>
    <x v="319"/>
    <x v="2519"/>
    <x v="28465"/>
  </r>
  <r>
    <x v="38"/>
    <x v="319"/>
    <x v="2519"/>
    <x v="28466"/>
  </r>
  <r>
    <x v="38"/>
    <x v="319"/>
    <x v="2519"/>
    <x v="28467"/>
  </r>
  <r>
    <x v="38"/>
    <x v="319"/>
    <x v="2519"/>
    <x v="28468"/>
  </r>
  <r>
    <x v="38"/>
    <x v="319"/>
    <x v="2519"/>
    <x v="28469"/>
  </r>
  <r>
    <x v="38"/>
    <x v="319"/>
    <x v="2519"/>
    <x v="28470"/>
  </r>
  <r>
    <x v="38"/>
    <x v="319"/>
    <x v="2519"/>
    <x v="28471"/>
  </r>
  <r>
    <x v="38"/>
    <x v="319"/>
    <x v="2519"/>
    <x v="28472"/>
  </r>
  <r>
    <x v="38"/>
    <x v="319"/>
    <x v="2519"/>
    <x v="28473"/>
  </r>
  <r>
    <x v="38"/>
    <x v="319"/>
    <x v="2519"/>
    <x v="28474"/>
  </r>
  <r>
    <x v="38"/>
    <x v="319"/>
    <x v="2519"/>
    <x v="28475"/>
  </r>
  <r>
    <x v="38"/>
    <x v="319"/>
    <x v="2519"/>
    <x v="28476"/>
  </r>
  <r>
    <x v="38"/>
    <x v="319"/>
    <x v="2519"/>
    <x v="28477"/>
  </r>
  <r>
    <x v="38"/>
    <x v="319"/>
    <x v="2519"/>
    <x v="28478"/>
  </r>
  <r>
    <x v="38"/>
    <x v="319"/>
    <x v="2520"/>
    <x v="28479"/>
  </r>
  <r>
    <x v="38"/>
    <x v="319"/>
    <x v="2520"/>
    <x v="28480"/>
  </r>
  <r>
    <x v="38"/>
    <x v="319"/>
    <x v="2520"/>
    <x v="28481"/>
  </r>
  <r>
    <x v="38"/>
    <x v="319"/>
    <x v="2520"/>
    <x v="28482"/>
  </r>
  <r>
    <x v="38"/>
    <x v="319"/>
    <x v="2520"/>
    <x v="28483"/>
  </r>
  <r>
    <x v="38"/>
    <x v="319"/>
    <x v="2520"/>
    <x v="28484"/>
  </r>
  <r>
    <x v="38"/>
    <x v="319"/>
    <x v="2521"/>
    <x v="28485"/>
  </r>
  <r>
    <x v="38"/>
    <x v="319"/>
    <x v="2521"/>
    <x v="28486"/>
  </r>
  <r>
    <x v="38"/>
    <x v="319"/>
    <x v="2521"/>
    <x v="28487"/>
  </r>
  <r>
    <x v="38"/>
    <x v="319"/>
    <x v="2521"/>
    <x v="28488"/>
  </r>
  <r>
    <x v="38"/>
    <x v="319"/>
    <x v="2521"/>
    <x v="28489"/>
  </r>
  <r>
    <x v="38"/>
    <x v="319"/>
    <x v="2521"/>
    <x v="28490"/>
  </r>
  <r>
    <x v="38"/>
    <x v="319"/>
    <x v="2521"/>
    <x v="28491"/>
  </r>
  <r>
    <x v="38"/>
    <x v="319"/>
    <x v="2521"/>
    <x v="28492"/>
  </r>
  <r>
    <x v="38"/>
    <x v="319"/>
    <x v="2522"/>
    <x v="28493"/>
  </r>
  <r>
    <x v="38"/>
    <x v="319"/>
    <x v="2522"/>
    <x v="28494"/>
  </r>
  <r>
    <x v="38"/>
    <x v="319"/>
    <x v="2522"/>
    <x v="28495"/>
  </r>
  <r>
    <x v="38"/>
    <x v="319"/>
    <x v="2522"/>
    <x v="28496"/>
  </r>
  <r>
    <x v="38"/>
    <x v="319"/>
    <x v="2523"/>
    <x v="28497"/>
  </r>
  <r>
    <x v="38"/>
    <x v="319"/>
    <x v="2523"/>
    <x v="28498"/>
  </r>
  <r>
    <x v="38"/>
    <x v="319"/>
    <x v="2523"/>
    <x v="28499"/>
  </r>
  <r>
    <x v="38"/>
    <x v="319"/>
    <x v="2523"/>
    <x v="28500"/>
  </r>
  <r>
    <x v="38"/>
    <x v="319"/>
    <x v="2523"/>
    <x v="28501"/>
  </r>
  <r>
    <x v="38"/>
    <x v="319"/>
    <x v="2523"/>
    <x v="28502"/>
  </r>
  <r>
    <x v="38"/>
    <x v="319"/>
    <x v="2524"/>
    <x v="28503"/>
  </r>
  <r>
    <x v="38"/>
    <x v="319"/>
    <x v="2524"/>
    <x v="28504"/>
  </r>
  <r>
    <x v="38"/>
    <x v="319"/>
    <x v="2524"/>
    <x v="28505"/>
  </r>
  <r>
    <x v="38"/>
    <x v="319"/>
    <x v="2524"/>
    <x v="28506"/>
  </r>
  <r>
    <x v="38"/>
    <x v="319"/>
    <x v="2524"/>
    <x v="28507"/>
  </r>
  <r>
    <x v="38"/>
    <x v="319"/>
    <x v="2524"/>
    <x v="28508"/>
  </r>
  <r>
    <x v="38"/>
    <x v="319"/>
    <x v="2524"/>
    <x v="28509"/>
  </r>
  <r>
    <x v="38"/>
    <x v="319"/>
    <x v="2524"/>
    <x v="28510"/>
  </r>
  <r>
    <x v="38"/>
    <x v="319"/>
    <x v="2524"/>
    <x v="28511"/>
  </r>
  <r>
    <x v="38"/>
    <x v="319"/>
    <x v="2524"/>
    <x v="28512"/>
  </r>
  <r>
    <x v="38"/>
    <x v="319"/>
    <x v="2524"/>
    <x v="28513"/>
  </r>
  <r>
    <x v="38"/>
    <x v="319"/>
    <x v="2524"/>
    <x v="28514"/>
  </r>
  <r>
    <x v="38"/>
    <x v="319"/>
    <x v="2524"/>
    <x v="28515"/>
  </r>
  <r>
    <x v="38"/>
    <x v="319"/>
    <x v="2524"/>
    <x v="28516"/>
  </r>
  <r>
    <x v="38"/>
    <x v="319"/>
    <x v="2524"/>
    <x v="28517"/>
  </r>
  <r>
    <x v="38"/>
    <x v="319"/>
    <x v="2525"/>
    <x v="28518"/>
  </r>
  <r>
    <x v="38"/>
    <x v="319"/>
    <x v="2525"/>
    <x v="28519"/>
  </r>
  <r>
    <x v="38"/>
    <x v="319"/>
    <x v="2525"/>
    <x v="28520"/>
  </r>
  <r>
    <x v="38"/>
    <x v="319"/>
    <x v="2525"/>
    <x v="28521"/>
  </r>
  <r>
    <x v="38"/>
    <x v="319"/>
    <x v="2525"/>
    <x v="28522"/>
  </r>
  <r>
    <x v="38"/>
    <x v="319"/>
    <x v="2525"/>
    <x v="28523"/>
  </r>
  <r>
    <x v="38"/>
    <x v="319"/>
    <x v="2525"/>
    <x v="28524"/>
  </r>
  <r>
    <x v="38"/>
    <x v="319"/>
    <x v="2526"/>
    <x v="28525"/>
  </r>
  <r>
    <x v="38"/>
    <x v="319"/>
    <x v="2526"/>
    <x v="28526"/>
  </r>
  <r>
    <x v="38"/>
    <x v="319"/>
    <x v="2526"/>
    <x v="28527"/>
  </r>
  <r>
    <x v="38"/>
    <x v="319"/>
    <x v="2526"/>
    <x v="28528"/>
  </r>
  <r>
    <x v="38"/>
    <x v="319"/>
    <x v="2526"/>
    <x v="28529"/>
  </r>
  <r>
    <x v="38"/>
    <x v="319"/>
    <x v="2526"/>
    <x v="28530"/>
  </r>
  <r>
    <x v="38"/>
    <x v="319"/>
    <x v="2526"/>
    <x v="28531"/>
  </r>
  <r>
    <x v="38"/>
    <x v="319"/>
    <x v="2526"/>
    <x v="28532"/>
  </r>
  <r>
    <x v="38"/>
    <x v="319"/>
    <x v="2527"/>
    <x v="28533"/>
  </r>
  <r>
    <x v="38"/>
    <x v="319"/>
    <x v="2527"/>
    <x v="28534"/>
  </r>
  <r>
    <x v="38"/>
    <x v="319"/>
    <x v="2527"/>
    <x v="28535"/>
  </r>
  <r>
    <x v="38"/>
    <x v="319"/>
    <x v="2527"/>
    <x v="28536"/>
  </r>
  <r>
    <x v="38"/>
    <x v="319"/>
    <x v="2528"/>
    <x v="28537"/>
  </r>
  <r>
    <x v="38"/>
    <x v="319"/>
    <x v="2528"/>
    <x v="28538"/>
  </r>
  <r>
    <x v="38"/>
    <x v="319"/>
    <x v="2528"/>
    <x v="28539"/>
  </r>
  <r>
    <x v="38"/>
    <x v="319"/>
    <x v="2528"/>
    <x v="28540"/>
  </r>
  <r>
    <x v="38"/>
    <x v="319"/>
    <x v="2528"/>
    <x v="28541"/>
  </r>
  <r>
    <x v="38"/>
    <x v="319"/>
    <x v="2529"/>
    <x v="28542"/>
  </r>
  <r>
    <x v="38"/>
    <x v="319"/>
    <x v="2529"/>
    <x v="28543"/>
  </r>
  <r>
    <x v="38"/>
    <x v="319"/>
    <x v="2529"/>
    <x v="28544"/>
  </r>
  <r>
    <x v="38"/>
    <x v="319"/>
    <x v="2529"/>
    <x v="28545"/>
  </r>
  <r>
    <x v="38"/>
    <x v="319"/>
    <x v="2529"/>
    <x v="28546"/>
  </r>
  <r>
    <x v="38"/>
    <x v="319"/>
    <x v="2529"/>
    <x v="28547"/>
  </r>
  <r>
    <x v="38"/>
    <x v="319"/>
    <x v="2529"/>
    <x v="28548"/>
  </r>
  <r>
    <x v="38"/>
    <x v="319"/>
    <x v="2529"/>
    <x v="28549"/>
  </r>
  <r>
    <x v="38"/>
    <x v="319"/>
    <x v="2529"/>
    <x v="28550"/>
  </r>
  <r>
    <x v="38"/>
    <x v="319"/>
    <x v="2530"/>
    <x v="28551"/>
  </r>
  <r>
    <x v="38"/>
    <x v="319"/>
    <x v="2530"/>
    <x v="28552"/>
  </r>
  <r>
    <x v="38"/>
    <x v="319"/>
    <x v="2530"/>
    <x v="28553"/>
  </r>
  <r>
    <x v="38"/>
    <x v="319"/>
    <x v="2530"/>
    <x v="28554"/>
  </r>
  <r>
    <x v="38"/>
    <x v="319"/>
    <x v="2530"/>
    <x v="28555"/>
  </r>
  <r>
    <x v="38"/>
    <x v="319"/>
    <x v="2530"/>
    <x v="28556"/>
  </r>
  <r>
    <x v="38"/>
    <x v="319"/>
    <x v="2530"/>
    <x v="28557"/>
  </r>
  <r>
    <x v="38"/>
    <x v="319"/>
    <x v="2530"/>
    <x v="28558"/>
  </r>
  <r>
    <x v="38"/>
    <x v="319"/>
    <x v="2530"/>
    <x v="28559"/>
  </r>
  <r>
    <x v="38"/>
    <x v="319"/>
    <x v="2531"/>
    <x v="28560"/>
  </r>
  <r>
    <x v="38"/>
    <x v="319"/>
    <x v="2531"/>
    <x v="28561"/>
  </r>
  <r>
    <x v="38"/>
    <x v="319"/>
    <x v="2531"/>
    <x v="28562"/>
  </r>
  <r>
    <x v="38"/>
    <x v="319"/>
    <x v="2531"/>
    <x v="28563"/>
  </r>
  <r>
    <x v="38"/>
    <x v="319"/>
    <x v="2531"/>
    <x v="28564"/>
  </r>
  <r>
    <x v="38"/>
    <x v="319"/>
    <x v="2531"/>
    <x v="28565"/>
  </r>
  <r>
    <x v="38"/>
    <x v="319"/>
    <x v="2531"/>
    <x v="28566"/>
  </r>
  <r>
    <x v="38"/>
    <x v="319"/>
    <x v="2531"/>
    <x v="28567"/>
  </r>
  <r>
    <x v="38"/>
    <x v="319"/>
    <x v="2531"/>
    <x v="28568"/>
  </r>
  <r>
    <x v="38"/>
    <x v="319"/>
    <x v="2532"/>
    <x v="28569"/>
  </r>
  <r>
    <x v="38"/>
    <x v="319"/>
    <x v="2532"/>
    <x v="28570"/>
  </r>
  <r>
    <x v="38"/>
    <x v="319"/>
    <x v="2532"/>
    <x v="28571"/>
  </r>
  <r>
    <x v="38"/>
    <x v="319"/>
    <x v="2532"/>
    <x v="28572"/>
  </r>
  <r>
    <x v="38"/>
    <x v="319"/>
    <x v="2532"/>
    <x v="28573"/>
  </r>
  <r>
    <x v="38"/>
    <x v="319"/>
    <x v="2533"/>
    <x v="28574"/>
  </r>
  <r>
    <x v="38"/>
    <x v="319"/>
    <x v="2533"/>
    <x v="28575"/>
  </r>
  <r>
    <x v="38"/>
    <x v="319"/>
    <x v="2533"/>
    <x v="28576"/>
  </r>
  <r>
    <x v="38"/>
    <x v="319"/>
    <x v="2533"/>
    <x v="28577"/>
  </r>
  <r>
    <x v="38"/>
    <x v="319"/>
    <x v="2533"/>
    <x v="28578"/>
  </r>
  <r>
    <x v="38"/>
    <x v="319"/>
    <x v="2533"/>
    <x v="28579"/>
  </r>
  <r>
    <x v="38"/>
    <x v="319"/>
    <x v="2533"/>
    <x v="28580"/>
  </r>
  <r>
    <x v="38"/>
    <x v="320"/>
    <x v="2534"/>
    <x v="28581"/>
  </r>
  <r>
    <x v="38"/>
    <x v="320"/>
    <x v="2534"/>
    <x v="28582"/>
  </r>
  <r>
    <x v="38"/>
    <x v="320"/>
    <x v="2534"/>
    <x v="28583"/>
  </r>
  <r>
    <x v="38"/>
    <x v="320"/>
    <x v="2534"/>
    <x v="28584"/>
  </r>
  <r>
    <x v="38"/>
    <x v="320"/>
    <x v="2534"/>
    <x v="28585"/>
  </r>
  <r>
    <x v="38"/>
    <x v="320"/>
    <x v="2534"/>
    <x v="28586"/>
  </r>
  <r>
    <x v="38"/>
    <x v="320"/>
    <x v="2534"/>
    <x v="28587"/>
  </r>
  <r>
    <x v="38"/>
    <x v="320"/>
    <x v="2534"/>
    <x v="28588"/>
  </r>
  <r>
    <x v="38"/>
    <x v="320"/>
    <x v="2534"/>
    <x v="28589"/>
  </r>
  <r>
    <x v="38"/>
    <x v="320"/>
    <x v="2534"/>
    <x v="28590"/>
  </r>
  <r>
    <x v="38"/>
    <x v="320"/>
    <x v="2534"/>
    <x v="28591"/>
  </r>
  <r>
    <x v="38"/>
    <x v="320"/>
    <x v="2534"/>
    <x v="28592"/>
  </r>
  <r>
    <x v="38"/>
    <x v="320"/>
    <x v="2534"/>
    <x v="28593"/>
  </r>
  <r>
    <x v="38"/>
    <x v="320"/>
    <x v="2534"/>
    <x v="28594"/>
  </r>
  <r>
    <x v="38"/>
    <x v="320"/>
    <x v="2534"/>
    <x v="28595"/>
  </r>
  <r>
    <x v="38"/>
    <x v="320"/>
    <x v="2534"/>
    <x v="28596"/>
  </r>
  <r>
    <x v="38"/>
    <x v="320"/>
    <x v="2534"/>
    <x v="28597"/>
  </r>
  <r>
    <x v="38"/>
    <x v="320"/>
    <x v="2534"/>
    <x v="28598"/>
  </r>
  <r>
    <x v="38"/>
    <x v="320"/>
    <x v="2535"/>
    <x v="28599"/>
  </r>
  <r>
    <x v="38"/>
    <x v="320"/>
    <x v="2535"/>
    <x v="28600"/>
  </r>
  <r>
    <x v="38"/>
    <x v="320"/>
    <x v="2535"/>
    <x v="28601"/>
  </r>
  <r>
    <x v="38"/>
    <x v="320"/>
    <x v="2535"/>
    <x v="28602"/>
  </r>
  <r>
    <x v="38"/>
    <x v="320"/>
    <x v="2535"/>
    <x v="28603"/>
  </r>
  <r>
    <x v="38"/>
    <x v="320"/>
    <x v="2535"/>
    <x v="28604"/>
  </r>
  <r>
    <x v="38"/>
    <x v="320"/>
    <x v="2535"/>
    <x v="28605"/>
  </r>
  <r>
    <x v="38"/>
    <x v="320"/>
    <x v="2535"/>
    <x v="28606"/>
  </r>
  <r>
    <x v="38"/>
    <x v="320"/>
    <x v="2535"/>
    <x v="28607"/>
  </r>
  <r>
    <x v="38"/>
    <x v="320"/>
    <x v="2535"/>
    <x v="28608"/>
  </r>
  <r>
    <x v="38"/>
    <x v="320"/>
    <x v="2535"/>
    <x v="28609"/>
  </r>
  <r>
    <x v="38"/>
    <x v="320"/>
    <x v="2536"/>
    <x v="28610"/>
  </r>
  <r>
    <x v="38"/>
    <x v="320"/>
    <x v="2537"/>
    <x v="28611"/>
  </r>
  <r>
    <x v="38"/>
    <x v="320"/>
    <x v="2537"/>
    <x v="28612"/>
  </r>
  <r>
    <x v="38"/>
    <x v="320"/>
    <x v="2537"/>
    <x v="28613"/>
  </r>
  <r>
    <x v="38"/>
    <x v="320"/>
    <x v="2537"/>
    <x v="28614"/>
  </r>
  <r>
    <x v="38"/>
    <x v="320"/>
    <x v="2537"/>
    <x v="28615"/>
  </r>
  <r>
    <x v="38"/>
    <x v="320"/>
    <x v="2537"/>
    <x v="28616"/>
  </r>
  <r>
    <x v="38"/>
    <x v="320"/>
    <x v="2537"/>
    <x v="28617"/>
  </r>
  <r>
    <x v="38"/>
    <x v="320"/>
    <x v="2537"/>
    <x v="28618"/>
  </r>
  <r>
    <x v="38"/>
    <x v="320"/>
    <x v="2537"/>
    <x v="28619"/>
  </r>
  <r>
    <x v="38"/>
    <x v="320"/>
    <x v="2537"/>
    <x v="28620"/>
  </r>
  <r>
    <x v="38"/>
    <x v="320"/>
    <x v="2537"/>
    <x v="28621"/>
  </r>
  <r>
    <x v="38"/>
    <x v="320"/>
    <x v="2537"/>
    <x v="28622"/>
  </r>
  <r>
    <x v="38"/>
    <x v="320"/>
    <x v="2537"/>
    <x v="28623"/>
  </r>
  <r>
    <x v="38"/>
    <x v="320"/>
    <x v="2538"/>
    <x v="28624"/>
  </r>
  <r>
    <x v="38"/>
    <x v="320"/>
    <x v="2538"/>
    <x v="28625"/>
  </r>
  <r>
    <x v="38"/>
    <x v="320"/>
    <x v="2538"/>
    <x v="28626"/>
  </r>
  <r>
    <x v="38"/>
    <x v="320"/>
    <x v="2538"/>
    <x v="28627"/>
  </r>
  <r>
    <x v="38"/>
    <x v="320"/>
    <x v="2538"/>
    <x v="28628"/>
  </r>
  <r>
    <x v="38"/>
    <x v="320"/>
    <x v="2538"/>
    <x v="28629"/>
  </r>
  <r>
    <x v="38"/>
    <x v="320"/>
    <x v="2538"/>
    <x v="28630"/>
  </r>
  <r>
    <x v="38"/>
    <x v="320"/>
    <x v="2538"/>
    <x v="28631"/>
  </r>
  <r>
    <x v="38"/>
    <x v="320"/>
    <x v="2538"/>
    <x v="28632"/>
  </r>
  <r>
    <x v="38"/>
    <x v="320"/>
    <x v="2538"/>
    <x v="28633"/>
  </r>
  <r>
    <x v="38"/>
    <x v="320"/>
    <x v="2538"/>
    <x v="28634"/>
  </r>
  <r>
    <x v="38"/>
    <x v="320"/>
    <x v="2538"/>
    <x v="28635"/>
  </r>
  <r>
    <x v="38"/>
    <x v="320"/>
    <x v="2538"/>
    <x v="28636"/>
  </r>
  <r>
    <x v="38"/>
    <x v="320"/>
    <x v="2538"/>
    <x v="28637"/>
  </r>
  <r>
    <x v="38"/>
    <x v="320"/>
    <x v="2538"/>
    <x v="28638"/>
  </r>
  <r>
    <x v="38"/>
    <x v="320"/>
    <x v="2538"/>
    <x v="28639"/>
  </r>
  <r>
    <x v="38"/>
    <x v="320"/>
    <x v="2538"/>
    <x v="28640"/>
  </r>
  <r>
    <x v="38"/>
    <x v="320"/>
    <x v="2538"/>
    <x v="28641"/>
  </r>
  <r>
    <x v="38"/>
    <x v="321"/>
    <x v="2539"/>
    <x v="28642"/>
  </r>
  <r>
    <x v="38"/>
    <x v="321"/>
    <x v="2539"/>
    <x v="28643"/>
  </r>
  <r>
    <x v="38"/>
    <x v="321"/>
    <x v="2539"/>
    <x v="28644"/>
  </r>
  <r>
    <x v="38"/>
    <x v="321"/>
    <x v="2539"/>
    <x v="28645"/>
  </r>
  <r>
    <x v="38"/>
    <x v="321"/>
    <x v="2539"/>
    <x v="28646"/>
  </r>
  <r>
    <x v="38"/>
    <x v="321"/>
    <x v="2539"/>
    <x v="28647"/>
  </r>
  <r>
    <x v="38"/>
    <x v="321"/>
    <x v="2539"/>
    <x v="28648"/>
  </r>
  <r>
    <x v="38"/>
    <x v="321"/>
    <x v="2539"/>
    <x v="28649"/>
  </r>
  <r>
    <x v="38"/>
    <x v="321"/>
    <x v="2540"/>
    <x v="28650"/>
  </r>
  <r>
    <x v="38"/>
    <x v="321"/>
    <x v="2540"/>
    <x v="28651"/>
  </r>
  <r>
    <x v="38"/>
    <x v="321"/>
    <x v="2540"/>
    <x v="28652"/>
  </r>
  <r>
    <x v="38"/>
    <x v="321"/>
    <x v="2540"/>
    <x v="28653"/>
  </r>
  <r>
    <x v="38"/>
    <x v="321"/>
    <x v="2541"/>
    <x v="28654"/>
  </r>
  <r>
    <x v="38"/>
    <x v="321"/>
    <x v="2541"/>
    <x v="28655"/>
  </r>
  <r>
    <x v="38"/>
    <x v="322"/>
    <x v="2542"/>
    <x v="28656"/>
  </r>
  <r>
    <x v="38"/>
    <x v="322"/>
    <x v="2542"/>
    <x v="28657"/>
  </r>
  <r>
    <x v="38"/>
    <x v="322"/>
    <x v="2542"/>
    <x v="28658"/>
  </r>
  <r>
    <x v="38"/>
    <x v="322"/>
    <x v="2542"/>
    <x v="28659"/>
  </r>
  <r>
    <x v="38"/>
    <x v="322"/>
    <x v="2542"/>
    <x v="28660"/>
  </r>
  <r>
    <x v="38"/>
    <x v="322"/>
    <x v="2542"/>
    <x v="28661"/>
  </r>
  <r>
    <x v="38"/>
    <x v="322"/>
    <x v="2543"/>
    <x v="28662"/>
  </r>
  <r>
    <x v="38"/>
    <x v="322"/>
    <x v="2543"/>
    <x v="28663"/>
  </r>
  <r>
    <x v="38"/>
    <x v="322"/>
    <x v="2543"/>
    <x v="28664"/>
  </r>
  <r>
    <x v="38"/>
    <x v="322"/>
    <x v="2543"/>
    <x v="28665"/>
  </r>
  <r>
    <x v="38"/>
    <x v="322"/>
    <x v="2543"/>
    <x v="28666"/>
  </r>
  <r>
    <x v="38"/>
    <x v="322"/>
    <x v="2543"/>
    <x v="28667"/>
  </r>
  <r>
    <x v="38"/>
    <x v="322"/>
    <x v="2544"/>
    <x v="28668"/>
  </r>
  <r>
    <x v="38"/>
    <x v="322"/>
    <x v="2544"/>
    <x v="28669"/>
  </r>
  <r>
    <x v="38"/>
    <x v="322"/>
    <x v="2544"/>
    <x v="28670"/>
  </r>
  <r>
    <x v="38"/>
    <x v="322"/>
    <x v="2545"/>
    <x v="28671"/>
  </r>
  <r>
    <x v="38"/>
    <x v="322"/>
    <x v="2545"/>
    <x v="28672"/>
  </r>
  <r>
    <x v="38"/>
    <x v="322"/>
    <x v="2545"/>
    <x v="28673"/>
  </r>
  <r>
    <x v="38"/>
    <x v="322"/>
    <x v="2545"/>
    <x v="28674"/>
  </r>
  <r>
    <x v="38"/>
    <x v="322"/>
    <x v="2545"/>
    <x v="28675"/>
  </r>
  <r>
    <x v="38"/>
    <x v="322"/>
    <x v="2545"/>
    <x v="28676"/>
  </r>
  <r>
    <x v="38"/>
    <x v="322"/>
    <x v="2545"/>
    <x v="28677"/>
  </r>
  <r>
    <x v="38"/>
    <x v="322"/>
    <x v="2545"/>
    <x v="28678"/>
  </r>
  <r>
    <x v="38"/>
    <x v="322"/>
    <x v="2545"/>
    <x v="28679"/>
  </r>
  <r>
    <x v="38"/>
    <x v="322"/>
    <x v="2545"/>
    <x v="28680"/>
  </r>
  <r>
    <x v="38"/>
    <x v="322"/>
    <x v="2545"/>
    <x v="28681"/>
  </r>
  <r>
    <x v="38"/>
    <x v="322"/>
    <x v="2545"/>
    <x v="28682"/>
  </r>
  <r>
    <x v="38"/>
    <x v="322"/>
    <x v="2545"/>
    <x v="28683"/>
  </r>
  <r>
    <x v="38"/>
    <x v="322"/>
    <x v="2545"/>
    <x v="28684"/>
  </r>
  <r>
    <x v="38"/>
    <x v="322"/>
    <x v="2545"/>
    <x v="28685"/>
  </r>
  <r>
    <x v="38"/>
    <x v="322"/>
    <x v="2545"/>
    <x v="28686"/>
  </r>
  <r>
    <x v="38"/>
    <x v="322"/>
    <x v="2545"/>
    <x v="28687"/>
  </r>
  <r>
    <x v="38"/>
    <x v="322"/>
    <x v="2545"/>
    <x v="28688"/>
  </r>
  <r>
    <x v="38"/>
    <x v="322"/>
    <x v="2545"/>
    <x v="28689"/>
  </r>
  <r>
    <x v="38"/>
    <x v="322"/>
    <x v="2545"/>
    <x v="28690"/>
  </r>
  <r>
    <x v="38"/>
    <x v="322"/>
    <x v="2545"/>
    <x v="28691"/>
  </r>
  <r>
    <x v="38"/>
    <x v="322"/>
    <x v="2545"/>
    <x v="28692"/>
  </r>
  <r>
    <x v="38"/>
    <x v="322"/>
    <x v="2545"/>
    <x v="28693"/>
  </r>
  <r>
    <x v="38"/>
    <x v="322"/>
    <x v="2545"/>
    <x v="28694"/>
  </r>
  <r>
    <x v="38"/>
    <x v="322"/>
    <x v="2546"/>
    <x v="28695"/>
  </r>
  <r>
    <x v="38"/>
    <x v="322"/>
    <x v="2546"/>
    <x v="28696"/>
  </r>
  <r>
    <x v="38"/>
    <x v="322"/>
    <x v="2546"/>
    <x v="28697"/>
  </r>
  <r>
    <x v="38"/>
    <x v="322"/>
    <x v="2546"/>
    <x v="28698"/>
  </r>
  <r>
    <x v="38"/>
    <x v="322"/>
    <x v="2546"/>
    <x v="28699"/>
  </r>
  <r>
    <x v="38"/>
    <x v="322"/>
    <x v="2546"/>
    <x v="28700"/>
  </r>
  <r>
    <x v="38"/>
    <x v="323"/>
    <x v="2547"/>
    <x v="28701"/>
  </r>
  <r>
    <x v="38"/>
    <x v="323"/>
    <x v="2547"/>
    <x v="28702"/>
  </r>
  <r>
    <x v="38"/>
    <x v="323"/>
    <x v="2547"/>
    <x v="28703"/>
  </r>
  <r>
    <x v="38"/>
    <x v="323"/>
    <x v="2547"/>
    <x v="28704"/>
  </r>
  <r>
    <x v="38"/>
    <x v="323"/>
    <x v="2547"/>
    <x v="28705"/>
  </r>
  <r>
    <x v="38"/>
    <x v="323"/>
    <x v="2547"/>
    <x v="28706"/>
  </r>
  <r>
    <x v="38"/>
    <x v="323"/>
    <x v="2547"/>
    <x v="28707"/>
  </r>
  <r>
    <x v="38"/>
    <x v="323"/>
    <x v="2547"/>
    <x v="28708"/>
  </r>
  <r>
    <x v="38"/>
    <x v="323"/>
    <x v="2548"/>
    <x v="28709"/>
  </r>
  <r>
    <x v="38"/>
    <x v="323"/>
    <x v="2548"/>
    <x v="28710"/>
  </r>
  <r>
    <x v="38"/>
    <x v="323"/>
    <x v="2548"/>
    <x v="28711"/>
  </r>
  <r>
    <x v="38"/>
    <x v="323"/>
    <x v="2548"/>
    <x v="28712"/>
  </r>
  <r>
    <x v="38"/>
    <x v="323"/>
    <x v="2548"/>
    <x v="28713"/>
  </r>
  <r>
    <x v="38"/>
    <x v="323"/>
    <x v="2548"/>
    <x v="28714"/>
  </r>
  <r>
    <x v="38"/>
    <x v="323"/>
    <x v="2548"/>
    <x v="28715"/>
  </r>
  <r>
    <x v="38"/>
    <x v="323"/>
    <x v="2548"/>
    <x v="28716"/>
  </r>
  <r>
    <x v="38"/>
    <x v="323"/>
    <x v="2548"/>
    <x v="28717"/>
  </r>
  <r>
    <x v="38"/>
    <x v="323"/>
    <x v="2548"/>
    <x v="28718"/>
  </r>
  <r>
    <x v="38"/>
    <x v="323"/>
    <x v="2549"/>
    <x v="28719"/>
  </r>
  <r>
    <x v="38"/>
    <x v="323"/>
    <x v="2549"/>
    <x v="28720"/>
  </r>
  <r>
    <x v="38"/>
    <x v="323"/>
    <x v="2549"/>
    <x v="28721"/>
  </r>
  <r>
    <x v="38"/>
    <x v="323"/>
    <x v="2549"/>
    <x v="28722"/>
  </r>
  <r>
    <x v="38"/>
    <x v="323"/>
    <x v="2549"/>
    <x v="28723"/>
  </r>
  <r>
    <x v="38"/>
    <x v="323"/>
    <x v="2549"/>
    <x v="28724"/>
  </r>
  <r>
    <x v="38"/>
    <x v="323"/>
    <x v="2550"/>
    <x v="28725"/>
  </r>
  <r>
    <x v="38"/>
    <x v="323"/>
    <x v="2550"/>
    <x v="28726"/>
  </r>
  <r>
    <x v="38"/>
    <x v="323"/>
    <x v="2550"/>
    <x v="28727"/>
  </r>
  <r>
    <x v="38"/>
    <x v="323"/>
    <x v="2550"/>
    <x v="28728"/>
  </r>
  <r>
    <x v="38"/>
    <x v="323"/>
    <x v="2550"/>
    <x v="28729"/>
  </r>
  <r>
    <x v="38"/>
    <x v="323"/>
    <x v="2550"/>
    <x v="28730"/>
  </r>
  <r>
    <x v="38"/>
    <x v="323"/>
    <x v="2550"/>
    <x v="28731"/>
  </r>
  <r>
    <x v="38"/>
    <x v="323"/>
    <x v="2550"/>
    <x v="28732"/>
  </r>
  <r>
    <x v="38"/>
    <x v="323"/>
    <x v="2551"/>
    <x v="28733"/>
  </r>
  <r>
    <x v="38"/>
    <x v="323"/>
    <x v="2551"/>
    <x v="28734"/>
  </r>
  <r>
    <x v="38"/>
    <x v="323"/>
    <x v="2551"/>
    <x v="28735"/>
  </r>
  <r>
    <x v="38"/>
    <x v="323"/>
    <x v="2551"/>
    <x v="28736"/>
  </r>
  <r>
    <x v="38"/>
    <x v="323"/>
    <x v="2551"/>
    <x v="28737"/>
  </r>
  <r>
    <x v="38"/>
    <x v="323"/>
    <x v="2551"/>
    <x v="28738"/>
  </r>
  <r>
    <x v="38"/>
    <x v="323"/>
    <x v="2551"/>
    <x v="28739"/>
  </r>
  <r>
    <x v="38"/>
    <x v="323"/>
    <x v="2551"/>
    <x v="28740"/>
  </r>
  <r>
    <x v="38"/>
    <x v="323"/>
    <x v="2551"/>
    <x v="28741"/>
  </r>
  <r>
    <x v="38"/>
    <x v="323"/>
    <x v="2552"/>
    <x v="28742"/>
  </r>
  <r>
    <x v="38"/>
    <x v="323"/>
    <x v="2553"/>
    <x v="28743"/>
  </r>
  <r>
    <x v="38"/>
    <x v="323"/>
    <x v="2553"/>
    <x v="28744"/>
  </r>
  <r>
    <x v="38"/>
    <x v="323"/>
    <x v="2553"/>
    <x v="28745"/>
  </r>
  <r>
    <x v="38"/>
    <x v="323"/>
    <x v="2553"/>
    <x v="28746"/>
  </r>
  <r>
    <x v="38"/>
    <x v="323"/>
    <x v="2553"/>
    <x v="28747"/>
  </r>
  <r>
    <x v="39"/>
    <x v="324"/>
    <x v="2554"/>
    <x v="28748"/>
  </r>
  <r>
    <x v="39"/>
    <x v="324"/>
    <x v="2554"/>
    <x v="28749"/>
  </r>
  <r>
    <x v="39"/>
    <x v="324"/>
    <x v="2554"/>
    <x v="28750"/>
  </r>
  <r>
    <x v="39"/>
    <x v="324"/>
    <x v="2554"/>
    <x v="28751"/>
  </r>
  <r>
    <x v="39"/>
    <x v="324"/>
    <x v="2554"/>
    <x v="28752"/>
  </r>
  <r>
    <x v="39"/>
    <x v="324"/>
    <x v="2554"/>
    <x v="28753"/>
  </r>
  <r>
    <x v="39"/>
    <x v="324"/>
    <x v="2554"/>
    <x v="28754"/>
  </r>
  <r>
    <x v="39"/>
    <x v="324"/>
    <x v="2554"/>
    <x v="28755"/>
  </r>
  <r>
    <x v="39"/>
    <x v="324"/>
    <x v="2554"/>
    <x v="28756"/>
  </r>
  <r>
    <x v="39"/>
    <x v="324"/>
    <x v="2554"/>
    <x v="28757"/>
  </r>
  <r>
    <x v="39"/>
    <x v="324"/>
    <x v="2554"/>
    <x v="28758"/>
  </r>
  <r>
    <x v="39"/>
    <x v="324"/>
    <x v="2554"/>
    <x v="28759"/>
  </r>
  <r>
    <x v="39"/>
    <x v="324"/>
    <x v="2554"/>
    <x v="28760"/>
  </r>
  <r>
    <x v="39"/>
    <x v="324"/>
    <x v="2554"/>
    <x v="28761"/>
  </r>
  <r>
    <x v="39"/>
    <x v="324"/>
    <x v="2554"/>
    <x v="28762"/>
  </r>
  <r>
    <x v="39"/>
    <x v="324"/>
    <x v="2554"/>
    <x v="28763"/>
  </r>
  <r>
    <x v="39"/>
    <x v="324"/>
    <x v="2554"/>
    <x v="28764"/>
  </r>
  <r>
    <x v="39"/>
    <x v="324"/>
    <x v="2554"/>
    <x v="28765"/>
  </r>
  <r>
    <x v="39"/>
    <x v="324"/>
    <x v="2554"/>
    <x v="28766"/>
  </r>
  <r>
    <x v="39"/>
    <x v="324"/>
    <x v="2555"/>
    <x v="28767"/>
  </r>
  <r>
    <x v="39"/>
    <x v="324"/>
    <x v="2555"/>
    <x v="28768"/>
  </r>
  <r>
    <x v="39"/>
    <x v="324"/>
    <x v="2555"/>
    <x v="28769"/>
  </r>
  <r>
    <x v="39"/>
    <x v="324"/>
    <x v="2555"/>
    <x v="28770"/>
  </r>
  <r>
    <x v="39"/>
    <x v="324"/>
    <x v="2555"/>
    <x v="28771"/>
  </r>
  <r>
    <x v="39"/>
    <x v="324"/>
    <x v="2555"/>
    <x v="28772"/>
  </r>
  <r>
    <x v="39"/>
    <x v="324"/>
    <x v="2556"/>
    <x v="28773"/>
  </r>
  <r>
    <x v="39"/>
    <x v="324"/>
    <x v="2556"/>
    <x v="28774"/>
  </r>
  <r>
    <x v="39"/>
    <x v="324"/>
    <x v="2556"/>
    <x v="28775"/>
  </r>
  <r>
    <x v="39"/>
    <x v="324"/>
    <x v="2556"/>
    <x v="28776"/>
  </r>
  <r>
    <x v="39"/>
    <x v="324"/>
    <x v="2557"/>
    <x v="28777"/>
  </r>
  <r>
    <x v="39"/>
    <x v="324"/>
    <x v="2557"/>
    <x v="28778"/>
  </r>
  <r>
    <x v="39"/>
    <x v="324"/>
    <x v="2557"/>
    <x v="28779"/>
  </r>
  <r>
    <x v="39"/>
    <x v="324"/>
    <x v="2557"/>
    <x v="28780"/>
  </r>
  <r>
    <x v="39"/>
    <x v="324"/>
    <x v="2558"/>
    <x v="28781"/>
  </r>
  <r>
    <x v="39"/>
    <x v="324"/>
    <x v="2558"/>
    <x v="28782"/>
  </r>
  <r>
    <x v="39"/>
    <x v="324"/>
    <x v="2558"/>
    <x v="28783"/>
  </r>
  <r>
    <x v="39"/>
    <x v="324"/>
    <x v="2558"/>
    <x v="28784"/>
  </r>
  <r>
    <x v="39"/>
    <x v="325"/>
    <x v="2559"/>
    <x v="28785"/>
  </r>
  <r>
    <x v="39"/>
    <x v="325"/>
    <x v="2560"/>
    <x v="28786"/>
  </r>
  <r>
    <x v="39"/>
    <x v="325"/>
    <x v="2560"/>
    <x v="28787"/>
  </r>
  <r>
    <x v="39"/>
    <x v="326"/>
    <x v="2561"/>
    <x v="28788"/>
  </r>
  <r>
    <x v="39"/>
    <x v="326"/>
    <x v="2561"/>
    <x v="28789"/>
  </r>
  <r>
    <x v="39"/>
    <x v="326"/>
    <x v="2561"/>
    <x v="28790"/>
  </r>
  <r>
    <x v="39"/>
    <x v="326"/>
    <x v="2561"/>
    <x v="28791"/>
  </r>
  <r>
    <x v="39"/>
    <x v="326"/>
    <x v="2562"/>
    <x v="28792"/>
  </r>
  <r>
    <x v="39"/>
    <x v="326"/>
    <x v="2562"/>
    <x v="28793"/>
  </r>
  <r>
    <x v="39"/>
    <x v="326"/>
    <x v="2562"/>
    <x v="28794"/>
  </r>
  <r>
    <x v="39"/>
    <x v="326"/>
    <x v="2563"/>
    <x v="28795"/>
  </r>
  <r>
    <x v="39"/>
    <x v="326"/>
    <x v="2563"/>
    <x v="28796"/>
  </r>
  <r>
    <x v="39"/>
    <x v="326"/>
    <x v="2563"/>
    <x v="28797"/>
  </r>
  <r>
    <x v="39"/>
    <x v="326"/>
    <x v="2564"/>
    <x v="28798"/>
  </r>
  <r>
    <x v="39"/>
    <x v="326"/>
    <x v="2564"/>
    <x v="28799"/>
  </r>
  <r>
    <x v="39"/>
    <x v="326"/>
    <x v="2565"/>
    <x v="28800"/>
  </r>
  <r>
    <x v="39"/>
    <x v="326"/>
    <x v="2565"/>
    <x v="28801"/>
  </r>
  <r>
    <x v="39"/>
    <x v="326"/>
    <x v="2565"/>
    <x v="28802"/>
  </r>
  <r>
    <x v="39"/>
    <x v="326"/>
    <x v="2565"/>
    <x v="28803"/>
  </r>
  <r>
    <x v="39"/>
    <x v="326"/>
    <x v="2565"/>
    <x v="28804"/>
  </r>
  <r>
    <x v="39"/>
    <x v="326"/>
    <x v="2565"/>
    <x v="28805"/>
  </r>
  <r>
    <x v="39"/>
    <x v="326"/>
    <x v="2565"/>
    <x v="28806"/>
  </r>
  <r>
    <x v="39"/>
    <x v="326"/>
    <x v="2565"/>
    <x v="28807"/>
  </r>
  <r>
    <x v="39"/>
    <x v="326"/>
    <x v="2565"/>
    <x v="28808"/>
  </r>
  <r>
    <x v="39"/>
    <x v="326"/>
    <x v="2565"/>
    <x v="28809"/>
  </r>
  <r>
    <x v="39"/>
    <x v="326"/>
    <x v="2566"/>
    <x v="28810"/>
  </r>
  <r>
    <x v="39"/>
    <x v="326"/>
    <x v="2566"/>
    <x v="28811"/>
  </r>
  <r>
    <x v="39"/>
    <x v="326"/>
    <x v="2566"/>
    <x v="28812"/>
  </r>
  <r>
    <x v="39"/>
    <x v="326"/>
    <x v="2566"/>
    <x v="28813"/>
  </r>
  <r>
    <x v="39"/>
    <x v="326"/>
    <x v="2566"/>
    <x v="28814"/>
  </r>
  <r>
    <x v="39"/>
    <x v="326"/>
    <x v="2566"/>
    <x v="28815"/>
  </r>
  <r>
    <x v="39"/>
    <x v="327"/>
    <x v="2567"/>
    <x v="28816"/>
  </r>
  <r>
    <x v="39"/>
    <x v="327"/>
    <x v="2567"/>
    <x v="28817"/>
  </r>
  <r>
    <x v="39"/>
    <x v="327"/>
    <x v="2567"/>
    <x v="28818"/>
  </r>
  <r>
    <x v="39"/>
    <x v="327"/>
    <x v="2567"/>
    <x v="28819"/>
  </r>
  <r>
    <x v="39"/>
    <x v="327"/>
    <x v="2568"/>
    <x v="28820"/>
  </r>
  <r>
    <x v="39"/>
    <x v="327"/>
    <x v="2568"/>
    <x v="28821"/>
  </r>
  <r>
    <x v="39"/>
    <x v="327"/>
    <x v="2568"/>
    <x v="28822"/>
  </r>
  <r>
    <x v="39"/>
    <x v="327"/>
    <x v="2568"/>
    <x v="28823"/>
  </r>
  <r>
    <x v="39"/>
    <x v="327"/>
    <x v="2568"/>
    <x v="28824"/>
  </r>
  <r>
    <x v="39"/>
    <x v="327"/>
    <x v="2568"/>
    <x v="28825"/>
  </r>
  <r>
    <x v="39"/>
    <x v="327"/>
    <x v="2568"/>
    <x v="28826"/>
  </r>
  <r>
    <x v="39"/>
    <x v="327"/>
    <x v="2568"/>
    <x v="28827"/>
  </r>
  <r>
    <x v="39"/>
    <x v="327"/>
    <x v="2568"/>
    <x v="28828"/>
  </r>
  <r>
    <x v="39"/>
    <x v="327"/>
    <x v="2568"/>
    <x v="28829"/>
  </r>
  <r>
    <x v="39"/>
    <x v="327"/>
    <x v="2568"/>
    <x v="28830"/>
  </r>
  <r>
    <x v="39"/>
    <x v="327"/>
    <x v="2568"/>
    <x v="28831"/>
  </r>
  <r>
    <x v="39"/>
    <x v="327"/>
    <x v="2568"/>
    <x v="28832"/>
  </r>
  <r>
    <x v="39"/>
    <x v="327"/>
    <x v="2568"/>
    <x v="28833"/>
  </r>
  <r>
    <x v="39"/>
    <x v="327"/>
    <x v="2568"/>
    <x v="28834"/>
  </r>
  <r>
    <x v="39"/>
    <x v="327"/>
    <x v="2568"/>
    <x v="28835"/>
  </r>
  <r>
    <x v="39"/>
    <x v="327"/>
    <x v="2568"/>
    <x v="28836"/>
  </r>
  <r>
    <x v="39"/>
    <x v="327"/>
    <x v="2568"/>
    <x v="28837"/>
  </r>
  <r>
    <x v="39"/>
    <x v="327"/>
    <x v="2568"/>
    <x v="28838"/>
  </r>
  <r>
    <x v="39"/>
    <x v="327"/>
    <x v="2568"/>
    <x v="28839"/>
  </r>
  <r>
    <x v="39"/>
    <x v="327"/>
    <x v="2568"/>
    <x v="28840"/>
  </r>
  <r>
    <x v="39"/>
    <x v="327"/>
    <x v="2568"/>
    <x v="28841"/>
  </r>
  <r>
    <x v="39"/>
    <x v="327"/>
    <x v="2568"/>
    <x v="28842"/>
  </r>
  <r>
    <x v="39"/>
    <x v="327"/>
    <x v="2568"/>
    <x v="28843"/>
  </r>
  <r>
    <x v="39"/>
    <x v="327"/>
    <x v="2568"/>
    <x v="28844"/>
  </r>
  <r>
    <x v="39"/>
    <x v="327"/>
    <x v="2569"/>
    <x v="28845"/>
  </r>
  <r>
    <x v="39"/>
    <x v="327"/>
    <x v="2569"/>
    <x v="28846"/>
  </r>
  <r>
    <x v="39"/>
    <x v="327"/>
    <x v="2569"/>
    <x v="28847"/>
  </r>
  <r>
    <x v="39"/>
    <x v="327"/>
    <x v="2569"/>
    <x v="28848"/>
  </r>
  <r>
    <x v="39"/>
    <x v="327"/>
    <x v="2569"/>
    <x v="28849"/>
  </r>
  <r>
    <x v="39"/>
    <x v="327"/>
    <x v="2569"/>
    <x v="28850"/>
  </r>
  <r>
    <x v="39"/>
    <x v="327"/>
    <x v="2569"/>
    <x v="28851"/>
  </r>
  <r>
    <x v="39"/>
    <x v="327"/>
    <x v="2569"/>
    <x v="28852"/>
  </r>
  <r>
    <x v="39"/>
    <x v="327"/>
    <x v="2569"/>
    <x v="28853"/>
  </r>
  <r>
    <x v="39"/>
    <x v="327"/>
    <x v="2569"/>
    <x v="28854"/>
  </r>
  <r>
    <x v="39"/>
    <x v="327"/>
    <x v="2569"/>
    <x v="28855"/>
  </r>
  <r>
    <x v="39"/>
    <x v="327"/>
    <x v="2570"/>
    <x v="28856"/>
  </r>
  <r>
    <x v="39"/>
    <x v="327"/>
    <x v="2570"/>
    <x v="28857"/>
  </r>
  <r>
    <x v="39"/>
    <x v="327"/>
    <x v="2571"/>
    <x v="28858"/>
  </r>
  <r>
    <x v="39"/>
    <x v="327"/>
    <x v="2571"/>
    <x v="28859"/>
  </r>
  <r>
    <x v="39"/>
    <x v="327"/>
    <x v="2571"/>
    <x v="28860"/>
  </r>
  <r>
    <x v="39"/>
    <x v="327"/>
    <x v="2571"/>
    <x v="28861"/>
  </r>
  <r>
    <x v="39"/>
    <x v="327"/>
    <x v="2571"/>
    <x v="28862"/>
  </r>
  <r>
    <x v="39"/>
    <x v="327"/>
    <x v="2571"/>
    <x v="28863"/>
  </r>
  <r>
    <x v="39"/>
    <x v="327"/>
    <x v="2571"/>
    <x v="28864"/>
  </r>
  <r>
    <x v="39"/>
    <x v="327"/>
    <x v="2571"/>
    <x v="28865"/>
  </r>
  <r>
    <x v="39"/>
    <x v="327"/>
    <x v="2571"/>
    <x v="28866"/>
  </r>
  <r>
    <x v="39"/>
    <x v="327"/>
    <x v="2572"/>
    <x v="28867"/>
  </r>
  <r>
    <x v="39"/>
    <x v="327"/>
    <x v="2572"/>
    <x v="28868"/>
  </r>
  <r>
    <x v="39"/>
    <x v="327"/>
    <x v="2572"/>
    <x v="28869"/>
  </r>
  <r>
    <x v="39"/>
    <x v="327"/>
    <x v="2572"/>
    <x v="28870"/>
  </r>
  <r>
    <x v="39"/>
    <x v="327"/>
    <x v="2573"/>
    <x v="28871"/>
  </r>
  <r>
    <x v="39"/>
    <x v="327"/>
    <x v="2573"/>
    <x v="28872"/>
  </r>
  <r>
    <x v="39"/>
    <x v="328"/>
    <x v="2574"/>
    <x v="28873"/>
  </r>
  <r>
    <x v="39"/>
    <x v="328"/>
    <x v="2574"/>
    <x v="28874"/>
  </r>
  <r>
    <x v="39"/>
    <x v="328"/>
    <x v="2574"/>
    <x v="28875"/>
  </r>
  <r>
    <x v="39"/>
    <x v="328"/>
    <x v="2574"/>
    <x v="28876"/>
  </r>
  <r>
    <x v="39"/>
    <x v="328"/>
    <x v="2574"/>
    <x v="28877"/>
  </r>
  <r>
    <x v="39"/>
    <x v="328"/>
    <x v="2574"/>
    <x v="28878"/>
  </r>
  <r>
    <x v="39"/>
    <x v="328"/>
    <x v="2575"/>
    <x v="28879"/>
  </r>
  <r>
    <x v="39"/>
    <x v="328"/>
    <x v="2575"/>
    <x v="28880"/>
  </r>
  <r>
    <x v="39"/>
    <x v="328"/>
    <x v="2575"/>
    <x v="28881"/>
  </r>
  <r>
    <x v="39"/>
    <x v="328"/>
    <x v="2576"/>
    <x v="28882"/>
  </r>
  <r>
    <x v="39"/>
    <x v="328"/>
    <x v="2576"/>
    <x v="28883"/>
  </r>
  <r>
    <x v="39"/>
    <x v="328"/>
    <x v="2576"/>
    <x v="28884"/>
  </r>
  <r>
    <x v="39"/>
    <x v="328"/>
    <x v="2576"/>
    <x v="28885"/>
  </r>
  <r>
    <x v="39"/>
    <x v="328"/>
    <x v="2576"/>
    <x v="28886"/>
  </r>
  <r>
    <x v="39"/>
    <x v="328"/>
    <x v="2576"/>
    <x v="28887"/>
  </r>
  <r>
    <x v="39"/>
    <x v="328"/>
    <x v="2576"/>
    <x v="28888"/>
  </r>
  <r>
    <x v="39"/>
    <x v="328"/>
    <x v="2577"/>
    <x v="28889"/>
  </r>
  <r>
    <x v="39"/>
    <x v="328"/>
    <x v="2577"/>
    <x v="28890"/>
  </r>
  <r>
    <x v="39"/>
    <x v="328"/>
    <x v="2577"/>
    <x v="28891"/>
  </r>
  <r>
    <x v="39"/>
    <x v="328"/>
    <x v="2577"/>
    <x v="28892"/>
  </r>
  <r>
    <x v="39"/>
    <x v="328"/>
    <x v="2577"/>
    <x v="28893"/>
  </r>
  <r>
    <x v="39"/>
    <x v="328"/>
    <x v="2577"/>
    <x v="28894"/>
  </r>
  <r>
    <x v="39"/>
    <x v="328"/>
    <x v="2578"/>
    <x v="28895"/>
  </r>
  <r>
    <x v="39"/>
    <x v="328"/>
    <x v="2578"/>
    <x v="28896"/>
  </r>
  <r>
    <x v="39"/>
    <x v="328"/>
    <x v="2579"/>
    <x v="28897"/>
  </r>
  <r>
    <x v="39"/>
    <x v="328"/>
    <x v="2579"/>
    <x v="28898"/>
  </r>
  <r>
    <x v="39"/>
    <x v="328"/>
    <x v="2579"/>
    <x v="28899"/>
  </r>
  <r>
    <x v="39"/>
    <x v="328"/>
    <x v="2579"/>
    <x v="28900"/>
  </r>
  <r>
    <x v="39"/>
    <x v="328"/>
    <x v="2579"/>
    <x v="28901"/>
  </r>
  <r>
    <x v="39"/>
    <x v="328"/>
    <x v="2579"/>
    <x v="28902"/>
  </r>
  <r>
    <x v="39"/>
    <x v="328"/>
    <x v="2579"/>
    <x v="28903"/>
  </r>
  <r>
    <x v="39"/>
    <x v="328"/>
    <x v="2579"/>
    <x v="28904"/>
  </r>
  <r>
    <x v="39"/>
    <x v="328"/>
    <x v="2579"/>
    <x v="28905"/>
  </r>
  <r>
    <x v="39"/>
    <x v="328"/>
    <x v="2579"/>
    <x v="28906"/>
  </r>
  <r>
    <x v="39"/>
    <x v="328"/>
    <x v="2579"/>
    <x v="28907"/>
  </r>
  <r>
    <x v="39"/>
    <x v="328"/>
    <x v="2579"/>
    <x v="28908"/>
  </r>
  <r>
    <x v="39"/>
    <x v="328"/>
    <x v="2579"/>
    <x v="28909"/>
  </r>
  <r>
    <x v="39"/>
    <x v="328"/>
    <x v="2580"/>
    <x v="28910"/>
  </r>
  <r>
    <x v="39"/>
    <x v="328"/>
    <x v="2580"/>
    <x v="28911"/>
  </r>
  <r>
    <x v="39"/>
    <x v="328"/>
    <x v="2580"/>
    <x v="28912"/>
  </r>
  <r>
    <x v="39"/>
    <x v="328"/>
    <x v="2580"/>
    <x v="28913"/>
  </r>
  <r>
    <x v="39"/>
    <x v="328"/>
    <x v="2580"/>
    <x v="28914"/>
  </r>
  <r>
    <x v="39"/>
    <x v="328"/>
    <x v="2580"/>
    <x v="28915"/>
  </r>
  <r>
    <x v="39"/>
    <x v="328"/>
    <x v="2580"/>
    <x v="28916"/>
  </r>
  <r>
    <x v="39"/>
    <x v="328"/>
    <x v="2580"/>
    <x v="28917"/>
  </r>
  <r>
    <x v="39"/>
    <x v="328"/>
    <x v="2580"/>
    <x v="28918"/>
  </r>
  <r>
    <x v="39"/>
    <x v="328"/>
    <x v="2581"/>
    <x v="28919"/>
  </r>
  <r>
    <x v="39"/>
    <x v="328"/>
    <x v="2581"/>
    <x v="28920"/>
  </r>
  <r>
    <x v="39"/>
    <x v="328"/>
    <x v="2581"/>
    <x v="28921"/>
  </r>
  <r>
    <x v="39"/>
    <x v="328"/>
    <x v="2581"/>
    <x v="28922"/>
  </r>
  <r>
    <x v="39"/>
    <x v="328"/>
    <x v="2582"/>
    <x v="28923"/>
  </r>
  <r>
    <x v="39"/>
    <x v="328"/>
    <x v="2582"/>
    <x v="28924"/>
  </r>
  <r>
    <x v="39"/>
    <x v="328"/>
    <x v="2582"/>
    <x v="28925"/>
  </r>
  <r>
    <x v="39"/>
    <x v="328"/>
    <x v="2583"/>
    <x v="28926"/>
  </r>
  <r>
    <x v="39"/>
    <x v="328"/>
    <x v="2583"/>
    <x v="28927"/>
  </r>
  <r>
    <x v="39"/>
    <x v="328"/>
    <x v="2583"/>
    <x v="28928"/>
  </r>
  <r>
    <x v="39"/>
    <x v="328"/>
    <x v="2583"/>
    <x v="28929"/>
  </r>
  <r>
    <x v="39"/>
    <x v="328"/>
    <x v="2583"/>
    <x v="28930"/>
  </r>
  <r>
    <x v="39"/>
    <x v="328"/>
    <x v="2583"/>
    <x v="28931"/>
  </r>
  <r>
    <x v="39"/>
    <x v="328"/>
    <x v="2583"/>
    <x v="28932"/>
  </r>
  <r>
    <x v="39"/>
    <x v="328"/>
    <x v="2583"/>
    <x v="28933"/>
  </r>
  <r>
    <x v="39"/>
    <x v="328"/>
    <x v="2583"/>
    <x v="28934"/>
  </r>
  <r>
    <x v="39"/>
    <x v="328"/>
    <x v="2583"/>
    <x v="28935"/>
  </r>
  <r>
    <x v="39"/>
    <x v="328"/>
    <x v="2584"/>
    <x v="28936"/>
  </r>
  <r>
    <x v="39"/>
    <x v="328"/>
    <x v="2584"/>
    <x v="28937"/>
  </r>
  <r>
    <x v="39"/>
    <x v="328"/>
    <x v="2584"/>
    <x v="28938"/>
  </r>
  <r>
    <x v="39"/>
    <x v="328"/>
    <x v="2584"/>
    <x v="28939"/>
  </r>
  <r>
    <x v="39"/>
    <x v="328"/>
    <x v="2585"/>
    <x v="28940"/>
  </r>
  <r>
    <x v="39"/>
    <x v="328"/>
    <x v="2585"/>
    <x v="28941"/>
  </r>
  <r>
    <x v="39"/>
    <x v="328"/>
    <x v="2586"/>
    <x v="28942"/>
  </r>
  <r>
    <x v="39"/>
    <x v="328"/>
    <x v="2586"/>
    <x v="28943"/>
  </r>
  <r>
    <x v="39"/>
    <x v="328"/>
    <x v="2586"/>
    <x v="28944"/>
  </r>
  <r>
    <x v="39"/>
    <x v="328"/>
    <x v="2587"/>
    <x v="28945"/>
  </r>
  <r>
    <x v="39"/>
    <x v="328"/>
    <x v="2588"/>
    <x v="28946"/>
  </r>
  <r>
    <x v="39"/>
    <x v="328"/>
    <x v="2588"/>
    <x v="28947"/>
  </r>
  <r>
    <x v="39"/>
    <x v="328"/>
    <x v="2588"/>
    <x v="28948"/>
  </r>
  <r>
    <x v="39"/>
    <x v="328"/>
    <x v="2588"/>
    <x v="28949"/>
  </r>
  <r>
    <x v="39"/>
    <x v="328"/>
    <x v="2589"/>
    <x v="28950"/>
  </r>
  <r>
    <x v="39"/>
    <x v="328"/>
    <x v="2589"/>
    <x v="28951"/>
  </r>
  <r>
    <x v="39"/>
    <x v="328"/>
    <x v="2589"/>
    <x v="28952"/>
  </r>
  <r>
    <x v="39"/>
    <x v="328"/>
    <x v="2589"/>
    <x v="28953"/>
  </r>
  <r>
    <x v="39"/>
    <x v="328"/>
    <x v="2589"/>
    <x v="28954"/>
  </r>
  <r>
    <x v="39"/>
    <x v="328"/>
    <x v="2589"/>
    <x v="28955"/>
  </r>
  <r>
    <x v="39"/>
    <x v="328"/>
    <x v="2589"/>
    <x v="28956"/>
  </r>
  <r>
    <x v="39"/>
    <x v="328"/>
    <x v="2589"/>
    <x v="28957"/>
  </r>
  <r>
    <x v="39"/>
    <x v="328"/>
    <x v="2589"/>
    <x v="28958"/>
  </r>
  <r>
    <x v="39"/>
    <x v="328"/>
    <x v="2590"/>
    <x v="28959"/>
  </r>
  <r>
    <x v="39"/>
    <x v="328"/>
    <x v="2590"/>
    <x v="28960"/>
  </r>
  <r>
    <x v="39"/>
    <x v="328"/>
    <x v="2590"/>
    <x v="28961"/>
  </r>
  <r>
    <x v="39"/>
    <x v="328"/>
    <x v="2591"/>
    <x v="28962"/>
  </r>
  <r>
    <x v="39"/>
    <x v="328"/>
    <x v="2591"/>
    <x v="28963"/>
  </r>
  <r>
    <x v="39"/>
    <x v="328"/>
    <x v="2591"/>
    <x v="28964"/>
  </r>
  <r>
    <x v="39"/>
    <x v="328"/>
    <x v="2591"/>
    <x v="28965"/>
  </r>
  <r>
    <x v="39"/>
    <x v="328"/>
    <x v="2591"/>
    <x v="28966"/>
  </r>
  <r>
    <x v="39"/>
    <x v="328"/>
    <x v="2591"/>
    <x v="28967"/>
  </r>
  <r>
    <x v="39"/>
    <x v="328"/>
    <x v="2591"/>
    <x v="28968"/>
  </r>
  <r>
    <x v="39"/>
    <x v="328"/>
    <x v="2591"/>
    <x v="28969"/>
  </r>
  <r>
    <x v="39"/>
    <x v="328"/>
    <x v="2591"/>
    <x v="28970"/>
  </r>
  <r>
    <x v="39"/>
    <x v="328"/>
    <x v="2592"/>
    <x v="28971"/>
  </r>
  <r>
    <x v="39"/>
    <x v="328"/>
    <x v="2593"/>
    <x v="28972"/>
  </r>
  <r>
    <x v="39"/>
    <x v="328"/>
    <x v="2593"/>
    <x v="28973"/>
  </r>
  <r>
    <x v="39"/>
    <x v="328"/>
    <x v="2593"/>
    <x v="28974"/>
  </r>
  <r>
    <x v="39"/>
    <x v="328"/>
    <x v="2593"/>
    <x v="28975"/>
  </r>
  <r>
    <x v="39"/>
    <x v="328"/>
    <x v="2593"/>
    <x v="28976"/>
  </r>
  <r>
    <x v="39"/>
    <x v="328"/>
    <x v="2593"/>
    <x v="28977"/>
  </r>
  <r>
    <x v="39"/>
    <x v="328"/>
    <x v="2593"/>
    <x v="28978"/>
  </r>
  <r>
    <x v="39"/>
    <x v="328"/>
    <x v="2594"/>
    <x v="28979"/>
  </r>
  <r>
    <x v="39"/>
    <x v="328"/>
    <x v="2595"/>
    <x v="28980"/>
  </r>
  <r>
    <x v="39"/>
    <x v="328"/>
    <x v="2595"/>
    <x v="28981"/>
  </r>
  <r>
    <x v="39"/>
    <x v="328"/>
    <x v="2595"/>
    <x v="28982"/>
  </r>
  <r>
    <x v="39"/>
    <x v="328"/>
    <x v="2595"/>
    <x v="28983"/>
  </r>
  <r>
    <x v="39"/>
    <x v="328"/>
    <x v="2595"/>
    <x v="28984"/>
  </r>
  <r>
    <x v="39"/>
    <x v="328"/>
    <x v="2595"/>
    <x v="28985"/>
  </r>
  <r>
    <x v="39"/>
    <x v="328"/>
    <x v="2595"/>
    <x v="28986"/>
  </r>
  <r>
    <x v="39"/>
    <x v="328"/>
    <x v="2596"/>
    <x v="28987"/>
  </r>
  <r>
    <x v="39"/>
    <x v="328"/>
    <x v="2596"/>
    <x v="28988"/>
  </r>
  <r>
    <x v="39"/>
    <x v="328"/>
    <x v="2596"/>
    <x v="28989"/>
  </r>
  <r>
    <x v="39"/>
    <x v="328"/>
    <x v="2596"/>
    <x v="28990"/>
  </r>
  <r>
    <x v="39"/>
    <x v="328"/>
    <x v="2596"/>
    <x v="28991"/>
  </r>
  <r>
    <x v="39"/>
    <x v="328"/>
    <x v="2596"/>
    <x v="28992"/>
  </r>
  <r>
    <x v="39"/>
    <x v="328"/>
    <x v="2596"/>
    <x v="28993"/>
  </r>
  <r>
    <x v="39"/>
    <x v="328"/>
    <x v="2596"/>
    <x v="28994"/>
  </r>
  <r>
    <x v="39"/>
    <x v="328"/>
    <x v="2597"/>
    <x v="28995"/>
  </r>
  <r>
    <x v="39"/>
    <x v="328"/>
    <x v="2597"/>
    <x v="28996"/>
  </r>
  <r>
    <x v="39"/>
    <x v="328"/>
    <x v="2597"/>
    <x v="28997"/>
  </r>
  <r>
    <x v="39"/>
    <x v="328"/>
    <x v="2598"/>
    <x v="28998"/>
  </r>
  <r>
    <x v="39"/>
    <x v="328"/>
    <x v="2598"/>
    <x v="28999"/>
  </r>
  <r>
    <x v="39"/>
    <x v="328"/>
    <x v="2599"/>
    <x v="29000"/>
  </r>
  <r>
    <x v="39"/>
    <x v="328"/>
    <x v="2599"/>
    <x v="29001"/>
  </r>
  <r>
    <x v="39"/>
    <x v="328"/>
    <x v="2599"/>
    <x v="29002"/>
  </r>
  <r>
    <x v="39"/>
    <x v="328"/>
    <x v="2599"/>
    <x v="29003"/>
  </r>
  <r>
    <x v="39"/>
    <x v="328"/>
    <x v="2600"/>
    <x v="29004"/>
  </r>
  <r>
    <x v="39"/>
    <x v="328"/>
    <x v="2600"/>
    <x v="29005"/>
  </r>
  <r>
    <x v="39"/>
    <x v="328"/>
    <x v="2600"/>
    <x v="29006"/>
  </r>
  <r>
    <x v="39"/>
    <x v="328"/>
    <x v="2600"/>
    <x v="29007"/>
  </r>
  <r>
    <x v="39"/>
    <x v="328"/>
    <x v="2600"/>
    <x v="29008"/>
  </r>
  <r>
    <x v="39"/>
    <x v="328"/>
    <x v="2600"/>
    <x v="29009"/>
  </r>
  <r>
    <x v="39"/>
    <x v="328"/>
    <x v="2600"/>
    <x v="29010"/>
  </r>
  <r>
    <x v="39"/>
    <x v="328"/>
    <x v="2600"/>
    <x v="29011"/>
  </r>
  <r>
    <x v="39"/>
    <x v="328"/>
    <x v="2600"/>
    <x v="29012"/>
  </r>
  <r>
    <x v="39"/>
    <x v="328"/>
    <x v="2600"/>
    <x v="29013"/>
  </r>
  <r>
    <x v="39"/>
    <x v="328"/>
    <x v="2600"/>
    <x v="29014"/>
  </r>
  <r>
    <x v="39"/>
    <x v="328"/>
    <x v="2601"/>
    <x v="29015"/>
  </r>
  <r>
    <x v="39"/>
    <x v="328"/>
    <x v="2602"/>
    <x v="29016"/>
  </r>
  <r>
    <x v="39"/>
    <x v="328"/>
    <x v="2603"/>
    <x v="29017"/>
  </r>
  <r>
    <x v="39"/>
    <x v="328"/>
    <x v="2603"/>
    <x v="29018"/>
  </r>
  <r>
    <x v="39"/>
    <x v="328"/>
    <x v="2603"/>
    <x v="29019"/>
  </r>
  <r>
    <x v="39"/>
    <x v="328"/>
    <x v="2603"/>
    <x v="29020"/>
  </r>
  <r>
    <x v="39"/>
    <x v="328"/>
    <x v="2603"/>
    <x v="29021"/>
  </r>
  <r>
    <x v="39"/>
    <x v="328"/>
    <x v="2603"/>
    <x v="29022"/>
  </r>
  <r>
    <x v="39"/>
    <x v="328"/>
    <x v="2603"/>
    <x v="29023"/>
  </r>
  <r>
    <x v="39"/>
    <x v="328"/>
    <x v="2603"/>
    <x v="29024"/>
  </r>
  <r>
    <x v="39"/>
    <x v="328"/>
    <x v="2603"/>
    <x v="29025"/>
  </r>
  <r>
    <x v="39"/>
    <x v="328"/>
    <x v="2603"/>
    <x v="29026"/>
  </r>
  <r>
    <x v="39"/>
    <x v="328"/>
    <x v="2603"/>
    <x v="29027"/>
  </r>
  <r>
    <x v="39"/>
    <x v="328"/>
    <x v="2603"/>
    <x v="29028"/>
  </r>
  <r>
    <x v="39"/>
    <x v="328"/>
    <x v="2603"/>
    <x v="29029"/>
  </r>
  <r>
    <x v="39"/>
    <x v="328"/>
    <x v="2603"/>
    <x v="29030"/>
  </r>
  <r>
    <x v="39"/>
    <x v="328"/>
    <x v="2603"/>
    <x v="29031"/>
  </r>
  <r>
    <x v="39"/>
    <x v="328"/>
    <x v="2603"/>
    <x v="29032"/>
  </r>
  <r>
    <x v="39"/>
    <x v="328"/>
    <x v="2603"/>
    <x v="29033"/>
  </r>
  <r>
    <x v="39"/>
    <x v="328"/>
    <x v="2603"/>
    <x v="29034"/>
  </r>
  <r>
    <x v="39"/>
    <x v="328"/>
    <x v="2603"/>
    <x v="29035"/>
  </r>
  <r>
    <x v="39"/>
    <x v="328"/>
    <x v="2603"/>
    <x v="29036"/>
  </r>
  <r>
    <x v="39"/>
    <x v="328"/>
    <x v="2603"/>
    <x v="29037"/>
  </r>
  <r>
    <x v="39"/>
    <x v="328"/>
    <x v="2603"/>
    <x v="29038"/>
  </r>
  <r>
    <x v="39"/>
    <x v="328"/>
    <x v="2603"/>
    <x v="29039"/>
  </r>
  <r>
    <x v="39"/>
    <x v="328"/>
    <x v="2603"/>
    <x v="29040"/>
  </r>
  <r>
    <x v="39"/>
    <x v="328"/>
    <x v="2603"/>
    <x v="29041"/>
  </r>
  <r>
    <x v="39"/>
    <x v="328"/>
    <x v="2603"/>
    <x v="29042"/>
  </r>
  <r>
    <x v="39"/>
    <x v="328"/>
    <x v="2603"/>
    <x v="29043"/>
  </r>
  <r>
    <x v="39"/>
    <x v="328"/>
    <x v="2603"/>
    <x v="29044"/>
  </r>
  <r>
    <x v="39"/>
    <x v="328"/>
    <x v="2603"/>
    <x v="29045"/>
  </r>
  <r>
    <x v="39"/>
    <x v="328"/>
    <x v="2603"/>
    <x v="29046"/>
  </r>
  <r>
    <x v="39"/>
    <x v="328"/>
    <x v="2603"/>
    <x v="29047"/>
  </r>
  <r>
    <x v="39"/>
    <x v="328"/>
    <x v="2603"/>
    <x v="29048"/>
  </r>
  <r>
    <x v="39"/>
    <x v="328"/>
    <x v="2603"/>
    <x v="29049"/>
  </r>
  <r>
    <x v="39"/>
    <x v="328"/>
    <x v="2603"/>
    <x v="29050"/>
  </r>
  <r>
    <x v="39"/>
    <x v="328"/>
    <x v="2603"/>
    <x v="29051"/>
  </r>
  <r>
    <x v="39"/>
    <x v="328"/>
    <x v="2603"/>
    <x v="29052"/>
  </r>
  <r>
    <x v="39"/>
    <x v="328"/>
    <x v="2603"/>
    <x v="29053"/>
  </r>
  <r>
    <x v="39"/>
    <x v="328"/>
    <x v="2603"/>
    <x v="29054"/>
  </r>
  <r>
    <x v="39"/>
    <x v="328"/>
    <x v="2603"/>
    <x v="29055"/>
  </r>
  <r>
    <x v="39"/>
    <x v="328"/>
    <x v="2603"/>
    <x v="29056"/>
  </r>
  <r>
    <x v="39"/>
    <x v="328"/>
    <x v="2603"/>
    <x v="29057"/>
  </r>
  <r>
    <x v="39"/>
    <x v="328"/>
    <x v="2603"/>
    <x v="29058"/>
  </r>
  <r>
    <x v="39"/>
    <x v="328"/>
    <x v="2603"/>
    <x v="29059"/>
  </r>
  <r>
    <x v="39"/>
    <x v="328"/>
    <x v="2603"/>
    <x v="29060"/>
  </r>
  <r>
    <x v="39"/>
    <x v="328"/>
    <x v="2603"/>
    <x v="29061"/>
  </r>
  <r>
    <x v="39"/>
    <x v="328"/>
    <x v="2603"/>
    <x v="29062"/>
  </r>
  <r>
    <x v="39"/>
    <x v="328"/>
    <x v="2603"/>
    <x v="29063"/>
  </r>
  <r>
    <x v="39"/>
    <x v="328"/>
    <x v="2603"/>
    <x v="29064"/>
  </r>
  <r>
    <x v="39"/>
    <x v="328"/>
    <x v="2603"/>
    <x v="29065"/>
  </r>
  <r>
    <x v="39"/>
    <x v="328"/>
    <x v="2603"/>
    <x v="29066"/>
  </r>
  <r>
    <x v="39"/>
    <x v="328"/>
    <x v="2603"/>
    <x v="29067"/>
  </r>
  <r>
    <x v="39"/>
    <x v="328"/>
    <x v="2604"/>
    <x v="29068"/>
  </r>
  <r>
    <x v="39"/>
    <x v="328"/>
    <x v="2604"/>
    <x v="29069"/>
  </r>
  <r>
    <x v="39"/>
    <x v="328"/>
    <x v="2604"/>
    <x v="29070"/>
  </r>
  <r>
    <x v="39"/>
    <x v="328"/>
    <x v="2604"/>
    <x v="29071"/>
  </r>
  <r>
    <x v="39"/>
    <x v="328"/>
    <x v="2604"/>
    <x v="29072"/>
  </r>
  <r>
    <x v="39"/>
    <x v="328"/>
    <x v="2604"/>
    <x v="29073"/>
  </r>
  <r>
    <x v="39"/>
    <x v="328"/>
    <x v="2605"/>
    <x v="29074"/>
  </r>
  <r>
    <x v="39"/>
    <x v="328"/>
    <x v="2606"/>
    <x v="29075"/>
  </r>
  <r>
    <x v="39"/>
    <x v="328"/>
    <x v="2606"/>
    <x v="29076"/>
  </r>
  <r>
    <x v="39"/>
    <x v="328"/>
    <x v="2607"/>
    <x v="29077"/>
  </r>
  <r>
    <x v="39"/>
    <x v="328"/>
    <x v="2607"/>
    <x v="29078"/>
  </r>
  <r>
    <x v="39"/>
    <x v="328"/>
    <x v="2607"/>
    <x v="29079"/>
  </r>
  <r>
    <x v="40"/>
    <x v="329"/>
    <x v="2608"/>
    <x v="29080"/>
  </r>
  <r>
    <x v="40"/>
    <x v="329"/>
    <x v="2608"/>
    <x v="29081"/>
  </r>
  <r>
    <x v="40"/>
    <x v="329"/>
    <x v="2608"/>
    <x v="29082"/>
  </r>
  <r>
    <x v="40"/>
    <x v="329"/>
    <x v="2608"/>
    <x v="29083"/>
  </r>
  <r>
    <x v="40"/>
    <x v="329"/>
    <x v="2608"/>
    <x v="29084"/>
  </r>
  <r>
    <x v="40"/>
    <x v="329"/>
    <x v="2609"/>
    <x v="29085"/>
  </r>
  <r>
    <x v="40"/>
    <x v="329"/>
    <x v="2609"/>
    <x v="29086"/>
  </r>
  <r>
    <x v="40"/>
    <x v="329"/>
    <x v="2609"/>
    <x v="29087"/>
  </r>
  <r>
    <x v="40"/>
    <x v="329"/>
    <x v="2609"/>
    <x v="29088"/>
  </r>
  <r>
    <x v="40"/>
    <x v="329"/>
    <x v="2609"/>
    <x v="29089"/>
  </r>
  <r>
    <x v="40"/>
    <x v="329"/>
    <x v="2609"/>
    <x v="29090"/>
  </r>
  <r>
    <x v="40"/>
    <x v="329"/>
    <x v="2609"/>
    <x v="29091"/>
  </r>
  <r>
    <x v="40"/>
    <x v="329"/>
    <x v="2609"/>
    <x v="29092"/>
  </r>
  <r>
    <x v="40"/>
    <x v="329"/>
    <x v="2609"/>
    <x v="29093"/>
  </r>
  <r>
    <x v="40"/>
    <x v="329"/>
    <x v="2609"/>
    <x v="29094"/>
  </r>
  <r>
    <x v="40"/>
    <x v="329"/>
    <x v="2609"/>
    <x v="29095"/>
  </r>
  <r>
    <x v="40"/>
    <x v="329"/>
    <x v="2609"/>
    <x v="29096"/>
  </r>
  <r>
    <x v="40"/>
    <x v="329"/>
    <x v="2609"/>
    <x v="29097"/>
  </r>
  <r>
    <x v="40"/>
    <x v="329"/>
    <x v="2609"/>
    <x v="29098"/>
  </r>
  <r>
    <x v="40"/>
    <x v="329"/>
    <x v="2610"/>
    <x v="29099"/>
  </r>
  <r>
    <x v="40"/>
    <x v="329"/>
    <x v="2610"/>
    <x v="29100"/>
  </r>
  <r>
    <x v="40"/>
    <x v="329"/>
    <x v="2610"/>
    <x v="29101"/>
  </r>
  <r>
    <x v="40"/>
    <x v="329"/>
    <x v="2611"/>
    <x v="29102"/>
  </r>
  <r>
    <x v="40"/>
    <x v="329"/>
    <x v="2611"/>
    <x v="29103"/>
  </r>
  <r>
    <x v="40"/>
    <x v="329"/>
    <x v="2612"/>
    <x v="29104"/>
  </r>
  <r>
    <x v="40"/>
    <x v="329"/>
    <x v="2612"/>
    <x v="29105"/>
  </r>
  <r>
    <x v="40"/>
    <x v="329"/>
    <x v="2612"/>
    <x v="29106"/>
  </r>
  <r>
    <x v="40"/>
    <x v="330"/>
    <x v="2613"/>
    <x v="29107"/>
  </r>
  <r>
    <x v="40"/>
    <x v="330"/>
    <x v="2613"/>
    <x v="29108"/>
  </r>
  <r>
    <x v="40"/>
    <x v="330"/>
    <x v="2613"/>
    <x v="29109"/>
  </r>
  <r>
    <x v="40"/>
    <x v="330"/>
    <x v="2613"/>
    <x v="29110"/>
  </r>
  <r>
    <x v="40"/>
    <x v="330"/>
    <x v="2613"/>
    <x v="29111"/>
  </r>
  <r>
    <x v="40"/>
    <x v="330"/>
    <x v="2613"/>
    <x v="29112"/>
  </r>
  <r>
    <x v="40"/>
    <x v="330"/>
    <x v="2613"/>
    <x v="29113"/>
  </r>
  <r>
    <x v="40"/>
    <x v="330"/>
    <x v="2614"/>
    <x v="29114"/>
  </r>
  <r>
    <x v="40"/>
    <x v="330"/>
    <x v="2614"/>
    <x v="29115"/>
  </r>
  <r>
    <x v="40"/>
    <x v="330"/>
    <x v="2614"/>
    <x v="29116"/>
  </r>
  <r>
    <x v="40"/>
    <x v="330"/>
    <x v="2614"/>
    <x v="29117"/>
  </r>
  <r>
    <x v="40"/>
    <x v="331"/>
    <x v="2615"/>
    <x v="29118"/>
  </r>
  <r>
    <x v="40"/>
    <x v="331"/>
    <x v="2615"/>
    <x v="29119"/>
  </r>
  <r>
    <x v="40"/>
    <x v="331"/>
    <x v="2615"/>
    <x v="29120"/>
  </r>
  <r>
    <x v="40"/>
    <x v="331"/>
    <x v="2615"/>
    <x v="29121"/>
  </r>
  <r>
    <x v="40"/>
    <x v="331"/>
    <x v="2615"/>
    <x v="29122"/>
  </r>
  <r>
    <x v="40"/>
    <x v="331"/>
    <x v="2615"/>
    <x v="29123"/>
  </r>
  <r>
    <x v="40"/>
    <x v="331"/>
    <x v="2615"/>
    <x v="29124"/>
  </r>
  <r>
    <x v="40"/>
    <x v="331"/>
    <x v="2615"/>
    <x v="29125"/>
  </r>
  <r>
    <x v="40"/>
    <x v="331"/>
    <x v="2615"/>
    <x v="29126"/>
  </r>
  <r>
    <x v="40"/>
    <x v="331"/>
    <x v="2616"/>
    <x v="29127"/>
  </r>
  <r>
    <x v="40"/>
    <x v="331"/>
    <x v="2616"/>
    <x v="29128"/>
  </r>
  <r>
    <x v="40"/>
    <x v="331"/>
    <x v="2616"/>
    <x v="29129"/>
  </r>
  <r>
    <x v="40"/>
    <x v="331"/>
    <x v="2616"/>
    <x v="29130"/>
  </r>
  <r>
    <x v="40"/>
    <x v="331"/>
    <x v="2616"/>
    <x v="29131"/>
  </r>
  <r>
    <x v="40"/>
    <x v="331"/>
    <x v="2616"/>
    <x v="29132"/>
  </r>
  <r>
    <x v="40"/>
    <x v="331"/>
    <x v="2616"/>
    <x v="29133"/>
  </r>
  <r>
    <x v="40"/>
    <x v="331"/>
    <x v="2616"/>
    <x v="29134"/>
  </r>
  <r>
    <x v="40"/>
    <x v="331"/>
    <x v="2616"/>
    <x v="29135"/>
  </r>
  <r>
    <x v="40"/>
    <x v="331"/>
    <x v="2616"/>
    <x v="29136"/>
  </r>
  <r>
    <x v="40"/>
    <x v="331"/>
    <x v="2616"/>
    <x v="29137"/>
  </r>
  <r>
    <x v="40"/>
    <x v="331"/>
    <x v="2617"/>
    <x v="29138"/>
  </r>
  <r>
    <x v="40"/>
    <x v="331"/>
    <x v="2617"/>
    <x v="29139"/>
  </r>
  <r>
    <x v="40"/>
    <x v="331"/>
    <x v="2617"/>
    <x v="29140"/>
  </r>
  <r>
    <x v="40"/>
    <x v="331"/>
    <x v="2617"/>
    <x v="29141"/>
  </r>
  <r>
    <x v="40"/>
    <x v="331"/>
    <x v="2617"/>
    <x v="29142"/>
  </r>
  <r>
    <x v="40"/>
    <x v="331"/>
    <x v="2617"/>
    <x v="29143"/>
  </r>
  <r>
    <x v="40"/>
    <x v="331"/>
    <x v="2617"/>
    <x v="29144"/>
  </r>
  <r>
    <x v="40"/>
    <x v="332"/>
    <x v="2618"/>
    <x v="29145"/>
  </r>
  <r>
    <x v="40"/>
    <x v="332"/>
    <x v="2618"/>
    <x v="29146"/>
  </r>
  <r>
    <x v="40"/>
    <x v="332"/>
    <x v="2618"/>
    <x v="29147"/>
  </r>
  <r>
    <x v="40"/>
    <x v="332"/>
    <x v="2618"/>
    <x v="29148"/>
  </r>
  <r>
    <x v="40"/>
    <x v="332"/>
    <x v="2618"/>
    <x v="29149"/>
  </r>
  <r>
    <x v="40"/>
    <x v="332"/>
    <x v="2618"/>
    <x v="29150"/>
  </r>
  <r>
    <x v="40"/>
    <x v="332"/>
    <x v="2618"/>
    <x v="29151"/>
  </r>
  <r>
    <x v="40"/>
    <x v="332"/>
    <x v="2618"/>
    <x v="29152"/>
  </r>
  <r>
    <x v="40"/>
    <x v="332"/>
    <x v="2619"/>
    <x v="29153"/>
  </r>
  <r>
    <x v="40"/>
    <x v="332"/>
    <x v="2619"/>
    <x v="29154"/>
  </r>
  <r>
    <x v="40"/>
    <x v="332"/>
    <x v="2619"/>
    <x v="29155"/>
  </r>
  <r>
    <x v="40"/>
    <x v="332"/>
    <x v="2619"/>
    <x v="29156"/>
  </r>
  <r>
    <x v="40"/>
    <x v="332"/>
    <x v="2619"/>
    <x v="29157"/>
  </r>
  <r>
    <x v="40"/>
    <x v="332"/>
    <x v="2619"/>
    <x v="29158"/>
  </r>
  <r>
    <x v="40"/>
    <x v="332"/>
    <x v="2619"/>
    <x v="29159"/>
  </r>
  <r>
    <x v="40"/>
    <x v="332"/>
    <x v="2619"/>
    <x v="29160"/>
  </r>
  <r>
    <x v="40"/>
    <x v="332"/>
    <x v="2620"/>
    <x v="29161"/>
  </r>
  <r>
    <x v="40"/>
    <x v="332"/>
    <x v="2620"/>
    <x v="29162"/>
  </r>
  <r>
    <x v="40"/>
    <x v="332"/>
    <x v="2620"/>
    <x v="29163"/>
  </r>
  <r>
    <x v="40"/>
    <x v="332"/>
    <x v="2621"/>
    <x v="29164"/>
  </r>
  <r>
    <x v="40"/>
    <x v="332"/>
    <x v="2621"/>
    <x v="29165"/>
  </r>
  <r>
    <x v="40"/>
    <x v="332"/>
    <x v="2621"/>
    <x v="29166"/>
  </r>
  <r>
    <x v="40"/>
    <x v="332"/>
    <x v="2621"/>
    <x v="29167"/>
  </r>
  <r>
    <x v="40"/>
    <x v="332"/>
    <x v="2622"/>
    <x v="29168"/>
  </r>
  <r>
    <x v="40"/>
    <x v="332"/>
    <x v="2622"/>
    <x v="29169"/>
  </r>
  <r>
    <x v="40"/>
    <x v="332"/>
    <x v="2622"/>
    <x v="29170"/>
  </r>
  <r>
    <x v="40"/>
    <x v="332"/>
    <x v="2622"/>
    <x v="29171"/>
  </r>
  <r>
    <x v="40"/>
    <x v="332"/>
    <x v="2622"/>
    <x v="29172"/>
  </r>
  <r>
    <x v="40"/>
    <x v="333"/>
    <x v="2623"/>
    <x v="29173"/>
  </r>
  <r>
    <x v="40"/>
    <x v="333"/>
    <x v="2623"/>
    <x v="29174"/>
  </r>
  <r>
    <x v="40"/>
    <x v="333"/>
    <x v="2623"/>
    <x v="29175"/>
  </r>
  <r>
    <x v="40"/>
    <x v="333"/>
    <x v="2623"/>
    <x v="29176"/>
  </r>
  <r>
    <x v="40"/>
    <x v="333"/>
    <x v="2623"/>
    <x v="29177"/>
  </r>
  <r>
    <x v="40"/>
    <x v="333"/>
    <x v="2623"/>
    <x v="29178"/>
  </r>
  <r>
    <x v="40"/>
    <x v="333"/>
    <x v="2623"/>
    <x v="29179"/>
  </r>
  <r>
    <x v="40"/>
    <x v="333"/>
    <x v="2623"/>
    <x v="29180"/>
  </r>
  <r>
    <x v="40"/>
    <x v="333"/>
    <x v="2624"/>
    <x v="29181"/>
  </r>
  <r>
    <x v="40"/>
    <x v="333"/>
    <x v="2624"/>
    <x v="29182"/>
  </r>
  <r>
    <x v="40"/>
    <x v="333"/>
    <x v="2625"/>
    <x v="29183"/>
  </r>
  <r>
    <x v="40"/>
    <x v="333"/>
    <x v="2625"/>
    <x v="29184"/>
  </r>
  <r>
    <x v="40"/>
    <x v="333"/>
    <x v="2625"/>
    <x v="29185"/>
  </r>
  <r>
    <x v="40"/>
    <x v="333"/>
    <x v="2625"/>
    <x v="29186"/>
  </r>
  <r>
    <x v="40"/>
    <x v="333"/>
    <x v="2625"/>
    <x v="29187"/>
  </r>
  <r>
    <x v="40"/>
    <x v="333"/>
    <x v="2625"/>
    <x v="29188"/>
  </r>
  <r>
    <x v="40"/>
    <x v="333"/>
    <x v="2625"/>
    <x v="29189"/>
  </r>
  <r>
    <x v="40"/>
    <x v="333"/>
    <x v="2625"/>
    <x v="29190"/>
  </r>
  <r>
    <x v="40"/>
    <x v="333"/>
    <x v="2625"/>
    <x v="29191"/>
  </r>
  <r>
    <x v="40"/>
    <x v="333"/>
    <x v="2625"/>
    <x v="29192"/>
  </r>
  <r>
    <x v="40"/>
    <x v="333"/>
    <x v="2625"/>
    <x v="29193"/>
  </r>
  <r>
    <x v="40"/>
    <x v="333"/>
    <x v="2625"/>
    <x v="29194"/>
  </r>
  <r>
    <x v="40"/>
    <x v="333"/>
    <x v="2625"/>
    <x v="29195"/>
  </r>
  <r>
    <x v="40"/>
    <x v="333"/>
    <x v="2625"/>
    <x v="29196"/>
  </r>
  <r>
    <x v="40"/>
    <x v="333"/>
    <x v="2625"/>
    <x v="29197"/>
  </r>
  <r>
    <x v="40"/>
    <x v="334"/>
    <x v="2626"/>
    <x v="29198"/>
  </r>
  <r>
    <x v="40"/>
    <x v="334"/>
    <x v="2626"/>
    <x v="29199"/>
  </r>
  <r>
    <x v="40"/>
    <x v="334"/>
    <x v="2626"/>
    <x v="29200"/>
  </r>
  <r>
    <x v="40"/>
    <x v="334"/>
    <x v="2626"/>
    <x v="29201"/>
  </r>
  <r>
    <x v="40"/>
    <x v="334"/>
    <x v="2626"/>
    <x v="29202"/>
  </r>
  <r>
    <x v="40"/>
    <x v="334"/>
    <x v="2626"/>
    <x v="29203"/>
  </r>
  <r>
    <x v="40"/>
    <x v="334"/>
    <x v="2627"/>
    <x v="29204"/>
  </r>
  <r>
    <x v="40"/>
    <x v="334"/>
    <x v="2627"/>
    <x v="29205"/>
  </r>
  <r>
    <x v="40"/>
    <x v="334"/>
    <x v="2627"/>
    <x v="29206"/>
  </r>
  <r>
    <x v="40"/>
    <x v="334"/>
    <x v="2627"/>
    <x v="29207"/>
  </r>
  <r>
    <x v="40"/>
    <x v="334"/>
    <x v="2627"/>
    <x v="29208"/>
  </r>
  <r>
    <x v="40"/>
    <x v="334"/>
    <x v="2627"/>
    <x v="29209"/>
  </r>
  <r>
    <x v="40"/>
    <x v="334"/>
    <x v="2627"/>
    <x v="29210"/>
  </r>
  <r>
    <x v="40"/>
    <x v="334"/>
    <x v="2627"/>
    <x v="29211"/>
  </r>
  <r>
    <x v="40"/>
    <x v="334"/>
    <x v="2628"/>
    <x v="29212"/>
  </r>
  <r>
    <x v="40"/>
    <x v="334"/>
    <x v="2628"/>
    <x v="29213"/>
  </r>
  <r>
    <x v="40"/>
    <x v="334"/>
    <x v="2628"/>
    <x v="29214"/>
  </r>
  <r>
    <x v="40"/>
    <x v="334"/>
    <x v="2628"/>
    <x v="29215"/>
  </r>
  <r>
    <x v="40"/>
    <x v="334"/>
    <x v="2628"/>
    <x v="29216"/>
  </r>
  <r>
    <x v="40"/>
    <x v="334"/>
    <x v="2629"/>
    <x v="29217"/>
  </r>
  <r>
    <x v="40"/>
    <x v="334"/>
    <x v="2629"/>
    <x v="29218"/>
  </r>
  <r>
    <x v="40"/>
    <x v="334"/>
    <x v="2629"/>
    <x v="29219"/>
  </r>
  <r>
    <x v="40"/>
    <x v="334"/>
    <x v="2629"/>
    <x v="29220"/>
  </r>
  <r>
    <x v="40"/>
    <x v="334"/>
    <x v="2629"/>
    <x v="29221"/>
  </r>
  <r>
    <x v="40"/>
    <x v="334"/>
    <x v="2630"/>
    <x v="29222"/>
  </r>
  <r>
    <x v="40"/>
    <x v="334"/>
    <x v="2630"/>
    <x v="29223"/>
  </r>
  <r>
    <x v="40"/>
    <x v="334"/>
    <x v="2630"/>
    <x v="29224"/>
  </r>
  <r>
    <x v="40"/>
    <x v="334"/>
    <x v="2630"/>
    <x v="29225"/>
  </r>
  <r>
    <x v="40"/>
    <x v="334"/>
    <x v="2630"/>
    <x v="29226"/>
  </r>
  <r>
    <x v="40"/>
    <x v="334"/>
    <x v="2630"/>
    <x v="29227"/>
  </r>
  <r>
    <x v="40"/>
    <x v="334"/>
    <x v="2630"/>
    <x v="29228"/>
  </r>
  <r>
    <x v="40"/>
    <x v="334"/>
    <x v="2631"/>
    <x v="29229"/>
  </r>
  <r>
    <x v="40"/>
    <x v="334"/>
    <x v="2631"/>
    <x v="29230"/>
  </r>
  <r>
    <x v="40"/>
    <x v="334"/>
    <x v="2631"/>
    <x v="29231"/>
  </r>
  <r>
    <x v="40"/>
    <x v="334"/>
    <x v="2631"/>
    <x v="29232"/>
  </r>
  <r>
    <x v="40"/>
    <x v="334"/>
    <x v="2632"/>
    <x v="29233"/>
  </r>
  <r>
    <x v="40"/>
    <x v="334"/>
    <x v="2632"/>
    <x v="29234"/>
  </r>
  <r>
    <x v="40"/>
    <x v="334"/>
    <x v="2632"/>
    <x v="29235"/>
  </r>
  <r>
    <x v="40"/>
    <x v="334"/>
    <x v="2632"/>
    <x v="29236"/>
  </r>
  <r>
    <x v="40"/>
    <x v="334"/>
    <x v="2632"/>
    <x v="29237"/>
  </r>
  <r>
    <x v="40"/>
    <x v="334"/>
    <x v="2632"/>
    <x v="29238"/>
  </r>
  <r>
    <x v="40"/>
    <x v="334"/>
    <x v="2632"/>
    <x v="29239"/>
  </r>
  <r>
    <x v="40"/>
    <x v="334"/>
    <x v="2632"/>
    <x v="29240"/>
  </r>
  <r>
    <x v="40"/>
    <x v="334"/>
    <x v="2632"/>
    <x v="29241"/>
  </r>
  <r>
    <x v="40"/>
    <x v="334"/>
    <x v="2632"/>
    <x v="29242"/>
  </r>
  <r>
    <x v="40"/>
    <x v="335"/>
    <x v="2633"/>
    <x v="29243"/>
  </r>
  <r>
    <x v="40"/>
    <x v="335"/>
    <x v="2633"/>
    <x v="29244"/>
  </r>
  <r>
    <x v="40"/>
    <x v="335"/>
    <x v="2633"/>
    <x v="29245"/>
  </r>
  <r>
    <x v="40"/>
    <x v="335"/>
    <x v="2633"/>
    <x v="29246"/>
  </r>
  <r>
    <x v="40"/>
    <x v="335"/>
    <x v="2633"/>
    <x v="29247"/>
  </r>
  <r>
    <x v="40"/>
    <x v="335"/>
    <x v="2633"/>
    <x v="29248"/>
  </r>
  <r>
    <x v="40"/>
    <x v="335"/>
    <x v="2633"/>
    <x v="29249"/>
  </r>
  <r>
    <x v="40"/>
    <x v="335"/>
    <x v="2633"/>
    <x v="29250"/>
  </r>
  <r>
    <x v="40"/>
    <x v="335"/>
    <x v="2633"/>
    <x v="29251"/>
  </r>
  <r>
    <x v="40"/>
    <x v="335"/>
    <x v="2633"/>
    <x v="29252"/>
  </r>
  <r>
    <x v="40"/>
    <x v="335"/>
    <x v="2633"/>
    <x v="29253"/>
  </r>
  <r>
    <x v="40"/>
    <x v="335"/>
    <x v="2633"/>
    <x v="29254"/>
  </r>
  <r>
    <x v="40"/>
    <x v="335"/>
    <x v="2633"/>
    <x v="29255"/>
  </r>
  <r>
    <x v="40"/>
    <x v="335"/>
    <x v="2633"/>
    <x v="29256"/>
  </r>
  <r>
    <x v="40"/>
    <x v="335"/>
    <x v="2633"/>
    <x v="29257"/>
  </r>
  <r>
    <x v="40"/>
    <x v="335"/>
    <x v="2633"/>
    <x v="29258"/>
  </r>
  <r>
    <x v="40"/>
    <x v="335"/>
    <x v="2633"/>
    <x v="29259"/>
  </r>
  <r>
    <x v="40"/>
    <x v="335"/>
    <x v="2633"/>
    <x v="29260"/>
  </r>
  <r>
    <x v="40"/>
    <x v="335"/>
    <x v="2633"/>
    <x v="29261"/>
  </r>
  <r>
    <x v="40"/>
    <x v="335"/>
    <x v="2634"/>
    <x v="29262"/>
  </r>
  <r>
    <x v="40"/>
    <x v="335"/>
    <x v="2634"/>
    <x v="29263"/>
  </r>
  <r>
    <x v="40"/>
    <x v="335"/>
    <x v="2634"/>
    <x v="29264"/>
  </r>
  <r>
    <x v="40"/>
    <x v="335"/>
    <x v="2634"/>
    <x v="29265"/>
  </r>
  <r>
    <x v="40"/>
    <x v="335"/>
    <x v="2634"/>
    <x v="29266"/>
  </r>
  <r>
    <x v="40"/>
    <x v="335"/>
    <x v="2634"/>
    <x v="29267"/>
  </r>
  <r>
    <x v="40"/>
    <x v="335"/>
    <x v="2634"/>
    <x v="29268"/>
  </r>
  <r>
    <x v="40"/>
    <x v="336"/>
    <x v="2635"/>
    <x v="29269"/>
  </r>
  <r>
    <x v="40"/>
    <x v="336"/>
    <x v="2635"/>
    <x v="29270"/>
  </r>
  <r>
    <x v="40"/>
    <x v="336"/>
    <x v="2635"/>
    <x v="29271"/>
  </r>
  <r>
    <x v="40"/>
    <x v="336"/>
    <x v="2635"/>
    <x v="29272"/>
  </r>
  <r>
    <x v="40"/>
    <x v="336"/>
    <x v="2635"/>
    <x v="29273"/>
  </r>
  <r>
    <x v="40"/>
    <x v="336"/>
    <x v="2635"/>
    <x v="29274"/>
  </r>
  <r>
    <x v="40"/>
    <x v="336"/>
    <x v="2635"/>
    <x v="29275"/>
  </r>
  <r>
    <x v="40"/>
    <x v="336"/>
    <x v="2635"/>
    <x v="29276"/>
  </r>
  <r>
    <x v="40"/>
    <x v="336"/>
    <x v="2635"/>
    <x v="29277"/>
  </r>
  <r>
    <x v="40"/>
    <x v="336"/>
    <x v="2635"/>
    <x v="29278"/>
  </r>
  <r>
    <x v="40"/>
    <x v="336"/>
    <x v="2635"/>
    <x v="29279"/>
  </r>
  <r>
    <x v="40"/>
    <x v="336"/>
    <x v="2635"/>
    <x v="29280"/>
  </r>
  <r>
    <x v="40"/>
    <x v="336"/>
    <x v="2636"/>
    <x v="29281"/>
  </r>
  <r>
    <x v="40"/>
    <x v="336"/>
    <x v="2636"/>
    <x v="29282"/>
  </r>
  <r>
    <x v="40"/>
    <x v="336"/>
    <x v="2636"/>
    <x v="29283"/>
  </r>
  <r>
    <x v="40"/>
    <x v="336"/>
    <x v="2636"/>
    <x v="29284"/>
  </r>
  <r>
    <x v="40"/>
    <x v="336"/>
    <x v="2636"/>
    <x v="29285"/>
  </r>
  <r>
    <x v="40"/>
    <x v="336"/>
    <x v="2636"/>
    <x v="29286"/>
  </r>
  <r>
    <x v="40"/>
    <x v="337"/>
    <x v="2637"/>
    <x v="29287"/>
  </r>
  <r>
    <x v="40"/>
    <x v="337"/>
    <x v="2637"/>
    <x v="29288"/>
  </r>
  <r>
    <x v="40"/>
    <x v="337"/>
    <x v="2637"/>
    <x v="29289"/>
  </r>
  <r>
    <x v="40"/>
    <x v="337"/>
    <x v="2637"/>
    <x v="29290"/>
  </r>
  <r>
    <x v="40"/>
    <x v="337"/>
    <x v="2637"/>
    <x v="29291"/>
  </r>
  <r>
    <x v="40"/>
    <x v="337"/>
    <x v="2637"/>
    <x v="29292"/>
  </r>
  <r>
    <x v="40"/>
    <x v="337"/>
    <x v="2637"/>
    <x v="29293"/>
  </r>
  <r>
    <x v="40"/>
    <x v="337"/>
    <x v="2637"/>
    <x v="29294"/>
  </r>
  <r>
    <x v="40"/>
    <x v="337"/>
    <x v="2637"/>
    <x v="29295"/>
  </r>
  <r>
    <x v="40"/>
    <x v="337"/>
    <x v="2637"/>
    <x v="29296"/>
  </r>
  <r>
    <x v="40"/>
    <x v="337"/>
    <x v="2637"/>
    <x v="29297"/>
  </r>
  <r>
    <x v="40"/>
    <x v="337"/>
    <x v="2637"/>
    <x v="29298"/>
  </r>
  <r>
    <x v="40"/>
    <x v="337"/>
    <x v="2637"/>
    <x v="29299"/>
  </r>
  <r>
    <x v="40"/>
    <x v="337"/>
    <x v="2637"/>
    <x v="29300"/>
  </r>
  <r>
    <x v="40"/>
    <x v="337"/>
    <x v="2637"/>
    <x v="29301"/>
  </r>
  <r>
    <x v="40"/>
    <x v="337"/>
    <x v="2637"/>
    <x v="29302"/>
  </r>
  <r>
    <x v="40"/>
    <x v="337"/>
    <x v="2637"/>
    <x v="29303"/>
  </r>
  <r>
    <x v="40"/>
    <x v="337"/>
    <x v="2637"/>
    <x v="29304"/>
  </r>
  <r>
    <x v="40"/>
    <x v="337"/>
    <x v="2637"/>
    <x v="29305"/>
  </r>
  <r>
    <x v="40"/>
    <x v="337"/>
    <x v="2637"/>
    <x v="29306"/>
  </r>
  <r>
    <x v="40"/>
    <x v="337"/>
    <x v="2637"/>
    <x v="29307"/>
  </r>
  <r>
    <x v="40"/>
    <x v="337"/>
    <x v="2637"/>
    <x v="29308"/>
  </r>
  <r>
    <x v="40"/>
    <x v="337"/>
    <x v="2637"/>
    <x v="29309"/>
  </r>
  <r>
    <x v="40"/>
    <x v="337"/>
    <x v="2638"/>
    <x v="29310"/>
  </r>
  <r>
    <x v="40"/>
    <x v="337"/>
    <x v="2638"/>
    <x v="29311"/>
  </r>
  <r>
    <x v="40"/>
    <x v="337"/>
    <x v="2638"/>
    <x v="29312"/>
  </r>
  <r>
    <x v="40"/>
    <x v="337"/>
    <x v="2638"/>
    <x v="29313"/>
  </r>
  <r>
    <x v="40"/>
    <x v="337"/>
    <x v="2638"/>
    <x v="29314"/>
  </r>
  <r>
    <x v="40"/>
    <x v="337"/>
    <x v="2638"/>
    <x v="29315"/>
  </r>
  <r>
    <x v="40"/>
    <x v="337"/>
    <x v="2638"/>
    <x v="29316"/>
  </r>
  <r>
    <x v="40"/>
    <x v="337"/>
    <x v="2638"/>
    <x v="29317"/>
  </r>
  <r>
    <x v="40"/>
    <x v="337"/>
    <x v="2638"/>
    <x v="29318"/>
  </r>
  <r>
    <x v="40"/>
    <x v="337"/>
    <x v="2638"/>
    <x v="29319"/>
  </r>
  <r>
    <x v="40"/>
    <x v="337"/>
    <x v="2638"/>
    <x v="29320"/>
  </r>
  <r>
    <x v="40"/>
    <x v="337"/>
    <x v="2638"/>
    <x v="29321"/>
  </r>
  <r>
    <x v="40"/>
    <x v="337"/>
    <x v="2638"/>
    <x v="29322"/>
  </r>
  <r>
    <x v="40"/>
    <x v="337"/>
    <x v="2638"/>
    <x v="29323"/>
  </r>
  <r>
    <x v="40"/>
    <x v="337"/>
    <x v="2638"/>
    <x v="29324"/>
  </r>
  <r>
    <x v="40"/>
    <x v="337"/>
    <x v="2638"/>
    <x v="29325"/>
  </r>
  <r>
    <x v="40"/>
    <x v="337"/>
    <x v="2638"/>
    <x v="29326"/>
  </r>
  <r>
    <x v="40"/>
    <x v="337"/>
    <x v="2638"/>
    <x v="29327"/>
  </r>
  <r>
    <x v="40"/>
    <x v="337"/>
    <x v="2638"/>
    <x v="29328"/>
  </r>
  <r>
    <x v="40"/>
    <x v="337"/>
    <x v="2638"/>
    <x v="29329"/>
  </r>
  <r>
    <x v="40"/>
    <x v="337"/>
    <x v="2638"/>
    <x v="29330"/>
  </r>
  <r>
    <x v="40"/>
    <x v="337"/>
    <x v="2638"/>
    <x v="29331"/>
  </r>
  <r>
    <x v="40"/>
    <x v="337"/>
    <x v="2638"/>
    <x v="29332"/>
  </r>
  <r>
    <x v="40"/>
    <x v="337"/>
    <x v="2638"/>
    <x v="29333"/>
  </r>
  <r>
    <x v="40"/>
    <x v="337"/>
    <x v="2638"/>
    <x v="29334"/>
  </r>
  <r>
    <x v="40"/>
    <x v="337"/>
    <x v="2639"/>
    <x v="29335"/>
  </r>
  <r>
    <x v="40"/>
    <x v="337"/>
    <x v="2639"/>
    <x v="29336"/>
  </r>
  <r>
    <x v="40"/>
    <x v="337"/>
    <x v="2639"/>
    <x v="29337"/>
  </r>
  <r>
    <x v="40"/>
    <x v="337"/>
    <x v="2639"/>
    <x v="29338"/>
  </r>
  <r>
    <x v="40"/>
    <x v="337"/>
    <x v="2639"/>
    <x v="29339"/>
  </r>
  <r>
    <x v="40"/>
    <x v="337"/>
    <x v="2639"/>
    <x v="29340"/>
  </r>
  <r>
    <x v="40"/>
    <x v="337"/>
    <x v="2640"/>
    <x v="29341"/>
  </r>
  <r>
    <x v="40"/>
    <x v="337"/>
    <x v="2640"/>
    <x v="29342"/>
  </r>
  <r>
    <x v="40"/>
    <x v="337"/>
    <x v="2640"/>
    <x v="29343"/>
  </r>
  <r>
    <x v="40"/>
    <x v="337"/>
    <x v="2640"/>
    <x v="29344"/>
  </r>
  <r>
    <x v="40"/>
    <x v="337"/>
    <x v="2640"/>
    <x v="29345"/>
  </r>
  <r>
    <x v="40"/>
    <x v="337"/>
    <x v="2640"/>
    <x v="29346"/>
  </r>
  <r>
    <x v="40"/>
    <x v="337"/>
    <x v="2640"/>
    <x v="29347"/>
  </r>
  <r>
    <x v="40"/>
    <x v="337"/>
    <x v="2640"/>
    <x v="29348"/>
  </r>
  <r>
    <x v="41"/>
    <x v="338"/>
    <x v="2641"/>
    <x v="29349"/>
  </r>
  <r>
    <x v="41"/>
    <x v="338"/>
    <x v="2641"/>
    <x v="29350"/>
  </r>
  <r>
    <x v="41"/>
    <x v="338"/>
    <x v="2641"/>
    <x v="29351"/>
  </r>
  <r>
    <x v="41"/>
    <x v="338"/>
    <x v="2642"/>
    <x v="29352"/>
  </r>
  <r>
    <x v="41"/>
    <x v="338"/>
    <x v="2642"/>
    <x v="29353"/>
  </r>
  <r>
    <x v="41"/>
    <x v="338"/>
    <x v="2642"/>
    <x v="29354"/>
  </r>
  <r>
    <x v="41"/>
    <x v="338"/>
    <x v="2642"/>
    <x v="29355"/>
  </r>
  <r>
    <x v="41"/>
    <x v="338"/>
    <x v="2642"/>
    <x v="29356"/>
  </r>
  <r>
    <x v="41"/>
    <x v="338"/>
    <x v="2642"/>
    <x v="29357"/>
  </r>
  <r>
    <x v="41"/>
    <x v="339"/>
    <x v="2643"/>
    <x v="29358"/>
  </r>
  <r>
    <x v="41"/>
    <x v="339"/>
    <x v="2643"/>
    <x v="29359"/>
  </r>
  <r>
    <x v="41"/>
    <x v="339"/>
    <x v="2643"/>
    <x v="29360"/>
  </r>
  <r>
    <x v="41"/>
    <x v="339"/>
    <x v="2643"/>
    <x v="29361"/>
  </r>
  <r>
    <x v="41"/>
    <x v="339"/>
    <x v="2643"/>
    <x v="29362"/>
  </r>
  <r>
    <x v="41"/>
    <x v="339"/>
    <x v="2643"/>
    <x v="29363"/>
  </r>
  <r>
    <x v="41"/>
    <x v="339"/>
    <x v="2644"/>
    <x v="29364"/>
  </r>
  <r>
    <x v="41"/>
    <x v="339"/>
    <x v="2644"/>
    <x v="29365"/>
  </r>
  <r>
    <x v="41"/>
    <x v="339"/>
    <x v="2644"/>
    <x v="29366"/>
  </r>
  <r>
    <x v="41"/>
    <x v="339"/>
    <x v="2644"/>
    <x v="29367"/>
  </r>
  <r>
    <x v="41"/>
    <x v="339"/>
    <x v="2644"/>
    <x v="29368"/>
  </r>
  <r>
    <x v="41"/>
    <x v="339"/>
    <x v="2645"/>
    <x v="29369"/>
  </r>
  <r>
    <x v="41"/>
    <x v="340"/>
    <x v="2646"/>
    <x v="29370"/>
  </r>
  <r>
    <x v="41"/>
    <x v="340"/>
    <x v="2646"/>
    <x v="29371"/>
  </r>
  <r>
    <x v="41"/>
    <x v="340"/>
    <x v="2646"/>
    <x v="29372"/>
  </r>
  <r>
    <x v="41"/>
    <x v="340"/>
    <x v="2646"/>
    <x v="29373"/>
  </r>
  <r>
    <x v="41"/>
    <x v="340"/>
    <x v="2646"/>
    <x v="29374"/>
  </r>
  <r>
    <x v="41"/>
    <x v="340"/>
    <x v="2646"/>
    <x v="29375"/>
  </r>
  <r>
    <x v="41"/>
    <x v="340"/>
    <x v="2646"/>
    <x v="29376"/>
  </r>
  <r>
    <x v="41"/>
    <x v="340"/>
    <x v="2647"/>
    <x v="29377"/>
  </r>
  <r>
    <x v="41"/>
    <x v="340"/>
    <x v="2647"/>
    <x v="29378"/>
  </r>
  <r>
    <x v="41"/>
    <x v="340"/>
    <x v="2647"/>
    <x v="29379"/>
  </r>
  <r>
    <x v="41"/>
    <x v="340"/>
    <x v="2647"/>
    <x v="29380"/>
  </r>
  <r>
    <x v="41"/>
    <x v="340"/>
    <x v="2648"/>
    <x v="29381"/>
  </r>
  <r>
    <x v="41"/>
    <x v="340"/>
    <x v="2648"/>
    <x v="29382"/>
  </r>
  <r>
    <x v="41"/>
    <x v="340"/>
    <x v="2649"/>
    <x v="29383"/>
  </r>
  <r>
    <x v="41"/>
    <x v="340"/>
    <x v="2649"/>
    <x v="29384"/>
  </r>
  <r>
    <x v="41"/>
    <x v="340"/>
    <x v="2649"/>
    <x v="29385"/>
  </r>
  <r>
    <x v="41"/>
    <x v="340"/>
    <x v="2649"/>
    <x v="29386"/>
  </r>
  <r>
    <x v="41"/>
    <x v="340"/>
    <x v="2649"/>
    <x v="29387"/>
  </r>
  <r>
    <x v="41"/>
    <x v="340"/>
    <x v="2650"/>
    <x v="29388"/>
  </r>
  <r>
    <x v="41"/>
    <x v="340"/>
    <x v="2650"/>
    <x v="29389"/>
  </r>
  <r>
    <x v="41"/>
    <x v="340"/>
    <x v="2650"/>
    <x v="29390"/>
  </r>
  <r>
    <x v="41"/>
    <x v="340"/>
    <x v="2650"/>
    <x v="29391"/>
  </r>
  <r>
    <x v="41"/>
    <x v="340"/>
    <x v="2651"/>
    <x v="29392"/>
  </r>
  <r>
    <x v="41"/>
    <x v="340"/>
    <x v="2651"/>
    <x v="29393"/>
  </r>
  <r>
    <x v="41"/>
    <x v="340"/>
    <x v="2651"/>
    <x v="29394"/>
  </r>
  <r>
    <x v="41"/>
    <x v="340"/>
    <x v="2652"/>
    <x v="29395"/>
  </r>
  <r>
    <x v="41"/>
    <x v="340"/>
    <x v="2652"/>
    <x v="29396"/>
  </r>
  <r>
    <x v="41"/>
    <x v="340"/>
    <x v="2652"/>
    <x v="29397"/>
  </r>
  <r>
    <x v="41"/>
    <x v="340"/>
    <x v="2653"/>
    <x v="29398"/>
  </r>
  <r>
    <x v="41"/>
    <x v="340"/>
    <x v="2653"/>
    <x v="29399"/>
  </r>
  <r>
    <x v="41"/>
    <x v="340"/>
    <x v="2653"/>
    <x v="29400"/>
  </r>
  <r>
    <x v="41"/>
    <x v="340"/>
    <x v="2653"/>
    <x v="29401"/>
  </r>
  <r>
    <x v="41"/>
    <x v="340"/>
    <x v="2653"/>
    <x v="29402"/>
  </r>
  <r>
    <x v="41"/>
    <x v="340"/>
    <x v="2653"/>
    <x v="29403"/>
  </r>
  <r>
    <x v="41"/>
    <x v="340"/>
    <x v="2653"/>
    <x v="29404"/>
  </r>
  <r>
    <x v="41"/>
    <x v="340"/>
    <x v="2653"/>
    <x v="29405"/>
  </r>
  <r>
    <x v="41"/>
    <x v="340"/>
    <x v="2653"/>
    <x v="29406"/>
  </r>
  <r>
    <x v="41"/>
    <x v="340"/>
    <x v="2653"/>
    <x v="29407"/>
  </r>
  <r>
    <x v="41"/>
    <x v="340"/>
    <x v="2653"/>
    <x v="29408"/>
  </r>
  <r>
    <x v="41"/>
    <x v="340"/>
    <x v="2653"/>
    <x v="29409"/>
  </r>
  <r>
    <x v="41"/>
    <x v="340"/>
    <x v="2653"/>
    <x v="29410"/>
  </r>
  <r>
    <x v="41"/>
    <x v="340"/>
    <x v="2653"/>
    <x v="29411"/>
  </r>
  <r>
    <x v="41"/>
    <x v="340"/>
    <x v="2653"/>
    <x v="29412"/>
  </r>
  <r>
    <x v="41"/>
    <x v="340"/>
    <x v="2654"/>
    <x v="29413"/>
  </r>
  <r>
    <x v="41"/>
    <x v="340"/>
    <x v="2654"/>
    <x v="29414"/>
  </r>
  <r>
    <x v="41"/>
    <x v="340"/>
    <x v="2654"/>
    <x v="29415"/>
  </r>
  <r>
    <x v="41"/>
    <x v="340"/>
    <x v="2654"/>
    <x v="29416"/>
  </r>
  <r>
    <x v="41"/>
    <x v="340"/>
    <x v="2654"/>
    <x v="29417"/>
  </r>
  <r>
    <x v="41"/>
    <x v="340"/>
    <x v="2654"/>
    <x v="29418"/>
  </r>
  <r>
    <x v="41"/>
    <x v="340"/>
    <x v="2654"/>
    <x v="29419"/>
  </r>
  <r>
    <x v="41"/>
    <x v="340"/>
    <x v="2654"/>
    <x v="29420"/>
  </r>
  <r>
    <x v="41"/>
    <x v="341"/>
    <x v="2655"/>
    <x v="29421"/>
  </r>
  <r>
    <x v="41"/>
    <x v="341"/>
    <x v="2655"/>
    <x v="29422"/>
  </r>
  <r>
    <x v="41"/>
    <x v="341"/>
    <x v="2656"/>
    <x v="29423"/>
  </r>
  <r>
    <x v="41"/>
    <x v="341"/>
    <x v="2656"/>
    <x v="29424"/>
  </r>
  <r>
    <x v="41"/>
    <x v="341"/>
    <x v="2657"/>
    <x v="29425"/>
  </r>
  <r>
    <x v="41"/>
    <x v="341"/>
    <x v="2657"/>
    <x v="29426"/>
  </r>
  <r>
    <x v="42"/>
    <x v="342"/>
    <x v="2658"/>
    <x v="29427"/>
  </r>
  <r>
    <x v="42"/>
    <x v="342"/>
    <x v="2658"/>
    <x v="29428"/>
  </r>
  <r>
    <x v="42"/>
    <x v="342"/>
    <x v="2658"/>
    <x v="29429"/>
  </r>
  <r>
    <x v="42"/>
    <x v="342"/>
    <x v="2658"/>
    <x v="29430"/>
  </r>
  <r>
    <x v="42"/>
    <x v="342"/>
    <x v="2658"/>
    <x v="29431"/>
  </r>
  <r>
    <x v="42"/>
    <x v="342"/>
    <x v="2658"/>
    <x v="29432"/>
  </r>
  <r>
    <x v="42"/>
    <x v="342"/>
    <x v="2659"/>
    <x v="29433"/>
  </r>
  <r>
    <x v="42"/>
    <x v="342"/>
    <x v="2659"/>
    <x v="29434"/>
  </r>
  <r>
    <x v="42"/>
    <x v="342"/>
    <x v="2659"/>
    <x v="29435"/>
  </r>
  <r>
    <x v="42"/>
    <x v="342"/>
    <x v="2659"/>
    <x v="29436"/>
  </r>
  <r>
    <x v="42"/>
    <x v="342"/>
    <x v="2659"/>
    <x v="29437"/>
  </r>
  <r>
    <x v="42"/>
    <x v="342"/>
    <x v="2660"/>
    <x v="29438"/>
  </r>
  <r>
    <x v="42"/>
    <x v="342"/>
    <x v="2660"/>
    <x v="29439"/>
  </r>
  <r>
    <x v="42"/>
    <x v="342"/>
    <x v="2660"/>
    <x v="29440"/>
  </r>
  <r>
    <x v="42"/>
    <x v="342"/>
    <x v="2660"/>
    <x v="29441"/>
  </r>
  <r>
    <x v="42"/>
    <x v="342"/>
    <x v="2660"/>
    <x v="29442"/>
  </r>
  <r>
    <x v="42"/>
    <x v="342"/>
    <x v="2660"/>
    <x v="29443"/>
  </r>
  <r>
    <x v="42"/>
    <x v="342"/>
    <x v="2660"/>
    <x v="29444"/>
  </r>
  <r>
    <x v="42"/>
    <x v="342"/>
    <x v="2661"/>
    <x v="29445"/>
  </r>
  <r>
    <x v="42"/>
    <x v="342"/>
    <x v="2661"/>
    <x v="29446"/>
  </r>
  <r>
    <x v="42"/>
    <x v="342"/>
    <x v="2661"/>
    <x v="29447"/>
  </r>
  <r>
    <x v="42"/>
    <x v="342"/>
    <x v="2661"/>
    <x v="29448"/>
  </r>
  <r>
    <x v="42"/>
    <x v="342"/>
    <x v="2661"/>
    <x v="29449"/>
  </r>
  <r>
    <x v="42"/>
    <x v="342"/>
    <x v="2661"/>
    <x v="29450"/>
  </r>
  <r>
    <x v="42"/>
    <x v="342"/>
    <x v="2662"/>
    <x v="29451"/>
  </r>
  <r>
    <x v="42"/>
    <x v="342"/>
    <x v="2662"/>
    <x v="29452"/>
  </r>
  <r>
    <x v="42"/>
    <x v="342"/>
    <x v="2662"/>
    <x v="29453"/>
  </r>
  <r>
    <x v="42"/>
    <x v="342"/>
    <x v="2662"/>
    <x v="29454"/>
  </r>
  <r>
    <x v="42"/>
    <x v="342"/>
    <x v="2662"/>
    <x v="29455"/>
  </r>
  <r>
    <x v="42"/>
    <x v="342"/>
    <x v="2662"/>
    <x v="29456"/>
  </r>
  <r>
    <x v="42"/>
    <x v="342"/>
    <x v="2662"/>
    <x v="29457"/>
  </r>
  <r>
    <x v="42"/>
    <x v="342"/>
    <x v="2662"/>
    <x v="29458"/>
  </r>
  <r>
    <x v="42"/>
    <x v="342"/>
    <x v="2662"/>
    <x v="29459"/>
  </r>
  <r>
    <x v="42"/>
    <x v="342"/>
    <x v="2662"/>
    <x v="29460"/>
  </r>
  <r>
    <x v="42"/>
    <x v="342"/>
    <x v="2663"/>
    <x v="29461"/>
  </r>
  <r>
    <x v="42"/>
    <x v="342"/>
    <x v="2663"/>
    <x v="29462"/>
  </r>
  <r>
    <x v="42"/>
    <x v="342"/>
    <x v="2663"/>
    <x v="29463"/>
  </r>
  <r>
    <x v="42"/>
    <x v="342"/>
    <x v="2663"/>
    <x v="29464"/>
  </r>
  <r>
    <x v="42"/>
    <x v="343"/>
    <x v="2664"/>
    <x v="29465"/>
  </r>
  <r>
    <x v="42"/>
    <x v="343"/>
    <x v="2664"/>
    <x v="29466"/>
  </r>
  <r>
    <x v="42"/>
    <x v="343"/>
    <x v="2664"/>
    <x v="29467"/>
  </r>
  <r>
    <x v="42"/>
    <x v="343"/>
    <x v="2664"/>
    <x v="29468"/>
  </r>
  <r>
    <x v="42"/>
    <x v="343"/>
    <x v="2664"/>
    <x v="29469"/>
  </r>
  <r>
    <x v="42"/>
    <x v="343"/>
    <x v="2664"/>
    <x v="29470"/>
  </r>
  <r>
    <x v="42"/>
    <x v="343"/>
    <x v="2664"/>
    <x v="29471"/>
  </r>
  <r>
    <x v="42"/>
    <x v="343"/>
    <x v="2664"/>
    <x v="29472"/>
  </r>
  <r>
    <x v="42"/>
    <x v="343"/>
    <x v="2665"/>
    <x v="29473"/>
  </r>
  <r>
    <x v="42"/>
    <x v="343"/>
    <x v="2665"/>
    <x v="29474"/>
  </r>
  <r>
    <x v="42"/>
    <x v="343"/>
    <x v="2665"/>
    <x v="29475"/>
  </r>
  <r>
    <x v="42"/>
    <x v="344"/>
    <x v="2666"/>
    <x v="29476"/>
  </r>
  <r>
    <x v="42"/>
    <x v="344"/>
    <x v="2666"/>
    <x v="29477"/>
  </r>
  <r>
    <x v="42"/>
    <x v="344"/>
    <x v="2666"/>
    <x v="29478"/>
  </r>
  <r>
    <x v="42"/>
    <x v="344"/>
    <x v="2666"/>
    <x v="29479"/>
  </r>
  <r>
    <x v="42"/>
    <x v="344"/>
    <x v="2666"/>
    <x v="29480"/>
  </r>
  <r>
    <x v="42"/>
    <x v="344"/>
    <x v="2666"/>
    <x v="29481"/>
  </r>
  <r>
    <x v="42"/>
    <x v="344"/>
    <x v="2666"/>
    <x v="29482"/>
  </r>
  <r>
    <x v="42"/>
    <x v="344"/>
    <x v="2666"/>
    <x v="29483"/>
  </r>
  <r>
    <x v="42"/>
    <x v="344"/>
    <x v="2666"/>
    <x v="29484"/>
  </r>
  <r>
    <x v="42"/>
    <x v="344"/>
    <x v="2667"/>
    <x v="29485"/>
  </r>
  <r>
    <x v="42"/>
    <x v="344"/>
    <x v="2667"/>
    <x v="29486"/>
  </r>
  <r>
    <x v="42"/>
    <x v="344"/>
    <x v="2667"/>
    <x v="29487"/>
  </r>
  <r>
    <x v="42"/>
    <x v="344"/>
    <x v="2667"/>
    <x v="29488"/>
  </r>
  <r>
    <x v="42"/>
    <x v="344"/>
    <x v="2667"/>
    <x v="29489"/>
  </r>
  <r>
    <x v="42"/>
    <x v="344"/>
    <x v="2667"/>
    <x v="29490"/>
  </r>
  <r>
    <x v="42"/>
    <x v="344"/>
    <x v="2667"/>
    <x v="29491"/>
  </r>
  <r>
    <x v="42"/>
    <x v="344"/>
    <x v="2667"/>
    <x v="29492"/>
  </r>
  <r>
    <x v="42"/>
    <x v="344"/>
    <x v="2667"/>
    <x v="29493"/>
  </r>
  <r>
    <x v="42"/>
    <x v="344"/>
    <x v="2667"/>
    <x v="29494"/>
  </r>
  <r>
    <x v="42"/>
    <x v="344"/>
    <x v="2668"/>
    <x v="29495"/>
  </r>
  <r>
    <x v="42"/>
    <x v="344"/>
    <x v="2668"/>
    <x v="29496"/>
  </r>
  <r>
    <x v="42"/>
    <x v="344"/>
    <x v="2668"/>
    <x v="29497"/>
  </r>
  <r>
    <x v="42"/>
    <x v="344"/>
    <x v="2668"/>
    <x v="29498"/>
  </r>
  <r>
    <x v="42"/>
    <x v="344"/>
    <x v="2668"/>
    <x v="29499"/>
  </r>
  <r>
    <x v="42"/>
    <x v="344"/>
    <x v="2668"/>
    <x v="29500"/>
  </r>
  <r>
    <x v="42"/>
    <x v="344"/>
    <x v="2668"/>
    <x v="29501"/>
  </r>
  <r>
    <x v="42"/>
    <x v="344"/>
    <x v="2668"/>
    <x v="29502"/>
  </r>
  <r>
    <x v="42"/>
    <x v="344"/>
    <x v="2668"/>
    <x v="29503"/>
  </r>
  <r>
    <x v="42"/>
    <x v="345"/>
    <x v="2669"/>
    <x v="29504"/>
  </r>
  <r>
    <x v="42"/>
    <x v="345"/>
    <x v="2669"/>
    <x v="29505"/>
  </r>
  <r>
    <x v="42"/>
    <x v="345"/>
    <x v="2669"/>
    <x v="29506"/>
  </r>
  <r>
    <x v="42"/>
    <x v="345"/>
    <x v="2670"/>
    <x v="29507"/>
  </r>
  <r>
    <x v="42"/>
    <x v="345"/>
    <x v="2670"/>
    <x v="29508"/>
  </r>
  <r>
    <x v="42"/>
    <x v="345"/>
    <x v="2670"/>
    <x v="29509"/>
  </r>
  <r>
    <x v="42"/>
    <x v="345"/>
    <x v="2670"/>
    <x v="29510"/>
  </r>
  <r>
    <x v="42"/>
    <x v="345"/>
    <x v="2671"/>
    <x v="29511"/>
  </r>
  <r>
    <x v="42"/>
    <x v="345"/>
    <x v="2671"/>
    <x v="29512"/>
  </r>
  <r>
    <x v="42"/>
    <x v="346"/>
    <x v="2672"/>
    <x v="29513"/>
  </r>
  <r>
    <x v="42"/>
    <x v="346"/>
    <x v="2672"/>
    <x v="29514"/>
  </r>
  <r>
    <x v="42"/>
    <x v="346"/>
    <x v="2672"/>
    <x v="29515"/>
  </r>
  <r>
    <x v="42"/>
    <x v="346"/>
    <x v="2672"/>
    <x v="29516"/>
  </r>
  <r>
    <x v="42"/>
    <x v="346"/>
    <x v="2672"/>
    <x v="29517"/>
  </r>
  <r>
    <x v="42"/>
    <x v="346"/>
    <x v="2673"/>
    <x v="29518"/>
  </r>
  <r>
    <x v="42"/>
    <x v="346"/>
    <x v="2673"/>
    <x v="29519"/>
  </r>
  <r>
    <x v="42"/>
    <x v="346"/>
    <x v="2673"/>
    <x v="29520"/>
  </r>
  <r>
    <x v="42"/>
    <x v="346"/>
    <x v="2673"/>
    <x v="29521"/>
  </r>
  <r>
    <x v="42"/>
    <x v="346"/>
    <x v="2673"/>
    <x v="29522"/>
  </r>
  <r>
    <x v="42"/>
    <x v="346"/>
    <x v="2674"/>
    <x v="29523"/>
  </r>
  <r>
    <x v="42"/>
    <x v="346"/>
    <x v="2674"/>
    <x v="29524"/>
  </r>
  <r>
    <x v="42"/>
    <x v="346"/>
    <x v="2674"/>
    <x v="29525"/>
  </r>
  <r>
    <x v="42"/>
    <x v="346"/>
    <x v="2674"/>
    <x v="29526"/>
  </r>
  <r>
    <x v="42"/>
    <x v="346"/>
    <x v="2674"/>
    <x v="29527"/>
  </r>
  <r>
    <x v="43"/>
    <x v="347"/>
    <x v="2675"/>
    <x v="29528"/>
  </r>
  <r>
    <x v="43"/>
    <x v="347"/>
    <x v="2675"/>
    <x v="29529"/>
  </r>
  <r>
    <x v="43"/>
    <x v="347"/>
    <x v="2676"/>
    <x v="29530"/>
  </r>
  <r>
    <x v="43"/>
    <x v="347"/>
    <x v="2677"/>
    <x v="29531"/>
  </r>
  <r>
    <x v="43"/>
    <x v="347"/>
    <x v="2677"/>
    <x v="29532"/>
  </r>
  <r>
    <x v="43"/>
    <x v="347"/>
    <x v="2677"/>
    <x v="29533"/>
  </r>
  <r>
    <x v="43"/>
    <x v="347"/>
    <x v="2677"/>
    <x v="29534"/>
  </r>
  <r>
    <x v="43"/>
    <x v="347"/>
    <x v="2677"/>
    <x v="29535"/>
  </r>
  <r>
    <x v="43"/>
    <x v="347"/>
    <x v="2677"/>
    <x v="29536"/>
  </r>
  <r>
    <x v="43"/>
    <x v="347"/>
    <x v="2677"/>
    <x v="29537"/>
  </r>
  <r>
    <x v="43"/>
    <x v="347"/>
    <x v="2677"/>
    <x v="29538"/>
  </r>
  <r>
    <x v="43"/>
    <x v="347"/>
    <x v="2678"/>
    <x v="29539"/>
  </r>
  <r>
    <x v="43"/>
    <x v="347"/>
    <x v="2678"/>
    <x v="29540"/>
  </r>
  <r>
    <x v="43"/>
    <x v="347"/>
    <x v="2678"/>
    <x v="29541"/>
  </r>
  <r>
    <x v="43"/>
    <x v="347"/>
    <x v="2678"/>
    <x v="29542"/>
  </r>
  <r>
    <x v="43"/>
    <x v="347"/>
    <x v="2678"/>
    <x v="29543"/>
  </r>
  <r>
    <x v="43"/>
    <x v="347"/>
    <x v="2679"/>
    <x v="29544"/>
  </r>
  <r>
    <x v="43"/>
    <x v="347"/>
    <x v="2679"/>
    <x v="29545"/>
  </r>
  <r>
    <x v="43"/>
    <x v="347"/>
    <x v="2680"/>
    <x v="29546"/>
  </r>
  <r>
    <x v="43"/>
    <x v="347"/>
    <x v="2680"/>
    <x v="29547"/>
  </r>
  <r>
    <x v="43"/>
    <x v="347"/>
    <x v="2680"/>
    <x v="29548"/>
  </r>
  <r>
    <x v="43"/>
    <x v="347"/>
    <x v="2680"/>
    <x v="29549"/>
  </r>
  <r>
    <x v="43"/>
    <x v="347"/>
    <x v="2680"/>
    <x v="29550"/>
  </r>
  <r>
    <x v="43"/>
    <x v="348"/>
    <x v="2681"/>
    <x v="29551"/>
  </r>
  <r>
    <x v="43"/>
    <x v="348"/>
    <x v="2681"/>
    <x v="29552"/>
  </r>
  <r>
    <x v="43"/>
    <x v="348"/>
    <x v="2681"/>
    <x v="29553"/>
  </r>
  <r>
    <x v="43"/>
    <x v="348"/>
    <x v="2681"/>
    <x v="29554"/>
  </r>
  <r>
    <x v="43"/>
    <x v="348"/>
    <x v="2681"/>
    <x v="29555"/>
  </r>
  <r>
    <x v="43"/>
    <x v="348"/>
    <x v="2682"/>
    <x v="29556"/>
  </r>
  <r>
    <x v="43"/>
    <x v="348"/>
    <x v="2682"/>
    <x v="29557"/>
  </r>
  <r>
    <x v="43"/>
    <x v="348"/>
    <x v="2682"/>
    <x v="29558"/>
  </r>
  <r>
    <x v="43"/>
    <x v="348"/>
    <x v="2683"/>
    <x v="29559"/>
  </r>
  <r>
    <x v="43"/>
    <x v="348"/>
    <x v="2684"/>
    <x v="29560"/>
  </r>
  <r>
    <x v="43"/>
    <x v="348"/>
    <x v="2684"/>
    <x v="29561"/>
  </r>
  <r>
    <x v="43"/>
    <x v="348"/>
    <x v="2684"/>
    <x v="29562"/>
  </r>
  <r>
    <x v="43"/>
    <x v="348"/>
    <x v="2684"/>
    <x v="29563"/>
  </r>
  <r>
    <x v="43"/>
    <x v="348"/>
    <x v="2684"/>
    <x v="29564"/>
  </r>
  <r>
    <x v="43"/>
    <x v="348"/>
    <x v="2684"/>
    <x v="29565"/>
  </r>
  <r>
    <x v="43"/>
    <x v="348"/>
    <x v="2684"/>
    <x v="29566"/>
  </r>
  <r>
    <x v="43"/>
    <x v="348"/>
    <x v="2684"/>
    <x v="29567"/>
  </r>
  <r>
    <x v="43"/>
    <x v="348"/>
    <x v="2684"/>
    <x v="29568"/>
  </r>
  <r>
    <x v="43"/>
    <x v="349"/>
    <x v="2685"/>
    <x v="29569"/>
  </r>
  <r>
    <x v="43"/>
    <x v="349"/>
    <x v="2685"/>
    <x v="29570"/>
  </r>
  <r>
    <x v="43"/>
    <x v="349"/>
    <x v="2686"/>
    <x v="29571"/>
  </r>
  <r>
    <x v="43"/>
    <x v="349"/>
    <x v="2686"/>
    <x v="29572"/>
  </r>
  <r>
    <x v="43"/>
    <x v="349"/>
    <x v="2686"/>
    <x v="29573"/>
  </r>
  <r>
    <x v="43"/>
    <x v="349"/>
    <x v="2686"/>
    <x v="29574"/>
  </r>
  <r>
    <x v="43"/>
    <x v="350"/>
    <x v="2687"/>
    <x v="29575"/>
  </r>
  <r>
    <x v="43"/>
    <x v="350"/>
    <x v="2687"/>
    <x v="29576"/>
  </r>
  <r>
    <x v="43"/>
    <x v="350"/>
    <x v="2687"/>
    <x v="29577"/>
  </r>
  <r>
    <x v="43"/>
    <x v="350"/>
    <x v="2688"/>
    <x v="29578"/>
  </r>
  <r>
    <x v="43"/>
    <x v="350"/>
    <x v="2688"/>
    <x v="29579"/>
  </r>
  <r>
    <x v="43"/>
    <x v="350"/>
    <x v="2689"/>
    <x v="29580"/>
  </r>
  <r>
    <x v="43"/>
    <x v="350"/>
    <x v="2689"/>
    <x v="29581"/>
  </r>
  <r>
    <x v="43"/>
    <x v="350"/>
    <x v="2689"/>
    <x v="29582"/>
  </r>
  <r>
    <x v="43"/>
    <x v="350"/>
    <x v="2689"/>
    <x v="29583"/>
  </r>
  <r>
    <x v="43"/>
    <x v="351"/>
    <x v="2690"/>
    <x v="29584"/>
  </r>
  <r>
    <x v="43"/>
    <x v="351"/>
    <x v="2690"/>
    <x v="29585"/>
  </r>
  <r>
    <x v="43"/>
    <x v="351"/>
    <x v="2690"/>
    <x v="29586"/>
  </r>
  <r>
    <x v="43"/>
    <x v="351"/>
    <x v="2690"/>
    <x v="29587"/>
  </r>
  <r>
    <x v="43"/>
    <x v="351"/>
    <x v="2691"/>
    <x v="29588"/>
  </r>
  <r>
    <x v="43"/>
    <x v="351"/>
    <x v="2691"/>
    <x v="29589"/>
  </r>
  <r>
    <x v="43"/>
    <x v="351"/>
    <x v="2692"/>
    <x v="29590"/>
  </r>
  <r>
    <x v="43"/>
    <x v="351"/>
    <x v="2692"/>
    <x v="29591"/>
  </r>
  <r>
    <x v="43"/>
    <x v="351"/>
    <x v="2692"/>
    <x v="29592"/>
  </r>
  <r>
    <x v="43"/>
    <x v="351"/>
    <x v="2693"/>
    <x v="29593"/>
  </r>
  <r>
    <x v="43"/>
    <x v="351"/>
    <x v="2693"/>
    <x v="29594"/>
  </r>
  <r>
    <x v="43"/>
    <x v="351"/>
    <x v="2693"/>
    <x v="29595"/>
  </r>
  <r>
    <x v="43"/>
    <x v="351"/>
    <x v="2693"/>
    <x v="29596"/>
  </r>
  <r>
    <x v="43"/>
    <x v="351"/>
    <x v="2693"/>
    <x v="29597"/>
  </r>
  <r>
    <x v="43"/>
    <x v="351"/>
    <x v="2694"/>
    <x v="29598"/>
  </r>
  <r>
    <x v="43"/>
    <x v="352"/>
    <x v="2695"/>
    <x v="29599"/>
  </r>
  <r>
    <x v="43"/>
    <x v="352"/>
    <x v="2695"/>
    <x v="29600"/>
  </r>
  <r>
    <x v="43"/>
    <x v="352"/>
    <x v="2695"/>
    <x v="29601"/>
  </r>
  <r>
    <x v="43"/>
    <x v="352"/>
    <x v="2695"/>
    <x v="29602"/>
  </r>
  <r>
    <x v="43"/>
    <x v="352"/>
    <x v="2695"/>
    <x v="29603"/>
  </r>
  <r>
    <x v="43"/>
    <x v="352"/>
    <x v="2695"/>
    <x v="29604"/>
  </r>
  <r>
    <x v="43"/>
    <x v="352"/>
    <x v="2695"/>
    <x v="29605"/>
  </r>
  <r>
    <x v="43"/>
    <x v="352"/>
    <x v="2695"/>
    <x v="29606"/>
  </r>
  <r>
    <x v="43"/>
    <x v="352"/>
    <x v="2695"/>
    <x v="29607"/>
  </r>
  <r>
    <x v="43"/>
    <x v="352"/>
    <x v="2696"/>
    <x v="29608"/>
  </r>
  <r>
    <x v="43"/>
    <x v="352"/>
    <x v="2696"/>
    <x v="29609"/>
  </r>
  <r>
    <x v="43"/>
    <x v="352"/>
    <x v="2696"/>
    <x v="29610"/>
  </r>
  <r>
    <x v="43"/>
    <x v="352"/>
    <x v="2696"/>
    <x v="29611"/>
  </r>
  <r>
    <x v="43"/>
    <x v="352"/>
    <x v="2696"/>
    <x v="29612"/>
  </r>
  <r>
    <x v="43"/>
    <x v="352"/>
    <x v="2696"/>
    <x v="29613"/>
  </r>
  <r>
    <x v="43"/>
    <x v="352"/>
    <x v="2696"/>
    <x v="29614"/>
  </r>
  <r>
    <x v="43"/>
    <x v="352"/>
    <x v="2696"/>
    <x v="29615"/>
  </r>
  <r>
    <x v="43"/>
    <x v="352"/>
    <x v="2696"/>
    <x v="29616"/>
  </r>
  <r>
    <x v="43"/>
    <x v="352"/>
    <x v="2696"/>
    <x v="29617"/>
  </r>
  <r>
    <x v="43"/>
    <x v="352"/>
    <x v="2696"/>
    <x v="29618"/>
  </r>
  <r>
    <x v="43"/>
    <x v="352"/>
    <x v="2696"/>
    <x v="29619"/>
  </r>
  <r>
    <x v="43"/>
    <x v="352"/>
    <x v="2696"/>
    <x v="29620"/>
  </r>
  <r>
    <x v="43"/>
    <x v="352"/>
    <x v="2696"/>
    <x v="29621"/>
  </r>
  <r>
    <x v="43"/>
    <x v="352"/>
    <x v="2696"/>
    <x v="29622"/>
  </r>
  <r>
    <x v="43"/>
    <x v="352"/>
    <x v="2696"/>
    <x v="29623"/>
  </r>
  <r>
    <x v="43"/>
    <x v="352"/>
    <x v="2696"/>
    <x v="29624"/>
  </r>
  <r>
    <x v="43"/>
    <x v="352"/>
    <x v="2696"/>
    <x v="29625"/>
  </r>
  <r>
    <x v="43"/>
    <x v="352"/>
    <x v="2696"/>
    <x v="29626"/>
  </r>
  <r>
    <x v="43"/>
    <x v="352"/>
    <x v="2696"/>
    <x v="29627"/>
  </r>
  <r>
    <x v="43"/>
    <x v="352"/>
    <x v="2696"/>
    <x v="29628"/>
  </r>
  <r>
    <x v="43"/>
    <x v="352"/>
    <x v="2696"/>
    <x v="29629"/>
  </r>
  <r>
    <x v="43"/>
    <x v="352"/>
    <x v="2696"/>
    <x v="29630"/>
  </r>
  <r>
    <x v="43"/>
    <x v="352"/>
    <x v="2696"/>
    <x v="29631"/>
  </r>
  <r>
    <x v="43"/>
    <x v="352"/>
    <x v="2696"/>
    <x v="29632"/>
  </r>
  <r>
    <x v="43"/>
    <x v="352"/>
    <x v="2696"/>
    <x v="29633"/>
  </r>
  <r>
    <x v="43"/>
    <x v="352"/>
    <x v="2696"/>
    <x v="29634"/>
  </r>
  <r>
    <x v="43"/>
    <x v="352"/>
    <x v="2696"/>
    <x v="29635"/>
  </r>
  <r>
    <x v="43"/>
    <x v="352"/>
    <x v="2696"/>
    <x v="29636"/>
  </r>
  <r>
    <x v="43"/>
    <x v="352"/>
    <x v="2696"/>
    <x v="29637"/>
  </r>
  <r>
    <x v="43"/>
    <x v="352"/>
    <x v="2696"/>
    <x v="29638"/>
  </r>
  <r>
    <x v="43"/>
    <x v="352"/>
    <x v="2696"/>
    <x v="29639"/>
  </r>
  <r>
    <x v="43"/>
    <x v="352"/>
    <x v="2696"/>
    <x v="29640"/>
  </r>
  <r>
    <x v="43"/>
    <x v="352"/>
    <x v="2696"/>
    <x v="29641"/>
  </r>
  <r>
    <x v="43"/>
    <x v="352"/>
    <x v="2696"/>
    <x v="29642"/>
  </r>
  <r>
    <x v="43"/>
    <x v="352"/>
    <x v="2696"/>
    <x v="29643"/>
  </r>
  <r>
    <x v="43"/>
    <x v="352"/>
    <x v="2696"/>
    <x v="29644"/>
  </r>
  <r>
    <x v="43"/>
    <x v="352"/>
    <x v="2696"/>
    <x v="29645"/>
  </r>
  <r>
    <x v="43"/>
    <x v="352"/>
    <x v="2696"/>
    <x v="29646"/>
  </r>
  <r>
    <x v="43"/>
    <x v="352"/>
    <x v="2697"/>
    <x v="29647"/>
  </r>
  <r>
    <x v="44"/>
    <x v="353"/>
    <x v="2698"/>
    <x v="29648"/>
  </r>
  <r>
    <x v="44"/>
    <x v="353"/>
    <x v="2698"/>
    <x v="29649"/>
  </r>
  <r>
    <x v="44"/>
    <x v="353"/>
    <x v="2698"/>
    <x v="29650"/>
  </r>
  <r>
    <x v="44"/>
    <x v="353"/>
    <x v="2698"/>
    <x v="29651"/>
  </r>
  <r>
    <x v="44"/>
    <x v="353"/>
    <x v="2698"/>
    <x v="29652"/>
  </r>
  <r>
    <x v="44"/>
    <x v="353"/>
    <x v="2698"/>
    <x v="29653"/>
  </r>
  <r>
    <x v="44"/>
    <x v="353"/>
    <x v="2698"/>
    <x v="29654"/>
  </r>
  <r>
    <x v="44"/>
    <x v="353"/>
    <x v="2698"/>
    <x v="29655"/>
  </r>
  <r>
    <x v="44"/>
    <x v="353"/>
    <x v="2699"/>
    <x v="29656"/>
  </r>
  <r>
    <x v="44"/>
    <x v="353"/>
    <x v="2699"/>
    <x v="29657"/>
  </r>
  <r>
    <x v="44"/>
    <x v="353"/>
    <x v="2699"/>
    <x v="29658"/>
  </r>
  <r>
    <x v="44"/>
    <x v="353"/>
    <x v="2699"/>
    <x v="29659"/>
  </r>
  <r>
    <x v="44"/>
    <x v="353"/>
    <x v="2699"/>
    <x v="29660"/>
  </r>
  <r>
    <x v="44"/>
    <x v="353"/>
    <x v="2699"/>
    <x v="29661"/>
  </r>
  <r>
    <x v="44"/>
    <x v="353"/>
    <x v="2700"/>
    <x v="29662"/>
  </r>
  <r>
    <x v="44"/>
    <x v="353"/>
    <x v="2700"/>
    <x v="29663"/>
  </r>
  <r>
    <x v="44"/>
    <x v="353"/>
    <x v="2700"/>
    <x v="29664"/>
  </r>
  <r>
    <x v="44"/>
    <x v="353"/>
    <x v="2700"/>
    <x v="29665"/>
  </r>
  <r>
    <x v="44"/>
    <x v="353"/>
    <x v="2700"/>
    <x v="29666"/>
  </r>
  <r>
    <x v="44"/>
    <x v="353"/>
    <x v="2700"/>
    <x v="29667"/>
  </r>
  <r>
    <x v="44"/>
    <x v="353"/>
    <x v="2700"/>
    <x v="29668"/>
  </r>
  <r>
    <x v="44"/>
    <x v="354"/>
    <x v="2701"/>
    <x v="29669"/>
  </r>
  <r>
    <x v="44"/>
    <x v="354"/>
    <x v="2701"/>
    <x v="29670"/>
  </r>
  <r>
    <x v="44"/>
    <x v="354"/>
    <x v="2701"/>
    <x v="29671"/>
  </r>
  <r>
    <x v="44"/>
    <x v="354"/>
    <x v="2701"/>
    <x v="29672"/>
  </r>
  <r>
    <x v="44"/>
    <x v="354"/>
    <x v="2701"/>
    <x v="29673"/>
  </r>
  <r>
    <x v="44"/>
    <x v="354"/>
    <x v="2701"/>
    <x v="29674"/>
  </r>
  <r>
    <x v="44"/>
    <x v="354"/>
    <x v="2701"/>
    <x v="29675"/>
  </r>
  <r>
    <x v="44"/>
    <x v="354"/>
    <x v="2701"/>
    <x v="29676"/>
  </r>
  <r>
    <x v="44"/>
    <x v="354"/>
    <x v="2702"/>
    <x v="29677"/>
  </r>
  <r>
    <x v="44"/>
    <x v="354"/>
    <x v="2702"/>
    <x v="29678"/>
  </r>
  <r>
    <x v="44"/>
    <x v="354"/>
    <x v="2702"/>
    <x v="29679"/>
  </r>
  <r>
    <x v="44"/>
    <x v="354"/>
    <x v="2702"/>
    <x v="29680"/>
  </r>
  <r>
    <x v="44"/>
    <x v="354"/>
    <x v="2702"/>
    <x v="29681"/>
  </r>
  <r>
    <x v="44"/>
    <x v="354"/>
    <x v="2702"/>
    <x v="29682"/>
  </r>
  <r>
    <x v="44"/>
    <x v="354"/>
    <x v="2702"/>
    <x v="29683"/>
  </r>
  <r>
    <x v="44"/>
    <x v="354"/>
    <x v="2702"/>
    <x v="29684"/>
  </r>
  <r>
    <x v="44"/>
    <x v="354"/>
    <x v="2702"/>
    <x v="29685"/>
  </r>
  <r>
    <x v="44"/>
    <x v="354"/>
    <x v="2702"/>
    <x v="29686"/>
  </r>
  <r>
    <x v="44"/>
    <x v="354"/>
    <x v="2702"/>
    <x v="29687"/>
  </r>
  <r>
    <x v="44"/>
    <x v="354"/>
    <x v="2702"/>
    <x v="29688"/>
  </r>
  <r>
    <x v="44"/>
    <x v="354"/>
    <x v="2702"/>
    <x v="29689"/>
  </r>
  <r>
    <x v="44"/>
    <x v="354"/>
    <x v="2702"/>
    <x v="29690"/>
  </r>
  <r>
    <x v="44"/>
    <x v="354"/>
    <x v="2702"/>
    <x v="29691"/>
  </r>
  <r>
    <x v="44"/>
    <x v="354"/>
    <x v="2702"/>
    <x v="29692"/>
  </r>
  <r>
    <x v="44"/>
    <x v="354"/>
    <x v="2702"/>
    <x v="29693"/>
  </r>
  <r>
    <x v="44"/>
    <x v="354"/>
    <x v="2702"/>
    <x v="29694"/>
  </r>
  <r>
    <x v="44"/>
    <x v="354"/>
    <x v="2702"/>
    <x v="29695"/>
  </r>
  <r>
    <x v="44"/>
    <x v="354"/>
    <x v="2702"/>
    <x v="29696"/>
  </r>
  <r>
    <x v="44"/>
    <x v="354"/>
    <x v="2702"/>
    <x v="29697"/>
  </r>
  <r>
    <x v="44"/>
    <x v="354"/>
    <x v="2702"/>
    <x v="29698"/>
  </r>
  <r>
    <x v="44"/>
    <x v="354"/>
    <x v="2702"/>
    <x v="29699"/>
  </r>
  <r>
    <x v="44"/>
    <x v="354"/>
    <x v="2702"/>
    <x v="29700"/>
  </r>
  <r>
    <x v="44"/>
    <x v="354"/>
    <x v="2703"/>
    <x v="29701"/>
  </r>
  <r>
    <x v="44"/>
    <x v="354"/>
    <x v="2703"/>
    <x v="29702"/>
  </r>
  <r>
    <x v="44"/>
    <x v="354"/>
    <x v="2703"/>
    <x v="29703"/>
  </r>
  <r>
    <x v="44"/>
    <x v="354"/>
    <x v="2703"/>
    <x v="29704"/>
  </r>
  <r>
    <x v="44"/>
    <x v="354"/>
    <x v="2703"/>
    <x v="29705"/>
  </r>
  <r>
    <x v="44"/>
    <x v="354"/>
    <x v="2703"/>
    <x v="29706"/>
  </r>
  <r>
    <x v="44"/>
    <x v="354"/>
    <x v="2703"/>
    <x v="29707"/>
  </r>
  <r>
    <x v="44"/>
    <x v="354"/>
    <x v="2703"/>
    <x v="29708"/>
  </r>
  <r>
    <x v="44"/>
    <x v="354"/>
    <x v="2703"/>
    <x v="29709"/>
  </r>
  <r>
    <x v="44"/>
    <x v="354"/>
    <x v="2703"/>
    <x v="29710"/>
  </r>
  <r>
    <x v="44"/>
    <x v="354"/>
    <x v="2703"/>
    <x v="29711"/>
  </r>
  <r>
    <x v="44"/>
    <x v="354"/>
    <x v="2703"/>
    <x v="29712"/>
  </r>
  <r>
    <x v="44"/>
    <x v="354"/>
    <x v="2703"/>
    <x v="29713"/>
  </r>
  <r>
    <x v="44"/>
    <x v="354"/>
    <x v="2703"/>
    <x v="29714"/>
  </r>
  <r>
    <x v="44"/>
    <x v="354"/>
    <x v="2703"/>
    <x v="29715"/>
  </r>
  <r>
    <x v="44"/>
    <x v="354"/>
    <x v="2703"/>
    <x v="29716"/>
  </r>
  <r>
    <x v="44"/>
    <x v="355"/>
    <x v="2704"/>
    <x v="29717"/>
  </r>
  <r>
    <x v="44"/>
    <x v="355"/>
    <x v="2704"/>
    <x v="29718"/>
  </r>
  <r>
    <x v="44"/>
    <x v="355"/>
    <x v="2704"/>
    <x v="29719"/>
  </r>
  <r>
    <x v="44"/>
    <x v="355"/>
    <x v="2705"/>
    <x v="29720"/>
  </r>
  <r>
    <x v="44"/>
    <x v="355"/>
    <x v="2705"/>
    <x v="29721"/>
  </r>
  <r>
    <x v="44"/>
    <x v="355"/>
    <x v="2705"/>
    <x v="29722"/>
  </r>
  <r>
    <x v="44"/>
    <x v="355"/>
    <x v="2705"/>
    <x v="29723"/>
  </r>
  <r>
    <x v="44"/>
    <x v="355"/>
    <x v="2705"/>
    <x v="29724"/>
  </r>
  <r>
    <x v="44"/>
    <x v="355"/>
    <x v="2705"/>
    <x v="29725"/>
  </r>
  <r>
    <x v="44"/>
    <x v="355"/>
    <x v="2705"/>
    <x v="29726"/>
  </r>
  <r>
    <x v="44"/>
    <x v="355"/>
    <x v="2705"/>
    <x v="29727"/>
  </r>
  <r>
    <x v="44"/>
    <x v="355"/>
    <x v="2705"/>
    <x v="29728"/>
  </r>
  <r>
    <x v="44"/>
    <x v="355"/>
    <x v="2705"/>
    <x v="29729"/>
  </r>
  <r>
    <x v="44"/>
    <x v="355"/>
    <x v="2705"/>
    <x v="29730"/>
  </r>
  <r>
    <x v="44"/>
    <x v="355"/>
    <x v="2706"/>
    <x v="29731"/>
  </r>
  <r>
    <x v="44"/>
    <x v="355"/>
    <x v="2706"/>
    <x v="29732"/>
  </r>
  <r>
    <x v="44"/>
    <x v="355"/>
    <x v="2706"/>
    <x v="29733"/>
  </r>
  <r>
    <x v="44"/>
    <x v="355"/>
    <x v="2706"/>
    <x v="29734"/>
  </r>
  <r>
    <x v="44"/>
    <x v="355"/>
    <x v="2706"/>
    <x v="29735"/>
  </r>
  <r>
    <x v="44"/>
    <x v="355"/>
    <x v="2706"/>
    <x v="29736"/>
  </r>
  <r>
    <x v="44"/>
    <x v="355"/>
    <x v="2706"/>
    <x v="29737"/>
  </r>
  <r>
    <x v="44"/>
    <x v="355"/>
    <x v="2707"/>
    <x v="29738"/>
  </r>
  <r>
    <x v="44"/>
    <x v="355"/>
    <x v="2707"/>
    <x v="29739"/>
  </r>
  <r>
    <x v="44"/>
    <x v="355"/>
    <x v="2707"/>
    <x v="29740"/>
  </r>
  <r>
    <x v="44"/>
    <x v="355"/>
    <x v="2707"/>
    <x v="29741"/>
  </r>
  <r>
    <x v="44"/>
    <x v="356"/>
    <x v="2708"/>
    <x v="29742"/>
  </r>
  <r>
    <x v="44"/>
    <x v="356"/>
    <x v="2708"/>
    <x v="29743"/>
  </r>
  <r>
    <x v="44"/>
    <x v="356"/>
    <x v="2708"/>
    <x v="29744"/>
  </r>
  <r>
    <x v="44"/>
    <x v="356"/>
    <x v="2708"/>
    <x v="29745"/>
  </r>
  <r>
    <x v="44"/>
    <x v="356"/>
    <x v="2708"/>
    <x v="29746"/>
  </r>
  <r>
    <x v="44"/>
    <x v="356"/>
    <x v="2708"/>
    <x v="29747"/>
  </r>
  <r>
    <x v="44"/>
    <x v="356"/>
    <x v="2708"/>
    <x v="29748"/>
  </r>
  <r>
    <x v="44"/>
    <x v="356"/>
    <x v="2709"/>
    <x v="29749"/>
  </r>
  <r>
    <x v="44"/>
    <x v="356"/>
    <x v="2709"/>
    <x v="29750"/>
  </r>
  <r>
    <x v="44"/>
    <x v="356"/>
    <x v="2709"/>
    <x v="29751"/>
  </r>
  <r>
    <x v="44"/>
    <x v="356"/>
    <x v="2709"/>
    <x v="29752"/>
  </r>
  <r>
    <x v="44"/>
    <x v="356"/>
    <x v="2709"/>
    <x v="29753"/>
  </r>
  <r>
    <x v="44"/>
    <x v="356"/>
    <x v="2710"/>
    <x v="29754"/>
  </r>
  <r>
    <x v="44"/>
    <x v="356"/>
    <x v="2710"/>
    <x v="29755"/>
  </r>
  <r>
    <x v="44"/>
    <x v="356"/>
    <x v="2710"/>
    <x v="29756"/>
  </r>
  <r>
    <x v="44"/>
    <x v="356"/>
    <x v="2711"/>
    <x v="29757"/>
  </r>
  <r>
    <x v="44"/>
    <x v="356"/>
    <x v="2711"/>
    <x v="29758"/>
  </r>
  <r>
    <x v="44"/>
    <x v="356"/>
    <x v="2711"/>
    <x v="29759"/>
  </r>
  <r>
    <x v="44"/>
    <x v="357"/>
    <x v="2712"/>
    <x v="29760"/>
  </r>
  <r>
    <x v="44"/>
    <x v="357"/>
    <x v="2712"/>
    <x v="29761"/>
  </r>
  <r>
    <x v="44"/>
    <x v="357"/>
    <x v="2712"/>
    <x v="29762"/>
  </r>
  <r>
    <x v="44"/>
    <x v="357"/>
    <x v="2712"/>
    <x v="29763"/>
  </r>
  <r>
    <x v="44"/>
    <x v="357"/>
    <x v="2712"/>
    <x v="29764"/>
  </r>
  <r>
    <x v="44"/>
    <x v="357"/>
    <x v="2712"/>
    <x v="29765"/>
  </r>
  <r>
    <x v="44"/>
    <x v="357"/>
    <x v="2712"/>
    <x v="29766"/>
  </r>
  <r>
    <x v="44"/>
    <x v="357"/>
    <x v="2712"/>
    <x v="29767"/>
  </r>
  <r>
    <x v="44"/>
    <x v="357"/>
    <x v="2712"/>
    <x v="29768"/>
  </r>
  <r>
    <x v="44"/>
    <x v="357"/>
    <x v="2712"/>
    <x v="29769"/>
  </r>
  <r>
    <x v="44"/>
    <x v="357"/>
    <x v="2712"/>
    <x v="29770"/>
  </r>
  <r>
    <x v="44"/>
    <x v="357"/>
    <x v="2712"/>
    <x v="29771"/>
  </r>
  <r>
    <x v="44"/>
    <x v="357"/>
    <x v="2712"/>
    <x v="29772"/>
  </r>
  <r>
    <x v="44"/>
    <x v="357"/>
    <x v="2712"/>
    <x v="29773"/>
  </r>
  <r>
    <x v="44"/>
    <x v="357"/>
    <x v="2712"/>
    <x v="29774"/>
  </r>
  <r>
    <x v="44"/>
    <x v="357"/>
    <x v="2712"/>
    <x v="29775"/>
  </r>
  <r>
    <x v="44"/>
    <x v="357"/>
    <x v="2712"/>
    <x v="29776"/>
  </r>
  <r>
    <x v="44"/>
    <x v="357"/>
    <x v="2713"/>
    <x v="29777"/>
  </r>
  <r>
    <x v="44"/>
    <x v="357"/>
    <x v="2713"/>
    <x v="29778"/>
  </r>
  <r>
    <x v="44"/>
    <x v="357"/>
    <x v="2713"/>
    <x v="29779"/>
  </r>
  <r>
    <x v="44"/>
    <x v="357"/>
    <x v="2713"/>
    <x v="29780"/>
  </r>
  <r>
    <x v="44"/>
    <x v="357"/>
    <x v="2713"/>
    <x v="29781"/>
  </r>
  <r>
    <x v="44"/>
    <x v="357"/>
    <x v="2713"/>
    <x v="29782"/>
  </r>
  <r>
    <x v="44"/>
    <x v="357"/>
    <x v="2713"/>
    <x v="29783"/>
  </r>
  <r>
    <x v="44"/>
    <x v="357"/>
    <x v="2713"/>
    <x v="29784"/>
  </r>
  <r>
    <x v="44"/>
    <x v="357"/>
    <x v="2713"/>
    <x v="29785"/>
  </r>
  <r>
    <x v="44"/>
    <x v="357"/>
    <x v="2713"/>
    <x v="29786"/>
  </r>
  <r>
    <x v="44"/>
    <x v="357"/>
    <x v="2713"/>
    <x v="29787"/>
  </r>
  <r>
    <x v="44"/>
    <x v="357"/>
    <x v="2713"/>
    <x v="29788"/>
  </r>
  <r>
    <x v="44"/>
    <x v="357"/>
    <x v="2713"/>
    <x v="29789"/>
  </r>
  <r>
    <x v="44"/>
    <x v="357"/>
    <x v="2713"/>
    <x v="29790"/>
  </r>
  <r>
    <x v="44"/>
    <x v="357"/>
    <x v="2713"/>
    <x v="29791"/>
  </r>
  <r>
    <x v="44"/>
    <x v="357"/>
    <x v="2713"/>
    <x v="29792"/>
  </r>
  <r>
    <x v="44"/>
    <x v="357"/>
    <x v="2713"/>
    <x v="29793"/>
  </r>
  <r>
    <x v="44"/>
    <x v="357"/>
    <x v="2713"/>
    <x v="29794"/>
  </r>
  <r>
    <x v="44"/>
    <x v="357"/>
    <x v="2713"/>
    <x v="29795"/>
  </r>
  <r>
    <x v="44"/>
    <x v="357"/>
    <x v="2713"/>
    <x v="29796"/>
  </r>
  <r>
    <x v="44"/>
    <x v="357"/>
    <x v="2713"/>
    <x v="29797"/>
  </r>
  <r>
    <x v="44"/>
    <x v="357"/>
    <x v="2713"/>
    <x v="29798"/>
  </r>
  <r>
    <x v="44"/>
    <x v="357"/>
    <x v="2713"/>
    <x v="29799"/>
  </r>
  <r>
    <x v="44"/>
    <x v="357"/>
    <x v="2713"/>
    <x v="29800"/>
  </r>
  <r>
    <x v="44"/>
    <x v="357"/>
    <x v="2713"/>
    <x v="29801"/>
  </r>
  <r>
    <x v="44"/>
    <x v="357"/>
    <x v="2713"/>
    <x v="29802"/>
  </r>
  <r>
    <x v="44"/>
    <x v="357"/>
    <x v="2713"/>
    <x v="29803"/>
  </r>
  <r>
    <x v="44"/>
    <x v="357"/>
    <x v="2714"/>
    <x v="29804"/>
  </r>
  <r>
    <x v="44"/>
    <x v="357"/>
    <x v="2714"/>
    <x v="29805"/>
  </r>
  <r>
    <x v="44"/>
    <x v="357"/>
    <x v="2714"/>
    <x v="29806"/>
  </r>
  <r>
    <x v="44"/>
    <x v="357"/>
    <x v="2714"/>
    <x v="29807"/>
  </r>
  <r>
    <x v="44"/>
    <x v="357"/>
    <x v="2714"/>
    <x v="29808"/>
  </r>
  <r>
    <x v="44"/>
    <x v="357"/>
    <x v="2715"/>
    <x v="29809"/>
  </r>
  <r>
    <x v="44"/>
    <x v="357"/>
    <x v="2715"/>
    <x v="29810"/>
  </r>
  <r>
    <x v="44"/>
    <x v="357"/>
    <x v="2715"/>
    <x v="29811"/>
  </r>
  <r>
    <x v="44"/>
    <x v="357"/>
    <x v="2716"/>
    <x v="29812"/>
  </r>
  <r>
    <x v="44"/>
    <x v="357"/>
    <x v="2716"/>
    <x v="29813"/>
  </r>
  <r>
    <x v="44"/>
    <x v="357"/>
    <x v="2716"/>
    <x v="29814"/>
  </r>
  <r>
    <x v="44"/>
    <x v="357"/>
    <x v="2717"/>
    <x v="29815"/>
  </r>
  <r>
    <x v="44"/>
    <x v="357"/>
    <x v="2717"/>
    <x v="29816"/>
  </r>
  <r>
    <x v="44"/>
    <x v="358"/>
    <x v="2718"/>
    <x v="29817"/>
  </r>
  <r>
    <x v="44"/>
    <x v="358"/>
    <x v="2718"/>
    <x v="29818"/>
  </r>
  <r>
    <x v="44"/>
    <x v="358"/>
    <x v="2718"/>
    <x v="29819"/>
  </r>
  <r>
    <x v="44"/>
    <x v="358"/>
    <x v="2718"/>
    <x v="29820"/>
  </r>
  <r>
    <x v="44"/>
    <x v="358"/>
    <x v="2718"/>
    <x v="29821"/>
  </r>
  <r>
    <x v="44"/>
    <x v="358"/>
    <x v="2719"/>
    <x v="29822"/>
  </r>
  <r>
    <x v="44"/>
    <x v="358"/>
    <x v="2719"/>
    <x v="29823"/>
  </r>
  <r>
    <x v="44"/>
    <x v="358"/>
    <x v="2719"/>
    <x v="29824"/>
  </r>
  <r>
    <x v="44"/>
    <x v="358"/>
    <x v="2719"/>
    <x v="29825"/>
  </r>
  <r>
    <x v="44"/>
    <x v="359"/>
    <x v="2720"/>
    <x v="29826"/>
  </r>
  <r>
    <x v="44"/>
    <x v="359"/>
    <x v="2720"/>
    <x v="29827"/>
  </r>
  <r>
    <x v="44"/>
    <x v="359"/>
    <x v="2720"/>
    <x v="29828"/>
  </r>
  <r>
    <x v="44"/>
    <x v="359"/>
    <x v="2720"/>
    <x v="29829"/>
  </r>
  <r>
    <x v="44"/>
    <x v="359"/>
    <x v="2720"/>
    <x v="29830"/>
  </r>
  <r>
    <x v="44"/>
    <x v="359"/>
    <x v="2720"/>
    <x v="29831"/>
  </r>
  <r>
    <x v="44"/>
    <x v="359"/>
    <x v="2720"/>
    <x v="29832"/>
  </r>
  <r>
    <x v="44"/>
    <x v="359"/>
    <x v="2720"/>
    <x v="29833"/>
  </r>
  <r>
    <x v="44"/>
    <x v="359"/>
    <x v="2720"/>
    <x v="29834"/>
  </r>
  <r>
    <x v="44"/>
    <x v="359"/>
    <x v="2721"/>
    <x v="29835"/>
  </r>
  <r>
    <x v="44"/>
    <x v="359"/>
    <x v="2721"/>
    <x v="29836"/>
  </r>
  <r>
    <x v="44"/>
    <x v="359"/>
    <x v="2721"/>
    <x v="29837"/>
  </r>
  <r>
    <x v="44"/>
    <x v="359"/>
    <x v="2721"/>
    <x v="29838"/>
  </r>
  <r>
    <x v="44"/>
    <x v="359"/>
    <x v="2722"/>
    <x v="29839"/>
  </r>
  <r>
    <x v="44"/>
    <x v="359"/>
    <x v="2722"/>
    <x v="29840"/>
  </r>
  <r>
    <x v="44"/>
    <x v="359"/>
    <x v="2722"/>
    <x v="29841"/>
  </r>
  <r>
    <x v="44"/>
    <x v="359"/>
    <x v="2723"/>
    <x v="29842"/>
  </r>
  <r>
    <x v="44"/>
    <x v="360"/>
    <x v="2724"/>
    <x v="29843"/>
  </r>
  <r>
    <x v="44"/>
    <x v="360"/>
    <x v="2724"/>
    <x v="29844"/>
  </r>
  <r>
    <x v="44"/>
    <x v="360"/>
    <x v="2724"/>
    <x v="29845"/>
  </r>
  <r>
    <x v="44"/>
    <x v="360"/>
    <x v="2724"/>
    <x v="29846"/>
  </r>
  <r>
    <x v="44"/>
    <x v="360"/>
    <x v="2724"/>
    <x v="29847"/>
  </r>
  <r>
    <x v="44"/>
    <x v="360"/>
    <x v="2725"/>
    <x v="29848"/>
  </r>
  <r>
    <x v="44"/>
    <x v="360"/>
    <x v="2725"/>
    <x v="29849"/>
  </r>
  <r>
    <x v="44"/>
    <x v="360"/>
    <x v="2725"/>
    <x v="29850"/>
  </r>
  <r>
    <x v="44"/>
    <x v="360"/>
    <x v="2725"/>
    <x v="29851"/>
  </r>
  <r>
    <x v="44"/>
    <x v="360"/>
    <x v="2725"/>
    <x v="29852"/>
  </r>
  <r>
    <x v="44"/>
    <x v="360"/>
    <x v="2726"/>
    <x v="29853"/>
  </r>
  <r>
    <x v="44"/>
    <x v="360"/>
    <x v="2726"/>
    <x v="29854"/>
  </r>
  <r>
    <x v="44"/>
    <x v="360"/>
    <x v="2727"/>
    <x v="29855"/>
  </r>
  <r>
    <x v="44"/>
    <x v="360"/>
    <x v="2727"/>
    <x v="29856"/>
  </r>
  <r>
    <x v="44"/>
    <x v="360"/>
    <x v="2727"/>
    <x v="29857"/>
  </r>
  <r>
    <x v="44"/>
    <x v="360"/>
    <x v="2728"/>
    <x v="29858"/>
  </r>
  <r>
    <x v="44"/>
    <x v="360"/>
    <x v="2728"/>
    <x v="29859"/>
  </r>
  <r>
    <x v="44"/>
    <x v="360"/>
    <x v="2728"/>
    <x v="29860"/>
  </r>
  <r>
    <x v="44"/>
    <x v="360"/>
    <x v="2728"/>
    <x v="29861"/>
  </r>
  <r>
    <x v="44"/>
    <x v="360"/>
    <x v="2728"/>
    <x v="29862"/>
  </r>
  <r>
    <x v="44"/>
    <x v="360"/>
    <x v="2728"/>
    <x v="29863"/>
  </r>
  <r>
    <x v="44"/>
    <x v="360"/>
    <x v="2728"/>
    <x v="29864"/>
  </r>
  <r>
    <x v="44"/>
    <x v="360"/>
    <x v="2728"/>
    <x v="29865"/>
  </r>
  <r>
    <x v="44"/>
    <x v="360"/>
    <x v="2728"/>
    <x v="29866"/>
  </r>
  <r>
    <x v="44"/>
    <x v="360"/>
    <x v="2729"/>
    <x v="29867"/>
  </r>
  <r>
    <x v="44"/>
    <x v="360"/>
    <x v="2729"/>
    <x v="29868"/>
  </r>
  <r>
    <x v="44"/>
    <x v="360"/>
    <x v="2729"/>
    <x v="29869"/>
  </r>
  <r>
    <x v="44"/>
    <x v="360"/>
    <x v="2730"/>
    <x v="29870"/>
  </r>
  <r>
    <x v="44"/>
    <x v="360"/>
    <x v="2730"/>
    <x v="29871"/>
  </r>
  <r>
    <x v="44"/>
    <x v="360"/>
    <x v="2730"/>
    <x v="29872"/>
  </r>
  <r>
    <x v="44"/>
    <x v="360"/>
    <x v="2730"/>
    <x v="29873"/>
  </r>
  <r>
    <x v="45"/>
    <x v="361"/>
    <x v="2731"/>
    <x v="29874"/>
  </r>
  <r>
    <x v="45"/>
    <x v="361"/>
    <x v="2731"/>
    <x v="29875"/>
  </r>
  <r>
    <x v="45"/>
    <x v="361"/>
    <x v="2731"/>
    <x v="29876"/>
  </r>
  <r>
    <x v="45"/>
    <x v="361"/>
    <x v="2731"/>
    <x v="29877"/>
  </r>
  <r>
    <x v="45"/>
    <x v="361"/>
    <x v="2731"/>
    <x v="29878"/>
  </r>
  <r>
    <x v="45"/>
    <x v="361"/>
    <x v="2731"/>
    <x v="29879"/>
  </r>
  <r>
    <x v="45"/>
    <x v="361"/>
    <x v="2731"/>
    <x v="29880"/>
  </r>
  <r>
    <x v="45"/>
    <x v="361"/>
    <x v="2731"/>
    <x v="29881"/>
  </r>
  <r>
    <x v="45"/>
    <x v="361"/>
    <x v="2731"/>
    <x v="29882"/>
  </r>
  <r>
    <x v="45"/>
    <x v="361"/>
    <x v="2731"/>
    <x v="29883"/>
  </r>
  <r>
    <x v="45"/>
    <x v="361"/>
    <x v="2731"/>
    <x v="29884"/>
  </r>
  <r>
    <x v="45"/>
    <x v="361"/>
    <x v="2731"/>
    <x v="29885"/>
  </r>
  <r>
    <x v="45"/>
    <x v="361"/>
    <x v="2731"/>
    <x v="29886"/>
  </r>
  <r>
    <x v="45"/>
    <x v="361"/>
    <x v="2731"/>
    <x v="29887"/>
  </r>
  <r>
    <x v="45"/>
    <x v="361"/>
    <x v="2731"/>
    <x v="29888"/>
  </r>
  <r>
    <x v="45"/>
    <x v="361"/>
    <x v="2731"/>
    <x v="29889"/>
  </r>
  <r>
    <x v="45"/>
    <x v="361"/>
    <x v="2731"/>
    <x v="29890"/>
  </r>
  <r>
    <x v="45"/>
    <x v="361"/>
    <x v="2731"/>
    <x v="29891"/>
  </r>
  <r>
    <x v="45"/>
    <x v="361"/>
    <x v="2731"/>
    <x v="29892"/>
  </r>
  <r>
    <x v="45"/>
    <x v="361"/>
    <x v="2731"/>
    <x v="29893"/>
  </r>
  <r>
    <x v="45"/>
    <x v="361"/>
    <x v="2731"/>
    <x v="29894"/>
  </r>
  <r>
    <x v="45"/>
    <x v="361"/>
    <x v="2731"/>
    <x v="29895"/>
  </r>
  <r>
    <x v="45"/>
    <x v="361"/>
    <x v="2731"/>
    <x v="29896"/>
  </r>
  <r>
    <x v="45"/>
    <x v="361"/>
    <x v="2731"/>
    <x v="29897"/>
  </r>
  <r>
    <x v="45"/>
    <x v="361"/>
    <x v="2731"/>
    <x v="29898"/>
  </r>
  <r>
    <x v="45"/>
    <x v="361"/>
    <x v="2731"/>
    <x v="29899"/>
  </r>
  <r>
    <x v="45"/>
    <x v="361"/>
    <x v="2731"/>
    <x v="29900"/>
  </r>
  <r>
    <x v="45"/>
    <x v="361"/>
    <x v="2731"/>
    <x v="29901"/>
  </r>
  <r>
    <x v="45"/>
    <x v="361"/>
    <x v="2731"/>
    <x v="29902"/>
  </r>
  <r>
    <x v="45"/>
    <x v="361"/>
    <x v="2731"/>
    <x v="29903"/>
  </r>
  <r>
    <x v="45"/>
    <x v="361"/>
    <x v="2731"/>
    <x v="29904"/>
  </r>
  <r>
    <x v="45"/>
    <x v="361"/>
    <x v="2731"/>
    <x v="29905"/>
  </r>
  <r>
    <x v="45"/>
    <x v="361"/>
    <x v="2732"/>
    <x v="29906"/>
  </r>
  <r>
    <x v="45"/>
    <x v="361"/>
    <x v="2732"/>
    <x v="29907"/>
  </r>
  <r>
    <x v="45"/>
    <x v="361"/>
    <x v="2732"/>
    <x v="29908"/>
  </r>
  <r>
    <x v="45"/>
    <x v="361"/>
    <x v="2732"/>
    <x v="29909"/>
  </r>
  <r>
    <x v="45"/>
    <x v="361"/>
    <x v="2732"/>
    <x v="29910"/>
  </r>
  <r>
    <x v="45"/>
    <x v="361"/>
    <x v="2732"/>
    <x v="29911"/>
  </r>
  <r>
    <x v="45"/>
    <x v="361"/>
    <x v="2732"/>
    <x v="29912"/>
  </r>
  <r>
    <x v="45"/>
    <x v="361"/>
    <x v="2733"/>
    <x v="29913"/>
  </r>
  <r>
    <x v="45"/>
    <x v="361"/>
    <x v="2733"/>
    <x v="29914"/>
  </r>
  <r>
    <x v="45"/>
    <x v="361"/>
    <x v="2733"/>
    <x v="29915"/>
  </r>
  <r>
    <x v="45"/>
    <x v="361"/>
    <x v="2733"/>
    <x v="29916"/>
  </r>
  <r>
    <x v="45"/>
    <x v="361"/>
    <x v="2733"/>
    <x v="29917"/>
  </r>
  <r>
    <x v="45"/>
    <x v="361"/>
    <x v="2734"/>
    <x v="29918"/>
  </r>
  <r>
    <x v="45"/>
    <x v="361"/>
    <x v="2735"/>
    <x v="29919"/>
  </r>
  <r>
    <x v="45"/>
    <x v="361"/>
    <x v="2736"/>
    <x v="29920"/>
  </r>
  <r>
    <x v="45"/>
    <x v="361"/>
    <x v="2737"/>
    <x v="29921"/>
  </r>
  <r>
    <x v="45"/>
    <x v="361"/>
    <x v="2738"/>
    <x v="29922"/>
  </r>
  <r>
    <x v="45"/>
    <x v="361"/>
    <x v="2738"/>
    <x v="29923"/>
  </r>
  <r>
    <x v="45"/>
    <x v="361"/>
    <x v="2738"/>
    <x v="29924"/>
  </r>
  <r>
    <x v="45"/>
    <x v="361"/>
    <x v="2739"/>
    <x v="29925"/>
  </r>
  <r>
    <x v="45"/>
    <x v="361"/>
    <x v="2740"/>
    <x v="29926"/>
  </r>
  <r>
    <x v="45"/>
    <x v="361"/>
    <x v="2740"/>
    <x v="29927"/>
  </r>
  <r>
    <x v="45"/>
    <x v="361"/>
    <x v="2741"/>
    <x v="29928"/>
  </r>
  <r>
    <x v="45"/>
    <x v="361"/>
    <x v="2741"/>
    <x v="29929"/>
  </r>
  <r>
    <x v="45"/>
    <x v="361"/>
    <x v="2742"/>
    <x v="29930"/>
  </r>
  <r>
    <x v="45"/>
    <x v="361"/>
    <x v="2743"/>
    <x v="29931"/>
  </r>
  <r>
    <x v="45"/>
    <x v="361"/>
    <x v="2743"/>
    <x v="29932"/>
  </r>
  <r>
    <x v="45"/>
    <x v="361"/>
    <x v="2744"/>
    <x v="29933"/>
  </r>
  <r>
    <x v="45"/>
    <x v="361"/>
    <x v="2744"/>
    <x v="29934"/>
  </r>
  <r>
    <x v="45"/>
    <x v="362"/>
    <x v="2745"/>
    <x v="29935"/>
  </r>
  <r>
    <x v="45"/>
    <x v="362"/>
    <x v="2745"/>
    <x v="29936"/>
  </r>
  <r>
    <x v="45"/>
    <x v="362"/>
    <x v="2745"/>
    <x v="29937"/>
  </r>
  <r>
    <x v="45"/>
    <x v="362"/>
    <x v="2745"/>
    <x v="29938"/>
  </r>
  <r>
    <x v="45"/>
    <x v="362"/>
    <x v="2745"/>
    <x v="29939"/>
  </r>
  <r>
    <x v="45"/>
    <x v="362"/>
    <x v="2745"/>
    <x v="29940"/>
  </r>
  <r>
    <x v="45"/>
    <x v="362"/>
    <x v="2745"/>
    <x v="29941"/>
  </r>
  <r>
    <x v="45"/>
    <x v="362"/>
    <x v="2745"/>
    <x v="29942"/>
  </r>
  <r>
    <x v="45"/>
    <x v="362"/>
    <x v="2745"/>
    <x v="29943"/>
  </r>
  <r>
    <x v="45"/>
    <x v="362"/>
    <x v="2745"/>
    <x v="29944"/>
  </r>
  <r>
    <x v="45"/>
    <x v="362"/>
    <x v="2745"/>
    <x v="29945"/>
  </r>
  <r>
    <x v="45"/>
    <x v="362"/>
    <x v="2745"/>
    <x v="29946"/>
  </r>
  <r>
    <x v="45"/>
    <x v="362"/>
    <x v="2745"/>
    <x v="29947"/>
  </r>
  <r>
    <x v="45"/>
    <x v="362"/>
    <x v="2746"/>
    <x v="29948"/>
  </r>
  <r>
    <x v="45"/>
    <x v="362"/>
    <x v="2746"/>
    <x v="29949"/>
  </r>
  <r>
    <x v="45"/>
    <x v="362"/>
    <x v="2746"/>
    <x v="29950"/>
  </r>
  <r>
    <x v="45"/>
    <x v="362"/>
    <x v="2746"/>
    <x v="29951"/>
  </r>
  <r>
    <x v="45"/>
    <x v="362"/>
    <x v="2746"/>
    <x v="29952"/>
  </r>
  <r>
    <x v="45"/>
    <x v="362"/>
    <x v="2746"/>
    <x v="29953"/>
  </r>
  <r>
    <x v="45"/>
    <x v="362"/>
    <x v="2746"/>
    <x v="29954"/>
  </r>
  <r>
    <x v="45"/>
    <x v="362"/>
    <x v="2746"/>
    <x v="29955"/>
  </r>
  <r>
    <x v="45"/>
    <x v="362"/>
    <x v="2746"/>
    <x v="29956"/>
  </r>
  <r>
    <x v="45"/>
    <x v="362"/>
    <x v="2746"/>
    <x v="29957"/>
  </r>
  <r>
    <x v="45"/>
    <x v="362"/>
    <x v="2746"/>
    <x v="29958"/>
  </r>
  <r>
    <x v="45"/>
    <x v="362"/>
    <x v="2746"/>
    <x v="29959"/>
  </r>
  <r>
    <x v="45"/>
    <x v="362"/>
    <x v="2746"/>
    <x v="29960"/>
  </r>
  <r>
    <x v="45"/>
    <x v="362"/>
    <x v="2747"/>
    <x v="29961"/>
  </r>
  <r>
    <x v="45"/>
    <x v="362"/>
    <x v="2747"/>
    <x v="29962"/>
  </r>
  <r>
    <x v="45"/>
    <x v="362"/>
    <x v="2747"/>
    <x v="29963"/>
  </r>
  <r>
    <x v="45"/>
    <x v="362"/>
    <x v="2747"/>
    <x v="29964"/>
  </r>
  <r>
    <x v="45"/>
    <x v="362"/>
    <x v="2747"/>
    <x v="29965"/>
  </r>
  <r>
    <x v="45"/>
    <x v="362"/>
    <x v="2747"/>
    <x v="29966"/>
  </r>
  <r>
    <x v="45"/>
    <x v="362"/>
    <x v="2747"/>
    <x v="29967"/>
  </r>
  <r>
    <x v="45"/>
    <x v="362"/>
    <x v="2747"/>
    <x v="29968"/>
  </r>
  <r>
    <x v="45"/>
    <x v="362"/>
    <x v="2747"/>
    <x v="29969"/>
  </r>
  <r>
    <x v="45"/>
    <x v="362"/>
    <x v="2747"/>
    <x v="29970"/>
  </r>
  <r>
    <x v="45"/>
    <x v="362"/>
    <x v="2748"/>
    <x v="29971"/>
  </r>
  <r>
    <x v="45"/>
    <x v="362"/>
    <x v="2748"/>
    <x v="29972"/>
  </r>
  <r>
    <x v="45"/>
    <x v="362"/>
    <x v="2748"/>
    <x v="29973"/>
  </r>
  <r>
    <x v="45"/>
    <x v="362"/>
    <x v="2748"/>
    <x v="29974"/>
  </r>
  <r>
    <x v="45"/>
    <x v="362"/>
    <x v="2748"/>
    <x v="29975"/>
  </r>
  <r>
    <x v="45"/>
    <x v="362"/>
    <x v="2748"/>
    <x v="29976"/>
  </r>
  <r>
    <x v="45"/>
    <x v="362"/>
    <x v="2748"/>
    <x v="29977"/>
  </r>
  <r>
    <x v="45"/>
    <x v="362"/>
    <x v="2748"/>
    <x v="29978"/>
  </r>
  <r>
    <x v="45"/>
    <x v="362"/>
    <x v="2748"/>
    <x v="29979"/>
  </r>
  <r>
    <x v="45"/>
    <x v="362"/>
    <x v="2748"/>
    <x v="29980"/>
  </r>
  <r>
    <x v="45"/>
    <x v="362"/>
    <x v="2748"/>
    <x v="29981"/>
  </r>
  <r>
    <x v="45"/>
    <x v="362"/>
    <x v="2748"/>
    <x v="29982"/>
  </r>
  <r>
    <x v="45"/>
    <x v="362"/>
    <x v="2748"/>
    <x v="29983"/>
  </r>
  <r>
    <x v="45"/>
    <x v="362"/>
    <x v="2748"/>
    <x v="29984"/>
  </r>
  <r>
    <x v="45"/>
    <x v="362"/>
    <x v="2749"/>
    <x v="29985"/>
  </r>
  <r>
    <x v="45"/>
    <x v="362"/>
    <x v="2749"/>
    <x v="29986"/>
  </r>
  <r>
    <x v="45"/>
    <x v="362"/>
    <x v="2750"/>
    <x v="29987"/>
  </r>
  <r>
    <x v="45"/>
    <x v="362"/>
    <x v="2750"/>
    <x v="29988"/>
  </r>
  <r>
    <x v="45"/>
    <x v="362"/>
    <x v="2750"/>
    <x v="29989"/>
  </r>
  <r>
    <x v="45"/>
    <x v="362"/>
    <x v="2750"/>
    <x v="29990"/>
  </r>
  <r>
    <x v="45"/>
    <x v="362"/>
    <x v="2750"/>
    <x v="29991"/>
  </r>
  <r>
    <x v="45"/>
    <x v="362"/>
    <x v="2750"/>
    <x v="29992"/>
  </r>
  <r>
    <x v="45"/>
    <x v="362"/>
    <x v="2750"/>
    <x v="29993"/>
  </r>
  <r>
    <x v="45"/>
    <x v="362"/>
    <x v="2750"/>
    <x v="29994"/>
  </r>
  <r>
    <x v="45"/>
    <x v="362"/>
    <x v="2750"/>
    <x v="29995"/>
  </r>
  <r>
    <x v="45"/>
    <x v="362"/>
    <x v="2750"/>
    <x v="29996"/>
  </r>
  <r>
    <x v="45"/>
    <x v="362"/>
    <x v="2751"/>
    <x v="29997"/>
  </r>
  <r>
    <x v="45"/>
    <x v="362"/>
    <x v="2751"/>
    <x v="29998"/>
  </r>
  <r>
    <x v="45"/>
    <x v="362"/>
    <x v="2751"/>
    <x v="29999"/>
  </r>
  <r>
    <x v="45"/>
    <x v="362"/>
    <x v="2751"/>
    <x v="30000"/>
  </r>
  <r>
    <x v="45"/>
    <x v="362"/>
    <x v="2751"/>
    <x v="30001"/>
  </r>
  <r>
    <x v="45"/>
    <x v="362"/>
    <x v="2751"/>
    <x v="30002"/>
  </r>
  <r>
    <x v="45"/>
    <x v="362"/>
    <x v="2751"/>
    <x v="30003"/>
  </r>
  <r>
    <x v="45"/>
    <x v="362"/>
    <x v="2752"/>
    <x v="30004"/>
  </r>
  <r>
    <x v="45"/>
    <x v="362"/>
    <x v="2752"/>
    <x v="30005"/>
  </r>
  <r>
    <x v="45"/>
    <x v="362"/>
    <x v="2752"/>
    <x v="30006"/>
  </r>
  <r>
    <x v="45"/>
    <x v="362"/>
    <x v="2752"/>
    <x v="30007"/>
  </r>
  <r>
    <x v="45"/>
    <x v="362"/>
    <x v="2752"/>
    <x v="30008"/>
  </r>
  <r>
    <x v="45"/>
    <x v="362"/>
    <x v="2752"/>
    <x v="30009"/>
  </r>
  <r>
    <x v="45"/>
    <x v="362"/>
    <x v="2752"/>
    <x v="30010"/>
  </r>
  <r>
    <x v="45"/>
    <x v="362"/>
    <x v="2752"/>
    <x v="30011"/>
  </r>
  <r>
    <x v="45"/>
    <x v="362"/>
    <x v="2752"/>
    <x v="30012"/>
  </r>
  <r>
    <x v="45"/>
    <x v="362"/>
    <x v="2752"/>
    <x v="30013"/>
  </r>
  <r>
    <x v="45"/>
    <x v="362"/>
    <x v="2752"/>
    <x v="30014"/>
  </r>
  <r>
    <x v="45"/>
    <x v="362"/>
    <x v="2752"/>
    <x v="30015"/>
  </r>
  <r>
    <x v="45"/>
    <x v="362"/>
    <x v="2752"/>
    <x v="30016"/>
  </r>
  <r>
    <x v="45"/>
    <x v="362"/>
    <x v="2752"/>
    <x v="30017"/>
  </r>
  <r>
    <x v="45"/>
    <x v="362"/>
    <x v="2752"/>
    <x v="30018"/>
  </r>
  <r>
    <x v="45"/>
    <x v="362"/>
    <x v="2752"/>
    <x v="30019"/>
  </r>
  <r>
    <x v="45"/>
    <x v="362"/>
    <x v="2752"/>
    <x v="30020"/>
  </r>
  <r>
    <x v="45"/>
    <x v="362"/>
    <x v="2752"/>
    <x v="30021"/>
  </r>
  <r>
    <x v="45"/>
    <x v="362"/>
    <x v="2752"/>
    <x v="30022"/>
  </r>
  <r>
    <x v="45"/>
    <x v="362"/>
    <x v="2752"/>
    <x v="30023"/>
  </r>
  <r>
    <x v="45"/>
    <x v="362"/>
    <x v="2752"/>
    <x v="30024"/>
  </r>
  <r>
    <x v="45"/>
    <x v="362"/>
    <x v="2752"/>
    <x v="30025"/>
  </r>
  <r>
    <x v="45"/>
    <x v="362"/>
    <x v="2753"/>
    <x v="30026"/>
  </r>
  <r>
    <x v="45"/>
    <x v="362"/>
    <x v="2753"/>
    <x v="30027"/>
  </r>
  <r>
    <x v="45"/>
    <x v="362"/>
    <x v="2753"/>
    <x v="30028"/>
  </r>
  <r>
    <x v="45"/>
    <x v="362"/>
    <x v="2753"/>
    <x v="30029"/>
  </r>
  <r>
    <x v="45"/>
    <x v="362"/>
    <x v="2753"/>
    <x v="30030"/>
  </r>
  <r>
    <x v="45"/>
    <x v="362"/>
    <x v="2753"/>
    <x v="30031"/>
  </r>
  <r>
    <x v="45"/>
    <x v="362"/>
    <x v="2753"/>
    <x v="30032"/>
  </r>
  <r>
    <x v="45"/>
    <x v="362"/>
    <x v="2753"/>
    <x v="30033"/>
  </r>
  <r>
    <x v="45"/>
    <x v="362"/>
    <x v="2753"/>
    <x v="30034"/>
  </r>
  <r>
    <x v="45"/>
    <x v="362"/>
    <x v="2753"/>
    <x v="30035"/>
  </r>
  <r>
    <x v="45"/>
    <x v="362"/>
    <x v="2754"/>
    <x v="30036"/>
  </r>
  <r>
    <x v="45"/>
    <x v="362"/>
    <x v="2755"/>
    <x v="30037"/>
  </r>
  <r>
    <x v="45"/>
    <x v="362"/>
    <x v="2755"/>
    <x v="30038"/>
  </r>
  <r>
    <x v="45"/>
    <x v="363"/>
    <x v="2756"/>
    <x v="30039"/>
  </r>
  <r>
    <x v="45"/>
    <x v="363"/>
    <x v="2756"/>
    <x v="30040"/>
  </r>
  <r>
    <x v="45"/>
    <x v="363"/>
    <x v="2756"/>
    <x v="30041"/>
  </r>
  <r>
    <x v="45"/>
    <x v="363"/>
    <x v="2756"/>
    <x v="30042"/>
  </r>
  <r>
    <x v="45"/>
    <x v="363"/>
    <x v="2756"/>
    <x v="30043"/>
  </r>
  <r>
    <x v="45"/>
    <x v="363"/>
    <x v="2757"/>
    <x v="30044"/>
  </r>
  <r>
    <x v="45"/>
    <x v="363"/>
    <x v="2757"/>
    <x v="30045"/>
  </r>
  <r>
    <x v="45"/>
    <x v="363"/>
    <x v="2757"/>
    <x v="30046"/>
  </r>
  <r>
    <x v="45"/>
    <x v="363"/>
    <x v="2757"/>
    <x v="30047"/>
  </r>
  <r>
    <x v="45"/>
    <x v="363"/>
    <x v="2757"/>
    <x v="30048"/>
  </r>
  <r>
    <x v="45"/>
    <x v="363"/>
    <x v="2757"/>
    <x v="30049"/>
  </r>
  <r>
    <x v="45"/>
    <x v="363"/>
    <x v="2757"/>
    <x v="30050"/>
  </r>
  <r>
    <x v="45"/>
    <x v="364"/>
    <x v="2758"/>
    <x v="30051"/>
  </r>
  <r>
    <x v="45"/>
    <x v="364"/>
    <x v="2758"/>
    <x v="30052"/>
  </r>
  <r>
    <x v="45"/>
    <x v="364"/>
    <x v="2758"/>
    <x v="30053"/>
  </r>
  <r>
    <x v="45"/>
    <x v="364"/>
    <x v="2758"/>
    <x v="30054"/>
  </r>
  <r>
    <x v="45"/>
    <x v="364"/>
    <x v="2758"/>
    <x v="30055"/>
  </r>
  <r>
    <x v="45"/>
    <x v="365"/>
    <x v="2759"/>
    <x v="30056"/>
  </r>
  <r>
    <x v="45"/>
    <x v="365"/>
    <x v="2759"/>
    <x v="30057"/>
  </r>
  <r>
    <x v="45"/>
    <x v="365"/>
    <x v="2759"/>
    <x v="30058"/>
  </r>
  <r>
    <x v="45"/>
    <x v="365"/>
    <x v="2759"/>
    <x v="30059"/>
  </r>
  <r>
    <x v="45"/>
    <x v="365"/>
    <x v="2759"/>
    <x v="30060"/>
  </r>
  <r>
    <x v="45"/>
    <x v="365"/>
    <x v="2759"/>
    <x v="30061"/>
  </r>
  <r>
    <x v="45"/>
    <x v="365"/>
    <x v="2760"/>
    <x v="30062"/>
  </r>
  <r>
    <x v="45"/>
    <x v="365"/>
    <x v="2760"/>
    <x v="30063"/>
  </r>
  <r>
    <x v="45"/>
    <x v="365"/>
    <x v="2760"/>
    <x v="30064"/>
  </r>
  <r>
    <x v="45"/>
    <x v="365"/>
    <x v="2760"/>
    <x v="30065"/>
  </r>
  <r>
    <x v="45"/>
    <x v="365"/>
    <x v="2760"/>
    <x v="30066"/>
  </r>
  <r>
    <x v="45"/>
    <x v="365"/>
    <x v="2760"/>
    <x v="30067"/>
  </r>
  <r>
    <x v="45"/>
    <x v="365"/>
    <x v="2761"/>
    <x v="30068"/>
  </r>
  <r>
    <x v="45"/>
    <x v="365"/>
    <x v="2761"/>
    <x v="30069"/>
  </r>
  <r>
    <x v="45"/>
    <x v="365"/>
    <x v="2761"/>
    <x v="30070"/>
  </r>
  <r>
    <x v="45"/>
    <x v="365"/>
    <x v="2761"/>
    <x v="30071"/>
  </r>
  <r>
    <x v="45"/>
    <x v="365"/>
    <x v="2762"/>
    <x v="30072"/>
  </r>
  <r>
    <x v="45"/>
    <x v="365"/>
    <x v="2762"/>
    <x v="30073"/>
  </r>
  <r>
    <x v="45"/>
    <x v="365"/>
    <x v="2762"/>
    <x v="30074"/>
  </r>
  <r>
    <x v="45"/>
    <x v="365"/>
    <x v="2762"/>
    <x v="30075"/>
  </r>
  <r>
    <x v="45"/>
    <x v="365"/>
    <x v="2762"/>
    <x v="30076"/>
  </r>
  <r>
    <x v="45"/>
    <x v="365"/>
    <x v="2762"/>
    <x v="30077"/>
  </r>
  <r>
    <x v="45"/>
    <x v="365"/>
    <x v="2762"/>
    <x v="30078"/>
  </r>
  <r>
    <x v="45"/>
    <x v="365"/>
    <x v="2763"/>
    <x v="30079"/>
  </r>
  <r>
    <x v="45"/>
    <x v="365"/>
    <x v="2763"/>
    <x v="30080"/>
  </r>
  <r>
    <x v="45"/>
    <x v="366"/>
    <x v="2764"/>
    <x v="30081"/>
  </r>
  <r>
    <x v="45"/>
    <x v="366"/>
    <x v="2764"/>
    <x v="30082"/>
  </r>
  <r>
    <x v="45"/>
    <x v="366"/>
    <x v="2764"/>
    <x v="30083"/>
  </r>
  <r>
    <x v="45"/>
    <x v="366"/>
    <x v="2765"/>
    <x v="30084"/>
  </r>
  <r>
    <x v="45"/>
    <x v="366"/>
    <x v="2765"/>
    <x v="30085"/>
  </r>
  <r>
    <x v="45"/>
    <x v="366"/>
    <x v="2765"/>
    <x v="30086"/>
  </r>
  <r>
    <x v="45"/>
    <x v="366"/>
    <x v="2765"/>
    <x v="30087"/>
  </r>
  <r>
    <x v="45"/>
    <x v="366"/>
    <x v="2766"/>
    <x v="30088"/>
  </r>
  <r>
    <x v="45"/>
    <x v="366"/>
    <x v="2766"/>
    <x v="30089"/>
  </r>
  <r>
    <x v="45"/>
    <x v="366"/>
    <x v="2766"/>
    <x v="30090"/>
  </r>
  <r>
    <x v="45"/>
    <x v="366"/>
    <x v="2766"/>
    <x v="30091"/>
  </r>
  <r>
    <x v="45"/>
    <x v="366"/>
    <x v="2766"/>
    <x v="30092"/>
  </r>
  <r>
    <x v="45"/>
    <x v="366"/>
    <x v="2767"/>
    <x v="30093"/>
  </r>
  <r>
    <x v="45"/>
    <x v="366"/>
    <x v="2767"/>
    <x v="30094"/>
  </r>
  <r>
    <x v="45"/>
    <x v="366"/>
    <x v="2767"/>
    <x v="30095"/>
  </r>
  <r>
    <x v="45"/>
    <x v="366"/>
    <x v="2767"/>
    <x v="30096"/>
  </r>
  <r>
    <x v="45"/>
    <x v="366"/>
    <x v="2767"/>
    <x v="30097"/>
  </r>
  <r>
    <x v="45"/>
    <x v="366"/>
    <x v="2767"/>
    <x v="30098"/>
  </r>
  <r>
    <x v="45"/>
    <x v="366"/>
    <x v="2768"/>
    <x v="30099"/>
  </r>
  <r>
    <x v="45"/>
    <x v="366"/>
    <x v="2768"/>
    <x v="30100"/>
  </r>
  <r>
    <x v="45"/>
    <x v="366"/>
    <x v="2768"/>
    <x v="30101"/>
  </r>
  <r>
    <x v="45"/>
    <x v="366"/>
    <x v="2768"/>
    <x v="30102"/>
  </r>
  <r>
    <x v="45"/>
    <x v="367"/>
    <x v="2769"/>
    <x v="30103"/>
  </r>
  <r>
    <x v="45"/>
    <x v="367"/>
    <x v="2769"/>
    <x v="30104"/>
  </r>
  <r>
    <x v="45"/>
    <x v="367"/>
    <x v="2769"/>
    <x v="30105"/>
  </r>
  <r>
    <x v="45"/>
    <x v="367"/>
    <x v="2770"/>
    <x v="30106"/>
  </r>
  <r>
    <x v="45"/>
    <x v="367"/>
    <x v="2771"/>
    <x v="30107"/>
  </r>
  <r>
    <x v="45"/>
    <x v="367"/>
    <x v="2771"/>
    <x v="30108"/>
  </r>
  <r>
    <x v="45"/>
    <x v="367"/>
    <x v="2771"/>
    <x v="30109"/>
  </r>
  <r>
    <x v="45"/>
    <x v="367"/>
    <x v="2771"/>
    <x v="30110"/>
  </r>
  <r>
    <x v="45"/>
    <x v="367"/>
    <x v="2771"/>
    <x v="30111"/>
  </r>
  <r>
    <x v="45"/>
    <x v="367"/>
    <x v="2771"/>
    <x v="30112"/>
  </r>
  <r>
    <x v="45"/>
    <x v="367"/>
    <x v="2771"/>
    <x v="30113"/>
  </r>
  <r>
    <x v="45"/>
    <x v="367"/>
    <x v="2771"/>
    <x v="30114"/>
  </r>
  <r>
    <x v="45"/>
    <x v="367"/>
    <x v="2771"/>
    <x v="30115"/>
  </r>
  <r>
    <x v="45"/>
    <x v="367"/>
    <x v="2771"/>
    <x v="30116"/>
  </r>
  <r>
    <x v="45"/>
    <x v="367"/>
    <x v="2771"/>
    <x v="30117"/>
  </r>
  <r>
    <x v="45"/>
    <x v="367"/>
    <x v="2771"/>
    <x v="30118"/>
  </r>
  <r>
    <x v="45"/>
    <x v="367"/>
    <x v="2772"/>
    <x v="30119"/>
  </r>
  <r>
    <x v="45"/>
    <x v="367"/>
    <x v="2773"/>
    <x v="30120"/>
  </r>
  <r>
    <x v="45"/>
    <x v="367"/>
    <x v="2773"/>
    <x v="30121"/>
  </r>
  <r>
    <x v="45"/>
    <x v="367"/>
    <x v="2773"/>
    <x v="30122"/>
  </r>
  <r>
    <x v="45"/>
    <x v="367"/>
    <x v="2774"/>
    <x v="30123"/>
  </r>
  <r>
    <x v="45"/>
    <x v="367"/>
    <x v="2774"/>
    <x v="30124"/>
  </r>
  <r>
    <x v="45"/>
    <x v="367"/>
    <x v="2774"/>
    <x v="30125"/>
  </r>
  <r>
    <x v="45"/>
    <x v="367"/>
    <x v="2774"/>
    <x v="30126"/>
  </r>
  <r>
    <x v="45"/>
    <x v="367"/>
    <x v="2774"/>
    <x v="30127"/>
  </r>
  <r>
    <x v="45"/>
    <x v="367"/>
    <x v="2774"/>
    <x v="30128"/>
  </r>
  <r>
    <x v="45"/>
    <x v="367"/>
    <x v="2774"/>
    <x v="30129"/>
  </r>
  <r>
    <x v="45"/>
    <x v="367"/>
    <x v="2774"/>
    <x v="30130"/>
  </r>
  <r>
    <x v="45"/>
    <x v="367"/>
    <x v="2774"/>
    <x v="30131"/>
  </r>
  <r>
    <x v="45"/>
    <x v="367"/>
    <x v="2774"/>
    <x v="30132"/>
  </r>
  <r>
    <x v="45"/>
    <x v="367"/>
    <x v="2775"/>
    <x v="30133"/>
  </r>
  <r>
    <x v="45"/>
    <x v="367"/>
    <x v="2775"/>
    <x v="30134"/>
  </r>
  <r>
    <x v="45"/>
    <x v="367"/>
    <x v="2775"/>
    <x v="30135"/>
  </r>
  <r>
    <x v="45"/>
    <x v="367"/>
    <x v="2775"/>
    <x v="30136"/>
  </r>
  <r>
    <x v="45"/>
    <x v="367"/>
    <x v="2776"/>
    <x v="30137"/>
  </r>
  <r>
    <x v="45"/>
    <x v="367"/>
    <x v="2776"/>
    <x v="30138"/>
  </r>
  <r>
    <x v="45"/>
    <x v="367"/>
    <x v="2776"/>
    <x v="30139"/>
  </r>
  <r>
    <x v="45"/>
    <x v="367"/>
    <x v="2776"/>
    <x v="30140"/>
  </r>
  <r>
    <x v="45"/>
    <x v="367"/>
    <x v="2777"/>
    <x v="30141"/>
  </r>
  <r>
    <x v="45"/>
    <x v="367"/>
    <x v="2777"/>
    <x v="30142"/>
  </r>
  <r>
    <x v="45"/>
    <x v="367"/>
    <x v="2777"/>
    <x v="30143"/>
  </r>
  <r>
    <x v="45"/>
    <x v="367"/>
    <x v="2777"/>
    <x v="30144"/>
  </r>
  <r>
    <x v="45"/>
    <x v="367"/>
    <x v="2777"/>
    <x v="30145"/>
  </r>
  <r>
    <x v="45"/>
    <x v="367"/>
    <x v="2777"/>
    <x v="30146"/>
  </r>
  <r>
    <x v="45"/>
    <x v="367"/>
    <x v="2777"/>
    <x v="30147"/>
  </r>
  <r>
    <x v="45"/>
    <x v="367"/>
    <x v="2777"/>
    <x v="30148"/>
  </r>
  <r>
    <x v="45"/>
    <x v="367"/>
    <x v="2777"/>
    <x v="30149"/>
  </r>
  <r>
    <x v="45"/>
    <x v="367"/>
    <x v="2777"/>
    <x v="30150"/>
  </r>
  <r>
    <x v="46"/>
    <x v="368"/>
    <x v="2778"/>
    <x v="30151"/>
  </r>
  <r>
    <x v="46"/>
    <x v="368"/>
    <x v="2778"/>
    <x v="30152"/>
  </r>
  <r>
    <x v="46"/>
    <x v="368"/>
    <x v="2778"/>
    <x v="30153"/>
  </r>
  <r>
    <x v="46"/>
    <x v="368"/>
    <x v="2778"/>
    <x v="30154"/>
  </r>
  <r>
    <x v="46"/>
    <x v="368"/>
    <x v="2778"/>
    <x v="30155"/>
  </r>
  <r>
    <x v="46"/>
    <x v="368"/>
    <x v="2778"/>
    <x v="30156"/>
  </r>
  <r>
    <x v="46"/>
    <x v="368"/>
    <x v="2778"/>
    <x v="30157"/>
  </r>
  <r>
    <x v="46"/>
    <x v="368"/>
    <x v="2778"/>
    <x v="30158"/>
  </r>
  <r>
    <x v="46"/>
    <x v="368"/>
    <x v="2779"/>
    <x v="30159"/>
  </r>
  <r>
    <x v="46"/>
    <x v="368"/>
    <x v="2779"/>
    <x v="30160"/>
  </r>
  <r>
    <x v="46"/>
    <x v="368"/>
    <x v="2779"/>
    <x v="30161"/>
  </r>
  <r>
    <x v="46"/>
    <x v="368"/>
    <x v="2779"/>
    <x v="30162"/>
  </r>
  <r>
    <x v="46"/>
    <x v="368"/>
    <x v="2779"/>
    <x v="30163"/>
  </r>
  <r>
    <x v="46"/>
    <x v="368"/>
    <x v="2779"/>
    <x v="30164"/>
  </r>
  <r>
    <x v="46"/>
    <x v="368"/>
    <x v="2780"/>
    <x v="30165"/>
  </r>
  <r>
    <x v="46"/>
    <x v="368"/>
    <x v="2780"/>
    <x v="30166"/>
  </r>
  <r>
    <x v="46"/>
    <x v="368"/>
    <x v="2781"/>
    <x v="30167"/>
  </r>
  <r>
    <x v="46"/>
    <x v="368"/>
    <x v="2781"/>
    <x v="30168"/>
  </r>
  <r>
    <x v="46"/>
    <x v="368"/>
    <x v="2782"/>
    <x v="30169"/>
  </r>
  <r>
    <x v="46"/>
    <x v="368"/>
    <x v="2782"/>
    <x v="30170"/>
  </r>
  <r>
    <x v="46"/>
    <x v="368"/>
    <x v="2782"/>
    <x v="30171"/>
  </r>
  <r>
    <x v="46"/>
    <x v="368"/>
    <x v="2782"/>
    <x v="30172"/>
  </r>
  <r>
    <x v="46"/>
    <x v="368"/>
    <x v="2782"/>
    <x v="30173"/>
  </r>
  <r>
    <x v="46"/>
    <x v="369"/>
    <x v="2783"/>
    <x v="30174"/>
  </r>
  <r>
    <x v="46"/>
    <x v="369"/>
    <x v="2783"/>
    <x v="30175"/>
  </r>
  <r>
    <x v="46"/>
    <x v="369"/>
    <x v="2783"/>
    <x v="30176"/>
  </r>
  <r>
    <x v="46"/>
    <x v="369"/>
    <x v="2784"/>
    <x v="30177"/>
  </r>
  <r>
    <x v="46"/>
    <x v="369"/>
    <x v="2784"/>
    <x v="30178"/>
  </r>
  <r>
    <x v="46"/>
    <x v="369"/>
    <x v="2784"/>
    <x v="30179"/>
  </r>
  <r>
    <x v="46"/>
    <x v="369"/>
    <x v="2784"/>
    <x v="30180"/>
  </r>
  <r>
    <x v="46"/>
    <x v="369"/>
    <x v="2785"/>
    <x v="30181"/>
  </r>
  <r>
    <x v="46"/>
    <x v="369"/>
    <x v="2785"/>
    <x v="30182"/>
  </r>
  <r>
    <x v="46"/>
    <x v="369"/>
    <x v="2785"/>
    <x v="30183"/>
  </r>
  <r>
    <x v="46"/>
    <x v="369"/>
    <x v="2785"/>
    <x v="30184"/>
  </r>
  <r>
    <x v="46"/>
    <x v="369"/>
    <x v="2785"/>
    <x v="30185"/>
  </r>
  <r>
    <x v="46"/>
    <x v="369"/>
    <x v="2786"/>
    <x v="30186"/>
  </r>
  <r>
    <x v="46"/>
    <x v="369"/>
    <x v="2786"/>
    <x v="30187"/>
  </r>
  <r>
    <x v="46"/>
    <x v="369"/>
    <x v="2786"/>
    <x v="30188"/>
  </r>
  <r>
    <x v="46"/>
    <x v="369"/>
    <x v="2786"/>
    <x v="30189"/>
  </r>
  <r>
    <x v="46"/>
    <x v="369"/>
    <x v="2787"/>
    <x v="30190"/>
  </r>
  <r>
    <x v="46"/>
    <x v="369"/>
    <x v="2787"/>
    <x v="30191"/>
  </r>
  <r>
    <x v="46"/>
    <x v="369"/>
    <x v="2787"/>
    <x v="30192"/>
  </r>
  <r>
    <x v="46"/>
    <x v="369"/>
    <x v="2787"/>
    <x v="30193"/>
  </r>
  <r>
    <x v="46"/>
    <x v="369"/>
    <x v="2788"/>
    <x v="30194"/>
  </r>
  <r>
    <x v="46"/>
    <x v="370"/>
    <x v="2789"/>
    <x v="30195"/>
  </r>
  <r>
    <x v="46"/>
    <x v="370"/>
    <x v="2789"/>
    <x v="30196"/>
  </r>
  <r>
    <x v="46"/>
    <x v="370"/>
    <x v="2789"/>
    <x v="30197"/>
  </r>
  <r>
    <x v="46"/>
    <x v="370"/>
    <x v="2789"/>
    <x v="30198"/>
  </r>
  <r>
    <x v="46"/>
    <x v="370"/>
    <x v="2789"/>
    <x v="30199"/>
  </r>
  <r>
    <x v="46"/>
    <x v="370"/>
    <x v="2789"/>
    <x v="30200"/>
  </r>
  <r>
    <x v="46"/>
    <x v="370"/>
    <x v="2789"/>
    <x v="30201"/>
  </r>
  <r>
    <x v="46"/>
    <x v="370"/>
    <x v="2789"/>
    <x v="30202"/>
  </r>
  <r>
    <x v="46"/>
    <x v="370"/>
    <x v="2789"/>
    <x v="30203"/>
  </r>
  <r>
    <x v="46"/>
    <x v="370"/>
    <x v="2789"/>
    <x v="30204"/>
  </r>
  <r>
    <x v="46"/>
    <x v="370"/>
    <x v="2789"/>
    <x v="30205"/>
  </r>
  <r>
    <x v="46"/>
    <x v="370"/>
    <x v="2789"/>
    <x v="30206"/>
  </r>
  <r>
    <x v="46"/>
    <x v="370"/>
    <x v="2790"/>
    <x v="30207"/>
  </r>
  <r>
    <x v="46"/>
    <x v="370"/>
    <x v="2790"/>
    <x v="30208"/>
  </r>
  <r>
    <x v="46"/>
    <x v="370"/>
    <x v="2790"/>
    <x v="30209"/>
  </r>
  <r>
    <x v="46"/>
    <x v="370"/>
    <x v="2791"/>
    <x v="30210"/>
  </r>
  <r>
    <x v="46"/>
    <x v="370"/>
    <x v="2791"/>
    <x v="30211"/>
  </r>
  <r>
    <x v="46"/>
    <x v="370"/>
    <x v="2792"/>
    <x v="30212"/>
  </r>
  <r>
    <x v="46"/>
    <x v="370"/>
    <x v="2792"/>
    <x v="30213"/>
  </r>
  <r>
    <x v="46"/>
    <x v="370"/>
    <x v="2793"/>
    <x v="30214"/>
  </r>
  <r>
    <x v="46"/>
    <x v="370"/>
    <x v="2793"/>
    <x v="30215"/>
  </r>
  <r>
    <x v="46"/>
    <x v="370"/>
    <x v="2793"/>
    <x v="30216"/>
  </r>
  <r>
    <x v="46"/>
    <x v="370"/>
    <x v="2793"/>
    <x v="30217"/>
  </r>
  <r>
    <x v="46"/>
    <x v="370"/>
    <x v="2793"/>
    <x v="30218"/>
  </r>
  <r>
    <x v="46"/>
    <x v="370"/>
    <x v="2793"/>
    <x v="30219"/>
  </r>
  <r>
    <x v="46"/>
    <x v="370"/>
    <x v="2793"/>
    <x v="30220"/>
  </r>
  <r>
    <x v="46"/>
    <x v="370"/>
    <x v="2793"/>
    <x v="30221"/>
  </r>
  <r>
    <x v="46"/>
    <x v="371"/>
    <x v="2794"/>
    <x v="30222"/>
  </r>
  <r>
    <x v="46"/>
    <x v="371"/>
    <x v="2794"/>
    <x v="30223"/>
  </r>
  <r>
    <x v="46"/>
    <x v="371"/>
    <x v="2794"/>
    <x v="30224"/>
  </r>
  <r>
    <x v="46"/>
    <x v="371"/>
    <x v="2794"/>
    <x v="30225"/>
  </r>
  <r>
    <x v="46"/>
    <x v="371"/>
    <x v="2795"/>
    <x v="30226"/>
  </r>
  <r>
    <x v="46"/>
    <x v="371"/>
    <x v="2795"/>
    <x v="30227"/>
  </r>
  <r>
    <x v="46"/>
    <x v="371"/>
    <x v="2795"/>
    <x v="30228"/>
  </r>
  <r>
    <x v="46"/>
    <x v="371"/>
    <x v="2795"/>
    <x v="30229"/>
  </r>
  <r>
    <x v="46"/>
    <x v="372"/>
    <x v="2796"/>
    <x v="30230"/>
  </r>
  <r>
    <x v="46"/>
    <x v="372"/>
    <x v="2796"/>
    <x v="30231"/>
  </r>
  <r>
    <x v="46"/>
    <x v="372"/>
    <x v="2796"/>
    <x v="30232"/>
  </r>
  <r>
    <x v="46"/>
    <x v="372"/>
    <x v="2796"/>
    <x v="30233"/>
  </r>
  <r>
    <x v="46"/>
    <x v="372"/>
    <x v="2796"/>
    <x v="30234"/>
  </r>
  <r>
    <x v="46"/>
    <x v="372"/>
    <x v="2796"/>
    <x v="30235"/>
  </r>
  <r>
    <x v="46"/>
    <x v="372"/>
    <x v="2796"/>
    <x v="30236"/>
  </r>
  <r>
    <x v="46"/>
    <x v="372"/>
    <x v="2797"/>
    <x v="30237"/>
  </r>
  <r>
    <x v="46"/>
    <x v="372"/>
    <x v="2797"/>
    <x v="30238"/>
  </r>
  <r>
    <x v="46"/>
    <x v="373"/>
    <x v="2798"/>
    <x v="30239"/>
  </r>
  <r>
    <x v="46"/>
    <x v="373"/>
    <x v="2798"/>
    <x v="30240"/>
  </r>
  <r>
    <x v="46"/>
    <x v="373"/>
    <x v="2798"/>
    <x v="30241"/>
  </r>
  <r>
    <x v="46"/>
    <x v="373"/>
    <x v="2798"/>
    <x v="30242"/>
  </r>
  <r>
    <x v="46"/>
    <x v="373"/>
    <x v="2798"/>
    <x v="30243"/>
  </r>
  <r>
    <x v="46"/>
    <x v="373"/>
    <x v="2798"/>
    <x v="30244"/>
  </r>
  <r>
    <x v="46"/>
    <x v="373"/>
    <x v="2798"/>
    <x v="30245"/>
  </r>
  <r>
    <x v="46"/>
    <x v="373"/>
    <x v="2798"/>
    <x v="30246"/>
  </r>
  <r>
    <x v="46"/>
    <x v="373"/>
    <x v="2799"/>
    <x v="30247"/>
  </r>
  <r>
    <x v="46"/>
    <x v="373"/>
    <x v="2799"/>
    <x v="30248"/>
  </r>
  <r>
    <x v="46"/>
    <x v="373"/>
    <x v="2799"/>
    <x v="30249"/>
  </r>
  <r>
    <x v="46"/>
    <x v="373"/>
    <x v="2799"/>
    <x v="30250"/>
  </r>
  <r>
    <x v="46"/>
    <x v="373"/>
    <x v="2800"/>
    <x v="30251"/>
  </r>
  <r>
    <x v="46"/>
    <x v="373"/>
    <x v="2800"/>
    <x v="30252"/>
  </r>
  <r>
    <x v="46"/>
    <x v="373"/>
    <x v="2800"/>
    <x v="30253"/>
  </r>
  <r>
    <x v="46"/>
    <x v="373"/>
    <x v="2800"/>
    <x v="30254"/>
  </r>
  <r>
    <x v="46"/>
    <x v="373"/>
    <x v="2800"/>
    <x v="30255"/>
  </r>
  <r>
    <x v="46"/>
    <x v="373"/>
    <x v="2800"/>
    <x v="30256"/>
  </r>
  <r>
    <x v="47"/>
    <x v="374"/>
    <x v="2801"/>
    <x v="30257"/>
  </r>
  <r>
    <x v="47"/>
    <x v="374"/>
    <x v="2801"/>
    <x v="30258"/>
  </r>
  <r>
    <x v="47"/>
    <x v="374"/>
    <x v="2801"/>
    <x v="30259"/>
  </r>
  <r>
    <x v="47"/>
    <x v="374"/>
    <x v="2801"/>
    <x v="30260"/>
  </r>
  <r>
    <x v="47"/>
    <x v="374"/>
    <x v="2801"/>
    <x v="30261"/>
  </r>
  <r>
    <x v="47"/>
    <x v="374"/>
    <x v="2801"/>
    <x v="30262"/>
  </r>
  <r>
    <x v="47"/>
    <x v="374"/>
    <x v="2801"/>
    <x v="30263"/>
  </r>
  <r>
    <x v="47"/>
    <x v="374"/>
    <x v="2801"/>
    <x v="30264"/>
  </r>
  <r>
    <x v="47"/>
    <x v="374"/>
    <x v="2801"/>
    <x v="30265"/>
  </r>
  <r>
    <x v="47"/>
    <x v="374"/>
    <x v="2801"/>
    <x v="30266"/>
  </r>
  <r>
    <x v="47"/>
    <x v="374"/>
    <x v="2802"/>
    <x v="30267"/>
  </r>
  <r>
    <x v="47"/>
    <x v="374"/>
    <x v="2802"/>
    <x v="30268"/>
  </r>
  <r>
    <x v="47"/>
    <x v="374"/>
    <x v="2802"/>
    <x v="30269"/>
  </r>
  <r>
    <x v="47"/>
    <x v="374"/>
    <x v="2802"/>
    <x v="30270"/>
  </r>
  <r>
    <x v="47"/>
    <x v="374"/>
    <x v="2802"/>
    <x v="30271"/>
  </r>
  <r>
    <x v="47"/>
    <x v="374"/>
    <x v="2803"/>
    <x v="30272"/>
  </r>
  <r>
    <x v="47"/>
    <x v="374"/>
    <x v="2803"/>
    <x v="30273"/>
  </r>
  <r>
    <x v="47"/>
    <x v="374"/>
    <x v="2803"/>
    <x v="30274"/>
  </r>
  <r>
    <x v="47"/>
    <x v="374"/>
    <x v="2803"/>
    <x v="30275"/>
  </r>
  <r>
    <x v="47"/>
    <x v="374"/>
    <x v="2803"/>
    <x v="30276"/>
  </r>
  <r>
    <x v="47"/>
    <x v="374"/>
    <x v="2803"/>
    <x v="30277"/>
  </r>
  <r>
    <x v="47"/>
    <x v="374"/>
    <x v="2803"/>
    <x v="30278"/>
  </r>
  <r>
    <x v="47"/>
    <x v="374"/>
    <x v="2803"/>
    <x v="30279"/>
  </r>
  <r>
    <x v="47"/>
    <x v="374"/>
    <x v="2804"/>
    <x v="30280"/>
  </r>
  <r>
    <x v="47"/>
    <x v="374"/>
    <x v="2804"/>
    <x v="30281"/>
  </r>
  <r>
    <x v="47"/>
    <x v="374"/>
    <x v="2804"/>
    <x v="30282"/>
  </r>
  <r>
    <x v="47"/>
    <x v="375"/>
    <x v="2805"/>
    <x v="30283"/>
  </r>
  <r>
    <x v="47"/>
    <x v="375"/>
    <x v="2805"/>
    <x v="30284"/>
  </r>
  <r>
    <x v="47"/>
    <x v="375"/>
    <x v="2805"/>
    <x v="30285"/>
  </r>
  <r>
    <x v="47"/>
    <x v="375"/>
    <x v="2805"/>
    <x v="30286"/>
  </r>
  <r>
    <x v="47"/>
    <x v="375"/>
    <x v="2805"/>
    <x v="30287"/>
  </r>
  <r>
    <x v="47"/>
    <x v="375"/>
    <x v="2805"/>
    <x v="30288"/>
  </r>
  <r>
    <x v="47"/>
    <x v="375"/>
    <x v="2805"/>
    <x v="30289"/>
  </r>
  <r>
    <x v="47"/>
    <x v="375"/>
    <x v="2805"/>
    <x v="30290"/>
  </r>
  <r>
    <x v="47"/>
    <x v="375"/>
    <x v="2805"/>
    <x v="30291"/>
  </r>
  <r>
    <x v="47"/>
    <x v="375"/>
    <x v="2805"/>
    <x v="30292"/>
  </r>
  <r>
    <x v="47"/>
    <x v="375"/>
    <x v="2806"/>
    <x v="30293"/>
  </r>
  <r>
    <x v="47"/>
    <x v="375"/>
    <x v="2806"/>
    <x v="30294"/>
  </r>
  <r>
    <x v="47"/>
    <x v="375"/>
    <x v="2806"/>
    <x v="30295"/>
  </r>
  <r>
    <x v="47"/>
    <x v="375"/>
    <x v="2806"/>
    <x v="30296"/>
  </r>
  <r>
    <x v="47"/>
    <x v="375"/>
    <x v="2806"/>
    <x v="30297"/>
  </r>
  <r>
    <x v="47"/>
    <x v="375"/>
    <x v="2807"/>
    <x v="30298"/>
  </r>
  <r>
    <x v="47"/>
    <x v="375"/>
    <x v="2807"/>
    <x v="30299"/>
  </r>
  <r>
    <x v="47"/>
    <x v="375"/>
    <x v="2807"/>
    <x v="30300"/>
  </r>
  <r>
    <x v="47"/>
    <x v="375"/>
    <x v="2808"/>
    <x v="30301"/>
  </r>
  <r>
    <x v="47"/>
    <x v="375"/>
    <x v="2808"/>
    <x v="30302"/>
  </r>
  <r>
    <x v="47"/>
    <x v="375"/>
    <x v="2808"/>
    <x v="30303"/>
  </r>
  <r>
    <x v="47"/>
    <x v="375"/>
    <x v="2808"/>
    <x v="30304"/>
  </r>
  <r>
    <x v="47"/>
    <x v="375"/>
    <x v="2809"/>
    <x v="30305"/>
  </r>
  <r>
    <x v="47"/>
    <x v="375"/>
    <x v="2809"/>
    <x v="30306"/>
  </r>
  <r>
    <x v="47"/>
    <x v="375"/>
    <x v="2809"/>
    <x v="30307"/>
  </r>
  <r>
    <x v="47"/>
    <x v="375"/>
    <x v="2809"/>
    <x v="30308"/>
  </r>
  <r>
    <x v="47"/>
    <x v="375"/>
    <x v="2809"/>
    <x v="30309"/>
  </r>
  <r>
    <x v="47"/>
    <x v="375"/>
    <x v="2810"/>
    <x v="30310"/>
  </r>
  <r>
    <x v="47"/>
    <x v="375"/>
    <x v="2810"/>
    <x v="30311"/>
  </r>
  <r>
    <x v="47"/>
    <x v="375"/>
    <x v="2810"/>
    <x v="30312"/>
  </r>
  <r>
    <x v="47"/>
    <x v="375"/>
    <x v="2810"/>
    <x v="30313"/>
  </r>
  <r>
    <x v="47"/>
    <x v="375"/>
    <x v="2810"/>
    <x v="30314"/>
  </r>
  <r>
    <x v="47"/>
    <x v="375"/>
    <x v="2810"/>
    <x v="30315"/>
  </r>
  <r>
    <x v="47"/>
    <x v="375"/>
    <x v="2811"/>
    <x v="30316"/>
  </r>
  <r>
    <x v="47"/>
    <x v="375"/>
    <x v="2811"/>
    <x v="30317"/>
  </r>
  <r>
    <x v="47"/>
    <x v="375"/>
    <x v="2811"/>
    <x v="30318"/>
  </r>
  <r>
    <x v="47"/>
    <x v="375"/>
    <x v="2811"/>
    <x v="30319"/>
  </r>
  <r>
    <x v="47"/>
    <x v="375"/>
    <x v="2812"/>
    <x v="30320"/>
  </r>
  <r>
    <x v="47"/>
    <x v="375"/>
    <x v="2812"/>
    <x v="30321"/>
  </r>
  <r>
    <x v="47"/>
    <x v="375"/>
    <x v="2812"/>
    <x v="30322"/>
  </r>
  <r>
    <x v="47"/>
    <x v="375"/>
    <x v="2812"/>
    <x v="30323"/>
  </r>
  <r>
    <x v="47"/>
    <x v="375"/>
    <x v="2812"/>
    <x v="30324"/>
  </r>
  <r>
    <x v="47"/>
    <x v="375"/>
    <x v="2812"/>
    <x v="30325"/>
  </r>
  <r>
    <x v="47"/>
    <x v="375"/>
    <x v="2813"/>
    <x v="30326"/>
  </r>
  <r>
    <x v="47"/>
    <x v="375"/>
    <x v="2813"/>
    <x v="30327"/>
  </r>
  <r>
    <x v="47"/>
    <x v="375"/>
    <x v="2813"/>
    <x v="30328"/>
  </r>
  <r>
    <x v="47"/>
    <x v="375"/>
    <x v="2813"/>
    <x v="30329"/>
  </r>
  <r>
    <x v="47"/>
    <x v="375"/>
    <x v="2813"/>
    <x v="30330"/>
  </r>
  <r>
    <x v="47"/>
    <x v="375"/>
    <x v="2813"/>
    <x v="30331"/>
  </r>
  <r>
    <x v="47"/>
    <x v="375"/>
    <x v="2814"/>
    <x v="30332"/>
  </r>
  <r>
    <x v="47"/>
    <x v="375"/>
    <x v="2814"/>
    <x v="30333"/>
  </r>
  <r>
    <x v="47"/>
    <x v="375"/>
    <x v="2814"/>
    <x v="30334"/>
  </r>
  <r>
    <x v="47"/>
    <x v="375"/>
    <x v="2814"/>
    <x v="30335"/>
  </r>
  <r>
    <x v="47"/>
    <x v="375"/>
    <x v="2814"/>
    <x v="30336"/>
  </r>
  <r>
    <x v="47"/>
    <x v="375"/>
    <x v="2814"/>
    <x v="30337"/>
  </r>
  <r>
    <x v="47"/>
    <x v="376"/>
    <x v="2815"/>
    <x v="30338"/>
  </r>
  <r>
    <x v="47"/>
    <x v="376"/>
    <x v="2815"/>
    <x v="30339"/>
  </r>
  <r>
    <x v="47"/>
    <x v="376"/>
    <x v="2815"/>
    <x v="30340"/>
  </r>
  <r>
    <x v="47"/>
    <x v="376"/>
    <x v="2815"/>
    <x v="30341"/>
  </r>
  <r>
    <x v="47"/>
    <x v="376"/>
    <x v="2816"/>
    <x v="30342"/>
  </r>
  <r>
    <x v="47"/>
    <x v="376"/>
    <x v="2816"/>
    <x v="30343"/>
  </r>
  <r>
    <x v="47"/>
    <x v="376"/>
    <x v="2816"/>
    <x v="30344"/>
  </r>
  <r>
    <x v="47"/>
    <x v="376"/>
    <x v="2816"/>
    <x v="30345"/>
  </r>
  <r>
    <x v="47"/>
    <x v="376"/>
    <x v="2816"/>
    <x v="30346"/>
  </r>
  <r>
    <x v="47"/>
    <x v="376"/>
    <x v="2816"/>
    <x v="30347"/>
  </r>
  <r>
    <x v="47"/>
    <x v="376"/>
    <x v="2817"/>
    <x v="30348"/>
  </r>
  <r>
    <x v="47"/>
    <x v="376"/>
    <x v="2817"/>
    <x v="30349"/>
  </r>
  <r>
    <x v="47"/>
    <x v="376"/>
    <x v="2817"/>
    <x v="30350"/>
  </r>
  <r>
    <x v="47"/>
    <x v="376"/>
    <x v="2817"/>
    <x v="30351"/>
  </r>
  <r>
    <x v="48"/>
    <x v="377"/>
    <x v="2818"/>
    <x v="30352"/>
  </r>
  <r>
    <x v="48"/>
    <x v="377"/>
    <x v="2818"/>
    <x v="30353"/>
  </r>
  <r>
    <x v="48"/>
    <x v="377"/>
    <x v="2818"/>
    <x v="30354"/>
  </r>
  <r>
    <x v="48"/>
    <x v="377"/>
    <x v="2819"/>
    <x v="30355"/>
  </r>
  <r>
    <x v="48"/>
    <x v="377"/>
    <x v="2819"/>
    <x v="30356"/>
  </r>
  <r>
    <x v="48"/>
    <x v="377"/>
    <x v="2819"/>
    <x v="30357"/>
  </r>
  <r>
    <x v="48"/>
    <x v="377"/>
    <x v="2819"/>
    <x v="30358"/>
  </r>
  <r>
    <x v="48"/>
    <x v="377"/>
    <x v="2820"/>
    <x v="30359"/>
  </r>
  <r>
    <x v="48"/>
    <x v="377"/>
    <x v="2820"/>
    <x v="30360"/>
  </r>
  <r>
    <x v="48"/>
    <x v="377"/>
    <x v="2820"/>
    <x v="30361"/>
  </r>
  <r>
    <x v="48"/>
    <x v="377"/>
    <x v="2820"/>
    <x v="30362"/>
  </r>
  <r>
    <x v="48"/>
    <x v="377"/>
    <x v="2820"/>
    <x v="30363"/>
  </r>
  <r>
    <x v="48"/>
    <x v="378"/>
    <x v="2821"/>
    <x v="30364"/>
  </r>
  <r>
    <x v="48"/>
    <x v="378"/>
    <x v="2821"/>
    <x v="30365"/>
  </r>
  <r>
    <x v="48"/>
    <x v="378"/>
    <x v="2821"/>
    <x v="30366"/>
  </r>
  <r>
    <x v="48"/>
    <x v="378"/>
    <x v="2822"/>
    <x v="30367"/>
  </r>
  <r>
    <x v="48"/>
    <x v="378"/>
    <x v="2822"/>
    <x v="30368"/>
  </r>
  <r>
    <x v="48"/>
    <x v="378"/>
    <x v="2822"/>
    <x v="30369"/>
  </r>
  <r>
    <x v="48"/>
    <x v="378"/>
    <x v="2823"/>
    <x v="30370"/>
  </r>
  <r>
    <x v="48"/>
    <x v="378"/>
    <x v="2823"/>
    <x v="30371"/>
  </r>
  <r>
    <x v="48"/>
    <x v="378"/>
    <x v="2823"/>
    <x v="30372"/>
  </r>
  <r>
    <x v="48"/>
    <x v="378"/>
    <x v="2824"/>
    <x v="30373"/>
  </r>
  <r>
    <x v="48"/>
    <x v="378"/>
    <x v="2824"/>
    <x v="30374"/>
  </r>
  <r>
    <x v="48"/>
    <x v="379"/>
    <x v="2825"/>
    <x v="30375"/>
  </r>
  <r>
    <x v="48"/>
    <x v="379"/>
    <x v="2825"/>
    <x v="30376"/>
  </r>
  <r>
    <x v="48"/>
    <x v="379"/>
    <x v="2825"/>
    <x v="30377"/>
  </r>
  <r>
    <x v="48"/>
    <x v="379"/>
    <x v="2825"/>
    <x v="30378"/>
  </r>
  <r>
    <x v="48"/>
    <x v="379"/>
    <x v="2826"/>
    <x v="30379"/>
  </r>
  <r>
    <x v="48"/>
    <x v="379"/>
    <x v="2826"/>
    <x v="30380"/>
  </r>
  <r>
    <x v="48"/>
    <x v="379"/>
    <x v="2826"/>
    <x v="30381"/>
  </r>
  <r>
    <x v="48"/>
    <x v="379"/>
    <x v="2826"/>
    <x v="30382"/>
  </r>
  <r>
    <x v="48"/>
    <x v="379"/>
    <x v="2826"/>
    <x v="30383"/>
  </r>
  <r>
    <x v="48"/>
    <x v="379"/>
    <x v="2826"/>
    <x v="30384"/>
  </r>
  <r>
    <x v="48"/>
    <x v="379"/>
    <x v="2826"/>
    <x v="30385"/>
  </r>
  <r>
    <x v="48"/>
    <x v="379"/>
    <x v="2827"/>
    <x v="30386"/>
  </r>
  <r>
    <x v="48"/>
    <x v="379"/>
    <x v="2827"/>
    <x v="30387"/>
  </r>
  <r>
    <x v="48"/>
    <x v="379"/>
    <x v="2827"/>
    <x v="30388"/>
  </r>
  <r>
    <x v="48"/>
    <x v="379"/>
    <x v="2827"/>
    <x v="30389"/>
  </r>
  <r>
    <x v="48"/>
    <x v="379"/>
    <x v="2827"/>
    <x v="30390"/>
  </r>
  <r>
    <x v="48"/>
    <x v="379"/>
    <x v="2828"/>
    <x v="30391"/>
  </r>
  <r>
    <x v="48"/>
    <x v="379"/>
    <x v="2828"/>
    <x v="30392"/>
  </r>
  <r>
    <x v="48"/>
    <x v="379"/>
    <x v="2828"/>
    <x v="30393"/>
  </r>
  <r>
    <x v="48"/>
    <x v="379"/>
    <x v="2828"/>
    <x v="30394"/>
  </r>
  <r>
    <x v="48"/>
    <x v="379"/>
    <x v="2828"/>
    <x v="30395"/>
  </r>
  <r>
    <x v="48"/>
    <x v="379"/>
    <x v="2828"/>
    <x v="30396"/>
  </r>
  <r>
    <x v="48"/>
    <x v="379"/>
    <x v="2829"/>
    <x v="30397"/>
  </r>
  <r>
    <x v="48"/>
    <x v="379"/>
    <x v="2829"/>
    <x v="30398"/>
  </r>
  <r>
    <x v="48"/>
    <x v="379"/>
    <x v="2829"/>
    <x v="30399"/>
  </r>
  <r>
    <x v="48"/>
    <x v="379"/>
    <x v="2830"/>
    <x v="30400"/>
  </r>
  <r>
    <x v="48"/>
    <x v="380"/>
    <x v="2831"/>
    <x v="30401"/>
  </r>
  <r>
    <x v="48"/>
    <x v="380"/>
    <x v="2831"/>
    <x v="30402"/>
  </r>
  <r>
    <x v="48"/>
    <x v="380"/>
    <x v="2831"/>
    <x v="30403"/>
  </r>
  <r>
    <x v="48"/>
    <x v="380"/>
    <x v="2831"/>
    <x v="30404"/>
  </r>
  <r>
    <x v="48"/>
    <x v="380"/>
    <x v="2831"/>
    <x v="30405"/>
  </r>
  <r>
    <x v="48"/>
    <x v="380"/>
    <x v="2831"/>
    <x v="30406"/>
  </r>
  <r>
    <x v="48"/>
    <x v="380"/>
    <x v="2831"/>
    <x v="30407"/>
  </r>
  <r>
    <x v="48"/>
    <x v="380"/>
    <x v="2831"/>
    <x v="30408"/>
  </r>
  <r>
    <x v="48"/>
    <x v="380"/>
    <x v="2831"/>
    <x v="30409"/>
  </r>
  <r>
    <x v="48"/>
    <x v="380"/>
    <x v="2831"/>
    <x v="30410"/>
  </r>
  <r>
    <x v="48"/>
    <x v="380"/>
    <x v="2831"/>
    <x v="30411"/>
  </r>
  <r>
    <x v="48"/>
    <x v="380"/>
    <x v="2831"/>
    <x v="30412"/>
  </r>
  <r>
    <x v="48"/>
    <x v="380"/>
    <x v="2831"/>
    <x v="30413"/>
  </r>
  <r>
    <x v="48"/>
    <x v="380"/>
    <x v="2831"/>
    <x v="30414"/>
  </r>
  <r>
    <x v="48"/>
    <x v="380"/>
    <x v="2831"/>
    <x v="30415"/>
  </r>
  <r>
    <x v="48"/>
    <x v="380"/>
    <x v="2831"/>
    <x v="30416"/>
  </r>
  <r>
    <x v="48"/>
    <x v="380"/>
    <x v="2831"/>
    <x v="30417"/>
  </r>
  <r>
    <x v="48"/>
    <x v="380"/>
    <x v="2832"/>
    <x v="30418"/>
  </r>
  <r>
    <x v="48"/>
    <x v="380"/>
    <x v="2832"/>
    <x v="30419"/>
  </r>
  <r>
    <x v="48"/>
    <x v="380"/>
    <x v="2832"/>
    <x v="30420"/>
  </r>
  <r>
    <x v="48"/>
    <x v="380"/>
    <x v="2832"/>
    <x v="30421"/>
  </r>
  <r>
    <x v="48"/>
    <x v="380"/>
    <x v="2832"/>
    <x v="30422"/>
  </r>
  <r>
    <x v="48"/>
    <x v="380"/>
    <x v="2832"/>
    <x v="30423"/>
  </r>
  <r>
    <x v="48"/>
    <x v="380"/>
    <x v="2832"/>
    <x v="30424"/>
  </r>
  <r>
    <x v="48"/>
    <x v="380"/>
    <x v="2832"/>
    <x v="30425"/>
  </r>
  <r>
    <x v="48"/>
    <x v="380"/>
    <x v="2832"/>
    <x v="30426"/>
  </r>
  <r>
    <x v="48"/>
    <x v="380"/>
    <x v="2832"/>
    <x v="30427"/>
  </r>
  <r>
    <x v="48"/>
    <x v="380"/>
    <x v="2833"/>
    <x v="30428"/>
  </r>
  <r>
    <x v="48"/>
    <x v="380"/>
    <x v="2833"/>
    <x v="30429"/>
  </r>
  <r>
    <x v="48"/>
    <x v="380"/>
    <x v="2834"/>
    <x v="30430"/>
  </r>
  <r>
    <x v="48"/>
    <x v="380"/>
    <x v="2834"/>
    <x v="30431"/>
  </r>
  <r>
    <x v="48"/>
    <x v="381"/>
    <x v="2835"/>
    <x v="30432"/>
  </r>
  <r>
    <x v="48"/>
    <x v="381"/>
    <x v="2835"/>
    <x v="30433"/>
  </r>
  <r>
    <x v="48"/>
    <x v="381"/>
    <x v="2835"/>
    <x v="30434"/>
  </r>
  <r>
    <x v="48"/>
    <x v="381"/>
    <x v="2836"/>
    <x v="30435"/>
  </r>
  <r>
    <x v="48"/>
    <x v="381"/>
    <x v="2836"/>
    <x v="30436"/>
  </r>
  <r>
    <x v="48"/>
    <x v="381"/>
    <x v="2837"/>
    <x v="30437"/>
  </r>
  <r>
    <x v="48"/>
    <x v="381"/>
    <x v="2837"/>
    <x v="30438"/>
  </r>
  <r>
    <x v="49"/>
    <x v="382"/>
    <x v="2838"/>
    <x v="30439"/>
  </r>
  <r>
    <x v="49"/>
    <x v="382"/>
    <x v="2838"/>
    <x v="30440"/>
  </r>
  <r>
    <x v="49"/>
    <x v="382"/>
    <x v="2838"/>
    <x v="30441"/>
  </r>
  <r>
    <x v="49"/>
    <x v="382"/>
    <x v="2838"/>
    <x v="30442"/>
  </r>
  <r>
    <x v="49"/>
    <x v="382"/>
    <x v="2838"/>
    <x v="30443"/>
  </r>
  <r>
    <x v="49"/>
    <x v="382"/>
    <x v="2838"/>
    <x v="30444"/>
  </r>
  <r>
    <x v="49"/>
    <x v="382"/>
    <x v="2838"/>
    <x v="30445"/>
  </r>
  <r>
    <x v="49"/>
    <x v="382"/>
    <x v="2838"/>
    <x v="30446"/>
  </r>
  <r>
    <x v="49"/>
    <x v="382"/>
    <x v="2838"/>
    <x v="30447"/>
  </r>
  <r>
    <x v="49"/>
    <x v="382"/>
    <x v="2839"/>
    <x v="30448"/>
  </r>
  <r>
    <x v="49"/>
    <x v="382"/>
    <x v="2839"/>
    <x v="30449"/>
  </r>
  <r>
    <x v="49"/>
    <x v="382"/>
    <x v="2839"/>
    <x v="30450"/>
  </r>
  <r>
    <x v="49"/>
    <x v="382"/>
    <x v="2839"/>
    <x v="30451"/>
  </r>
  <r>
    <x v="49"/>
    <x v="382"/>
    <x v="2839"/>
    <x v="30452"/>
  </r>
  <r>
    <x v="49"/>
    <x v="382"/>
    <x v="2840"/>
    <x v="30453"/>
  </r>
  <r>
    <x v="49"/>
    <x v="382"/>
    <x v="2840"/>
    <x v="30454"/>
  </r>
  <r>
    <x v="49"/>
    <x v="382"/>
    <x v="2840"/>
    <x v="30455"/>
  </r>
  <r>
    <x v="49"/>
    <x v="382"/>
    <x v="2840"/>
    <x v="30456"/>
  </r>
  <r>
    <x v="49"/>
    <x v="382"/>
    <x v="2840"/>
    <x v="30457"/>
  </r>
  <r>
    <x v="49"/>
    <x v="382"/>
    <x v="2840"/>
    <x v="30458"/>
  </r>
  <r>
    <x v="49"/>
    <x v="382"/>
    <x v="2840"/>
    <x v="30459"/>
  </r>
  <r>
    <x v="49"/>
    <x v="383"/>
    <x v="2841"/>
    <x v="30460"/>
  </r>
  <r>
    <x v="49"/>
    <x v="383"/>
    <x v="2841"/>
    <x v="30461"/>
  </r>
  <r>
    <x v="49"/>
    <x v="383"/>
    <x v="2841"/>
    <x v="30462"/>
  </r>
  <r>
    <x v="49"/>
    <x v="383"/>
    <x v="2841"/>
    <x v="30463"/>
  </r>
  <r>
    <x v="49"/>
    <x v="383"/>
    <x v="2841"/>
    <x v="30464"/>
  </r>
  <r>
    <x v="49"/>
    <x v="383"/>
    <x v="2841"/>
    <x v="30465"/>
  </r>
  <r>
    <x v="49"/>
    <x v="383"/>
    <x v="2841"/>
    <x v="30466"/>
  </r>
  <r>
    <x v="49"/>
    <x v="383"/>
    <x v="2841"/>
    <x v="30467"/>
  </r>
  <r>
    <x v="49"/>
    <x v="383"/>
    <x v="2841"/>
    <x v="30468"/>
  </r>
  <r>
    <x v="49"/>
    <x v="383"/>
    <x v="2841"/>
    <x v="30469"/>
  </r>
  <r>
    <x v="49"/>
    <x v="383"/>
    <x v="2841"/>
    <x v="30470"/>
  </r>
  <r>
    <x v="49"/>
    <x v="383"/>
    <x v="2841"/>
    <x v="30471"/>
  </r>
  <r>
    <x v="49"/>
    <x v="383"/>
    <x v="2841"/>
    <x v="30472"/>
  </r>
  <r>
    <x v="49"/>
    <x v="383"/>
    <x v="2841"/>
    <x v="30473"/>
  </r>
  <r>
    <x v="49"/>
    <x v="383"/>
    <x v="2842"/>
    <x v="30474"/>
  </r>
  <r>
    <x v="49"/>
    <x v="383"/>
    <x v="2842"/>
    <x v="30475"/>
  </r>
  <r>
    <x v="49"/>
    <x v="383"/>
    <x v="2842"/>
    <x v="30476"/>
  </r>
  <r>
    <x v="49"/>
    <x v="383"/>
    <x v="2842"/>
    <x v="30477"/>
  </r>
  <r>
    <x v="49"/>
    <x v="383"/>
    <x v="2842"/>
    <x v="30478"/>
  </r>
  <r>
    <x v="49"/>
    <x v="383"/>
    <x v="2842"/>
    <x v="30479"/>
  </r>
  <r>
    <x v="49"/>
    <x v="383"/>
    <x v="2842"/>
    <x v="30480"/>
  </r>
  <r>
    <x v="49"/>
    <x v="383"/>
    <x v="2842"/>
    <x v="30481"/>
  </r>
  <r>
    <x v="49"/>
    <x v="383"/>
    <x v="2842"/>
    <x v="30482"/>
  </r>
  <r>
    <x v="49"/>
    <x v="383"/>
    <x v="2842"/>
    <x v="30483"/>
  </r>
  <r>
    <x v="49"/>
    <x v="383"/>
    <x v="2842"/>
    <x v="30484"/>
  </r>
  <r>
    <x v="49"/>
    <x v="383"/>
    <x v="2842"/>
    <x v="30485"/>
  </r>
  <r>
    <x v="49"/>
    <x v="383"/>
    <x v="2842"/>
    <x v="30486"/>
  </r>
  <r>
    <x v="49"/>
    <x v="383"/>
    <x v="2842"/>
    <x v="30487"/>
  </r>
  <r>
    <x v="49"/>
    <x v="383"/>
    <x v="2842"/>
    <x v="30488"/>
  </r>
  <r>
    <x v="49"/>
    <x v="383"/>
    <x v="2842"/>
    <x v="30489"/>
  </r>
  <r>
    <x v="49"/>
    <x v="383"/>
    <x v="2842"/>
    <x v="30490"/>
  </r>
  <r>
    <x v="49"/>
    <x v="383"/>
    <x v="2843"/>
    <x v="30491"/>
  </r>
  <r>
    <x v="49"/>
    <x v="383"/>
    <x v="2843"/>
    <x v="30492"/>
  </r>
  <r>
    <x v="49"/>
    <x v="383"/>
    <x v="2843"/>
    <x v="30493"/>
  </r>
  <r>
    <x v="49"/>
    <x v="383"/>
    <x v="2843"/>
    <x v="30494"/>
  </r>
  <r>
    <x v="49"/>
    <x v="384"/>
    <x v="2844"/>
    <x v="30495"/>
  </r>
  <r>
    <x v="49"/>
    <x v="384"/>
    <x v="2844"/>
    <x v="30496"/>
  </r>
  <r>
    <x v="49"/>
    <x v="384"/>
    <x v="2844"/>
    <x v="30497"/>
  </r>
  <r>
    <x v="49"/>
    <x v="384"/>
    <x v="2844"/>
    <x v="30498"/>
  </r>
  <r>
    <x v="49"/>
    <x v="384"/>
    <x v="2845"/>
    <x v="30499"/>
  </r>
  <r>
    <x v="49"/>
    <x v="384"/>
    <x v="2845"/>
    <x v="30500"/>
  </r>
  <r>
    <x v="49"/>
    <x v="384"/>
    <x v="2845"/>
    <x v="30501"/>
  </r>
  <r>
    <x v="49"/>
    <x v="384"/>
    <x v="2845"/>
    <x v="30502"/>
  </r>
  <r>
    <x v="49"/>
    <x v="384"/>
    <x v="2845"/>
    <x v="30503"/>
  </r>
  <r>
    <x v="49"/>
    <x v="384"/>
    <x v="2845"/>
    <x v="30504"/>
  </r>
  <r>
    <x v="49"/>
    <x v="384"/>
    <x v="2845"/>
    <x v="30505"/>
  </r>
  <r>
    <x v="49"/>
    <x v="384"/>
    <x v="2845"/>
    <x v="30506"/>
  </r>
  <r>
    <x v="49"/>
    <x v="384"/>
    <x v="2845"/>
    <x v="30507"/>
  </r>
  <r>
    <x v="49"/>
    <x v="384"/>
    <x v="2845"/>
    <x v="30508"/>
  </r>
  <r>
    <x v="49"/>
    <x v="384"/>
    <x v="2845"/>
    <x v="30509"/>
  </r>
  <r>
    <x v="49"/>
    <x v="384"/>
    <x v="2845"/>
    <x v="30510"/>
  </r>
  <r>
    <x v="49"/>
    <x v="384"/>
    <x v="2845"/>
    <x v="30511"/>
  </r>
  <r>
    <x v="49"/>
    <x v="384"/>
    <x v="2845"/>
    <x v="30512"/>
  </r>
  <r>
    <x v="49"/>
    <x v="384"/>
    <x v="2845"/>
    <x v="30513"/>
  </r>
  <r>
    <x v="49"/>
    <x v="384"/>
    <x v="2845"/>
    <x v="30514"/>
  </r>
  <r>
    <x v="49"/>
    <x v="384"/>
    <x v="2846"/>
    <x v="30515"/>
  </r>
  <r>
    <x v="49"/>
    <x v="384"/>
    <x v="2846"/>
    <x v="30516"/>
  </r>
  <r>
    <x v="49"/>
    <x v="384"/>
    <x v="2846"/>
    <x v="30517"/>
  </r>
  <r>
    <x v="49"/>
    <x v="384"/>
    <x v="2846"/>
    <x v="30518"/>
  </r>
  <r>
    <x v="49"/>
    <x v="384"/>
    <x v="2846"/>
    <x v="30519"/>
  </r>
  <r>
    <x v="49"/>
    <x v="384"/>
    <x v="2846"/>
    <x v="30520"/>
  </r>
  <r>
    <x v="49"/>
    <x v="384"/>
    <x v="2847"/>
    <x v="30521"/>
  </r>
  <r>
    <x v="49"/>
    <x v="384"/>
    <x v="2847"/>
    <x v="30522"/>
  </r>
  <r>
    <x v="49"/>
    <x v="384"/>
    <x v="2847"/>
    <x v="30523"/>
  </r>
  <r>
    <x v="49"/>
    <x v="384"/>
    <x v="2847"/>
    <x v="30524"/>
  </r>
  <r>
    <x v="49"/>
    <x v="384"/>
    <x v="2847"/>
    <x v="30525"/>
  </r>
  <r>
    <x v="49"/>
    <x v="384"/>
    <x v="2847"/>
    <x v="30526"/>
  </r>
  <r>
    <x v="49"/>
    <x v="384"/>
    <x v="2847"/>
    <x v="30527"/>
  </r>
  <r>
    <x v="49"/>
    <x v="384"/>
    <x v="2847"/>
    <x v="30528"/>
  </r>
  <r>
    <x v="49"/>
    <x v="384"/>
    <x v="2847"/>
    <x v="30529"/>
  </r>
  <r>
    <x v="49"/>
    <x v="384"/>
    <x v="2847"/>
    <x v="30530"/>
  </r>
  <r>
    <x v="49"/>
    <x v="384"/>
    <x v="2847"/>
    <x v="30531"/>
  </r>
  <r>
    <x v="49"/>
    <x v="384"/>
    <x v="2847"/>
    <x v="30532"/>
  </r>
  <r>
    <x v="49"/>
    <x v="384"/>
    <x v="2848"/>
    <x v="30533"/>
  </r>
  <r>
    <x v="49"/>
    <x v="384"/>
    <x v="2848"/>
    <x v="30534"/>
  </r>
  <r>
    <x v="49"/>
    <x v="384"/>
    <x v="2849"/>
    <x v="30535"/>
  </r>
  <r>
    <x v="49"/>
    <x v="384"/>
    <x v="2849"/>
    <x v="30536"/>
  </r>
  <r>
    <x v="49"/>
    <x v="384"/>
    <x v="2849"/>
    <x v="30537"/>
  </r>
  <r>
    <x v="49"/>
    <x v="384"/>
    <x v="2849"/>
    <x v="30538"/>
  </r>
  <r>
    <x v="49"/>
    <x v="384"/>
    <x v="2849"/>
    <x v="30539"/>
  </r>
  <r>
    <x v="49"/>
    <x v="384"/>
    <x v="2850"/>
    <x v="30540"/>
  </r>
  <r>
    <x v="49"/>
    <x v="384"/>
    <x v="2850"/>
    <x v="30541"/>
  </r>
  <r>
    <x v="49"/>
    <x v="384"/>
    <x v="2850"/>
    <x v="30542"/>
  </r>
  <r>
    <x v="49"/>
    <x v="384"/>
    <x v="2850"/>
    <x v="30543"/>
  </r>
  <r>
    <x v="49"/>
    <x v="384"/>
    <x v="2850"/>
    <x v="30544"/>
  </r>
  <r>
    <x v="49"/>
    <x v="384"/>
    <x v="2850"/>
    <x v="30545"/>
  </r>
  <r>
    <x v="49"/>
    <x v="384"/>
    <x v="2850"/>
    <x v="30546"/>
  </r>
  <r>
    <x v="49"/>
    <x v="384"/>
    <x v="2850"/>
    <x v="30547"/>
  </r>
  <r>
    <x v="49"/>
    <x v="384"/>
    <x v="2851"/>
    <x v="30548"/>
  </r>
  <r>
    <x v="49"/>
    <x v="385"/>
    <x v="2852"/>
    <x v="30549"/>
  </r>
  <r>
    <x v="49"/>
    <x v="385"/>
    <x v="2852"/>
    <x v="30550"/>
  </r>
  <r>
    <x v="49"/>
    <x v="385"/>
    <x v="2852"/>
    <x v="30551"/>
  </r>
  <r>
    <x v="49"/>
    <x v="385"/>
    <x v="2852"/>
    <x v="30552"/>
  </r>
  <r>
    <x v="49"/>
    <x v="385"/>
    <x v="2852"/>
    <x v="30553"/>
  </r>
  <r>
    <x v="49"/>
    <x v="385"/>
    <x v="2853"/>
    <x v="30554"/>
  </r>
  <r>
    <x v="49"/>
    <x v="385"/>
    <x v="2853"/>
    <x v="30555"/>
  </r>
  <r>
    <x v="49"/>
    <x v="385"/>
    <x v="2853"/>
    <x v="30556"/>
  </r>
  <r>
    <x v="49"/>
    <x v="385"/>
    <x v="2853"/>
    <x v="30557"/>
  </r>
  <r>
    <x v="49"/>
    <x v="385"/>
    <x v="2854"/>
    <x v="30558"/>
  </r>
  <r>
    <x v="49"/>
    <x v="385"/>
    <x v="2854"/>
    <x v="30559"/>
  </r>
  <r>
    <x v="49"/>
    <x v="385"/>
    <x v="2854"/>
    <x v="30560"/>
  </r>
  <r>
    <x v="49"/>
    <x v="385"/>
    <x v="2854"/>
    <x v="30561"/>
  </r>
  <r>
    <x v="49"/>
    <x v="385"/>
    <x v="2854"/>
    <x v="30562"/>
  </r>
  <r>
    <x v="49"/>
    <x v="385"/>
    <x v="2854"/>
    <x v="30563"/>
  </r>
  <r>
    <x v="49"/>
    <x v="385"/>
    <x v="2854"/>
    <x v="30564"/>
  </r>
  <r>
    <x v="49"/>
    <x v="385"/>
    <x v="2854"/>
    <x v="30565"/>
  </r>
  <r>
    <x v="49"/>
    <x v="385"/>
    <x v="2854"/>
    <x v="30566"/>
  </r>
  <r>
    <x v="49"/>
    <x v="385"/>
    <x v="2854"/>
    <x v="30567"/>
  </r>
  <r>
    <x v="49"/>
    <x v="385"/>
    <x v="2854"/>
    <x v="30568"/>
  </r>
  <r>
    <x v="49"/>
    <x v="385"/>
    <x v="2854"/>
    <x v="30569"/>
  </r>
  <r>
    <x v="49"/>
    <x v="385"/>
    <x v="2854"/>
    <x v="30570"/>
  </r>
  <r>
    <x v="49"/>
    <x v="386"/>
    <x v="2855"/>
    <x v="30571"/>
  </r>
  <r>
    <x v="49"/>
    <x v="386"/>
    <x v="2855"/>
    <x v="30572"/>
  </r>
  <r>
    <x v="49"/>
    <x v="386"/>
    <x v="2856"/>
    <x v="30573"/>
  </r>
  <r>
    <x v="49"/>
    <x v="386"/>
    <x v="2856"/>
    <x v="30574"/>
  </r>
  <r>
    <x v="49"/>
    <x v="386"/>
    <x v="2856"/>
    <x v="30575"/>
  </r>
  <r>
    <x v="49"/>
    <x v="386"/>
    <x v="2857"/>
    <x v="30576"/>
  </r>
  <r>
    <x v="49"/>
    <x v="386"/>
    <x v="2857"/>
    <x v="30577"/>
  </r>
  <r>
    <x v="49"/>
    <x v="387"/>
    <x v="2858"/>
    <x v="30578"/>
  </r>
  <r>
    <x v="49"/>
    <x v="387"/>
    <x v="2858"/>
    <x v="30579"/>
  </r>
  <r>
    <x v="49"/>
    <x v="387"/>
    <x v="2858"/>
    <x v="30580"/>
  </r>
  <r>
    <x v="49"/>
    <x v="387"/>
    <x v="2858"/>
    <x v="30581"/>
  </r>
  <r>
    <x v="49"/>
    <x v="387"/>
    <x v="2858"/>
    <x v="30582"/>
  </r>
  <r>
    <x v="49"/>
    <x v="387"/>
    <x v="2858"/>
    <x v="30583"/>
  </r>
  <r>
    <x v="49"/>
    <x v="387"/>
    <x v="2858"/>
    <x v="30584"/>
  </r>
  <r>
    <x v="49"/>
    <x v="387"/>
    <x v="2858"/>
    <x v="30585"/>
  </r>
  <r>
    <x v="49"/>
    <x v="387"/>
    <x v="2858"/>
    <x v="30586"/>
  </r>
  <r>
    <x v="49"/>
    <x v="387"/>
    <x v="2859"/>
    <x v="30587"/>
  </r>
  <r>
    <x v="49"/>
    <x v="387"/>
    <x v="2859"/>
    <x v="30588"/>
  </r>
  <r>
    <x v="49"/>
    <x v="387"/>
    <x v="2859"/>
    <x v="30589"/>
  </r>
  <r>
    <x v="49"/>
    <x v="387"/>
    <x v="2859"/>
    <x v="30590"/>
  </r>
  <r>
    <x v="49"/>
    <x v="387"/>
    <x v="2859"/>
    <x v="30591"/>
  </r>
  <r>
    <x v="49"/>
    <x v="387"/>
    <x v="2859"/>
    <x v="30592"/>
  </r>
  <r>
    <x v="49"/>
    <x v="387"/>
    <x v="2859"/>
    <x v="30593"/>
  </r>
  <r>
    <x v="49"/>
    <x v="387"/>
    <x v="2860"/>
    <x v="30594"/>
  </r>
  <r>
    <x v="49"/>
    <x v="387"/>
    <x v="2860"/>
    <x v="30595"/>
  </r>
  <r>
    <x v="49"/>
    <x v="387"/>
    <x v="2860"/>
    <x v="30596"/>
  </r>
  <r>
    <x v="49"/>
    <x v="387"/>
    <x v="2860"/>
    <x v="30597"/>
  </r>
  <r>
    <x v="49"/>
    <x v="387"/>
    <x v="2860"/>
    <x v="30598"/>
  </r>
  <r>
    <x v="49"/>
    <x v="388"/>
    <x v="2861"/>
    <x v="30599"/>
  </r>
  <r>
    <x v="49"/>
    <x v="388"/>
    <x v="2861"/>
    <x v="30600"/>
  </r>
  <r>
    <x v="49"/>
    <x v="388"/>
    <x v="2861"/>
    <x v="30601"/>
  </r>
  <r>
    <x v="49"/>
    <x v="388"/>
    <x v="2861"/>
    <x v="30602"/>
  </r>
  <r>
    <x v="49"/>
    <x v="388"/>
    <x v="2861"/>
    <x v="30603"/>
  </r>
  <r>
    <x v="49"/>
    <x v="389"/>
    <x v="2862"/>
    <x v="30604"/>
  </r>
  <r>
    <x v="49"/>
    <x v="389"/>
    <x v="2863"/>
    <x v="30605"/>
  </r>
  <r>
    <x v="50"/>
    <x v="390"/>
    <x v="2864"/>
    <x v="30606"/>
  </r>
  <r>
    <x v="50"/>
    <x v="390"/>
    <x v="2864"/>
    <x v="30607"/>
  </r>
  <r>
    <x v="50"/>
    <x v="390"/>
    <x v="2864"/>
    <x v="30608"/>
  </r>
  <r>
    <x v="50"/>
    <x v="390"/>
    <x v="2864"/>
    <x v="30609"/>
  </r>
  <r>
    <x v="50"/>
    <x v="390"/>
    <x v="2864"/>
    <x v="30610"/>
  </r>
  <r>
    <x v="50"/>
    <x v="390"/>
    <x v="2864"/>
    <x v="30611"/>
  </r>
  <r>
    <x v="50"/>
    <x v="390"/>
    <x v="2864"/>
    <x v="30612"/>
  </r>
  <r>
    <x v="50"/>
    <x v="390"/>
    <x v="2864"/>
    <x v="30613"/>
  </r>
  <r>
    <x v="50"/>
    <x v="390"/>
    <x v="2864"/>
    <x v="30614"/>
  </r>
  <r>
    <x v="50"/>
    <x v="390"/>
    <x v="2865"/>
    <x v="30615"/>
  </r>
  <r>
    <x v="50"/>
    <x v="390"/>
    <x v="2865"/>
    <x v="30616"/>
  </r>
  <r>
    <x v="50"/>
    <x v="390"/>
    <x v="2865"/>
    <x v="30617"/>
  </r>
  <r>
    <x v="50"/>
    <x v="390"/>
    <x v="2865"/>
    <x v="30618"/>
  </r>
  <r>
    <x v="50"/>
    <x v="390"/>
    <x v="2865"/>
    <x v="30619"/>
  </r>
  <r>
    <x v="50"/>
    <x v="390"/>
    <x v="2865"/>
    <x v="30620"/>
  </r>
  <r>
    <x v="50"/>
    <x v="390"/>
    <x v="2865"/>
    <x v="30621"/>
  </r>
  <r>
    <x v="50"/>
    <x v="390"/>
    <x v="2865"/>
    <x v="30622"/>
  </r>
  <r>
    <x v="50"/>
    <x v="390"/>
    <x v="2865"/>
    <x v="30623"/>
  </r>
  <r>
    <x v="50"/>
    <x v="390"/>
    <x v="2865"/>
    <x v="30624"/>
  </r>
  <r>
    <x v="50"/>
    <x v="390"/>
    <x v="2866"/>
    <x v="30625"/>
  </r>
  <r>
    <x v="50"/>
    <x v="390"/>
    <x v="2866"/>
    <x v="30626"/>
  </r>
  <r>
    <x v="50"/>
    <x v="390"/>
    <x v="2866"/>
    <x v="30627"/>
  </r>
  <r>
    <x v="50"/>
    <x v="390"/>
    <x v="2866"/>
    <x v="30628"/>
  </r>
  <r>
    <x v="50"/>
    <x v="390"/>
    <x v="2866"/>
    <x v="30629"/>
  </r>
  <r>
    <x v="50"/>
    <x v="390"/>
    <x v="2866"/>
    <x v="30630"/>
  </r>
  <r>
    <x v="50"/>
    <x v="390"/>
    <x v="2866"/>
    <x v="30631"/>
  </r>
  <r>
    <x v="50"/>
    <x v="390"/>
    <x v="2866"/>
    <x v="30632"/>
  </r>
  <r>
    <x v="50"/>
    <x v="390"/>
    <x v="2866"/>
    <x v="30633"/>
  </r>
  <r>
    <x v="50"/>
    <x v="390"/>
    <x v="2866"/>
    <x v="30634"/>
  </r>
  <r>
    <x v="50"/>
    <x v="390"/>
    <x v="2866"/>
    <x v="30635"/>
  </r>
  <r>
    <x v="50"/>
    <x v="390"/>
    <x v="2866"/>
    <x v="30636"/>
  </r>
  <r>
    <x v="50"/>
    <x v="390"/>
    <x v="2866"/>
    <x v="30637"/>
  </r>
  <r>
    <x v="50"/>
    <x v="390"/>
    <x v="2866"/>
    <x v="30638"/>
  </r>
  <r>
    <x v="50"/>
    <x v="390"/>
    <x v="2866"/>
    <x v="30639"/>
  </r>
  <r>
    <x v="50"/>
    <x v="390"/>
    <x v="2866"/>
    <x v="30640"/>
  </r>
  <r>
    <x v="50"/>
    <x v="390"/>
    <x v="2866"/>
    <x v="30641"/>
  </r>
  <r>
    <x v="50"/>
    <x v="390"/>
    <x v="2867"/>
    <x v="30642"/>
  </r>
  <r>
    <x v="50"/>
    <x v="390"/>
    <x v="2867"/>
    <x v="30643"/>
  </r>
  <r>
    <x v="50"/>
    <x v="390"/>
    <x v="2867"/>
    <x v="30644"/>
  </r>
  <r>
    <x v="50"/>
    <x v="390"/>
    <x v="2867"/>
    <x v="30645"/>
  </r>
  <r>
    <x v="50"/>
    <x v="390"/>
    <x v="2867"/>
    <x v="30646"/>
  </r>
  <r>
    <x v="50"/>
    <x v="390"/>
    <x v="2867"/>
    <x v="30647"/>
  </r>
  <r>
    <x v="50"/>
    <x v="390"/>
    <x v="2867"/>
    <x v="30648"/>
  </r>
  <r>
    <x v="50"/>
    <x v="390"/>
    <x v="2867"/>
    <x v="30649"/>
  </r>
  <r>
    <x v="50"/>
    <x v="390"/>
    <x v="2867"/>
    <x v="30650"/>
  </r>
  <r>
    <x v="50"/>
    <x v="390"/>
    <x v="2867"/>
    <x v="30651"/>
  </r>
  <r>
    <x v="50"/>
    <x v="390"/>
    <x v="2867"/>
    <x v="30652"/>
  </r>
  <r>
    <x v="50"/>
    <x v="391"/>
    <x v="2868"/>
    <x v="30653"/>
  </r>
  <r>
    <x v="50"/>
    <x v="391"/>
    <x v="2868"/>
    <x v="30654"/>
  </r>
  <r>
    <x v="50"/>
    <x v="391"/>
    <x v="2868"/>
    <x v="30655"/>
  </r>
  <r>
    <x v="50"/>
    <x v="391"/>
    <x v="2868"/>
    <x v="30656"/>
  </r>
  <r>
    <x v="50"/>
    <x v="391"/>
    <x v="2868"/>
    <x v="30657"/>
  </r>
  <r>
    <x v="50"/>
    <x v="391"/>
    <x v="2869"/>
    <x v="30658"/>
  </r>
  <r>
    <x v="50"/>
    <x v="391"/>
    <x v="2869"/>
    <x v="30659"/>
  </r>
  <r>
    <x v="50"/>
    <x v="391"/>
    <x v="2869"/>
    <x v="30660"/>
  </r>
  <r>
    <x v="50"/>
    <x v="391"/>
    <x v="2869"/>
    <x v="30661"/>
  </r>
  <r>
    <x v="50"/>
    <x v="391"/>
    <x v="2870"/>
    <x v="30662"/>
  </r>
  <r>
    <x v="50"/>
    <x v="391"/>
    <x v="2870"/>
    <x v="30663"/>
  </r>
  <r>
    <x v="50"/>
    <x v="391"/>
    <x v="2871"/>
    <x v="30664"/>
  </r>
  <r>
    <x v="50"/>
    <x v="391"/>
    <x v="2871"/>
    <x v="30665"/>
  </r>
  <r>
    <x v="50"/>
    <x v="392"/>
    <x v="2872"/>
    <x v="30666"/>
  </r>
  <r>
    <x v="50"/>
    <x v="392"/>
    <x v="2872"/>
    <x v="30667"/>
  </r>
  <r>
    <x v="50"/>
    <x v="392"/>
    <x v="2872"/>
    <x v="30668"/>
  </r>
  <r>
    <x v="50"/>
    <x v="392"/>
    <x v="2872"/>
    <x v="30669"/>
  </r>
  <r>
    <x v="50"/>
    <x v="392"/>
    <x v="2873"/>
    <x v="30670"/>
  </r>
  <r>
    <x v="50"/>
    <x v="392"/>
    <x v="2873"/>
    <x v="30671"/>
  </r>
  <r>
    <x v="50"/>
    <x v="392"/>
    <x v="2874"/>
    <x v="30672"/>
  </r>
  <r>
    <x v="50"/>
    <x v="392"/>
    <x v="2874"/>
    <x v="30673"/>
  </r>
  <r>
    <x v="50"/>
    <x v="392"/>
    <x v="2875"/>
    <x v="30674"/>
  </r>
  <r>
    <x v="50"/>
    <x v="392"/>
    <x v="2875"/>
    <x v="30675"/>
  </r>
  <r>
    <x v="50"/>
    <x v="392"/>
    <x v="2875"/>
    <x v="30676"/>
  </r>
  <r>
    <x v="50"/>
    <x v="393"/>
    <x v="2876"/>
    <x v="30677"/>
  </r>
  <r>
    <x v="50"/>
    <x v="393"/>
    <x v="2876"/>
    <x v="30678"/>
  </r>
  <r>
    <x v="50"/>
    <x v="393"/>
    <x v="2876"/>
    <x v="30679"/>
  </r>
  <r>
    <x v="50"/>
    <x v="393"/>
    <x v="2876"/>
    <x v="30680"/>
  </r>
  <r>
    <x v="50"/>
    <x v="393"/>
    <x v="2877"/>
    <x v="30681"/>
  </r>
  <r>
    <x v="50"/>
    <x v="393"/>
    <x v="2877"/>
    <x v="30682"/>
  </r>
  <r>
    <x v="50"/>
    <x v="393"/>
    <x v="2877"/>
    <x v="30683"/>
  </r>
  <r>
    <x v="50"/>
    <x v="393"/>
    <x v="2878"/>
    <x v="30684"/>
  </r>
  <r>
    <x v="50"/>
    <x v="393"/>
    <x v="2878"/>
    <x v="30685"/>
  </r>
  <r>
    <x v="50"/>
    <x v="393"/>
    <x v="2878"/>
    <x v="30686"/>
  </r>
  <r>
    <x v="50"/>
    <x v="393"/>
    <x v="2879"/>
    <x v="30687"/>
  </r>
  <r>
    <x v="50"/>
    <x v="393"/>
    <x v="2879"/>
    <x v="30688"/>
  </r>
  <r>
    <x v="50"/>
    <x v="393"/>
    <x v="2879"/>
    <x v="30689"/>
  </r>
  <r>
    <x v="50"/>
    <x v="393"/>
    <x v="2879"/>
    <x v="30690"/>
  </r>
  <r>
    <x v="50"/>
    <x v="393"/>
    <x v="2880"/>
    <x v="30691"/>
  </r>
  <r>
    <x v="50"/>
    <x v="393"/>
    <x v="2880"/>
    <x v="30692"/>
  </r>
  <r>
    <x v="50"/>
    <x v="393"/>
    <x v="2880"/>
    <x v="30693"/>
  </r>
  <r>
    <x v="50"/>
    <x v="393"/>
    <x v="2880"/>
    <x v="30694"/>
  </r>
  <r>
    <x v="50"/>
    <x v="393"/>
    <x v="2881"/>
    <x v="30695"/>
  </r>
  <r>
    <x v="50"/>
    <x v="393"/>
    <x v="2882"/>
    <x v="30696"/>
  </r>
  <r>
    <x v="50"/>
    <x v="393"/>
    <x v="2882"/>
    <x v="30697"/>
  </r>
  <r>
    <x v="50"/>
    <x v="393"/>
    <x v="2882"/>
    <x v="30698"/>
  </r>
  <r>
    <x v="50"/>
    <x v="393"/>
    <x v="2883"/>
    <x v="30699"/>
  </r>
  <r>
    <x v="50"/>
    <x v="393"/>
    <x v="2883"/>
    <x v="30700"/>
  </r>
  <r>
    <x v="50"/>
    <x v="393"/>
    <x v="2883"/>
    <x v="30701"/>
  </r>
  <r>
    <x v="50"/>
    <x v="393"/>
    <x v="2883"/>
    <x v="30702"/>
  </r>
  <r>
    <x v="50"/>
    <x v="393"/>
    <x v="2883"/>
    <x v="30703"/>
  </r>
  <r>
    <x v="50"/>
    <x v="393"/>
    <x v="2883"/>
    <x v="30704"/>
  </r>
  <r>
    <x v="50"/>
    <x v="393"/>
    <x v="2883"/>
    <x v="30705"/>
  </r>
  <r>
    <x v="50"/>
    <x v="393"/>
    <x v="2883"/>
    <x v="30706"/>
  </r>
  <r>
    <x v="50"/>
    <x v="393"/>
    <x v="2883"/>
    <x v="30707"/>
  </r>
  <r>
    <x v="50"/>
    <x v="393"/>
    <x v="2883"/>
    <x v="30708"/>
  </r>
  <r>
    <x v="50"/>
    <x v="393"/>
    <x v="2883"/>
    <x v="30709"/>
  </r>
  <r>
    <x v="50"/>
    <x v="393"/>
    <x v="2883"/>
    <x v="30710"/>
  </r>
  <r>
    <x v="50"/>
    <x v="393"/>
    <x v="2883"/>
    <x v="30711"/>
  </r>
  <r>
    <x v="50"/>
    <x v="393"/>
    <x v="2883"/>
    <x v="30712"/>
  </r>
  <r>
    <x v="50"/>
    <x v="393"/>
    <x v="2883"/>
    <x v="30713"/>
  </r>
  <r>
    <x v="50"/>
    <x v="393"/>
    <x v="2883"/>
    <x v="30714"/>
  </r>
  <r>
    <x v="50"/>
    <x v="393"/>
    <x v="2883"/>
    <x v="30715"/>
  </r>
  <r>
    <x v="50"/>
    <x v="394"/>
    <x v="2884"/>
    <x v="30716"/>
  </r>
  <r>
    <x v="50"/>
    <x v="394"/>
    <x v="2884"/>
    <x v="30717"/>
  </r>
  <r>
    <x v="50"/>
    <x v="394"/>
    <x v="2884"/>
    <x v="30718"/>
  </r>
  <r>
    <x v="50"/>
    <x v="394"/>
    <x v="2884"/>
    <x v="30719"/>
  </r>
  <r>
    <x v="50"/>
    <x v="394"/>
    <x v="2885"/>
    <x v="30720"/>
  </r>
  <r>
    <x v="50"/>
    <x v="394"/>
    <x v="2885"/>
    <x v="30721"/>
  </r>
  <r>
    <x v="50"/>
    <x v="394"/>
    <x v="2885"/>
    <x v="30722"/>
  </r>
  <r>
    <x v="50"/>
    <x v="394"/>
    <x v="2886"/>
    <x v="30723"/>
  </r>
  <r>
    <x v="50"/>
    <x v="394"/>
    <x v="2886"/>
    <x v="30724"/>
  </r>
  <r>
    <x v="50"/>
    <x v="394"/>
    <x v="2886"/>
    <x v="30725"/>
  </r>
  <r>
    <x v="50"/>
    <x v="394"/>
    <x v="2886"/>
    <x v="30726"/>
  </r>
  <r>
    <x v="51"/>
    <x v="395"/>
    <x v="2887"/>
    <x v="30727"/>
  </r>
  <r>
    <x v="51"/>
    <x v="395"/>
    <x v="2887"/>
    <x v="30728"/>
  </r>
  <r>
    <x v="51"/>
    <x v="395"/>
    <x v="2887"/>
    <x v="30729"/>
  </r>
  <r>
    <x v="51"/>
    <x v="395"/>
    <x v="2887"/>
    <x v="30730"/>
  </r>
  <r>
    <x v="51"/>
    <x v="395"/>
    <x v="2888"/>
    <x v="30731"/>
  </r>
  <r>
    <x v="51"/>
    <x v="395"/>
    <x v="2888"/>
    <x v="30732"/>
  </r>
  <r>
    <x v="51"/>
    <x v="395"/>
    <x v="2888"/>
    <x v="30733"/>
  </r>
  <r>
    <x v="51"/>
    <x v="395"/>
    <x v="2888"/>
    <x v="30734"/>
  </r>
  <r>
    <x v="51"/>
    <x v="395"/>
    <x v="2889"/>
    <x v="30735"/>
  </r>
  <r>
    <x v="51"/>
    <x v="395"/>
    <x v="2890"/>
    <x v="30736"/>
  </r>
  <r>
    <x v="51"/>
    <x v="395"/>
    <x v="2890"/>
    <x v="30737"/>
  </r>
  <r>
    <x v="51"/>
    <x v="395"/>
    <x v="2891"/>
    <x v="30738"/>
  </r>
  <r>
    <x v="51"/>
    <x v="396"/>
    <x v="2892"/>
    <x v="30739"/>
  </r>
  <r>
    <x v="51"/>
    <x v="396"/>
    <x v="2892"/>
    <x v="30740"/>
  </r>
  <r>
    <x v="51"/>
    <x v="396"/>
    <x v="2892"/>
    <x v="30741"/>
  </r>
  <r>
    <x v="51"/>
    <x v="396"/>
    <x v="2892"/>
    <x v="30742"/>
  </r>
  <r>
    <x v="51"/>
    <x v="396"/>
    <x v="2893"/>
    <x v="30743"/>
  </r>
  <r>
    <x v="51"/>
    <x v="396"/>
    <x v="2893"/>
    <x v="30744"/>
  </r>
  <r>
    <x v="51"/>
    <x v="396"/>
    <x v="2893"/>
    <x v="30745"/>
  </r>
  <r>
    <x v="51"/>
    <x v="396"/>
    <x v="2893"/>
    <x v="30746"/>
  </r>
  <r>
    <x v="51"/>
    <x v="396"/>
    <x v="2894"/>
    <x v="30747"/>
  </r>
  <r>
    <x v="51"/>
    <x v="396"/>
    <x v="2894"/>
    <x v="30748"/>
  </r>
  <r>
    <x v="51"/>
    <x v="396"/>
    <x v="2894"/>
    <x v="30749"/>
  </r>
  <r>
    <x v="51"/>
    <x v="396"/>
    <x v="2895"/>
    <x v="30750"/>
  </r>
  <r>
    <x v="51"/>
    <x v="396"/>
    <x v="2895"/>
    <x v="30751"/>
  </r>
  <r>
    <x v="51"/>
    <x v="396"/>
    <x v="2895"/>
    <x v="30752"/>
  </r>
  <r>
    <x v="51"/>
    <x v="397"/>
    <x v="2896"/>
    <x v="30753"/>
  </r>
  <r>
    <x v="51"/>
    <x v="397"/>
    <x v="2896"/>
    <x v="30754"/>
  </r>
  <r>
    <x v="51"/>
    <x v="397"/>
    <x v="2896"/>
    <x v="30755"/>
  </r>
  <r>
    <x v="51"/>
    <x v="397"/>
    <x v="2897"/>
    <x v="30756"/>
  </r>
  <r>
    <x v="51"/>
    <x v="397"/>
    <x v="2897"/>
    <x v="30757"/>
  </r>
  <r>
    <x v="51"/>
    <x v="397"/>
    <x v="2898"/>
    <x v="30758"/>
  </r>
  <r>
    <x v="51"/>
    <x v="397"/>
    <x v="2898"/>
    <x v="30759"/>
  </r>
  <r>
    <x v="51"/>
    <x v="398"/>
    <x v="2899"/>
    <x v="30760"/>
  </r>
  <r>
    <x v="51"/>
    <x v="398"/>
    <x v="2899"/>
    <x v="30761"/>
  </r>
  <r>
    <x v="51"/>
    <x v="398"/>
    <x v="2899"/>
    <x v="30762"/>
  </r>
  <r>
    <x v="51"/>
    <x v="398"/>
    <x v="2899"/>
    <x v="30763"/>
  </r>
  <r>
    <x v="51"/>
    <x v="398"/>
    <x v="2900"/>
    <x v="30764"/>
  </r>
  <r>
    <x v="51"/>
    <x v="398"/>
    <x v="2900"/>
    <x v="30765"/>
  </r>
  <r>
    <x v="51"/>
    <x v="399"/>
    <x v="2901"/>
    <x v="30766"/>
  </r>
  <r>
    <x v="51"/>
    <x v="399"/>
    <x v="2901"/>
    <x v="30767"/>
  </r>
  <r>
    <x v="51"/>
    <x v="399"/>
    <x v="2901"/>
    <x v="30768"/>
  </r>
  <r>
    <x v="51"/>
    <x v="399"/>
    <x v="2902"/>
    <x v="30769"/>
  </r>
  <r>
    <x v="51"/>
    <x v="399"/>
    <x v="2902"/>
    <x v="30770"/>
  </r>
  <r>
    <x v="51"/>
    <x v="399"/>
    <x v="2902"/>
    <x v="30771"/>
  </r>
  <r>
    <x v="51"/>
    <x v="399"/>
    <x v="2903"/>
    <x v="30772"/>
  </r>
  <r>
    <x v="51"/>
    <x v="399"/>
    <x v="2903"/>
    <x v="30773"/>
  </r>
  <r>
    <x v="51"/>
    <x v="399"/>
    <x v="2903"/>
    <x v="30774"/>
  </r>
  <r>
    <x v="51"/>
    <x v="400"/>
    <x v="2904"/>
    <x v="30775"/>
  </r>
  <r>
    <x v="51"/>
    <x v="400"/>
    <x v="2904"/>
    <x v="30776"/>
  </r>
  <r>
    <x v="51"/>
    <x v="400"/>
    <x v="2904"/>
    <x v="30777"/>
  </r>
  <r>
    <x v="51"/>
    <x v="400"/>
    <x v="2905"/>
    <x v="30778"/>
  </r>
  <r>
    <x v="51"/>
    <x v="400"/>
    <x v="2905"/>
    <x v="30779"/>
  </r>
  <r>
    <x v="51"/>
    <x v="400"/>
    <x v="2905"/>
    <x v="30780"/>
  </r>
  <r>
    <x v="51"/>
    <x v="400"/>
    <x v="2906"/>
    <x v="30781"/>
  </r>
  <r>
    <x v="51"/>
    <x v="400"/>
    <x v="2906"/>
    <x v="30782"/>
  </r>
  <r>
    <x v="51"/>
    <x v="400"/>
    <x v="2906"/>
    <x v="30783"/>
  </r>
  <r>
    <x v="51"/>
    <x v="400"/>
    <x v="2907"/>
    <x v="30784"/>
  </r>
  <r>
    <x v="51"/>
    <x v="400"/>
    <x v="2907"/>
    <x v="30785"/>
  </r>
  <r>
    <x v="51"/>
    <x v="400"/>
    <x v="2907"/>
    <x v="30786"/>
  </r>
  <r>
    <x v="51"/>
    <x v="400"/>
    <x v="2908"/>
    <x v="30787"/>
  </r>
  <r>
    <x v="51"/>
    <x v="400"/>
    <x v="2908"/>
    <x v="30788"/>
  </r>
  <r>
    <x v="51"/>
    <x v="400"/>
    <x v="2908"/>
    <x v="30789"/>
  </r>
  <r>
    <x v="51"/>
    <x v="400"/>
    <x v="2909"/>
    <x v="30790"/>
  </r>
  <r>
    <x v="51"/>
    <x v="400"/>
    <x v="2909"/>
    <x v="30791"/>
  </r>
  <r>
    <x v="51"/>
    <x v="400"/>
    <x v="2910"/>
    <x v="30792"/>
  </r>
  <r>
    <x v="52"/>
    <x v="401"/>
    <x v="2911"/>
    <x v="30793"/>
  </r>
  <r>
    <x v="52"/>
    <x v="401"/>
    <x v="2911"/>
    <x v="30794"/>
  </r>
  <r>
    <x v="52"/>
    <x v="401"/>
    <x v="2911"/>
    <x v="30795"/>
  </r>
  <r>
    <x v="52"/>
    <x v="401"/>
    <x v="2911"/>
    <x v="30796"/>
  </r>
  <r>
    <x v="52"/>
    <x v="401"/>
    <x v="2911"/>
    <x v="30797"/>
  </r>
  <r>
    <x v="52"/>
    <x v="401"/>
    <x v="2912"/>
    <x v="30798"/>
  </r>
  <r>
    <x v="52"/>
    <x v="401"/>
    <x v="2912"/>
    <x v="30799"/>
  </r>
  <r>
    <x v="52"/>
    <x v="401"/>
    <x v="2912"/>
    <x v="30800"/>
  </r>
  <r>
    <x v="52"/>
    <x v="401"/>
    <x v="2912"/>
    <x v="30801"/>
  </r>
  <r>
    <x v="52"/>
    <x v="401"/>
    <x v="2912"/>
    <x v="30802"/>
  </r>
  <r>
    <x v="52"/>
    <x v="401"/>
    <x v="2913"/>
    <x v="30803"/>
  </r>
  <r>
    <x v="52"/>
    <x v="401"/>
    <x v="2913"/>
    <x v="30804"/>
  </r>
  <r>
    <x v="52"/>
    <x v="401"/>
    <x v="2914"/>
    <x v="30805"/>
  </r>
  <r>
    <x v="52"/>
    <x v="401"/>
    <x v="2914"/>
    <x v="30806"/>
  </r>
  <r>
    <x v="52"/>
    <x v="401"/>
    <x v="2914"/>
    <x v="30807"/>
  </r>
  <r>
    <x v="52"/>
    <x v="401"/>
    <x v="2915"/>
    <x v="30808"/>
  </r>
  <r>
    <x v="52"/>
    <x v="401"/>
    <x v="2915"/>
    <x v="30809"/>
  </r>
  <r>
    <x v="52"/>
    <x v="401"/>
    <x v="2915"/>
    <x v="30810"/>
  </r>
  <r>
    <x v="52"/>
    <x v="401"/>
    <x v="2915"/>
    <x v="30811"/>
  </r>
  <r>
    <x v="52"/>
    <x v="402"/>
    <x v="2916"/>
    <x v="30812"/>
  </r>
  <r>
    <x v="52"/>
    <x v="402"/>
    <x v="2916"/>
    <x v="30813"/>
  </r>
  <r>
    <x v="52"/>
    <x v="402"/>
    <x v="2916"/>
    <x v="30814"/>
  </r>
  <r>
    <x v="52"/>
    <x v="402"/>
    <x v="2916"/>
    <x v="30815"/>
  </r>
  <r>
    <x v="52"/>
    <x v="402"/>
    <x v="2917"/>
    <x v="30816"/>
  </r>
  <r>
    <x v="52"/>
    <x v="402"/>
    <x v="2917"/>
    <x v="30817"/>
  </r>
  <r>
    <x v="52"/>
    <x v="402"/>
    <x v="2917"/>
    <x v="30818"/>
  </r>
  <r>
    <x v="52"/>
    <x v="402"/>
    <x v="2918"/>
    <x v="30819"/>
  </r>
  <r>
    <x v="52"/>
    <x v="402"/>
    <x v="2918"/>
    <x v="30820"/>
  </r>
  <r>
    <x v="52"/>
    <x v="402"/>
    <x v="2918"/>
    <x v="30821"/>
  </r>
  <r>
    <x v="52"/>
    <x v="402"/>
    <x v="2919"/>
    <x v="30822"/>
  </r>
  <r>
    <x v="52"/>
    <x v="402"/>
    <x v="2919"/>
    <x v="30823"/>
  </r>
  <r>
    <x v="52"/>
    <x v="402"/>
    <x v="2919"/>
    <x v="30824"/>
  </r>
  <r>
    <x v="52"/>
    <x v="402"/>
    <x v="2919"/>
    <x v="30825"/>
  </r>
  <r>
    <x v="52"/>
    <x v="402"/>
    <x v="2920"/>
    <x v="30826"/>
  </r>
  <r>
    <x v="52"/>
    <x v="402"/>
    <x v="2920"/>
    <x v="30827"/>
  </r>
  <r>
    <x v="52"/>
    <x v="402"/>
    <x v="2920"/>
    <x v="30828"/>
  </r>
  <r>
    <x v="52"/>
    <x v="402"/>
    <x v="2920"/>
    <x v="30829"/>
  </r>
  <r>
    <x v="53"/>
    <x v="403"/>
    <x v="2921"/>
    <x v="30830"/>
  </r>
  <r>
    <x v="53"/>
    <x v="403"/>
    <x v="2921"/>
    <x v="30831"/>
  </r>
  <r>
    <x v="53"/>
    <x v="403"/>
    <x v="2921"/>
    <x v="30832"/>
  </r>
  <r>
    <x v="53"/>
    <x v="403"/>
    <x v="2921"/>
    <x v="30833"/>
  </r>
  <r>
    <x v="53"/>
    <x v="403"/>
    <x v="2922"/>
    <x v="30834"/>
  </r>
  <r>
    <x v="53"/>
    <x v="403"/>
    <x v="2922"/>
    <x v="30835"/>
  </r>
  <r>
    <x v="53"/>
    <x v="403"/>
    <x v="2922"/>
    <x v="30836"/>
  </r>
  <r>
    <x v="53"/>
    <x v="403"/>
    <x v="2922"/>
    <x v="30837"/>
  </r>
  <r>
    <x v="53"/>
    <x v="403"/>
    <x v="2923"/>
    <x v="30838"/>
  </r>
  <r>
    <x v="53"/>
    <x v="403"/>
    <x v="2923"/>
    <x v="30839"/>
  </r>
  <r>
    <x v="53"/>
    <x v="403"/>
    <x v="2923"/>
    <x v="30840"/>
  </r>
  <r>
    <x v="53"/>
    <x v="403"/>
    <x v="2923"/>
    <x v="30841"/>
  </r>
  <r>
    <x v="53"/>
    <x v="403"/>
    <x v="2924"/>
    <x v="30842"/>
  </r>
  <r>
    <x v="53"/>
    <x v="403"/>
    <x v="2924"/>
    <x v="30843"/>
  </r>
  <r>
    <x v="53"/>
    <x v="403"/>
    <x v="2924"/>
    <x v="30844"/>
  </r>
  <r>
    <x v="53"/>
    <x v="403"/>
    <x v="2924"/>
    <x v="30845"/>
  </r>
  <r>
    <x v="53"/>
    <x v="403"/>
    <x v="2924"/>
    <x v="30846"/>
  </r>
  <r>
    <x v="53"/>
    <x v="403"/>
    <x v="2925"/>
    <x v="30847"/>
  </r>
  <r>
    <x v="53"/>
    <x v="403"/>
    <x v="2925"/>
    <x v="30848"/>
  </r>
  <r>
    <x v="53"/>
    <x v="403"/>
    <x v="2925"/>
    <x v="30849"/>
  </r>
  <r>
    <x v="53"/>
    <x v="403"/>
    <x v="2925"/>
    <x v="30850"/>
  </r>
  <r>
    <x v="53"/>
    <x v="404"/>
    <x v="2926"/>
    <x v="30851"/>
  </r>
  <r>
    <x v="53"/>
    <x v="404"/>
    <x v="2926"/>
    <x v="30852"/>
  </r>
  <r>
    <x v="53"/>
    <x v="404"/>
    <x v="2926"/>
    <x v="30853"/>
  </r>
  <r>
    <x v="53"/>
    <x v="404"/>
    <x v="2926"/>
    <x v="30854"/>
  </r>
  <r>
    <x v="53"/>
    <x v="404"/>
    <x v="2926"/>
    <x v="30855"/>
  </r>
  <r>
    <x v="53"/>
    <x v="404"/>
    <x v="2926"/>
    <x v="30856"/>
  </r>
  <r>
    <x v="53"/>
    <x v="404"/>
    <x v="2926"/>
    <x v="30857"/>
  </r>
  <r>
    <x v="53"/>
    <x v="404"/>
    <x v="2927"/>
    <x v="30858"/>
  </r>
  <r>
    <x v="53"/>
    <x v="404"/>
    <x v="2928"/>
    <x v="30859"/>
  </r>
  <r>
    <x v="53"/>
    <x v="404"/>
    <x v="2928"/>
    <x v="30860"/>
  </r>
  <r>
    <x v="53"/>
    <x v="404"/>
    <x v="2929"/>
    <x v="30861"/>
  </r>
  <r>
    <x v="53"/>
    <x v="404"/>
    <x v="2929"/>
    <x v="30862"/>
  </r>
  <r>
    <x v="53"/>
    <x v="404"/>
    <x v="2930"/>
    <x v="30863"/>
  </r>
  <r>
    <x v="53"/>
    <x v="405"/>
    <x v="2931"/>
    <x v="30864"/>
  </r>
  <r>
    <x v="53"/>
    <x v="405"/>
    <x v="2931"/>
    <x v="30865"/>
  </r>
  <r>
    <x v="53"/>
    <x v="405"/>
    <x v="2931"/>
    <x v="30866"/>
  </r>
  <r>
    <x v="53"/>
    <x v="405"/>
    <x v="2932"/>
    <x v="30867"/>
  </r>
  <r>
    <x v="53"/>
    <x v="405"/>
    <x v="2932"/>
    <x v="30868"/>
  </r>
  <r>
    <x v="53"/>
    <x v="405"/>
    <x v="2932"/>
    <x v="30869"/>
  </r>
  <r>
    <x v="53"/>
    <x v="405"/>
    <x v="2932"/>
    <x v="30870"/>
  </r>
  <r>
    <x v="53"/>
    <x v="405"/>
    <x v="2933"/>
    <x v="30871"/>
  </r>
  <r>
    <x v="53"/>
    <x v="405"/>
    <x v="2933"/>
    <x v="30872"/>
  </r>
  <r>
    <x v="53"/>
    <x v="405"/>
    <x v="2933"/>
    <x v="30873"/>
  </r>
  <r>
    <x v="53"/>
    <x v="405"/>
    <x v="2934"/>
    <x v="30874"/>
  </r>
  <r>
    <x v="54"/>
    <x v="406"/>
    <x v="2935"/>
    <x v="30875"/>
  </r>
  <r>
    <x v="54"/>
    <x v="406"/>
    <x v="2935"/>
    <x v="30876"/>
  </r>
  <r>
    <x v="54"/>
    <x v="406"/>
    <x v="2935"/>
    <x v="30877"/>
  </r>
  <r>
    <x v="54"/>
    <x v="406"/>
    <x v="2935"/>
    <x v="30878"/>
  </r>
  <r>
    <x v="54"/>
    <x v="406"/>
    <x v="2935"/>
    <x v="30879"/>
  </r>
  <r>
    <x v="54"/>
    <x v="406"/>
    <x v="2935"/>
    <x v="30880"/>
  </r>
  <r>
    <x v="54"/>
    <x v="406"/>
    <x v="2936"/>
    <x v="30881"/>
  </r>
  <r>
    <x v="54"/>
    <x v="406"/>
    <x v="2936"/>
    <x v="30882"/>
  </r>
  <r>
    <x v="54"/>
    <x v="406"/>
    <x v="2936"/>
    <x v="30883"/>
  </r>
  <r>
    <x v="54"/>
    <x v="406"/>
    <x v="2936"/>
    <x v="30884"/>
  </r>
  <r>
    <x v="54"/>
    <x v="406"/>
    <x v="2936"/>
    <x v="30885"/>
  </r>
  <r>
    <x v="54"/>
    <x v="406"/>
    <x v="2936"/>
    <x v="30886"/>
  </r>
  <r>
    <x v="54"/>
    <x v="406"/>
    <x v="2936"/>
    <x v="30887"/>
  </r>
  <r>
    <x v="54"/>
    <x v="406"/>
    <x v="2936"/>
    <x v="30888"/>
  </r>
  <r>
    <x v="54"/>
    <x v="406"/>
    <x v="2937"/>
    <x v="30889"/>
  </r>
  <r>
    <x v="54"/>
    <x v="406"/>
    <x v="2937"/>
    <x v="30890"/>
  </r>
  <r>
    <x v="54"/>
    <x v="406"/>
    <x v="2937"/>
    <x v="30891"/>
  </r>
  <r>
    <x v="54"/>
    <x v="406"/>
    <x v="2937"/>
    <x v="30892"/>
  </r>
  <r>
    <x v="54"/>
    <x v="406"/>
    <x v="2937"/>
    <x v="30893"/>
  </r>
  <r>
    <x v="54"/>
    <x v="406"/>
    <x v="2937"/>
    <x v="30894"/>
  </r>
  <r>
    <x v="54"/>
    <x v="406"/>
    <x v="2937"/>
    <x v="30895"/>
  </r>
  <r>
    <x v="54"/>
    <x v="407"/>
    <x v="2938"/>
    <x v="30896"/>
  </r>
  <r>
    <x v="54"/>
    <x v="407"/>
    <x v="2938"/>
    <x v="30897"/>
  </r>
  <r>
    <x v="54"/>
    <x v="407"/>
    <x v="2938"/>
    <x v="30898"/>
  </r>
  <r>
    <x v="54"/>
    <x v="407"/>
    <x v="2938"/>
    <x v="30899"/>
  </r>
  <r>
    <x v="54"/>
    <x v="407"/>
    <x v="2938"/>
    <x v="30900"/>
  </r>
  <r>
    <x v="54"/>
    <x v="407"/>
    <x v="2938"/>
    <x v="30901"/>
  </r>
  <r>
    <x v="54"/>
    <x v="407"/>
    <x v="2938"/>
    <x v="30902"/>
  </r>
  <r>
    <x v="54"/>
    <x v="407"/>
    <x v="2939"/>
    <x v="30903"/>
  </r>
  <r>
    <x v="54"/>
    <x v="407"/>
    <x v="2939"/>
    <x v="30904"/>
  </r>
  <r>
    <x v="54"/>
    <x v="407"/>
    <x v="2939"/>
    <x v="30905"/>
  </r>
  <r>
    <x v="54"/>
    <x v="407"/>
    <x v="2939"/>
    <x v="30906"/>
  </r>
  <r>
    <x v="54"/>
    <x v="407"/>
    <x v="2939"/>
    <x v="30907"/>
  </r>
  <r>
    <x v="54"/>
    <x v="407"/>
    <x v="2939"/>
    <x v="30908"/>
  </r>
  <r>
    <x v="54"/>
    <x v="407"/>
    <x v="2939"/>
    <x v="30909"/>
  </r>
  <r>
    <x v="54"/>
    <x v="407"/>
    <x v="2939"/>
    <x v="30910"/>
  </r>
  <r>
    <x v="54"/>
    <x v="408"/>
    <x v="2940"/>
    <x v="30911"/>
  </r>
  <r>
    <x v="54"/>
    <x v="408"/>
    <x v="2940"/>
    <x v="30912"/>
  </r>
  <r>
    <x v="54"/>
    <x v="408"/>
    <x v="2940"/>
    <x v="30913"/>
  </r>
  <r>
    <x v="54"/>
    <x v="408"/>
    <x v="2940"/>
    <x v="30914"/>
  </r>
  <r>
    <x v="54"/>
    <x v="408"/>
    <x v="2940"/>
    <x v="30915"/>
  </r>
  <r>
    <x v="54"/>
    <x v="408"/>
    <x v="2940"/>
    <x v="30916"/>
  </r>
  <r>
    <x v="54"/>
    <x v="408"/>
    <x v="2940"/>
    <x v="30917"/>
  </r>
  <r>
    <x v="54"/>
    <x v="408"/>
    <x v="2940"/>
    <x v="30918"/>
  </r>
  <r>
    <x v="54"/>
    <x v="408"/>
    <x v="2940"/>
    <x v="30919"/>
  </r>
  <r>
    <x v="54"/>
    <x v="408"/>
    <x v="2941"/>
    <x v="30920"/>
  </r>
  <r>
    <x v="54"/>
    <x v="408"/>
    <x v="2941"/>
    <x v="30921"/>
  </r>
  <r>
    <x v="54"/>
    <x v="408"/>
    <x v="2941"/>
    <x v="30922"/>
  </r>
  <r>
    <x v="54"/>
    <x v="408"/>
    <x v="2941"/>
    <x v="30923"/>
  </r>
  <r>
    <x v="54"/>
    <x v="408"/>
    <x v="2941"/>
    <x v="30924"/>
  </r>
  <r>
    <x v="54"/>
    <x v="408"/>
    <x v="2941"/>
    <x v="30925"/>
  </r>
  <r>
    <x v="54"/>
    <x v="408"/>
    <x v="2941"/>
    <x v="30926"/>
  </r>
  <r>
    <x v="54"/>
    <x v="408"/>
    <x v="2941"/>
    <x v="30927"/>
  </r>
  <r>
    <x v="54"/>
    <x v="408"/>
    <x v="2941"/>
    <x v="30928"/>
  </r>
  <r>
    <x v="54"/>
    <x v="408"/>
    <x v="2941"/>
    <x v="30929"/>
  </r>
  <r>
    <x v="54"/>
    <x v="408"/>
    <x v="2941"/>
    <x v="30930"/>
  </r>
  <r>
    <x v="54"/>
    <x v="408"/>
    <x v="2941"/>
    <x v="30931"/>
  </r>
  <r>
    <x v="54"/>
    <x v="408"/>
    <x v="2941"/>
    <x v="30932"/>
  </r>
  <r>
    <x v="54"/>
    <x v="408"/>
    <x v="2941"/>
    <x v="30933"/>
  </r>
  <r>
    <x v="54"/>
    <x v="408"/>
    <x v="2941"/>
    <x v="30934"/>
  </r>
  <r>
    <x v="54"/>
    <x v="408"/>
    <x v="2942"/>
    <x v="30935"/>
  </r>
  <r>
    <x v="54"/>
    <x v="408"/>
    <x v="2942"/>
    <x v="30936"/>
  </r>
  <r>
    <x v="54"/>
    <x v="408"/>
    <x v="2942"/>
    <x v="30937"/>
  </r>
  <r>
    <x v="54"/>
    <x v="408"/>
    <x v="2942"/>
    <x v="30938"/>
  </r>
  <r>
    <x v="54"/>
    <x v="408"/>
    <x v="2942"/>
    <x v="30939"/>
  </r>
  <r>
    <x v="54"/>
    <x v="408"/>
    <x v="2942"/>
    <x v="30940"/>
  </r>
  <r>
    <x v="54"/>
    <x v="408"/>
    <x v="2942"/>
    <x v="30941"/>
  </r>
  <r>
    <x v="54"/>
    <x v="408"/>
    <x v="2942"/>
    <x v="30942"/>
  </r>
  <r>
    <x v="54"/>
    <x v="408"/>
    <x v="2942"/>
    <x v="30943"/>
  </r>
  <r>
    <x v="54"/>
    <x v="408"/>
    <x v="2942"/>
    <x v="30944"/>
  </r>
  <r>
    <x v="54"/>
    <x v="408"/>
    <x v="2942"/>
    <x v="30945"/>
  </r>
  <r>
    <x v="54"/>
    <x v="409"/>
    <x v="2943"/>
    <x v="30946"/>
  </r>
  <r>
    <x v="54"/>
    <x v="409"/>
    <x v="2943"/>
    <x v="30947"/>
  </r>
  <r>
    <x v="54"/>
    <x v="409"/>
    <x v="2943"/>
    <x v="30948"/>
  </r>
  <r>
    <x v="54"/>
    <x v="409"/>
    <x v="2943"/>
    <x v="30949"/>
  </r>
  <r>
    <x v="54"/>
    <x v="409"/>
    <x v="2943"/>
    <x v="30950"/>
  </r>
  <r>
    <x v="54"/>
    <x v="409"/>
    <x v="2943"/>
    <x v="30951"/>
  </r>
  <r>
    <x v="54"/>
    <x v="409"/>
    <x v="2943"/>
    <x v="30952"/>
  </r>
  <r>
    <x v="54"/>
    <x v="409"/>
    <x v="2944"/>
    <x v="30953"/>
  </r>
  <r>
    <x v="54"/>
    <x v="409"/>
    <x v="2944"/>
    <x v="30954"/>
  </r>
  <r>
    <x v="54"/>
    <x v="409"/>
    <x v="2944"/>
    <x v="30955"/>
  </r>
  <r>
    <x v="54"/>
    <x v="409"/>
    <x v="2944"/>
    <x v="30956"/>
  </r>
  <r>
    <x v="54"/>
    <x v="409"/>
    <x v="2944"/>
    <x v="30957"/>
  </r>
  <r>
    <x v="54"/>
    <x v="409"/>
    <x v="2944"/>
    <x v="30958"/>
  </r>
  <r>
    <x v="54"/>
    <x v="409"/>
    <x v="2944"/>
    <x v="30959"/>
  </r>
  <r>
    <x v="54"/>
    <x v="409"/>
    <x v="2944"/>
    <x v="30960"/>
  </r>
  <r>
    <x v="54"/>
    <x v="409"/>
    <x v="2944"/>
    <x v="30961"/>
  </r>
  <r>
    <x v="54"/>
    <x v="409"/>
    <x v="2944"/>
    <x v="30962"/>
  </r>
  <r>
    <x v="54"/>
    <x v="409"/>
    <x v="2944"/>
    <x v="30963"/>
  </r>
  <r>
    <x v="54"/>
    <x v="409"/>
    <x v="2944"/>
    <x v="30964"/>
  </r>
  <r>
    <x v="54"/>
    <x v="409"/>
    <x v="2944"/>
    <x v="30965"/>
  </r>
  <r>
    <x v="54"/>
    <x v="409"/>
    <x v="2945"/>
    <x v="30966"/>
  </r>
  <r>
    <x v="54"/>
    <x v="409"/>
    <x v="2945"/>
    <x v="30967"/>
  </r>
  <r>
    <x v="54"/>
    <x v="409"/>
    <x v="2945"/>
    <x v="30968"/>
  </r>
  <r>
    <x v="54"/>
    <x v="409"/>
    <x v="2945"/>
    <x v="30969"/>
  </r>
  <r>
    <x v="54"/>
    <x v="409"/>
    <x v="2945"/>
    <x v="30970"/>
  </r>
  <r>
    <x v="54"/>
    <x v="409"/>
    <x v="2946"/>
    <x v="30971"/>
  </r>
  <r>
    <x v="54"/>
    <x v="409"/>
    <x v="2946"/>
    <x v="30972"/>
  </r>
  <r>
    <x v="54"/>
    <x v="409"/>
    <x v="2946"/>
    <x v="30973"/>
  </r>
  <r>
    <x v="54"/>
    <x v="410"/>
    <x v="2947"/>
    <x v="30974"/>
  </r>
  <r>
    <x v="54"/>
    <x v="410"/>
    <x v="2947"/>
    <x v="30975"/>
  </r>
  <r>
    <x v="54"/>
    <x v="410"/>
    <x v="2947"/>
    <x v="30976"/>
  </r>
  <r>
    <x v="54"/>
    <x v="410"/>
    <x v="2947"/>
    <x v="30977"/>
  </r>
  <r>
    <x v="54"/>
    <x v="410"/>
    <x v="2947"/>
    <x v="30978"/>
  </r>
  <r>
    <x v="54"/>
    <x v="410"/>
    <x v="2947"/>
    <x v="30979"/>
  </r>
  <r>
    <x v="54"/>
    <x v="410"/>
    <x v="2947"/>
    <x v="30980"/>
  </r>
  <r>
    <x v="54"/>
    <x v="410"/>
    <x v="2947"/>
    <x v="30981"/>
  </r>
  <r>
    <x v="54"/>
    <x v="410"/>
    <x v="2947"/>
    <x v="30982"/>
  </r>
  <r>
    <x v="54"/>
    <x v="410"/>
    <x v="2947"/>
    <x v="30983"/>
  </r>
  <r>
    <x v="54"/>
    <x v="410"/>
    <x v="2947"/>
    <x v="30984"/>
  </r>
  <r>
    <x v="54"/>
    <x v="410"/>
    <x v="2947"/>
    <x v="30985"/>
  </r>
  <r>
    <x v="54"/>
    <x v="410"/>
    <x v="2947"/>
    <x v="30986"/>
  </r>
  <r>
    <x v="54"/>
    <x v="410"/>
    <x v="2947"/>
    <x v="30987"/>
  </r>
  <r>
    <x v="54"/>
    <x v="410"/>
    <x v="2947"/>
    <x v="30988"/>
  </r>
  <r>
    <x v="54"/>
    <x v="410"/>
    <x v="2948"/>
    <x v="30989"/>
  </r>
  <r>
    <x v="54"/>
    <x v="410"/>
    <x v="2948"/>
    <x v="30990"/>
  </r>
  <r>
    <x v="54"/>
    <x v="410"/>
    <x v="2948"/>
    <x v="30991"/>
  </r>
  <r>
    <x v="54"/>
    <x v="410"/>
    <x v="2948"/>
    <x v="30992"/>
  </r>
  <r>
    <x v="54"/>
    <x v="410"/>
    <x v="2948"/>
    <x v="30993"/>
  </r>
  <r>
    <x v="54"/>
    <x v="410"/>
    <x v="2948"/>
    <x v="30994"/>
  </r>
  <r>
    <x v="54"/>
    <x v="410"/>
    <x v="2948"/>
    <x v="30995"/>
  </r>
  <r>
    <x v="54"/>
    <x v="410"/>
    <x v="2948"/>
    <x v="30996"/>
  </r>
  <r>
    <x v="54"/>
    <x v="410"/>
    <x v="2948"/>
    <x v="30997"/>
  </r>
  <r>
    <x v="54"/>
    <x v="410"/>
    <x v="2948"/>
    <x v="30998"/>
  </r>
  <r>
    <x v="54"/>
    <x v="410"/>
    <x v="2948"/>
    <x v="30999"/>
  </r>
  <r>
    <x v="54"/>
    <x v="410"/>
    <x v="2948"/>
    <x v="31000"/>
  </r>
  <r>
    <x v="54"/>
    <x v="410"/>
    <x v="2948"/>
    <x v="31001"/>
  </r>
  <r>
    <x v="54"/>
    <x v="410"/>
    <x v="2949"/>
    <x v="31002"/>
  </r>
  <r>
    <x v="54"/>
    <x v="410"/>
    <x v="2949"/>
    <x v="31003"/>
  </r>
  <r>
    <x v="54"/>
    <x v="410"/>
    <x v="2949"/>
    <x v="31004"/>
  </r>
  <r>
    <x v="54"/>
    <x v="410"/>
    <x v="2949"/>
    <x v="31005"/>
  </r>
  <r>
    <x v="54"/>
    <x v="410"/>
    <x v="2949"/>
    <x v="31006"/>
  </r>
  <r>
    <x v="54"/>
    <x v="410"/>
    <x v="2949"/>
    <x v="31007"/>
  </r>
  <r>
    <x v="54"/>
    <x v="410"/>
    <x v="2949"/>
    <x v="31008"/>
  </r>
  <r>
    <x v="54"/>
    <x v="410"/>
    <x v="2949"/>
    <x v="31009"/>
  </r>
  <r>
    <x v="54"/>
    <x v="410"/>
    <x v="2949"/>
    <x v="31010"/>
  </r>
  <r>
    <x v="54"/>
    <x v="410"/>
    <x v="2949"/>
    <x v="31011"/>
  </r>
  <r>
    <x v="54"/>
    <x v="410"/>
    <x v="2949"/>
    <x v="31012"/>
  </r>
  <r>
    <x v="54"/>
    <x v="410"/>
    <x v="2949"/>
    <x v="31013"/>
  </r>
  <r>
    <x v="54"/>
    <x v="410"/>
    <x v="2949"/>
    <x v="31014"/>
  </r>
  <r>
    <x v="54"/>
    <x v="410"/>
    <x v="2949"/>
    <x v="31015"/>
  </r>
  <r>
    <x v="54"/>
    <x v="410"/>
    <x v="2949"/>
    <x v="31016"/>
  </r>
  <r>
    <x v="54"/>
    <x v="410"/>
    <x v="2949"/>
    <x v="31017"/>
  </r>
  <r>
    <x v="54"/>
    <x v="410"/>
    <x v="2949"/>
    <x v="31018"/>
  </r>
  <r>
    <x v="54"/>
    <x v="410"/>
    <x v="2949"/>
    <x v="31019"/>
  </r>
  <r>
    <x v="54"/>
    <x v="410"/>
    <x v="2950"/>
    <x v="31020"/>
  </r>
  <r>
    <x v="54"/>
    <x v="410"/>
    <x v="2950"/>
    <x v="31021"/>
  </r>
  <r>
    <x v="54"/>
    <x v="410"/>
    <x v="2950"/>
    <x v="31022"/>
  </r>
  <r>
    <x v="54"/>
    <x v="410"/>
    <x v="2950"/>
    <x v="31023"/>
  </r>
  <r>
    <x v="54"/>
    <x v="410"/>
    <x v="2950"/>
    <x v="31024"/>
  </r>
  <r>
    <x v="54"/>
    <x v="410"/>
    <x v="2950"/>
    <x v="31025"/>
  </r>
  <r>
    <x v="54"/>
    <x v="410"/>
    <x v="2950"/>
    <x v="31026"/>
  </r>
  <r>
    <x v="54"/>
    <x v="410"/>
    <x v="2950"/>
    <x v="31027"/>
  </r>
  <r>
    <x v="54"/>
    <x v="410"/>
    <x v="2950"/>
    <x v="31028"/>
  </r>
  <r>
    <x v="54"/>
    <x v="410"/>
    <x v="2950"/>
    <x v="31029"/>
  </r>
  <r>
    <x v="54"/>
    <x v="410"/>
    <x v="2950"/>
    <x v="31030"/>
  </r>
  <r>
    <x v="54"/>
    <x v="410"/>
    <x v="2950"/>
    <x v="31031"/>
  </r>
  <r>
    <x v="54"/>
    <x v="410"/>
    <x v="2950"/>
    <x v="31032"/>
  </r>
  <r>
    <x v="54"/>
    <x v="410"/>
    <x v="2951"/>
    <x v="31033"/>
  </r>
  <r>
    <x v="54"/>
    <x v="410"/>
    <x v="2951"/>
    <x v="31034"/>
  </r>
  <r>
    <x v="54"/>
    <x v="410"/>
    <x v="2951"/>
    <x v="31035"/>
  </r>
  <r>
    <x v="54"/>
    <x v="410"/>
    <x v="2951"/>
    <x v="31036"/>
  </r>
  <r>
    <x v="54"/>
    <x v="410"/>
    <x v="2951"/>
    <x v="31037"/>
  </r>
  <r>
    <x v="54"/>
    <x v="410"/>
    <x v="2951"/>
    <x v="31038"/>
  </r>
  <r>
    <x v="54"/>
    <x v="410"/>
    <x v="2951"/>
    <x v="31039"/>
  </r>
  <r>
    <x v="54"/>
    <x v="410"/>
    <x v="2951"/>
    <x v="31040"/>
  </r>
  <r>
    <x v="54"/>
    <x v="410"/>
    <x v="2951"/>
    <x v="31041"/>
  </r>
  <r>
    <x v="54"/>
    <x v="410"/>
    <x v="2951"/>
    <x v="31042"/>
  </r>
  <r>
    <x v="54"/>
    <x v="410"/>
    <x v="2952"/>
    <x v="31043"/>
  </r>
  <r>
    <x v="54"/>
    <x v="410"/>
    <x v="2952"/>
    <x v="31044"/>
  </r>
  <r>
    <x v="54"/>
    <x v="410"/>
    <x v="2952"/>
    <x v="31045"/>
  </r>
  <r>
    <x v="54"/>
    <x v="410"/>
    <x v="2952"/>
    <x v="31046"/>
  </r>
  <r>
    <x v="54"/>
    <x v="410"/>
    <x v="2952"/>
    <x v="31047"/>
  </r>
  <r>
    <x v="54"/>
    <x v="410"/>
    <x v="2952"/>
    <x v="31048"/>
  </r>
  <r>
    <x v="54"/>
    <x v="410"/>
    <x v="2952"/>
    <x v="31049"/>
  </r>
  <r>
    <x v="54"/>
    <x v="410"/>
    <x v="2952"/>
    <x v="31050"/>
  </r>
  <r>
    <x v="54"/>
    <x v="410"/>
    <x v="2952"/>
    <x v="31051"/>
  </r>
  <r>
    <x v="54"/>
    <x v="410"/>
    <x v="2953"/>
    <x v="31052"/>
  </r>
  <r>
    <x v="54"/>
    <x v="410"/>
    <x v="2953"/>
    <x v="31053"/>
  </r>
  <r>
    <x v="54"/>
    <x v="410"/>
    <x v="2953"/>
    <x v="31054"/>
  </r>
  <r>
    <x v="54"/>
    <x v="410"/>
    <x v="2953"/>
    <x v="31055"/>
  </r>
  <r>
    <x v="54"/>
    <x v="411"/>
    <x v="2954"/>
    <x v="31056"/>
  </r>
  <r>
    <x v="54"/>
    <x v="411"/>
    <x v="2954"/>
    <x v="31057"/>
  </r>
  <r>
    <x v="54"/>
    <x v="411"/>
    <x v="2954"/>
    <x v="31058"/>
  </r>
  <r>
    <x v="54"/>
    <x v="411"/>
    <x v="2954"/>
    <x v="31059"/>
  </r>
  <r>
    <x v="54"/>
    <x v="411"/>
    <x v="2954"/>
    <x v="31060"/>
  </r>
  <r>
    <x v="54"/>
    <x v="411"/>
    <x v="2954"/>
    <x v="31061"/>
  </r>
  <r>
    <x v="54"/>
    <x v="411"/>
    <x v="2954"/>
    <x v="31062"/>
  </r>
  <r>
    <x v="54"/>
    <x v="411"/>
    <x v="2954"/>
    <x v="31063"/>
  </r>
  <r>
    <x v="54"/>
    <x v="411"/>
    <x v="2954"/>
    <x v="31064"/>
  </r>
  <r>
    <x v="54"/>
    <x v="411"/>
    <x v="2954"/>
    <x v="31065"/>
  </r>
  <r>
    <x v="54"/>
    <x v="411"/>
    <x v="2954"/>
    <x v="31066"/>
  </r>
  <r>
    <x v="54"/>
    <x v="411"/>
    <x v="2954"/>
    <x v="31067"/>
  </r>
  <r>
    <x v="54"/>
    <x v="411"/>
    <x v="2954"/>
    <x v="31068"/>
  </r>
  <r>
    <x v="54"/>
    <x v="411"/>
    <x v="2954"/>
    <x v="31069"/>
  </r>
  <r>
    <x v="54"/>
    <x v="411"/>
    <x v="2954"/>
    <x v="31070"/>
  </r>
  <r>
    <x v="54"/>
    <x v="411"/>
    <x v="2954"/>
    <x v="31071"/>
  </r>
  <r>
    <x v="54"/>
    <x v="411"/>
    <x v="2954"/>
    <x v="31072"/>
  </r>
  <r>
    <x v="54"/>
    <x v="411"/>
    <x v="2954"/>
    <x v="31073"/>
  </r>
  <r>
    <x v="54"/>
    <x v="411"/>
    <x v="2954"/>
    <x v="31074"/>
  </r>
  <r>
    <x v="54"/>
    <x v="411"/>
    <x v="2955"/>
    <x v="31075"/>
  </r>
  <r>
    <x v="54"/>
    <x v="411"/>
    <x v="2955"/>
    <x v="31076"/>
  </r>
  <r>
    <x v="54"/>
    <x v="411"/>
    <x v="2955"/>
    <x v="31077"/>
  </r>
  <r>
    <x v="54"/>
    <x v="411"/>
    <x v="2955"/>
    <x v="31078"/>
  </r>
  <r>
    <x v="54"/>
    <x v="411"/>
    <x v="2955"/>
    <x v="31079"/>
  </r>
  <r>
    <x v="54"/>
    <x v="411"/>
    <x v="2955"/>
    <x v="31080"/>
  </r>
  <r>
    <x v="54"/>
    <x v="411"/>
    <x v="2955"/>
    <x v="31081"/>
  </r>
  <r>
    <x v="54"/>
    <x v="411"/>
    <x v="2955"/>
    <x v="31082"/>
  </r>
  <r>
    <x v="54"/>
    <x v="411"/>
    <x v="2955"/>
    <x v="31083"/>
  </r>
  <r>
    <x v="54"/>
    <x v="411"/>
    <x v="2955"/>
    <x v="31084"/>
  </r>
  <r>
    <x v="54"/>
    <x v="411"/>
    <x v="2955"/>
    <x v="31085"/>
  </r>
  <r>
    <x v="54"/>
    <x v="411"/>
    <x v="2956"/>
    <x v="31086"/>
  </r>
  <r>
    <x v="54"/>
    <x v="411"/>
    <x v="2956"/>
    <x v="31087"/>
  </r>
  <r>
    <x v="54"/>
    <x v="412"/>
    <x v="2957"/>
    <x v="31088"/>
  </r>
  <r>
    <x v="54"/>
    <x v="412"/>
    <x v="2957"/>
    <x v="31089"/>
  </r>
  <r>
    <x v="54"/>
    <x v="412"/>
    <x v="2957"/>
    <x v="31090"/>
  </r>
  <r>
    <x v="54"/>
    <x v="412"/>
    <x v="2957"/>
    <x v="31091"/>
  </r>
  <r>
    <x v="54"/>
    <x v="412"/>
    <x v="2958"/>
    <x v="31092"/>
  </r>
  <r>
    <x v="54"/>
    <x v="412"/>
    <x v="2958"/>
    <x v="31093"/>
  </r>
  <r>
    <x v="54"/>
    <x v="412"/>
    <x v="2958"/>
    <x v="31094"/>
  </r>
  <r>
    <x v="54"/>
    <x v="412"/>
    <x v="2958"/>
    <x v="31095"/>
  </r>
  <r>
    <x v="54"/>
    <x v="412"/>
    <x v="2958"/>
    <x v="31096"/>
  </r>
  <r>
    <x v="54"/>
    <x v="412"/>
    <x v="2958"/>
    <x v="31097"/>
  </r>
  <r>
    <x v="54"/>
    <x v="412"/>
    <x v="2958"/>
    <x v="31098"/>
  </r>
  <r>
    <x v="54"/>
    <x v="412"/>
    <x v="2958"/>
    <x v="31099"/>
  </r>
  <r>
    <x v="54"/>
    <x v="412"/>
    <x v="2958"/>
    <x v="31100"/>
  </r>
  <r>
    <x v="54"/>
    <x v="412"/>
    <x v="2959"/>
    <x v="31101"/>
  </r>
  <r>
    <x v="54"/>
    <x v="412"/>
    <x v="2959"/>
    <x v="31102"/>
  </r>
  <r>
    <x v="54"/>
    <x v="412"/>
    <x v="2959"/>
    <x v="31103"/>
  </r>
  <r>
    <x v="54"/>
    <x v="412"/>
    <x v="2959"/>
    <x v="31104"/>
  </r>
  <r>
    <x v="54"/>
    <x v="412"/>
    <x v="2960"/>
    <x v="31105"/>
  </r>
  <r>
    <x v="54"/>
    <x v="412"/>
    <x v="2960"/>
    <x v="31106"/>
  </r>
  <r>
    <x v="54"/>
    <x v="412"/>
    <x v="2960"/>
    <x v="31107"/>
  </r>
  <r>
    <x v="54"/>
    <x v="412"/>
    <x v="2960"/>
    <x v="31108"/>
  </r>
  <r>
    <x v="54"/>
    <x v="412"/>
    <x v="2960"/>
    <x v="31109"/>
  </r>
  <r>
    <x v="54"/>
    <x v="412"/>
    <x v="2960"/>
    <x v="31110"/>
  </r>
  <r>
    <x v="54"/>
    <x v="412"/>
    <x v="2960"/>
    <x v="31111"/>
  </r>
  <r>
    <x v="54"/>
    <x v="412"/>
    <x v="2960"/>
    <x v="31112"/>
  </r>
  <r>
    <x v="54"/>
    <x v="413"/>
    <x v="2961"/>
    <x v="31113"/>
  </r>
  <r>
    <x v="54"/>
    <x v="413"/>
    <x v="2961"/>
    <x v="31114"/>
  </r>
  <r>
    <x v="54"/>
    <x v="413"/>
    <x v="2961"/>
    <x v="31115"/>
  </r>
  <r>
    <x v="54"/>
    <x v="413"/>
    <x v="2961"/>
    <x v="31116"/>
  </r>
  <r>
    <x v="54"/>
    <x v="413"/>
    <x v="2962"/>
    <x v="31117"/>
  </r>
  <r>
    <x v="54"/>
    <x v="413"/>
    <x v="2962"/>
    <x v="31118"/>
  </r>
  <r>
    <x v="54"/>
    <x v="413"/>
    <x v="2962"/>
    <x v="31119"/>
  </r>
  <r>
    <x v="54"/>
    <x v="413"/>
    <x v="2962"/>
    <x v="31120"/>
  </r>
  <r>
    <x v="54"/>
    <x v="413"/>
    <x v="2963"/>
    <x v="31121"/>
  </r>
  <r>
    <x v="54"/>
    <x v="413"/>
    <x v="2963"/>
    <x v="31122"/>
  </r>
  <r>
    <x v="54"/>
    <x v="413"/>
    <x v="2963"/>
    <x v="31123"/>
  </r>
  <r>
    <x v="54"/>
    <x v="413"/>
    <x v="2964"/>
    <x v="31124"/>
  </r>
  <r>
    <x v="54"/>
    <x v="413"/>
    <x v="2964"/>
    <x v="31125"/>
  </r>
  <r>
    <x v="54"/>
    <x v="413"/>
    <x v="2964"/>
    <x v="31126"/>
  </r>
  <r>
    <x v="55"/>
    <x v="414"/>
    <x v="2965"/>
    <x v="31127"/>
  </r>
  <r>
    <x v="55"/>
    <x v="414"/>
    <x v="2965"/>
    <x v="31128"/>
  </r>
  <r>
    <x v="55"/>
    <x v="414"/>
    <x v="2965"/>
    <x v="31129"/>
  </r>
  <r>
    <x v="55"/>
    <x v="414"/>
    <x v="2965"/>
    <x v="31130"/>
  </r>
  <r>
    <x v="55"/>
    <x v="414"/>
    <x v="2965"/>
    <x v="31131"/>
  </r>
  <r>
    <x v="55"/>
    <x v="414"/>
    <x v="2966"/>
    <x v="31132"/>
  </r>
  <r>
    <x v="55"/>
    <x v="414"/>
    <x v="2966"/>
    <x v="31133"/>
  </r>
  <r>
    <x v="55"/>
    <x v="414"/>
    <x v="2966"/>
    <x v="31134"/>
  </r>
  <r>
    <x v="55"/>
    <x v="414"/>
    <x v="2966"/>
    <x v="31135"/>
  </r>
  <r>
    <x v="55"/>
    <x v="414"/>
    <x v="2966"/>
    <x v="31136"/>
  </r>
  <r>
    <x v="55"/>
    <x v="414"/>
    <x v="2966"/>
    <x v="31137"/>
  </r>
  <r>
    <x v="55"/>
    <x v="414"/>
    <x v="2966"/>
    <x v="31138"/>
  </r>
  <r>
    <x v="55"/>
    <x v="414"/>
    <x v="2966"/>
    <x v="31139"/>
  </r>
  <r>
    <x v="55"/>
    <x v="414"/>
    <x v="2966"/>
    <x v="31140"/>
  </r>
  <r>
    <x v="55"/>
    <x v="414"/>
    <x v="2966"/>
    <x v="31141"/>
  </r>
  <r>
    <x v="55"/>
    <x v="414"/>
    <x v="2967"/>
    <x v="31142"/>
  </r>
  <r>
    <x v="55"/>
    <x v="414"/>
    <x v="2967"/>
    <x v="31143"/>
  </r>
  <r>
    <x v="55"/>
    <x v="414"/>
    <x v="2967"/>
    <x v="31144"/>
  </r>
  <r>
    <x v="55"/>
    <x v="414"/>
    <x v="2967"/>
    <x v="31145"/>
  </r>
  <r>
    <x v="55"/>
    <x v="414"/>
    <x v="2968"/>
    <x v="31146"/>
  </r>
  <r>
    <x v="55"/>
    <x v="414"/>
    <x v="2968"/>
    <x v="31147"/>
  </r>
  <r>
    <x v="55"/>
    <x v="414"/>
    <x v="2968"/>
    <x v="31148"/>
  </r>
  <r>
    <x v="55"/>
    <x v="414"/>
    <x v="2968"/>
    <x v="31149"/>
  </r>
  <r>
    <x v="55"/>
    <x v="414"/>
    <x v="2968"/>
    <x v="31150"/>
  </r>
  <r>
    <x v="55"/>
    <x v="414"/>
    <x v="2968"/>
    <x v="31151"/>
  </r>
  <r>
    <x v="55"/>
    <x v="414"/>
    <x v="2968"/>
    <x v="31152"/>
  </r>
  <r>
    <x v="55"/>
    <x v="414"/>
    <x v="2968"/>
    <x v="31153"/>
  </r>
  <r>
    <x v="55"/>
    <x v="415"/>
    <x v="2969"/>
    <x v="31154"/>
  </r>
  <r>
    <x v="55"/>
    <x v="416"/>
    <x v="2970"/>
    <x v="31155"/>
  </r>
  <r>
    <x v="55"/>
    <x v="417"/>
    <x v="2971"/>
    <x v="31156"/>
  </r>
  <r>
    <x v="55"/>
    <x v="417"/>
    <x v="2971"/>
    <x v="31157"/>
  </r>
  <r>
    <x v="55"/>
    <x v="417"/>
    <x v="2971"/>
    <x v="31158"/>
  </r>
  <r>
    <x v="55"/>
    <x v="417"/>
    <x v="2971"/>
    <x v="31159"/>
  </r>
  <r>
    <x v="55"/>
    <x v="417"/>
    <x v="2972"/>
    <x v="31160"/>
  </r>
  <r>
    <x v="55"/>
    <x v="417"/>
    <x v="2972"/>
    <x v="31161"/>
  </r>
  <r>
    <x v="55"/>
    <x v="417"/>
    <x v="2972"/>
    <x v="31162"/>
  </r>
  <r>
    <x v="55"/>
    <x v="417"/>
    <x v="2972"/>
    <x v="31163"/>
  </r>
  <r>
    <x v="55"/>
    <x v="417"/>
    <x v="2972"/>
    <x v="31164"/>
  </r>
  <r>
    <x v="55"/>
    <x v="417"/>
    <x v="2972"/>
    <x v="31165"/>
  </r>
  <r>
    <x v="55"/>
    <x v="417"/>
    <x v="2972"/>
    <x v="31166"/>
  </r>
  <r>
    <x v="55"/>
    <x v="417"/>
    <x v="2972"/>
    <x v="31167"/>
  </r>
  <r>
    <x v="55"/>
    <x v="417"/>
    <x v="2973"/>
    <x v="31168"/>
  </r>
  <r>
    <x v="55"/>
    <x v="417"/>
    <x v="2973"/>
    <x v="31169"/>
  </r>
  <r>
    <x v="55"/>
    <x v="417"/>
    <x v="2973"/>
    <x v="31170"/>
  </r>
  <r>
    <x v="56"/>
    <x v="418"/>
    <x v="2974"/>
    <x v="31171"/>
  </r>
  <r>
    <x v="56"/>
    <x v="418"/>
    <x v="2974"/>
    <x v="31172"/>
  </r>
  <r>
    <x v="56"/>
    <x v="418"/>
    <x v="2974"/>
    <x v="31173"/>
  </r>
  <r>
    <x v="56"/>
    <x v="418"/>
    <x v="2974"/>
    <x v="31174"/>
  </r>
  <r>
    <x v="56"/>
    <x v="418"/>
    <x v="2974"/>
    <x v="31175"/>
  </r>
  <r>
    <x v="56"/>
    <x v="418"/>
    <x v="2974"/>
    <x v="31176"/>
  </r>
  <r>
    <x v="56"/>
    <x v="418"/>
    <x v="2974"/>
    <x v="31177"/>
  </r>
  <r>
    <x v="56"/>
    <x v="418"/>
    <x v="2974"/>
    <x v="31178"/>
  </r>
  <r>
    <x v="56"/>
    <x v="419"/>
    <x v="2975"/>
    <x v="31179"/>
  </r>
  <r>
    <x v="56"/>
    <x v="419"/>
    <x v="2975"/>
    <x v="31180"/>
  </r>
  <r>
    <x v="56"/>
    <x v="419"/>
    <x v="2975"/>
    <x v="31181"/>
  </r>
  <r>
    <x v="56"/>
    <x v="419"/>
    <x v="2975"/>
    <x v="31182"/>
  </r>
  <r>
    <x v="56"/>
    <x v="419"/>
    <x v="2975"/>
    <x v="31183"/>
  </r>
  <r>
    <x v="56"/>
    <x v="419"/>
    <x v="2975"/>
    <x v="31184"/>
  </r>
  <r>
    <x v="56"/>
    <x v="419"/>
    <x v="2975"/>
    <x v="31185"/>
  </r>
  <r>
    <x v="56"/>
    <x v="419"/>
    <x v="2976"/>
    <x v="31186"/>
  </r>
  <r>
    <x v="56"/>
    <x v="419"/>
    <x v="2976"/>
    <x v="31187"/>
  </r>
  <r>
    <x v="56"/>
    <x v="419"/>
    <x v="2976"/>
    <x v="31188"/>
  </r>
  <r>
    <x v="56"/>
    <x v="419"/>
    <x v="2976"/>
    <x v="31189"/>
  </r>
  <r>
    <x v="56"/>
    <x v="419"/>
    <x v="2976"/>
    <x v="31190"/>
  </r>
  <r>
    <x v="56"/>
    <x v="419"/>
    <x v="2976"/>
    <x v="31191"/>
  </r>
  <r>
    <x v="56"/>
    <x v="419"/>
    <x v="2976"/>
    <x v="31192"/>
  </r>
  <r>
    <x v="56"/>
    <x v="419"/>
    <x v="2976"/>
    <x v="31193"/>
  </r>
  <r>
    <x v="56"/>
    <x v="419"/>
    <x v="2976"/>
    <x v="31194"/>
  </r>
  <r>
    <x v="56"/>
    <x v="419"/>
    <x v="2976"/>
    <x v="31195"/>
  </r>
  <r>
    <x v="56"/>
    <x v="419"/>
    <x v="2976"/>
    <x v="31196"/>
  </r>
  <r>
    <x v="56"/>
    <x v="419"/>
    <x v="2976"/>
    <x v="31197"/>
  </r>
  <r>
    <x v="56"/>
    <x v="419"/>
    <x v="2976"/>
    <x v="31198"/>
  </r>
  <r>
    <x v="56"/>
    <x v="419"/>
    <x v="2976"/>
    <x v="31199"/>
  </r>
  <r>
    <x v="56"/>
    <x v="419"/>
    <x v="2976"/>
    <x v="31200"/>
  </r>
  <r>
    <x v="56"/>
    <x v="419"/>
    <x v="2976"/>
    <x v="31201"/>
  </r>
  <r>
    <x v="56"/>
    <x v="419"/>
    <x v="2976"/>
    <x v="31202"/>
  </r>
  <r>
    <x v="56"/>
    <x v="419"/>
    <x v="2976"/>
    <x v="31203"/>
  </r>
  <r>
    <x v="56"/>
    <x v="419"/>
    <x v="2976"/>
    <x v="31204"/>
  </r>
  <r>
    <x v="56"/>
    <x v="419"/>
    <x v="2976"/>
    <x v="31205"/>
  </r>
  <r>
    <x v="56"/>
    <x v="419"/>
    <x v="2976"/>
    <x v="31206"/>
  </r>
  <r>
    <x v="56"/>
    <x v="419"/>
    <x v="2976"/>
    <x v="31207"/>
  </r>
  <r>
    <x v="56"/>
    <x v="419"/>
    <x v="2976"/>
    <x v="31208"/>
  </r>
  <r>
    <x v="56"/>
    <x v="419"/>
    <x v="2976"/>
    <x v="31209"/>
  </r>
  <r>
    <x v="56"/>
    <x v="419"/>
    <x v="2976"/>
    <x v="31210"/>
  </r>
  <r>
    <x v="56"/>
    <x v="419"/>
    <x v="2976"/>
    <x v="31211"/>
  </r>
  <r>
    <x v="56"/>
    <x v="419"/>
    <x v="2976"/>
    <x v="31212"/>
  </r>
  <r>
    <x v="56"/>
    <x v="419"/>
    <x v="2976"/>
    <x v="31213"/>
  </r>
  <r>
    <x v="56"/>
    <x v="419"/>
    <x v="2976"/>
    <x v="31214"/>
  </r>
  <r>
    <x v="56"/>
    <x v="419"/>
    <x v="2976"/>
    <x v="31215"/>
  </r>
  <r>
    <x v="56"/>
    <x v="419"/>
    <x v="2976"/>
    <x v="31216"/>
  </r>
  <r>
    <x v="56"/>
    <x v="419"/>
    <x v="2976"/>
    <x v="31217"/>
  </r>
  <r>
    <x v="56"/>
    <x v="419"/>
    <x v="2976"/>
    <x v="31218"/>
  </r>
  <r>
    <x v="56"/>
    <x v="419"/>
    <x v="2976"/>
    <x v="31219"/>
  </r>
  <r>
    <x v="56"/>
    <x v="419"/>
    <x v="2976"/>
    <x v="31220"/>
  </r>
  <r>
    <x v="56"/>
    <x v="419"/>
    <x v="2976"/>
    <x v="31221"/>
  </r>
  <r>
    <x v="56"/>
    <x v="419"/>
    <x v="2976"/>
    <x v="31222"/>
  </r>
  <r>
    <x v="56"/>
    <x v="419"/>
    <x v="2976"/>
    <x v="31223"/>
  </r>
  <r>
    <x v="56"/>
    <x v="419"/>
    <x v="2977"/>
    <x v="31224"/>
  </r>
  <r>
    <x v="56"/>
    <x v="419"/>
    <x v="2977"/>
    <x v="31225"/>
  </r>
  <r>
    <x v="56"/>
    <x v="419"/>
    <x v="2977"/>
    <x v="31226"/>
  </r>
  <r>
    <x v="56"/>
    <x v="419"/>
    <x v="2977"/>
    <x v="31227"/>
  </r>
  <r>
    <x v="56"/>
    <x v="419"/>
    <x v="2977"/>
    <x v="31228"/>
  </r>
  <r>
    <x v="56"/>
    <x v="419"/>
    <x v="2977"/>
    <x v="31229"/>
  </r>
  <r>
    <x v="56"/>
    <x v="419"/>
    <x v="2977"/>
    <x v="31230"/>
  </r>
  <r>
    <x v="56"/>
    <x v="419"/>
    <x v="2977"/>
    <x v="31231"/>
  </r>
  <r>
    <x v="56"/>
    <x v="419"/>
    <x v="2977"/>
    <x v="31232"/>
  </r>
  <r>
    <x v="56"/>
    <x v="419"/>
    <x v="2977"/>
    <x v="31233"/>
  </r>
  <r>
    <x v="56"/>
    <x v="419"/>
    <x v="2977"/>
    <x v="31234"/>
  </r>
  <r>
    <x v="56"/>
    <x v="419"/>
    <x v="2977"/>
    <x v="31235"/>
  </r>
  <r>
    <x v="56"/>
    <x v="419"/>
    <x v="2977"/>
    <x v="31236"/>
  </r>
  <r>
    <x v="56"/>
    <x v="419"/>
    <x v="2978"/>
    <x v="31237"/>
  </r>
  <r>
    <x v="56"/>
    <x v="419"/>
    <x v="2978"/>
    <x v="31238"/>
  </r>
  <r>
    <x v="56"/>
    <x v="419"/>
    <x v="2978"/>
    <x v="31239"/>
  </r>
  <r>
    <x v="56"/>
    <x v="419"/>
    <x v="2978"/>
    <x v="31240"/>
  </r>
  <r>
    <x v="56"/>
    <x v="419"/>
    <x v="2978"/>
    <x v="31241"/>
  </r>
  <r>
    <x v="56"/>
    <x v="419"/>
    <x v="2979"/>
    <x v="31242"/>
  </r>
  <r>
    <x v="56"/>
    <x v="419"/>
    <x v="2979"/>
    <x v="31243"/>
  </r>
  <r>
    <x v="56"/>
    <x v="419"/>
    <x v="2979"/>
    <x v="31244"/>
  </r>
  <r>
    <x v="56"/>
    <x v="419"/>
    <x v="2979"/>
    <x v="31245"/>
  </r>
  <r>
    <x v="56"/>
    <x v="419"/>
    <x v="2979"/>
    <x v="31246"/>
  </r>
  <r>
    <x v="56"/>
    <x v="419"/>
    <x v="2980"/>
    <x v="31247"/>
  </r>
  <r>
    <x v="56"/>
    <x v="419"/>
    <x v="2980"/>
    <x v="31248"/>
  </r>
  <r>
    <x v="56"/>
    <x v="419"/>
    <x v="2980"/>
    <x v="31249"/>
  </r>
  <r>
    <x v="56"/>
    <x v="419"/>
    <x v="2980"/>
    <x v="31250"/>
  </r>
  <r>
    <x v="56"/>
    <x v="419"/>
    <x v="2980"/>
    <x v="31251"/>
  </r>
  <r>
    <x v="56"/>
    <x v="419"/>
    <x v="2980"/>
    <x v="31252"/>
  </r>
  <r>
    <x v="56"/>
    <x v="419"/>
    <x v="2981"/>
    <x v="31253"/>
  </r>
  <r>
    <x v="56"/>
    <x v="419"/>
    <x v="2981"/>
    <x v="31254"/>
  </r>
  <r>
    <x v="56"/>
    <x v="419"/>
    <x v="2981"/>
    <x v="31255"/>
  </r>
  <r>
    <x v="56"/>
    <x v="419"/>
    <x v="2981"/>
    <x v="31256"/>
  </r>
  <r>
    <x v="56"/>
    <x v="419"/>
    <x v="2982"/>
    <x v="31257"/>
  </r>
  <r>
    <x v="56"/>
    <x v="419"/>
    <x v="2982"/>
    <x v="31258"/>
  </r>
  <r>
    <x v="56"/>
    <x v="419"/>
    <x v="2982"/>
    <x v="31259"/>
  </r>
  <r>
    <x v="56"/>
    <x v="419"/>
    <x v="2982"/>
    <x v="31260"/>
  </r>
  <r>
    <x v="56"/>
    <x v="419"/>
    <x v="2982"/>
    <x v="31261"/>
  </r>
  <r>
    <x v="56"/>
    <x v="419"/>
    <x v="2982"/>
    <x v="31262"/>
  </r>
  <r>
    <x v="56"/>
    <x v="419"/>
    <x v="2982"/>
    <x v="31263"/>
  </r>
  <r>
    <x v="56"/>
    <x v="419"/>
    <x v="2983"/>
    <x v="31264"/>
  </r>
  <r>
    <x v="56"/>
    <x v="419"/>
    <x v="2983"/>
    <x v="31265"/>
  </r>
  <r>
    <x v="56"/>
    <x v="419"/>
    <x v="2984"/>
    <x v="31266"/>
  </r>
  <r>
    <x v="56"/>
    <x v="419"/>
    <x v="2984"/>
    <x v="31267"/>
  </r>
  <r>
    <x v="56"/>
    <x v="420"/>
    <x v="2985"/>
    <x v="31268"/>
  </r>
  <r>
    <x v="56"/>
    <x v="420"/>
    <x v="2985"/>
    <x v="31269"/>
  </r>
  <r>
    <x v="56"/>
    <x v="420"/>
    <x v="2985"/>
    <x v="31270"/>
  </r>
  <r>
    <x v="56"/>
    <x v="420"/>
    <x v="2986"/>
    <x v="31271"/>
  </r>
  <r>
    <x v="56"/>
    <x v="420"/>
    <x v="2986"/>
    <x v="31272"/>
  </r>
  <r>
    <x v="56"/>
    <x v="420"/>
    <x v="2986"/>
    <x v="31273"/>
  </r>
  <r>
    <x v="56"/>
    <x v="420"/>
    <x v="2986"/>
    <x v="31274"/>
  </r>
  <r>
    <x v="56"/>
    <x v="420"/>
    <x v="2987"/>
    <x v="31275"/>
  </r>
  <r>
    <x v="56"/>
    <x v="420"/>
    <x v="2987"/>
    <x v="31276"/>
  </r>
  <r>
    <x v="56"/>
    <x v="421"/>
    <x v="2988"/>
    <x v="31277"/>
  </r>
  <r>
    <x v="56"/>
    <x v="421"/>
    <x v="2989"/>
    <x v="31278"/>
  </r>
  <r>
    <x v="56"/>
    <x v="421"/>
    <x v="2989"/>
    <x v="31279"/>
  </r>
  <r>
    <x v="56"/>
    <x v="421"/>
    <x v="2989"/>
    <x v="31280"/>
  </r>
  <r>
    <x v="56"/>
    <x v="421"/>
    <x v="2990"/>
    <x v="31281"/>
  </r>
  <r>
    <x v="56"/>
    <x v="421"/>
    <x v="2990"/>
    <x v="31282"/>
  </r>
  <r>
    <x v="56"/>
    <x v="421"/>
    <x v="2990"/>
    <x v="31283"/>
  </r>
  <r>
    <x v="56"/>
    <x v="421"/>
    <x v="2990"/>
    <x v="31284"/>
  </r>
  <r>
    <x v="56"/>
    <x v="421"/>
    <x v="2990"/>
    <x v="31285"/>
  </r>
  <r>
    <x v="56"/>
    <x v="421"/>
    <x v="2990"/>
    <x v="31286"/>
  </r>
  <r>
    <x v="56"/>
    <x v="421"/>
    <x v="2991"/>
    <x v="31287"/>
  </r>
  <r>
    <x v="56"/>
    <x v="421"/>
    <x v="2992"/>
    <x v="312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96B8D9-3461-458C-9A93-5532C54B3AFA}" name="PivotTable4" cacheId="677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UNSPSC Product - Service Codes">
  <location ref="A1:A460" firstHeaderRow="1" firstDataRow="1" firstDataCol="1"/>
  <pivotFields count="4">
    <pivotField axis="axisRow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sd="0"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42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19"/>
        <item sd="0" x="420"/>
        <item sd="0" x="421"/>
        <item t="default" sd="0"/>
      </items>
    </pivotField>
    <pivotField axis="axisRow" showAll="0">
      <items count="299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19"/>
        <item sd="0" x="420"/>
        <item sd="0" x="421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6"/>
        <item sd="0" x="467"/>
        <item sd="0" x="468"/>
        <item sd="0" x="469"/>
        <item sd="0" x="470"/>
        <item sd="0" x="471"/>
        <item sd="0" x="472"/>
        <item sd="0" x="473"/>
        <item sd="0" x="474"/>
        <item sd="0" x="475"/>
        <item sd="0" x="476"/>
        <item sd="0" x="477"/>
        <item sd="0" x="478"/>
        <item sd="0" x="479"/>
        <item sd="0" x="480"/>
        <item sd="0" x="481"/>
        <item sd="0" x="482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6"/>
        <item sd="0" x="507"/>
        <item sd="0" x="508"/>
        <item sd="0" x="509"/>
        <item sd="0" x="510"/>
        <item sd="0" x="511"/>
        <item sd="0" x="512"/>
        <item sd="0" x="513"/>
        <item sd="0" x="514"/>
        <item sd="0" x="515"/>
        <item sd="0" x="516"/>
        <item sd="0" x="517"/>
        <item sd="0" x="518"/>
        <item sd="0" x="519"/>
        <item sd="0" x="520"/>
        <item sd="0" x="521"/>
        <item sd="0" x="522"/>
        <item sd="0" x="523"/>
        <item sd="0" x="524"/>
        <item sd="0" x="525"/>
        <item sd="0" x="526"/>
        <item sd="0" x="527"/>
        <item sd="0" x="528"/>
        <item sd="0" x="529"/>
        <item sd="0" x="530"/>
        <item sd="0" x="531"/>
        <item sd="0" x="532"/>
        <item sd="0" x="533"/>
        <item sd="0" x="534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6"/>
        <item sd="0" x="547"/>
        <item sd="0" x="548"/>
        <item sd="0" x="549"/>
        <item sd="0" x="550"/>
        <item sd="0" x="551"/>
        <item sd="0" x="552"/>
        <item sd="0" x="553"/>
        <item sd="0" x="554"/>
        <item sd="0" x="555"/>
        <item sd="0" x="556"/>
        <item sd="0" x="557"/>
        <item sd="0" x="558"/>
        <item sd="0" x="559"/>
        <item sd="0" x="560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574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588"/>
        <item sd="0" x="589"/>
        <item sd="0" x="590"/>
        <item sd="0" x="591"/>
        <item sd="0" x="592"/>
        <item sd="0" x="593"/>
        <item sd="0" x="594"/>
        <item sd="0" x="595"/>
        <item sd="0" x="596"/>
        <item sd="0" x="597"/>
        <item sd="0" x="598"/>
        <item sd="0" x="599"/>
        <item sd="0" x="600"/>
        <item sd="0" x="601"/>
        <item sd="0" x="602"/>
        <item sd="0" x="603"/>
        <item sd="0" x="604"/>
        <item sd="0" x="605"/>
        <item sd="0" x="606"/>
        <item sd="0" x="607"/>
        <item sd="0" x="608"/>
        <item sd="0" x="609"/>
        <item sd="0" x="610"/>
        <item sd="0" x="611"/>
        <item sd="0" x="612"/>
        <item sd="0" x="613"/>
        <item sd="0" x="614"/>
        <item sd="0" x="615"/>
        <item sd="0" x="616"/>
        <item sd="0" x="617"/>
        <item sd="0" x="618"/>
        <item sd="0" x="619"/>
        <item sd="0" x="620"/>
        <item sd="0" x="621"/>
        <item sd="0" x="622"/>
        <item sd="0" x="623"/>
        <item sd="0" x="624"/>
        <item sd="0" x="625"/>
        <item sd="0" x="626"/>
        <item sd="0" x="627"/>
        <item sd="0" x="628"/>
        <item sd="0" x="629"/>
        <item sd="0" x="630"/>
        <item sd="0" x="631"/>
        <item sd="0" x="632"/>
        <item sd="0" x="633"/>
        <item sd="0" x="634"/>
        <item sd="0" x="635"/>
        <item sd="0" x="636"/>
        <item sd="0" x="637"/>
        <item sd="0" x="638"/>
        <item sd="0" x="639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2"/>
        <item sd="0" x="653"/>
        <item sd="0" x="654"/>
        <item sd="0" x="655"/>
        <item sd="0" x="656"/>
        <item sd="0" x="657"/>
        <item sd="0" x="658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0"/>
        <item sd="0" x="671"/>
        <item sd="0" x="672"/>
        <item sd="0" x="673"/>
        <item sd="0" x="67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1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0"/>
        <item sd="0" x="711"/>
        <item sd="0" x="712"/>
        <item sd="0" x="713"/>
        <item sd="0" x="714"/>
        <item sd="0" x="715"/>
        <item sd="0" x="716"/>
        <item sd="0" x="717"/>
        <item sd="0" x="718"/>
        <item sd="0" x="719"/>
        <item sd="0" x="720"/>
        <item sd="0" x="721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2"/>
        <item sd="0" x="743"/>
        <item sd="0" x="744"/>
        <item sd="0" x="745"/>
        <item sd="0" x="746"/>
        <item sd="0" x="747"/>
        <item sd="0" x="748"/>
        <item sd="0" x="749"/>
        <item sd="0" x="750"/>
        <item sd="0" x="751"/>
        <item sd="0" x="752"/>
        <item sd="0" x="753"/>
        <item sd="0" x="754"/>
        <item sd="0" x="755"/>
        <item sd="0" x="756"/>
        <item sd="0" x="757"/>
        <item sd="0" x="758"/>
        <item sd="0" x="759"/>
        <item sd="0" x="760"/>
        <item sd="0" x="761"/>
        <item sd="0" x="762"/>
        <item sd="0" x="763"/>
        <item sd="0" x="764"/>
        <item sd="0" x="765"/>
        <item sd="0" x="766"/>
        <item sd="0" x="767"/>
        <item sd="0" x="768"/>
        <item sd="0" x="769"/>
        <item sd="0" x="770"/>
        <item sd="0" x="771"/>
        <item sd="0" x="772"/>
        <item sd="0" x="773"/>
        <item sd="0" x="774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4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803"/>
        <item sd="0" x="804"/>
        <item sd="0" x="805"/>
        <item sd="0" x="806"/>
        <item sd="0" x="807"/>
        <item sd="0" x="808"/>
        <item sd="0" x="809"/>
        <item sd="0" x="810"/>
        <item sd="0" x="811"/>
        <item sd="0" x="812"/>
        <item sd="0" x="813"/>
        <item sd="0" x="814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7"/>
        <item sd="0" x="868"/>
        <item sd="0" x="869"/>
        <item sd="0" x="870"/>
        <item sd="0" x="871"/>
        <item sd="0" x="872"/>
        <item sd="0" x="873"/>
        <item sd="0" x="874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911"/>
        <item sd="0" x="912"/>
        <item sd="0" x="913"/>
        <item sd="0" x="914"/>
        <item sd="0" x="915"/>
        <item sd="0" x="916"/>
        <item sd="0" x="917"/>
        <item sd="0" x="918"/>
        <item sd="0" x="919"/>
        <item sd="0" x="920"/>
        <item sd="0" x="921"/>
        <item sd="0" x="922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933"/>
        <item sd="0" x="934"/>
        <item sd="0" x="935"/>
        <item sd="0" x="936"/>
        <item sd="0" x="937"/>
        <item sd="0" x="938"/>
        <item sd="0" x="939"/>
        <item sd="0" x="940"/>
        <item sd="0" x="941"/>
        <item sd="0" x="942"/>
        <item sd="0" x="943"/>
        <item sd="0" x="944"/>
        <item sd="0" x="945"/>
        <item sd="0" x="946"/>
        <item sd="0" x="947"/>
        <item sd="0" x="948"/>
        <item sd="0" x="949"/>
        <item sd="0" x="950"/>
        <item sd="0" x="951"/>
        <item sd="0" x="95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6"/>
        <item sd="0" x="967"/>
        <item sd="0" x="968"/>
        <item sd="0" x="969"/>
        <item sd="0" x="970"/>
        <item sd="0" x="971"/>
        <item sd="0" x="972"/>
        <item sd="0" x="973"/>
        <item sd="0" x="974"/>
        <item sd="0" x="975"/>
        <item sd="0" x="976"/>
        <item sd="0" x="977"/>
        <item sd="0" x="978"/>
        <item sd="0" x="979"/>
        <item sd="0" x="980"/>
        <item sd="0" x="981"/>
        <item sd="0" x="982"/>
        <item sd="0" x="983"/>
        <item sd="0" x="984"/>
        <item sd="0" x="985"/>
        <item sd="0" x="986"/>
        <item sd="0" x="987"/>
        <item sd="0" x="988"/>
        <item sd="0" x="989"/>
        <item sd="0" x="990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0"/>
        <item sd="0" x="1001"/>
        <item sd="0" x="1002"/>
        <item sd="0" x="1003"/>
        <item sd="0" x="1004"/>
        <item sd="0" x="1005"/>
        <item sd="0" x="1006"/>
        <item sd="0" x="1007"/>
        <item sd="0" x="1008"/>
        <item sd="0" x="1009"/>
        <item sd="0" x="1010"/>
        <item sd="0" x="1011"/>
        <item sd="0" x="1012"/>
        <item sd="0" x="1013"/>
        <item sd="0" x="1014"/>
        <item sd="0" x="1015"/>
        <item sd="0" x="1016"/>
        <item sd="0" x="1017"/>
        <item sd="0" x="1018"/>
        <item sd="0" x="1019"/>
        <item sd="0" x="1020"/>
        <item sd="0" x="1021"/>
        <item sd="0" x="1022"/>
        <item sd="0" x="1023"/>
        <item sd="0" x="1024"/>
        <item sd="0" x="1025"/>
        <item sd="0" x="1026"/>
        <item sd="0" x="1027"/>
        <item sd="0" x="1028"/>
        <item sd="0" x="1029"/>
        <item sd="0" x="1030"/>
        <item sd="0" x="1031"/>
        <item sd="0" x="1032"/>
        <item sd="0" x="1033"/>
        <item sd="0" x="1034"/>
        <item sd="0" x="1035"/>
        <item sd="0" x="1036"/>
        <item sd="0" x="1037"/>
        <item sd="0" x="1038"/>
        <item sd="0" x="1039"/>
        <item sd="0" x="1040"/>
        <item sd="0" x="1041"/>
        <item sd="0" x="1042"/>
        <item sd="0" x="1043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2"/>
        <item sd="0" x="1053"/>
        <item sd="0" x="1054"/>
        <item sd="0" x="1055"/>
        <item sd="0" x="1056"/>
        <item sd="0" x="1057"/>
        <item sd="0" x="1058"/>
        <item sd="0" x="1059"/>
        <item sd="0" x="1060"/>
        <item sd="0" x="1061"/>
        <item sd="0" x="1062"/>
        <item sd="0" x="1063"/>
        <item sd="0" x="1064"/>
        <item sd="0" x="1065"/>
        <item sd="0" x="1066"/>
        <item sd="0" x="1067"/>
        <item sd="0" x="1068"/>
        <item sd="0" x="1069"/>
        <item sd="0" x="1070"/>
        <item sd="0" x="1071"/>
        <item sd="0" x="1072"/>
        <item sd="0" x="1073"/>
        <item sd="0" x="1074"/>
        <item sd="0" x="1075"/>
        <item sd="0" x="1076"/>
        <item sd="0" x="1077"/>
        <item sd="0" x="1078"/>
        <item sd="0" x="1079"/>
        <item sd="0" x="1080"/>
        <item sd="0" x="1081"/>
        <item sd="0" x="1082"/>
        <item sd="0" x="1083"/>
        <item sd="0" x="1084"/>
        <item sd="0" x="1085"/>
        <item sd="0" x="1086"/>
        <item sd="0" x="1087"/>
        <item sd="0" x="1088"/>
        <item sd="0" x="1089"/>
        <item sd="0" x="1090"/>
        <item sd="0" x="1091"/>
        <item sd="0" x="1092"/>
        <item sd="0" x="1093"/>
        <item sd="0" x="1094"/>
        <item sd="0" x="1095"/>
        <item sd="0" x="1096"/>
        <item sd="0" x="1097"/>
        <item sd="0" x="1098"/>
        <item sd="0" x="1099"/>
        <item sd="0" x="1100"/>
        <item sd="0" x="1101"/>
        <item sd="0" x="1102"/>
        <item sd="0" x="1103"/>
        <item sd="0" x="1104"/>
        <item sd="0" x="1105"/>
        <item sd="0" x="1106"/>
        <item sd="0" x="1107"/>
        <item sd="0" x="1108"/>
        <item sd="0" x="1109"/>
        <item sd="0" x="1110"/>
        <item sd="0" x="1111"/>
        <item sd="0" x="1112"/>
        <item sd="0" x="1113"/>
        <item sd="0" x="1114"/>
        <item sd="0" x="1115"/>
        <item sd="0" x="1116"/>
        <item sd="0" x="1117"/>
        <item sd="0" x="1118"/>
        <item sd="0" x="1119"/>
        <item sd="0" x="1120"/>
        <item sd="0" x="1121"/>
        <item sd="0" x="1122"/>
        <item sd="0" x="1123"/>
        <item sd="0" x="1124"/>
        <item sd="0" x="1125"/>
        <item sd="0" x="1126"/>
        <item sd="0" x="1127"/>
        <item sd="0" x="1128"/>
        <item sd="0" x="1129"/>
        <item sd="0" x="1130"/>
        <item sd="0" x="1131"/>
        <item sd="0" x="1132"/>
        <item sd="0" x="1133"/>
        <item sd="0" x="1134"/>
        <item sd="0" x="1135"/>
        <item sd="0" x="1136"/>
        <item sd="0" x="1137"/>
        <item sd="0" x="1138"/>
        <item sd="0" x="1139"/>
        <item sd="0" x="1140"/>
        <item sd="0" x="1141"/>
        <item sd="0" x="1142"/>
        <item sd="0" x="1143"/>
        <item sd="0" x="1144"/>
        <item sd="0" x="1145"/>
        <item sd="0" x="1146"/>
        <item sd="0" x="1147"/>
        <item sd="0" x="1148"/>
        <item sd="0" x="1149"/>
        <item sd="0" x="1150"/>
        <item sd="0" x="1151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1163"/>
        <item sd="0" x="1164"/>
        <item sd="0" x="1165"/>
        <item sd="0" x="1166"/>
        <item sd="0" x="1167"/>
        <item sd="0" x="1168"/>
        <item sd="0" x="1169"/>
        <item sd="0" x="1170"/>
        <item sd="0" x="1171"/>
        <item sd="0" x="1172"/>
        <item sd="0" x="1173"/>
        <item sd="0" x="1174"/>
        <item sd="0" x="1175"/>
        <item sd="0" x="1176"/>
        <item sd="0" x="1177"/>
        <item sd="0" x="1178"/>
        <item sd="0" x="1179"/>
        <item sd="0" x="1180"/>
        <item sd="0" x="1181"/>
        <item sd="0" x="1182"/>
        <item sd="0" x="1183"/>
        <item sd="0" x="1184"/>
        <item sd="0" x="1185"/>
        <item sd="0" x="1186"/>
        <item sd="0" x="1187"/>
        <item sd="0" x="1188"/>
        <item sd="0" x="1189"/>
        <item sd="0" x="1190"/>
        <item sd="0" x="1191"/>
        <item sd="0" x="1192"/>
        <item sd="0" x="1193"/>
        <item sd="0" x="1194"/>
        <item sd="0" x="1195"/>
        <item sd="0" x="1196"/>
        <item sd="0" x="1197"/>
        <item sd="0" x="1198"/>
        <item sd="0" x="1199"/>
        <item sd="0" x="1200"/>
        <item sd="0" x="1201"/>
        <item sd="0" x="1202"/>
        <item sd="0" x="1203"/>
        <item sd="0" x="1204"/>
        <item sd="0" x="1205"/>
        <item sd="0" x="1206"/>
        <item sd="0" x="1207"/>
        <item sd="0" x="1208"/>
        <item sd="0" x="1209"/>
        <item sd="0" x="1210"/>
        <item sd="0" x="1211"/>
        <item sd="0" x="1212"/>
        <item sd="0" x="1213"/>
        <item sd="0" x="1214"/>
        <item sd="0" x="1215"/>
        <item sd="0" x="1216"/>
        <item sd="0" x="1217"/>
        <item sd="0" x="1218"/>
        <item sd="0" x="1219"/>
        <item sd="0" x="1220"/>
        <item sd="0" x="1221"/>
        <item sd="0" x="1222"/>
        <item sd="0" x="1223"/>
        <item sd="0" x="1224"/>
        <item sd="0" x="1225"/>
        <item sd="0" x="1226"/>
        <item sd="0" x="1227"/>
        <item sd="0" x="1228"/>
        <item sd="0" x="1229"/>
        <item sd="0" x="1230"/>
        <item sd="0" x="1231"/>
        <item sd="0" x="1232"/>
        <item sd="0" x="1233"/>
        <item sd="0" x="1234"/>
        <item sd="0" x="1235"/>
        <item sd="0" x="1236"/>
        <item sd="0" x="1237"/>
        <item sd="0" x="1238"/>
        <item sd="0" x="1239"/>
        <item sd="0" x="1240"/>
        <item sd="0" x="1241"/>
        <item sd="0" x="1242"/>
        <item sd="0" x="1243"/>
        <item sd="0" x="1244"/>
        <item sd="0" x="1245"/>
        <item sd="0" x="1246"/>
        <item sd="0" x="1247"/>
        <item sd="0" x="1248"/>
        <item sd="0" x="1249"/>
        <item sd="0" x="1250"/>
        <item sd="0" x="1251"/>
        <item sd="0" x="1252"/>
        <item sd="0" x="1253"/>
        <item sd="0" x="1254"/>
        <item sd="0" x="1255"/>
        <item sd="0" x="1256"/>
        <item sd="0" x="1257"/>
        <item sd="0" x="1258"/>
        <item sd="0" x="1259"/>
        <item sd="0" x="1260"/>
        <item sd="0" x="1261"/>
        <item sd="0" x="1262"/>
        <item sd="0" x="1263"/>
        <item sd="0" x="1264"/>
        <item sd="0" x="1265"/>
        <item sd="0" x="1266"/>
        <item sd="0" x="1267"/>
        <item sd="0" x="1268"/>
        <item sd="0" x="1269"/>
        <item sd="0" x="1270"/>
        <item sd="0" x="1271"/>
        <item sd="0" x="1272"/>
        <item sd="0" x="1273"/>
        <item sd="0" x="1274"/>
        <item sd="0" x="1275"/>
        <item sd="0" x="1276"/>
        <item sd="0" x="1277"/>
        <item sd="0" x="1278"/>
        <item sd="0" x="1279"/>
        <item sd="0" x="1280"/>
        <item sd="0" x="1281"/>
        <item sd="0" x="1282"/>
        <item sd="0" x="1283"/>
        <item sd="0" x="1284"/>
        <item sd="0" x="1285"/>
        <item sd="0" x="1286"/>
        <item sd="0" x="1287"/>
        <item sd="0" x="1288"/>
        <item sd="0" x="1289"/>
        <item sd="0" x="1290"/>
        <item sd="0" x="1291"/>
        <item sd="0" x="1292"/>
        <item sd="0" x="1293"/>
        <item sd="0" x="1294"/>
        <item sd="0" x="1295"/>
        <item sd="0" x="1296"/>
        <item sd="0" x="1297"/>
        <item sd="0" x="1298"/>
        <item sd="0" x="1299"/>
        <item sd="0" x="1300"/>
        <item sd="0" x="1301"/>
        <item sd="0" x="1302"/>
        <item sd="0" x="1303"/>
        <item sd="0" x="1304"/>
        <item sd="0" x="1305"/>
        <item sd="0" x="1306"/>
        <item sd="0" x="1307"/>
        <item sd="0" x="1308"/>
        <item sd="0" x="1309"/>
        <item sd="0" x="1310"/>
        <item sd="0" x="1311"/>
        <item sd="0" x="1312"/>
        <item sd="0" x="1313"/>
        <item sd="0" x="1314"/>
        <item sd="0" x="1315"/>
        <item sd="0" x="1316"/>
        <item sd="0" x="1317"/>
        <item sd="0" x="1318"/>
        <item sd="0" x="1319"/>
        <item sd="0" x="1320"/>
        <item sd="0" x="1321"/>
        <item sd="0" x="1322"/>
        <item sd="0" x="1323"/>
        <item sd="0" x="1324"/>
        <item sd="0" x="1325"/>
        <item sd="0" x="1326"/>
        <item sd="0" x="1327"/>
        <item sd="0" x="1328"/>
        <item sd="0" x="1329"/>
        <item sd="0" x="1330"/>
        <item sd="0" x="1331"/>
        <item sd="0" x="1332"/>
        <item sd="0" x="1333"/>
        <item sd="0" x="1334"/>
        <item sd="0" x="1335"/>
        <item sd="0" x="1336"/>
        <item sd="0" x="1337"/>
        <item sd="0" x="1338"/>
        <item sd="0" x="1339"/>
        <item sd="0" x="1340"/>
        <item sd="0" x="1341"/>
        <item sd="0" x="1342"/>
        <item sd="0" x="1343"/>
        <item sd="0" x="1344"/>
        <item sd="0" x="1345"/>
        <item sd="0" x="1346"/>
        <item sd="0" x="1347"/>
        <item sd="0" x="1348"/>
        <item sd="0" x="1349"/>
        <item sd="0" x="1350"/>
        <item sd="0" x="1351"/>
        <item sd="0" x="1352"/>
        <item sd="0" x="1353"/>
        <item sd="0" x="1354"/>
        <item sd="0" x="1355"/>
        <item sd="0" x="1356"/>
        <item sd="0" x="1357"/>
        <item sd="0" x="1358"/>
        <item sd="0" x="1359"/>
        <item sd="0" x="1360"/>
        <item sd="0" x="1361"/>
        <item sd="0" x="1362"/>
        <item sd="0" x="1363"/>
        <item sd="0" x="1364"/>
        <item sd="0" x="1365"/>
        <item sd="0" x="1366"/>
        <item sd="0" x="1367"/>
        <item sd="0" x="1368"/>
        <item sd="0" x="1369"/>
        <item sd="0" x="1370"/>
        <item sd="0" x="1371"/>
        <item sd="0" x="1372"/>
        <item sd="0" x="1373"/>
        <item sd="0" x="1374"/>
        <item sd="0" x="1375"/>
        <item sd="0" x="1376"/>
        <item sd="0" x="1377"/>
        <item sd="0" x="1378"/>
        <item sd="0" x="1379"/>
        <item sd="0" x="1380"/>
        <item sd="0" x="1381"/>
        <item sd="0" x="1382"/>
        <item sd="0" x="1383"/>
        <item sd="0" x="1384"/>
        <item sd="0" x="1385"/>
        <item sd="0" x="1386"/>
        <item sd="0" x="1387"/>
        <item sd="0" x="1388"/>
        <item sd="0" x="1389"/>
        <item sd="0" x="1390"/>
        <item sd="0" x="1391"/>
        <item sd="0" x="1392"/>
        <item sd="0" x="1393"/>
        <item sd="0" x="1394"/>
        <item sd="0" x="1395"/>
        <item sd="0" x="1396"/>
        <item sd="0" x="1397"/>
        <item sd="0" x="1398"/>
        <item sd="0" x="1399"/>
        <item sd="0" x="1400"/>
        <item sd="0" x="1401"/>
        <item sd="0" x="1402"/>
        <item sd="0" x="1403"/>
        <item sd="0" x="1404"/>
        <item sd="0" x="1405"/>
        <item sd="0" x="1406"/>
        <item sd="0" x="1407"/>
        <item sd="0" x="1408"/>
        <item sd="0" x="1409"/>
        <item sd="0" x="1410"/>
        <item sd="0" x="1411"/>
        <item sd="0" x="1412"/>
        <item sd="0" x="1413"/>
        <item sd="0" x="1414"/>
        <item sd="0" x="1415"/>
        <item sd="0" x="1416"/>
        <item sd="0" x="1417"/>
        <item sd="0" x="1418"/>
        <item sd="0" x="1419"/>
        <item sd="0" x="1420"/>
        <item sd="0" x="1421"/>
        <item sd="0" x="1422"/>
        <item sd="0" x="1423"/>
        <item sd="0" x="1424"/>
        <item sd="0" x="1425"/>
        <item sd="0" x="1426"/>
        <item sd="0" x="1427"/>
        <item sd="0" x="1428"/>
        <item sd="0" x="1429"/>
        <item sd="0" x="1430"/>
        <item sd="0" x="1431"/>
        <item sd="0" x="1432"/>
        <item sd="0" x="1433"/>
        <item sd="0" x="1434"/>
        <item sd="0" x="1435"/>
        <item sd="0" x="1436"/>
        <item sd="0" x="1437"/>
        <item sd="0" x="1438"/>
        <item sd="0" x="1439"/>
        <item sd="0" x="1440"/>
        <item sd="0" x="1441"/>
        <item sd="0" x="1442"/>
        <item sd="0" x="1443"/>
        <item sd="0" x="1444"/>
        <item sd="0" x="1445"/>
        <item sd="0" x="1446"/>
        <item sd="0" x="1447"/>
        <item sd="0" x="1448"/>
        <item sd="0" x="1449"/>
        <item sd="0" x="1450"/>
        <item sd="0" x="1451"/>
        <item sd="0" x="1452"/>
        <item sd="0" x="1453"/>
        <item sd="0" x="1454"/>
        <item sd="0" x="1455"/>
        <item sd="0" x="1456"/>
        <item sd="0" x="1457"/>
        <item sd="0" x="1458"/>
        <item sd="0" x="1459"/>
        <item sd="0" x="1460"/>
        <item sd="0" x="1461"/>
        <item sd="0" x="1462"/>
        <item sd="0" x="1463"/>
        <item sd="0" x="1464"/>
        <item sd="0" x="1465"/>
        <item sd="0" x="1466"/>
        <item sd="0" x="1467"/>
        <item sd="0" x="1468"/>
        <item sd="0" x="1469"/>
        <item sd="0" x="1470"/>
        <item sd="0" x="1471"/>
        <item sd="0" x="1472"/>
        <item sd="0" x="1473"/>
        <item sd="0" x="1474"/>
        <item sd="0" x="1475"/>
        <item sd="0" x="1476"/>
        <item sd="0" x="1477"/>
        <item sd="0" x="1478"/>
        <item sd="0" x="1479"/>
        <item sd="0" x="1480"/>
        <item sd="0" x="1481"/>
        <item sd="0" x="1482"/>
        <item sd="0" x="1483"/>
        <item sd="0" x="1484"/>
        <item sd="0" x="1485"/>
        <item sd="0" x="1486"/>
        <item sd="0" x="1487"/>
        <item sd="0" x="1488"/>
        <item sd="0" x="1489"/>
        <item sd="0" x="1490"/>
        <item sd="0" x="1491"/>
        <item sd="0" x="1492"/>
        <item sd="0" x="1493"/>
        <item sd="0" x="1494"/>
        <item sd="0" x="1495"/>
        <item sd="0" x="1496"/>
        <item sd="0" x="1497"/>
        <item sd="0" x="1498"/>
        <item sd="0" x="1499"/>
        <item sd="0" x="1500"/>
        <item sd="0" x="1501"/>
        <item sd="0" x="1502"/>
        <item sd="0" x="1503"/>
        <item sd="0" x="1504"/>
        <item sd="0" x="1505"/>
        <item sd="0" x="1506"/>
        <item sd="0" x="1507"/>
        <item sd="0" x="1508"/>
        <item sd="0" x="1509"/>
        <item sd="0" x="1510"/>
        <item sd="0" x="1511"/>
        <item sd="0" x="1512"/>
        <item sd="0" x="1513"/>
        <item sd="0" x="1514"/>
        <item sd="0" x="1515"/>
        <item sd="0" x="1516"/>
        <item sd="0" x="1517"/>
        <item sd="0" x="1518"/>
        <item sd="0" x="1519"/>
        <item sd="0" x="1520"/>
        <item sd="0" x="1521"/>
        <item sd="0" x="1522"/>
        <item sd="0" x="1523"/>
        <item sd="0" x="1524"/>
        <item sd="0" x="1525"/>
        <item sd="0" x="1526"/>
        <item sd="0" x="1527"/>
        <item sd="0" x="1528"/>
        <item sd="0" x="1529"/>
        <item sd="0" x="1530"/>
        <item sd="0" x="1531"/>
        <item sd="0" x="1532"/>
        <item sd="0" x="1533"/>
        <item sd="0" x="1534"/>
        <item sd="0" x="1535"/>
        <item sd="0" x="1536"/>
        <item sd="0" x="1537"/>
        <item sd="0" x="1538"/>
        <item sd="0" x="1539"/>
        <item sd="0" x="1540"/>
        <item sd="0" x="1541"/>
        <item sd="0" x="1542"/>
        <item sd="0" x="1543"/>
        <item sd="0" x="1544"/>
        <item sd="0" x="1545"/>
        <item sd="0" x="1546"/>
        <item sd="0" x="1547"/>
        <item sd="0" x="1548"/>
        <item sd="0" x="1549"/>
        <item sd="0" x="1550"/>
        <item sd="0" x="1551"/>
        <item sd="0" x="1552"/>
        <item sd="0" x="1553"/>
        <item sd="0" x="1554"/>
        <item sd="0" x="1555"/>
        <item sd="0" x="1556"/>
        <item sd="0" x="1557"/>
        <item sd="0" x="1558"/>
        <item sd="0" x="1559"/>
        <item sd="0" x="1560"/>
        <item sd="0" x="1561"/>
        <item sd="0" x="1562"/>
        <item sd="0" x="1563"/>
        <item sd="0" x="1564"/>
        <item sd="0" x="1565"/>
        <item sd="0" x="1566"/>
        <item sd="0" x="1567"/>
        <item sd="0" x="1568"/>
        <item sd="0" x="1569"/>
        <item sd="0" x="1570"/>
        <item sd="0" x="1571"/>
        <item sd="0" x="1572"/>
        <item sd="0" x="1573"/>
        <item sd="0" x="1574"/>
        <item sd="0" x="1575"/>
        <item sd="0" x="1576"/>
        <item sd="0" x="1577"/>
        <item sd="0" x="1578"/>
        <item sd="0" x="1579"/>
        <item sd="0" x="1580"/>
        <item sd="0" x="1581"/>
        <item sd="0" x="1582"/>
        <item sd="0" x="1583"/>
        <item sd="0" x="1584"/>
        <item sd="0" x="1585"/>
        <item sd="0" x="1586"/>
        <item sd="0" x="1587"/>
        <item sd="0" x="1588"/>
        <item sd="0" x="1589"/>
        <item sd="0" x="1590"/>
        <item sd="0" x="1591"/>
        <item sd="0" x="1592"/>
        <item sd="0" x="1593"/>
        <item sd="0" x="1594"/>
        <item sd="0" x="1595"/>
        <item sd="0" x="1596"/>
        <item sd="0" x="1597"/>
        <item sd="0" x="1598"/>
        <item sd="0" x="1599"/>
        <item sd="0" x="1600"/>
        <item sd="0" x="1601"/>
        <item sd="0" x="1602"/>
        <item sd="0" x="1603"/>
        <item sd="0" x="1604"/>
        <item sd="0" x="1605"/>
        <item sd="0" x="1606"/>
        <item sd="0" x="1607"/>
        <item sd="0" x="1608"/>
        <item sd="0" x="1609"/>
        <item sd="0" x="1610"/>
        <item sd="0" x="1611"/>
        <item sd="0" x="1612"/>
        <item sd="0" x="1613"/>
        <item sd="0" x="1614"/>
        <item sd="0" x="1615"/>
        <item sd="0" x="1616"/>
        <item sd="0" x="1617"/>
        <item sd="0" x="1618"/>
        <item sd="0" x="1619"/>
        <item sd="0" x="1620"/>
        <item sd="0" x="1621"/>
        <item sd="0" x="1622"/>
        <item sd="0" x="1623"/>
        <item sd="0" x="1624"/>
        <item sd="0" x="1625"/>
        <item sd="0" x="1626"/>
        <item sd="0" x="1627"/>
        <item sd="0" x="1628"/>
        <item sd="0" x="1629"/>
        <item sd="0" x="1630"/>
        <item sd="0" x="1631"/>
        <item sd="0" x="1632"/>
        <item sd="0" x="1633"/>
        <item sd="0" x="1634"/>
        <item sd="0" x="1635"/>
        <item sd="0" x="1636"/>
        <item sd="0" x="1637"/>
        <item sd="0" x="1638"/>
        <item sd="0" x="1639"/>
        <item sd="0" x="1640"/>
        <item sd="0" x="1641"/>
        <item sd="0" x="1642"/>
        <item sd="0" x="1643"/>
        <item sd="0" x="1644"/>
        <item sd="0" x="1645"/>
        <item sd="0" x="1646"/>
        <item sd="0" x="1647"/>
        <item sd="0" x="1648"/>
        <item sd="0" x="1649"/>
        <item sd="0" x="1650"/>
        <item sd="0" x="1651"/>
        <item sd="0" x="1652"/>
        <item sd="0" x="1653"/>
        <item sd="0" x="1654"/>
        <item sd="0" x="1655"/>
        <item sd="0" x="1656"/>
        <item sd="0" x="1657"/>
        <item sd="0" x="1658"/>
        <item sd="0" x="1659"/>
        <item sd="0" x="1660"/>
        <item sd="0" x="1661"/>
        <item sd="0" x="1662"/>
        <item sd="0" x="1663"/>
        <item sd="0" x="1664"/>
        <item sd="0" x="1665"/>
        <item sd="0" x="1666"/>
        <item sd="0" x="1667"/>
        <item sd="0" x="1668"/>
        <item sd="0" x="1669"/>
        <item sd="0" x="1670"/>
        <item sd="0" x="1671"/>
        <item sd="0" x="1672"/>
        <item sd="0" x="1673"/>
        <item sd="0" x="1674"/>
        <item sd="0" x="1675"/>
        <item sd="0" x="1676"/>
        <item sd="0" x="1677"/>
        <item sd="0" x="1678"/>
        <item sd="0" x="1679"/>
        <item sd="0" x="1680"/>
        <item sd="0" x="1681"/>
        <item sd="0" x="1682"/>
        <item sd="0" x="1683"/>
        <item sd="0" x="1684"/>
        <item sd="0" x="1685"/>
        <item sd="0" x="1686"/>
        <item sd="0" x="1687"/>
        <item sd="0" x="1688"/>
        <item sd="0" x="1689"/>
        <item sd="0" x="1690"/>
        <item sd="0" x="1691"/>
        <item sd="0" x="1692"/>
        <item sd="0" x="1693"/>
        <item sd="0" x="1694"/>
        <item sd="0" x="1695"/>
        <item sd="0" x="1696"/>
        <item sd="0" x="1697"/>
        <item sd="0" x="1698"/>
        <item sd="0" x="1699"/>
        <item sd="0" x="1700"/>
        <item sd="0" x="1701"/>
        <item sd="0" x="1702"/>
        <item sd="0" x="1703"/>
        <item sd="0" x="1704"/>
        <item sd="0" x="1705"/>
        <item sd="0" x="1706"/>
        <item sd="0" x="1707"/>
        <item sd="0" x="1708"/>
        <item sd="0" x="1709"/>
        <item sd="0" x="1710"/>
        <item sd="0" x="1711"/>
        <item sd="0" x="1712"/>
        <item sd="0" x="1713"/>
        <item sd="0" x="1714"/>
        <item sd="0" x="1715"/>
        <item sd="0" x="1716"/>
        <item sd="0" x="1717"/>
        <item sd="0" x="1718"/>
        <item sd="0" x="1719"/>
        <item sd="0" x="1720"/>
        <item sd="0" x="1721"/>
        <item sd="0" x="1722"/>
        <item sd="0" x="1723"/>
        <item sd="0" x="1724"/>
        <item sd="0" x="1725"/>
        <item sd="0" x="1726"/>
        <item sd="0" x="1727"/>
        <item sd="0" x="1728"/>
        <item sd="0" x="1729"/>
        <item sd="0" x="1730"/>
        <item sd="0" x="1731"/>
        <item sd="0" x="1732"/>
        <item sd="0" x="1733"/>
        <item sd="0" x="1734"/>
        <item sd="0" x="1735"/>
        <item sd="0" x="1736"/>
        <item sd="0" x="1737"/>
        <item sd="0" x="1738"/>
        <item sd="0" x="1739"/>
        <item sd="0" x="1740"/>
        <item sd="0" x="1741"/>
        <item sd="0" x="1742"/>
        <item sd="0" x="1743"/>
        <item sd="0" x="1744"/>
        <item sd="0" x="1745"/>
        <item sd="0" x="1746"/>
        <item sd="0" x="1747"/>
        <item sd="0" x="1748"/>
        <item sd="0" x="1749"/>
        <item sd="0" x="1750"/>
        <item sd="0" x="1751"/>
        <item sd="0" x="1752"/>
        <item sd="0" x="1753"/>
        <item sd="0" x="1754"/>
        <item sd="0" x="1755"/>
        <item sd="0" x="1756"/>
        <item sd="0" x="1757"/>
        <item sd="0" x="1758"/>
        <item sd="0" x="1759"/>
        <item sd="0" x="1760"/>
        <item sd="0" x="1761"/>
        <item sd="0" x="1762"/>
        <item sd="0" x="1763"/>
        <item sd="0" x="1764"/>
        <item sd="0" x="1765"/>
        <item sd="0" x="1766"/>
        <item sd="0" x="1767"/>
        <item sd="0" x="1768"/>
        <item sd="0" x="1769"/>
        <item sd="0" x="1770"/>
        <item sd="0" x="1771"/>
        <item sd="0" x="1772"/>
        <item sd="0" x="1773"/>
        <item sd="0" x="1774"/>
        <item sd="0" x="1775"/>
        <item sd="0" x="1776"/>
        <item sd="0" x="1777"/>
        <item sd="0" x="1778"/>
        <item sd="0" x="1779"/>
        <item sd="0" x="1780"/>
        <item sd="0" x="1781"/>
        <item sd="0" x="1782"/>
        <item sd="0" x="1783"/>
        <item sd="0" x="1784"/>
        <item sd="0" x="1785"/>
        <item sd="0" x="1786"/>
        <item sd="0" x="1787"/>
        <item sd="0" x="1788"/>
        <item sd="0" x="1789"/>
        <item sd="0" x="1790"/>
        <item sd="0" x="1791"/>
        <item sd="0" x="1792"/>
        <item sd="0" x="1793"/>
        <item sd="0" x="1794"/>
        <item sd="0" x="1795"/>
        <item sd="0" x="1796"/>
        <item sd="0" x="1797"/>
        <item sd="0" x="1798"/>
        <item sd="0" x="1799"/>
        <item sd="0" x="1800"/>
        <item sd="0" x="1801"/>
        <item sd="0" x="1802"/>
        <item sd="0" x="1803"/>
        <item sd="0" x="1804"/>
        <item sd="0" x="1805"/>
        <item sd="0" x="1806"/>
        <item sd="0" x="1807"/>
        <item sd="0" x="1808"/>
        <item sd="0" x="1809"/>
        <item sd="0" x="1810"/>
        <item sd="0" x="1811"/>
        <item sd="0" x="1812"/>
        <item sd="0" x="1813"/>
        <item sd="0" x="1814"/>
        <item sd="0" x="1815"/>
        <item sd="0" x="1816"/>
        <item sd="0" x="1817"/>
        <item sd="0" x="1818"/>
        <item sd="0" x="1819"/>
        <item sd="0" x="1820"/>
        <item sd="0" x="1821"/>
        <item sd="0" x="1822"/>
        <item sd="0" x="1823"/>
        <item sd="0" x="1824"/>
        <item sd="0" x="1825"/>
        <item sd="0" x="1826"/>
        <item sd="0" x="1827"/>
        <item sd="0" x="1828"/>
        <item sd="0" x="1829"/>
        <item sd="0" x="1830"/>
        <item sd="0" x="1831"/>
        <item sd="0" x="1832"/>
        <item sd="0" x="1833"/>
        <item sd="0" x="1834"/>
        <item sd="0" x="1835"/>
        <item sd="0" x="1836"/>
        <item sd="0" x="1837"/>
        <item sd="0" x="1838"/>
        <item sd="0" x="1839"/>
        <item sd="0" x="1840"/>
        <item sd="0" x="1841"/>
        <item sd="0" x="1842"/>
        <item sd="0" x="1843"/>
        <item sd="0" x="1844"/>
        <item sd="0" x="1845"/>
        <item sd="0" x="1846"/>
        <item sd="0" x="1847"/>
        <item sd="0" x="1848"/>
        <item sd="0" x="1849"/>
        <item sd="0" x="1850"/>
        <item sd="0" x="1851"/>
        <item sd="0" x="1852"/>
        <item sd="0" x="1853"/>
        <item sd="0" x="1854"/>
        <item sd="0" x="1855"/>
        <item sd="0" x="1856"/>
        <item sd="0" x="1857"/>
        <item sd="0" x="1858"/>
        <item sd="0" x="1859"/>
        <item sd="0" x="1860"/>
        <item sd="0" x="1861"/>
        <item sd="0" x="1862"/>
        <item sd="0" x="1863"/>
        <item sd="0" x="1864"/>
        <item sd="0" x="1865"/>
        <item sd="0" x="1866"/>
        <item sd="0" x="1867"/>
        <item sd="0" x="1868"/>
        <item sd="0" x="1869"/>
        <item sd="0" x="1870"/>
        <item sd="0" x="1871"/>
        <item sd="0" x="1872"/>
        <item sd="0" x="1873"/>
        <item sd="0" x="1874"/>
        <item sd="0" x="1875"/>
        <item sd="0" x="1876"/>
        <item sd="0" x="1877"/>
        <item sd="0" x="1878"/>
        <item sd="0" x="1879"/>
        <item sd="0" x="1880"/>
        <item sd="0" x="1881"/>
        <item sd="0" x="1882"/>
        <item sd="0" x="1883"/>
        <item sd="0" x="1884"/>
        <item sd="0" x="1885"/>
        <item sd="0" x="1886"/>
        <item sd="0" x="1887"/>
        <item sd="0" x="1888"/>
        <item sd="0" x="1889"/>
        <item sd="0" x="1890"/>
        <item sd="0" x="1891"/>
        <item sd="0" x="1892"/>
        <item sd="0" x="1893"/>
        <item sd="0" x="1894"/>
        <item sd="0" x="1895"/>
        <item sd="0" x="1896"/>
        <item sd="0" x="1897"/>
        <item sd="0" x="1898"/>
        <item sd="0" x="1899"/>
        <item sd="0" x="1900"/>
        <item sd="0" x="1901"/>
        <item sd="0" x="1902"/>
        <item sd="0" x="1903"/>
        <item sd="0" x="1904"/>
        <item sd="0" x="1905"/>
        <item sd="0" x="1906"/>
        <item sd="0" x="1907"/>
        <item sd="0" x="1908"/>
        <item sd="0" x="1909"/>
        <item sd="0" x="1910"/>
        <item sd="0" x="1911"/>
        <item sd="0" x="1912"/>
        <item sd="0" x="1913"/>
        <item sd="0" x="1914"/>
        <item sd="0" x="1915"/>
        <item sd="0" x="1916"/>
        <item sd="0" x="1917"/>
        <item sd="0" x="1918"/>
        <item sd="0" x="1919"/>
        <item sd="0" x="1920"/>
        <item sd="0" x="1921"/>
        <item sd="0" x="1922"/>
        <item sd="0" x="1923"/>
        <item sd="0" x="1924"/>
        <item sd="0" x="1925"/>
        <item sd="0" x="1926"/>
        <item sd="0" x="1927"/>
        <item sd="0" x="1928"/>
        <item sd="0" x="1929"/>
        <item sd="0" x="1930"/>
        <item sd="0" x="1931"/>
        <item sd="0" x="1932"/>
        <item sd="0" x="1933"/>
        <item sd="0" x="1934"/>
        <item sd="0" x="1935"/>
        <item sd="0" x="1936"/>
        <item sd="0" x="1937"/>
        <item sd="0" x="1938"/>
        <item sd="0" x="1939"/>
        <item sd="0" x="1940"/>
        <item sd="0" x="1941"/>
        <item sd="0" x="1942"/>
        <item sd="0" x="1943"/>
        <item sd="0" x="1944"/>
        <item sd="0" x="1945"/>
        <item sd="0" x="1946"/>
        <item sd="0" x="1947"/>
        <item sd="0" x="1948"/>
        <item sd="0" x="1949"/>
        <item sd="0" x="1950"/>
        <item sd="0" x="1951"/>
        <item sd="0" x="1952"/>
        <item sd="0" x="1953"/>
        <item sd="0" x="1954"/>
        <item sd="0" x="1955"/>
        <item sd="0" x="1956"/>
        <item sd="0" x="1957"/>
        <item sd="0" x="1958"/>
        <item sd="0" x="1959"/>
        <item sd="0" x="1960"/>
        <item sd="0" x="1961"/>
        <item sd="0" x="1962"/>
        <item sd="0" x="1963"/>
        <item sd="0" x="1964"/>
        <item sd="0" x="1965"/>
        <item sd="0" x="1966"/>
        <item sd="0" x="1967"/>
        <item sd="0" x="1968"/>
        <item sd="0" x="1969"/>
        <item sd="0" x="1970"/>
        <item sd="0" x="1971"/>
        <item sd="0" x="1972"/>
        <item sd="0" x="1973"/>
        <item sd="0" x="1974"/>
        <item sd="0" x="1975"/>
        <item sd="0" x="1976"/>
        <item sd="0" x="1977"/>
        <item sd="0" x="1978"/>
        <item sd="0" x="1979"/>
        <item sd="0" x="1980"/>
        <item sd="0" x="1981"/>
        <item sd="0" x="1982"/>
        <item sd="0" x="1983"/>
        <item sd="0" x="1984"/>
        <item sd="0" x="1985"/>
        <item sd="0" x="1986"/>
        <item sd="0" x="1987"/>
        <item sd="0" x="1988"/>
        <item sd="0" x="1989"/>
        <item sd="0" x="1990"/>
        <item sd="0" x="1991"/>
        <item sd="0" x="1992"/>
        <item sd="0" x="1993"/>
        <item sd="0" x="1994"/>
        <item sd="0" x="1995"/>
        <item sd="0" x="1996"/>
        <item sd="0" x="1997"/>
        <item sd="0" x="1998"/>
        <item sd="0" x="1999"/>
        <item sd="0" x="2000"/>
        <item sd="0" x="2001"/>
        <item sd="0" x="2002"/>
        <item sd="0" x="2003"/>
        <item sd="0" x="2004"/>
        <item sd="0" x="2005"/>
        <item sd="0" x="2006"/>
        <item sd="0" x="2007"/>
        <item sd="0" x="2008"/>
        <item sd="0" x="2009"/>
        <item sd="0" x="2010"/>
        <item sd="0" x="2011"/>
        <item sd="0" x="2012"/>
        <item sd="0" x="2013"/>
        <item sd="0" x="2014"/>
        <item sd="0" x="2015"/>
        <item sd="0" x="2016"/>
        <item sd="0" x="2017"/>
        <item sd="0" x="2018"/>
        <item sd="0" x="2019"/>
        <item sd="0" x="2020"/>
        <item sd="0" x="2021"/>
        <item sd="0" x="2022"/>
        <item sd="0" x="2023"/>
        <item sd="0" x="2024"/>
        <item sd="0" x="2025"/>
        <item sd="0" x="2026"/>
        <item sd="0" x="2027"/>
        <item sd="0" x="2028"/>
        <item sd="0" x="2029"/>
        <item sd="0" x="2030"/>
        <item sd="0" x="2031"/>
        <item sd="0" x="2032"/>
        <item sd="0" x="2033"/>
        <item sd="0" x="2034"/>
        <item sd="0" x="2035"/>
        <item sd="0" x="2036"/>
        <item sd="0" x="2037"/>
        <item sd="0" x="2038"/>
        <item sd="0" x="2039"/>
        <item sd="0" x="2040"/>
        <item sd="0" x="2041"/>
        <item sd="0" x="2042"/>
        <item sd="0" x="2043"/>
        <item sd="0" x="2044"/>
        <item sd="0" x="2045"/>
        <item sd="0" x="2046"/>
        <item sd="0" x="2047"/>
        <item sd="0" x="2048"/>
        <item sd="0" x="2049"/>
        <item sd="0" x="2050"/>
        <item sd="0" x="2051"/>
        <item sd="0" x="2052"/>
        <item sd="0" x="2053"/>
        <item sd="0" x="2054"/>
        <item sd="0" x="2055"/>
        <item sd="0" x="2056"/>
        <item sd="0" x="2057"/>
        <item sd="0" x="2058"/>
        <item sd="0" x="2059"/>
        <item sd="0" x="2060"/>
        <item sd="0" x="2061"/>
        <item sd="0" x="2062"/>
        <item sd="0" x="2063"/>
        <item sd="0" x="2064"/>
        <item sd="0" x="2065"/>
        <item sd="0" x="2066"/>
        <item sd="0" x="2067"/>
        <item sd="0" x="2068"/>
        <item sd="0" x="2069"/>
        <item sd="0" x="2070"/>
        <item sd="0" x="2071"/>
        <item sd="0" x="2072"/>
        <item sd="0" x="2073"/>
        <item sd="0" x="2074"/>
        <item sd="0" x="2075"/>
        <item sd="0" x="2076"/>
        <item sd="0" x="2077"/>
        <item sd="0" x="2078"/>
        <item sd="0" x="2079"/>
        <item sd="0" x="2080"/>
        <item sd="0" x="2081"/>
        <item sd="0" x="2082"/>
        <item sd="0" x="2083"/>
        <item sd="0" x="2084"/>
        <item sd="0" x="2085"/>
        <item sd="0" x="2086"/>
        <item sd="0" x="2087"/>
        <item sd="0" x="2088"/>
        <item sd="0" x="2089"/>
        <item sd="0" x="2090"/>
        <item sd="0" x="2091"/>
        <item sd="0" x="2092"/>
        <item sd="0" x="2093"/>
        <item sd="0" x="2094"/>
        <item sd="0" x="2095"/>
        <item sd="0" x="2096"/>
        <item sd="0" x="2097"/>
        <item sd="0" x="2098"/>
        <item sd="0" x="2099"/>
        <item sd="0" x="2100"/>
        <item sd="0" x="2101"/>
        <item sd="0" x="2102"/>
        <item sd="0" x="2103"/>
        <item sd="0" x="2104"/>
        <item sd="0" x="2105"/>
        <item sd="0" x="2106"/>
        <item sd="0" x="2107"/>
        <item sd="0" x="2108"/>
        <item sd="0" x="2109"/>
        <item sd="0" x="2110"/>
        <item sd="0" x="2111"/>
        <item sd="0" x="2112"/>
        <item sd="0" x="2113"/>
        <item sd="0" x="2114"/>
        <item sd="0" x="2115"/>
        <item sd="0" x="2116"/>
        <item sd="0" x="2117"/>
        <item sd="0" x="2118"/>
        <item sd="0" x="2119"/>
        <item sd="0" x="2120"/>
        <item sd="0" x="2121"/>
        <item sd="0" x="2122"/>
        <item sd="0" x="2123"/>
        <item sd="0" x="2124"/>
        <item sd="0" x="2125"/>
        <item sd="0" x="2126"/>
        <item sd="0" x="2127"/>
        <item sd="0" x="2128"/>
        <item sd="0" x="2129"/>
        <item sd="0" x="2130"/>
        <item sd="0" x="2131"/>
        <item sd="0" x="2132"/>
        <item sd="0" x="2133"/>
        <item sd="0" x="2134"/>
        <item sd="0" x="2135"/>
        <item sd="0" x="2136"/>
        <item sd="0" x="2137"/>
        <item sd="0" x="2138"/>
        <item sd="0" x="2139"/>
        <item sd="0" x="2140"/>
        <item sd="0" x="2141"/>
        <item sd="0" x="2142"/>
        <item sd="0" x="2143"/>
        <item sd="0" x="2144"/>
        <item sd="0" x="2145"/>
        <item sd="0" x="2146"/>
        <item sd="0" x="2147"/>
        <item sd="0" x="2148"/>
        <item sd="0" x="2149"/>
        <item sd="0" x="2150"/>
        <item sd="0" x="2151"/>
        <item sd="0" x="2152"/>
        <item sd="0" x="2153"/>
        <item sd="0" x="2154"/>
        <item sd="0" x="2155"/>
        <item sd="0" x="2156"/>
        <item sd="0" x="2157"/>
        <item sd="0" x="2158"/>
        <item sd="0" x="2159"/>
        <item sd="0" x="2160"/>
        <item sd="0" x="2161"/>
        <item sd="0" x="2162"/>
        <item sd="0" x="2163"/>
        <item sd="0" x="2164"/>
        <item sd="0" x="2165"/>
        <item sd="0" x="2166"/>
        <item sd="0" x="2167"/>
        <item sd="0" x="2168"/>
        <item sd="0" x="2169"/>
        <item sd="0" x="2170"/>
        <item sd="0" x="2171"/>
        <item sd="0" x="2172"/>
        <item sd="0" x="2173"/>
        <item sd="0" x="2174"/>
        <item sd="0" x="2175"/>
        <item sd="0" x="2176"/>
        <item sd="0" x="2177"/>
        <item sd="0" x="2178"/>
        <item sd="0" x="2179"/>
        <item sd="0" x="2180"/>
        <item sd="0" x="2181"/>
        <item sd="0" x="2182"/>
        <item sd="0" x="2183"/>
        <item sd="0" x="2184"/>
        <item sd="0" x="2185"/>
        <item sd="0" x="2186"/>
        <item sd="0" x="2187"/>
        <item sd="0" x="2188"/>
        <item sd="0" x="2189"/>
        <item sd="0" x="2190"/>
        <item sd="0" x="2191"/>
        <item sd="0" x="2192"/>
        <item sd="0" x="2193"/>
        <item sd="0" x="2194"/>
        <item sd="0" x="2195"/>
        <item sd="0" x="2196"/>
        <item sd="0" x="2197"/>
        <item sd="0" x="2198"/>
        <item sd="0" x="2199"/>
        <item sd="0" x="2200"/>
        <item sd="0" x="2201"/>
        <item sd="0" x="2202"/>
        <item sd="0" x="2203"/>
        <item sd="0" x="2204"/>
        <item sd="0" x="2205"/>
        <item sd="0" x="2206"/>
        <item sd="0" x="2207"/>
        <item sd="0" x="2208"/>
        <item sd="0" x="2209"/>
        <item sd="0" x="2210"/>
        <item sd="0" x="2211"/>
        <item sd="0" x="2212"/>
        <item sd="0" x="2213"/>
        <item sd="0" x="2214"/>
        <item sd="0" x="2215"/>
        <item sd="0" x="2216"/>
        <item sd="0" x="2217"/>
        <item sd="0" x="2218"/>
        <item sd="0" x="2219"/>
        <item sd="0" x="2220"/>
        <item sd="0" x="2221"/>
        <item sd="0" x="2222"/>
        <item sd="0" x="2223"/>
        <item sd="0" x="2224"/>
        <item sd="0" x="2225"/>
        <item sd="0" x="2226"/>
        <item sd="0" x="2227"/>
        <item sd="0" x="2228"/>
        <item sd="0" x="2229"/>
        <item sd="0" x="2230"/>
        <item sd="0" x="2231"/>
        <item sd="0" x="2232"/>
        <item sd="0" x="2233"/>
        <item sd="0" x="2234"/>
        <item sd="0" x="2235"/>
        <item sd="0" x="2236"/>
        <item sd="0" x="2237"/>
        <item sd="0" x="2238"/>
        <item sd="0" x="2239"/>
        <item sd="0" x="2240"/>
        <item sd="0" x="2241"/>
        <item sd="0" x="2242"/>
        <item sd="0" x="2243"/>
        <item sd="0" x="2244"/>
        <item sd="0" x="2245"/>
        <item sd="0" x="2246"/>
        <item sd="0" x="2247"/>
        <item sd="0" x="2248"/>
        <item sd="0" x="2249"/>
        <item sd="0" x="2250"/>
        <item sd="0" x="2251"/>
        <item sd="0" x="2252"/>
        <item sd="0" x="2253"/>
        <item sd="0" x="2254"/>
        <item sd="0" x="2255"/>
        <item sd="0" x="2256"/>
        <item sd="0" x="2257"/>
        <item sd="0" x="2258"/>
        <item sd="0" x="2259"/>
        <item sd="0" x="2260"/>
        <item sd="0" x="2261"/>
        <item sd="0" x="2262"/>
        <item sd="0" x="2263"/>
        <item sd="0" x="2264"/>
        <item sd="0" x="2265"/>
        <item sd="0" x="2266"/>
        <item sd="0" x="2267"/>
        <item sd="0" x="2268"/>
        <item sd="0" x="2269"/>
        <item sd="0" x="2270"/>
        <item sd="0" x="2271"/>
        <item sd="0" x="2272"/>
        <item sd="0" x="2273"/>
        <item sd="0" x="2274"/>
        <item sd="0" x="2275"/>
        <item sd="0" x="2276"/>
        <item sd="0" x="2277"/>
        <item sd="0" x="2278"/>
        <item sd="0" x="2279"/>
        <item sd="0" x="2280"/>
        <item sd="0" x="2281"/>
        <item sd="0" x="2282"/>
        <item sd="0" x="2283"/>
        <item sd="0" x="2284"/>
        <item sd="0" x="2285"/>
        <item sd="0" x="2286"/>
        <item sd="0" x="2287"/>
        <item sd="0" x="2288"/>
        <item sd="0" x="2289"/>
        <item sd="0" x="2290"/>
        <item sd="0" x="2291"/>
        <item sd="0" x="2292"/>
        <item sd="0" x="2293"/>
        <item sd="0" x="2294"/>
        <item sd="0" x="2295"/>
        <item sd="0" x="2296"/>
        <item sd="0" x="2297"/>
        <item sd="0" x="2298"/>
        <item sd="0" x="2299"/>
        <item sd="0" x="2300"/>
        <item sd="0" x="2301"/>
        <item sd="0" x="2302"/>
        <item sd="0" x="2303"/>
        <item sd="0" x="2304"/>
        <item sd="0" x="2305"/>
        <item sd="0" x="2306"/>
        <item sd="0" x="2307"/>
        <item sd="0" x="2308"/>
        <item sd="0" x="2309"/>
        <item sd="0" x="2310"/>
        <item sd="0" x="2311"/>
        <item sd="0" x="2312"/>
        <item sd="0" x="2313"/>
        <item sd="0" x="2314"/>
        <item sd="0" x="2315"/>
        <item sd="0" x="2316"/>
        <item sd="0" x="2317"/>
        <item sd="0" x="2318"/>
        <item sd="0" x="2319"/>
        <item sd="0" x="2320"/>
        <item sd="0" x="2321"/>
        <item sd="0" x="2322"/>
        <item sd="0" x="2323"/>
        <item sd="0" x="2324"/>
        <item sd="0" x="2325"/>
        <item sd="0" x="2326"/>
        <item sd="0" x="2327"/>
        <item sd="0" x="2328"/>
        <item sd="0" x="2329"/>
        <item sd="0" x="2330"/>
        <item sd="0" x="2331"/>
        <item sd="0" x="2332"/>
        <item sd="0" x="2333"/>
        <item sd="0" x="2334"/>
        <item sd="0" x="2335"/>
        <item sd="0" x="2336"/>
        <item sd="0" x="2337"/>
        <item sd="0" x="2338"/>
        <item sd="0" x="2339"/>
        <item sd="0" x="2340"/>
        <item sd="0" x="2341"/>
        <item sd="0" x="2342"/>
        <item sd="0" x="2343"/>
        <item sd="0" x="2344"/>
        <item sd="0" x="2345"/>
        <item sd="0" x="2346"/>
        <item sd="0" x="2347"/>
        <item sd="0" x="2348"/>
        <item sd="0" x="2349"/>
        <item sd="0" x="2350"/>
        <item sd="0" x="2351"/>
        <item sd="0" x="2352"/>
        <item sd="0" x="2353"/>
        <item sd="0" x="2354"/>
        <item sd="0" x="2355"/>
        <item sd="0" x="2356"/>
        <item sd="0" x="2357"/>
        <item sd="0" x="2358"/>
        <item sd="0" x="2359"/>
        <item sd="0" x="2360"/>
        <item sd="0" x="2361"/>
        <item sd="0" x="2362"/>
        <item sd="0" x="2363"/>
        <item sd="0" x="2364"/>
        <item sd="0" x="2365"/>
        <item sd="0" x="2366"/>
        <item sd="0" x="2367"/>
        <item sd="0" x="2368"/>
        <item sd="0" x="2369"/>
        <item sd="0" x="2370"/>
        <item sd="0" x="2371"/>
        <item sd="0" x="2372"/>
        <item sd="0" x="2373"/>
        <item sd="0" x="2374"/>
        <item sd="0" x="2375"/>
        <item sd="0" x="2376"/>
        <item sd="0" x="2377"/>
        <item sd="0" x="2378"/>
        <item sd="0" x="2379"/>
        <item sd="0" x="2380"/>
        <item sd="0" x="2381"/>
        <item sd="0" x="2382"/>
        <item sd="0" x="2383"/>
        <item sd="0" x="2384"/>
        <item sd="0" x="2385"/>
        <item sd="0" x="2386"/>
        <item sd="0" x="2387"/>
        <item sd="0" x="2388"/>
        <item sd="0" x="2389"/>
        <item sd="0" x="2390"/>
        <item sd="0" x="2391"/>
        <item sd="0" x="2392"/>
        <item sd="0" x="2393"/>
        <item sd="0" x="2394"/>
        <item sd="0" x="2395"/>
        <item sd="0" x="2396"/>
        <item sd="0" x="2397"/>
        <item sd="0" x="2398"/>
        <item sd="0" x="2399"/>
        <item sd="0" x="2400"/>
        <item sd="0" x="2401"/>
        <item sd="0" x="2402"/>
        <item sd="0" x="2403"/>
        <item sd="0" x="2404"/>
        <item sd="0" x="2405"/>
        <item sd="0" x="2406"/>
        <item sd="0" x="2407"/>
        <item sd="0" x="2408"/>
        <item sd="0" x="2409"/>
        <item sd="0" x="2410"/>
        <item sd="0" x="2411"/>
        <item sd="0" x="2412"/>
        <item sd="0" x="2413"/>
        <item sd="0" x="2414"/>
        <item sd="0" x="2415"/>
        <item sd="0" x="2416"/>
        <item sd="0" x="2417"/>
        <item sd="0" x="2418"/>
        <item sd="0" x="2419"/>
        <item sd="0" x="2420"/>
        <item sd="0" x="2421"/>
        <item sd="0" x="2422"/>
        <item sd="0" x="2423"/>
        <item sd="0" x="2424"/>
        <item sd="0" x="2425"/>
        <item sd="0" x="2426"/>
        <item sd="0" x="2427"/>
        <item sd="0" x="2428"/>
        <item sd="0" x="2429"/>
        <item sd="0" x="2430"/>
        <item sd="0" x="2431"/>
        <item sd="0" x="2432"/>
        <item sd="0" x="2433"/>
        <item sd="0" x="2434"/>
        <item sd="0" x="2435"/>
        <item sd="0" x="2436"/>
        <item sd="0" x="2437"/>
        <item sd="0" x="2438"/>
        <item sd="0" x="2439"/>
        <item sd="0" x="2440"/>
        <item sd="0" x="2441"/>
        <item sd="0" x="2442"/>
        <item sd="0" x="2443"/>
        <item sd="0" x="2444"/>
        <item sd="0" x="2445"/>
        <item sd="0" x="2446"/>
        <item sd="0" x="2447"/>
        <item sd="0" x="2448"/>
        <item sd="0" x="2449"/>
        <item sd="0" x="2450"/>
        <item sd="0" x="2451"/>
        <item sd="0" x="2452"/>
        <item sd="0" x="2453"/>
        <item sd="0" x="2454"/>
        <item sd="0" x="2455"/>
        <item sd="0" x="2456"/>
        <item sd="0" x="2457"/>
        <item sd="0" x="2458"/>
        <item sd="0" x="2459"/>
        <item sd="0" x="2460"/>
        <item sd="0" x="2461"/>
        <item sd="0" x="2462"/>
        <item sd="0" x="2463"/>
        <item sd="0" x="2464"/>
        <item sd="0" x="2465"/>
        <item sd="0" x="2466"/>
        <item sd="0" x="2467"/>
        <item sd="0" x="2468"/>
        <item sd="0" x="2469"/>
        <item sd="0" x="2470"/>
        <item sd="0" x="2471"/>
        <item sd="0" x="2472"/>
        <item sd="0" x="2473"/>
        <item sd="0" x="2474"/>
        <item sd="0" x="2475"/>
        <item sd="0" x="2476"/>
        <item sd="0" x="2477"/>
        <item sd="0" x="2478"/>
        <item sd="0" x="2479"/>
        <item sd="0" x="2480"/>
        <item sd="0" x="2481"/>
        <item sd="0" x="2482"/>
        <item sd="0" x="2483"/>
        <item sd="0" x="2484"/>
        <item sd="0" x="2485"/>
        <item sd="0" x="2486"/>
        <item sd="0" x="2487"/>
        <item sd="0" x="2488"/>
        <item sd="0" x="2489"/>
        <item sd="0" x="2490"/>
        <item sd="0" x="2491"/>
        <item sd="0" x="2492"/>
        <item sd="0" x="2493"/>
        <item sd="0" x="2494"/>
        <item sd="0" x="2495"/>
        <item sd="0" x="2496"/>
        <item sd="0" x="2497"/>
        <item sd="0" x="2498"/>
        <item sd="0" x="2499"/>
        <item sd="0" x="2500"/>
        <item sd="0" x="2501"/>
        <item sd="0" x="2502"/>
        <item sd="0" x="2503"/>
        <item sd="0" x="2504"/>
        <item sd="0" x="2505"/>
        <item sd="0" x="2506"/>
        <item sd="0" x="2507"/>
        <item sd="0" x="2508"/>
        <item sd="0" x="2509"/>
        <item sd="0" x="2510"/>
        <item sd="0" x="2511"/>
        <item sd="0" x="2512"/>
        <item sd="0" x="2513"/>
        <item sd="0" x="2514"/>
        <item sd="0" x="2515"/>
        <item sd="0" x="2516"/>
        <item sd="0" x="2517"/>
        <item sd="0" x="2518"/>
        <item sd="0" x="2519"/>
        <item sd="0" x="2520"/>
        <item sd="0" x="2521"/>
        <item sd="0" x="2522"/>
        <item sd="0" x="2523"/>
        <item sd="0" x="2524"/>
        <item sd="0" x="2525"/>
        <item sd="0" x="2526"/>
        <item sd="0" x="2527"/>
        <item sd="0" x="2528"/>
        <item sd="0" x="2529"/>
        <item sd="0" x="2530"/>
        <item sd="0" x="2531"/>
        <item sd="0" x="2532"/>
        <item sd="0" x="2533"/>
        <item sd="0" x="2534"/>
        <item sd="0" x="2535"/>
        <item sd="0" x="2536"/>
        <item sd="0" x="2537"/>
        <item sd="0" x="2538"/>
        <item sd="0" x="2539"/>
        <item sd="0" x="2540"/>
        <item sd="0" x="2541"/>
        <item sd="0" x="2542"/>
        <item sd="0" x="2543"/>
        <item sd="0" x="2544"/>
        <item sd="0" x="2545"/>
        <item sd="0" x="2546"/>
        <item sd="0" x="2547"/>
        <item sd="0" x="2548"/>
        <item sd="0" x="2549"/>
        <item sd="0" x="2550"/>
        <item sd="0" x="2551"/>
        <item sd="0" x="2552"/>
        <item sd="0" x="2553"/>
        <item sd="0" x="2554"/>
        <item sd="0" x="2555"/>
        <item sd="0" x="2556"/>
        <item sd="0" x="2557"/>
        <item sd="0" x="2558"/>
        <item sd="0" x="2559"/>
        <item sd="0" x="2560"/>
        <item sd="0" x="2561"/>
        <item sd="0" x="2562"/>
        <item sd="0" x="2563"/>
        <item sd="0" x="2564"/>
        <item sd="0" x="2565"/>
        <item sd="0" x="2566"/>
        <item sd="0" x="2567"/>
        <item sd="0" x="2568"/>
        <item sd="0" x="2569"/>
        <item sd="0" x="2570"/>
        <item sd="0" x="2571"/>
        <item sd="0" x="2572"/>
        <item sd="0" x="2573"/>
        <item sd="0" x="2574"/>
        <item sd="0" x="2575"/>
        <item sd="0" x="2576"/>
        <item sd="0" x="2577"/>
        <item sd="0" x="2578"/>
        <item sd="0" x="2579"/>
        <item sd="0" x="2580"/>
        <item sd="0" x="2581"/>
        <item sd="0" x="2582"/>
        <item sd="0" x="2583"/>
        <item sd="0" x="2584"/>
        <item sd="0" x="2585"/>
        <item sd="0" x="2586"/>
        <item sd="0" x="2587"/>
        <item sd="0" x="2588"/>
        <item sd="0" x="2589"/>
        <item sd="0" x="2590"/>
        <item sd="0" x="2591"/>
        <item sd="0" x="2592"/>
        <item sd="0" x="2593"/>
        <item sd="0" x="2594"/>
        <item sd="0" x="2595"/>
        <item sd="0" x="2596"/>
        <item sd="0" x="2597"/>
        <item sd="0" x="2598"/>
        <item sd="0" x="2599"/>
        <item sd="0" x="2600"/>
        <item sd="0" x="2601"/>
        <item sd="0" x="2602"/>
        <item sd="0" x="2603"/>
        <item sd="0" x="2604"/>
        <item sd="0" x="2605"/>
        <item sd="0" x="2606"/>
        <item sd="0" x="2607"/>
        <item sd="0" x="2608"/>
        <item sd="0" x="2609"/>
        <item sd="0" x="2610"/>
        <item sd="0" x="2611"/>
        <item sd="0" x="2612"/>
        <item sd="0" x="2613"/>
        <item sd="0" x="2614"/>
        <item sd="0" x="2615"/>
        <item sd="0" x="2616"/>
        <item sd="0" x="2617"/>
        <item sd="0" x="2618"/>
        <item sd="0" x="2619"/>
        <item sd="0" x="2620"/>
        <item sd="0" x="2621"/>
        <item sd="0" x="2622"/>
        <item sd="0" x="2623"/>
        <item sd="0" x="2624"/>
        <item sd="0" x="2625"/>
        <item sd="0" x="2626"/>
        <item sd="0" x="2627"/>
        <item sd="0" x="2628"/>
        <item sd="0" x="2629"/>
        <item sd="0" x="2630"/>
        <item sd="0" x="2631"/>
        <item sd="0" x="2632"/>
        <item sd="0" x="2633"/>
        <item sd="0" x="2634"/>
        <item sd="0" x="2635"/>
        <item sd="0" x="2636"/>
        <item sd="0" x="2637"/>
        <item sd="0" x="2638"/>
        <item sd="0" x="2639"/>
        <item sd="0" x="2640"/>
        <item sd="0" x="2641"/>
        <item sd="0" x="2642"/>
        <item sd="0" x="2643"/>
        <item sd="0" x="2644"/>
        <item sd="0" x="2645"/>
        <item sd="0" x="2646"/>
        <item sd="0" x="2647"/>
        <item sd="0" x="2648"/>
        <item sd="0" x="2649"/>
        <item sd="0" x="2650"/>
        <item sd="0" x="2651"/>
        <item sd="0" x="2652"/>
        <item sd="0" x="2653"/>
        <item sd="0" x="2654"/>
        <item sd="0" x="2655"/>
        <item sd="0" x="2656"/>
        <item sd="0" x="2657"/>
        <item sd="0" x="2658"/>
        <item sd="0" x="2659"/>
        <item sd="0" x="2660"/>
        <item sd="0" x="2661"/>
        <item sd="0" x="2662"/>
        <item sd="0" x="2663"/>
        <item sd="0" x="2664"/>
        <item sd="0" x="2665"/>
        <item sd="0" x="2666"/>
        <item sd="0" x="2667"/>
        <item sd="0" x="2668"/>
        <item sd="0" x="2669"/>
        <item sd="0" x="2670"/>
        <item sd="0" x="2671"/>
        <item sd="0" x="2672"/>
        <item sd="0" x="2673"/>
        <item sd="0" x="2674"/>
        <item sd="0" x="2675"/>
        <item sd="0" x="2676"/>
        <item sd="0" x="2677"/>
        <item sd="0" x="2678"/>
        <item sd="0" x="2679"/>
        <item sd="0" x="2680"/>
        <item sd="0" x="2681"/>
        <item sd="0" x="2682"/>
        <item sd="0" x="2683"/>
        <item sd="0" x="2684"/>
        <item sd="0" x="2685"/>
        <item sd="0" x="2686"/>
        <item sd="0" x="2687"/>
        <item sd="0" x="2688"/>
        <item sd="0" x="2689"/>
        <item sd="0" x="2690"/>
        <item sd="0" x="2691"/>
        <item sd="0" x="2692"/>
        <item sd="0" x="2693"/>
        <item sd="0" x="2694"/>
        <item sd="0" x="2695"/>
        <item sd="0" x="2696"/>
        <item sd="0" x="2697"/>
        <item sd="0" x="2698"/>
        <item sd="0" x="2699"/>
        <item sd="0" x="2700"/>
        <item sd="0" x="2701"/>
        <item sd="0" x="2702"/>
        <item sd="0" x="2703"/>
        <item sd="0" x="2704"/>
        <item sd="0" x="2705"/>
        <item sd="0" x="2706"/>
        <item sd="0" x="2707"/>
        <item sd="0" x="2708"/>
        <item sd="0" x="2709"/>
        <item sd="0" x="2710"/>
        <item sd="0" x="2711"/>
        <item sd="0" x="2712"/>
        <item sd="0" x="2713"/>
        <item sd="0" x="2714"/>
        <item sd="0" x="2715"/>
        <item sd="0" x="2716"/>
        <item sd="0" x="2717"/>
        <item sd="0" x="2718"/>
        <item sd="0" x="2719"/>
        <item sd="0" x="2720"/>
        <item sd="0" x="2721"/>
        <item sd="0" x="2722"/>
        <item sd="0" x="2723"/>
        <item sd="0" x="2724"/>
        <item sd="0" x="2725"/>
        <item sd="0" x="2726"/>
        <item sd="0" x="2727"/>
        <item sd="0" x="2728"/>
        <item sd="0" x="2729"/>
        <item sd="0" x="2730"/>
        <item sd="0" x="2731"/>
        <item sd="0" x="2732"/>
        <item sd="0" x="2733"/>
        <item sd="0" x="2734"/>
        <item sd="0" x="2735"/>
        <item sd="0" x="2736"/>
        <item sd="0" x="2737"/>
        <item sd="0" x="2738"/>
        <item sd="0" x="2739"/>
        <item sd="0" x="2740"/>
        <item sd="0" x="2741"/>
        <item sd="0" x="2742"/>
        <item sd="0" x="2743"/>
        <item sd="0" x="2744"/>
        <item sd="0" x="2745"/>
        <item sd="0" x="2746"/>
        <item sd="0" x="2747"/>
        <item sd="0" x="2748"/>
        <item sd="0" x="2749"/>
        <item sd="0" x="2750"/>
        <item sd="0" x="2751"/>
        <item sd="0" x="2752"/>
        <item sd="0" x="2753"/>
        <item sd="0" x="2754"/>
        <item sd="0" x="2755"/>
        <item sd="0" x="2756"/>
        <item sd="0" x="2757"/>
        <item sd="0" x="2758"/>
        <item sd="0" x="2759"/>
        <item sd="0" x="2760"/>
        <item sd="0" x="2761"/>
        <item sd="0" x="2762"/>
        <item sd="0" x="2763"/>
        <item sd="0" x="2764"/>
        <item sd="0" x="2765"/>
        <item sd="0" x="2766"/>
        <item sd="0" x="2767"/>
        <item sd="0" x="2768"/>
        <item sd="0" x="2769"/>
        <item sd="0" x="2770"/>
        <item sd="0" x="2771"/>
        <item sd="0" x="2772"/>
        <item sd="0" x="2773"/>
        <item sd="0" x="2774"/>
        <item sd="0" x="2775"/>
        <item sd="0" x="2776"/>
        <item sd="0" x="2777"/>
        <item sd="0" x="2778"/>
        <item sd="0" x="2779"/>
        <item sd="0" x="2780"/>
        <item sd="0" x="2781"/>
        <item sd="0" x="2782"/>
        <item sd="0" x="2783"/>
        <item sd="0" x="2784"/>
        <item sd="0" x="2785"/>
        <item sd="0" x="2786"/>
        <item sd="0" x="2787"/>
        <item sd="0" x="2788"/>
        <item sd="0" x="2789"/>
        <item sd="0" x="2790"/>
        <item sd="0" x="2791"/>
        <item sd="0" x="2792"/>
        <item sd="0" x="2793"/>
        <item sd="0" x="2794"/>
        <item sd="0" x="2795"/>
        <item sd="0" x="2796"/>
        <item sd="0" x="2797"/>
        <item sd="0" x="2798"/>
        <item sd="0" x="2799"/>
        <item sd="0" x="2800"/>
        <item sd="0" x="2801"/>
        <item sd="0" x="2802"/>
        <item sd="0" x="2803"/>
        <item sd="0" x="2804"/>
        <item sd="0" x="2805"/>
        <item sd="0" x="2806"/>
        <item sd="0" x="2807"/>
        <item sd="0" x="2808"/>
        <item sd="0" x="2809"/>
        <item sd="0" x="2810"/>
        <item sd="0" x="2811"/>
        <item sd="0" x="2812"/>
        <item sd="0" x="2813"/>
        <item sd="0" x="2814"/>
        <item sd="0" x="2815"/>
        <item sd="0" x="2816"/>
        <item sd="0" x="2817"/>
        <item sd="0" x="2818"/>
        <item sd="0" x="2819"/>
        <item sd="0" x="2820"/>
        <item sd="0" x="2821"/>
        <item sd="0" x="2822"/>
        <item sd="0" x="2823"/>
        <item sd="0" x="2824"/>
        <item sd="0" x="2825"/>
        <item sd="0" x="2826"/>
        <item sd="0" x="2827"/>
        <item sd="0" x="2828"/>
        <item sd="0" x="2829"/>
        <item sd="0" x="2830"/>
        <item sd="0" x="2831"/>
        <item sd="0" x="2832"/>
        <item sd="0" x="2833"/>
        <item sd="0" x="2834"/>
        <item sd="0" x="2835"/>
        <item sd="0" x="2836"/>
        <item sd="0" x="2837"/>
        <item sd="0" x="2838"/>
        <item sd="0" x="2839"/>
        <item sd="0" x="2840"/>
        <item sd="0" x="2841"/>
        <item sd="0" x="2842"/>
        <item sd="0" x="2843"/>
        <item sd="0" x="2844"/>
        <item sd="0" x="2845"/>
        <item sd="0" x="2846"/>
        <item sd="0" x="2847"/>
        <item sd="0" x="2848"/>
        <item sd="0" x="2849"/>
        <item sd="0" x="2850"/>
        <item sd="0" x="2851"/>
        <item sd="0" x="2852"/>
        <item sd="0" x="2853"/>
        <item sd="0" x="2854"/>
        <item sd="0" x="2855"/>
        <item sd="0" x="2856"/>
        <item sd="0" x="2857"/>
        <item sd="0" x="2858"/>
        <item sd="0" x="2859"/>
        <item sd="0" x="2860"/>
        <item sd="0" x="2861"/>
        <item sd="0" x="2862"/>
        <item sd="0" x="2863"/>
        <item sd="0" x="2864"/>
        <item sd="0" x="2865"/>
        <item sd="0" x="2866"/>
        <item sd="0" x="2867"/>
        <item sd="0" x="2868"/>
        <item sd="0" x="2869"/>
        <item sd="0" x="2870"/>
        <item sd="0" x="2871"/>
        <item sd="0" x="2872"/>
        <item sd="0" x="2873"/>
        <item sd="0" x="2874"/>
        <item sd="0" x="2875"/>
        <item sd="0" x="2876"/>
        <item sd="0" x="2877"/>
        <item sd="0" x="2878"/>
        <item sd="0" x="2879"/>
        <item sd="0" x="2880"/>
        <item sd="0" x="2881"/>
        <item sd="0" x="2882"/>
        <item sd="0" x="2883"/>
        <item sd="0" x="2884"/>
        <item sd="0" x="2885"/>
        <item sd="0" x="2886"/>
        <item sd="0" x="2887"/>
        <item sd="0" x="2888"/>
        <item sd="0" x="2889"/>
        <item sd="0" x="2890"/>
        <item sd="0" x="2891"/>
        <item sd="0" x="2892"/>
        <item sd="0" x="2893"/>
        <item sd="0" x="2894"/>
        <item sd="0" x="2895"/>
        <item sd="0" x="2896"/>
        <item sd="0" x="2897"/>
        <item sd="0" x="2898"/>
        <item sd="0" x="2899"/>
        <item sd="0" x="2900"/>
        <item sd="0" x="2901"/>
        <item sd="0" x="2902"/>
        <item sd="0" x="2903"/>
        <item sd="0" x="2904"/>
        <item sd="0" x="2905"/>
        <item sd="0" x="2906"/>
        <item sd="0" x="2907"/>
        <item sd="0" x="2908"/>
        <item sd="0" x="2909"/>
        <item sd="0" x="2910"/>
        <item sd="0" x="2911"/>
        <item sd="0" x="2912"/>
        <item sd="0" x="2913"/>
        <item sd="0" x="2914"/>
        <item sd="0" x="2915"/>
        <item sd="0" x="2916"/>
        <item sd="0" x="2917"/>
        <item sd="0" x="2918"/>
        <item sd="0" x="2919"/>
        <item sd="0" x="2920"/>
        <item sd="0" x="2921"/>
        <item sd="0" x="2922"/>
        <item sd="0" x="2923"/>
        <item sd="0" x="2924"/>
        <item sd="0" x="2925"/>
        <item sd="0" x="2926"/>
        <item sd="0" x="2927"/>
        <item sd="0" x="2928"/>
        <item sd="0" x="2929"/>
        <item sd="0" x="2930"/>
        <item sd="0" x="2931"/>
        <item sd="0" x="2932"/>
        <item sd="0" x="2933"/>
        <item sd="0" x="2934"/>
        <item sd="0" x="2935"/>
        <item sd="0" x="2936"/>
        <item sd="0" x="2937"/>
        <item sd="0" x="2938"/>
        <item sd="0" x="2939"/>
        <item sd="0" x="2940"/>
        <item sd="0" x="2941"/>
        <item sd="0" x="2942"/>
        <item sd="0" x="2943"/>
        <item sd="0" x="2944"/>
        <item sd="0" x="2945"/>
        <item sd="0" x="2946"/>
        <item sd="0" x="2947"/>
        <item sd="0" x="2948"/>
        <item sd="0" x="2949"/>
        <item sd="0" x="2950"/>
        <item sd="0" x="2951"/>
        <item sd="0" x="2952"/>
        <item sd="0" x="2953"/>
        <item sd="0" x="2954"/>
        <item sd="0" x="2955"/>
        <item sd="0" x="2956"/>
        <item sd="0" x="2957"/>
        <item sd="0" x="2958"/>
        <item sd="0" x="2959"/>
        <item sd="0" x="2960"/>
        <item sd="0" x="2961"/>
        <item sd="0" x="2962"/>
        <item sd="0" x="2963"/>
        <item sd="0" x="2964"/>
        <item sd="0" x="2965"/>
        <item sd="0" x="2966"/>
        <item sd="0" x="2967"/>
        <item sd="0" x="2968"/>
        <item sd="0" x="2969"/>
        <item sd="0" x="2970"/>
        <item sd="0" x="2971"/>
        <item sd="0" x="2972"/>
        <item sd="0" x="2973"/>
        <item sd="0" x="2974"/>
        <item sd="0" x="2975"/>
        <item sd="0" x="2976"/>
        <item sd="0" x="2977"/>
        <item sd="0" x="2978"/>
        <item sd="0" x="2979"/>
        <item sd="0" x="2980"/>
        <item sd="0" x="2981"/>
        <item sd="0" x="2982"/>
        <item sd="0" x="2983"/>
        <item sd="0" x="2984"/>
        <item sd="0" x="2985"/>
        <item sd="0" x="2986"/>
        <item sd="0" x="2987"/>
        <item sd="0" x="2988"/>
        <item sd="0" x="2989"/>
        <item sd="0" x="2990"/>
        <item sd="0" x="2991"/>
        <item sd="0" x="2992"/>
        <item t="default" sd="0"/>
      </items>
    </pivotField>
    <pivotField axis="axisRow" showAll="0">
      <items count="312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9"/>
        <item x="24970"/>
        <item x="24971"/>
        <item x="24972"/>
        <item x="24973"/>
        <item x="24974"/>
        <item x="24975"/>
        <item x="24976"/>
        <item x="24977"/>
        <item x="24978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9"/>
        <item x="26050"/>
        <item x="26051"/>
        <item x="26052"/>
        <item x="26053"/>
        <item x="26054"/>
        <item x="26055"/>
        <item x="26056"/>
        <item x="26057"/>
        <item x="26058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9"/>
        <item x="26090"/>
        <item x="26091"/>
        <item x="26092"/>
        <item x="26093"/>
        <item x="26094"/>
        <item x="26095"/>
        <item x="26096"/>
        <item x="26097"/>
        <item x="26098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9"/>
        <item x="26110"/>
        <item x="26111"/>
        <item x="26112"/>
        <item x="26113"/>
        <item x="26114"/>
        <item x="26115"/>
        <item x="26116"/>
        <item x="26117"/>
        <item x="26118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9"/>
        <item x="26160"/>
        <item x="26161"/>
        <item x="26162"/>
        <item x="26163"/>
        <item x="26164"/>
        <item x="26165"/>
        <item x="26166"/>
        <item x="26167"/>
        <item x="26168"/>
        <item x="26169"/>
        <item x="26170"/>
        <item x="26171"/>
        <item x="26172"/>
        <item x="26173"/>
        <item x="26174"/>
        <item x="26175"/>
        <item x="26176"/>
        <item x="26177"/>
        <item x="26178"/>
        <item x="26179"/>
        <item x="26180"/>
        <item x="26181"/>
        <item x="26182"/>
        <item x="26183"/>
        <item x="26184"/>
        <item x="26185"/>
        <item x="26186"/>
        <item x="26187"/>
        <item x="26188"/>
        <item x="26189"/>
        <item x="26190"/>
        <item x="26191"/>
        <item x="26192"/>
        <item x="26193"/>
        <item x="26194"/>
        <item x="26195"/>
        <item x="26196"/>
        <item x="26197"/>
        <item x="26198"/>
        <item x="26199"/>
        <item x="26200"/>
        <item x="26201"/>
        <item x="26202"/>
        <item x="26203"/>
        <item x="26204"/>
        <item x="26205"/>
        <item x="26206"/>
        <item x="26207"/>
        <item x="26208"/>
        <item x="26209"/>
        <item x="26210"/>
        <item x="26211"/>
        <item x="26212"/>
        <item x="26213"/>
        <item x="26214"/>
        <item x="26215"/>
        <item x="26216"/>
        <item x="26217"/>
        <item x="26218"/>
        <item x="26219"/>
        <item x="26220"/>
        <item x="26221"/>
        <item x="26222"/>
        <item x="26223"/>
        <item x="26224"/>
        <item x="26225"/>
        <item x="26226"/>
        <item x="26227"/>
        <item x="26228"/>
        <item x="26229"/>
        <item x="26230"/>
        <item x="26231"/>
        <item x="26232"/>
        <item x="26233"/>
        <item x="26234"/>
        <item x="26235"/>
        <item x="26236"/>
        <item x="26237"/>
        <item x="26238"/>
        <item x="26239"/>
        <item x="26240"/>
        <item x="26241"/>
        <item x="26242"/>
        <item x="26243"/>
        <item x="26244"/>
        <item x="26245"/>
        <item x="26246"/>
        <item x="26247"/>
        <item x="26248"/>
        <item x="26249"/>
        <item x="26250"/>
        <item x="26251"/>
        <item x="26252"/>
        <item x="26253"/>
        <item x="26254"/>
        <item x="26255"/>
        <item x="26256"/>
        <item x="26257"/>
        <item x="26258"/>
        <item x="26259"/>
        <item x="26260"/>
        <item x="26261"/>
        <item x="26262"/>
        <item x="26263"/>
        <item x="26264"/>
        <item x="26265"/>
        <item x="26266"/>
        <item x="26267"/>
        <item x="26268"/>
        <item x="26269"/>
        <item x="26270"/>
        <item x="26271"/>
        <item x="26272"/>
        <item x="26273"/>
        <item x="26274"/>
        <item x="26275"/>
        <item x="26276"/>
        <item x="26277"/>
        <item x="26278"/>
        <item x="26279"/>
        <item x="26280"/>
        <item x="26281"/>
        <item x="26282"/>
        <item x="26283"/>
        <item x="26284"/>
        <item x="26285"/>
        <item x="26286"/>
        <item x="26287"/>
        <item x="26288"/>
        <item x="26289"/>
        <item x="26290"/>
        <item x="26291"/>
        <item x="26292"/>
        <item x="26293"/>
        <item x="26294"/>
        <item x="26295"/>
        <item x="26296"/>
        <item x="26297"/>
        <item x="26298"/>
        <item x="26299"/>
        <item x="26300"/>
        <item x="26301"/>
        <item x="26302"/>
        <item x="26303"/>
        <item x="26304"/>
        <item x="26305"/>
        <item x="26306"/>
        <item x="26307"/>
        <item x="26308"/>
        <item x="26309"/>
        <item x="26310"/>
        <item x="26311"/>
        <item x="26312"/>
        <item x="26313"/>
        <item x="26314"/>
        <item x="26315"/>
        <item x="26316"/>
        <item x="26317"/>
        <item x="26318"/>
        <item x="26319"/>
        <item x="26320"/>
        <item x="26321"/>
        <item x="26322"/>
        <item x="26323"/>
        <item x="26324"/>
        <item x="26325"/>
        <item x="26326"/>
        <item x="26327"/>
        <item x="26328"/>
        <item x="26329"/>
        <item x="26330"/>
        <item x="26331"/>
        <item x="26332"/>
        <item x="26333"/>
        <item x="26334"/>
        <item x="26335"/>
        <item x="26336"/>
        <item x="26337"/>
        <item x="26338"/>
        <item x="26339"/>
        <item x="26340"/>
        <item x="26341"/>
        <item x="26342"/>
        <item x="26343"/>
        <item x="26344"/>
        <item x="26345"/>
        <item x="26346"/>
        <item x="26347"/>
        <item x="26348"/>
        <item x="26349"/>
        <item x="26350"/>
        <item x="26351"/>
        <item x="26352"/>
        <item x="26353"/>
        <item x="26354"/>
        <item x="26355"/>
        <item x="26356"/>
        <item x="26357"/>
        <item x="26358"/>
        <item x="26359"/>
        <item x="26360"/>
        <item x="26361"/>
        <item x="26362"/>
        <item x="26363"/>
        <item x="26364"/>
        <item x="26365"/>
        <item x="26366"/>
        <item x="26367"/>
        <item x="26368"/>
        <item x="26369"/>
        <item x="26370"/>
        <item x="26371"/>
        <item x="26372"/>
        <item x="26373"/>
        <item x="26374"/>
        <item x="26375"/>
        <item x="26376"/>
        <item x="26377"/>
        <item x="26378"/>
        <item x="26379"/>
        <item x="26380"/>
        <item x="26381"/>
        <item x="26382"/>
        <item x="26383"/>
        <item x="26384"/>
        <item x="26385"/>
        <item x="26386"/>
        <item x="26387"/>
        <item x="26388"/>
        <item x="26389"/>
        <item x="26390"/>
        <item x="26391"/>
        <item x="26392"/>
        <item x="26393"/>
        <item x="26394"/>
        <item x="26395"/>
        <item x="26396"/>
        <item x="26397"/>
        <item x="26398"/>
        <item x="26399"/>
        <item x="26400"/>
        <item x="26401"/>
        <item x="26402"/>
        <item x="26403"/>
        <item x="26404"/>
        <item x="26405"/>
        <item x="26406"/>
        <item x="26407"/>
        <item x="26408"/>
        <item x="26409"/>
        <item x="26410"/>
        <item x="26411"/>
        <item x="26412"/>
        <item x="26413"/>
        <item x="26414"/>
        <item x="26415"/>
        <item x="26416"/>
        <item x="26417"/>
        <item x="26418"/>
        <item x="26419"/>
        <item x="26420"/>
        <item x="26421"/>
        <item x="26422"/>
        <item x="26423"/>
        <item x="26424"/>
        <item x="26425"/>
        <item x="26426"/>
        <item x="26427"/>
        <item x="26428"/>
        <item x="26429"/>
        <item x="26430"/>
        <item x="26431"/>
        <item x="26432"/>
        <item x="26433"/>
        <item x="26434"/>
        <item x="26435"/>
        <item x="26436"/>
        <item x="26437"/>
        <item x="26438"/>
        <item x="26439"/>
        <item x="26440"/>
        <item x="26441"/>
        <item x="26442"/>
        <item x="26443"/>
        <item x="26444"/>
        <item x="26445"/>
        <item x="26446"/>
        <item x="26447"/>
        <item x="26448"/>
        <item x="26449"/>
        <item x="26450"/>
        <item x="26451"/>
        <item x="26452"/>
        <item x="26453"/>
        <item x="26454"/>
        <item x="26455"/>
        <item x="26456"/>
        <item x="26457"/>
        <item x="26458"/>
        <item x="26459"/>
        <item x="26460"/>
        <item x="26461"/>
        <item x="26462"/>
        <item x="26463"/>
        <item x="26464"/>
        <item x="26465"/>
        <item x="26466"/>
        <item x="26467"/>
        <item x="26468"/>
        <item x="26469"/>
        <item x="26470"/>
        <item x="26471"/>
        <item x="26472"/>
        <item x="26473"/>
        <item x="26474"/>
        <item x="26475"/>
        <item x="26476"/>
        <item x="26477"/>
        <item x="26478"/>
        <item x="26479"/>
        <item x="26480"/>
        <item x="26481"/>
        <item x="26482"/>
        <item x="26483"/>
        <item x="26484"/>
        <item x="26485"/>
        <item x="26486"/>
        <item x="26487"/>
        <item x="26488"/>
        <item x="26489"/>
        <item x="26490"/>
        <item x="26491"/>
        <item x="26492"/>
        <item x="26493"/>
        <item x="26494"/>
        <item x="26495"/>
        <item x="26496"/>
        <item x="26497"/>
        <item x="26498"/>
        <item x="26499"/>
        <item x="26500"/>
        <item x="26501"/>
        <item x="26502"/>
        <item x="26503"/>
        <item x="26504"/>
        <item x="26505"/>
        <item x="26506"/>
        <item x="26507"/>
        <item x="26508"/>
        <item x="26509"/>
        <item x="26510"/>
        <item x="26511"/>
        <item x="26512"/>
        <item x="26513"/>
        <item x="26514"/>
        <item x="26515"/>
        <item x="26516"/>
        <item x="26517"/>
        <item x="26518"/>
        <item x="26519"/>
        <item x="26520"/>
        <item x="26521"/>
        <item x="26522"/>
        <item x="26523"/>
        <item x="26524"/>
        <item x="26525"/>
        <item x="26526"/>
        <item x="26527"/>
        <item x="26528"/>
        <item x="26529"/>
        <item x="26530"/>
        <item x="26531"/>
        <item x="26532"/>
        <item x="26533"/>
        <item x="26534"/>
        <item x="26535"/>
        <item x="26536"/>
        <item x="26537"/>
        <item x="26538"/>
        <item x="26539"/>
        <item x="26540"/>
        <item x="26541"/>
        <item x="26542"/>
        <item x="26543"/>
        <item x="26544"/>
        <item x="26545"/>
        <item x="26546"/>
        <item x="26547"/>
        <item x="26548"/>
        <item x="26549"/>
        <item x="26550"/>
        <item x="26551"/>
        <item x="26552"/>
        <item x="26553"/>
        <item x="26554"/>
        <item x="26555"/>
        <item x="26556"/>
        <item x="26557"/>
        <item x="26558"/>
        <item x="26559"/>
        <item x="26560"/>
        <item x="26561"/>
        <item x="26562"/>
        <item x="26563"/>
        <item x="26564"/>
        <item x="26565"/>
        <item x="26566"/>
        <item x="26567"/>
        <item x="26568"/>
        <item x="26569"/>
        <item x="26570"/>
        <item x="26571"/>
        <item x="26572"/>
        <item x="26573"/>
        <item x="26574"/>
        <item x="26575"/>
        <item x="26576"/>
        <item x="26577"/>
        <item x="26578"/>
        <item x="26579"/>
        <item x="26580"/>
        <item x="26581"/>
        <item x="26582"/>
        <item x="26583"/>
        <item x="26584"/>
        <item x="26585"/>
        <item x="26586"/>
        <item x="26587"/>
        <item x="26588"/>
        <item x="26589"/>
        <item x="26590"/>
        <item x="26591"/>
        <item x="26592"/>
        <item x="26593"/>
        <item x="26594"/>
        <item x="26595"/>
        <item x="26596"/>
        <item x="26597"/>
        <item x="26598"/>
        <item x="26599"/>
        <item x="26600"/>
        <item x="26601"/>
        <item x="26602"/>
        <item x="26603"/>
        <item x="26604"/>
        <item x="26605"/>
        <item x="26606"/>
        <item x="26607"/>
        <item x="26608"/>
        <item x="26609"/>
        <item x="26610"/>
        <item x="26611"/>
        <item x="26612"/>
        <item x="26613"/>
        <item x="26614"/>
        <item x="26615"/>
        <item x="26616"/>
        <item x="26617"/>
        <item x="26618"/>
        <item x="26619"/>
        <item x="26620"/>
        <item x="26621"/>
        <item x="26622"/>
        <item x="26623"/>
        <item x="26624"/>
        <item x="26625"/>
        <item x="26626"/>
        <item x="26627"/>
        <item x="26628"/>
        <item x="26629"/>
        <item x="26630"/>
        <item x="26631"/>
        <item x="26632"/>
        <item x="26633"/>
        <item x="26634"/>
        <item x="26635"/>
        <item x="26636"/>
        <item x="26637"/>
        <item x="26638"/>
        <item x="26639"/>
        <item x="26640"/>
        <item x="26641"/>
        <item x="26642"/>
        <item x="26643"/>
        <item x="26644"/>
        <item x="26645"/>
        <item x="26646"/>
        <item x="26647"/>
        <item x="26648"/>
        <item x="26649"/>
        <item x="26650"/>
        <item x="26651"/>
        <item x="26652"/>
        <item x="26653"/>
        <item x="26654"/>
        <item x="26655"/>
        <item x="26656"/>
        <item x="26657"/>
        <item x="26658"/>
        <item x="26659"/>
        <item x="26660"/>
        <item x="26661"/>
        <item x="26662"/>
        <item x="26663"/>
        <item x="26664"/>
        <item x="26665"/>
        <item x="26666"/>
        <item x="26667"/>
        <item x="26668"/>
        <item x="26669"/>
        <item x="26670"/>
        <item x="26671"/>
        <item x="26672"/>
        <item x="26673"/>
        <item x="26674"/>
        <item x="26675"/>
        <item x="26676"/>
        <item x="26677"/>
        <item x="26678"/>
        <item x="26679"/>
        <item x="26680"/>
        <item x="26681"/>
        <item x="26682"/>
        <item x="26683"/>
        <item x="26684"/>
        <item x="26685"/>
        <item x="26686"/>
        <item x="26687"/>
        <item x="26688"/>
        <item x="26689"/>
        <item x="26690"/>
        <item x="26691"/>
        <item x="26692"/>
        <item x="26693"/>
        <item x="26694"/>
        <item x="26695"/>
        <item x="26696"/>
        <item x="26697"/>
        <item x="26698"/>
        <item x="26699"/>
        <item x="26700"/>
        <item x="26701"/>
        <item x="26702"/>
        <item x="26703"/>
        <item x="26704"/>
        <item x="26705"/>
        <item x="26706"/>
        <item x="26707"/>
        <item x="26708"/>
        <item x="26709"/>
        <item x="26710"/>
        <item x="26711"/>
        <item x="26712"/>
        <item x="26713"/>
        <item x="26714"/>
        <item x="26715"/>
        <item x="26716"/>
        <item x="26717"/>
        <item x="26718"/>
        <item x="26719"/>
        <item x="26720"/>
        <item x="26721"/>
        <item x="26722"/>
        <item x="26723"/>
        <item x="26724"/>
        <item x="26725"/>
        <item x="26726"/>
        <item x="26727"/>
        <item x="26728"/>
        <item x="26729"/>
        <item x="26730"/>
        <item x="26731"/>
        <item x="26732"/>
        <item x="26733"/>
        <item x="26734"/>
        <item x="26735"/>
        <item x="26736"/>
        <item x="26737"/>
        <item x="26738"/>
        <item x="26739"/>
        <item x="26740"/>
        <item x="26741"/>
        <item x="26742"/>
        <item x="26743"/>
        <item x="26744"/>
        <item x="26745"/>
        <item x="26746"/>
        <item x="26747"/>
        <item x="26748"/>
        <item x="26749"/>
        <item x="26750"/>
        <item x="26751"/>
        <item x="26752"/>
        <item x="26753"/>
        <item x="26754"/>
        <item x="26755"/>
        <item x="26756"/>
        <item x="26757"/>
        <item x="26758"/>
        <item x="26759"/>
        <item x="26760"/>
        <item x="26761"/>
        <item x="26762"/>
        <item x="26763"/>
        <item x="26764"/>
        <item x="26765"/>
        <item x="26766"/>
        <item x="26767"/>
        <item x="26768"/>
        <item x="26769"/>
        <item x="26770"/>
        <item x="26771"/>
        <item x="26772"/>
        <item x="26773"/>
        <item x="26774"/>
        <item x="26775"/>
        <item x="26776"/>
        <item x="26777"/>
        <item x="26778"/>
        <item x="26779"/>
        <item x="26780"/>
        <item x="26781"/>
        <item x="26782"/>
        <item x="26783"/>
        <item x="26784"/>
        <item x="26785"/>
        <item x="26786"/>
        <item x="26787"/>
        <item x="26788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26799"/>
        <item x="26800"/>
        <item x="26801"/>
        <item x="26802"/>
        <item x="26803"/>
        <item x="26804"/>
        <item x="26805"/>
        <item x="26806"/>
        <item x="26807"/>
        <item x="26808"/>
        <item x="26809"/>
        <item x="26810"/>
        <item x="26811"/>
        <item x="26812"/>
        <item x="26813"/>
        <item x="26814"/>
        <item x="26815"/>
        <item x="26816"/>
        <item x="26817"/>
        <item x="26818"/>
        <item x="26819"/>
        <item x="26820"/>
        <item x="26821"/>
        <item x="26822"/>
        <item x="26823"/>
        <item x="26824"/>
        <item x="26825"/>
        <item x="26826"/>
        <item x="26827"/>
        <item x="26828"/>
        <item x="26829"/>
        <item x="26830"/>
        <item x="26831"/>
        <item x="26832"/>
        <item x="26833"/>
        <item x="26834"/>
        <item x="26835"/>
        <item x="26836"/>
        <item x="26837"/>
        <item x="26838"/>
        <item x="26839"/>
        <item x="26840"/>
        <item x="26841"/>
        <item x="26842"/>
        <item x="26843"/>
        <item x="26844"/>
        <item x="26845"/>
        <item x="26846"/>
        <item x="26847"/>
        <item x="26848"/>
        <item x="26849"/>
        <item x="26850"/>
        <item x="26851"/>
        <item x="26852"/>
        <item x="26853"/>
        <item x="26854"/>
        <item x="26855"/>
        <item x="26856"/>
        <item x="26857"/>
        <item x="26858"/>
        <item x="26859"/>
        <item x="26860"/>
        <item x="26861"/>
        <item x="26862"/>
        <item x="26863"/>
        <item x="26864"/>
        <item x="26865"/>
        <item x="26866"/>
        <item x="26867"/>
        <item x="26868"/>
        <item x="26869"/>
        <item x="26870"/>
        <item x="26871"/>
        <item x="26872"/>
        <item x="26873"/>
        <item x="26874"/>
        <item x="26875"/>
        <item x="26876"/>
        <item x="26877"/>
        <item x="26878"/>
        <item x="26879"/>
        <item x="26880"/>
        <item x="26881"/>
        <item x="26882"/>
        <item x="26883"/>
        <item x="26884"/>
        <item x="26885"/>
        <item x="26886"/>
        <item x="26887"/>
        <item x="26888"/>
        <item x="26889"/>
        <item x="26890"/>
        <item x="26891"/>
        <item x="26892"/>
        <item x="26893"/>
        <item x="26894"/>
        <item x="26895"/>
        <item x="26896"/>
        <item x="26897"/>
        <item x="26898"/>
        <item x="26899"/>
        <item x="26900"/>
        <item x="26901"/>
        <item x="26902"/>
        <item x="26903"/>
        <item x="26904"/>
        <item x="26905"/>
        <item x="26906"/>
        <item x="26907"/>
        <item x="26908"/>
        <item x="26909"/>
        <item x="26910"/>
        <item x="26911"/>
        <item x="26912"/>
        <item x="26913"/>
        <item x="26914"/>
        <item x="26915"/>
        <item x="26916"/>
        <item x="26917"/>
        <item x="26918"/>
        <item x="26919"/>
        <item x="26920"/>
        <item x="26921"/>
        <item x="26922"/>
        <item x="26923"/>
        <item x="26924"/>
        <item x="26925"/>
        <item x="26926"/>
        <item x="26927"/>
        <item x="26928"/>
        <item x="26929"/>
        <item x="26930"/>
        <item x="26931"/>
        <item x="26932"/>
        <item x="26933"/>
        <item x="26934"/>
        <item x="26935"/>
        <item x="26936"/>
        <item x="26937"/>
        <item x="26938"/>
        <item x="26939"/>
        <item x="26940"/>
        <item x="26941"/>
        <item x="26942"/>
        <item x="26943"/>
        <item x="26944"/>
        <item x="26945"/>
        <item x="26946"/>
        <item x="26947"/>
        <item x="26948"/>
        <item x="26949"/>
        <item x="26950"/>
        <item x="26951"/>
        <item x="26952"/>
        <item x="26953"/>
        <item x="26954"/>
        <item x="26955"/>
        <item x="26956"/>
        <item x="26957"/>
        <item x="26958"/>
        <item x="26959"/>
        <item x="26960"/>
        <item x="26961"/>
        <item x="26962"/>
        <item x="26963"/>
        <item x="26964"/>
        <item x="26965"/>
        <item x="26966"/>
        <item x="26967"/>
        <item x="26968"/>
        <item x="26969"/>
        <item x="26970"/>
        <item x="26971"/>
        <item x="26972"/>
        <item x="26973"/>
        <item x="26974"/>
        <item x="26975"/>
        <item x="26976"/>
        <item x="26977"/>
        <item x="26978"/>
        <item x="26979"/>
        <item x="26980"/>
        <item x="26981"/>
        <item x="26982"/>
        <item x="26983"/>
        <item x="26984"/>
        <item x="26985"/>
        <item x="26986"/>
        <item x="26987"/>
        <item x="26988"/>
        <item x="26989"/>
        <item x="26990"/>
        <item x="26991"/>
        <item x="26992"/>
        <item x="26993"/>
        <item x="26994"/>
        <item x="26995"/>
        <item x="26996"/>
        <item x="26997"/>
        <item x="26998"/>
        <item x="26999"/>
        <item x="27000"/>
        <item x="27001"/>
        <item x="27002"/>
        <item x="27003"/>
        <item x="27004"/>
        <item x="27005"/>
        <item x="27006"/>
        <item x="27007"/>
        <item x="27008"/>
        <item x="27009"/>
        <item x="27010"/>
        <item x="27011"/>
        <item x="27012"/>
        <item x="27013"/>
        <item x="27014"/>
        <item x="27015"/>
        <item x="27016"/>
        <item x="27017"/>
        <item x="27018"/>
        <item x="27019"/>
        <item x="27020"/>
        <item x="27021"/>
        <item x="27022"/>
        <item x="27023"/>
        <item x="27024"/>
        <item x="27025"/>
        <item x="27026"/>
        <item x="27027"/>
        <item x="27028"/>
        <item x="27029"/>
        <item x="27030"/>
        <item x="27031"/>
        <item x="27032"/>
        <item x="27033"/>
        <item x="27034"/>
        <item x="27035"/>
        <item x="27036"/>
        <item x="27037"/>
        <item x="27038"/>
        <item x="27039"/>
        <item x="27040"/>
        <item x="27041"/>
        <item x="27042"/>
        <item x="27043"/>
        <item x="27044"/>
        <item x="27045"/>
        <item x="27046"/>
        <item x="27047"/>
        <item x="27048"/>
        <item x="27049"/>
        <item x="27050"/>
        <item x="27051"/>
        <item x="27052"/>
        <item x="27053"/>
        <item x="27054"/>
        <item x="27055"/>
        <item x="27056"/>
        <item x="27057"/>
        <item x="27058"/>
        <item x="27059"/>
        <item x="27060"/>
        <item x="27061"/>
        <item x="27062"/>
        <item x="27063"/>
        <item x="27064"/>
        <item x="27065"/>
        <item x="27066"/>
        <item x="27067"/>
        <item x="27068"/>
        <item x="27069"/>
        <item x="27070"/>
        <item x="27071"/>
        <item x="27072"/>
        <item x="27073"/>
        <item x="27074"/>
        <item x="27075"/>
        <item x="27076"/>
        <item x="27077"/>
        <item x="27078"/>
        <item x="27079"/>
        <item x="27080"/>
        <item x="27081"/>
        <item x="27082"/>
        <item x="27083"/>
        <item x="27084"/>
        <item x="27085"/>
        <item x="27086"/>
        <item x="27087"/>
        <item x="27088"/>
        <item x="27089"/>
        <item x="27090"/>
        <item x="27091"/>
        <item x="27092"/>
        <item x="27093"/>
        <item x="27094"/>
        <item x="27095"/>
        <item x="27096"/>
        <item x="27097"/>
        <item x="27098"/>
        <item x="27099"/>
        <item x="27100"/>
        <item x="27101"/>
        <item x="27102"/>
        <item x="27103"/>
        <item x="27104"/>
        <item x="27105"/>
        <item x="27106"/>
        <item x="27107"/>
        <item x="27108"/>
        <item x="27109"/>
        <item x="27110"/>
        <item x="27111"/>
        <item x="27112"/>
        <item x="27113"/>
        <item x="27114"/>
        <item x="27115"/>
        <item x="27116"/>
        <item x="27117"/>
        <item x="27118"/>
        <item x="27119"/>
        <item x="27120"/>
        <item x="27121"/>
        <item x="27122"/>
        <item x="27123"/>
        <item x="27124"/>
        <item x="27125"/>
        <item x="27126"/>
        <item x="27127"/>
        <item x="27128"/>
        <item x="27129"/>
        <item x="27130"/>
        <item x="27131"/>
        <item x="27132"/>
        <item x="27133"/>
        <item x="27134"/>
        <item x="27135"/>
        <item x="27136"/>
        <item x="27137"/>
        <item x="27138"/>
        <item x="27139"/>
        <item x="27140"/>
        <item x="27141"/>
        <item x="27142"/>
        <item x="27143"/>
        <item x="27144"/>
        <item x="27145"/>
        <item x="27146"/>
        <item x="27147"/>
        <item x="27148"/>
        <item x="27149"/>
        <item x="27150"/>
        <item x="27151"/>
        <item x="27152"/>
        <item x="27153"/>
        <item x="27154"/>
        <item x="27155"/>
        <item x="27156"/>
        <item x="27157"/>
        <item x="27158"/>
        <item x="27159"/>
        <item x="27160"/>
        <item x="27161"/>
        <item x="27162"/>
        <item x="27163"/>
        <item x="27164"/>
        <item x="27165"/>
        <item x="27166"/>
        <item x="27167"/>
        <item x="27168"/>
        <item x="27169"/>
        <item x="27170"/>
        <item x="27171"/>
        <item x="27172"/>
        <item x="27173"/>
        <item x="27174"/>
        <item x="27175"/>
        <item x="27176"/>
        <item x="27177"/>
        <item x="27178"/>
        <item x="27179"/>
        <item x="27180"/>
        <item x="27181"/>
        <item x="27182"/>
        <item x="27183"/>
        <item x="27184"/>
        <item x="27185"/>
        <item x="27186"/>
        <item x="27187"/>
        <item x="27188"/>
        <item x="27189"/>
        <item x="27190"/>
        <item x="27191"/>
        <item x="27192"/>
        <item x="27193"/>
        <item x="27194"/>
        <item x="27195"/>
        <item x="27196"/>
        <item x="27197"/>
        <item x="27198"/>
        <item x="27199"/>
        <item x="27200"/>
        <item x="27201"/>
        <item x="27202"/>
        <item x="27203"/>
        <item x="27204"/>
        <item x="27205"/>
        <item x="27206"/>
        <item x="27207"/>
        <item x="27208"/>
        <item x="27209"/>
        <item x="27210"/>
        <item x="27211"/>
        <item x="27212"/>
        <item x="27213"/>
        <item x="27214"/>
        <item x="27215"/>
        <item x="27216"/>
        <item x="27217"/>
        <item x="27218"/>
        <item x="27219"/>
        <item x="27220"/>
        <item x="27221"/>
        <item x="27222"/>
        <item x="27223"/>
        <item x="27224"/>
        <item x="27225"/>
        <item x="27226"/>
        <item x="27227"/>
        <item x="27228"/>
        <item x="27229"/>
        <item x="27230"/>
        <item x="27231"/>
        <item x="27232"/>
        <item x="27233"/>
        <item x="27234"/>
        <item x="27235"/>
        <item x="27236"/>
        <item x="27237"/>
        <item x="27238"/>
        <item x="27239"/>
        <item x="27240"/>
        <item x="27241"/>
        <item x="27242"/>
        <item x="27243"/>
        <item x="27244"/>
        <item x="27245"/>
        <item x="27246"/>
        <item x="27247"/>
        <item x="27248"/>
        <item x="27249"/>
        <item x="27250"/>
        <item x="27251"/>
        <item x="27252"/>
        <item x="27253"/>
        <item x="27254"/>
        <item x="27255"/>
        <item x="27256"/>
        <item x="27257"/>
        <item x="27258"/>
        <item x="27259"/>
        <item x="27260"/>
        <item x="27261"/>
        <item x="27262"/>
        <item x="27263"/>
        <item x="27264"/>
        <item x="27265"/>
        <item x="27266"/>
        <item x="27267"/>
        <item x="27268"/>
        <item x="27269"/>
        <item x="27270"/>
        <item x="27271"/>
        <item x="27272"/>
        <item x="27273"/>
        <item x="27274"/>
        <item x="27275"/>
        <item x="27276"/>
        <item x="27277"/>
        <item x="27278"/>
        <item x="27279"/>
        <item x="27280"/>
        <item x="27281"/>
        <item x="27282"/>
        <item x="27283"/>
        <item x="27284"/>
        <item x="27285"/>
        <item x="27286"/>
        <item x="27287"/>
        <item x="27288"/>
        <item x="27289"/>
        <item x="27290"/>
        <item x="27291"/>
        <item x="27292"/>
        <item x="27293"/>
        <item x="27294"/>
        <item x="27295"/>
        <item x="27296"/>
        <item x="27297"/>
        <item x="27298"/>
        <item x="27299"/>
        <item x="27300"/>
        <item x="27301"/>
        <item x="27302"/>
        <item x="27303"/>
        <item x="27304"/>
        <item x="27305"/>
        <item x="27306"/>
        <item x="27307"/>
        <item x="27308"/>
        <item x="27309"/>
        <item x="27310"/>
        <item x="27311"/>
        <item x="27312"/>
        <item x="27313"/>
        <item x="27314"/>
        <item x="27315"/>
        <item x="27316"/>
        <item x="27317"/>
        <item x="27318"/>
        <item x="27319"/>
        <item x="27320"/>
        <item x="27321"/>
        <item x="27322"/>
        <item x="27323"/>
        <item x="27324"/>
        <item x="27325"/>
        <item x="27326"/>
        <item x="27327"/>
        <item x="27328"/>
        <item x="27329"/>
        <item x="27330"/>
        <item x="27331"/>
        <item x="27332"/>
        <item x="27333"/>
        <item x="27334"/>
        <item x="27335"/>
        <item x="27336"/>
        <item x="27337"/>
        <item x="27338"/>
        <item x="27339"/>
        <item x="27340"/>
        <item x="27341"/>
        <item x="27342"/>
        <item x="27343"/>
        <item x="27344"/>
        <item x="27345"/>
        <item x="27346"/>
        <item x="27347"/>
        <item x="27348"/>
        <item x="27349"/>
        <item x="27350"/>
        <item x="27351"/>
        <item x="27352"/>
        <item x="27353"/>
        <item x="27354"/>
        <item x="27355"/>
        <item x="27356"/>
        <item x="27357"/>
        <item x="27358"/>
        <item x="27359"/>
        <item x="27360"/>
        <item x="27361"/>
        <item x="27362"/>
        <item x="27363"/>
        <item x="27364"/>
        <item x="27365"/>
        <item x="27366"/>
        <item x="27367"/>
        <item x="27368"/>
        <item x="27369"/>
        <item x="27370"/>
        <item x="27371"/>
        <item x="27372"/>
        <item x="27373"/>
        <item x="27374"/>
        <item x="27375"/>
        <item x="27376"/>
        <item x="27377"/>
        <item x="27378"/>
        <item x="27379"/>
        <item x="27380"/>
        <item x="27381"/>
        <item x="27382"/>
        <item x="27383"/>
        <item x="27384"/>
        <item x="27385"/>
        <item x="27386"/>
        <item x="27387"/>
        <item x="27388"/>
        <item x="27389"/>
        <item x="27390"/>
        <item x="27391"/>
        <item x="27392"/>
        <item x="27393"/>
        <item x="27394"/>
        <item x="27395"/>
        <item x="27396"/>
        <item x="27397"/>
        <item x="27398"/>
        <item x="27399"/>
        <item x="27400"/>
        <item x="27401"/>
        <item x="27402"/>
        <item x="27403"/>
        <item x="27404"/>
        <item x="27405"/>
        <item x="27406"/>
        <item x="27407"/>
        <item x="27408"/>
        <item x="27409"/>
        <item x="27410"/>
        <item x="27411"/>
        <item x="27412"/>
        <item x="27413"/>
        <item x="27414"/>
        <item x="27415"/>
        <item x="27416"/>
        <item x="27417"/>
        <item x="27418"/>
        <item x="27419"/>
        <item x="27420"/>
        <item x="27421"/>
        <item x="27422"/>
        <item x="27423"/>
        <item x="27424"/>
        <item x="27425"/>
        <item x="27426"/>
        <item x="27427"/>
        <item x="27428"/>
        <item x="27429"/>
        <item x="27430"/>
        <item x="27431"/>
        <item x="27432"/>
        <item x="27433"/>
        <item x="27434"/>
        <item x="27435"/>
        <item x="27436"/>
        <item x="27437"/>
        <item x="27438"/>
        <item x="27439"/>
        <item x="27440"/>
        <item x="27441"/>
        <item x="27442"/>
        <item x="27443"/>
        <item x="27444"/>
        <item x="27445"/>
        <item x="27446"/>
        <item x="27447"/>
        <item x="27448"/>
        <item x="27449"/>
        <item x="27450"/>
        <item x="27451"/>
        <item x="27452"/>
        <item x="27453"/>
        <item x="27454"/>
        <item x="27455"/>
        <item x="27456"/>
        <item x="27457"/>
        <item x="27458"/>
        <item x="27459"/>
        <item x="27460"/>
        <item x="27461"/>
        <item x="27462"/>
        <item x="27463"/>
        <item x="27464"/>
        <item x="27465"/>
        <item x="27466"/>
        <item x="27467"/>
        <item x="27468"/>
        <item x="27469"/>
        <item x="27470"/>
        <item x="27471"/>
        <item x="27472"/>
        <item x="27473"/>
        <item x="27474"/>
        <item x="27475"/>
        <item x="27476"/>
        <item x="27477"/>
        <item x="27478"/>
        <item x="27479"/>
        <item x="27480"/>
        <item x="27481"/>
        <item x="27482"/>
        <item x="27483"/>
        <item x="27484"/>
        <item x="27485"/>
        <item x="27486"/>
        <item x="27487"/>
        <item x="27488"/>
        <item x="27489"/>
        <item x="27490"/>
        <item x="27491"/>
        <item x="27492"/>
        <item x="27493"/>
        <item x="27494"/>
        <item x="27495"/>
        <item x="27496"/>
        <item x="27497"/>
        <item x="27498"/>
        <item x="27499"/>
        <item x="27500"/>
        <item x="27501"/>
        <item x="27502"/>
        <item x="27503"/>
        <item x="27504"/>
        <item x="27505"/>
        <item x="27506"/>
        <item x="27507"/>
        <item x="27508"/>
        <item x="27509"/>
        <item x="27510"/>
        <item x="27511"/>
        <item x="27512"/>
        <item x="27513"/>
        <item x="27514"/>
        <item x="27515"/>
        <item x="27516"/>
        <item x="27517"/>
        <item x="27518"/>
        <item x="27519"/>
        <item x="27520"/>
        <item x="27521"/>
        <item x="27522"/>
        <item x="27523"/>
        <item x="27524"/>
        <item x="27525"/>
        <item x="27526"/>
        <item x="27527"/>
        <item x="27528"/>
        <item x="27529"/>
        <item x="27530"/>
        <item x="27531"/>
        <item x="27532"/>
        <item x="27533"/>
        <item x="27534"/>
        <item x="27535"/>
        <item x="27536"/>
        <item x="27537"/>
        <item x="27538"/>
        <item x="27539"/>
        <item x="27540"/>
        <item x="27541"/>
        <item x="27542"/>
        <item x="27543"/>
        <item x="27544"/>
        <item x="27545"/>
        <item x="27546"/>
        <item x="27547"/>
        <item x="27548"/>
        <item x="27549"/>
        <item x="27550"/>
        <item x="27551"/>
        <item x="27552"/>
        <item x="27553"/>
        <item x="27554"/>
        <item x="27555"/>
        <item x="27556"/>
        <item x="27557"/>
        <item x="27558"/>
        <item x="27559"/>
        <item x="27560"/>
        <item x="27561"/>
        <item x="27562"/>
        <item x="27563"/>
        <item x="27564"/>
        <item x="27565"/>
        <item x="27566"/>
        <item x="27567"/>
        <item x="27568"/>
        <item x="27569"/>
        <item x="27570"/>
        <item x="27571"/>
        <item x="27572"/>
        <item x="27573"/>
        <item x="27574"/>
        <item x="27575"/>
        <item x="27576"/>
        <item x="27577"/>
        <item x="27578"/>
        <item x="27579"/>
        <item x="27580"/>
        <item x="27581"/>
        <item x="27582"/>
        <item x="27583"/>
        <item x="27584"/>
        <item x="27585"/>
        <item x="27586"/>
        <item x="27587"/>
        <item x="27588"/>
        <item x="27589"/>
        <item x="27590"/>
        <item x="27591"/>
        <item x="27592"/>
        <item x="27593"/>
        <item x="27594"/>
        <item x="27595"/>
        <item x="27596"/>
        <item x="27597"/>
        <item x="27598"/>
        <item x="27599"/>
        <item x="27600"/>
        <item x="27601"/>
        <item x="27602"/>
        <item x="27603"/>
        <item x="27604"/>
        <item x="27605"/>
        <item x="27606"/>
        <item x="27607"/>
        <item x="27608"/>
        <item x="27609"/>
        <item x="27610"/>
        <item x="27611"/>
        <item x="27612"/>
        <item x="27613"/>
        <item x="27614"/>
        <item x="27615"/>
        <item x="27616"/>
        <item x="27617"/>
        <item x="27618"/>
        <item x="27619"/>
        <item x="27620"/>
        <item x="27621"/>
        <item x="27622"/>
        <item x="27623"/>
        <item x="27624"/>
        <item x="27625"/>
        <item x="27626"/>
        <item x="27627"/>
        <item x="27628"/>
        <item x="27629"/>
        <item x="27630"/>
        <item x="27631"/>
        <item x="27632"/>
        <item x="27633"/>
        <item x="27634"/>
        <item x="27635"/>
        <item x="27636"/>
        <item x="27637"/>
        <item x="27638"/>
        <item x="27639"/>
        <item x="27640"/>
        <item x="27641"/>
        <item x="27642"/>
        <item x="27643"/>
        <item x="27644"/>
        <item x="27645"/>
        <item x="27646"/>
        <item x="27647"/>
        <item x="27648"/>
        <item x="27649"/>
        <item x="27650"/>
        <item x="27651"/>
        <item x="27652"/>
        <item x="27653"/>
        <item x="27654"/>
        <item x="27655"/>
        <item x="27656"/>
        <item x="27657"/>
        <item x="27658"/>
        <item x="27659"/>
        <item x="27660"/>
        <item x="27661"/>
        <item x="27662"/>
        <item x="27663"/>
        <item x="27664"/>
        <item x="27665"/>
        <item x="27666"/>
        <item x="27667"/>
        <item x="27668"/>
        <item x="27669"/>
        <item x="27670"/>
        <item x="27671"/>
        <item x="27672"/>
        <item x="27673"/>
        <item x="27674"/>
        <item x="27675"/>
        <item x="27676"/>
        <item x="27677"/>
        <item x="27678"/>
        <item x="27679"/>
        <item x="27680"/>
        <item x="27681"/>
        <item x="27682"/>
        <item x="27683"/>
        <item x="27684"/>
        <item x="27685"/>
        <item x="27686"/>
        <item x="27687"/>
        <item x="27688"/>
        <item x="27689"/>
        <item x="27690"/>
        <item x="27691"/>
        <item x="27692"/>
        <item x="27693"/>
        <item x="27694"/>
        <item x="27695"/>
        <item x="27696"/>
        <item x="27697"/>
        <item x="27698"/>
        <item x="27699"/>
        <item x="27700"/>
        <item x="27701"/>
        <item x="27702"/>
        <item x="27703"/>
        <item x="27704"/>
        <item x="27705"/>
        <item x="27706"/>
        <item x="27707"/>
        <item x="27708"/>
        <item x="27709"/>
        <item x="27710"/>
        <item x="27711"/>
        <item x="27712"/>
        <item x="27713"/>
        <item x="27714"/>
        <item x="27715"/>
        <item x="27716"/>
        <item x="27717"/>
        <item x="27718"/>
        <item x="27719"/>
        <item x="27720"/>
        <item x="27721"/>
        <item x="27722"/>
        <item x="27723"/>
        <item x="27724"/>
        <item x="27725"/>
        <item x="27726"/>
        <item x="27727"/>
        <item x="27728"/>
        <item x="27729"/>
        <item x="27730"/>
        <item x="27731"/>
        <item x="27732"/>
        <item x="27733"/>
        <item x="27734"/>
        <item x="27735"/>
        <item x="27736"/>
        <item x="27737"/>
        <item x="27738"/>
        <item x="27739"/>
        <item x="27740"/>
        <item x="27741"/>
        <item x="27742"/>
        <item x="27743"/>
        <item x="27744"/>
        <item x="27745"/>
        <item x="27746"/>
        <item x="27747"/>
        <item x="27748"/>
        <item x="27749"/>
        <item x="27750"/>
        <item x="27751"/>
        <item x="27752"/>
        <item x="27753"/>
        <item x="27754"/>
        <item x="27755"/>
        <item x="27756"/>
        <item x="27757"/>
        <item x="27758"/>
        <item x="27759"/>
        <item x="27760"/>
        <item x="27761"/>
        <item x="27762"/>
        <item x="27763"/>
        <item x="27764"/>
        <item x="27765"/>
        <item x="27766"/>
        <item x="27767"/>
        <item x="27768"/>
        <item x="27769"/>
        <item x="27770"/>
        <item x="27771"/>
        <item x="27772"/>
        <item x="27773"/>
        <item x="27774"/>
        <item x="27775"/>
        <item x="27776"/>
        <item x="27777"/>
        <item x="27778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99"/>
        <item x="27800"/>
        <item x="27801"/>
        <item x="27802"/>
        <item x="27803"/>
        <item x="27804"/>
        <item x="27805"/>
        <item x="27806"/>
        <item x="27807"/>
        <item x="27808"/>
        <item x="27809"/>
        <item x="27810"/>
        <item x="27811"/>
        <item x="27812"/>
        <item x="27813"/>
        <item x="27814"/>
        <item x="27815"/>
        <item x="27816"/>
        <item x="27817"/>
        <item x="27818"/>
        <item x="27819"/>
        <item x="27820"/>
        <item x="27821"/>
        <item x="27822"/>
        <item x="27823"/>
        <item x="27824"/>
        <item x="27825"/>
        <item x="27826"/>
        <item x="27827"/>
        <item x="27828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9"/>
        <item x="27840"/>
        <item x="27841"/>
        <item x="27842"/>
        <item x="27843"/>
        <item x="27844"/>
        <item x="27845"/>
        <item x="27846"/>
        <item x="27847"/>
        <item x="27848"/>
        <item x="27849"/>
        <item x="27850"/>
        <item x="27851"/>
        <item x="27852"/>
        <item x="27853"/>
        <item x="27854"/>
        <item x="27855"/>
        <item x="27856"/>
        <item x="27857"/>
        <item x="27858"/>
        <item x="27859"/>
        <item x="27860"/>
        <item x="27861"/>
        <item x="27862"/>
        <item x="27863"/>
        <item x="27864"/>
        <item x="27865"/>
        <item x="27866"/>
        <item x="27867"/>
        <item x="27868"/>
        <item x="27869"/>
        <item x="27870"/>
        <item x="27871"/>
        <item x="27872"/>
        <item x="27873"/>
        <item x="27874"/>
        <item x="27875"/>
        <item x="27876"/>
        <item x="27877"/>
        <item x="27878"/>
        <item x="27879"/>
        <item x="27880"/>
        <item x="27881"/>
        <item x="27882"/>
        <item x="27883"/>
        <item x="27884"/>
        <item x="27885"/>
        <item x="27886"/>
        <item x="27887"/>
        <item x="27888"/>
        <item x="27889"/>
        <item x="27890"/>
        <item x="27891"/>
        <item x="27892"/>
        <item x="27893"/>
        <item x="27894"/>
        <item x="27895"/>
        <item x="27896"/>
        <item x="27897"/>
        <item x="27898"/>
        <item x="27899"/>
        <item x="27900"/>
        <item x="27901"/>
        <item x="27902"/>
        <item x="27903"/>
        <item x="27904"/>
        <item x="27905"/>
        <item x="27906"/>
        <item x="27907"/>
        <item x="27908"/>
        <item x="27909"/>
        <item x="27910"/>
        <item x="27911"/>
        <item x="27912"/>
        <item x="27913"/>
        <item x="27914"/>
        <item x="27915"/>
        <item x="27916"/>
        <item x="27917"/>
        <item x="27918"/>
        <item x="27919"/>
        <item x="27920"/>
        <item x="27921"/>
        <item x="27922"/>
        <item x="27923"/>
        <item x="27924"/>
        <item x="27925"/>
        <item x="27926"/>
        <item x="27927"/>
        <item x="27928"/>
        <item x="27929"/>
        <item x="27930"/>
        <item x="27931"/>
        <item x="27932"/>
        <item x="27933"/>
        <item x="27934"/>
        <item x="27935"/>
        <item x="27936"/>
        <item x="27937"/>
        <item x="27938"/>
        <item x="27939"/>
        <item x="27940"/>
        <item x="27941"/>
        <item x="27942"/>
        <item x="27943"/>
        <item x="27944"/>
        <item x="27945"/>
        <item x="27946"/>
        <item x="27947"/>
        <item x="27948"/>
        <item x="27949"/>
        <item x="27950"/>
        <item x="27951"/>
        <item x="27952"/>
        <item x="27953"/>
        <item x="27954"/>
        <item x="27955"/>
        <item x="27956"/>
        <item x="27957"/>
        <item x="27958"/>
        <item x="27959"/>
        <item x="27960"/>
        <item x="27961"/>
        <item x="27962"/>
        <item x="27963"/>
        <item x="27964"/>
        <item x="27965"/>
        <item x="27966"/>
        <item x="27967"/>
        <item x="27968"/>
        <item x="27969"/>
        <item x="27970"/>
        <item x="27971"/>
        <item x="27972"/>
        <item x="27973"/>
        <item x="27974"/>
        <item x="27975"/>
        <item x="27976"/>
        <item x="27977"/>
        <item x="27978"/>
        <item x="27979"/>
        <item x="27980"/>
        <item x="27981"/>
        <item x="27982"/>
        <item x="27983"/>
        <item x="27984"/>
        <item x="27985"/>
        <item x="27986"/>
        <item x="27987"/>
        <item x="27988"/>
        <item x="27989"/>
        <item x="27990"/>
        <item x="27991"/>
        <item x="27992"/>
        <item x="27993"/>
        <item x="27994"/>
        <item x="27995"/>
        <item x="27996"/>
        <item x="27997"/>
        <item x="27998"/>
        <item x="27999"/>
        <item x="28000"/>
        <item x="28001"/>
        <item x="28002"/>
        <item x="28003"/>
        <item x="28004"/>
        <item x="28005"/>
        <item x="28006"/>
        <item x="28007"/>
        <item x="28008"/>
        <item x="28009"/>
        <item x="28010"/>
        <item x="28011"/>
        <item x="28012"/>
        <item x="28013"/>
        <item x="28014"/>
        <item x="28015"/>
        <item x="28016"/>
        <item x="28017"/>
        <item x="28018"/>
        <item x="28019"/>
        <item x="28020"/>
        <item x="28021"/>
        <item x="28022"/>
        <item x="28023"/>
        <item x="28024"/>
        <item x="28025"/>
        <item x="28026"/>
        <item x="28027"/>
        <item x="28028"/>
        <item x="28029"/>
        <item x="28030"/>
        <item x="28031"/>
        <item x="28032"/>
        <item x="28033"/>
        <item x="28034"/>
        <item x="28035"/>
        <item x="28036"/>
        <item x="28037"/>
        <item x="28038"/>
        <item x="28039"/>
        <item x="28040"/>
        <item x="28041"/>
        <item x="28042"/>
        <item x="28043"/>
        <item x="28044"/>
        <item x="28045"/>
        <item x="28046"/>
        <item x="28047"/>
        <item x="28048"/>
        <item x="28049"/>
        <item x="28050"/>
        <item x="28051"/>
        <item x="28052"/>
        <item x="28053"/>
        <item x="28054"/>
        <item x="28055"/>
        <item x="28056"/>
        <item x="28057"/>
        <item x="28058"/>
        <item x="28059"/>
        <item x="28060"/>
        <item x="28061"/>
        <item x="28062"/>
        <item x="28063"/>
        <item x="28064"/>
        <item x="28065"/>
        <item x="28066"/>
        <item x="28067"/>
        <item x="28068"/>
        <item x="28069"/>
        <item x="28070"/>
        <item x="28071"/>
        <item x="28072"/>
        <item x="28073"/>
        <item x="28074"/>
        <item x="28075"/>
        <item x="28076"/>
        <item x="28077"/>
        <item x="28078"/>
        <item x="28079"/>
        <item x="28080"/>
        <item x="28081"/>
        <item x="28082"/>
        <item x="28083"/>
        <item x="28084"/>
        <item x="28085"/>
        <item x="28086"/>
        <item x="28087"/>
        <item x="28088"/>
        <item x="28089"/>
        <item x="28090"/>
        <item x="28091"/>
        <item x="28092"/>
        <item x="28093"/>
        <item x="28094"/>
        <item x="28095"/>
        <item x="28096"/>
        <item x="28097"/>
        <item x="28098"/>
        <item x="28099"/>
        <item x="28100"/>
        <item x="28101"/>
        <item x="28102"/>
        <item x="28103"/>
        <item x="28104"/>
        <item x="28105"/>
        <item x="28106"/>
        <item x="28107"/>
        <item x="28108"/>
        <item x="28109"/>
        <item x="28110"/>
        <item x="28111"/>
        <item x="28112"/>
        <item x="28113"/>
        <item x="28114"/>
        <item x="28115"/>
        <item x="28116"/>
        <item x="28117"/>
        <item x="28118"/>
        <item x="28119"/>
        <item x="28120"/>
        <item x="28121"/>
        <item x="28122"/>
        <item x="28123"/>
        <item x="28124"/>
        <item x="28125"/>
        <item x="28126"/>
        <item x="28127"/>
        <item x="28128"/>
        <item x="28129"/>
        <item x="28130"/>
        <item x="28131"/>
        <item x="28132"/>
        <item x="28133"/>
        <item x="28134"/>
        <item x="28135"/>
        <item x="28136"/>
        <item x="28137"/>
        <item x="28138"/>
        <item x="28139"/>
        <item x="28140"/>
        <item x="28141"/>
        <item x="28142"/>
        <item x="28143"/>
        <item x="28144"/>
        <item x="28145"/>
        <item x="28146"/>
        <item x="28147"/>
        <item x="28148"/>
        <item x="28149"/>
        <item x="28150"/>
        <item x="28151"/>
        <item x="28152"/>
        <item x="28153"/>
        <item x="28154"/>
        <item x="28155"/>
        <item x="28156"/>
        <item x="28157"/>
        <item x="28158"/>
        <item x="28159"/>
        <item x="28160"/>
        <item x="28161"/>
        <item x="28162"/>
        <item x="28163"/>
        <item x="28164"/>
        <item x="28165"/>
        <item x="28166"/>
        <item x="28167"/>
        <item x="28168"/>
        <item x="28169"/>
        <item x="28170"/>
        <item x="28171"/>
        <item x="28172"/>
        <item x="28173"/>
        <item x="28174"/>
        <item x="28175"/>
        <item x="28176"/>
        <item x="28177"/>
        <item x="28178"/>
        <item x="28179"/>
        <item x="28180"/>
        <item x="28181"/>
        <item x="28182"/>
        <item x="28183"/>
        <item x="28184"/>
        <item x="28185"/>
        <item x="28186"/>
        <item x="28187"/>
        <item x="28188"/>
        <item x="28189"/>
        <item x="28190"/>
        <item x="28191"/>
        <item x="28192"/>
        <item x="28193"/>
        <item x="28194"/>
        <item x="28195"/>
        <item x="28196"/>
        <item x="28197"/>
        <item x="28198"/>
        <item x="28199"/>
        <item x="28200"/>
        <item x="28201"/>
        <item x="28202"/>
        <item x="28203"/>
        <item x="28204"/>
        <item x="28205"/>
        <item x="28206"/>
        <item x="28207"/>
        <item x="28208"/>
        <item x="28209"/>
        <item x="28210"/>
        <item x="28211"/>
        <item x="28212"/>
        <item x="28213"/>
        <item x="28214"/>
        <item x="28215"/>
        <item x="28216"/>
        <item x="28217"/>
        <item x="28218"/>
        <item x="28219"/>
        <item x="28220"/>
        <item x="28221"/>
        <item x="28222"/>
        <item x="28223"/>
        <item x="28224"/>
        <item x="28225"/>
        <item x="28226"/>
        <item x="28227"/>
        <item x="28228"/>
        <item x="28229"/>
        <item x="28230"/>
        <item x="28231"/>
        <item x="28232"/>
        <item x="28233"/>
        <item x="28234"/>
        <item x="28235"/>
        <item x="28236"/>
        <item x="28237"/>
        <item x="28238"/>
        <item x="28239"/>
        <item x="28240"/>
        <item x="28241"/>
        <item x="28242"/>
        <item x="28243"/>
        <item x="28244"/>
        <item x="28245"/>
        <item x="28246"/>
        <item x="28247"/>
        <item x="28248"/>
        <item x="28249"/>
        <item x="28250"/>
        <item x="28251"/>
        <item x="28252"/>
        <item x="28253"/>
        <item x="28254"/>
        <item x="28255"/>
        <item x="28256"/>
        <item x="28257"/>
        <item x="28258"/>
        <item x="28259"/>
        <item x="28260"/>
        <item x="28261"/>
        <item x="28262"/>
        <item x="28263"/>
        <item x="28264"/>
        <item x="28265"/>
        <item x="28266"/>
        <item x="28267"/>
        <item x="28268"/>
        <item x="28269"/>
        <item x="28270"/>
        <item x="28271"/>
        <item x="28272"/>
        <item x="28273"/>
        <item x="28274"/>
        <item x="28275"/>
        <item x="28276"/>
        <item x="28277"/>
        <item x="28278"/>
        <item x="28279"/>
        <item x="28280"/>
        <item x="28281"/>
        <item x="28282"/>
        <item x="28283"/>
        <item x="28284"/>
        <item x="28285"/>
        <item x="28286"/>
        <item x="28287"/>
        <item x="28288"/>
        <item x="28289"/>
        <item x="28290"/>
        <item x="28291"/>
        <item x="28292"/>
        <item x="28293"/>
        <item x="28294"/>
        <item x="28295"/>
        <item x="28296"/>
        <item x="28297"/>
        <item x="28298"/>
        <item x="28299"/>
        <item x="28300"/>
        <item x="28301"/>
        <item x="28302"/>
        <item x="28303"/>
        <item x="28304"/>
        <item x="28305"/>
        <item x="28306"/>
        <item x="28307"/>
        <item x="28308"/>
        <item x="28309"/>
        <item x="28310"/>
        <item x="28311"/>
        <item x="28312"/>
        <item x="28313"/>
        <item x="28314"/>
        <item x="28315"/>
        <item x="28316"/>
        <item x="28317"/>
        <item x="28318"/>
        <item x="28319"/>
        <item x="28320"/>
        <item x="28321"/>
        <item x="28322"/>
        <item x="28323"/>
        <item x="28324"/>
        <item x="28325"/>
        <item x="28326"/>
        <item x="28327"/>
        <item x="28328"/>
        <item x="28329"/>
        <item x="28330"/>
        <item x="28331"/>
        <item x="28332"/>
        <item x="28333"/>
        <item x="28334"/>
        <item x="28335"/>
        <item x="28336"/>
        <item x="28337"/>
        <item x="28338"/>
        <item x="28339"/>
        <item x="28340"/>
        <item x="28341"/>
        <item x="28342"/>
        <item x="28343"/>
        <item x="28344"/>
        <item x="28345"/>
        <item x="28346"/>
        <item x="28347"/>
        <item x="28348"/>
        <item x="28349"/>
        <item x="28350"/>
        <item x="28351"/>
        <item x="28352"/>
        <item x="28353"/>
        <item x="28354"/>
        <item x="28355"/>
        <item x="28356"/>
        <item x="28357"/>
        <item x="28358"/>
        <item x="28359"/>
        <item x="28360"/>
        <item x="28361"/>
        <item x="28362"/>
        <item x="28363"/>
        <item x="28364"/>
        <item x="28365"/>
        <item x="28366"/>
        <item x="28367"/>
        <item x="28368"/>
        <item x="28369"/>
        <item x="28370"/>
        <item x="28371"/>
        <item x="28372"/>
        <item x="28373"/>
        <item x="28374"/>
        <item x="28375"/>
        <item x="28376"/>
        <item x="28377"/>
        <item x="28378"/>
        <item x="28379"/>
        <item x="28380"/>
        <item x="28381"/>
        <item x="28382"/>
        <item x="28383"/>
        <item x="28384"/>
        <item x="28385"/>
        <item x="28386"/>
        <item x="28387"/>
        <item x="28388"/>
        <item x="28389"/>
        <item x="28390"/>
        <item x="28391"/>
        <item x="28392"/>
        <item x="28393"/>
        <item x="28394"/>
        <item x="28395"/>
        <item x="28396"/>
        <item x="28397"/>
        <item x="28398"/>
        <item x="28399"/>
        <item x="28400"/>
        <item x="28401"/>
        <item x="28402"/>
        <item x="28403"/>
        <item x="28404"/>
        <item x="28405"/>
        <item x="28406"/>
        <item x="28407"/>
        <item x="28408"/>
        <item x="28409"/>
        <item x="28410"/>
        <item x="28411"/>
        <item x="28412"/>
        <item x="28413"/>
        <item x="28414"/>
        <item x="28415"/>
        <item x="28416"/>
        <item x="28417"/>
        <item x="28418"/>
        <item x="28419"/>
        <item x="28420"/>
        <item x="28421"/>
        <item x="28422"/>
        <item x="28423"/>
        <item x="28424"/>
        <item x="28425"/>
        <item x="28426"/>
        <item x="28427"/>
        <item x="28428"/>
        <item x="28429"/>
        <item x="28430"/>
        <item x="28431"/>
        <item x="28432"/>
        <item x="28433"/>
        <item x="28434"/>
        <item x="28435"/>
        <item x="28436"/>
        <item x="28437"/>
        <item x="28438"/>
        <item x="28439"/>
        <item x="28440"/>
        <item x="28441"/>
        <item x="28442"/>
        <item x="28443"/>
        <item x="28444"/>
        <item x="28445"/>
        <item x="28446"/>
        <item x="28447"/>
        <item x="28448"/>
        <item x="28449"/>
        <item x="28450"/>
        <item x="28451"/>
        <item x="28452"/>
        <item x="28453"/>
        <item x="28454"/>
        <item x="28455"/>
        <item x="28456"/>
        <item x="28457"/>
        <item x="28458"/>
        <item x="28459"/>
        <item x="28460"/>
        <item x="28461"/>
        <item x="28462"/>
        <item x="28463"/>
        <item x="28464"/>
        <item x="28465"/>
        <item x="28466"/>
        <item x="28467"/>
        <item x="28468"/>
        <item x="28469"/>
        <item x="28470"/>
        <item x="28471"/>
        <item x="28472"/>
        <item x="28473"/>
        <item x="28474"/>
        <item x="28475"/>
        <item x="28476"/>
        <item x="28477"/>
        <item x="28478"/>
        <item x="28479"/>
        <item x="28480"/>
        <item x="28481"/>
        <item x="28482"/>
        <item x="28483"/>
        <item x="28484"/>
        <item x="28485"/>
        <item x="28486"/>
        <item x="28487"/>
        <item x="28488"/>
        <item x="28489"/>
        <item x="28490"/>
        <item x="28491"/>
        <item x="28492"/>
        <item x="28493"/>
        <item x="28494"/>
        <item x="28495"/>
        <item x="28496"/>
        <item x="28497"/>
        <item x="28498"/>
        <item x="28499"/>
        <item x="28500"/>
        <item x="28501"/>
        <item x="28502"/>
        <item x="28503"/>
        <item x="28504"/>
        <item x="28505"/>
        <item x="28506"/>
        <item x="28507"/>
        <item x="28508"/>
        <item x="28509"/>
        <item x="28510"/>
        <item x="28511"/>
        <item x="28512"/>
        <item x="28513"/>
        <item x="28514"/>
        <item x="28515"/>
        <item x="28516"/>
        <item x="28517"/>
        <item x="28518"/>
        <item x="28519"/>
        <item x="28520"/>
        <item x="28521"/>
        <item x="28522"/>
        <item x="28523"/>
        <item x="28524"/>
        <item x="28525"/>
        <item x="28526"/>
        <item x="28527"/>
        <item x="28528"/>
        <item x="28529"/>
        <item x="28530"/>
        <item x="28531"/>
        <item x="28532"/>
        <item x="28533"/>
        <item x="28534"/>
        <item x="28535"/>
        <item x="28536"/>
        <item x="28537"/>
        <item x="28538"/>
        <item x="28539"/>
        <item x="28540"/>
        <item x="28541"/>
        <item x="28542"/>
        <item x="28543"/>
        <item x="28544"/>
        <item x="28545"/>
        <item x="28546"/>
        <item x="28547"/>
        <item x="28548"/>
        <item x="28549"/>
        <item x="28550"/>
        <item x="28551"/>
        <item x="28552"/>
        <item x="28553"/>
        <item x="28554"/>
        <item x="28555"/>
        <item x="28556"/>
        <item x="28557"/>
        <item x="28558"/>
        <item x="28559"/>
        <item x="28560"/>
        <item x="28561"/>
        <item x="28562"/>
        <item x="28563"/>
        <item x="28564"/>
        <item x="28565"/>
        <item x="28566"/>
        <item x="28567"/>
        <item x="28568"/>
        <item x="28569"/>
        <item x="28570"/>
        <item x="28571"/>
        <item x="28572"/>
        <item x="28573"/>
        <item x="28574"/>
        <item x="28575"/>
        <item x="28576"/>
        <item x="28577"/>
        <item x="28578"/>
        <item x="28579"/>
        <item x="28580"/>
        <item x="28581"/>
        <item x="28582"/>
        <item x="28583"/>
        <item x="28584"/>
        <item x="28585"/>
        <item x="28586"/>
        <item x="28587"/>
        <item x="28588"/>
        <item x="28589"/>
        <item x="28590"/>
        <item x="28591"/>
        <item x="28592"/>
        <item x="28593"/>
        <item x="28594"/>
        <item x="28595"/>
        <item x="28596"/>
        <item x="28597"/>
        <item x="28598"/>
        <item x="28599"/>
        <item x="28600"/>
        <item x="28601"/>
        <item x="28602"/>
        <item x="28603"/>
        <item x="28604"/>
        <item x="28605"/>
        <item x="28606"/>
        <item x="28607"/>
        <item x="28608"/>
        <item x="28609"/>
        <item x="28610"/>
        <item x="28611"/>
        <item x="28612"/>
        <item x="28613"/>
        <item x="28614"/>
        <item x="28615"/>
        <item x="28616"/>
        <item x="28617"/>
        <item x="28618"/>
        <item x="28619"/>
        <item x="28620"/>
        <item x="28621"/>
        <item x="28622"/>
        <item x="28623"/>
        <item x="28624"/>
        <item x="28625"/>
        <item x="28626"/>
        <item x="28627"/>
        <item x="28628"/>
        <item x="28629"/>
        <item x="28630"/>
        <item x="28631"/>
        <item x="28632"/>
        <item x="28633"/>
        <item x="28634"/>
        <item x="28635"/>
        <item x="28636"/>
        <item x="28637"/>
        <item x="28638"/>
        <item x="28639"/>
        <item x="28640"/>
        <item x="28641"/>
        <item x="28642"/>
        <item x="28643"/>
        <item x="28644"/>
        <item x="28645"/>
        <item x="28646"/>
        <item x="28647"/>
        <item x="28648"/>
        <item x="28649"/>
        <item x="28650"/>
        <item x="28651"/>
        <item x="28652"/>
        <item x="28653"/>
        <item x="28654"/>
        <item x="28655"/>
        <item x="28656"/>
        <item x="28657"/>
        <item x="28658"/>
        <item x="28659"/>
        <item x="28660"/>
        <item x="28661"/>
        <item x="28662"/>
        <item x="28663"/>
        <item x="28664"/>
        <item x="28665"/>
        <item x="28666"/>
        <item x="28667"/>
        <item x="28668"/>
        <item x="28669"/>
        <item x="28670"/>
        <item x="28671"/>
        <item x="28672"/>
        <item x="28673"/>
        <item x="28674"/>
        <item x="28675"/>
        <item x="28676"/>
        <item x="28677"/>
        <item x="28678"/>
        <item x="28679"/>
        <item x="28680"/>
        <item x="28681"/>
        <item x="28682"/>
        <item x="28683"/>
        <item x="28684"/>
        <item x="28685"/>
        <item x="28686"/>
        <item x="28687"/>
        <item x="28688"/>
        <item x="28689"/>
        <item x="28690"/>
        <item x="28691"/>
        <item x="28692"/>
        <item x="28693"/>
        <item x="28694"/>
        <item x="28695"/>
        <item x="28696"/>
        <item x="28697"/>
        <item x="28698"/>
        <item x="28699"/>
        <item x="28700"/>
        <item x="28701"/>
        <item x="28702"/>
        <item x="28703"/>
        <item x="28704"/>
        <item x="28705"/>
        <item x="28706"/>
        <item x="28707"/>
        <item x="28708"/>
        <item x="28709"/>
        <item x="28710"/>
        <item x="28711"/>
        <item x="28712"/>
        <item x="28713"/>
        <item x="28714"/>
        <item x="28715"/>
        <item x="28716"/>
        <item x="28717"/>
        <item x="28718"/>
        <item x="28719"/>
        <item x="28720"/>
        <item x="28721"/>
        <item x="28722"/>
        <item x="28723"/>
        <item x="28724"/>
        <item x="28725"/>
        <item x="28726"/>
        <item x="28727"/>
        <item x="28728"/>
        <item x="28729"/>
        <item x="28730"/>
        <item x="28731"/>
        <item x="28732"/>
        <item x="28733"/>
        <item x="28734"/>
        <item x="28735"/>
        <item x="28736"/>
        <item x="28737"/>
        <item x="28738"/>
        <item x="28739"/>
        <item x="28740"/>
        <item x="28741"/>
        <item x="28742"/>
        <item x="28743"/>
        <item x="28744"/>
        <item x="28745"/>
        <item x="28746"/>
        <item x="28747"/>
        <item x="28748"/>
        <item x="28749"/>
        <item x="28750"/>
        <item x="28751"/>
        <item x="28752"/>
        <item x="28753"/>
        <item x="28754"/>
        <item x="28755"/>
        <item x="28756"/>
        <item x="28757"/>
        <item x="28758"/>
        <item x="28759"/>
        <item x="28760"/>
        <item x="28761"/>
        <item x="28762"/>
        <item x="28763"/>
        <item x="28764"/>
        <item x="28765"/>
        <item x="28766"/>
        <item x="28767"/>
        <item x="28768"/>
        <item x="28769"/>
        <item x="28770"/>
        <item x="28771"/>
        <item x="28772"/>
        <item x="28773"/>
        <item x="28774"/>
        <item x="28775"/>
        <item x="28776"/>
        <item x="28777"/>
        <item x="28778"/>
        <item x="28779"/>
        <item x="28780"/>
        <item x="28781"/>
        <item x="28782"/>
        <item x="28783"/>
        <item x="28784"/>
        <item x="28785"/>
        <item x="28786"/>
        <item x="28787"/>
        <item x="28788"/>
        <item x="28789"/>
        <item x="28790"/>
        <item x="28791"/>
        <item x="28792"/>
        <item x="28793"/>
        <item x="28794"/>
        <item x="28795"/>
        <item x="28796"/>
        <item x="28797"/>
        <item x="28798"/>
        <item x="28799"/>
        <item x="28800"/>
        <item x="28801"/>
        <item x="28802"/>
        <item x="28803"/>
        <item x="28804"/>
        <item x="28805"/>
        <item x="28806"/>
        <item x="28807"/>
        <item x="28808"/>
        <item x="28809"/>
        <item x="28810"/>
        <item x="28811"/>
        <item x="28812"/>
        <item x="28813"/>
        <item x="28814"/>
        <item x="28815"/>
        <item x="28816"/>
        <item x="28817"/>
        <item x="28818"/>
        <item x="28819"/>
        <item x="28820"/>
        <item x="28821"/>
        <item x="28822"/>
        <item x="28823"/>
        <item x="28824"/>
        <item x="28825"/>
        <item x="28826"/>
        <item x="28827"/>
        <item x="28828"/>
        <item x="28829"/>
        <item x="28830"/>
        <item x="28831"/>
        <item x="28832"/>
        <item x="28833"/>
        <item x="28834"/>
        <item x="28835"/>
        <item x="28836"/>
        <item x="28837"/>
        <item x="28838"/>
        <item x="28839"/>
        <item x="28840"/>
        <item x="28841"/>
        <item x="28842"/>
        <item x="28843"/>
        <item x="28844"/>
        <item x="28845"/>
        <item x="28846"/>
        <item x="28847"/>
        <item x="28848"/>
        <item x="28849"/>
        <item x="28850"/>
        <item x="28851"/>
        <item x="28852"/>
        <item x="28853"/>
        <item x="28854"/>
        <item x="28855"/>
        <item x="28856"/>
        <item x="28857"/>
        <item x="28858"/>
        <item x="28859"/>
        <item x="28860"/>
        <item x="28861"/>
        <item x="28862"/>
        <item x="28863"/>
        <item x="28864"/>
        <item x="28865"/>
        <item x="28866"/>
        <item x="28867"/>
        <item x="28868"/>
        <item x="28869"/>
        <item x="28870"/>
        <item x="28871"/>
        <item x="28872"/>
        <item x="28873"/>
        <item x="28874"/>
        <item x="28875"/>
        <item x="28876"/>
        <item x="28877"/>
        <item x="28878"/>
        <item x="28879"/>
        <item x="28880"/>
        <item x="28881"/>
        <item x="28882"/>
        <item x="28883"/>
        <item x="28884"/>
        <item x="28885"/>
        <item x="28886"/>
        <item x="28887"/>
        <item x="28888"/>
        <item x="28889"/>
        <item x="28890"/>
        <item x="28891"/>
        <item x="28892"/>
        <item x="28893"/>
        <item x="28894"/>
        <item x="28895"/>
        <item x="28896"/>
        <item x="28897"/>
        <item x="28898"/>
        <item x="28899"/>
        <item x="28900"/>
        <item x="28901"/>
        <item x="28902"/>
        <item x="28903"/>
        <item x="28904"/>
        <item x="28905"/>
        <item x="28906"/>
        <item x="28907"/>
        <item x="28908"/>
        <item x="28909"/>
        <item x="28910"/>
        <item x="28911"/>
        <item x="28912"/>
        <item x="28913"/>
        <item x="28914"/>
        <item x="28915"/>
        <item x="28916"/>
        <item x="28917"/>
        <item x="28918"/>
        <item x="28919"/>
        <item x="28920"/>
        <item x="28921"/>
        <item x="28922"/>
        <item x="28923"/>
        <item x="28924"/>
        <item x="28925"/>
        <item x="28926"/>
        <item x="28927"/>
        <item x="28928"/>
        <item x="28929"/>
        <item x="28930"/>
        <item x="28931"/>
        <item x="28932"/>
        <item x="28933"/>
        <item x="28934"/>
        <item x="28935"/>
        <item x="28936"/>
        <item x="28937"/>
        <item x="28938"/>
        <item x="28939"/>
        <item x="28940"/>
        <item x="28941"/>
        <item x="28942"/>
        <item x="28943"/>
        <item x="28944"/>
        <item x="28945"/>
        <item x="28946"/>
        <item x="28947"/>
        <item x="28948"/>
        <item x="28949"/>
        <item x="28950"/>
        <item x="28951"/>
        <item x="28952"/>
        <item x="28953"/>
        <item x="28954"/>
        <item x="28955"/>
        <item x="28956"/>
        <item x="28957"/>
        <item x="28958"/>
        <item x="28959"/>
        <item x="28960"/>
        <item x="28961"/>
        <item x="28962"/>
        <item x="28963"/>
        <item x="28964"/>
        <item x="28965"/>
        <item x="28966"/>
        <item x="28967"/>
        <item x="28968"/>
        <item x="28969"/>
        <item x="28970"/>
        <item x="28971"/>
        <item x="28972"/>
        <item x="28973"/>
        <item x="28974"/>
        <item x="28975"/>
        <item x="28976"/>
        <item x="28977"/>
        <item x="28978"/>
        <item x="28979"/>
        <item x="28980"/>
        <item x="28981"/>
        <item x="28982"/>
        <item x="28983"/>
        <item x="28984"/>
        <item x="28985"/>
        <item x="28986"/>
        <item x="28987"/>
        <item x="28988"/>
        <item x="28989"/>
        <item x="28990"/>
        <item x="28991"/>
        <item x="28992"/>
        <item x="28993"/>
        <item x="28994"/>
        <item x="28995"/>
        <item x="28996"/>
        <item x="28997"/>
        <item x="28998"/>
        <item x="28999"/>
        <item x="29000"/>
        <item x="29001"/>
        <item x="29002"/>
        <item x="29003"/>
        <item x="29004"/>
        <item x="29005"/>
        <item x="29006"/>
        <item x="29007"/>
        <item x="29008"/>
        <item x="29009"/>
        <item x="29010"/>
        <item x="29011"/>
        <item x="29012"/>
        <item x="29013"/>
        <item x="29014"/>
        <item x="29015"/>
        <item x="29016"/>
        <item x="29017"/>
        <item x="29018"/>
        <item x="29019"/>
        <item x="29020"/>
        <item x="29021"/>
        <item x="29022"/>
        <item x="29023"/>
        <item x="29024"/>
        <item x="29025"/>
        <item x="29026"/>
        <item x="29027"/>
        <item x="29028"/>
        <item x="29029"/>
        <item x="29030"/>
        <item x="29031"/>
        <item x="29032"/>
        <item x="29033"/>
        <item x="29034"/>
        <item x="29035"/>
        <item x="29036"/>
        <item x="29037"/>
        <item x="29038"/>
        <item x="29039"/>
        <item x="29040"/>
        <item x="29041"/>
        <item x="29042"/>
        <item x="29043"/>
        <item x="29044"/>
        <item x="29045"/>
        <item x="29046"/>
        <item x="29047"/>
        <item x="29048"/>
        <item x="29049"/>
        <item x="29050"/>
        <item x="29051"/>
        <item x="29052"/>
        <item x="29053"/>
        <item x="29054"/>
        <item x="29055"/>
        <item x="29056"/>
        <item x="29057"/>
        <item x="29058"/>
        <item x="29059"/>
        <item x="29060"/>
        <item x="29061"/>
        <item x="29062"/>
        <item x="29063"/>
        <item x="29064"/>
        <item x="29065"/>
        <item x="29066"/>
        <item x="29067"/>
        <item x="29068"/>
        <item x="29069"/>
        <item x="29070"/>
        <item x="29071"/>
        <item x="29072"/>
        <item x="29073"/>
        <item x="29074"/>
        <item x="29075"/>
        <item x="29076"/>
        <item x="29077"/>
        <item x="29078"/>
        <item x="29079"/>
        <item x="29080"/>
        <item x="29081"/>
        <item x="29082"/>
        <item x="29083"/>
        <item x="29084"/>
        <item x="29085"/>
        <item x="29086"/>
        <item x="29087"/>
        <item x="29088"/>
        <item x="29089"/>
        <item x="29090"/>
        <item x="29091"/>
        <item x="29092"/>
        <item x="29093"/>
        <item x="29094"/>
        <item x="29095"/>
        <item x="29096"/>
        <item x="29097"/>
        <item x="29098"/>
        <item x="29099"/>
        <item x="29100"/>
        <item x="29101"/>
        <item x="29102"/>
        <item x="29103"/>
        <item x="29104"/>
        <item x="29105"/>
        <item x="29106"/>
        <item x="29107"/>
        <item x="29108"/>
        <item x="29109"/>
        <item x="29110"/>
        <item x="29111"/>
        <item x="29112"/>
        <item x="29113"/>
        <item x="29114"/>
        <item x="29115"/>
        <item x="29116"/>
        <item x="29117"/>
        <item x="29118"/>
        <item x="29119"/>
        <item x="29120"/>
        <item x="29121"/>
        <item x="29122"/>
        <item x="29123"/>
        <item x="29124"/>
        <item x="29125"/>
        <item x="29126"/>
        <item x="29127"/>
        <item x="29128"/>
        <item x="29129"/>
        <item x="29130"/>
        <item x="29131"/>
        <item x="29132"/>
        <item x="29133"/>
        <item x="29134"/>
        <item x="29135"/>
        <item x="29136"/>
        <item x="29137"/>
        <item x="29138"/>
        <item x="29139"/>
        <item x="29140"/>
        <item x="29141"/>
        <item x="29142"/>
        <item x="29143"/>
        <item x="29144"/>
        <item x="29145"/>
        <item x="29146"/>
        <item x="29147"/>
        <item x="29148"/>
        <item x="29149"/>
        <item x="29150"/>
        <item x="29151"/>
        <item x="29152"/>
        <item x="29153"/>
        <item x="29154"/>
        <item x="29155"/>
        <item x="29156"/>
        <item x="29157"/>
        <item x="29158"/>
        <item x="29159"/>
        <item x="29160"/>
        <item x="29161"/>
        <item x="29162"/>
        <item x="29163"/>
        <item x="29164"/>
        <item x="29165"/>
        <item x="29166"/>
        <item x="29167"/>
        <item x="29168"/>
        <item x="29169"/>
        <item x="29170"/>
        <item x="29171"/>
        <item x="29172"/>
        <item x="29173"/>
        <item x="29174"/>
        <item x="29175"/>
        <item x="29176"/>
        <item x="29177"/>
        <item x="29178"/>
        <item x="29179"/>
        <item x="29180"/>
        <item x="29181"/>
        <item x="29182"/>
        <item x="29183"/>
        <item x="29184"/>
        <item x="29185"/>
        <item x="29186"/>
        <item x="29187"/>
        <item x="29188"/>
        <item x="29189"/>
        <item x="29190"/>
        <item x="29191"/>
        <item x="29192"/>
        <item x="29193"/>
        <item x="29194"/>
        <item x="29195"/>
        <item x="29196"/>
        <item x="29197"/>
        <item x="29198"/>
        <item x="29199"/>
        <item x="29200"/>
        <item x="29201"/>
        <item x="29202"/>
        <item x="29203"/>
        <item x="29204"/>
        <item x="29205"/>
        <item x="29206"/>
        <item x="29207"/>
        <item x="29208"/>
        <item x="29209"/>
        <item x="29210"/>
        <item x="29211"/>
        <item x="29212"/>
        <item x="29213"/>
        <item x="29214"/>
        <item x="29215"/>
        <item x="29216"/>
        <item x="29217"/>
        <item x="29218"/>
        <item x="29219"/>
        <item x="29220"/>
        <item x="29221"/>
        <item x="29222"/>
        <item x="29223"/>
        <item x="29224"/>
        <item x="29225"/>
        <item x="29226"/>
        <item x="29227"/>
        <item x="29228"/>
        <item x="29229"/>
        <item x="29230"/>
        <item x="29231"/>
        <item x="29232"/>
        <item x="29233"/>
        <item x="29234"/>
        <item x="29235"/>
        <item x="29236"/>
        <item x="29237"/>
        <item x="29238"/>
        <item x="29239"/>
        <item x="29240"/>
        <item x="29241"/>
        <item x="29242"/>
        <item x="29243"/>
        <item x="29244"/>
        <item x="29245"/>
        <item x="29246"/>
        <item x="29247"/>
        <item x="29248"/>
        <item x="29249"/>
        <item x="29250"/>
        <item x="29251"/>
        <item x="29252"/>
        <item x="29253"/>
        <item x="29254"/>
        <item x="29255"/>
        <item x="29256"/>
        <item x="29257"/>
        <item x="29258"/>
        <item x="29259"/>
        <item x="29260"/>
        <item x="29261"/>
        <item x="29262"/>
        <item x="29263"/>
        <item x="29264"/>
        <item x="29265"/>
        <item x="29266"/>
        <item x="29267"/>
        <item x="29268"/>
        <item x="29269"/>
        <item x="29270"/>
        <item x="29271"/>
        <item x="29272"/>
        <item x="29273"/>
        <item x="29274"/>
        <item x="29275"/>
        <item x="29276"/>
        <item x="29277"/>
        <item x="29278"/>
        <item x="29279"/>
        <item x="29280"/>
        <item x="29281"/>
        <item x="29282"/>
        <item x="29283"/>
        <item x="29284"/>
        <item x="29285"/>
        <item x="29286"/>
        <item x="29287"/>
        <item x="29288"/>
        <item x="29289"/>
        <item x="29290"/>
        <item x="29291"/>
        <item x="29292"/>
        <item x="29293"/>
        <item x="29294"/>
        <item x="29295"/>
        <item x="29296"/>
        <item x="29297"/>
        <item x="29298"/>
        <item x="29299"/>
        <item x="29300"/>
        <item x="29301"/>
        <item x="29302"/>
        <item x="29303"/>
        <item x="29304"/>
        <item x="29305"/>
        <item x="29306"/>
        <item x="29307"/>
        <item x="29308"/>
        <item x="29309"/>
        <item x="29310"/>
        <item x="29311"/>
        <item x="29312"/>
        <item x="29313"/>
        <item x="29314"/>
        <item x="29315"/>
        <item x="29316"/>
        <item x="29317"/>
        <item x="29318"/>
        <item x="29319"/>
        <item x="29320"/>
        <item x="29321"/>
        <item x="29322"/>
        <item x="29323"/>
        <item x="29324"/>
        <item x="29325"/>
        <item x="29326"/>
        <item x="29327"/>
        <item x="29328"/>
        <item x="29329"/>
        <item x="29330"/>
        <item x="29331"/>
        <item x="29332"/>
        <item x="29333"/>
        <item x="29334"/>
        <item x="29335"/>
        <item x="29336"/>
        <item x="29337"/>
        <item x="29338"/>
        <item x="29339"/>
        <item x="29340"/>
        <item x="29341"/>
        <item x="29342"/>
        <item x="29343"/>
        <item x="29344"/>
        <item x="29345"/>
        <item x="29346"/>
        <item x="29347"/>
        <item x="29348"/>
        <item x="29349"/>
        <item x="29350"/>
        <item x="29351"/>
        <item x="29352"/>
        <item x="29353"/>
        <item x="29354"/>
        <item x="29355"/>
        <item x="29356"/>
        <item x="29357"/>
        <item x="29358"/>
        <item x="29359"/>
        <item x="29360"/>
        <item x="29361"/>
        <item x="29362"/>
        <item x="29363"/>
        <item x="29364"/>
        <item x="29365"/>
        <item x="29366"/>
        <item x="29367"/>
        <item x="29368"/>
        <item x="29369"/>
        <item x="29370"/>
        <item x="29371"/>
        <item x="29372"/>
        <item x="29373"/>
        <item x="29374"/>
        <item x="29375"/>
        <item x="29376"/>
        <item x="29377"/>
        <item x="29378"/>
        <item x="29379"/>
        <item x="29380"/>
        <item x="29381"/>
        <item x="29382"/>
        <item x="29383"/>
        <item x="29384"/>
        <item x="29385"/>
        <item x="29386"/>
        <item x="29387"/>
        <item x="29388"/>
        <item x="29389"/>
        <item x="29390"/>
        <item x="29391"/>
        <item x="29392"/>
        <item x="29393"/>
        <item x="29394"/>
        <item x="29395"/>
        <item x="29396"/>
        <item x="29397"/>
        <item x="29398"/>
        <item x="29399"/>
        <item x="29400"/>
        <item x="29401"/>
        <item x="29402"/>
        <item x="29403"/>
        <item x="29404"/>
        <item x="29405"/>
        <item x="29406"/>
        <item x="29407"/>
        <item x="29408"/>
        <item x="29409"/>
        <item x="29410"/>
        <item x="29411"/>
        <item x="29412"/>
        <item x="29413"/>
        <item x="29414"/>
        <item x="29415"/>
        <item x="29416"/>
        <item x="29417"/>
        <item x="29418"/>
        <item x="29419"/>
        <item x="29420"/>
        <item x="29421"/>
        <item x="29422"/>
        <item x="29423"/>
        <item x="29424"/>
        <item x="29425"/>
        <item x="29426"/>
        <item x="29427"/>
        <item x="29428"/>
        <item x="29429"/>
        <item x="29430"/>
        <item x="29431"/>
        <item x="29432"/>
        <item x="29433"/>
        <item x="29434"/>
        <item x="29435"/>
        <item x="29436"/>
        <item x="29437"/>
        <item x="29438"/>
        <item x="29439"/>
        <item x="29440"/>
        <item x="29441"/>
        <item x="29442"/>
        <item x="29443"/>
        <item x="29444"/>
        <item x="29445"/>
        <item x="29446"/>
        <item x="29447"/>
        <item x="29448"/>
        <item x="29449"/>
        <item x="29450"/>
        <item x="29451"/>
        <item x="29452"/>
        <item x="29453"/>
        <item x="29454"/>
        <item x="29455"/>
        <item x="29456"/>
        <item x="29457"/>
        <item x="29458"/>
        <item x="29459"/>
        <item x="29460"/>
        <item x="29461"/>
        <item x="29462"/>
        <item x="29463"/>
        <item x="29464"/>
        <item x="29465"/>
        <item x="29466"/>
        <item x="29467"/>
        <item x="29468"/>
        <item x="29469"/>
        <item x="29470"/>
        <item x="29471"/>
        <item x="29472"/>
        <item x="29473"/>
        <item x="29474"/>
        <item x="29475"/>
        <item x="29476"/>
        <item x="29477"/>
        <item x="29478"/>
        <item x="29479"/>
        <item x="29480"/>
        <item x="29481"/>
        <item x="29482"/>
        <item x="29483"/>
        <item x="29484"/>
        <item x="29485"/>
        <item x="29486"/>
        <item x="29487"/>
        <item x="29488"/>
        <item x="29489"/>
        <item x="29490"/>
        <item x="29491"/>
        <item x="29492"/>
        <item x="29493"/>
        <item x="29494"/>
        <item x="29495"/>
        <item x="29496"/>
        <item x="29497"/>
        <item x="29498"/>
        <item x="29499"/>
        <item x="29500"/>
        <item x="29501"/>
        <item x="29502"/>
        <item x="29503"/>
        <item x="29504"/>
        <item x="29505"/>
        <item x="29506"/>
        <item x="29507"/>
        <item x="29508"/>
        <item x="29509"/>
        <item x="29510"/>
        <item x="29511"/>
        <item x="29512"/>
        <item x="29513"/>
        <item x="29514"/>
        <item x="29515"/>
        <item x="29516"/>
        <item x="29517"/>
        <item x="29518"/>
        <item x="29519"/>
        <item x="29520"/>
        <item x="29521"/>
        <item x="29522"/>
        <item x="29523"/>
        <item x="29524"/>
        <item x="29525"/>
        <item x="29526"/>
        <item x="29527"/>
        <item x="29528"/>
        <item x="29529"/>
        <item x="29530"/>
        <item x="29531"/>
        <item x="29532"/>
        <item x="29533"/>
        <item x="29534"/>
        <item x="29535"/>
        <item x="29536"/>
        <item x="29537"/>
        <item x="29538"/>
        <item x="29539"/>
        <item x="29540"/>
        <item x="29541"/>
        <item x="29542"/>
        <item x="29543"/>
        <item x="29544"/>
        <item x="29545"/>
        <item x="29546"/>
        <item x="29547"/>
        <item x="29548"/>
        <item x="29549"/>
        <item x="29550"/>
        <item x="29551"/>
        <item x="29552"/>
        <item x="29553"/>
        <item x="29554"/>
        <item x="29555"/>
        <item x="29556"/>
        <item x="29557"/>
        <item x="29558"/>
        <item x="29559"/>
        <item x="29560"/>
        <item x="29561"/>
        <item x="29562"/>
        <item x="29563"/>
        <item x="29564"/>
        <item x="29565"/>
        <item x="29566"/>
        <item x="29567"/>
        <item x="29568"/>
        <item x="29569"/>
        <item x="29570"/>
        <item x="29571"/>
        <item x="29572"/>
        <item x="29573"/>
        <item x="29574"/>
        <item x="29575"/>
        <item x="29576"/>
        <item x="29577"/>
        <item x="29578"/>
        <item x="29579"/>
        <item x="29580"/>
        <item x="29581"/>
        <item x="29582"/>
        <item x="29583"/>
        <item x="29584"/>
        <item x="29585"/>
        <item x="29586"/>
        <item x="29587"/>
        <item x="29588"/>
        <item x="29589"/>
        <item x="29590"/>
        <item x="29591"/>
        <item x="29592"/>
        <item x="29593"/>
        <item x="29594"/>
        <item x="29595"/>
        <item x="29596"/>
        <item x="29597"/>
        <item x="29598"/>
        <item x="29599"/>
        <item x="29600"/>
        <item x="29601"/>
        <item x="29602"/>
        <item x="29603"/>
        <item x="29604"/>
        <item x="29605"/>
        <item x="29606"/>
        <item x="29607"/>
        <item x="29608"/>
        <item x="29609"/>
        <item x="29610"/>
        <item x="29611"/>
        <item x="29612"/>
        <item x="29613"/>
        <item x="29614"/>
        <item x="29615"/>
        <item x="29616"/>
        <item x="29617"/>
        <item x="29618"/>
        <item x="29619"/>
        <item x="29620"/>
        <item x="29621"/>
        <item x="29622"/>
        <item x="29623"/>
        <item x="29624"/>
        <item x="29625"/>
        <item x="29626"/>
        <item x="29627"/>
        <item x="29628"/>
        <item x="29629"/>
        <item x="29630"/>
        <item x="29631"/>
        <item x="29632"/>
        <item x="29633"/>
        <item x="29634"/>
        <item x="29635"/>
        <item x="29636"/>
        <item x="29637"/>
        <item x="29638"/>
        <item x="29639"/>
        <item x="29640"/>
        <item x="29641"/>
        <item x="29642"/>
        <item x="29643"/>
        <item x="29644"/>
        <item x="29645"/>
        <item x="29646"/>
        <item x="29647"/>
        <item x="29648"/>
        <item x="29649"/>
        <item x="29650"/>
        <item x="29651"/>
        <item x="29652"/>
        <item x="29653"/>
        <item x="29654"/>
        <item x="29655"/>
        <item x="29656"/>
        <item x="29657"/>
        <item x="29658"/>
        <item x="29659"/>
        <item x="29660"/>
        <item x="29661"/>
        <item x="29662"/>
        <item x="29663"/>
        <item x="29664"/>
        <item x="29665"/>
        <item x="29666"/>
        <item x="29667"/>
        <item x="29668"/>
        <item x="29669"/>
        <item x="29670"/>
        <item x="29671"/>
        <item x="29672"/>
        <item x="29673"/>
        <item x="29674"/>
        <item x="29675"/>
        <item x="29676"/>
        <item x="29677"/>
        <item x="29678"/>
        <item x="29679"/>
        <item x="29680"/>
        <item x="29681"/>
        <item x="29682"/>
        <item x="29683"/>
        <item x="29684"/>
        <item x="29685"/>
        <item x="29686"/>
        <item x="29687"/>
        <item x="29688"/>
        <item x="29689"/>
        <item x="29690"/>
        <item x="29691"/>
        <item x="29692"/>
        <item x="29693"/>
        <item x="29694"/>
        <item x="29695"/>
        <item x="29696"/>
        <item x="29697"/>
        <item x="29698"/>
        <item x="29699"/>
        <item x="29700"/>
        <item x="29701"/>
        <item x="29702"/>
        <item x="29703"/>
        <item x="29704"/>
        <item x="29705"/>
        <item x="29706"/>
        <item x="29707"/>
        <item x="29708"/>
        <item x="29709"/>
        <item x="29710"/>
        <item x="29711"/>
        <item x="29712"/>
        <item x="29713"/>
        <item x="29714"/>
        <item x="29715"/>
        <item x="29716"/>
        <item x="29717"/>
        <item x="29718"/>
        <item x="29719"/>
        <item x="29720"/>
        <item x="29721"/>
        <item x="29722"/>
        <item x="29723"/>
        <item x="29724"/>
        <item x="29725"/>
        <item x="29726"/>
        <item x="29727"/>
        <item x="29728"/>
        <item x="29729"/>
        <item x="29730"/>
        <item x="29731"/>
        <item x="29732"/>
        <item x="29733"/>
        <item x="29734"/>
        <item x="29735"/>
        <item x="29736"/>
        <item x="29737"/>
        <item x="29738"/>
        <item x="29739"/>
        <item x="29740"/>
        <item x="29741"/>
        <item x="29742"/>
        <item x="29743"/>
        <item x="29744"/>
        <item x="29745"/>
        <item x="29746"/>
        <item x="29747"/>
        <item x="29748"/>
        <item x="29749"/>
        <item x="29750"/>
        <item x="29751"/>
        <item x="29752"/>
        <item x="29753"/>
        <item x="29754"/>
        <item x="29755"/>
        <item x="29756"/>
        <item x="29757"/>
        <item x="29758"/>
        <item x="29759"/>
        <item x="29760"/>
        <item x="29761"/>
        <item x="29762"/>
        <item x="29763"/>
        <item x="29764"/>
        <item x="29765"/>
        <item x="29766"/>
        <item x="29767"/>
        <item x="29768"/>
        <item x="29769"/>
        <item x="29770"/>
        <item x="29771"/>
        <item x="29772"/>
        <item x="29773"/>
        <item x="29774"/>
        <item x="29775"/>
        <item x="29776"/>
        <item x="29777"/>
        <item x="29778"/>
        <item x="29779"/>
        <item x="29780"/>
        <item x="29781"/>
        <item x="29782"/>
        <item x="29783"/>
        <item x="29784"/>
        <item x="29785"/>
        <item x="29786"/>
        <item x="29787"/>
        <item x="29788"/>
        <item x="29789"/>
        <item x="29790"/>
        <item x="29791"/>
        <item x="29792"/>
        <item x="29793"/>
        <item x="29794"/>
        <item x="29795"/>
        <item x="29796"/>
        <item x="29797"/>
        <item x="29798"/>
        <item x="29799"/>
        <item x="29800"/>
        <item x="29801"/>
        <item x="29802"/>
        <item x="29803"/>
        <item x="29804"/>
        <item x="29805"/>
        <item x="29806"/>
        <item x="29807"/>
        <item x="29808"/>
        <item x="29809"/>
        <item x="29810"/>
        <item x="29811"/>
        <item x="29812"/>
        <item x="29813"/>
        <item x="29814"/>
        <item x="29815"/>
        <item x="29816"/>
        <item x="29817"/>
        <item x="29818"/>
        <item x="29819"/>
        <item x="29820"/>
        <item x="29821"/>
        <item x="29822"/>
        <item x="29823"/>
        <item x="29824"/>
        <item x="29825"/>
        <item x="29826"/>
        <item x="29827"/>
        <item x="29828"/>
        <item x="29829"/>
        <item x="29830"/>
        <item x="29831"/>
        <item x="29832"/>
        <item x="29833"/>
        <item x="29834"/>
        <item x="29835"/>
        <item x="29836"/>
        <item x="29837"/>
        <item x="29838"/>
        <item x="29839"/>
        <item x="29840"/>
        <item x="29841"/>
        <item x="29842"/>
        <item x="29843"/>
        <item x="29844"/>
        <item x="29845"/>
        <item x="29846"/>
        <item x="29847"/>
        <item x="29848"/>
        <item x="29849"/>
        <item x="29850"/>
        <item x="29851"/>
        <item x="29852"/>
        <item x="29853"/>
        <item x="29854"/>
        <item x="29855"/>
        <item x="29856"/>
        <item x="29857"/>
        <item x="29858"/>
        <item x="29859"/>
        <item x="29860"/>
        <item x="29861"/>
        <item x="29862"/>
        <item x="29863"/>
        <item x="29864"/>
        <item x="29865"/>
        <item x="29866"/>
        <item x="29867"/>
        <item x="29868"/>
        <item x="29869"/>
        <item x="29870"/>
        <item x="29871"/>
        <item x="29872"/>
        <item x="29873"/>
        <item x="29874"/>
        <item x="29875"/>
        <item x="29876"/>
        <item x="29877"/>
        <item x="29878"/>
        <item x="29879"/>
        <item x="29880"/>
        <item x="29881"/>
        <item x="29882"/>
        <item x="29883"/>
        <item x="29884"/>
        <item x="29885"/>
        <item x="29886"/>
        <item x="29887"/>
        <item x="29888"/>
        <item x="29889"/>
        <item x="29890"/>
        <item x="29891"/>
        <item x="29892"/>
        <item x="29893"/>
        <item x="29894"/>
        <item x="29895"/>
        <item x="29896"/>
        <item x="29897"/>
        <item x="29898"/>
        <item x="29899"/>
        <item x="29900"/>
        <item x="29901"/>
        <item x="29902"/>
        <item x="29903"/>
        <item x="29904"/>
        <item x="29905"/>
        <item x="29906"/>
        <item x="29907"/>
        <item x="29908"/>
        <item x="29909"/>
        <item x="29910"/>
        <item x="29911"/>
        <item x="29912"/>
        <item x="29913"/>
        <item x="29914"/>
        <item x="29915"/>
        <item x="29916"/>
        <item x="29917"/>
        <item x="29918"/>
        <item x="29919"/>
        <item x="29920"/>
        <item x="29921"/>
        <item x="29922"/>
        <item x="29923"/>
        <item x="29924"/>
        <item x="29925"/>
        <item x="29926"/>
        <item x="29927"/>
        <item x="29928"/>
        <item x="29929"/>
        <item x="29930"/>
        <item x="29931"/>
        <item x="29932"/>
        <item x="29933"/>
        <item x="29934"/>
        <item x="29935"/>
        <item x="29936"/>
        <item x="29937"/>
        <item x="29938"/>
        <item x="29939"/>
        <item x="29940"/>
        <item x="29941"/>
        <item x="29942"/>
        <item x="29943"/>
        <item x="29944"/>
        <item x="29945"/>
        <item x="29946"/>
        <item x="29947"/>
        <item x="29948"/>
        <item x="29949"/>
        <item x="29950"/>
        <item x="29951"/>
        <item x="29952"/>
        <item x="29953"/>
        <item x="29954"/>
        <item x="29955"/>
        <item x="29956"/>
        <item x="29957"/>
        <item x="29958"/>
        <item x="29959"/>
        <item x="29960"/>
        <item x="29961"/>
        <item x="29962"/>
        <item x="29963"/>
        <item x="29964"/>
        <item x="29965"/>
        <item x="29966"/>
        <item x="29967"/>
        <item x="29968"/>
        <item x="29969"/>
        <item x="29970"/>
        <item x="29971"/>
        <item x="29972"/>
        <item x="29973"/>
        <item x="29974"/>
        <item x="29975"/>
        <item x="29976"/>
        <item x="29977"/>
        <item x="29978"/>
        <item x="29979"/>
        <item x="29980"/>
        <item x="29981"/>
        <item x="29982"/>
        <item x="29983"/>
        <item x="29984"/>
        <item x="29985"/>
        <item x="29986"/>
        <item x="29987"/>
        <item x="29988"/>
        <item x="29989"/>
        <item x="29990"/>
        <item x="29991"/>
        <item x="29992"/>
        <item x="29993"/>
        <item x="29994"/>
        <item x="29995"/>
        <item x="29996"/>
        <item x="29997"/>
        <item x="29998"/>
        <item x="29999"/>
        <item x="30000"/>
        <item x="30001"/>
        <item x="30002"/>
        <item x="30003"/>
        <item x="30004"/>
        <item x="30005"/>
        <item x="30006"/>
        <item x="30007"/>
        <item x="30008"/>
        <item x="30009"/>
        <item x="30010"/>
        <item x="30011"/>
        <item x="30012"/>
        <item x="30013"/>
        <item x="30014"/>
        <item x="30015"/>
        <item x="30016"/>
        <item x="30017"/>
        <item x="30018"/>
        <item x="30019"/>
        <item x="30020"/>
        <item x="30021"/>
        <item x="30022"/>
        <item x="30023"/>
        <item x="30024"/>
        <item x="30025"/>
        <item x="30026"/>
        <item x="30027"/>
        <item x="30028"/>
        <item x="30029"/>
        <item x="30030"/>
        <item x="30031"/>
        <item x="30032"/>
        <item x="30033"/>
        <item x="30034"/>
        <item x="30035"/>
        <item x="30036"/>
        <item x="30037"/>
        <item x="30038"/>
        <item x="30039"/>
        <item x="30040"/>
        <item x="30041"/>
        <item x="30042"/>
        <item x="30043"/>
        <item x="30044"/>
        <item x="30045"/>
        <item x="30046"/>
        <item x="30047"/>
        <item x="30048"/>
        <item x="30049"/>
        <item x="30050"/>
        <item x="30051"/>
        <item x="30052"/>
        <item x="30053"/>
        <item x="30054"/>
        <item x="30055"/>
        <item x="30056"/>
        <item x="30057"/>
        <item x="30058"/>
        <item x="30059"/>
        <item x="30060"/>
        <item x="30061"/>
        <item x="30062"/>
        <item x="30063"/>
        <item x="30064"/>
        <item x="30065"/>
        <item x="30066"/>
        <item x="30067"/>
        <item x="30068"/>
        <item x="30069"/>
        <item x="30070"/>
        <item x="30071"/>
        <item x="30072"/>
        <item x="30073"/>
        <item x="30074"/>
        <item x="30075"/>
        <item x="30076"/>
        <item x="30077"/>
        <item x="30078"/>
        <item x="30079"/>
        <item x="30080"/>
        <item x="30081"/>
        <item x="30082"/>
        <item x="30083"/>
        <item x="30084"/>
        <item x="30085"/>
        <item x="30086"/>
        <item x="30087"/>
        <item x="30088"/>
        <item x="30089"/>
        <item x="30090"/>
        <item x="30091"/>
        <item x="30092"/>
        <item x="30093"/>
        <item x="30094"/>
        <item x="30095"/>
        <item x="30096"/>
        <item x="30097"/>
        <item x="30098"/>
        <item x="30099"/>
        <item x="30100"/>
        <item x="30101"/>
        <item x="30102"/>
        <item x="30103"/>
        <item x="30104"/>
        <item x="30105"/>
        <item x="30106"/>
        <item x="30107"/>
        <item x="30108"/>
        <item x="30109"/>
        <item x="30110"/>
        <item x="30111"/>
        <item x="30112"/>
        <item x="30113"/>
        <item x="30114"/>
        <item x="30115"/>
        <item x="30116"/>
        <item x="30117"/>
        <item x="30118"/>
        <item x="30119"/>
        <item x="30120"/>
        <item x="30121"/>
        <item x="30122"/>
        <item x="30123"/>
        <item x="30124"/>
        <item x="30125"/>
        <item x="30126"/>
        <item x="30127"/>
        <item x="30128"/>
        <item x="30129"/>
        <item x="30130"/>
        <item x="30131"/>
        <item x="30132"/>
        <item x="30133"/>
        <item x="30134"/>
        <item x="30135"/>
        <item x="30136"/>
        <item x="30137"/>
        <item x="30138"/>
        <item x="30139"/>
        <item x="30140"/>
        <item x="30141"/>
        <item x="30142"/>
        <item x="30143"/>
        <item x="30144"/>
        <item x="30145"/>
        <item x="30146"/>
        <item x="30147"/>
        <item x="30148"/>
        <item x="30149"/>
        <item x="30150"/>
        <item x="30151"/>
        <item x="30152"/>
        <item x="30153"/>
        <item x="30154"/>
        <item x="30155"/>
        <item x="30156"/>
        <item x="30157"/>
        <item x="30158"/>
        <item x="30159"/>
        <item x="30160"/>
        <item x="30161"/>
        <item x="30162"/>
        <item x="30163"/>
        <item x="30164"/>
        <item x="30165"/>
        <item x="30166"/>
        <item x="30167"/>
        <item x="30168"/>
        <item x="30169"/>
        <item x="30170"/>
        <item x="30171"/>
        <item x="30172"/>
        <item x="30173"/>
        <item x="30174"/>
        <item x="30175"/>
        <item x="30176"/>
        <item x="30177"/>
        <item x="30178"/>
        <item x="30179"/>
        <item x="30180"/>
        <item x="30181"/>
        <item x="30182"/>
        <item x="30183"/>
        <item x="30184"/>
        <item x="30185"/>
        <item x="30186"/>
        <item x="30187"/>
        <item x="30188"/>
        <item x="30189"/>
        <item x="30190"/>
        <item x="30191"/>
        <item x="30192"/>
        <item x="30193"/>
        <item x="30194"/>
        <item x="30195"/>
        <item x="30196"/>
        <item x="30197"/>
        <item x="30198"/>
        <item x="30199"/>
        <item x="30200"/>
        <item x="30201"/>
        <item x="30202"/>
        <item x="30203"/>
        <item x="30204"/>
        <item x="30205"/>
        <item x="30206"/>
        <item x="30207"/>
        <item x="30208"/>
        <item x="30209"/>
        <item x="30210"/>
        <item x="30211"/>
        <item x="30212"/>
        <item x="30213"/>
        <item x="30214"/>
        <item x="30215"/>
        <item x="30216"/>
        <item x="30217"/>
        <item x="30218"/>
        <item x="30219"/>
        <item x="30220"/>
        <item x="30221"/>
        <item x="30222"/>
        <item x="30223"/>
        <item x="30224"/>
        <item x="30225"/>
        <item x="30226"/>
        <item x="30227"/>
        <item x="30228"/>
        <item x="30229"/>
        <item x="30230"/>
        <item x="30231"/>
        <item x="30232"/>
        <item x="30233"/>
        <item x="30234"/>
        <item x="30235"/>
        <item x="30236"/>
        <item x="30237"/>
        <item x="30238"/>
        <item x="30239"/>
        <item x="30240"/>
        <item x="30241"/>
        <item x="30242"/>
        <item x="30243"/>
        <item x="30244"/>
        <item x="30245"/>
        <item x="30246"/>
        <item x="30247"/>
        <item x="30248"/>
        <item x="30249"/>
        <item x="30250"/>
        <item x="30251"/>
        <item x="30252"/>
        <item x="30253"/>
        <item x="30254"/>
        <item x="30255"/>
        <item x="30256"/>
        <item x="30257"/>
        <item x="30258"/>
        <item x="30259"/>
        <item x="30260"/>
        <item x="30261"/>
        <item x="30262"/>
        <item x="30263"/>
        <item x="30264"/>
        <item x="30265"/>
        <item x="30266"/>
        <item x="30267"/>
        <item x="30268"/>
        <item x="30269"/>
        <item x="30270"/>
        <item x="30271"/>
        <item x="30272"/>
        <item x="30273"/>
        <item x="30274"/>
        <item x="30275"/>
        <item x="30276"/>
        <item x="30277"/>
        <item x="30278"/>
        <item x="30279"/>
        <item x="30280"/>
        <item x="30281"/>
        <item x="30282"/>
        <item x="30283"/>
        <item x="30284"/>
        <item x="30285"/>
        <item x="30286"/>
        <item x="30287"/>
        <item x="30288"/>
        <item x="30289"/>
        <item x="30290"/>
        <item x="30291"/>
        <item x="30292"/>
        <item x="30293"/>
        <item x="30294"/>
        <item x="30295"/>
        <item x="30296"/>
        <item x="30297"/>
        <item x="30298"/>
        <item x="30299"/>
        <item x="30300"/>
        <item x="30301"/>
        <item x="30302"/>
        <item x="30303"/>
        <item x="30304"/>
        <item x="30305"/>
        <item x="30306"/>
        <item x="30307"/>
        <item x="30308"/>
        <item x="30309"/>
        <item x="30310"/>
        <item x="30311"/>
        <item x="30312"/>
        <item x="30313"/>
        <item x="30314"/>
        <item x="30315"/>
        <item x="30316"/>
        <item x="30317"/>
        <item x="30318"/>
        <item x="30319"/>
        <item x="30320"/>
        <item x="30321"/>
        <item x="30322"/>
        <item x="30323"/>
        <item x="30324"/>
        <item x="30325"/>
        <item x="30326"/>
        <item x="30327"/>
        <item x="30328"/>
        <item x="30329"/>
        <item x="30330"/>
        <item x="30331"/>
        <item x="30332"/>
        <item x="30333"/>
        <item x="30334"/>
        <item x="30335"/>
        <item x="30336"/>
        <item x="30337"/>
        <item x="30338"/>
        <item x="30339"/>
        <item x="30340"/>
        <item x="30341"/>
        <item x="30342"/>
        <item x="30343"/>
        <item x="30344"/>
        <item x="30345"/>
        <item x="30346"/>
        <item x="30347"/>
        <item x="30348"/>
        <item x="30349"/>
        <item x="30350"/>
        <item x="30351"/>
        <item x="30352"/>
        <item x="30353"/>
        <item x="30354"/>
        <item x="30355"/>
        <item x="30356"/>
        <item x="30357"/>
        <item x="30358"/>
        <item x="30359"/>
        <item x="30360"/>
        <item x="30361"/>
        <item x="30362"/>
        <item x="30363"/>
        <item x="30364"/>
        <item x="30365"/>
        <item x="30366"/>
        <item x="30367"/>
        <item x="30368"/>
        <item x="30369"/>
        <item x="30370"/>
        <item x="30371"/>
        <item x="30372"/>
        <item x="30373"/>
        <item x="30374"/>
        <item x="30375"/>
        <item x="30376"/>
        <item x="30377"/>
        <item x="30378"/>
        <item x="30379"/>
        <item x="30380"/>
        <item x="30381"/>
        <item x="30382"/>
        <item x="30383"/>
        <item x="30384"/>
        <item x="30385"/>
        <item x="30386"/>
        <item x="30387"/>
        <item x="30388"/>
        <item x="30389"/>
        <item x="30390"/>
        <item x="30391"/>
        <item x="30392"/>
        <item x="30393"/>
        <item x="30394"/>
        <item x="30395"/>
        <item x="30396"/>
        <item x="30397"/>
        <item x="30398"/>
        <item x="30399"/>
        <item x="30400"/>
        <item x="30401"/>
        <item x="30402"/>
        <item x="30403"/>
        <item x="30404"/>
        <item x="30405"/>
        <item x="30406"/>
        <item x="30407"/>
        <item x="30408"/>
        <item x="30409"/>
        <item x="30410"/>
        <item x="30411"/>
        <item x="30412"/>
        <item x="30413"/>
        <item x="30414"/>
        <item x="30415"/>
        <item x="30416"/>
        <item x="30417"/>
        <item x="30418"/>
        <item x="30419"/>
        <item x="30420"/>
        <item x="30421"/>
        <item x="30422"/>
        <item x="30423"/>
        <item x="30424"/>
        <item x="30425"/>
        <item x="30426"/>
        <item x="30427"/>
        <item x="30428"/>
        <item x="30429"/>
        <item x="30430"/>
        <item x="30431"/>
        <item x="30432"/>
        <item x="30433"/>
        <item x="30434"/>
        <item x="30435"/>
        <item x="30436"/>
        <item x="30437"/>
        <item x="30438"/>
        <item x="30439"/>
        <item x="30440"/>
        <item x="30441"/>
        <item x="30442"/>
        <item x="30443"/>
        <item x="30444"/>
        <item x="30445"/>
        <item x="30446"/>
        <item x="30447"/>
        <item x="30448"/>
        <item x="30449"/>
        <item x="30450"/>
        <item x="30451"/>
        <item x="30452"/>
        <item x="30453"/>
        <item x="30454"/>
        <item x="30455"/>
        <item x="30456"/>
        <item x="30457"/>
        <item x="30458"/>
        <item x="30459"/>
        <item x="30460"/>
        <item x="30461"/>
        <item x="30462"/>
        <item x="30463"/>
        <item x="30464"/>
        <item x="30465"/>
        <item x="30466"/>
        <item x="30467"/>
        <item x="30468"/>
        <item x="30469"/>
        <item x="30470"/>
        <item x="30471"/>
        <item x="30472"/>
        <item x="30473"/>
        <item x="30474"/>
        <item x="30475"/>
        <item x="30476"/>
        <item x="30477"/>
        <item x="30478"/>
        <item x="30479"/>
        <item x="30480"/>
        <item x="30481"/>
        <item x="30482"/>
        <item x="30483"/>
        <item x="30484"/>
        <item x="30485"/>
        <item x="30486"/>
        <item x="30487"/>
        <item x="30488"/>
        <item x="30489"/>
        <item x="30490"/>
        <item x="30491"/>
        <item x="30492"/>
        <item x="30493"/>
        <item x="30494"/>
        <item x="30495"/>
        <item x="30496"/>
        <item x="30497"/>
        <item x="30498"/>
        <item x="30499"/>
        <item x="30500"/>
        <item x="30501"/>
        <item x="30502"/>
        <item x="30503"/>
        <item x="30504"/>
        <item x="30505"/>
        <item x="30506"/>
        <item x="30507"/>
        <item x="30508"/>
        <item x="30509"/>
        <item x="30510"/>
        <item x="30511"/>
        <item x="30512"/>
        <item x="30513"/>
        <item x="30514"/>
        <item x="30515"/>
        <item x="30516"/>
        <item x="30517"/>
        <item x="30518"/>
        <item x="30519"/>
        <item x="30520"/>
        <item x="30521"/>
        <item x="30522"/>
        <item x="30523"/>
        <item x="30524"/>
        <item x="30525"/>
        <item x="30526"/>
        <item x="30527"/>
        <item x="30528"/>
        <item x="30529"/>
        <item x="30530"/>
        <item x="30531"/>
        <item x="30532"/>
        <item x="30533"/>
        <item x="30534"/>
        <item x="30535"/>
        <item x="30536"/>
        <item x="30537"/>
        <item x="30538"/>
        <item x="30539"/>
        <item x="30540"/>
        <item x="30541"/>
        <item x="30542"/>
        <item x="30543"/>
        <item x="30544"/>
        <item x="30545"/>
        <item x="30546"/>
        <item x="30547"/>
        <item x="30548"/>
        <item x="30549"/>
        <item x="30550"/>
        <item x="30551"/>
        <item x="30552"/>
        <item x="30553"/>
        <item x="30554"/>
        <item x="30555"/>
        <item x="30556"/>
        <item x="30557"/>
        <item x="30558"/>
        <item x="30559"/>
        <item x="30560"/>
        <item x="30561"/>
        <item x="30562"/>
        <item x="30563"/>
        <item x="30564"/>
        <item x="30565"/>
        <item x="30566"/>
        <item x="30567"/>
        <item x="30568"/>
        <item x="30569"/>
        <item x="30570"/>
        <item x="30571"/>
        <item x="30572"/>
        <item x="30573"/>
        <item x="30574"/>
        <item x="30575"/>
        <item x="30576"/>
        <item x="30577"/>
        <item x="30578"/>
        <item x="30579"/>
        <item x="30580"/>
        <item x="30581"/>
        <item x="30582"/>
        <item x="30583"/>
        <item x="30584"/>
        <item x="30585"/>
        <item x="30586"/>
        <item x="30587"/>
        <item x="30588"/>
        <item x="30589"/>
        <item x="30590"/>
        <item x="30591"/>
        <item x="30592"/>
        <item x="30593"/>
        <item x="30594"/>
        <item x="30595"/>
        <item x="30596"/>
        <item x="30597"/>
        <item x="30598"/>
        <item x="30599"/>
        <item x="30600"/>
        <item x="30601"/>
        <item x="30602"/>
        <item x="30603"/>
        <item x="30604"/>
        <item x="30605"/>
        <item x="30606"/>
        <item x="30607"/>
        <item x="30608"/>
        <item x="30609"/>
        <item x="30610"/>
        <item x="30611"/>
        <item x="30612"/>
        <item x="30613"/>
        <item x="30614"/>
        <item x="30615"/>
        <item x="30616"/>
        <item x="30617"/>
        <item x="30618"/>
        <item x="30619"/>
        <item x="30620"/>
        <item x="30621"/>
        <item x="30622"/>
        <item x="30623"/>
        <item x="30624"/>
        <item x="30625"/>
        <item x="30626"/>
        <item x="30627"/>
        <item x="30628"/>
        <item x="30629"/>
        <item x="30630"/>
        <item x="30631"/>
        <item x="30632"/>
        <item x="30633"/>
        <item x="30634"/>
        <item x="30635"/>
        <item x="30636"/>
        <item x="30637"/>
        <item x="30638"/>
        <item x="30639"/>
        <item x="30640"/>
        <item x="30641"/>
        <item x="30642"/>
        <item x="30643"/>
        <item x="30644"/>
        <item x="30645"/>
        <item x="30646"/>
        <item x="30647"/>
        <item x="30648"/>
        <item x="30649"/>
        <item x="30650"/>
        <item x="30651"/>
        <item x="30652"/>
        <item x="30653"/>
        <item x="30654"/>
        <item x="30655"/>
        <item x="30656"/>
        <item x="30657"/>
        <item x="30658"/>
        <item x="30659"/>
        <item x="30660"/>
        <item x="30661"/>
        <item x="30662"/>
        <item x="30663"/>
        <item x="30664"/>
        <item x="30665"/>
        <item x="30666"/>
        <item x="30667"/>
        <item x="30668"/>
        <item x="30669"/>
        <item x="30670"/>
        <item x="30671"/>
        <item x="30672"/>
        <item x="30673"/>
        <item x="30674"/>
        <item x="30675"/>
        <item x="30676"/>
        <item x="30677"/>
        <item x="30678"/>
        <item x="30679"/>
        <item x="30680"/>
        <item x="30681"/>
        <item x="30682"/>
        <item x="30683"/>
        <item x="30684"/>
        <item x="30685"/>
        <item x="30686"/>
        <item x="30687"/>
        <item x="30688"/>
        <item x="30689"/>
        <item x="30690"/>
        <item x="30691"/>
        <item x="30692"/>
        <item x="30693"/>
        <item x="30694"/>
        <item x="30695"/>
        <item x="30696"/>
        <item x="30697"/>
        <item x="30698"/>
        <item x="30699"/>
        <item x="30700"/>
        <item x="30701"/>
        <item x="30702"/>
        <item x="30703"/>
        <item x="30704"/>
        <item x="30705"/>
        <item x="30706"/>
        <item x="30707"/>
        <item x="30708"/>
        <item x="30709"/>
        <item x="30710"/>
        <item x="30711"/>
        <item x="30712"/>
        <item x="30713"/>
        <item x="30714"/>
        <item x="30715"/>
        <item x="30716"/>
        <item x="30717"/>
        <item x="30718"/>
        <item x="30719"/>
        <item x="30720"/>
        <item x="30721"/>
        <item x="30722"/>
        <item x="30723"/>
        <item x="30724"/>
        <item x="30725"/>
        <item x="30726"/>
        <item x="30727"/>
        <item x="30728"/>
        <item x="30729"/>
        <item x="30730"/>
        <item x="30731"/>
        <item x="30732"/>
        <item x="30733"/>
        <item x="30734"/>
        <item x="30735"/>
        <item x="30736"/>
        <item x="30737"/>
        <item x="30738"/>
        <item x="30739"/>
        <item x="30740"/>
        <item x="30741"/>
        <item x="30742"/>
        <item x="30743"/>
        <item x="30744"/>
        <item x="30745"/>
        <item x="30746"/>
        <item x="30747"/>
        <item x="30748"/>
        <item x="30749"/>
        <item x="30750"/>
        <item x="30751"/>
        <item x="30752"/>
        <item x="30753"/>
        <item x="30754"/>
        <item x="30755"/>
        <item x="30756"/>
        <item x="30757"/>
        <item x="30758"/>
        <item x="30759"/>
        <item x="30760"/>
        <item x="30761"/>
        <item x="30762"/>
        <item x="30763"/>
        <item x="30764"/>
        <item x="30765"/>
        <item x="30766"/>
        <item x="30767"/>
        <item x="30768"/>
        <item x="30769"/>
        <item x="30770"/>
        <item x="30771"/>
        <item x="30772"/>
        <item x="30773"/>
        <item x="30774"/>
        <item x="30775"/>
        <item x="30776"/>
        <item x="30777"/>
        <item x="30778"/>
        <item x="30779"/>
        <item x="30780"/>
        <item x="30781"/>
        <item x="30782"/>
        <item x="30783"/>
        <item x="30784"/>
        <item x="30785"/>
        <item x="30786"/>
        <item x="30787"/>
        <item x="30788"/>
        <item x="30789"/>
        <item x="30790"/>
        <item x="30791"/>
        <item x="30792"/>
        <item x="30793"/>
        <item x="30794"/>
        <item x="30795"/>
        <item x="30796"/>
        <item x="30797"/>
        <item x="30798"/>
        <item x="30799"/>
        <item x="30800"/>
        <item x="30801"/>
        <item x="30802"/>
        <item x="30803"/>
        <item x="30804"/>
        <item x="30805"/>
        <item x="30806"/>
        <item x="30807"/>
        <item x="30808"/>
        <item x="30809"/>
        <item x="30810"/>
        <item x="30811"/>
        <item x="30812"/>
        <item x="30813"/>
        <item x="30814"/>
        <item x="30815"/>
        <item x="30816"/>
        <item x="30817"/>
        <item x="30818"/>
        <item x="30819"/>
        <item x="30820"/>
        <item x="30821"/>
        <item x="30822"/>
        <item x="30823"/>
        <item x="30824"/>
        <item x="30825"/>
        <item x="30826"/>
        <item x="30827"/>
        <item x="30828"/>
        <item x="30829"/>
        <item x="30830"/>
        <item x="30831"/>
        <item x="30832"/>
        <item x="30833"/>
        <item x="30834"/>
        <item x="30835"/>
        <item x="30836"/>
        <item x="30837"/>
        <item x="30838"/>
        <item x="30839"/>
        <item x="30840"/>
        <item x="30841"/>
        <item x="30842"/>
        <item x="30843"/>
        <item x="30844"/>
        <item x="30845"/>
        <item x="30846"/>
        <item x="30847"/>
        <item x="30848"/>
        <item x="30849"/>
        <item x="30850"/>
        <item x="30851"/>
        <item x="30852"/>
        <item x="30853"/>
        <item x="30854"/>
        <item x="30855"/>
        <item x="30856"/>
        <item x="30857"/>
        <item x="30858"/>
        <item x="30859"/>
        <item x="30860"/>
        <item x="30861"/>
        <item x="30862"/>
        <item x="30863"/>
        <item x="30864"/>
        <item x="30865"/>
        <item x="30866"/>
        <item x="30867"/>
        <item x="30868"/>
        <item x="30869"/>
        <item x="30870"/>
        <item x="30871"/>
        <item x="30872"/>
        <item x="30873"/>
        <item x="30874"/>
        <item x="30875"/>
        <item x="30876"/>
        <item x="30877"/>
        <item x="30878"/>
        <item x="30879"/>
        <item x="30880"/>
        <item x="30881"/>
        <item x="30882"/>
        <item x="30883"/>
        <item x="30884"/>
        <item x="30885"/>
        <item x="30886"/>
        <item x="30887"/>
        <item x="30888"/>
        <item x="30889"/>
        <item x="30890"/>
        <item x="30891"/>
        <item x="30892"/>
        <item x="30893"/>
        <item x="30894"/>
        <item x="30895"/>
        <item x="30896"/>
        <item x="30897"/>
        <item x="30898"/>
        <item x="30899"/>
        <item x="30900"/>
        <item x="30901"/>
        <item x="30902"/>
        <item x="30903"/>
        <item x="30904"/>
        <item x="30905"/>
        <item x="30906"/>
        <item x="30907"/>
        <item x="30908"/>
        <item x="30909"/>
        <item x="30910"/>
        <item x="30911"/>
        <item x="30912"/>
        <item x="30913"/>
        <item x="30914"/>
        <item x="30915"/>
        <item x="30916"/>
        <item x="30917"/>
        <item x="30918"/>
        <item x="30919"/>
        <item x="30920"/>
        <item x="30921"/>
        <item x="30922"/>
        <item x="30923"/>
        <item x="30924"/>
        <item x="30925"/>
        <item x="30926"/>
        <item x="30927"/>
        <item x="30928"/>
        <item x="30929"/>
        <item x="30930"/>
        <item x="30931"/>
        <item x="30932"/>
        <item x="30933"/>
        <item x="30934"/>
        <item x="30935"/>
        <item x="30936"/>
        <item x="30937"/>
        <item x="30938"/>
        <item x="30939"/>
        <item x="30940"/>
        <item x="30941"/>
        <item x="30942"/>
        <item x="30943"/>
        <item x="30944"/>
        <item x="30945"/>
        <item x="30946"/>
        <item x="30947"/>
        <item x="30948"/>
        <item x="30949"/>
        <item x="30950"/>
        <item x="30951"/>
        <item x="30952"/>
        <item x="30953"/>
        <item x="30954"/>
        <item x="30955"/>
        <item x="30956"/>
        <item x="30957"/>
        <item x="30958"/>
        <item x="30959"/>
        <item x="30960"/>
        <item x="30961"/>
        <item x="30962"/>
        <item x="30963"/>
        <item x="30964"/>
        <item x="30965"/>
        <item x="30966"/>
        <item x="30967"/>
        <item x="30968"/>
        <item x="30969"/>
        <item x="30970"/>
        <item x="30971"/>
        <item x="30972"/>
        <item x="30973"/>
        <item x="30974"/>
        <item x="30975"/>
        <item x="30976"/>
        <item x="30977"/>
        <item x="30978"/>
        <item x="30979"/>
        <item x="30980"/>
        <item x="30981"/>
        <item x="30982"/>
        <item x="30983"/>
        <item x="30984"/>
        <item x="30985"/>
        <item x="30986"/>
        <item x="30987"/>
        <item x="30988"/>
        <item x="30989"/>
        <item x="30990"/>
        <item x="30991"/>
        <item x="30992"/>
        <item x="30993"/>
        <item x="30994"/>
        <item x="30995"/>
        <item x="30996"/>
        <item x="30997"/>
        <item x="30998"/>
        <item x="30999"/>
        <item x="31000"/>
        <item x="31001"/>
        <item x="31002"/>
        <item x="31003"/>
        <item x="31004"/>
        <item x="31005"/>
        <item x="31006"/>
        <item x="31007"/>
        <item x="31008"/>
        <item x="31009"/>
        <item x="31010"/>
        <item x="31011"/>
        <item x="31012"/>
        <item x="31013"/>
        <item x="31014"/>
        <item x="31015"/>
        <item x="31016"/>
        <item x="31017"/>
        <item x="31018"/>
        <item x="31019"/>
        <item x="31020"/>
        <item x="31021"/>
        <item x="31022"/>
        <item x="31023"/>
        <item x="31024"/>
        <item x="31025"/>
        <item x="31026"/>
        <item x="31027"/>
        <item x="31028"/>
        <item x="31029"/>
        <item x="31030"/>
        <item x="31031"/>
        <item x="31032"/>
        <item x="31033"/>
        <item x="31034"/>
        <item x="31035"/>
        <item x="31036"/>
        <item x="31037"/>
        <item x="31038"/>
        <item x="31039"/>
        <item x="31040"/>
        <item x="31041"/>
        <item x="31042"/>
        <item x="31043"/>
        <item x="31044"/>
        <item x="31045"/>
        <item x="31046"/>
        <item x="31047"/>
        <item x="31048"/>
        <item x="31049"/>
        <item x="31050"/>
        <item x="31051"/>
        <item x="31052"/>
        <item x="31053"/>
        <item x="31054"/>
        <item x="31055"/>
        <item x="31056"/>
        <item x="31057"/>
        <item x="31058"/>
        <item x="31059"/>
        <item x="31060"/>
        <item x="31061"/>
        <item x="31062"/>
        <item x="31063"/>
        <item x="31064"/>
        <item x="31065"/>
        <item x="31066"/>
        <item x="31067"/>
        <item x="31068"/>
        <item x="31069"/>
        <item x="31070"/>
        <item x="31071"/>
        <item x="31072"/>
        <item x="31073"/>
        <item x="31074"/>
        <item x="31075"/>
        <item x="31076"/>
        <item x="31077"/>
        <item x="31078"/>
        <item x="31079"/>
        <item x="31080"/>
        <item x="31081"/>
        <item x="31082"/>
        <item x="31083"/>
        <item x="31084"/>
        <item x="31085"/>
        <item x="31086"/>
        <item x="31087"/>
        <item x="31088"/>
        <item x="31089"/>
        <item x="31090"/>
        <item x="31091"/>
        <item x="31092"/>
        <item x="31093"/>
        <item x="31094"/>
        <item x="31095"/>
        <item x="31096"/>
        <item x="31097"/>
        <item x="31098"/>
        <item x="31099"/>
        <item x="31100"/>
        <item x="31101"/>
        <item x="31102"/>
        <item x="31103"/>
        <item x="31104"/>
        <item x="31105"/>
        <item x="31106"/>
        <item x="31107"/>
        <item x="31108"/>
        <item x="31109"/>
        <item x="31110"/>
        <item x="31111"/>
        <item x="31112"/>
        <item x="31113"/>
        <item x="31114"/>
        <item x="31115"/>
        <item x="31116"/>
        <item x="31117"/>
        <item x="31118"/>
        <item x="31119"/>
        <item x="31120"/>
        <item x="31121"/>
        <item x="31122"/>
        <item x="31123"/>
        <item x="31124"/>
        <item x="31125"/>
        <item x="31126"/>
        <item x="31127"/>
        <item x="31128"/>
        <item x="31129"/>
        <item x="31130"/>
        <item x="31131"/>
        <item x="31132"/>
        <item x="31133"/>
        <item x="31134"/>
        <item x="31135"/>
        <item x="31136"/>
        <item x="31137"/>
        <item x="31138"/>
        <item x="31139"/>
        <item x="31140"/>
        <item x="31141"/>
        <item x="31142"/>
        <item x="31143"/>
        <item x="31144"/>
        <item x="31145"/>
        <item x="31146"/>
        <item x="31147"/>
        <item x="31148"/>
        <item x="31149"/>
        <item x="31150"/>
        <item x="31151"/>
        <item x="31152"/>
        <item x="31153"/>
        <item x="31154"/>
        <item x="31155"/>
        <item x="31156"/>
        <item x="31157"/>
        <item x="31158"/>
        <item x="31159"/>
        <item x="31160"/>
        <item x="31161"/>
        <item x="31162"/>
        <item x="31163"/>
        <item x="31164"/>
        <item x="31165"/>
        <item x="31166"/>
        <item x="31167"/>
        <item x="31168"/>
        <item x="31169"/>
        <item x="31170"/>
        <item x="31171"/>
        <item x="31172"/>
        <item x="31173"/>
        <item x="31174"/>
        <item x="31175"/>
        <item x="31176"/>
        <item x="31177"/>
        <item x="31178"/>
        <item x="31179"/>
        <item x="31180"/>
        <item x="31181"/>
        <item x="31182"/>
        <item x="31183"/>
        <item x="31184"/>
        <item x="31185"/>
        <item x="31186"/>
        <item x="31187"/>
        <item x="31188"/>
        <item x="31189"/>
        <item x="31190"/>
        <item x="31191"/>
        <item x="31192"/>
        <item x="31193"/>
        <item x="31194"/>
        <item x="31195"/>
        <item x="31196"/>
        <item x="31197"/>
        <item x="31198"/>
        <item x="31199"/>
        <item x="31200"/>
        <item x="31201"/>
        <item x="31202"/>
        <item x="31203"/>
        <item x="31204"/>
        <item x="31205"/>
        <item x="31206"/>
        <item x="31207"/>
        <item x="31208"/>
        <item x="31209"/>
        <item x="31210"/>
        <item x="31211"/>
        <item x="31212"/>
        <item x="31213"/>
        <item x="31214"/>
        <item x="31215"/>
        <item x="31216"/>
        <item x="31217"/>
        <item x="31218"/>
        <item x="31219"/>
        <item x="31220"/>
        <item x="31221"/>
        <item x="31222"/>
        <item x="31223"/>
        <item x="31224"/>
        <item x="31225"/>
        <item x="31226"/>
        <item x="31227"/>
        <item x="31228"/>
        <item x="31229"/>
        <item x="31230"/>
        <item x="31231"/>
        <item x="31232"/>
        <item x="31233"/>
        <item x="31234"/>
        <item x="31235"/>
        <item x="31236"/>
        <item x="31237"/>
        <item x="31238"/>
        <item x="31239"/>
        <item x="31240"/>
        <item x="31241"/>
        <item x="31242"/>
        <item x="31243"/>
        <item x="31244"/>
        <item x="31245"/>
        <item x="31246"/>
        <item x="31247"/>
        <item x="31248"/>
        <item x="31249"/>
        <item x="31250"/>
        <item x="31251"/>
        <item x="31252"/>
        <item x="31253"/>
        <item x="31254"/>
        <item x="31255"/>
        <item x="31256"/>
        <item x="31257"/>
        <item x="31258"/>
        <item x="31259"/>
        <item x="31260"/>
        <item x="31261"/>
        <item x="31262"/>
        <item x="31263"/>
        <item x="31264"/>
        <item x="31265"/>
        <item x="31266"/>
        <item x="31267"/>
        <item x="31268"/>
        <item x="31269"/>
        <item x="31270"/>
        <item x="31271"/>
        <item x="31272"/>
        <item x="31273"/>
        <item x="31274"/>
        <item x="31275"/>
        <item x="31276"/>
        <item x="31277"/>
        <item x="31278"/>
        <item x="31279"/>
        <item x="31280"/>
        <item x="31281"/>
        <item x="31282"/>
        <item x="31283"/>
        <item x="31284"/>
        <item x="31285"/>
        <item x="31286"/>
        <item x="31287"/>
        <item x="31288"/>
        <item t="default"/>
      </items>
    </pivotField>
  </pivotFields>
  <rowFields count="4">
    <field x="0"/>
    <field x="1"/>
    <field x="2"/>
    <field x="3"/>
  </rowFields>
  <rowItems count="45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2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>
      <x v="3"/>
    </i>
    <i r="1">
      <x v="27"/>
    </i>
    <i r="1">
      <x v="28"/>
    </i>
    <i>
      <x v="4"/>
    </i>
    <i r="1">
      <x v="29"/>
    </i>
    <i r="1">
      <x v="30"/>
    </i>
    <i r="1">
      <x v="31"/>
    </i>
    <i>
      <x v="5"/>
    </i>
    <i r="1">
      <x v="32"/>
    </i>
    <i r="1">
      <x v="33"/>
    </i>
    <i r="1">
      <x v="34"/>
    </i>
    <i>
      <x v="6"/>
    </i>
    <i r="1">
      <x v="35"/>
    </i>
    <i r="1">
      <x v="36"/>
    </i>
    <i r="1">
      <x v="37"/>
    </i>
    <i r="1">
      <x v="38"/>
    </i>
    <i r="1">
      <x v="39"/>
    </i>
    <i>
      <x v="7"/>
    </i>
    <i r="1">
      <x v="40"/>
    </i>
    <i r="1">
      <x v="41"/>
    </i>
    <i>
      <x v="8"/>
    </i>
    <i r="1">
      <x v="42"/>
    </i>
    <i>
      <x v="9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>
      <x v="10"/>
    </i>
    <i r="1">
      <x v="63"/>
    </i>
    <i r="1">
      <x v="64"/>
    </i>
    <i r="1">
      <x v="65"/>
    </i>
    <i r="1">
      <x v="66"/>
    </i>
    <i r="1">
      <x v="67"/>
    </i>
    <i>
      <x v="11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>
      <x v="12"/>
    </i>
    <i r="1">
      <x v="78"/>
    </i>
    <i r="1">
      <x v="79"/>
    </i>
    <i r="1">
      <x v="80"/>
    </i>
    <i r="1">
      <x v="81"/>
    </i>
    <i r="1">
      <x v="82"/>
    </i>
    <i>
      <x v="13"/>
    </i>
    <i r="1">
      <x v="83"/>
    </i>
    <i r="1">
      <x v="84"/>
    </i>
    <i r="1">
      <x v="85"/>
    </i>
    <i r="1">
      <x v="86"/>
    </i>
    <i r="1">
      <x v="87"/>
    </i>
    <i>
      <x v="14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>
      <x v="15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>
      <x v="16"/>
    </i>
    <i r="1">
      <x v="130"/>
    </i>
    <i r="1">
      <x v="131"/>
    </i>
    <i r="1">
      <x v="132"/>
    </i>
    <i r="1">
      <x v="133"/>
    </i>
    <i r="1">
      <x v="134"/>
    </i>
    <i r="1">
      <x v="135"/>
    </i>
    <i>
      <x v="17"/>
    </i>
    <i r="1">
      <x v="136"/>
    </i>
    <i r="1">
      <x v="137"/>
    </i>
    <i r="1">
      <x v="138"/>
    </i>
    <i r="1">
      <x v="139"/>
    </i>
    <i>
      <x v="18"/>
    </i>
    <i r="1">
      <x v="140"/>
    </i>
    <i r="1">
      <x v="141"/>
    </i>
    <i r="1">
      <x v="142"/>
    </i>
    <i r="1">
      <x v="143"/>
    </i>
    <i r="1">
      <x v="144"/>
    </i>
    <i r="1">
      <x v="145"/>
    </i>
    <i>
      <x v="19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>
      <x v="20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>
      <x v="21"/>
    </i>
    <i r="1">
      <x v="177"/>
    </i>
    <i r="1">
      <x v="178"/>
    </i>
    <i r="1">
      <x v="179"/>
    </i>
    <i r="1">
      <x v="180"/>
    </i>
    <i r="1">
      <x v="181"/>
    </i>
    <i>
      <x v="22"/>
    </i>
    <i r="1">
      <x v="182"/>
    </i>
    <i r="1">
      <x v="183"/>
    </i>
    <i r="1">
      <x v="184"/>
    </i>
    <i>
      <x v="23"/>
    </i>
    <i r="1">
      <x v="185"/>
    </i>
    <i r="1">
      <x v="186"/>
    </i>
    <i r="1">
      <x v="187"/>
    </i>
    <i r="1">
      <x v="188"/>
    </i>
    <i r="1">
      <x v="189"/>
    </i>
    <i>
      <x v="24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>
      <x v="25"/>
    </i>
    <i r="1">
      <x v="203"/>
    </i>
    <i r="1">
      <x v="204"/>
    </i>
    <i r="1">
      <x v="205"/>
    </i>
    <i r="1">
      <x v="206"/>
    </i>
    <i r="1">
      <x v="207"/>
    </i>
    <i>
      <x v="26"/>
    </i>
    <i r="1">
      <x v="208"/>
    </i>
    <i r="1">
      <x v="209"/>
    </i>
    <i r="1">
      <x v="210"/>
    </i>
    <i r="1">
      <x v="211"/>
    </i>
    <i>
      <x v="27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>
      <x v="28"/>
    </i>
    <i>
      <x v="29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>
      <x v="30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>
      <x v="31"/>
    </i>
    <i r="1">
      <x v="286"/>
    </i>
    <i r="1">
      <x v="287"/>
    </i>
    <i r="1">
      <x v="288"/>
    </i>
    <i r="1">
      <x v="289"/>
    </i>
    <i r="1">
      <x v="290"/>
    </i>
    <i>
      <x v="32"/>
    </i>
    <i r="1">
      <x v="291"/>
    </i>
    <i r="1">
      <x v="292"/>
    </i>
    <i r="1">
      <x v="293"/>
    </i>
    <i>
      <x v="33"/>
    </i>
    <i r="1">
      <x v="294"/>
    </i>
    <i r="1">
      <x v="295"/>
    </i>
    <i r="1">
      <x v="296"/>
    </i>
    <i>
      <x v="34"/>
    </i>
    <i r="1">
      <x v="297"/>
    </i>
    <i r="1">
      <x v="298"/>
    </i>
    <i r="1">
      <x v="299"/>
    </i>
    <i r="1">
      <x v="300"/>
    </i>
    <i r="1">
      <x v="301"/>
    </i>
    <i>
      <x v="35"/>
    </i>
    <i r="1">
      <x v="302"/>
    </i>
    <i r="1">
      <x v="303"/>
    </i>
    <i r="1">
      <x v="304"/>
    </i>
    <i r="1">
      <x v="305"/>
    </i>
    <i r="1">
      <x v="306"/>
    </i>
    <i>
      <x v="36"/>
    </i>
    <i r="1">
      <x v="307"/>
    </i>
    <i r="1">
      <x v="308"/>
    </i>
    <i>
      <x v="37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>
      <x v="38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>
      <x v="39"/>
    </i>
    <i r="1">
      <x v="324"/>
    </i>
    <i r="1">
      <x v="325"/>
    </i>
    <i r="1">
      <x v="326"/>
    </i>
    <i r="1">
      <x v="327"/>
    </i>
    <i r="1">
      <x v="328"/>
    </i>
    <i>
      <x v="40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>
      <x v="41"/>
    </i>
    <i r="1">
      <x v="338"/>
    </i>
    <i r="1">
      <x v="339"/>
    </i>
    <i r="1">
      <x v="340"/>
    </i>
    <i r="1">
      <x v="341"/>
    </i>
    <i>
      <x v="42"/>
    </i>
    <i r="1">
      <x v="342"/>
    </i>
    <i r="1">
      <x v="343"/>
    </i>
    <i r="1">
      <x v="344"/>
    </i>
    <i r="1">
      <x v="345"/>
    </i>
    <i r="1">
      <x v="346"/>
    </i>
    <i>
      <x v="43"/>
    </i>
    <i r="1">
      <x v="347"/>
    </i>
    <i r="1">
      <x v="348"/>
    </i>
    <i r="1">
      <x v="349"/>
    </i>
    <i r="1">
      <x v="350"/>
    </i>
    <i r="1">
      <x v="351"/>
    </i>
    <i r="1">
      <x v="352"/>
    </i>
    <i>
      <x v="44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>
      <x v="45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>
      <x v="46"/>
    </i>
    <i r="1">
      <x v="368"/>
    </i>
    <i r="1">
      <x v="369"/>
    </i>
    <i r="1">
      <x v="370"/>
    </i>
    <i r="1">
      <x v="371"/>
    </i>
    <i r="1">
      <x v="372"/>
    </i>
    <i r="1">
      <x v="373"/>
    </i>
    <i>
      <x v="47"/>
    </i>
    <i r="1">
      <x v="374"/>
    </i>
    <i r="1">
      <x v="375"/>
    </i>
    <i r="1">
      <x v="376"/>
    </i>
    <i>
      <x v="48"/>
    </i>
    <i r="1">
      <x v="377"/>
    </i>
    <i r="1">
      <x v="378"/>
    </i>
    <i r="1">
      <x v="379"/>
    </i>
    <i r="1">
      <x v="380"/>
    </i>
    <i r="1">
      <x v="381"/>
    </i>
    <i>
      <x v="49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>
      <x v="50"/>
    </i>
    <i r="1">
      <x v="390"/>
    </i>
    <i r="1">
      <x v="391"/>
    </i>
    <i r="1">
      <x v="392"/>
    </i>
    <i r="1">
      <x v="393"/>
    </i>
    <i r="1">
      <x v="394"/>
    </i>
    <i>
      <x v="51"/>
    </i>
    <i r="1">
      <x v="395"/>
    </i>
    <i r="1">
      <x v="396"/>
    </i>
    <i r="1">
      <x v="397"/>
    </i>
    <i r="1">
      <x v="398"/>
    </i>
    <i r="1">
      <x v="399"/>
    </i>
    <i r="1">
      <x v="400"/>
    </i>
    <i>
      <x v="52"/>
    </i>
    <i r="1">
      <x v="401"/>
    </i>
    <i r="1">
      <x v="402"/>
    </i>
    <i>
      <x v="53"/>
    </i>
    <i r="1">
      <x v="403"/>
    </i>
    <i r="1">
      <x v="404"/>
    </i>
    <i r="1">
      <x v="405"/>
    </i>
    <i>
      <x v="54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>
      <x v="55"/>
    </i>
    <i r="1">
      <x v="414"/>
    </i>
    <i r="1">
      <x v="415"/>
    </i>
    <i r="1">
      <x v="416"/>
    </i>
    <i r="1">
      <x v="417"/>
    </i>
    <i>
      <x v="56"/>
    </i>
    <i r="1">
      <x v="418"/>
    </i>
    <i r="1">
      <x v="419"/>
    </i>
    <i r="1">
      <x v="420"/>
    </i>
    <i r="1">
      <x v="421"/>
    </i>
    <i t="grand">
      <x/>
    </i>
  </rowItems>
  <colItems count="1">
    <i/>
  </colItems>
  <formats count="1003">
    <format dxfId="0">
      <pivotArea dataOnly="0" labelOnly="1" fieldPosition="0">
        <references count="1">
          <reference field="0" count="0"/>
        </references>
      </pivotArea>
    </format>
    <format dxfId="1">
      <pivotArea dataOnly="0" labelOnly="1" fieldPosition="0">
        <references count="1">
          <reference field="0" count="0"/>
        </references>
      </pivotArea>
    </format>
    <format dxfId="2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3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0"/>
          </reference>
        </references>
      </pivotArea>
    </format>
    <format dxfId="4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5">
      <pivotArea dataOnly="0" labelOnly="1" fieldPosition="0">
        <references count="2">
          <reference field="0" count="1" selected="0">
            <x v="0"/>
          </reference>
          <reference field="1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">
      <pivotArea dataOnly="0" labelOnly="1" fieldPosition="0">
        <references count="2">
          <reference field="0" count="1" selected="0">
            <x v="1"/>
          </reference>
          <reference field="1" count="10"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7">
      <pivotArea dataOnly="0" labelOnly="1" fieldPosition="0">
        <references count="2">
          <reference field="0" count="1" selected="0">
            <x v="2"/>
          </reference>
          <reference field="1" count="7">
            <x v="20"/>
            <x v="21"/>
            <x v="22"/>
            <x v="23"/>
            <x v="24"/>
            <x v="25"/>
            <x v="26"/>
          </reference>
        </references>
      </pivotArea>
    </format>
    <format dxfId="8">
      <pivotArea dataOnly="0" labelOnly="1" fieldPosition="0">
        <references count="2">
          <reference field="0" count="1" selected="0">
            <x v="3"/>
          </reference>
          <reference field="1" count="2">
            <x v="27"/>
            <x v="28"/>
          </reference>
        </references>
      </pivotArea>
    </format>
    <format dxfId="9">
      <pivotArea dataOnly="0" labelOnly="1" fieldPosition="0">
        <references count="2">
          <reference field="0" count="1" selected="0">
            <x v="4"/>
          </reference>
          <reference field="1" count="3">
            <x v="29"/>
            <x v="30"/>
            <x v="31"/>
          </reference>
        </references>
      </pivotArea>
    </format>
    <format dxfId="10">
      <pivotArea dataOnly="0" labelOnly="1" fieldPosition="0">
        <references count="2">
          <reference field="0" count="1" selected="0">
            <x v="5"/>
          </reference>
          <reference field="1" count="3">
            <x v="32"/>
            <x v="33"/>
            <x v="34"/>
          </reference>
        </references>
      </pivotArea>
    </format>
    <format dxfId="11">
      <pivotArea dataOnly="0" labelOnly="1" fieldPosition="0">
        <references count="2">
          <reference field="0" count="1" selected="0">
            <x v="6"/>
          </reference>
          <reference field="1" count="5">
            <x v="35"/>
            <x v="36"/>
            <x v="37"/>
            <x v="38"/>
            <x v="39"/>
          </reference>
        </references>
      </pivotArea>
    </format>
    <format dxfId="12">
      <pivotArea dataOnly="0" labelOnly="1" fieldPosition="0">
        <references count="2">
          <reference field="0" count="1" selected="0">
            <x v="7"/>
          </reference>
          <reference field="1" count="2">
            <x v="40"/>
            <x v="41"/>
          </reference>
        </references>
      </pivotArea>
    </format>
    <format dxfId="13">
      <pivotArea dataOnly="0" labelOnly="1" fieldPosition="0">
        <references count="2">
          <reference field="0" count="1" selected="0">
            <x v="8"/>
          </reference>
          <reference field="1" count="1">
            <x v="42"/>
          </reference>
        </references>
      </pivotArea>
    </format>
    <format dxfId="14">
      <pivotArea dataOnly="0" labelOnly="1" fieldPosition="0">
        <references count="2">
          <reference field="0" count="1" selected="0">
            <x v="9"/>
          </reference>
          <reference field="1" count="19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5">
      <pivotArea dataOnly="0" labelOnly="1" fieldPosition="0">
        <references count="2">
          <reference field="0" count="1" selected="0">
            <x v="9"/>
          </reference>
          <reference field="1" count="1">
            <x v="62"/>
          </reference>
        </references>
      </pivotArea>
    </format>
    <format dxfId="16">
      <pivotArea dataOnly="0" labelOnly="1" fieldPosition="0">
        <references count="2">
          <reference field="0" count="1" selected="0">
            <x v="10"/>
          </reference>
          <reference field="1" count="5">
            <x v="63"/>
            <x v="64"/>
            <x v="65"/>
            <x v="66"/>
            <x v="67"/>
          </reference>
        </references>
      </pivotArea>
    </format>
    <format dxfId="17">
      <pivotArea dataOnly="0" labelOnly="1" fieldPosition="0">
        <references count="2">
          <reference field="0" count="1" selected="0">
            <x v="11"/>
          </reference>
          <reference field="1" count="10"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8">
      <pivotArea dataOnly="0" labelOnly="1" fieldPosition="0">
        <references count="2">
          <reference field="0" count="1" selected="0">
            <x v="12"/>
          </reference>
          <reference field="1" count="5">
            <x v="78"/>
            <x v="79"/>
            <x v="80"/>
            <x v="81"/>
            <x v="82"/>
          </reference>
        </references>
      </pivotArea>
    </format>
    <format dxfId="19">
      <pivotArea dataOnly="0" labelOnly="1" fieldPosition="0">
        <references count="2">
          <reference field="0" count="1" selected="0">
            <x v="13"/>
          </reference>
          <reference field="1" count="5">
            <x v="83"/>
            <x v="84"/>
            <x v="85"/>
            <x v="86"/>
            <x v="87"/>
          </reference>
        </references>
      </pivotArea>
    </format>
    <format dxfId="20">
      <pivotArea dataOnly="0" labelOnly="1" fieldPosition="0">
        <references count="2">
          <reference field="0" count="1" selected="0">
            <x v="14"/>
          </reference>
          <reference field="1" count="13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1">
      <pivotArea dataOnly="0" labelOnly="1" fieldPosition="0">
        <references count="2">
          <reference field="0" count="1" selected="0">
            <x v="15"/>
          </reference>
          <reference field="1" count="28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">
      <pivotArea dataOnly="0" labelOnly="1" fieldPosition="0">
        <references count="2">
          <reference field="0" count="1" selected="0">
            <x v="15"/>
          </reference>
          <reference field="1" count="1">
            <x v="129"/>
          </reference>
        </references>
      </pivotArea>
    </format>
    <format dxfId="23">
      <pivotArea dataOnly="0" labelOnly="1" fieldPosition="0">
        <references count="2">
          <reference field="0" count="1" selected="0">
            <x v="16"/>
          </reference>
          <reference field="1" count="6">
            <x v="130"/>
            <x v="131"/>
            <x v="132"/>
            <x v="133"/>
            <x v="134"/>
            <x v="135"/>
          </reference>
        </references>
      </pivotArea>
    </format>
    <format dxfId="24">
      <pivotArea dataOnly="0" labelOnly="1" fieldPosition="0">
        <references count="2">
          <reference field="0" count="1" selected="0">
            <x v="17"/>
          </reference>
          <reference field="1" count="4">
            <x v="136"/>
            <x v="137"/>
            <x v="138"/>
            <x v="139"/>
          </reference>
        </references>
      </pivotArea>
    </format>
    <format dxfId="25">
      <pivotArea dataOnly="0" labelOnly="1" fieldPosition="0">
        <references count="2">
          <reference field="0" count="1" selected="0">
            <x v="18"/>
          </reference>
          <reference field="1" count="6">
            <x v="140"/>
            <x v="141"/>
            <x v="142"/>
            <x v="143"/>
            <x v="144"/>
            <x v="145"/>
          </reference>
        </references>
      </pivotArea>
    </format>
    <format dxfId="26">
      <pivotArea dataOnly="0" labelOnly="1" fieldPosition="0">
        <references count="2">
          <reference field="0" count="1" selected="0">
            <x v="19"/>
          </reference>
          <reference field="1" count="11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7">
      <pivotArea dataOnly="0" labelOnly="1" fieldPosition="0">
        <references count="2">
          <reference field="0" count="1" selected="0">
            <x v="20"/>
          </reference>
          <reference field="1" count="19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8">
      <pivotArea dataOnly="0" labelOnly="1" fieldPosition="0">
        <references count="2">
          <reference field="0" count="1" selected="0">
            <x v="20"/>
          </reference>
          <reference field="1" count="1">
            <x v="176"/>
          </reference>
        </references>
      </pivotArea>
    </format>
    <format dxfId="29">
      <pivotArea dataOnly="0" labelOnly="1" fieldPosition="0">
        <references count="2">
          <reference field="0" count="1" selected="0">
            <x v="21"/>
          </reference>
          <reference field="1" count="5">
            <x v="177"/>
            <x v="178"/>
            <x v="179"/>
            <x v="180"/>
            <x v="181"/>
          </reference>
        </references>
      </pivotArea>
    </format>
    <format dxfId="30">
      <pivotArea dataOnly="0" labelOnly="1" fieldPosition="0">
        <references count="2">
          <reference field="0" count="1" selected="0">
            <x v="22"/>
          </reference>
          <reference field="1" count="3">
            <x v="182"/>
            <x v="183"/>
            <x v="184"/>
          </reference>
        </references>
      </pivotArea>
    </format>
    <format dxfId="31">
      <pivotArea dataOnly="0" labelOnly="1" fieldPosition="0">
        <references count="2">
          <reference field="0" count="1" selected="0">
            <x v="23"/>
          </reference>
          <reference field="1" count="5">
            <x v="185"/>
            <x v="186"/>
            <x v="187"/>
            <x v="188"/>
            <x v="189"/>
          </reference>
        </references>
      </pivotArea>
    </format>
    <format dxfId="32">
      <pivotArea dataOnly="0" labelOnly="1" fieldPosition="0">
        <references count="2">
          <reference field="0" count="1" selected="0">
            <x v="24"/>
          </reference>
          <reference field="1" count="13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3">
      <pivotArea dataOnly="0" labelOnly="1" fieldPosition="0">
        <references count="2">
          <reference field="0" count="1" selected="0">
            <x v="25"/>
          </reference>
          <reference field="1" count="5">
            <x v="203"/>
            <x v="204"/>
            <x v="205"/>
            <x v="206"/>
            <x v="207"/>
          </reference>
        </references>
      </pivotArea>
    </format>
    <format dxfId="34">
      <pivotArea dataOnly="0" labelOnly="1" fieldPosition="0">
        <references count="2">
          <reference field="0" count="1" selected="0">
            <x v="26"/>
          </reference>
          <reference field="1" count="4">
            <x v="208"/>
            <x v="209"/>
            <x v="210"/>
            <x v="211"/>
          </reference>
        </references>
      </pivotArea>
    </format>
    <format dxfId="35">
      <pivotArea dataOnly="0" labelOnly="1" fieldPosition="0">
        <references count="2">
          <reference field="0" count="1" selected="0">
            <x v="27"/>
          </reference>
          <reference field="1" count="12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6">
      <pivotArea dataOnly="0" labelOnly="1" fieldPosition="0">
        <references count="2">
          <reference field="0" count="1" selected="0">
            <x v="28"/>
          </reference>
          <reference field="1" count="2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7">
      <pivotArea dataOnly="0" labelOnly="1" fieldPosition="0">
        <references count="2">
          <reference field="0" count="1" selected="0">
            <x v="28"/>
          </reference>
          <reference field="1" count="1">
            <x v="244"/>
          </reference>
        </references>
      </pivotArea>
    </format>
    <format dxfId="38">
      <pivotArea dataOnly="0" labelOnly="1" fieldPosition="0">
        <references count="2">
          <reference field="0" count="1" selected="0">
            <x v="29"/>
          </reference>
          <reference field="1" count="33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39">
      <pivotArea dataOnly="0" labelOnly="1" fieldPosition="0">
        <references count="2">
          <reference field="0" count="1" selected="0">
            <x v="29"/>
          </reference>
          <reference field="1" count="1">
            <x v="278"/>
          </reference>
        </references>
      </pivotArea>
    </format>
    <format dxfId="40">
      <pivotArea dataOnly="0" labelOnly="1" fieldPosition="0">
        <references count="2">
          <reference field="0" count="1" selected="0">
            <x v="30"/>
          </reference>
          <reference field="1" count="7">
            <x v="279"/>
            <x v="280"/>
            <x v="281"/>
            <x v="282"/>
            <x v="283"/>
            <x v="284"/>
            <x v="285"/>
          </reference>
        </references>
      </pivotArea>
    </format>
    <format dxfId="41">
      <pivotArea dataOnly="0" labelOnly="1" fieldPosition="0">
        <references count="2">
          <reference field="0" count="1" selected="0">
            <x v="31"/>
          </reference>
          <reference field="1" count="5">
            <x v="286"/>
            <x v="287"/>
            <x v="288"/>
            <x v="289"/>
            <x v="290"/>
          </reference>
        </references>
      </pivotArea>
    </format>
    <format dxfId="42">
      <pivotArea dataOnly="0" labelOnly="1" fieldPosition="0">
        <references count="2">
          <reference field="0" count="1" selected="0">
            <x v="32"/>
          </reference>
          <reference field="1" count="3">
            <x v="291"/>
            <x v="292"/>
            <x v="293"/>
          </reference>
        </references>
      </pivotArea>
    </format>
    <format dxfId="43">
      <pivotArea dataOnly="0" labelOnly="1" fieldPosition="0">
        <references count="2">
          <reference field="0" count="1" selected="0">
            <x v="33"/>
          </reference>
          <reference field="1" count="3">
            <x v="294"/>
            <x v="295"/>
            <x v="296"/>
          </reference>
        </references>
      </pivotArea>
    </format>
    <format dxfId="44">
      <pivotArea dataOnly="0" labelOnly="1" fieldPosition="0">
        <references count="2">
          <reference field="0" count="1" selected="0">
            <x v="34"/>
          </reference>
          <reference field="1" count="5">
            <x v="297"/>
            <x v="298"/>
            <x v="299"/>
            <x v="300"/>
            <x v="301"/>
          </reference>
        </references>
      </pivotArea>
    </format>
    <format dxfId="45">
      <pivotArea dataOnly="0" labelOnly="1" fieldPosition="0">
        <references count="2">
          <reference field="0" count="1" selected="0">
            <x v="35"/>
          </reference>
          <reference field="1" count="5">
            <x v="302"/>
            <x v="303"/>
            <x v="304"/>
            <x v="305"/>
            <x v="306"/>
          </reference>
        </references>
      </pivotArea>
    </format>
    <format dxfId="46">
      <pivotArea dataOnly="0" labelOnly="1" fieldPosition="0">
        <references count="2">
          <reference field="0" count="1" selected="0">
            <x v="36"/>
          </reference>
          <reference field="1" count="2">
            <x v="307"/>
            <x v="308"/>
          </reference>
        </references>
      </pivotArea>
    </format>
    <format dxfId="47">
      <pivotArea dataOnly="0" labelOnly="1" fieldPosition="0">
        <references count="2">
          <reference field="0" count="1" selected="0">
            <x v="37"/>
          </reference>
          <reference field="1" count="8"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8">
      <pivotArea dataOnly="0" labelOnly="1" fieldPosition="0">
        <references count="2">
          <reference field="0" count="1" selected="0">
            <x v="38"/>
          </reference>
          <reference field="1" count="7">
            <x v="317"/>
            <x v="318"/>
            <x v="319"/>
            <x v="320"/>
            <x v="321"/>
            <x v="322"/>
            <x v="323"/>
          </reference>
        </references>
      </pivotArea>
    </format>
    <format dxfId="49">
      <pivotArea dataOnly="0" labelOnly="1" fieldPosition="0">
        <references count="2">
          <reference field="0" count="1" selected="0">
            <x v="39"/>
          </reference>
          <reference field="1" count="5">
            <x v="324"/>
            <x v="325"/>
            <x v="326"/>
            <x v="327"/>
            <x v="328"/>
          </reference>
        </references>
      </pivotArea>
    </format>
    <format dxfId="50">
      <pivotArea dataOnly="0" labelOnly="1" fieldPosition="0">
        <references count="2">
          <reference field="0" count="1" selected="0">
            <x v="40"/>
          </reference>
          <reference field="1" count="8"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51">
      <pivotArea dataOnly="0" labelOnly="1" fieldPosition="0">
        <references count="2">
          <reference field="0" count="1" selected="0">
            <x v="40"/>
          </reference>
          <reference field="1" count="1">
            <x v="337"/>
          </reference>
        </references>
      </pivotArea>
    </format>
    <format dxfId="52">
      <pivotArea dataOnly="0" labelOnly="1" fieldPosition="0">
        <references count="2">
          <reference field="0" count="1" selected="0">
            <x v="41"/>
          </reference>
          <reference field="1" count="4">
            <x v="338"/>
            <x v="339"/>
            <x v="340"/>
            <x v="341"/>
          </reference>
        </references>
      </pivotArea>
    </format>
    <format dxfId="53">
      <pivotArea dataOnly="0" labelOnly="1" fieldPosition="0">
        <references count="2">
          <reference field="0" count="1" selected="0">
            <x v="42"/>
          </reference>
          <reference field="1" count="5">
            <x v="342"/>
            <x v="343"/>
            <x v="344"/>
            <x v="345"/>
            <x v="346"/>
          </reference>
        </references>
      </pivotArea>
    </format>
    <format dxfId="54">
      <pivotArea dataOnly="0" labelOnly="1" fieldPosition="0">
        <references count="2">
          <reference field="0" count="1" selected="0">
            <x v="43"/>
          </reference>
          <reference field="1" count="6">
            <x v="347"/>
            <x v="348"/>
            <x v="349"/>
            <x v="350"/>
            <x v="351"/>
            <x v="352"/>
          </reference>
        </references>
      </pivotArea>
    </format>
    <format dxfId="55">
      <pivotArea dataOnly="0" labelOnly="1" fieldPosition="0">
        <references count="2">
          <reference field="0" count="1" selected="0">
            <x v="44"/>
          </reference>
          <reference field="1" count="8"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6">
      <pivotArea dataOnly="0" labelOnly="1" fieldPosition="0">
        <references count="2">
          <reference field="0" count="1" selected="0">
            <x v="45"/>
          </reference>
          <reference field="1" count="6">
            <x v="361"/>
            <x v="362"/>
            <x v="363"/>
            <x v="364"/>
            <x v="365"/>
            <x v="366"/>
          </reference>
        </references>
      </pivotArea>
    </format>
    <format dxfId="57">
      <pivotArea dataOnly="0" labelOnly="1" fieldPosition="0">
        <references count="2">
          <reference field="0" count="1" selected="0">
            <x v="45"/>
          </reference>
          <reference field="1" count="1">
            <x v="367"/>
          </reference>
        </references>
      </pivotArea>
    </format>
    <format dxfId="58">
      <pivotArea dataOnly="0" labelOnly="1" fieldPosition="0">
        <references count="2">
          <reference field="0" count="1" selected="0">
            <x v="46"/>
          </reference>
          <reference field="1" count="6">
            <x v="368"/>
            <x v="369"/>
            <x v="370"/>
            <x v="371"/>
            <x v="372"/>
            <x v="373"/>
          </reference>
        </references>
      </pivotArea>
    </format>
    <format dxfId="59">
      <pivotArea dataOnly="0" labelOnly="1" fieldPosition="0">
        <references count="2">
          <reference field="0" count="1" selected="0">
            <x v="47"/>
          </reference>
          <reference field="1" count="3">
            <x v="374"/>
            <x v="375"/>
            <x v="376"/>
          </reference>
        </references>
      </pivotArea>
    </format>
    <format dxfId="60">
      <pivotArea dataOnly="0" labelOnly="1" fieldPosition="0">
        <references count="2">
          <reference field="0" count="1" selected="0">
            <x v="48"/>
          </reference>
          <reference field="1" count="5">
            <x v="377"/>
            <x v="378"/>
            <x v="379"/>
            <x v="380"/>
            <x v="381"/>
          </reference>
        </references>
      </pivotArea>
    </format>
    <format dxfId="61">
      <pivotArea dataOnly="0" labelOnly="1" fieldPosition="0">
        <references count="2">
          <reference field="0" count="1" selected="0">
            <x v="49"/>
          </reference>
          <reference field="1" count="8"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62">
      <pivotArea dataOnly="0" labelOnly="1" fieldPosition="0">
        <references count="2">
          <reference field="0" count="1" selected="0">
            <x v="50"/>
          </reference>
          <reference field="1" count="5">
            <x v="390"/>
            <x v="391"/>
            <x v="392"/>
            <x v="393"/>
            <x v="394"/>
          </reference>
        </references>
      </pivotArea>
    </format>
    <format dxfId="63">
      <pivotArea dataOnly="0" labelOnly="1" fieldPosition="0">
        <references count="2">
          <reference field="0" count="1" selected="0">
            <x v="51"/>
          </reference>
          <reference field="1" count="6">
            <x v="395"/>
            <x v="396"/>
            <x v="397"/>
            <x v="398"/>
            <x v="399"/>
            <x v="400"/>
          </reference>
        </references>
      </pivotArea>
    </format>
    <format dxfId="64">
      <pivotArea dataOnly="0" labelOnly="1" fieldPosition="0">
        <references count="2">
          <reference field="0" count="1" selected="0">
            <x v="52"/>
          </reference>
          <reference field="1" count="2">
            <x v="401"/>
            <x v="402"/>
          </reference>
        </references>
      </pivotArea>
    </format>
    <format dxfId="65">
      <pivotArea dataOnly="0" labelOnly="1" fieldPosition="0">
        <references count="2">
          <reference field="0" count="1" selected="0">
            <x v="53"/>
          </reference>
          <reference field="1" count="3">
            <x v="403"/>
            <x v="404"/>
            <x v="405"/>
          </reference>
        </references>
      </pivotArea>
    </format>
    <format dxfId="66">
      <pivotArea dataOnly="0" labelOnly="1" fieldPosition="0">
        <references count="2">
          <reference field="0" count="1" selected="0">
            <x v="54"/>
          </reference>
          <reference field="1" count="8"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67">
      <pivotArea dataOnly="0" labelOnly="1" fieldPosition="0">
        <references count="2">
          <reference field="0" count="1" selected="0">
            <x v="55"/>
          </reference>
          <reference field="1" count="4">
            <x v="414"/>
            <x v="415"/>
            <x v="416"/>
            <x v="417"/>
          </reference>
        </references>
      </pivotArea>
    </format>
    <format dxfId="68">
      <pivotArea dataOnly="0" labelOnly="1" fieldPosition="0">
        <references count="2">
          <reference field="0" count="1" selected="0">
            <x v="56"/>
          </reference>
          <reference field="1" count="4">
            <x v="418"/>
            <x v="419"/>
            <x v="420"/>
            <x v="421"/>
          </reference>
        </references>
      </pivotArea>
    </format>
    <format dxfId="69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0"/>
          </reference>
        </references>
      </pivotArea>
    </format>
    <format dxfId="70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5">
            <x v="1"/>
            <x v="2"/>
            <x v="3"/>
            <x v="4"/>
            <x v="5"/>
          </reference>
        </references>
      </pivotArea>
    </format>
    <format dxfId="71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6"/>
          </reference>
        </references>
      </pivotArea>
    </format>
    <format dxfId="72">
      <pivotArea dataOnly="0" labelOnly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7">
            <x v="7"/>
            <x v="8"/>
            <x v="9"/>
            <x v="10"/>
            <x v="11"/>
            <x v="12"/>
            <x v="13"/>
          </reference>
        </references>
      </pivotArea>
    </format>
    <format dxfId="73">
      <pivotArea dataOnly="0" labelOnly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3">
            <x v="14"/>
            <x v="15"/>
            <x v="16"/>
          </reference>
        </references>
      </pivotArea>
    </format>
    <format dxfId="74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2">
            <x v="17"/>
            <x v="18"/>
          </reference>
        </references>
      </pivotArea>
    </format>
    <format dxfId="75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2" count="10">
            <x v="19"/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76">
      <pivotArea dataOnly="0" labelOnly="1" fieldPosition="0">
        <references count="3">
          <reference field="0" count="1" selected="0">
            <x v="0"/>
          </reference>
          <reference field="1" count="1" selected="0">
            <x v="6"/>
          </reference>
          <reference field="2" count="4">
            <x v="29"/>
            <x v="30"/>
            <x v="31"/>
            <x v="32"/>
          </reference>
        </references>
      </pivotArea>
    </format>
    <format dxfId="77">
      <pivotArea dataOnly="0" labelOnly="1" fieldPosition="0">
        <references count="3">
          <reference field="0" count="1" selected="0">
            <x v="0"/>
          </reference>
          <reference field="1" count="1" selected="0">
            <x v="7"/>
          </reference>
          <reference field="2" count="3">
            <x v="33"/>
            <x v="34"/>
            <x v="35"/>
          </reference>
        </references>
      </pivotArea>
    </format>
    <format dxfId="78">
      <pivotArea dataOnly="0" labelOnly="1" fieldPosition="0">
        <references count="3">
          <reference field="0" count="1" selected="0">
            <x v="0"/>
          </reference>
          <reference field="1" count="1" selected="0">
            <x v="8"/>
          </reference>
          <reference field="2" count="2">
            <x v="36"/>
            <x v="37"/>
          </reference>
        </references>
      </pivotArea>
    </format>
    <format dxfId="79">
      <pivotArea dataOnly="0" labelOnly="1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38"/>
          </reference>
        </references>
      </pivotArea>
    </format>
    <format dxfId="80">
      <pivotArea dataOnly="0" labelOnly="1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2">
            <x v="39"/>
            <x v="40"/>
          </reference>
        </references>
      </pivotArea>
    </format>
    <format dxfId="81">
      <pivotArea dataOnly="0" labelOnly="1" fieldPosition="0">
        <references count="3">
          <reference field="0" count="1" selected="0">
            <x v="1"/>
          </reference>
          <reference field="1" count="1" selected="0">
            <x v="11"/>
          </reference>
          <reference field="2" count="5">
            <x v="41"/>
            <x v="42"/>
            <x v="43"/>
            <x v="44"/>
            <x v="45"/>
          </reference>
        </references>
      </pivotArea>
    </format>
    <format dxfId="82">
      <pivotArea dataOnly="0" labelOnly="1" fieldPosition="0">
        <references count="3">
          <reference field="0" count="1" selected="0">
            <x v="1"/>
          </reference>
          <reference field="1" count="1" selected="0">
            <x v="12"/>
          </reference>
          <reference field="2" count="6">
            <x v="46"/>
            <x v="47"/>
            <x v="48"/>
            <x v="49"/>
            <x v="50"/>
            <x v="51"/>
          </reference>
        </references>
      </pivotArea>
    </format>
    <format dxfId="83">
      <pivotArea dataOnly="0" labelOnly="1" fieldPosition="0">
        <references count="3">
          <reference field="0" count="1" selected="0">
            <x v="1"/>
          </reference>
          <reference field="1" count="1" selected="0">
            <x v="13"/>
          </reference>
          <reference field="2" count="2">
            <x v="52"/>
            <x v="53"/>
          </reference>
        </references>
      </pivotArea>
    </format>
    <format dxfId="84">
      <pivotArea dataOnly="0" labelOnly="1" fieldPosition="0">
        <references count="3">
          <reference field="0" count="1" selected="0">
            <x v="1"/>
          </reference>
          <reference field="1" count="1" selected="0">
            <x v="14"/>
          </reference>
          <reference field="2" count="2">
            <x v="54"/>
            <x v="55"/>
          </reference>
        </references>
      </pivotArea>
    </format>
    <format dxfId="85">
      <pivotArea dataOnly="0" labelOnly="1" fieldPosition="0">
        <references count="3">
          <reference field="0" count="1" selected="0">
            <x v="1"/>
          </reference>
          <reference field="1" count="1" selected="0">
            <x v="15"/>
          </reference>
          <reference field="2" count="3">
            <x v="56"/>
            <x v="57"/>
            <x v="58"/>
          </reference>
        </references>
      </pivotArea>
    </format>
    <format dxfId="86">
      <pivotArea dataOnly="0" labelOnly="1" fieldPosition="0">
        <references count="3">
          <reference field="0" count="1" selected="0">
            <x v="1"/>
          </reference>
          <reference field="1" count="1" selected="0">
            <x v="16"/>
          </reference>
          <reference field="2" count="8"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87">
      <pivotArea dataOnly="0" labelOnly="1" fieldPosition="0">
        <references count="3">
          <reference field="0" count="1" selected="0">
            <x v="1"/>
          </reference>
          <reference field="1" count="1" selected="0">
            <x v="17"/>
          </reference>
          <reference field="2" count="6">
            <x v="67"/>
            <x v="68"/>
            <x v="69"/>
            <x v="70"/>
            <x v="71"/>
            <x v="72"/>
          </reference>
        </references>
      </pivotArea>
    </format>
    <format dxfId="88">
      <pivotArea dataOnly="0" labelOnly="1" fieldPosition="0">
        <references count="3">
          <reference field="0" count="1" selected="0">
            <x v="1"/>
          </reference>
          <reference field="1" count="1" selected="0">
            <x v="18"/>
          </reference>
          <reference field="2" count="1">
            <x v="73"/>
          </reference>
        </references>
      </pivotArea>
    </format>
    <format dxfId="89">
      <pivotArea dataOnly="0" labelOnly="1" fieldPosition="0">
        <references count="3">
          <reference field="0" count="1" selected="0">
            <x v="1"/>
          </reference>
          <reference field="1" count="1" selected="0">
            <x v="19"/>
          </reference>
          <reference field="2" count="3">
            <x v="74"/>
            <x v="75"/>
            <x v="76"/>
          </reference>
        </references>
      </pivotArea>
    </format>
    <format dxfId="90">
      <pivotArea dataOnly="0" labelOnly="1" fieldPosition="0">
        <references count="3">
          <reference field="0" count="1" selected="0">
            <x v="2"/>
          </reference>
          <reference field="1" count="1" selected="0">
            <x v="20"/>
          </reference>
          <reference field="2" count="4">
            <x v="77"/>
            <x v="78"/>
            <x v="79"/>
            <x v="80"/>
          </reference>
        </references>
      </pivotArea>
    </format>
    <format dxfId="91">
      <pivotArea dataOnly="0" labelOnly="1" fieldPosition="0">
        <references count="3">
          <reference field="0" count="1" selected="0">
            <x v="2"/>
          </reference>
          <reference field="1" count="1" selected="0">
            <x v="21"/>
          </reference>
          <reference field="2" count="8"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92">
      <pivotArea dataOnly="0" labelOnly="1" fieldPosition="0">
        <references count="3">
          <reference field="0" count="1" selected="0">
            <x v="2"/>
          </reference>
          <reference field="1" count="1" selected="0">
            <x v="22"/>
          </reference>
          <reference field="2" count="3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93">
      <pivotArea dataOnly="0" labelOnly="1" fieldPosition="0">
        <references count="3">
          <reference field="0" count="1" selected="0">
            <x v="2"/>
          </reference>
          <reference field="1" count="1" selected="0">
            <x v="22"/>
          </reference>
          <reference field="2" count="1">
            <x v="122"/>
          </reference>
        </references>
      </pivotArea>
    </format>
    <format dxfId="94">
      <pivotArea dataOnly="0" labelOnly="1" fieldPosition="0">
        <references count="3">
          <reference field="0" count="1" selected="0">
            <x v="2"/>
          </reference>
          <reference field="1" count="1" selected="0">
            <x v="23"/>
          </reference>
          <reference field="2" count="2">
            <x v="123"/>
            <x v="124"/>
          </reference>
        </references>
      </pivotArea>
    </format>
    <format dxfId="95">
      <pivotArea dataOnly="0" labelOnly="1" fieldPosition="0">
        <references count="3">
          <reference field="0" count="1" selected="0">
            <x v="2"/>
          </reference>
          <reference field="1" count="1" selected="0">
            <x v="24"/>
          </reference>
          <reference field="2" count="2">
            <x v="125"/>
            <x v="126"/>
          </reference>
        </references>
      </pivotArea>
    </format>
    <format dxfId="96">
      <pivotArea dataOnly="0" labelOnly="1" fieldPosition="0">
        <references count="3">
          <reference field="0" count="1" selected="0">
            <x v="2"/>
          </reference>
          <reference field="1" count="1" selected="0">
            <x v="25"/>
          </reference>
          <reference field="2" count="2">
            <x v="127"/>
            <x v="128"/>
          </reference>
        </references>
      </pivotArea>
    </format>
    <format dxfId="97">
      <pivotArea dataOnly="0" labelOnly="1" fieldPosition="0">
        <references count="3">
          <reference field="0" count="1" selected="0">
            <x v="2"/>
          </reference>
          <reference field="1" count="1" selected="0">
            <x v="26"/>
          </reference>
          <reference field="2" count="6">
            <x v="129"/>
            <x v="130"/>
            <x v="131"/>
            <x v="132"/>
            <x v="133"/>
            <x v="134"/>
          </reference>
        </references>
      </pivotArea>
    </format>
    <format dxfId="98">
      <pivotArea dataOnly="0" labelOnly="1" fieldPosition="0">
        <references count="3">
          <reference field="0" count="1" selected="0">
            <x v="3"/>
          </reference>
          <reference field="1" count="1" selected="0">
            <x v="27"/>
          </reference>
          <reference field="2" count="5">
            <x v="135"/>
            <x v="136"/>
            <x v="137"/>
            <x v="138"/>
            <x v="139"/>
          </reference>
        </references>
      </pivotArea>
    </format>
    <format dxfId="99">
      <pivotArea dataOnly="0" labelOnly="1" fieldPosition="0">
        <references count="3">
          <reference field="0" count="1" selected="0">
            <x v="3"/>
          </reference>
          <reference field="1" count="1" selected="0">
            <x v="28"/>
          </reference>
          <reference field="2" count="4">
            <x v="140"/>
            <x v="141"/>
            <x v="142"/>
            <x v="143"/>
          </reference>
        </references>
      </pivotArea>
    </format>
    <format dxfId="100">
      <pivotArea dataOnly="0" labelOnly="1" fieldPosition="0">
        <references count="3">
          <reference field="0" count="1" selected="0">
            <x v="4"/>
          </reference>
          <reference field="1" count="1" selected="0">
            <x v="29"/>
          </reference>
          <reference field="2" count="1">
            <x v="144"/>
          </reference>
        </references>
      </pivotArea>
    </format>
    <format dxfId="101">
      <pivotArea dataOnly="0" labelOnly="1" fieldPosition="0">
        <references count="3">
          <reference field="0" count="1" selected="0">
            <x v="4"/>
          </reference>
          <reference field="1" count="1" selected="0">
            <x v="30"/>
          </reference>
          <reference field="2" count="4">
            <x v="145"/>
            <x v="146"/>
            <x v="147"/>
            <x v="148"/>
          </reference>
        </references>
      </pivotArea>
    </format>
    <format dxfId="102">
      <pivotArea dataOnly="0" labelOnly="1" fieldPosition="0">
        <references count="3">
          <reference field="0" count="1" selected="0">
            <x v="4"/>
          </reference>
          <reference field="1" count="1" selected="0">
            <x v="31"/>
          </reference>
          <reference field="2" count="7">
            <x v="149"/>
            <x v="150"/>
            <x v="151"/>
            <x v="152"/>
            <x v="153"/>
            <x v="154"/>
            <x v="155"/>
          </reference>
        </references>
      </pivotArea>
    </format>
    <format dxfId="103">
      <pivotArea dataOnly="0" labelOnly="1" fieldPosition="0">
        <references count="3">
          <reference field="0" count="1" selected="0">
            <x v="5"/>
          </reference>
          <reference field="1" count="1" selected="0">
            <x v="32"/>
          </reference>
          <reference field="2" count="4">
            <x v="156"/>
            <x v="157"/>
            <x v="158"/>
            <x v="159"/>
          </reference>
        </references>
      </pivotArea>
    </format>
    <format dxfId="104">
      <pivotArea dataOnly="0" labelOnly="1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2">
            <x v="160"/>
            <x v="161"/>
          </reference>
        </references>
      </pivotArea>
    </format>
    <format dxfId="105">
      <pivotArea dataOnly="0" labelOnly="1" fieldPosition="0">
        <references count="3">
          <reference field="0" count="1" selected="0">
            <x v="5"/>
          </reference>
          <reference field="1" count="1" selected="0">
            <x v="34"/>
          </reference>
          <reference field="2" count="3">
            <x v="162"/>
            <x v="163"/>
            <x v="164"/>
          </reference>
        </references>
      </pivotArea>
    </format>
    <format dxfId="106">
      <pivotArea dataOnly="0" labelOnly="1" fieldPosition="0">
        <references count="3">
          <reference field="0" count="1" selected="0">
            <x v="6"/>
          </reference>
          <reference field="1" count="1" selected="0">
            <x v="35"/>
          </reference>
          <reference field="2" count="9"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07">
      <pivotArea dataOnly="0" labelOnly="1" fieldPosition="0">
        <references count="3">
          <reference field="0" count="1" selected="0">
            <x v="6"/>
          </reference>
          <reference field="1" count="1" selected="0">
            <x v="36"/>
          </reference>
          <reference field="2" count="3">
            <x v="174"/>
            <x v="175"/>
            <x v="176"/>
          </reference>
        </references>
      </pivotArea>
    </format>
    <format dxfId="108">
      <pivotArea dataOnly="0" labelOnly="1" fieldPosition="0">
        <references count="3">
          <reference field="0" count="1" selected="0">
            <x v="6"/>
          </reference>
          <reference field="1" count="1" selected="0">
            <x v="37"/>
          </reference>
          <reference field="2" count="21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09">
      <pivotArea dataOnly="0" labelOnly="1" fieldPosition="0">
        <references count="3">
          <reference field="0" count="1" selected="0">
            <x v="6"/>
          </reference>
          <reference field="1" count="1" selected="0">
            <x v="38"/>
          </reference>
          <reference field="2" count="4">
            <x v="198"/>
            <x v="199"/>
            <x v="200"/>
            <x v="201"/>
          </reference>
        </references>
      </pivotArea>
    </format>
    <format dxfId="110">
      <pivotArea dataOnly="0" labelOnly="1" fieldPosition="0">
        <references count="3">
          <reference field="0" count="1" selected="0">
            <x v="6"/>
          </reference>
          <reference field="1" count="1" selected="0">
            <x v="39"/>
          </reference>
          <reference field="2" count="21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11">
      <pivotArea dataOnly="0" labelOnly="1" fieldPosition="0">
        <references count="3">
          <reference field="0" count="1" selected="0">
            <x v="7"/>
          </reference>
          <reference field="1" count="1" selected="0">
            <x v="40"/>
          </reference>
          <reference field="2" count="10"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112">
      <pivotArea dataOnly="0" labelOnly="1" fieldPosition="0">
        <references count="3">
          <reference field="0" count="1" selected="0">
            <x v="7"/>
          </reference>
          <reference field="1" count="1" selected="0">
            <x v="41"/>
          </reference>
          <reference field="2" count="2">
            <x v="233"/>
            <x v="234"/>
          </reference>
        </references>
      </pivotArea>
    </format>
    <format dxfId="113">
      <pivotArea dataOnly="0" labelOnly="1" fieldPosition="0">
        <references count="3">
          <reference field="0" count="1" selected="0">
            <x v="8"/>
          </reference>
          <reference field="1" count="1" selected="0">
            <x v="42"/>
          </reference>
          <reference field="2" count="6">
            <x v="235"/>
            <x v="236"/>
            <x v="237"/>
            <x v="238"/>
            <x v="239"/>
            <x v="240"/>
          </reference>
        </references>
      </pivotArea>
    </format>
    <format dxfId="114">
      <pivotArea dataOnly="0" labelOnly="1" fieldPosition="0">
        <references count="3">
          <reference field="0" count="1" selected="0">
            <x v="9"/>
          </reference>
          <reference field="1" count="1" selected="0">
            <x v="43"/>
          </reference>
          <reference field="2" count="1">
            <x v="241"/>
          </reference>
        </references>
      </pivotArea>
    </format>
    <format dxfId="115">
      <pivotArea dataOnly="0" labelOnly="1" fieldPosition="0">
        <references count="3">
          <reference field="0" count="1" selected="0">
            <x v="9"/>
          </reference>
          <reference field="1" count="1" selected="0">
            <x v="44"/>
          </reference>
          <reference field="2" count="2">
            <x v="242"/>
            <x v="243"/>
          </reference>
        </references>
      </pivotArea>
    </format>
    <format dxfId="116">
      <pivotArea dataOnly="0" labelOnly="1" fieldPosition="0">
        <references count="3">
          <reference field="0" count="1" selected="0">
            <x v="9"/>
          </reference>
          <reference field="1" count="1" selected="0">
            <x v="45"/>
          </reference>
          <reference field="2" count="2">
            <x v="244"/>
            <x v="245"/>
          </reference>
        </references>
      </pivotArea>
    </format>
    <format dxfId="117">
      <pivotArea dataOnly="0" labelOnly="1" fieldPosition="0">
        <references count="3">
          <reference field="0" count="1" selected="0">
            <x v="9"/>
          </reference>
          <reference field="1" count="1" selected="0">
            <x v="46"/>
          </reference>
          <reference field="2" count="3">
            <x v="246"/>
            <x v="247"/>
            <x v="248"/>
          </reference>
        </references>
      </pivotArea>
    </format>
    <format dxfId="118">
      <pivotArea dataOnly="0" labelOnly="1" fieldPosition="0">
        <references count="3">
          <reference field="0" count="1" selected="0">
            <x v="9"/>
          </reference>
          <reference field="1" count="1" selected="0">
            <x v="47"/>
          </reference>
          <reference field="2" count="2">
            <x v="249"/>
            <x v="250"/>
          </reference>
        </references>
      </pivotArea>
    </format>
    <format dxfId="119">
      <pivotArea dataOnly="0" labelOnly="1" fieldPosition="0">
        <references count="3">
          <reference field="0" count="1" selected="0">
            <x v="9"/>
          </reference>
          <reference field="1" count="1" selected="0">
            <x v="48"/>
          </reference>
          <reference field="2" count="17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0">
      <pivotArea dataOnly="0" labelOnly="1" fieldPosition="0">
        <references count="3">
          <reference field="0" count="1" selected="0">
            <x v="9"/>
          </reference>
          <reference field="1" count="1" selected="0">
            <x v="49"/>
          </reference>
          <reference field="2" count="3">
            <x v="268"/>
            <x v="269"/>
            <x v="270"/>
          </reference>
        </references>
      </pivotArea>
    </format>
    <format dxfId="121">
      <pivotArea dataOnly="0" labelOnly="1" fieldPosition="0">
        <references count="3">
          <reference field="0" count="1" selected="0">
            <x v="9"/>
          </reference>
          <reference field="1" count="1" selected="0">
            <x v="50"/>
          </reference>
          <reference field="2" count="4">
            <x v="271"/>
            <x v="272"/>
            <x v="273"/>
            <x v="274"/>
          </reference>
        </references>
      </pivotArea>
    </format>
    <format dxfId="122">
      <pivotArea dataOnly="0" labelOnly="1" fieldPosition="0">
        <references count="3">
          <reference field="0" count="1" selected="0">
            <x v="9"/>
          </reference>
          <reference field="1" count="1" selected="0">
            <x v="51"/>
          </reference>
          <reference field="2" count="3">
            <x v="275"/>
            <x v="276"/>
            <x v="277"/>
          </reference>
        </references>
      </pivotArea>
    </format>
    <format dxfId="123">
      <pivotArea dataOnly="0" labelOnly="1" fieldPosition="0">
        <references count="3">
          <reference field="0" count="1" selected="0">
            <x v="9"/>
          </reference>
          <reference field="1" count="1" selected="0">
            <x v="52"/>
          </reference>
          <reference field="2" count="3">
            <x v="278"/>
            <x v="279"/>
            <x v="280"/>
          </reference>
        </references>
      </pivotArea>
    </format>
    <format dxfId="124">
      <pivotArea dataOnly="0" labelOnly="1" fieldPosition="0">
        <references count="3">
          <reference field="0" count="1" selected="0">
            <x v="9"/>
          </reference>
          <reference field="1" count="1" selected="0">
            <x v="53"/>
          </reference>
          <reference field="2" count="2">
            <x v="281"/>
            <x v="282"/>
          </reference>
        </references>
      </pivotArea>
    </format>
    <format dxfId="125">
      <pivotArea dataOnly="0" labelOnly="1" fieldPosition="0">
        <references count="3">
          <reference field="0" count="1" selected="0">
            <x v="9"/>
          </reference>
          <reference field="1" count="1" selected="0">
            <x v="54"/>
          </reference>
          <reference field="2" count="3">
            <x v="283"/>
            <x v="284"/>
            <x v="285"/>
          </reference>
        </references>
      </pivotArea>
    </format>
    <format dxfId="126">
      <pivotArea dataOnly="0" labelOnly="1" fieldPosition="0">
        <references count="3">
          <reference field="0" count="1" selected="0">
            <x v="9"/>
          </reference>
          <reference field="1" count="1" selected="0">
            <x v="55"/>
          </reference>
          <reference field="2" count="13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127">
      <pivotArea dataOnly="0" labelOnly="1" fieldPosition="0">
        <references count="3">
          <reference field="0" count="1" selected="0">
            <x v="9"/>
          </reference>
          <reference field="1" count="1" selected="0">
            <x v="56"/>
          </reference>
          <reference field="2" count="13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28">
      <pivotArea dataOnly="0" labelOnly="1" fieldPosition="0">
        <references count="3">
          <reference field="0" count="1" selected="0">
            <x v="9"/>
          </reference>
          <reference field="1" count="1" selected="0">
            <x v="57"/>
          </reference>
          <reference field="2" count="4">
            <x v="312"/>
            <x v="313"/>
            <x v="314"/>
            <x v="315"/>
          </reference>
        </references>
      </pivotArea>
    </format>
    <format dxfId="129">
      <pivotArea dataOnly="0" labelOnly="1" fieldPosition="0">
        <references count="3">
          <reference field="0" count="1" selected="0">
            <x v="56"/>
          </reference>
          <reference field="1" count="1" selected="0">
            <x v="421"/>
          </reference>
          <reference field="2" count="5">
            <x v="2988"/>
            <x v="2989"/>
            <x v="2990"/>
            <x v="2991"/>
            <x v="2992"/>
          </reference>
        </references>
      </pivotArea>
    </format>
    <format dxfId="130">
      <pivotArea dataOnly="0" labelOnly="1" fieldPosition="0">
        <references count="3">
          <reference field="0" count="1" selected="0">
            <x v="56"/>
          </reference>
          <reference field="1" count="1" selected="0">
            <x v="420"/>
          </reference>
          <reference field="2" count="3">
            <x v="2985"/>
            <x v="2986"/>
            <x v="2987"/>
          </reference>
        </references>
      </pivotArea>
    </format>
    <format dxfId="131">
      <pivotArea dataOnly="0" labelOnly="1" fieldPosition="0">
        <references count="3">
          <reference field="0" count="1" selected="0">
            <x v="56"/>
          </reference>
          <reference field="1" count="1" selected="0">
            <x v="419"/>
          </reference>
          <reference field="2" count="10">
            <x v="2975"/>
            <x v="2976"/>
            <x v="2977"/>
            <x v="2978"/>
            <x v="2979"/>
            <x v="2980"/>
            <x v="2981"/>
            <x v="2982"/>
            <x v="2983"/>
            <x v="2984"/>
          </reference>
        </references>
      </pivotArea>
    </format>
    <format dxfId="132">
      <pivotArea dataOnly="0" labelOnly="1" fieldPosition="0">
        <references count="3">
          <reference field="0" count="1" selected="0">
            <x v="56"/>
          </reference>
          <reference field="1" count="1" selected="0">
            <x v="418"/>
          </reference>
          <reference field="2" count="1">
            <x v="2974"/>
          </reference>
        </references>
      </pivotArea>
    </format>
    <format dxfId="133">
      <pivotArea dataOnly="0" labelOnly="1" fieldPosition="0">
        <references count="3">
          <reference field="0" count="1" selected="0">
            <x v="55"/>
          </reference>
          <reference field="1" count="1" selected="0">
            <x v="417"/>
          </reference>
          <reference field="2" count="3">
            <x v="2971"/>
            <x v="2972"/>
            <x v="2973"/>
          </reference>
        </references>
      </pivotArea>
    </format>
    <format dxfId="134">
      <pivotArea dataOnly="0" labelOnly="1" fieldPosition="0">
        <references count="3">
          <reference field="0" count="1" selected="0">
            <x v="55"/>
          </reference>
          <reference field="1" count="1" selected="0">
            <x v="416"/>
          </reference>
          <reference field="2" count="1">
            <x v="2970"/>
          </reference>
        </references>
      </pivotArea>
    </format>
    <format dxfId="135">
      <pivotArea dataOnly="0" labelOnly="1" fieldPosition="0">
        <references count="3">
          <reference field="0" count="1" selected="0">
            <x v="55"/>
          </reference>
          <reference field="1" count="1" selected="0">
            <x v="415"/>
          </reference>
          <reference field="2" count="1">
            <x v="2969"/>
          </reference>
        </references>
      </pivotArea>
    </format>
    <format dxfId="136">
      <pivotArea dataOnly="0" labelOnly="1" fieldPosition="0">
        <references count="3">
          <reference field="0" count="1" selected="0">
            <x v="55"/>
          </reference>
          <reference field="1" count="1" selected="0">
            <x v="414"/>
          </reference>
          <reference field="2" count="4">
            <x v="2965"/>
            <x v="2966"/>
            <x v="2967"/>
            <x v="2968"/>
          </reference>
        </references>
      </pivotArea>
    </format>
    <format dxfId="137">
      <pivotArea dataOnly="0" labelOnly="1" fieldPosition="0">
        <references count="3">
          <reference field="0" count="1" selected="0">
            <x v="54"/>
          </reference>
          <reference field="1" count="1" selected="0">
            <x v="413"/>
          </reference>
          <reference field="2" count="4">
            <x v="2961"/>
            <x v="2962"/>
            <x v="2963"/>
            <x v="2964"/>
          </reference>
        </references>
      </pivotArea>
    </format>
    <format dxfId="138">
      <pivotArea dataOnly="0" labelOnly="1" fieldPosition="0">
        <references count="3">
          <reference field="0" count="1" selected="0">
            <x v="54"/>
          </reference>
          <reference field="1" count="1" selected="0">
            <x v="412"/>
          </reference>
          <reference field="2" count="4">
            <x v="2957"/>
            <x v="2958"/>
            <x v="2959"/>
            <x v="2960"/>
          </reference>
        </references>
      </pivotArea>
    </format>
    <format dxfId="139">
      <pivotArea dataOnly="0" labelOnly="1" fieldPosition="0">
        <references count="3">
          <reference field="0" count="1" selected="0">
            <x v="54"/>
          </reference>
          <reference field="1" count="1" selected="0">
            <x v="411"/>
          </reference>
          <reference field="2" count="3">
            <x v="2954"/>
            <x v="2955"/>
            <x v="2956"/>
          </reference>
        </references>
      </pivotArea>
    </format>
    <format dxfId="140">
      <pivotArea dataOnly="0" labelOnly="1" fieldPosition="0">
        <references count="3">
          <reference field="0" count="1" selected="0">
            <x v="54"/>
          </reference>
          <reference field="1" count="1" selected="0">
            <x v="410"/>
          </reference>
          <reference field="2" count="7">
            <x v="2947"/>
            <x v="2948"/>
            <x v="2949"/>
            <x v="2950"/>
            <x v="2951"/>
            <x v="2952"/>
            <x v="2953"/>
          </reference>
        </references>
      </pivotArea>
    </format>
    <format dxfId="141">
      <pivotArea dataOnly="0" labelOnly="1" fieldPosition="0">
        <references count="3">
          <reference field="0" count="1" selected="0">
            <x v="54"/>
          </reference>
          <reference field="1" count="1" selected="0">
            <x v="409"/>
          </reference>
          <reference field="2" count="4">
            <x v="2943"/>
            <x v="2944"/>
            <x v="2945"/>
            <x v="2946"/>
          </reference>
        </references>
      </pivotArea>
    </format>
    <format dxfId="142">
      <pivotArea dataOnly="0" labelOnly="1" fieldPosition="0">
        <references count="3">
          <reference field="0" count="1" selected="0">
            <x v="54"/>
          </reference>
          <reference field="1" count="1" selected="0">
            <x v="408"/>
          </reference>
          <reference field="2" count="3">
            <x v="2940"/>
            <x v="2941"/>
            <x v="2942"/>
          </reference>
        </references>
      </pivotArea>
    </format>
    <format dxfId="143">
      <pivotArea dataOnly="0" labelOnly="1" fieldPosition="0">
        <references count="3">
          <reference field="0" count="1" selected="0">
            <x v="54"/>
          </reference>
          <reference field="1" count="1" selected="0">
            <x v="407"/>
          </reference>
          <reference field="2" count="2">
            <x v="2938"/>
            <x v="2939"/>
          </reference>
        </references>
      </pivotArea>
    </format>
    <format dxfId="144">
      <pivotArea dataOnly="0" labelOnly="1" fieldPosition="0">
        <references count="3">
          <reference field="0" count="1" selected="0">
            <x v="54"/>
          </reference>
          <reference field="1" count="1" selected="0">
            <x v="406"/>
          </reference>
          <reference field="2" count="3">
            <x v="2935"/>
            <x v="2936"/>
            <x v="2937"/>
          </reference>
        </references>
      </pivotArea>
    </format>
    <format dxfId="145">
      <pivotArea dataOnly="0" labelOnly="1" fieldPosition="0">
        <references count="3">
          <reference field="0" count="1" selected="0">
            <x v="53"/>
          </reference>
          <reference field="1" count="1" selected="0">
            <x v="405"/>
          </reference>
          <reference field="2" count="4">
            <x v="2931"/>
            <x v="2932"/>
            <x v="2933"/>
            <x v="2934"/>
          </reference>
        </references>
      </pivotArea>
    </format>
    <format dxfId="146">
      <pivotArea dataOnly="0" labelOnly="1" fieldPosition="0">
        <references count="3">
          <reference field="0" count="1" selected="0">
            <x v="53"/>
          </reference>
          <reference field="1" count="1" selected="0">
            <x v="404"/>
          </reference>
          <reference field="2" count="5">
            <x v="2926"/>
            <x v="2927"/>
            <x v="2928"/>
            <x v="2929"/>
            <x v="2930"/>
          </reference>
        </references>
      </pivotArea>
    </format>
    <format dxfId="147">
      <pivotArea dataOnly="0" labelOnly="1" fieldPosition="0">
        <references count="3">
          <reference field="0" count="1" selected="0">
            <x v="53"/>
          </reference>
          <reference field="1" count="1" selected="0">
            <x v="403"/>
          </reference>
          <reference field="2" count="5">
            <x v="2921"/>
            <x v="2922"/>
            <x v="2923"/>
            <x v="2924"/>
            <x v="2925"/>
          </reference>
        </references>
      </pivotArea>
    </format>
    <format dxfId="148">
      <pivotArea dataOnly="0" labelOnly="1" fieldPosition="0">
        <references count="3">
          <reference field="0" count="1" selected="0">
            <x v="52"/>
          </reference>
          <reference field="1" count="1" selected="0">
            <x v="402"/>
          </reference>
          <reference field="2" count="5">
            <x v="2916"/>
            <x v="2917"/>
            <x v="2918"/>
            <x v="2919"/>
            <x v="2920"/>
          </reference>
        </references>
      </pivotArea>
    </format>
    <format dxfId="149">
      <pivotArea dataOnly="0" labelOnly="1" fieldPosition="0">
        <references count="3">
          <reference field="0" count="1" selected="0">
            <x v="52"/>
          </reference>
          <reference field="1" count="1" selected="0">
            <x v="401"/>
          </reference>
          <reference field="2" count="5">
            <x v="2911"/>
            <x v="2912"/>
            <x v="2913"/>
            <x v="2914"/>
            <x v="2915"/>
          </reference>
        </references>
      </pivotArea>
    </format>
    <format dxfId="150">
      <pivotArea dataOnly="0" labelOnly="1" fieldPosition="0">
        <references count="3">
          <reference field="0" count="1" selected="0">
            <x v="51"/>
          </reference>
          <reference field="1" count="1" selected="0">
            <x v="400"/>
          </reference>
          <reference field="2" count="7">
            <x v="2904"/>
            <x v="2905"/>
            <x v="2906"/>
            <x v="2907"/>
            <x v="2908"/>
            <x v="2909"/>
            <x v="2910"/>
          </reference>
        </references>
      </pivotArea>
    </format>
    <format dxfId="151">
      <pivotArea dataOnly="0" labelOnly="1" fieldPosition="0">
        <references count="3">
          <reference field="0" count="1" selected="0">
            <x v="51"/>
          </reference>
          <reference field="1" count="1" selected="0">
            <x v="399"/>
          </reference>
          <reference field="2" count="3">
            <x v="2901"/>
            <x v="2902"/>
            <x v="2903"/>
          </reference>
        </references>
      </pivotArea>
    </format>
    <format dxfId="152">
      <pivotArea dataOnly="0" labelOnly="1" fieldPosition="0">
        <references count="3">
          <reference field="0" count="1" selected="0">
            <x v="51"/>
          </reference>
          <reference field="1" count="1" selected="0">
            <x v="398"/>
          </reference>
          <reference field="2" count="2">
            <x v="2899"/>
            <x v="2900"/>
          </reference>
        </references>
      </pivotArea>
    </format>
    <format dxfId="153">
      <pivotArea dataOnly="0" labelOnly="1" fieldPosition="0">
        <references count="3">
          <reference field="0" count="1" selected="0">
            <x v="51"/>
          </reference>
          <reference field="1" count="1" selected="0">
            <x v="397"/>
          </reference>
          <reference field="2" count="3">
            <x v="2896"/>
            <x v="2897"/>
            <x v="2898"/>
          </reference>
        </references>
      </pivotArea>
    </format>
    <format dxfId="154">
      <pivotArea dataOnly="0" labelOnly="1" fieldPosition="0">
        <references count="3">
          <reference field="0" count="1" selected="0">
            <x v="51"/>
          </reference>
          <reference field="1" count="1" selected="0">
            <x v="396"/>
          </reference>
          <reference field="2" count="4">
            <x v="2892"/>
            <x v="2893"/>
            <x v="2894"/>
            <x v="2895"/>
          </reference>
        </references>
      </pivotArea>
    </format>
    <format dxfId="155">
      <pivotArea dataOnly="0" labelOnly="1" fieldPosition="0">
        <references count="3">
          <reference field="0" count="1" selected="0">
            <x v="51"/>
          </reference>
          <reference field="1" count="1" selected="0">
            <x v="395"/>
          </reference>
          <reference field="2" count="5">
            <x v="2887"/>
            <x v="2888"/>
            <x v="2889"/>
            <x v="2890"/>
            <x v="2891"/>
          </reference>
        </references>
      </pivotArea>
    </format>
    <format dxfId="156">
      <pivotArea dataOnly="0" labelOnly="1" fieldPosition="0">
        <references count="3">
          <reference field="0" count="1" selected="0">
            <x v="50"/>
          </reference>
          <reference field="1" count="1" selected="0">
            <x v="394"/>
          </reference>
          <reference field="2" count="3">
            <x v="2884"/>
            <x v="2885"/>
            <x v="2886"/>
          </reference>
        </references>
      </pivotArea>
    </format>
    <format dxfId="157">
      <pivotArea dataOnly="0" labelOnly="1" fieldPosition="0">
        <references count="3">
          <reference field="0" count="1" selected="0">
            <x v="50"/>
          </reference>
          <reference field="1" count="1" selected="0">
            <x v="393"/>
          </reference>
          <reference field="2" count="8">
            <x v="2876"/>
            <x v="2877"/>
            <x v="2878"/>
            <x v="2879"/>
            <x v="2880"/>
            <x v="2881"/>
            <x v="2882"/>
            <x v="2883"/>
          </reference>
        </references>
      </pivotArea>
    </format>
    <format dxfId="158">
      <pivotArea dataOnly="0" labelOnly="1" fieldPosition="0">
        <references count="3">
          <reference field="0" count="1" selected="0">
            <x v="50"/>
          </reference>
          <reference field="1" count="1" selected="0">
            <x v="392"/>
          </reference>
          <reference field="2" count="4">
            <x v="2872"/>
            <x v="2873"/>
            <x v="2874"/>
            <x v="2875"/>
          </reference>
        </references>
      </pivotArea>
    </format>
    <format dxfId="159">
      <pivotArea dataOnly="0" labelOnly="1" fieldPosition="0">
        <references count="3">
          <reference field="0" count="1" selected="0">
            <x v="50"/>
          </reference>
          <reference field="1" count="1" selected="0">
            <x v="391"/>
          </reference>
          <reference field="2" count="4">
            <x v="2868"/>
            <x v="2869"/>
            <x v="2870"/>
            <x v="2871"/>
          </reference>
        </references>
      </pivotArea>
    </format>
    <format dxfId="160">
      <pivotArea dataOnly="0" labelOnly="1" fieldPosition="0">
        <references count="3">
          <reference field="0" count="1" selected="0">
            <x v="50"/>
          </reference>
          <reference field="1" count="1" selected="0">
            <x v="390"/>
          </reference>
          <reference field="2" count="4">
            <x v="2864"/>
            <x v="2865"/>
            <x v="2866"/>
            <x v="2867"/>
          </reference>
        </references>
      </pivotArea>
    </format>
    <format dxfId="161">
      <pivotArea dataOnly="0" labelOnly="1" fieldPosition="0">
        <references count="3">
          <reference field="0" count="1" selected="0">
            <x v="49"/>
          </reference>
          <reference field="1" count="1" selected="0">
            <x v="389"/>
          </reference>
          <reference field="2" count="2">
            <x v="2862"/>
            <x v="2863"/>
          </reference>
        </references>
      </pivotArea>
    </format>
    <format dxfId="162">
      <pivotArea dataOnly="0" labelOnly="1" fieldPosition="0">
        <references count="3">
          <reference field="0" count="1" selected="0">
            <x v="49"/>
          </reference>
          <reference field="1" count="1" selected="0">
            <x v="388"/>
          </reference>
          <reference field="2" count="1">
            <x v="2861"/>
          </reference>
        </references>
      </pivotArea>
    </format>
    <format dxfId="163">
      <pivotArea dataOnly="0" labelOnly="1" fieldPosition="0">
        <references count="3">
          <reference field="0" count="1" selected="0">
            <x v="49"/>
          </reference>
          <reference field="1" count="1" selected="0">
            <x v="387"/>
          </reference>
          <reference field="2" count="3">
            <x v="2858"/>
            <x v="2859"/>
            <x v="2860"/>
          </reference>
        </references>
      </pivotArea>
    </format>
    <format dxfId="164">
      <pivotArea dataOnly="0" labelOnly="1" fieldPosition="0">
        <references count="3">
          <reference field="0" count="1" selected="0">
            <x v="49"/>
          </reference>
          <reference field="1" count="1" selected="0">
            <x v="386"/>
          </reference>
          <reference field="2" count="3">
            <x v="2855"/>
            <x v="2856"/>
            <x v="2857"/>
          </reference>
        </references>
      </pivotArea>
    </format>
    <format dxfId="165">
      <pivotArea dataOnly="0" labelOnly="1" fieldPosition="0">
        <references count="3">
          <reference field="0" count="1" selected="0">
            <x v="49"/>
          </reference>
          <reference field="1" count="1" selected="0">
            <x v="385"/>
          </reference>
          <reference field="2" count="3">
            <x v="2852"/>
            <x v="2853"/>
            <x v="2854"/>
          </reference>
        </references>
      </pivotArea>
    </format>
    <format dxfId="166">
      <pivotArea dataOnly="0" labelOnly="1" fieldPosition="0">
        <references count="3">
          <reference field="0" count="1" selected="0">
            <x v="49"/>
          </reference>
          <reference field="1" count="1" selected="0">
            <x v="384"/>
          </reference>
          <reference field="2" count="8">
            <x v="2844"/>
            <x v="2845"/>
            <x v="2846"/>
            <x v="2847"/>
            <x v="2848"/>
            <x v="2849"/>
            <x v="2850"/>
            <x v="2851"/>
          </reference>
        </references>
      </pivotArea>
    </format>
    <format dxfId="167">
      <pivotArea dataOnly="0" labelOnly="1" fieldPosition="0">
        <references count="3">
          <reference field="0" count="1" selected="0">
            <x v="49"/>
          </reference>
          <reference field="1" count="1" selected="0">
            <x v="383"/>
          </reference>
          <reference field="2" count="3">
            <x v="2841"/>
            <x v="2842"/>
            <x v="2843"/>
          </reference>
        </references>
      </pivotArea>
    </format>
    <format dxfId="168">
      <pivotArea dataOnly="0" labelOnly="1" fieldPosition="0">
        <references count="3">
          <reference field="0" count="1" selected="0">
            <x v="49"/>
          </reference>
          <reference field="1" count="1" selected="0">
            <x v="382"/>
          </reference>
          <reference field="2" count="3">
            <x v="2838"/>
            <x v="2839"/>
            <x v="2840"/>
          </reference>
        </references>
      </pivotArea>
    </format>
    <format dxfId="169">
      <pivotArea dataOnly="0" labelOnly="1" fieldPosition="0">
        <references count="3">
          <reference field="0" count="1" selected="0">
            <x v="48"/>
          </reference>
          <reference field="1" count="1" selected="0">
            <x v="381"/>
          </reference>
          <reference field="2" count="3">
            <x v="2835"/>
            <x v="2836"/>
            <x v="2837"/>
          </reference>
        </references>
      </pivotArea>
    </format>
    <format dxfId="170">
      <pivotArea dataOnly="0" labelOnly="1" fieldPosition="0">
        <references count="3">
          <reference field="0" count="1" selected="0">
            <x v="48"/>
          </reference>
          <reference field="1" count="1" selected="0">
            <x v="380"/>
          </reference>
          <reference field="2" count="4">
            <x v="2831"/>
            <x v="2832"/>
            <x v="2833"/>
            <x v="2834"/>
          </reference>
        </references>
      </pivotArea>
    </format>
    <format dxfId="171">
      <pivotArea dataOnly="0" labelOnly="1" fieldPosition="0">
        <references count="3">
          <reference field="0" count="1" selected="0">
            <x v="48"/>
          </reference>
          <reference field="1" count="1" selected="0">
            <x v="379"/>
          </reference>
          <reference field="2" count="6">
            <x v="2825"/>
            <x v="2826"/>
            <x v="2827"/>
            <x v="2828"/>
            <x v="2829"/>
            <x v="2830"/>
          </reference>
        </references>
      </pivotArea>
    </format>
    <format dxfId="172">
      <pivotArea dataOnly="0" labelOnly="1" fieldPosition="0">
        <references count="3">
          <reference field="0" count="1" selected="0">
            <x v="48"/>
          </reference>
          <reference field="1" count="1" selected="0">
            <x v="378"/>
          </reference>
          <reference field="2" count="4">
            <x v="2821"/>
            <x v="2822"/>
            <x v="2823"/>
            <x v="2824"/>
          </reference>
        </references>
      </pivotArea>
    </format>
    <format dxfId="173">
      <pivotArea dataOnly="0" labelOnly="1" fieldPosition="0">
        <references count="3">
          <reference field="0" count="1" selected="0">
            <x v="48"/>
          </reference>
          <reference field="1" count="1" selected="0">
            <x v="377"/>
          </reference>
          <reference field="2" count="3">
            <x v="2818"/>
            <x v="2819"/>
            <x v="2820"/>
          </reference>
        </references>
      </pivotArea>
    </format>
    <format dxfId="174">
      <pivotArea dataOnly="0" labelOnly="1" fieldPosition="0">
        <references count="3">
          <reference field="0" count="1" selected="0">
            <x v="47"/>
          </reference>
          <reference field="1" count="1" selected="0">
            <x v="376"/>
          </reference>
          <reference field="2" count="3">
            <x v="2815"/>
            <x v="2816"/>
            <x v="2817"/>
          </reference>
        </references>
      </pivotArea>
    </format>
    <format dxfId="175">
      <pivotArea dataOnly="0" labelOnly="1" fieldPosition="0">
        <references count="3">
          <reference field="0" count="1" selected="0">
            <x v="47"/>
          </reference>
          <reference field="1" count="1" selected="0">
            <x v="375"/>
          </reference>
          <reference field="2" count="10">
            <x v="2805"/>
            <x v="2806"/>
            <x v="2807"/>
            <x v="2808"/>
            <x v="2809"/>
            <x v="2810"/>
            <x v="2811"/>
            <x v="2812"/>
            <x v="2813"/>
            <x v="2814"/>
          </reference>
        </references>
      </pivotArea>
    </format>
    <format dxfId="176">
      <pivotArea dataOnly="0" labelOnly="1" fieldPosition="0">
        <references count="3">
          <reference field="0" count="1" selected="0">
            <x v="47"/>
          </reference>
          <reference field="1" count="1" selected="0">
            <x v="374"/>
          </reference>
          <reference field="2" count="4">
            <x v="2801"/>
            <x v="2802"/>
            <x v="2803"/>
            <x v="2804"/>
          </reference>
        </references>
      </pivotArea>
    </format>
    <format dxfId="177">
      <pivotArea dataOnly="0" labelOnly="1" fieldPosition="0">
        <references count="3">
          <reference field="0" count="1" selected="0">
            <x v="46"/>
          </reference>
          <reference field="1" count="1" selected="0">
            <x v="373"/>
          </reference>
          <reference field="2" count="3">
            <x v="2798"/>
            <x v="2799"/>
            <x v="2800"/>
          </reference>
        </references>
      </pivotArea>
    </format>
    <format dxfId="178">
      <pivotArea dataOnly="0" labelOnly="1" fieldPosition="0">
        <references count="3">
          <reference field="0" count="1" selected="0">
            <x v="46"/>
          </reference>
          <reference field="1" count="1" selected="0">
            <x v="372"/>
          </reference>
          <reference field="2" count="2">
            <x v="2796"/>
            <x v="2797"/>
          </reference>
        </references>
      </pivotArea>
    </format>
    <format dxfId="179">
      <pivotArea dataOnly="0" labelOnly="1" fieldPosition="0">
        <references count="3">
          <reference field="0" count="1" selected="0">
            <x v="46"/>
          </reference>
          <reference field="1" count="1" selected="0">
            <x v="371"/>
          </reference>
          <reference field="2" count="2">
            <x v="2794"/>
            <x v="2795"/>
          </reference>
        </references>
      </pivotArea>
    </format>
    <format dxfId="180">
      <pivotArea dataOnly="0" labelOnly="1" fieldPosition="0">
        <references count="3">
          <reference field="0" count="1" selected="0">
            <x v="46"/>
          </reference>
          <reference field="1" count="1" selected="0">
            <x v="370"/>
          </reference>
          <reference field="2" count="5">
            <x v="2789"/>
            <x v="2790"/>
            <x v="2791"/>
            <x v="2792"/>
            <x v="2793"/>
          </reference>
        </references>
      </pivotArea>
    </format>
    <format dxfId="181">
      <pivotArea dataOnly="0" labelOnly="1" fieldPosition="0">
        <references count="3">
          <reference field="0" count="1" selected="0">
            <x v="46"/>
          </reference>
          <reference field="1" count="1" selected="0">
            <x v="369"/>
          </reference>
          <reference field="2" count="6">
            <x v="2783"/>
            <x v="2784"/>
            <x v="2785"/>
            <x v="2786"/>
            <x v="2787"/>
            <x v="2788"/>
          </reference>
        </references>
      </pivotArea>
    </format>
    <format dxfId="182">
      <pivotArea dataOnly="0" labelOnly="1" fieldPosition="0">
        <references count="3">
          <reference field="0" count="1" selected="0">
            <x v="46"/>
          </reference>
          <reference field="1" count="1" selected="0">
            <x v="368"/>
          </reference>
          <reference field="2" count="5">
            <x v="2778"/>
            <x v="2779"/>
            <x v="2780"/>
            <x v="2781"/>
            <x v="2782"/>
          </reference>
        </references>
      </pivotArea>
    </format>
    <format dxfId="183">
      <pivotArea dataOnly="0" labelOnly="1" fieldPosition="0">
        <references count="3">
          <reference field="0" count="1" selected="0">
            <x v="45"/>
          </reference>
          <reference field="1" count="1" selected="0">
            <x v="367"/>
          </reference>
          <reference field="2" count="9">
            <x v="2769"/>
            <x v="2770"/>
            <x v="2771"/>
            <x v="2772"/>
            <x v="2773"/>
            <x v="2774"/>
            <x v="2775"/>
            <x v="2776"/>
            <x v="2777"/>
          </reference>
        </references>
      </pivotArea>
    </format>
    <format dxfId="184">
      <pivotArea dataOnly="0" labelOnly="1" fieldPosition="0">
        <references count="3">
          <reference field="0" count="1" selected="0">
            <x v="45"/>
          </reference>
          <reference field="1" count="1" selected="0">
            <x v="366"/>
          </reference>
          <reference field="2" count="5">
            <x v="2764"/>
            <x v="2765"/>
            <x v="2766"/>
            <x v="2767"/>
            <x v="2768"/>
          </reference>
        </references>
      </pivotArea>
    </format>
    <format dxfId="185">
      <pivotArea dataOnly="0" labelOnly="1" fieldPosition="0">
        <references count="3">
          <reference field="0" count="1" selected="0">
            <x v="45"/>
          </reference>
          <reference field="1" count="1" selected="0">
            <x v="365"/>
          </reference>
          <reference field="2" count="5">
            <x v="2759"/>
            <x v="2760"/>
            <x v="2761"/>
            <x v="2762"/>
            <x v="2763"/>
          </reference>
        </references>
      </pivotArea>
    </format>
    <format dxfId="186">
      <pivotArea dataOnly="0" labelOnly="1" fieldPosition="0">
        <references count="3">
          <reference field="0" count="1" selected="0">
            <x v="45"/>
          </reference>
          <reference field="1" count="1" selected="0">
            <x v="364"/>
          </reference>
          <reference field="2" count="1">
            <x v="2758"/>
          </reference>
        </references>
      </pivotArea>
    </format>
    <format dxfId="187">
      <pivotArea dataOnly="0" labelOnly="1" fieldPosition="0">
        <references count="3">
          <reference field="0" count="1" selected="0">
            <x v="45"/>
          </reference>
          <reference field="1" count="1" selected="0">
            <x v="363"/>
          </reference>
          <reference field="2" count="2">
            <x v="2756"/>
            <x v="2757"/>
          </reference>
        </references>
      </pivotArea>
    </format>
    <format dxfId="188">
      <pivotArea dataOnly="0" labelOnly="1" fieldPosition="0">
        <references count="3">
          <reference field="0" count="1" selected="0">
            <x v="45"/>
          </reference>
          <reference field="1" count="1" selected="0">
            <x v="362"/>
          </reference>
          <reference field="2" count="11"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</reference>
        </references>
      </pivotArea>
    </format>
    <format dxfId="189">
      <pivotArea dataOnly="0" labelOnly="1" fieldPosition="0">
        <references count="3">
          <reference field="0" count="1" selected="0">
            <x v="45"/>
          </reference>
          <reference field="1" count="1" selected="0">
            <x v="361"/>
          </reference>
          <reference field="2" count="14"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</reference>
        </references>
      </pivotArea>
    </format>
    <format dxfId="190">
      <pivotArea dataOnly="0" labelOnly="1" fieldPosition="0">
        <references count="3">
          <reference field="0" count="1" selected="0">
            <x v="44"/>
          </reference>
          <reference field="1" count="1" selected="0">
            <x v="360"/>
          </reference>
          <reference field="2" count="7">
            <x v="2724"/>
            <x v="2725"/>
            <x v="2726"/>
            <x v="2727"/>
            <x v="2728"/>
            <x v="2729"/>
            <x v="2730"/>
          </reference>
        </references>
      </pivotArea>
    </format>
    <format dxfId="191">
      <pivotArea dataOnly="0" labelOnly="1" fieldPosition="0">
        <references count="3">
          <reference field="0" count="1" selected="0">
            <x v="44"/>
          </reference>
          <reference field="1" count="1" selected="0">
            <x v="359"/>
          </reference>
          <reference field="2" count="4">
            <x v="2720"/>
            <x v="2721"/>
            <x v="2722"/>
            <x v="2723"/>
          </reference>
        </references>
      </pivotArea>
    </format>
    <format dxfId="192">
      <pivotArea dataOnly="0" labelOnly="1" fieldPosition="0">
        <references count="3">
          <reference field="0" count="1" selected="0">
            <x v="44"/>
          </reference>
          <reference field="1" count="1" selected="0">
            <x v="358"/>
          </reference>
          <reference field="2" count="2">
            <x v="2718"/>
            <x v="2719"/>
          </reference>
        </references>
      </pivotArea>
    </format>
    <format dxfId="193">
      <pivotArea dataOnly="0" labelOnly="1" fieldPosition="0">
        <references count="3">
          <reference field="0" count="1" selected="0">
            <x v="44"/>
          </reference>
          <reference field="1" count="1" selected="0">
            <x v="357"/>
          </reference>
          <reference field="2" count="6">
            <x v="2712"/>
            <x v="2713"/>
            <x v="2714"/>
            <x v="2715"/>
            <x v="2716"/>
            <x v="2717"/>
          </reference>
        </references>
      </pivotArea>
    </format>
    <format dxfId="194">
      <pivotArea dataOnly="0" labelOnly="1" fieldPosition="0">
        <references count="3">
          <reference field="0" count="1" selected="0">
            <x v="44"/>
          </reference>
          <reference field="1" count="1" selected="0">
            <x v="356"/>
          </reference>
          <reference field="2" count="4">
            <x v="2708"/>
            <x v="2709"/>
            <x v="2710"/>
            <x v="2711"/>
          </reference>
        </references>
      </pivotArea>
    </format>
    <format dxfId="195">
      <pivotArea dataOnly="0" labelOnly="1" fieldPosition="0">
        <references count="3">
          <reference field="0" count="1" selected="0">
            <x v="44"/>
          </reference>
          <reference field="1" count="1" selected="0">
            <x v="355"/>
          </reference>
          <reference field="2" count="4">
            <x v="2704"/>
            <x v="2705"/>
            <x v="2706"/>
            <x v="2707"/>
          </reference>
        </references>
      </pivotArea>
    </format>
    <format dxfId="196">
      <pivotArea dataOnly="0" labelOnly="1" fieldPosition="0">
        <references count="3">
          <reference field="0" count="1" selected="0">
            <x v="44"/>
          </reference>
          <reference field="1" count="1" selected="0">
            <x v="354"/>
          </reference>
          <reference field="2" count="3">
            <x v="2701"/>
            <x v="2702"/>
            <x v="2703"/>
          </reference>
        </references>
      </pivotArea>
    </format>
    <format dxfId="197">
      <pivotArea dataOnly="0" labelOnly="1" fieldPosition="0">
        <references count="3">
          <reference field="0" count="1" selected="0">
            <x v="44"/>
          </reference>
          <reference field="1" count="1" selected="0">
            <x v="353"/>
          </reference>
          <reference field="2" count="3">
            <x v="2698"/>
            <x v="2699"/>
            <x v="2700"/>
          </reference>
        </references>
      </pivotArea>
    </format>
    <format dxfId="198">
      <pivotArea dataOnly="0" labelOnly="1" fieldPosition="0">
        <references count="3">
          <reference field="0" count="1" selected="0">
            <x v="43"/>
          </reference>
          <reference field="1" count="1" selected="0">
            <x v="352"/>
          </reference>
          <reference field="2" count="3">
            <x v="2695"/>
            <x v="2696"/>
            <x v="2697"/>
          </reference>
        </references>
      </pivotArea>
    </format>
    <format dxfId="199">
      <pivotArea dataOnly="0" labelOnly="1" fieldPosition="0">
        <references count="3">
          <reference field="0" count="1" selected="0">
            <x v="43"/>
          </reference>
          <reference field="1" count="1" selected="0">
            <x v="351"/>
          </reference>
          <reference field="2" count="5">
            <x v="2690"/>
            <x v="2691"/>
            <x v="2692"/>
            <x v="2693"/>
            <x v="2694"/>
          </reference>
        </references>
      </pivotArea>
    </format>
    <format dxfId="200">
      <pivotArea dataOnly="0" labelOnly="1" fieldPosition="0">
        <references count="3">
          <reference field="0" count="1" selected="0">
            <x v="43"/>
          </reference>
          <reference field="1" count="1" selected="0">
            <x v="350"/>
          </reference>
          <reference field="2" count="3">
            <x v="2687"/>
            <x v="2688"/>
            <x v="2689"/>
          </reference>
        </references>
      </pivotArea>
    </format>
    <format dxfId="201">
      <pivotArea dataOnly="0" labelOnly="1" fieldPosition="0">
        <references count="3">
          <reference field="0" count="1" selected="0">
            <x v="43"/>
          </reference>
          <reference field="1" count="1" selected="0">
            <x v="349"/>
          </reference>
          <reference field="2" count="2">
            <x v="2685"/>
            <x v="2686"/>
          </reference>
        </references>
      </pivotArea>
    </format>
    <format dxfId="202">
      <pivotArea dataOnly="0" labelOnly="1" fieldPosition="0">
        <references count="3">
          <reference field="0" count="1" selected="0">
            <x v="43"/>
          </reference>
          <reference field="1" count="1" selected="0">
            <x v="348"/>
          </reference>
          <reference field="2" count="4">
            <x v="2681"/>
            <x v="2682"/>
            <x v="2683"/>
            <x v="2684"/>
          </reference>
        </references>
      </pivotArea>
    </format>
    <format dxfId="203">
      <pivotArea dataOnly="0" labelOnly="1" fieldPosition="0">
        <references count="3">
          <reference field="0" count="1" selected="0">
            <x v="43"/>
          </reference>
          <reference field="1" count="1" selected="0">
            <x v="347"/>
          </reference>
          <reference field="2" count="6">
            <x v="2675"/>
            <x v="2676"/>
            <x v="2677"/>
            <x v="2678"/>
            <x v="2679"/>
            <x v="2680"/>
          </reference>
        </references>
      </pivotArea>
    </format>
    <format dxfId="204">
      <pivotArea dataOnly="0" labelOnly="1" fieldPosition="0">
        <references count="3">
          <reference field="0" count="1" selected="0">
            <x v="42"/>
          </reference>
          <reference field="1" count="1" selected="0">
            <x v="346"/>
          </reference>
          <reference field="2" count="3">
            <x v="2672"/>
            <x v="2673"/>
            <x v="2674"/>
          </reference>
        </references>
      </pivotArea>
    </format>
    <format dxfId="205">
      <pivotArea dataOnly="0" labelOnly="1" fieldPosition="0">
        <references count="3">
          <reference field="0" count="1" selected="0">
            <x v="42"/>
          </reference>
          <reference field="1" count="1" selected="0">
            <x v="345"/>
          </reference>
          <reference field="2" count="3">
            <x v="2669"/>
            <x v="2670"/>
            <x v="2671"/>
          </reference>
        </references>
      </pivotArea>
    </format>
    <format dxfId="206">
      <pivotArea dataOnly="0" labelOnly="1" fieldPosition="0">
        <references count="3">
          <reference field="0" count="1" selected="0">
            <x v="42"/>
          </reference>
          <reference field="1" count="1" selected="0">
            <x v="344"/>
          </reference>
          <reference field="2" count="3">
            <x v="2666"/>
            <x v="2667"/>
            <x v="2668"/>
          </reference>
        </references>
      </pivotArea>
    </format>
    <format dxfId="207">
      <pivotArea dataOnly="0" labelOnly="1" fieldPosition="0">
        <references count="3">
          <reference field="0" count="1" selected="0">
            <x v="42"/>
          </reference>
          <reference field="1" count="1" selected="0">
            <x v="343"/>
          </reference>
          <reference field="2" count="2">
            <x v="2664"/>
            <x v="2665"/>
          </reference>
        </references>
      </pivotArea>
    </format>
    <format dxfId="208">
      <pivotArea dataOnly="0" labelOnly="1" fieldPosition="0">
        <references count="3">
          <reference field="0" count="1" selected="0">
            <x v="42"/>
          </reference>
          <reference field="1" count="1" selected="0">
            <x v="342"/>
          </reference>
          <reference field="2" count="6">
            <x v="2658"/>
            <x v="2659"/>
            <x v="2660"/>
            <x v="2661"/>
            <x v="2662"/>
            <x v="2663"/>
          </reference>
        </references>
      </pivotArea>
    </format>
    <format dxfId="209">
      <pivotArea dataOnly="0" labelOnly="1" fieldPosition="0">
        <references count="3">
          <reference field="0" count="1" selected="0">
            <x v="41"/>
          </reference>
          <reference field="1" count="1" selected="0">
            <x v="341"/>
          </reference>
          <reference field="2" count="3">
            <x v="2655"/>
            <x v="2656"/>
            <x v="2657"/>
          </reference>
        </references>
      </pivotArea>
    </format>
    <format dxfId="210">
      <pivotArea dataOnly="0" labelOnly="1" fieldPosition="0">
        <references count="3">
          <reference field="0" count="1" selected="0">
            <x v="41"/>
          </reference>
          <reference field="1" count="1" selected="0">
            <x v="340"/>
          </reference>
          <reference field="2" count="9">
            <x v="2646"/>
            <x v="2647"/>
            <x v="2648"/>
            <x v="2649"/>
            <x v="2650"/>
            <x v="2651"/>
            <x v="2652"/>
            <x v="2653"/>
            <x v="2654"/>
          </reference>
        </references>
      </pivotArea>
    </format>
    <format dxfId="211">
      <pivotArea dataOnly="0" labelOnly="1" fieldPosition="0">
        <references count="3">
          <reference field="0" count="1" selected="0">
            <x v="41"/>
          </reference>
          <reference field="1" count="1" selected="0">
            <x v="339"/>
          </reference>
          <reference field="2" count="3">
            <x v="2643"/>
            <x v="2644"/>
            <x v="2645"/>
          </reference>
        </references>
      </pivotArea>
    </format>
    <format dxfId="212">
      <pivotArea dataOnly="0" labelOnly="1" fieldPosition="0">
        <references count="3">
          <reference field="0" count="1" selected="0">
            <x v="41"/>
          </reference>
          <reference field="1" count="1" selected="0">
            <x v="338"/>
          </reference>
          <reference field="2" count="2">
            <x v="2641"/>
            <x v="2642"/>
          </reference>
        </references>
      </pivotArea>
    </format>
    <format dxfId="213">
      <pivotArea dataOnly="0" labelOnly="1" fieldPosition="0">
        <references count="3">
          <reference field="0" count="1" selected="0">
            <x v="40"/>
          </reference>
          <reference field="1" count="1" selected="0">
            <x v="337"/>
          </reference>
          <reference field="2" count="4">
            <x v="2637"/>
            <x v="2638"/>
            <x v="2639"/>
            <x v="2640"/>
          </reference>
        </references>
      </pivotArea>
    </format>
    <format dxfId="214">
      <pivotArea dataOnly="0" labelOnly="1" fieldPosition="0">
        <references count="3">
          <reference field="0" count="1" selected="0">
            <x v="40"/>
          </reference>
          <reference field="1" count="1" selected="0">
            <x v="336"/>
          </reference>
          <reference field="2" count="2">
            <x v="2635"/>
            <x v="2636"/>
          </reference>
        </references>
      </pivotArea>
    </format>
    <format dxfId="215">
      <pivotArea dataOnly="0" labelOnly="1" fieldPosition="0">
        <references count="3">
          <reference field="0" count="1" selected="0">
            <x v="40"/>
          </reference>
          <reference field="1" count="1" selected="0">
            <x v="335"/>
          </reference>
          <reference field="2" count="2">
            <x v="2633"/>
            <x v="2634"/>
          </reference>
        </references>
      </pivotArea>
    </format>
    <format dxfId="216">
      <pivotArea dataOnly="0" labelOnly="1" fieldPosition="0">
        <references count="3">
          <reference field="0" count="1" selected="0">
            <x v="40"/>
          </reference>
          <reference field="1" count="1" selected="0">
            <x v="334"/>
          </reference>
          <reference field="2" count="7">
            <x v="2626"/>
            <x v="2627"/>
            <x v="2628"/>
            <x v="2629"/>
            <x v="2630"/>
            <x v="2631"/>
            <x v="2632"/>
          </reference>
        </references>
      </pivotArea>
    </format>
    <format dxfId="217">
      <pivotArea dataOnly="0" labelOnly="1" fieldPosition="0">
        <references count="3">
          <reference field="0" count="1" selected="0">
            <x v="40"/>
          </reference>
          <reference field="1" count="1" selected="0">
            <x v="333"/>
          </reference>
          <reference field="2" count="3">
            <x v="2623"/>
            <x v="2624"/>
            <x v="2625"/>
          </reference>
        </references>
      </pivotArea>
    </format>
    <format dxfId="218">
      <pivotArea dataOnly="0" labelOnly="1" fieldPosition="0">
        <references count="3">
          <reference field="0" count="1" selected="0">
            <x v="40"/>
          </reference>
          <reference field="1" count="1" selected="0">
            <x v="332"/>
          </reference>
          <reference field="2" count="5">
            <x v="2618"/>
            <x v="2619"/>
            <x v="2620"/>
            <x v="2621"/>
            <x v="2622"/>
          </reference>
        </references>
      </pivotArea>
    </format>
    <format dxfId="219">
      <pivotArea dataOnly="0" labelOnly="1" fieldPosition="0">
        <references count="3">
          <reference field="0" count="1" selected="0">
            <x v="40"/>
          </reference>
          <reference field="1" count="1" selected="0">
            <x v="331"/>
          </reference>
          <reference field="2" count="3">
            <x v="2615"/>
            <x v="2616"/>
            <x v="2617"/>
          </reference>
        </references>
      </pivotArea>
    </format>
    <format dxfId="220">
      <pivotArea dataOnly="0" labelOnly="1" fieldPosition="0">
        <references count="3">
          <reference field="0" count="1" selected="0">
            <x v="40"/>
          </reference>
          <reference field="1" count="1" selected="0">
            <x v="330"/>
          </reference>
          <reference field="2" count="2">
            <x v="2613"/>
            <x v="2614"/>
          </reference>
        </references>
      </pivotArea>
    </format>
    <format dxfId="221">
      <pivotArea dataOnly="0" labelOnly="1" fieldPosition="0">
        <references count="3">
          <reference field="0" count="1" selected="0">
            <x v="40"/>
          </reference>
          <reference field="1" count="1" selected="0">
            <x v="329"/>
          </reference>
          <reference field="2" count="5">
            <x v="2608"/>
            <x v="2609"/>
            <x v="2610"/>
            <x v="2611"/>
            <x v="2612"/>
          </reference>
        </references>
      </pivotArea>
    </format>
    <format dxfId="222">
      <pivotArea dataOnly="0" labelOnly="1" fieldPosition="0">
        <references count="3">
          <reference field="0" count="1" selected="0">
            <x v="39"/>
          </reference>
          <reference field="1" count="1" selected="0">
            <x v="328"/>
          </reference>
          <reference field="2" count="24"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</reference>
        </references>
      </pivotArea>
    </format>
    <format dxfId="223">
      <pivotArea dataOnly="0" labelOnly="1" fieldPosition="0">
        <references count="3">
          <reference field="0" count="1" selected="0">
            <x v="39"/>
          </reference>
          <reference field="1" count="1" selected="0">
            <x v="328"/>
          </reference>
          <reference field="2" count="10">
            <x v="2574"/>
            <x v="2575"/>
            <x v="2576"/>
            <x v="2577"/>
            <x v="2578"/>
            <x v="2579"/>
            <x v="2580"/>
            <x v="2581"/>
            <x v="2582"/>
            <x v="2583"/>
          </reference>
        </references>
      </pivotArea>
    </format>
    <format dxfId="224">
      <pivotArea dataOnly="0" labelOnly="1" fieldPosition="0">
        <references count="3">
          <reference field="0" count="1" selected="0">
            <x v="39"/>
          </reference>
          <reference field="1" count="1" selected="0">
            <x v="327"/>
          </reference>
          <reference field="2" count="7">
            <x v="2567"/>
            <x v="2568"/>
            <x v="2569"/>
            <x v="2570"/>
            <x v="2571"/>
            <x v="2572"/>
            <x v="2573"/>
          </reference>
        </references>
      </pivotArea>
    </format>
    <format dxfId="225">
      <pivotArea dataOnly="0" labelOnly="1" fieldPosition="0">
        <references count="3">
          <reference field="0" count="1" selected="0">
            <x v="39"/>
          </reference>
          <reference field="1" count="1" selected="0">
            <x v="326"/>
          </reference>
          <reference field="2" count="6">
            <x v="2561"/>
            <x v="2562"/>
            <x v="2563"/>
            <x v="2564"/>
            <x v="2565"/>
            <x v="2566"/>
          </reference>
        </references>
      </pivotArea>
    </format>
    <format dxfId="226">
      <pivotArea dataOnly="0" labelOnly="1" fieldPosition="0">
        <references count="3">
          <reference field="0" count="1" selected="0">
            <x v="39"/>
          </reference>
          <reference field="1" count="1" selected="0">
            <x v="325"/>
          </reference>
          <reference field="2" count="2">
            <x v="2559"/>
            <x v="2560"/>
          </reference>
        </references>
      </pivotArea>
    </format>
    <format dxfId="227">
      <pivotArea dataOnly="0" labelOnly="1" fieldPosition="0">
        <references count="3">
          <reference field="0" count="1" selected="0">
            <x v="39"/>
          </reference>
          <reference field="1" count="1" selected="0">
            <x v="324"/>
          </reference>
          <reference field="2" count="5">
            <x v="2554"/>
            <x v="2555"/>
            <x v="2556"/>
            <x v="2557"/>
            <x v="2558"/>
          </reference>
        </references>
      </pivotArea>
    </format>
    <format dxfId="228">
      <pivotArea dataOnly="0" labelOnly="1" fieldPosition="0">
        <references count="3">
          <reference field="0" count="1" selected="0">
            <x v="38"/>
          </reference>
          <reference field="1" count="1" selected="0">
            <x v="323"/>
          </reference>
          <reference field="2" count="7">
            <x v="2547"/>
            <x v="2548"/>
            <x v="2549"/>
            <x v="2550"/>
            <x v="2551"/>
            <x v="2552"/>
            <x v="2553"/>
          </reference>
        </references>
      </pivotArea>
    </format>
    <format dxfId="229">
      <pivotArea dataOnly="0" labelOnly="1" fieldPosition="0">
        <references count="3">
          <reference field="0" count="1" selected="0">
            <x v="38"/>
          </reference>
          <reference field="1" count="1" selected="0">
            <x v="322"/>
          </reference>
          <reference field="2" count="5">
            <x v="2542"/>
            <x v="2543"/>
            <x v="2544"/>
            <x v="2545"/>
            <x v="2546"/>
          </reference>
        </references>
      </pivotArea>
    </format>
    <format dxfId="230">
      <pivotArea dataOnly="0" labelOnly="1" fieldPosition="0">
        <references count="3">
          <reference field="0" count="1" selected="0">
            <x v="38"/>
          </reference>
          <reference field="1" count="1" selected="0">
            <x v="321"/>
          </reference>
          <reference field="2" count="3">
            <x v="2539"/>
            <x v="2540"/>
            <x v="2541"/>
          </reference>
        </references>
      </pivotArea>
    </format>
    <format dxfId="231">
      <pivotArea dataOnly="0" labelOnly="1" fieldPosition="0">
        <references count="3">
          <reference field="0" count="1" selected="0">
            <x v="38"/>
          </reference>
          <reference field="1" count="1" selected="0">
            <x v="320"/>
          </reference>
          <reference field="2" count="5">
            <x v="2534"/>
            <x v="2535"/>
            <x v="2536"/>
            <x v="2537"/>
            <x v="2538"/>
          </reference>
        </references>
      </pivotArea>
    </format>
    <format dxfId="232">
      <pivotArea dataOnly="0" labelOnly="1" fieldPosition="0">
        <references count="3">
          <reference field="0" count="1" selected="0">
            <x v="38"/>
          </reference>
          <reference field="1" count="1" selected="0">
            <x v="319"/>
          </reference>
          <reference field="2" count="6">
            <x v="2528"/>
            <x v="2529"/>
            <x v="2530"/>
            <x v="2531"/>
            <x v="2532"/>
            <x v="2533"/>
          </reference>
        </references>
      </pivotArea>
    </format>
    <format dxfId="233">
      <pivotArea dataOnly="0" labelOnly="1" fieldPosition="0">
        <references count="3">
          <reference field="0" count="1" selected="0">
            <x v="38"/>
          </reference>
          <reference field="1" count="1" selected="0">
            <x v="319"/>
          </reference>
          <reference field="2" count="15"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</reference>
        </references>
      </pivotArea>
    </format>
    <format dxfId="234">
      <pivotArea dataOnly="0" labelOnly="1" fieldPosition="0">
        <references count="3">
          <reference field="0" count="1" selected="0">
            <x v="38"/>
          </reference>
          <reference field="1" count="1" selected="0">
            <x v="318"/>
          </reference>
          <reference field="2" count="4">
            <x v="2509"/>
            <x v="2510"/>
            <x v="2511"/>
            <x v="2512"/>
          </reference>
        </references>
      </pivotArea>
    </format>
    <format dxfId="235">
      <pivotArea dataOnly="0" labelOnly="1" fieldPosition="0">
        <references count="3">
          <reference field="0" count="1" selected="0">
            <x v="38"/>
          </reference>
          <reference field="1" count="1" selected="0">
            <x v="317"/>
          </reference>
          <reference field="2" count="3">
            <x v="2506"/>
            <x v="2507"/>
            <x v="2508"/>
          </reference>
        </references>
      </pivotArea>
    </format>
    <format dxfId="236">
      <pivotArea dataOnly="0" labelOnly="1" fieldPosition="0">
        <references count="3">
          <reference field="0" count="1" selected="0">
            <x v="37"/>
          </reference>
          <reference field="1" count="1" selected="0">
            <x v="316"/>
          </reference>
          <reference field="2" count="4">
            <x v="2502"/>
            <x v="2503"/>
            <x v="2504"/>
            <x v="2505"/>
          </reference>
        </references>
      </pivotArea>
    </format>
    <format dxfId="237">
      <pivotArea dataOnly="0" labelOnly="1" fieldPosition="0">
        <references count="3">
          <reference field="0" count="1" selected="0">
            <x v="37"/>
          </reference>
          <reference field="1" count="1" selected="0">
            <x v="315"/>
          </reference>
          <reference field="2" count="3">
            <x v="2499"/>
            <x v="2500"/>
            <x v="2501"/>
          </reference>
        </references>
      </pivotArea>
    </format>
    <format dxfId="238">
      <pivotArea dataOnly="0" labelOnly="1" fieldPosition="0">
        <references count="3">
          <reference field="0" count="1" selected="0">
            <x v="37"/>
          </reference>
          <reference field="1" count="1" selected="0">
            <x v="314"/>
          </reference>
          <reference field="2" count="5">
            <x v="2494"/>
            <x v="2495"/>
            <x v="2496"/>
            <x v="2497"/>
            <x v="2498"/>
          </reference>
        </references>
      </pivotArea>
    </format>
    <format dxfId="239">
      <pivotArea dataOnly="0" labelOnly="1" fieldPosition="0">
        <references count="3">
          <reference field="0" count="1" selected="0">
            <x v="37"/>
          </reference>
          <reference field="1" count="1" selected="0">
            <x v="313"/>
          </reference>
          <reference field="2" count="6">
            <x v="2488"/>
            <x v="2489"/>
            <x v="2490"/>
            <x v="2491"/>
            <x v="2492"/>
            <x v="2493"/>
          </reference>
        </references>
      </pivotArea>
    </format>
    <format dxfId="240">
      <pivotArea dataOnly="0" labelOnly="1" fieldPosition="0">
        <references count="3">
          <reference field="0" count="1" selected="0">
            <x v="37"/>
          </reference>
          <reference field="1" count="1" selected="0">
            <x v="312"/>
          </reference>
          <reference field="2" count="3">
            <x v="2485"/>
            <x v="2486"/>
            <x v="2487"/>
          </reference>
        </references>
      </pivotArea>
    </format>
    <format dxfId="241">
      <pivotArea dataOnly="0" labelOnly="1" fieldPosition="0">
        <references count="3">
          <reference field="0" count="1" selected="0">
            <x v="37"/>
          </reference>
          <reference field="1" count="1" selected="0">
            <x v="311"/>
          </reference>
          <reference field="2" count="6">
            <x v="2479"/>
            <x v="2480"/>
            <x v="2481"/>
            <x v="2482"/>
            <x v="2483"/>
            <x v="2484"/>
          </reference>
        </references>
      </pivotArea>
    </format>
    <format dxfId="242">
      <pivotArea dataOnly="0" labelOnly="1" fieldPosition="0">
        <references count="3">
          <reference field="0" count="1" selected="0">
            <x v="37"/>
          </reference>
          <reference field="1" count="1" selected="0">
            <x v="310"/>
          </reference>
          <reference field="2" count="3">
            <x v="2476"/>
            <x v="2477"/>
            <x v="2478"/>
          </reference>
        </references>
      </pivotArea>
    </format>
    <format dxfId="243">
      <pivotArea dataOnly="0" labelOnly="1" fieldPosition="0">
        <references count="3">
          <reference field="0" count="1" selected="0">
            <x v="37"/>
          </reference>
          <reference field="1" count="1" selected="0">
            <x v="309"/>
          </reference>
          <reference field="2" count="5">
            <x v="2471"/>
            <x v="2472"/>
            <x v="2473"/>
            <x v="2474"/>
            <x v="2475"/>
          </reference>
        </references>
      </pivotArea>
    </format>
    <format dxfId="244">
      <pivotArea dataOnly="0" labelOnly="1" fieldPosition="0">
        <references count="3">
          <reference field="0" count="1" selected="0">
            <x v="36"/>
          </reference>
          <reference field="1" count="1" selected="0">
            <x v="308"/>
          </reference>
          <reference field="2" count="1">
            <x v="2470"/>
          </reference>
        </references>
      </pivotArea>
    </format>
    <format dxfId="245">
      <pivotArea dataOnly="0" labelOnly="1" fieldPosition="0">
        <references count="3">
          <reference field="0" count="1" selected="0">
            <x v="36"/>
          </reference>
          <reference field="1" count="1" selected="0">
            <x v="307"/>
          </reference>
          <reference field="2" count="1">
            <x v="2469"/>
          </reference>
        </references>
      </pivotArea>
    </format>
    <format dxfId="246">
      <pivotArea dataOnly="0" labelOnly="1" fieldPosition="0">
        <references count="3">
          <reference field="0" count="1" selected="0">
            <x v="35"/>
          </reference>
          <reference field="1" count="1" selected="0">
            <x v="306"/>
          </reference>
          <reference field="2" count="5">
            <x v="2464"/>
            <x v="2465"/>
            <x v="2466"/>
            <x v="2467"/>
            <x v="2468"/>
          </reference>
        </references>
      </pivotArea>
    </format>
    <format dxfId="247">
      <pivotArea dataOnly="0" labelOnly="1" fieldPosition="0">
        <references count="3">
          <reference field="0" count="1" selected="0">
            <x v="35"/>
          </reference>
          <reference field="1" count="1" selected="0">
            <x v="305"/>
          </reference>
          <reference field="2" count="9">
            <x v="2455"/>
            <x v="2456"/>
            <x v="2457"/>
            <x v="2458"/>
            <x v="2459"/>
            <x v="2460"/>
            <x v="2461"/>
            <x v="2462"/>
            <x v="2463"/>
          </reference>
        </references>
      </pivotArea>
    </format>
    <format dxfId="248">
      <pivotArea dataOnly="0" labelOnly="1" fieldPosition="0">
        <references count="3">
          <reference field="0" count="1" selected="0">
            <x v="35"/>
          </reference>
          <reference field="1" count="1" selected="0">
            <x v="304"/>
          </reference>
          <reference field="2" count="29"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</reference>
        </references>
      </pivotArea>
    </format>
    <format dxfId="249">
      <pivotArea dataOnly="0" labelOnly="1" fieldPosition="0">
        <references count="3">
          <reference field="0" count="1" selected="0">
            <x v="35"/>
          </reference>
          <reference field="1" count="1" selected="0">
            <x v="304"/>
          </reference>
          <reference field="2" count="7">
            <x v="2419"/>
            <x v="2420"/>
            <x v="2421"/>
            <x v="2422"/>
            <x v="2423"/>
            <x v="2424"/>
            <x v="2425"/>
          </reference>
        </references>
      </pivotArea>
    </format>
    <format dxfId="250">
      <pivotArea dataOnly="0" labelOnly="1" fieldPosition="0">
        <references count="3">
          <reference field="0" count="1" selected="0">
            <x v="35"/>
          </reference>
          <reference field="1" count="1" selected="0">
            <x v="303"/>
          </reference>
          <reference field="2" count="5">
            <x v="2414"/>
            <x v="2415"/>
            <x v="2416"/>
            <x v="2417"/>
            <x v="2418"/>
          </reference>
        </references>
      </pivotArea>
    </format>
    <format dxfId="251">
      <pivotArea dataOnly="0" labelOnly="1" fieldPosition="0">
        <references count="3">
          <reference field="0" count="1" selected="0">
            <x v="35"/>
          </reference>
          <reference field="1" count="1" selected="0">
            <x v="302"/>
          </reference>
          <reference field="2" count="30"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</reference>
        </references>
      </pivotArea>
    </format>
    <format dxfId="252">
      <pivotArea dataOnly="0" labelOnly="1" fieldPosition="0">
        <references count="3">
          <reference field="0" count="1" selected="0">
            <x v="35"/>
          </reference>
          <reference field="1" count="1" selected="0">
            <x v="302"/>
          </reference>
          <reference field="2" count="25"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</reference>
        </references>
      </pivotArea>
    </format>
    <format dxfId="253">
      <pivotArea dataOnly="0" labelOnly="1" fieldPosition="0">
        <references count="3">
          <reference field="0" count="1" selected="0">
            <x v="34"/>
          </reference>
          <reference field="1" count="1" selected="0">
            <x v="301"/>
          </reference>
          <reference field="2" count="2">
            <x v="2357"/>
            <x v="2358"/>
          </reference>
        </references>
      </pivotArea>
    </format>
    <format dxfId="254">
      <pivotArea dataOnly="0" labelOnly="1" fieldPosition="0">
        <references count="3">
          <reference field="0" count="1" selected="0">
            <x v="34"/>
          </reference>
          <reference field="1" count="1" selected="0">
            <x v="300"/>
          </reference>
          <reference field="2" count="3">
            <x v="2354"/>
            <x v="2355"/>
            <x v="2356"/>
          </reference>
        </references>
      </pivotArea>
    </format>
    <format dxfId="255">
      <pivotArea dataOnly="0" labelOnly="1" fieldPosition="0">
        <references count="3">
          <reference field="0" count="1" selected="0">
            <x v="34"/>
          </reference>
          <reference field="1" count="1" selected="0">
            <x v="299"/>
          </reference>
          <reference field="2" count="11"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</reference>
        </references>
      </pivotArea>
    </format>
    <format dxfId="256">
      <pivotArea dataOnly="0" labelOnly="1" fieldPosition="0">
        <references count="3">
          <reference field="0" count="1" selected="0">
            <x v="34"/>
          </reference>
          <reference field="1" count="1" selected="0">
            <x v="298"/>
          </reference>
          <reference field="2" count="9">
            <x v="2334"/>
            <x v="2335"/>
            <x v="2336"/>
            <x v="2337"/>
            <x v="2338"/>
            <x v="2339"/>
            <x v="2340"/>
            <x v="2341"/>
            <x v="2342"/>
          </reference>
        </references>
      </pivotArea>
    </format>
    <format dxfId="257">
      <pivotArea dataOnly="0" labelOnly="1" fieldPosition="0">
        <references count="3">
          <reference field="0" count="1" selected="0">
            <x v="34"/>
          </reference>
          <reference field="1" count="1" selected="0">
            <x v="297"/>
          </reference>
          <reference field="2" count="5">
            <x v="2329"/>
            <x v="2330"/>
            <x v="2331"/>
            <x v="2332"/>
            <x v="2333"/>
          </reference>
        </references>
      </pivotArea>
    </format>
    <format dxfId="258">
      <pivotArea dataOnly="0" labelOnly="1" fieldPosition="0">
        <references count="3">
          <reference field="0" count="1" selected="0">
            <x v="33"/>
          </reference>
          <reference field="1" count="1" selected="0">
            <x v="296"/>
          </reference>
          <reference field="2" count="5">
            <x v="2324"/>
            <x v="2325"/>
            <x v="2326"/>
            <x v="2327"/>
            <x v="2328"/>
          </reference>
        </references>
      </pivotArea>
    </format>
    <format dxfId="259">
      <pivotArea dataOnly="0" labelOnly="1" fieldPosition="0">
        <references count="3">
          <reference field="0" count="1" selected="0">
            <x v="33"/>
          </reference>
          <reference field="1" count="1" selected="0">
            <x v="295"/>
          </reference>
          <reference field="2" count="2">
            <x v="2322"/>
            <x v="2323"/>
          </reference>
        </references>
      </pivotArea>
    </format>
    <format dxfId="260">
      <pivotArea dataOnly="0" labelOnly="1" fieldPosition="0">
        <references count="3">
          <reference field="0" count="1" selected="0">
            <x v="33"/>
          </reference>
          <reference field="1" count="1" selected="0">
            <x v="294"/>
          </reference>
          <reference field="2" count="1">
            <x v="2321"/>
          </reference>
        </references>
      </pivotArea>
    </format>
    <format dxfId="261">
      <pivotArea dataOnly="0" labelOnly="1" fieldPosition="0">
        <references count="3">
          <reference field="0" count="1" selected="0">
            <x v="32"/>
          </reference>
          <reference field="1" count="1" selected="0">
            <x v="293"/>
          </reference>
          <reference field="2" count="4">
            <x v="2317"/>
            <x v="2318"/>
            <x v="2319"/>
            <x v="2320"/>
          </reference>
        </references>
      </pivotArea>
    </format>
    <format dxfId="262">
      <pivotArea dataOnly="0" labelOnly="1" fieldPosition="0">
        <references count="3">
          <reference field="0" count="1" selected="0">
            <x v="32"/>
          </reference>
          <reference field="1" count="1" selected="0">
            <x v="292"/>
          </reference>
          <reference field="2" count="3">
            <x v="2314"/>
            <x v="2315"/>
            <x v="2316"/>
          </reference>
        </references>
      </pivotArea>
    </format>
    <format dxfId="263">
      <pivotArea dataOnly="0" labelOnly="1" fieldPosition="0">
        <references count="3">
          <reference field="0" count="1" selected="0">
            <x v="32"/>
          </reference>
          <reference field="1" count="1" selected="0">
            <x v="291"/>
          </reference>
          <reference field="2" count="3">
            <x v="2311"/>
            <x v="2312"/>
            <x v="2313"/>
          </reference>
        </references>
      </pivotArea>
    </format>
    <format dxfId="264">
      <pivotArea dataOnly="0" labelOnly="1" fieldPosition="0">
        <references count="3">
          <reference field="0" count="1" selected="0">
            <x v="31"/>
          </reference>
          <reference field="1" count="1" selected="0">
            <x v="290"/>
          </reference>
          <reference field="2" count="2">
            <x v="2309"/>
            <x v="2310"/>
          </reference>
        </references>
      </pivotArea>
    </format>
    <format dxfId="265">
      <pivotArea dataOnly="0" labelOnly="1" fieldPosition="0">
        <references count="3">
          <reference field="0" count="1" selected="0">
            <x v="31"/>
          </reference>
          <reference field="1" count="1" selected="0">
            <x v="289"/>
          </reference>
          <reference field="2" count="3">
            <x v="2306"/>
            <x v="2307"/>
            <x v="2308"/>
          </reference>
        </references>
      </pivotArea>
    </format>
    <format dxfId="266">
      <pivotArea dataOnly="0" labelOnly="1" fieldPosition="0">
        <references count="3">
          <reference field="0" count="1" selected="0">
            <x v="31"/>
          </reference>
          <reference field="1" count="1" selected="0">
            <x v="288"/>
          </reference>
          <reference field="2" count="4">
            <x v="2302"/>
            <x v="2303"/>
            <x v="2304"/>
            <x v="2305"/>
          </reference>
        </references>
      </pivotArea>
    </format>
    <format dxfId="267">
      <pivotArea dataOnly="0" labelOnly="1" fieldPosition="0">
        <references count="3">
          <reference field="0" count="1" selected="0">
            <x v="31"/>
          </reference>
          <reference field="1" count="1" selected="0">
            <x v="287"/>
          </reference>
          <reference field="2" count="7">
            <x v="2295"/>
            <x v="2296"/>
            <x v="2297"/>
            <x v="2298"/>
            <x v="2299"/>
            <x v="2300"/>
            <x v="2301"/>
          </reference>
        </references>
      </pivotArea>
    </format>
    <format dxfId="268">
      <pivotArea dataOnly="0" labelOnly="1" fieldPosition="0">
        <references count="3">
          <reference field="0" count="1" selected="0">
            <x v="31"/>
          </reference>
          <reference field="1" count="1" selected="0">
            <x v="286"/>
          </reference>
          <reference field="2" count="18"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</reference>
        </references>
      </pivotArea>
    </format>
    <format dxfId="269">
      <pivotArea dataOnly="0" labelOnly="1" fieldPosition="0">
        <references count="3">
          <reference field="0" count="1" selected="0">
            <x v="30"/>
          </reference>
          <reference field="1" count="1" selected="0">
            <x v="285"/>
          </reference>
          <reference field="2" count="1">
            <x v="2276"/>
          </reference>
        </references>
      </pivotArea>
    </format>
    <format dxfId="270">
      <pivotArea dataOnly="0" labelOnly="1" fieldPosition="0">
        <references count="3">
          <reference field="0" count="1" selected="0">
            <x v="30"/>
          </reference>
          <reference field="1" count="1" selected="0">
            <x v="284"/>
          </reference>
          <reference field="2" count="2">
            <x v="2274"/>
            <x v="2275"/>
          </reference>
        </references>
      </pivotArea>
    </format>
    <format dxfId="271">
      <pivotArea dataOnly="0" labelOnly="1" fieldPosition="0">
        <references count="3">
          <reference field="0" count="1" selected="0">
            <x v="30"/>
          </reference>
          <reference field="1" count="1" selected="0">
            <x v="283"/>
          </reference>
          <reference field="2" count="9">
            <x v="2265"/>
            <x v="2266"/>
            <x v="2267"/>
            <x v="2268"/>
            <x v="2269"/>
            <x v="2270"/>
            <x v="2271"/>
            <x v="2272"/>
            <x v="2273"/>
          </reference>
        </references>
      </pivotArea>
    </format>
    <format dxfId="272">
      <pivotArea dataOnly="0" labelOnly="1" fieldPosition="0">
        <references count="3">
          <reference field="0" count="1" selected="0">
            <x v="30"/>
          </reference>
          <reference field="1" count="1" selected="0">
            <x v="282"/>
          </reference>
          <reference field="2" count="4">
            <x v="2261"/>
            <x v="2262"/>
            <x v="2263"/>
            <x v="2264"/>
          </reference>
        </references>
      </pivotArea>
    </format>
    <format dxfId="273">
      <pivotArea dataOnly="0" labelOnly="1" fieldPosition="0">
        <references count="3">
          <reference field="0" count="1" selected="0">
            <x v="30"/>
          </reference>
          <reference field="1" count="1" selected="0">
            <x v="281"/>
          </reference>
          <reference field="2" count="3">
            <x v="2258"/>
            <x v="2259"/>
            <x v="2260"/>
          </reference>
        </references>
      </pivotArea>
    </format>
    <format dxfId="274">
      <pivotArea dataOnly="0" labelOnly="1" fieldPosition="0">
        <references count="3">
          <reference field="0" count="1" selected="0">
            <x v="30"/>
          </reference>
          <reference field="1" count="1" selected="0">
            <x v="280"/>
          </reference>
          <reference field="2" count="3">
            <x v="2255"/>
            <x v="2256"/>
            <x v="2257"/>
          </reference>
        </references>
      </pivotArea>
    </format>
    <format dxfId="275">
      <pivotArea dataOnly="0" labelOnly="1" fieldPosition="0">
        <references count="3">
          <reference field="0" count="1" selected="0">
            <x v="30"/>
          </reference>
          <reference field="1" count="1" selected="0">
            <x v="279"/>
          </reference>
          <reference field="2" count="1">
            <x v="2254"/>
          </reference>
        </references>
      </pivotArea>
    </format>
    <format dxfId="276">
      <pivotArea dataOnly="0" labelOnly="1" fieldPosition="0">
        <references count="3">
          <reference field="0" count="1" selected="0">
            <x v="29"/>
          </reference>
          <reference field="1" count="1" selected="0">
            <x v="278"/>
          </reference>
          <reference field="2" count="25"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2"/>
            <x v="2253"/>
          </reference>
        </references>
      </pivotArea>
    </format>
    <format dxfId="277">
      <pivotArea dataOnly="0" labelOnly="1" fieldPosition="0">
        <references count="3">
          <reference field="0" count="1" selected="0">
            <x v="29"/>
          </reference>
          <reference field="1" count="1" selected="0">
            <x v="277"/>
          </reference>
          <reference field="2" count="2">
            <x v="2227"/>
            <x v="2228"/>
          </reference>
        </references>
      </pivotArea>
    </format>
    <format dxfId="278">
      <pivotArea dataOnly="0" labelOnly="1" fieldPosition="0">
        <references count="3">
          <reference field="0" count="1" selected="0">
            <x v="29"/>
          </reference>
          <reference field="1" count="1" selected="0">
            <x v="276"/>
          </reference>
          <reference field="2" count="23"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</reference>
        </references>
      </pivotArea>
    </format>
    <format dxfId="279">
      <pivotArea dataOnly="0" labelOnly="1" fieldPosition="0">
        <references count="3">
          <reference field="0" count="1" selected="0">
            <x v="29"/>
          </reference>
          <reference field="1" count="1" selected="0">
            <x v="275"/>
          </reference>
          <reference field="2" count="13"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</reference>
        </references>
      </pivotArea>
    </format>
    <format dxfId="280">
      <pivotArea dataOnly="0" labelOnly="1" fieldPosition="0">
        <references count="3">
          <reference field="0" count="1" selected="0">
            <x v="29"/>
          </reference>
          <reference field="1" count="1" selected="0">
            <x v="274"/>
          </reference>
          <reference field="2" count="31"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</reference>
        </references>
      </pivotArea>
    </format>
    <format dxfId="281">
      <pivotArea dataOnly="0" labelOnly="1" fieldPosition="0">
        <references count="3">
          <reference field="0" count="1" selected="0">
            <x v="29"/>
          </reference>
          <reference field="1" count="1" selected="0">
            <x v="274"/>
          </reference>
          <reference field="2" count="5">
            <x v="2155"/>
            <x v="2156"/>
            <x v="2157"/>
            <x v="2158"/>
            <x v="2159"/>
          </reference>
        </references>
      </pivotArea>
    </format>
    <format dxfId="282">
      <pivotArea dataOnly="0" labelOnly="1" fieldPosition="0">
        <references count="3">
          <reference field="0" count="1" selected="0">
            <x v="29"/>
          </reference>
          <reference field="1" count="1" selected="0">
            <x v="273"/>
          </reference>
          <reference field="2" count="12">
            <x v="2143"/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</reference>
        </references>
      </pivotArea>
    </format>
    <format dxfId="283">
      <pivotArea dataOnly="0" labelOnly="1" fieldPosition="0">
        <references count="3">
          <reference field="0" count="1" selected="0">
            <x v="29"/>
          </reference>
          <reference field="1" count="1" selected="0">
            <x v="272"/>
          </reference>
          <reference field="2" count="26"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</reference>
        </references>
      </pivotArea>
    </format>
    <format dxfId="284">
      <pivotArea dataOnly="0" labelOnly="1" fieldPosition="0">
        <references count="3">
          <reference field="0" count="1" selected="0">
            <x v="29"/>
          </reference>
          <reference field="1" count="1" selected="0">
            <x v="271"/>
          </reference>
          <reference field="2" count="12"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</reference>
        </references>
      </pivotArea>
    </format>
    <format dxfId="285">
      <pivotArea dataOnly="0" labelOnly="1" fieldPosition="0">
        <references count="3">
          <reference field="0" count="1" selected="0">
            <x v="29"/>
          </reference>
          <reference field="1" count="1" selected="0">
            <x v="270"/>
          </reference>
          <reference field="2" count="22"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</reference>
        </references>
      </pivotArea>
    </format>
    <format dxfId="286">
      <pivotArea dataOnly="0" labelOnly="1" fieldPosition="0">
        <references count="3">
          <reference field="0" count="1" selected="0">
            <x v="29"/>
          </reference>
          <reference field="1" count="1" selected="0">
            <x v="269"/>
          </reference>
          <reference field="2" count="32"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</reference>
        </references>
      </pivotArea>
    </format>
    <format dxfId="287">
      <pivotArea dataOnly="0" labelOnly="1" fieldPosition="0">
        <references count="3">
          <reference field="0" count="1" selected="0">
            <x v="29"/>
          </reference>
          <reference field="1" count="1" selected="0">
            <x v="269"/>
          </reference>
          <reference field="2" count="18"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</reference>
        </references>
      </pivotArea>
    </format>
    <format dxfId="288">
      <pivotArea dataOnly="0" labelOnly="1" fieldPosition="0">
        <references count="3">
          <reference field="0" count="1" selected="0">
            <x v="29"/>
          </reference>
          <reference field="1" count="1" selected="0">
            <x v="268"/>
          </reference>
          <reference field="2" count="20"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</reference>
        </references>
      </pivotArea>
    </format>
    <format dxfId="289">
      <pivotArea dataOnly="0" labelOnly="1" fieldPosition="0">
        <references count="3">
          <reference field="0" count="1" selected="0">
            <x v="29"/>
          </reference>
          <reference field="1" count="1" selected="0">
            <x v="267"/>
          </reference>
          <reference field="2" count="21">
            <x v="1992"/>
            <x v="1993"/>
            <x v="1994"/>
            <x v="1995"/>
            <x v="1996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</reference>
        </references>
      </pivotArea>
    </format>
    <format dxfId="290">
      <pivotArea dataOnly="0" labelOnly="1" fieldPosition="0">
        <references count="3">
          <reference field="0" count="1" selected="0">
            <x v="29"/>
          </reference>
          <reference field="1" count="1" selected="0">
            <x v="266"/>
          </reference>
          <reference field="2" count="10">
            <x v="1982"/>
            <x v="1983"/>
            <x v="1984"/>
            <x v="1985"/>
            <x v="1986"/>
            <x v="1987"/>
            <x v="1988"/>
            <x v="1989"/>
            <x v="1990"/>
            <x v="1991"/>
          </reference>
        </references>
      </pivotArea>
    </format>
    <format dxfId="291">
      <pivotArea dataOnly="0" labelOnly="1" fieldPosition="0">
        <references count="3">
          <reference field="0" count="1" selected="0">
            <x v="29"/>
          </reference>
          <reference field="1" count="1" selected="0">
            <x v="265"/>
          </reference>
          <reference field="2" count="23"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</reference>
        </references>
      </pivotArea>
    </format>
    <format dxfId="292">
      <pivotArea dataOnly="0" labelOnly="1" fieldPosition="0">
        <references count="3">
          <reference field="0" count="1" selected="0">
            <x v="29"/>
          </reference>
          <reference field="1" count="1" selected="0">
            <x v="264"/>
          </reference>
          <reference field="2" count="28"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</reference>
        </references>
      </pivotArea>
    </format>
    <format dxfId="293">
      <pivotArea dataOnly="0" labelOnly="1" fieldPosition="0">
        <references count="3">
          <reference field="0" count="1" selected="0">
            <x v="29"/>
          </reference>
          <reference field="1" count="1" selected="0">
            <x v="263"/>
          </reference>
          <reference field="2" count="18"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</reference>
        </references>
      </pivotArea>
    </format>
    <format dxfId="294">
      <pivotArea dataOnly="0" labelOnly="1" fieldPosition="0">
        <references count="3">
          <reference field="0" count="1" selected="0">
            <x v="29"/>
          </reference>
          <reference field="1" count="1" selected="0">
            <x v="262"/>
          </reference>
          <reference field="2" count="11"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</reference>
        </references>
      </pivotArea>
    </format>
    <format dxfId="295">
      <pivotArea dataOnly="0" labelOnly="1" fieldPosition="0">
        <references count="3">
          <reference field="0" count="1" selected="0">
            <x v="29"/>
          </reference>
          <reference field="1" count="1" selected="0">
            <x v="262"/>
          </reference>
          <reference field="2" count="16"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</reference>
        </references>
      </pivotArea>
    </format>
    <format dxfId="296">
      <pivotArea dataOnly="0" labelOnly="1" fieldPosition="0">
        <references count="3">
          <reference field="0" count="1" selected="0">
            <x v="29"/>
          </reference>
          <reference field="1" count="1" selected="0">
            <x v="261"/>
          </reference>
          <reference field="2" count="19"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</reference>
        </references>
      </pivotArea>
    </format>
    <format dxfId="297">
      <pivotArea dataOnly="0" labelOnly="1" fieldPosition="0">
        <references count="3">
          <reference field="0" count="1" selected="0">
            <x v="29"/>
          </reference>
          <reference field="1" count="1" selected="0">
            <x v="260"/>
          </reference>
          <reference field="2" count="26"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</reference>
        </references>
      </pivotArea>
    </format>
    <format dxfId="298">
      <pivotArea dataOnly="0" labelOnly="1" fieldPosition="0">
        <references count="3">
          <reference field="0" count="1" selected="0">
            <x v="29"/>
          </reference>
          <reference field="1" count="1" selected="0">
            <x v="260"/>
          </reference>
          <reference field="2" count="11"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</reference>
        </references>
      </pivotArea>
    </format>
    <format dxfId="299">
      <pivotArea dataOnly="0" labelOnly="1" fieldPosition="0">
        <references count="3">
          <reference field="0" count="1" selected="0">
            <x v="29"/>
          </reference>
          <reference field="1" count="1" selected="0">
            <x v="259"/>
          </reference>
          <reference field="2" count="27"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</reference>
        </references>
      </pivotArea>
    </format>
    <format dxfId="300">
      <pivotArea dataOnly="0" labelOnly="1" fieldPosition="0">
        <references count="3">
          <reference field="0" count="1" selected="0">
            <x v="29"/>
          </reference>
          <reference field="1" count="1" selected="0">
            <x v="259"/>
          </reference>
          <reference field="2" count="27"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  <x v="1800"/>
            <x v="1801"/>
            <x v="1802"/>
          </reference>
        </references>
      </pivotArea>
    </format>
    <format dxfId="301">
      <pivotArea dataOnly="0" labelOnly="1" fieldPosition="0">
        <references count="3">
          <reference field="0" count="1" selected="0">
            <x v="29"/>
          </reference>
          <reference field="1" count="1" selected="0">
            <x v="259"/>
          </reference>
          <reference field="2" count="1">
            <x v="1775"/>
          </reference>
        </references>
      </pivotArea>
    </format>
    <format dxfId="302">
      <pivotArea dataOnly="0" labelOnly="1" fieldPosition="0">
        <references count="3">
          <reference field="0" count="1" selected="0">
            <x v="29"/>
          </reference>
          <reference field="1" count="1" selected="0">
            <x v="258"/>
          </reference>
          <reference field="2" count="20"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</reference>
        </references>
      </pivotArea>
    </format>
    <format dxfId="303">
      <pivotArea dataOnly="0" labelOnly="1" fieldPosition="0">
        <references count="3">
          <reference field="0" count="1" selected="0">
            <x v="29"/>
          </reference>
          <reference field="1" count="1" selected="0">
            <x v="257"/>
          </reference>
          <reference field="2" count="20"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</reference>
        </references>
      </pivotArea>
    </format>
    <format dxfId="304">
      <pivotArea dataOnly="0" labelOnly="1" fieldPosition="0">
        <references count="3">
          <reference field="0" count="1" selected="0">
            <x v="29"/>
          </reference>
          <reference field="1" count="1" selected="0">
            <x v="256"/>
          </reference>
          <reference field="2" count="14"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</reference>
        </references>
      </pivotArea>
    </format>
    <format dxfId="305">
      <pivotArea dataOnly="0" labelOnly="1" fieldPosition="0">
        <references count="3">
          <reference field="0" count="1" selected="0">
            <x v="29"/>
          </reference>
          <reference field="1" count="1" selected="0">
            <x v="255"/>
          </reference>
          <reference field="2" count="28"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</reference>
        </references>
      </pivotArea>
    </format>
    <format dxfId="306">
      <pivotArea dataOnly="0" labelOnly="1" fieldPosition="0">
        <references count="3">
          <reference field="0" count="1" selected="0">
            <x v="29"/>
          </reference>
          <reference field="1" count="1" selected="0">
            <x v="254"/>
          </reference>
          <reference field="2" count="12"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</reference>
        </references>
      </pivotArea>
    </format>
    <format dxfId="307">
      <pivotArea dataOnly="0" labelOnly="1" fieldPosition="0">
        <references count="3">
          <reference field="0" count="1" selected="0">
            <x v="29"/>
          </reference>
          <reference field="1" count="1" selected="0">
            <x v="253"/>
          </reference>
          <reference field="2" count="24"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</reference>
        </references>
      </pivotArea>
    </format>
    <format dxfId="308">
      <pivotArea dataOnly="0" labelOnly="1" fieldPosition="0">
        <references count="3">
          <reference field="0" count="1" selected="0">
            <x v="29"/>
          </reference>
          <reference field="1" count="1" selected="0">
            <x v="252"/>
          </reference>
          <reference field="2" count="19"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</reference>
        </references>
      </pivotArea>
    </format>
    <format dxfId="309">
      <pivotArea dataOnly="0" labelOnly="1" fieldPosition="0">
        <references count="3">
          <reference field="0" count="1" selected="0">
            <x v="29"/>
          </reference>
          <reference field="1" count="1" selected="0">
            <x v="251"/>
          </reference>
          <reference field="2" count="11"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</reference>
        </references>
      </pivotArea>
    </format>
    <format dxfId="310">
      <pivotArea dataOnly="0" labelOnly="1" fieldPosition="0">
        <references count="3">
          <reference field="0" count="1" selected="0">
            <x v="29"/>
          </reference>
          <reference field="1" count="1" selected="0">
            <x v="250"/>
          </reference>
          <reference field="2" count="8">
            <x v="1619"/>
            <x v="1620"/>
            <x v="1621"/>
            <x v="1622"/>
            <x v="1623"/>
            <x v="1624"/>
            <x v="1625"/>
            <x v="1626"/>
          </reference>
        </references>
      </pivotArea>
    </format>
    <format dxfId="311">
      <pivotArea dataOnly="0" labelOnly="1" fieldPosition="0">
        <references count="3">
          <reference field="0" count="1" selected="0">
            <x v="29"/>
          </reference>
          <reference field="1" count="1" selected="0">
            <x v="249"/>
          </reference>
          <reference field="2" count="30"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</reference>
        </references>
      </pivotArea>
    </format>
    <format dxfId="312">
      <pivotArea dataOnly="0" labelOnly="1" fieldPosition="0">
        <references count="3">
          <reference field="0" count="1" selected="0">
            <x v="29"/>
          </reference>
          <reference field="1" count="1" selected="0">
            <x v="248"/>
          </reference>
          <reference field="2" count="9">
            <x v="1580"/>
            <x v="1581"/>
            <x v="1582"/>
            <x v="1583"/>
            <x v="1584"/>
            <x v="1585"/>
            <x v="1586"/>
            <x v="1587"/>
            <x v="1588"/>
          </reference>
        </references>
      </pivotArea>
    </format>
    <format dxfId="313">
      <pivotArea dataOnly="0" labelOnly="1" fieldPosition="0">
        <references count="3">
          <reference field="0" count="1" selected="0">
            <x v="29"/>
          </reference>
          <reference field="1" count="1" selected="0">
            <x v="247"/>
          </reference>
          <reference field="2" count="26"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</reference>
        </references>
      </pivotArea>
    </format>
    <format dxfId="314">
      <pivotArea dataOnly="0" labelOnly="1" fieldPosition="0">
        <references count="3">
          <reference field="0" count="1" selected="0">
            <x v="29"/>
          </reference>
          <reference field="1" count="1" selected="0">
            <x v="246"/>
          </reference>
          <reference field="2" count="21"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</reference>
        </references>
      </pivotArea>
    </format>
    <format dxfId="315">
      <pivotArea dataOnly="0" labelOnly="1" fieldPosition="0">
        <references count="3">
          <reference field="0" count="1" selected="0">
            <x v="29"/>
          </reference>
          <reference field="1" count="1" selected="0">
            <x v="245"/>
          </reference>
          <reference field="2" count="5">
            <x v="1528"/>
            <x v="1529"/>
            <x v="1530"/>
            <x v="1531"/>
            <x v="1532"/>
          </reference>
        </references>
      </pivotArea>
    </format>
    <format dxfId="316">
      <pivotArea dataOnly="0" labelOnly="1" fieldPosition="0">
        <references count="3">
          <reference field="0" count="1" selected="0">
            <x v="28"/>
          </reference>
          <reference field="1" count="1" selected="0">
            <x v="244"/>
          </reference>
          <reference field="2" count="1">
            <x v="1527"/>
          </reference>
        </references>
      </pivotArea>
    </format>
    <format dxfId="317">
      <pivotArea dataOnly="0" labelOnly="1" fieldPosition="0">
        <references count="3">
          <reference field="0" count="1" selected="0">
            <x v="28"/>
          </reference>
          <reference field="1" count="1" selected="0">
            <x v="243"/>
          </reference>
          <reference field="2" count="5">
            <x v="1522"/>
            <x v="1523"/>
            <x v="1524"/>
            <x v="1525"/>
            <x v="1526"/>
          </reference>
        </references>
      </pivotArea>
    </format>
    <format dxfId="318">
      <pivotArea dataOnly="0" labelOnly="1" fieldPosition="0">
        <references count="3">
          <reference field="0" count="1" selected="0">
            <x v="28"/>
          </reference>
          <reference field="1" count="1" selected="0">
            <x v="242"/>
          </reference>
          <reference field="2" count="4">
            <x v="1518"/>
            <x v="1519"/>
            <x v="1520"/>
            <x v="1521"/>
          </reference>
        </references>
      </pivotArea>
    </format>
    <format dxfId="319">
      <pivotArea dataOnly="0" labelOnly="1" fieldPosition="0">
        <references count="3">
          <reference field="0" count="1" selected="0">
            <x v="28"/>
          </reference>
          <reference field="1" count="1" selected="0">
            <x v="241"/>
          </reference>
          <reference field="2" count="4">
            <x v="1514"/>
            <x v="1515"/>
            <x v="1516"/>
            <x v="1517"/>
          </reference>
        </references>
      </pivotArea>
    </format>
    <format dxfId="320">
      <pivotArea dataOnly="0" labelOnly="1" fieldPosition="0">
        <references count="3">
          <reference field="0" count="1" selected="0">
            <x v="28"/>
          </reference>
          <reference field="1" count="1" selected="0">
            <x v="240"/>
          </reference>
          <reference field="2" count="1">
            <x v="1513"/>
          </reference>
        </references>
      </pivotArea>
    </format>
    <format dxfId="321">
      <pivotArea dataOnly="0" labelOnly="1" fieldPosition="0">
        <references count="3">
          <reference field="0" count="1" selected="0">
            <x v="28"/>
          </reference>
          <reference field="1" count="1" selected="0">
            <x v="239"/>
          </reference>
          <reference field="2" count="19">
            <x v="1494"/>
            <x v="1495"/>
            <x v="1496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</reference>
        </references>
      </pivotArea>
    </format>
    <format dxfId="322">
      <pivotArea dataOnly="0" labelOnly="1" fieldPosition="0">
        <references count="3">
          <reference field="0" count="1" selected="0">
            <x v="28"/>
          </reference>
          <reference field="1" count="1" selected="0">
            <x v="238"/>
          </reference>
          <reference field="2" count="1">
            <x v="1493"/>
          </reference>
        </references>
      </pivotArea>
    </format>
    <format dxfId="323">
      <pivotArea dataOnly="0" labelOnly="1" fieldPosition="0">
        <references count="3">
          <reference field="0" count="1" selected="0">
            <x v="28"/>
          </reference>
          <reference field="1" count="1" selected="0">
            <x v="237"/>
          </reference>
          <reference field="2" count="7">
            <x v="1486"/>
            <x v="1487"/>
            <x v="1488"/>
            <x v="1489"/>
            <x v="1490"/>
            <x v="1491"/>
            <x v="1492"/>
          </reference>
        </references>
      </pivotArea>
    </format>
    <format dxfId="324">
      <pivotArea dataOnly="0" labelOnly="1" fieldPosition="0">
        <references count="3">
          <reference field="0" count="1" selected="0">
            <x v="28"/>
          </reference>
          <reference field="1" count="1" selected="0">
            <x v="236"/>
          </reference>
          <reference field="2" count="9">
            <x v="1477"/>
            <x v="1478"/>
            <x v="1479"/>
            <x v="1480"/>
            <x v="1481"/>
            <x v="1482"/>
            <x v="1483"/>
            <x v="1484"/>
            <x v="1485"/>
          </reference>
        </references>
      </pivotArea>
    </format>
    <format dxfId="325">
      <pivotArea dataOnly="0" labelOnly="1" fieldPosition="0">
        <references count="3">
          <reference field="0" count="1" selected="0">
            <x v="28"/>
          </reference>
          <reference field="1" count="1" selected="0">
            <x v="235"/>
          </reference>
          <reference field="2" count="4">
            <x v="1473"/>
            <x v="1474"/>
            <x v="1475"/>
            <x v="1476"/>
          </reference>
        </references>
      </pivotArea>
    </format>
    <format dxfId="326">
      <pivotArea dataOnly="0" labelOnly="1" fieldPosition="0">
        <references count="3">
          <reference field="0" count="1" selected="0">
            <x v="28"/>
          </reference>
          <reference field="1" count="1" selected="0">
            <x v="234"/>
          </reference>
          <reference field="2" count="2">
            <x v="1471"/>
            <x v="1472"/>
          </reference>
        </references>
      </pivotArea>
    </format>
    <format dxfId="327">
      <pivotArea dataOnly="0" labelOnly="1" fieldPosition="0">
        <references count="3">
          <reference field="0" count="1" selected="0">
            <x v="28"/>
          </reference>
          <reference field="1" count="1" selected="0">
            <x v="233"/>
          </reference>
          <reference field="2" count="10">
            <x v="1461"/>
            <x v="1462"/>
            <x v="1463"/>
            <x v="1464"/>
            <x v="1465"/>
            <x v="1466"/>
            <x v="1467"/>
            <x v="1468"/>
            <x v="1469"/>
            <x v="1470"/>
          </reference>
        </references>
      </pivotArea>
    </format>
    <format dxfId="328">
      <pivotArea dataOnly="0" labelOnly="1" fieldPosition="0">
        <references count="3">
          <reference field="0" count="1" selected="0">
            <x v="28"/>
          </reference>
          <reference field="1" count="1" selected="0">
            <x v="232"/>
          </reference>
          <reference field="2" count="14"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</reference>
        </references>
      </pivotArea>
    </format>
    <format dxfId="329">
      <pivotArea dataOnly="0" labelOnly="1" fieldPosition="0">
        <references count="3">
          <reference field="0" count="1" selected="0">
            <x v="28"/>
          </reference>
          <reference field="1" count="1" selected="0">
            <x v="231"/>
          </reference>
          <reference field="2" count="3">
            <x v="1444"/>
            <x v="1445"/>
            <x v="1446"/>
          </reference>
        </references>
      </pivotArea>
    </format>
    <format dxfId="330">
      <pivotArea dataOnly="0" labelOnly="1" fieldPosition="0">
        <references count="3">
          <reference field="0" count="1" selected="0">
            <x v="28"/>
          </reference>
          <reference field="1" count="1" selected="0">
            <x v="230"/>
          </reference>
          <reference field="2" count="5">
            <x v="1439"/>
            <x v="1440"/>
            <x v="1441"/>
            <x v="1442"/>
            <x v="1443"/>
          </reference>
        </references>
      </pivotArea>
    </format>
    <format dxfId="331">
      <pivotArea dataOnly="0" labelOnly="1" fieldPosition="0">
        <references count="3">
          <reference field="0" count="1" selected="0">
            <x v="28"/>
          </reference>
          <reference field="1" count="1" selected="0">
            <x v="229"/>
          </reference>
          <reference field="2" count="3">
            <x v="1436"/>
            <x v="1437"/>
            <x v="1438"/>
          </reference>
        </references>
      </pivotArea>
    </format>
    <format dxfId="332">
      <pivotArea dataOnly="0" labelOnly="1" fieldPosition="0">
        <references count="3">
          <reference field="0" count="1" selected="0">
            <x v="28"/>
          </reference>
          <reference field="1" count="1" selected="0">
            <x v="228"/>
          </reference>
          <reference field="2" count="2">
            <x v="1434"/>
            <x v="1435"/>
          </reference>
        </references>
      </pivotArea>
    </format>
    <format dxfId="333">
      <pivotArea dataOnly="0" labelOnly="1" fieldPosition="0">
        <references count="3">
          <reference field="0" count="1" selected="0">
            <x v="28"/>
          </reference>
          <reference field="1" count="1" selected="0">
            <x v="227"/>
          </reference>
          <reference field="2" count="3">
            <x v="1431"/>
            <x v="1432"/>
            <x v="1433"/>
          </reference>
        </references>
      </pivotArea>
    </format>
    <format dxfId="334">
      <pivotArea dataOnly="0" labelOnly="1" fieldPosition="0">
        <references count="3">
          <reference field="0" count="1" selected="0">
            <x v="28"/>
          </reference>
          <reference field="1" count="1" selected="0">
            <x v="226"/>
          </reference>
          <reference field="2" count="5">
            <x v="1426"/>
            <x v="1427"/>
            <x v="1428"/>
            <x v="1429"/>
            <x v="1430"/>
          </reference>
        </references>
      </pivotArea>
    </format>
    <format dxfId="335">
      <pivotArea dataOnly="0" labelOnly="1" fieldPosition="0">
        <references count="3">
          <reference field="0" count="1" selected="0">
            <x v="28"/>
          </reference>
          <reference field="1" count="1" selected="0">
            <x v="225"/>
          </reference>
          <reference field="2" count="2">
            <x v="1424"/>
            <x v="1425"/>
          </reference>
        </references>
      </pivotArea>
    </format>
    <format dxfId="336">
      <pivotArea dataOnly="0" labelOnly="1" fieldPosition="0">
        <references count="3">
          <reference field="0" count="1" selected="0">
            <x v="28"/>
          </reference>
          <reference field="1" count="1" selected="0">
            <x v="224"/>
          </reference>
          <reference field="2" count="2">
            <x v="1422"/>
            <x v="1423"/>
          </reference>
        </references>
      </pivotArea>
    </format>
    <format dxfId="337">
      <pivotArea dataOnly="0" labelOnly="1" fieldPosition="0">
        <references count="3">
          <reference field="0" count="1" selected="0">
            <x v="27"/>
          </reference>
          <reference field="1" count="1" selected="0">
            <x v="223"/>
          </reference>
          <reference field="2" count="4">
            <x v="1418"/>
            <x v="1419"/>
            <x v="1420"/>
            <x v="1421"/>
          </reference>
        </references>
      </pivotArea>
    </format>
    <format dxfId="338">
      <pivotArea dataOnly="0" labelOnly="1" fieldPosition="0">
        <references count="3">
          <reference field="0" count="1" selected="0">
            <x v="27"/>
          </reference>
          <reference field="1" count="1" selected="0">
            <x v="222"/>
          </reference>
          <reference field="2" count="1">
            <x v="1417"/>
          </reference>
        </references>
      </pivotArea>
    </format>
    <format dxfId="339">
      <pivotArea dataOnly="0" labelOnly="1" fieldPosition="0">
        <references count="3">
          <reference field="0" count="1" selected="0">
            <x v="27"/>
          </reference>
          <reference field="1" count="1" selected="0">
            <x v="221"/>
          </reference>
          <reference field="2" count="3">
            <x v="1414"/>
            <x v="1415"/>
            <x v="1416"/>
          </reference>
        </references>
      </pivotArea>
    </format>
    <format dxfId="340">
      <pivotArea dataOnly="0" labelOnly="1" fieldPosition="0">
        <references count="3">
          <reference field="0" count="1" selected="0">
            <x v="27"/>
          </reference>
          <reference field="1" count="1" selected="0">
            <x v="220"/>
          </reference>
          <reference field="2" count="2">
            <x v="1412"/>
            <x v="1413"/>
          </reference>
        </references>
      </pivotArea>
    </format>
    <format dxfId="341">
      <pivotArea dataOnly="0" labelOnly="1" fieldPosition="0">
        <references count="3">
          <reference field="0" count="1" selected="0">
            <x v="27"/>
          </reference>
          <reference field="1" count="1" selected="0">
            <x v="219"/>
          </reference>
          <reference field="2" count="2">
            <x v="1410"/>
            <x v="1411"/>
          </reference>
        </references>
      </pivotArea>
    </format>
    <format dxfId="342">
      <pivotArea dataOnly="0" labelOnly="1" fieldPosition="0">
        <references count="3">
          <reference field="0" count="1" selected="0">
            <x v="27"/>
          </reference>
          <reference field="1" count="1" selected="0">
            <x v="218"/>
          </reference>
          <reference field="2" count="2">
            <x v="1408"/>
            <x v="1409"/>
          </reference>
        </references>
      </pivotArea>
    </format>
    <format dxfId="343">
      <pivotArea dataOnly="0" labelOnly="1" fieldPosition="0">
        <references count="3">
          <reference field="0" count="1" selected="0">
            <x v="27"/>
          </reference>
          <reference field="1" count="1" selected="0">
            <x v="217"/>
          </reference>
          <reference field="2" count="3">
            <x v="1405"/>
            <x v="1406"/>
            <x v="1407"/>
          </reference>
        </references>
      </pivotArea>
    </format>
    <format dxfId="344">
      <pivotArea dataOnly="0" labelOnly="1" fieldPosition="0">
        <references count="3">
          <reference field="0" count="1" selected="0">
            <x v="27"/>
          </reference>
          <reference field="1" count="1" selected="0">
            <x v="216"/>
          </reference>
          <reference field="2" count="2">
            <x v="1403"/>
            <x v="1404"/>
          </reference>
        </references>
      </pivotArea>
    </format>
    <format dxfId="345">
      <pivotArea dataOnly="0" labelOnly="1" fieldPosition="0">
        <references count="3">
          <reference field="0" count="1" selected="0">
            <x v="27"/>
          </reference>
          <reference field="1" count="1" selected="0">
            <x v="215"/>
          </reference>
          <reference field="2" count="2">
            <x v="1401"/>
            <x v="1402"/>
          </reference>
        </references>
      </pivotArea>
    </format>
    <format dxfId="346">
      <pivotArea dataOnly="0" labelOnly="1" fieldPosition="0">
        <references count="3">
          <reference field="0" count="1" selected="0">
            <x v="27"/>
          </reference>
          <reference field="1" count="1" selected="0">
            <x v="214"/>
          </reference>
          <reference field="2" count="2">
            <x v="1399"/>
            <x v="1400"/>
          </reference>
        </references>
      </pivotArea>
    </format>
    <format dxfId="347">
      <pivotArea dataOnly="0" labelOnly="1" fieldPosition="0">
        <references count="3">
          <reference field="0" count="1" selected="0">
            <x v="27"/>
          </reference>
          <reference field="1" count="1" selected="0">
            <x v="213"/>
          </reference>
          <reference field="2" count="2">
            <x v="1397"/>
            <x v="1398"/>
          </reference>
        </references>
      </pivotArea>
    </format>
    <format dxfId="348">
      <pivotArea dataOnly="0" labelOnly="1" fieldPosition="0">
        <references count="3">
          <reference field="0" count="1" selected="0">
            <x v="27"/>
          </reference>
          <reference field="1" count="1" selected="0">
            <x v="212"/>
          </reference>
          <reference field="2" count="2">
            <x v="1395"/>
            <x v="1396"/>
          </reference>
        </references>
      </pivotArea>
    </format>
    <format dxfId="349">
      <pivotArea dataOnly="0" labelOnly="1" fieldPosition="0">
        <references count="3">
          <reference field="0" count="1" selected="0">
            <x v="26"/>
          </reference>
          <reference field="1" count="1" selected="0">
            <x v="211"/>
          </reference>
          <reference field="2" count="1">
            <x v="1394"/>
          </reference>
        </references>
      </pivotArea>
    </format>
    <format dxfId="350">
      <pivotArea dataOnly="0" labelOnly="1" fieldPosition="0">
        <references count="3">
          <reference field="0" count="1" selected="0">
            <x v="26"/>
          </reference>
          <reference field="1" count="1" selected="0">
            <x v="210"/>
          </reference>
          <reference field="2" count="3">
            <x v="1391"/>
            <x v="1392"/>
            <x v="1393"/>
          </reference>
        </references>
      </pivotArea>
    </format>
    <format dxfId="351">
      <pivotArea dataOnly="0" labelOnly="1" fieldPosition="0">
        <references count="3">
          <reference field="0" count="1" selected="0">
            <x v="26"/>
          </reference>
          <reference field="1" count="1" selected="0">
            <x v="209"/>
          </reference>
          <reference field="2" count="5">
            <x v="1386"/>
            <x v="1387"/>
            <x v="1388"/>
            <x v="1389"/>
            <x v="1390"/>
          </reference>
        </references>
      </pivotArea>
    </format>
    <format dxfId="352">
      <pivotArea dataOnly="0" labelOnly="1" fieldPosition="0">
        <references count="3">
          <reference field="0" count="1" selected="0">
            <x v="26"/>
          </reference>
          <reference field="1" count="1" selected="0">
            <x v="208"/>
          </reference>
          <reference field="2" count="7">
            <x v="1379"/>
            <x v="1380"/>
            <x v="1381"/>
            <x v="1382"/>
            <x v="1383"/>
            <x v="1384"/>
            <x v="1385"/>
          </reference>
        </references>
      </pivotArea>
    </format>
    <format dxfId="353">
      <pivotArea dataOnly="0" labelOnly="1" fieldPosition="0">
        <references count="3">
          <reference field="0" count="1" selected="0">
            <x v="25"/>
          </reference>
          <reference field="1" count="1" selected="0">
            <x v="207"/>
          </reference>
          <reference field="2" count="2">
            <x v="1377"/>
            <x v="1378"/>
          </reference>
        </references>
      </pivotArea>
    </format>
    <format dxfId="354">
      <pivotArea dataOnly="0" labelOnly="1" fieldPosition="0">
        <references count="3">
          <reference field="0" count="1" selected="0">
            <x v="25"/>
          </reference>
          <reference field="1" count="1" selected="0">
            <x v="206"/>
          </reference>
          <reference field="2" count="6">
            <x v="1371"/>
            <x v="1372"/>
            <x v="1373"/>
            <x v="1374"/>
            <x v="1375"/>
            <x v="1376"/>
          </reference>
        </references>
      </pivotArea>
    </format>
    <format dxfId="355">
      <pivotArea dataOnly="0" labelOnly="1" fieldPosition="0">
        <references count="3">
          <reference field="0" count="1" selected="0">
            <x v="25"/>
          </reference>
          <reference field="1" count="1" selected="0">
            <x v="205"/>
          </reference>
          <reference field="2" count="5">
            <x v="1366"/>
            <x v="1367"/>
            <x v="1368"/>
            <x v="1369"/>
            <x v="1370"/>
          </reference>
        </references>
      </pivotArea>
    </format>
    <format dxfId="356">
      <pivotArea dataOnly="0" labelOnly="1" fieldPosition="0">
        <references count="3">
          <reference field="0" count="1" selected="0">
            <x v="25"/>
          </reference>
          <reference field="1" count="1" selected="0">
            <x v="204"/>
          </reference>
          <reference field="2" count="3">
            <x v="1363"/>
            <x v="1364"/>
            <x v="1365"/>
          </reference>
        </references>
      </pivotArea>
    </format>
    <format dxfId="357">
      <pivotArea dataOnly="0" labelOnly="1" fieldPosition="0">
        <references count="3">
          <reference field="0" count="1" selected="0">
            <x v="25"/>
          </reference>
          <reference field="1" count="1" selected="0">
            <x v="203"/>
          </reference>
          <reference field="2" count="2">
            <x v="1361"/>
            <x v="1362"/>
          </reference>
        </references>
      </pivotArea>
    </format>
    <format dxfId="358">
      <pivotArea dataOnly="0" labelOnly="1" fieldPosition="0">
        <references count="3">
          <reference field="0" count="1" selected="0">
            <x v="24"/>
          </reference>
          <reference field="1" count="1" selected="0">
            <x v="202"/>
          </reference>
          <reference field="2" count="1">
            <x v="1360"/>
          </reference>
        </references>
      </pivotArea>
    </format>
    <format dxfId="359">
      <pivotArea dataOnly="0" labelOnly="1" fieldPosition="0">
        <references count="3">
          <reference field="0" count="1" selected="0">
            <x v="24"/>
          </reference>
          <reference field="1" count="1" selected="0">
            <x v="201"/>
          </reference>
          <reference field="2" count="2">
            <x v="1358"/>
            <x v="1359"/>
          </reference>
        </references>
      </pivotArea>
    </format>
    <format dxfId="360">
      <pivotArea dataOnly="0" labelOnly="1" fieldPosition="0">
        <references count="3">
          <reference field="0" count="1" selected="0">
            <x v="24"/>
          </reference>
          <reference field="1" count="1" selected="0">
            <x v="200"/>
          </reference>
          <reference field="2" count="2">
            <x v="1356"/>
            <x v="1357"/>
          </reference>
        </references>
      </pivotArea>
    </format>
    <format dxfId="361">
      <pivotArea dataOnly="0" labelOnly="1" fieldPosition="0">
        <references count="3">
          <reference field="0" count="1" selected="0">
            <x v="24"/>
          </reference>
          <reference field="1" count="1" selected="0">
            <x v="199"/>
          </reference>
          <reference field="2" count="2">
            <x v="1354"/>
            <x v="1355"/>
          </reference>
        </references>
      </pivotArea>
    </format>
    <format dxfId="362">
      <pivotArea dataOnly="0" labelOnly="1" fieldPosition="0">
        <references count="3">
          <reference field="0" count="1" selected="0">
            <x v="24"/>
          </reference>
          <reference field="1" count="1" selected="0">
            <x v="198"/>
          </reference>
          <reference field="2" count="11"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</reference>
        </references>
      </pivotArea>
    </format>
    <format dxfId="363">
      <pivotArea dataOnly="0" labelOnly="1" fieldPosition="0">
        <references count="3">
          <reference field="0" count="1" selected="0">
            <x v="24"/>
          </reference>
          <reference field="1" count="1" selected="0">
            <x v="197"/>
          </reference>
          <reference field="2" count="3">
            <x v="1340"/>
            <x v="1341"/>
            <x v="1342"/>
          </reference>
        </references>
      </pivotArea>
    </format>
    <format dxfId="364">
      <pivotArea dataOnly="0" labelOnly="1" fieldPosition="0">
        <references count="3">
          <reference field="0" count="1" selected="0">
            <x v="24"/>
          </reference>
          <reference field="1" count="1" selected="0">
            <x v="196"/>
          </reference>
          <reference field="2" count="3">
            <x v="1337"/>
            <x v="1338"/>
            <x v="1339"/>
          </reference>
        </references>
      </pivotArea>
    </format>
    <format dxfId="365">
      <pivotArea dataOnly="0" labelOnly="1" fieldPosition="0">
        <references count="3">
          <reference field="0" count="1" selected="0">
            <x v="24"/>
          </reference>
          <reference field="1" count="1" selected="0">
            <x v="195"/>
          </reference>
          <reference field="2" count="5">
            <x v="1332"/>
            <x v="1333"/>
            <x v="1334"/>
            <x v="1335"/>
            <x v="1336"/>
          </reference>
        </references>
      </pivotArea>
    </format>
    <format dxfId="366">
      <pivotArea dataOnly="0" labelOnly="1" fieldPosition="0">
        <references count="3">
          <reference field="0" count="1" selected="0">
            <x v="24"/>
          </reference>
          <reference field="1" count="1" selected="0">
            <x v="194"/>
          </reference>
          <reference field="2" count="1">
            <x v="1331"/>
          </reference>
        </references>
      </pivotArea>
    </format>
    <format dxfId="367">
      <pivotArea dataOnly="0" labelOnly="1" fieldPosition="0">
        <references count="3">
          <reference field="0" count="1" selected="0">
            <x v="24"/>
          </reference>
          <reference field="1" count="1" selected="0">
            <x v="193"/>
          </reference>
          <reference field="2" count="2">
            <x v="1329"/>
            <x v="1330"/>
          </reference>
        </references>
      </pivotArea>
    </format>
    <format dxfId="368">
      <pivotArea dataOnly="0" labelOnly="1" fieldPosition="0">
        <references count="3">
          <reference field="0" count="1" selected="0">
            <x v="24"/>
          </reference>
          <reference field="1" count="1" selected="0">
            <x v="192"/>
          </reference>
          <reference field="2" count="2">
            <x v="1327"/>
            <x v="1328"/>
          </reference>
        </references>
      </pivotArea>
    </format>
    <format dxfId="369">
      <pivotArea dataOnly="0" labelOnly="1" fieldPosition="0">
        <references count="3">
          <reference field="0" count="1" selected="0">
            <x v="24"/>
          </reference>
          <reference field="1" count="1" selected="0">
            <x v="191"/>
          </reference>
          <reference field="2" count="4">
            <x v="1323"/>
            <x v="1324"/>
            <x v="1325"/>
            <x v="1326"/>
          </reference>
        </references>
      </pivotArea>
    </format>
    <format dxfId="370">
      <pivotArea dataOnly="0" labelOnly="1" fieldPosition="0">
        <references count="3">
          <reference field="0" count="1" selected="0">
            <x v="24"/>
          </reference>
          <reference field="1" count="1" selected="0">
            <x v="190"/>
          </reference>
          <reference field="2" count="5">
            <x v="1318"/>
            <x v="1319"/>
            <x v="1320"/>
            <x v="1321"/>
            <x v="1322"/>
          </reference>
        </references>
      </pivotArea>
    </format>
    <format dxfId="371">
      <pivotArea dataOnly="0" labelOnly="1" fieldPosition="0">
        <references count="3">
          <reference field="0" count="1" selected="0">
            <x v="23"/>
          </reference>
          <reference field="1" count="1" selected="0">
            <x v="189"/>
          </reference>
          <reference field="2" count="2">
            <x v="1316"/>
            <x v="1317"/>
          </reference>
        </references>
      </pivotArea>
    </format>
    <format dxfId="372">
      <pivotArea dataOnly="0" labelOnly="1" fieldPosition="0">
        <references count="3">
          <reference field="0" count="1" selected="0">
            <x v="23"/>
          </reference>
          <reference field="1" count="1" selected="0">
            <x v="188"/>
          </reference>
          <reference field="2" count="3">
            <x v="1313"/>
            <x v="1314"/>
            <x v="1315"/>
          </reference>
        </references>
      </pivotArea>
    </format>
    <format dxfId="373">
      <pivotArea dataOnly="0" labelOnly="1" fieldPosition="0">
        <references count="3">
          <reference field="0" count="1" selected="0">
            <x v="23"/>
          </reference>
          <reference field="1" count="1" selected="0">
            <x v="187"/>
          </reference>
          <reference field="2" count="4">
            <x v="1309"/>
            <x v="1310"/>
            <x v="1311"/>
            <x v="1312"/>
          </reference>
        </references>
      </pivotArea>
    </format>
    <format dxfId="374">
      <pivotArea dataOnly="0" labelOnly="1" fieldPosition="0">
        <references count="3">
          <reference field="0" count="1" selected="0">
            <x v="23"/>
          </reference>
          <reference field="1" count="1" selected="0">
            <x v="186"/>
          </reference>
          <reference field="2" count="6">
            <x v="1303"/>
            <x v="1304"/>
            <x v="1305"/>
            <x v="1306"/>
            <x v="1307"/>
            <x v="1308"/>
          </reference>
        </references>
      </pivotArea>
    </format>
    <format dxfId="375">
      <pivotArea dataOnly="0" labelOnly="1" fieldPosition="0">
        <references count="3">
          <reference field="0" count="1" selected="0">
            <x v="23"/>
          </reference>
          <reference field="1" count="1" selected="0">
            <x v="185"/>
          </reference>
          <reference field="2" count="6">
            <x v="1297"/>
            <x v="1298"/>
            <x v="1299"/>
            <x v="1300"/>
            <x v="1301"/>
            <x v="1302"/>
          </reference>
        </references>
      </pivotArea>
    </format>
    <format dxfId="376">
      <pivotArea dataOnly="0" labelOnly="1" fieldPosition="0">
        <references count="3">
          <reference field="0" count="1" selected="0">
            <x v="22"/>
          </reference>
          <reference field="1" count="1" selected="0">
            <x v="184"/>
          </reference>
          <reference field="2" count="7">
            <x v="1290"/>
            <x v="1291"/>
            <x v="1292"/>
            <x v="1293"/>
            <x v="1294"/>
            <x v="1295"/>
            <x v="1296"/>
          </reference>
        </references>
      </pivotArea>
    </format>
    <format dxfId="377">
      <pivotArea dataOnly="0" labelOnly="1" fieldPosition="0">
        <references count="3">
          <reference field="0" count="1" selected="0">
            <x v="22"/>
          </reference>
          <reference field="1" count="1" selected="0">
            <x v="183"/>
          </reference>
          <reference field="2" count="5">
            <x v="1285"/>
            <x v="1286"/>
            <x v="1287"/>
            <x v="1288"/>
            <x v="1289"/>
          </reference>
        </references>
      </pivotArea>
    </format>
    <format dxfId="378">
      <pivotArea dataOnly="0" labelOnly="1" fieldPosition="0">
        <references count="3">
          <reference field="0" count="1" selected="0">
            <x v="22"/>
          </reference>
          <reference field="1" count="1" selected="0">
            <x v="182"/>
          </reference>
          <reference field="2" count="19"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</reference>
        </references>
      </pivotArea>
    </format>
    <format dxfId="379">
      <pivotArea dataOnly="0" labelOnly="1" fieldPosition="0">
        <references count="3">
          <reference field="0" count="1" selected="0">
            <x v="21"/>
          </reference>
          <reference field="1" count="1" selected="0">
            <x v="181"/>
          </reference>
          <reference field="2" count="18"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</reference>
        </references>
      </pivotArea>
    </format>
    <format dxfId="380">
      <pivotArea dataOnly="0" labelOnly="1" fieldPosition="0">
        <references count="3">
          <reference field="0" count="1" selected="0">
            <x v="21"/>
          </reference>
          <reference field="1" count="1" selected="0">
            <x v="180"/>
          </reference>
          <reference field="2" count="13"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</reference>
        </references>
      </pivotArea>
    </format>
    <format dxfId="381">
      <pivotArea dataOnly="0" labelOnly="1" fieldPosition="0">
        <references count="3">
          <reference field="0" count="1" selected="0">
            <x v="21"/>
          </reference>
          <reference field="1" count="1" selected="0">
            <x v="179"/>
          </reference>
          <reference field="2" count="8">
            <x v="1227"/>
            <x v="1228"/>
            <x v="1229"/>
            <x v="1230"/>
            <x v="1231"/>
            <x v="1232"/>
            <x v="1233"/>
            <x v="1234"/>
          </reference>
        </references>
      </pivotArea>
    </format>
    <format dxfId="382">
      <pivotArea dataOnly="0" labelOnly="1" fieldPosition="0">
        <references count="3">
          <reference field="0" count="1" selected="0">
            <x v="21"/>
          </reference>
          <reference field="1" count="1" selected="0">
            <x v="178"/>
          </reference>
          <reference field="2" count="8">
            <x v="1219"/>
            <x v="1220"/>
            <x v="1221"/>
            <x v="1222"/>
            <x v="1223"/>
            <x v="1224"/>
            <x v="1225"/>
            <x v="1226"/>
          </reference>
        </references>
      </pivotArea>
    </format>
    <format dxfId="383">
      <pivotArea dataOnly="0" labelOnly="1" fieldPosition="0">
        <references count="3">
          <reference field="0" count="1" selected="0">
            <x v="21"/>
          </reference>
          <reference field="1" count="1" selected="0">
            <x v="177"/>
          </reference>
          <reference field="2" count="2">
            <x v="1217"/>
            <x v="1218"/>
          </reference>
        </references>
      </pivotArea>
    </format>
    <format dxfId="384">
      <pivotArea dataOnly="0" labelOnly="1" fieldPosition="0">
        <references count="3">
          <reference field="0" count="1" selected="0">
            <x v="20"/>
          </reference>
          <reference field="1" count="1" selected="0">
            <x v="176"/>
          </reference>
          <reference field="2" count="10">
            <x v="1207"/>
            <x v="1208"/>
            <x v="1209"/>
            <x v="1210"/>
            <x v="1211"/>
            <x v="1212"/>
            <x v="1213"/>
            <x v="1214"/>
            <x v="1215"/>
            <x v="1216"/>
          </reference>
        </references>
      </pivotArea>
    </format>
    <format dxfId="385">
      <pivotArea dataOnly="0" labelOnly="1" fieldPosition="0">
        <references count="3">
          <reference field="0" count="1" selected="0">
            <x v="20"/>
          </reference>
          <reference field="1" count="1" selected="0">
            <x v="175"/>
          </reference>
          <reference field="2" count="1">
            <x v="1206"/>
          </reference>
        </references>
      </pivotArea>
    </format>
    <format dxfId="386">
      <pivotArea dataOnly="0" labelOnly="1" fieldPosition="0">
        <references count="3">
          <reference field="0" count="1" selected="0">
            <x v="20"/>
          </reference>
          <reference field="1" count="1" selected="0">
            <x v="174"/>
          </reference>
          <reference field="2" count="1">
            <x v="1205"/>
          </reference>
        </references>
      </pivotArea>
    </format>
    <format dxfId="387">
      <pivotArea dataOnly="0" labelOnly="1" fieldPosition="0">
        <references count="3">
          <reference field="0" count="1" selected="0">
            <x v="20"/>
          </reference>
          <reference field="1" count="1" selected="0">
            <x v="174"/>
          </reference>
          <reference field="2" count="25"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</reference>
        </references>
      </pivotArea>
    </format>
    <format dxfId="388">
      <pivotArea dataOnly="0" labelOnly="1" fieldPosition="0">
        <references count="3">
          <reference field="0" count="1" selected="0">
            <x v="20"/>
          </reference>
          <reference field="1" count="1" selected="0">
            <x v="174"/>
          </reference>
          <reference field="2" count="16"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</reference>
        </references>
      </pivotArea>
    </format>
    <format dxfId="389">
      <pivotArea dataOnly="0" labelOnly="1" fieldPosition="0">
        <references count="3">
          <reference field="0" count="1" selected="0">
            <x v="20"/>
          </reference>
          <reference field="1" count="1" selected="0">
            <x v="173"/>
          </reference>
          <reference field="2" count="6">
            <x v="1158"/>
            <x v="1159"/>
            <x v="1160"/>
            <x v="1161"/>
            <x v="1162"/>
            <x v="1163"/>
          </reference>
        </references>
      </pivotArea>
    </format>
    <format dxfId="390">
      <pivotArea dataOnly="0" labelOnly="1" fieldPosition="0">
        <references count="3">
          <reference field="0" count="1" selected="0">
            <x v="20"/>
          </reference>
          <reference field="1" count="1" selected="0">
            <x v="172"/>
          </reference>
          <reference field="2" count="10">
            <x v="1148"/>
            <x v="1149"/>
            <x v="1150"/>
            <x v="1151"/>
            <x v="1152"/>
            <x v="1153"/>
            <x v="1154"/>
            <x v="1155"/>
            <x v="1156"/>
            <x v="1157"/>
          </reference>
        </references>
      </pivotArea>
    </format>
    <format dxfId="391">
      <pivotArea dataOnly="0" labelOnly="1" fieldPosition="0">
        <references count="3">
          <reference field="0" count="1" selected="0">
            <x v="20"/>
          </reference>
          <reference field="1" count="1" selected="0">
            <x v="171"/>
          </reference>
          <reference field="2" count="7">
            <x v="1141"/>
            <x v="1142"/>
            <x v="1143"/>
            <x v="1144"/>
            <x v="1145"/>
            <x v="1146"/>
            <x v="1147"/>
          </reference>
        </references>
      </pivotArea>
    </format>
    <format dxfId="392">
      <pivotArea dataOnly="0" labelOnly="1" fieldPosition="0">
        <references count="3">
          <reference field="0" count="1" selected="0">
            <x v="20"/>
          </reference>
          <reference field="1" count="1" selected="0">
            <x v="170"/>
          </reference>
          <reference field="2" count="4">
            <x v="1137"/>
            <x v="1138"/>
            <x v="1139"/>
            <x v="1140"/>
          </reference>
        </references>
      </pivotArea>
    </format>
    <format dxfId="393">
      <pivotArea dataOnly="0" labelOnly="1" fieldPosition="0">
        <references count="3">
          <reference field="0" count="1" selected="0">
            <x v="20"/>
          </reference>
          <reference field="1" count="1" selected="0">
            <x v="169"/>
          </reference>
          <reference field="2" count="7">
            <x v="1130"/>
            <x v="1131"/>
            <x v="1132"/>
            <x v="1133"/>
            <x v="1134"/>
            <x v="1135"/>
            <x v="1136"/>
          </reference>
        </references>
      </pivotArea>
    </format>
    <format dxfId="394">
      <pivotArea dataOnly="0" labelOnly="1" fieldPosition="0">
        <references count="3">
          <reference field="0" count="1" selected="0">
            <x v="20"/>
          </reference>
          <reference field="1" count="1" selected="0">
            <x v="168"/>
          </reference>
          <reference field="2" count="6">
            <x v="1124"/>
            <x v="1125"/>
            <x v="1126"/>
            <x v="1127"/>
            <x v="1128"/>
            <x v="1129"/>
          </reference>
        </references>
      </pivotArea>
    </format>
    <format dxfId="395">
      <pivotArea dataOnly="0" labelOnly="1" fieldPosition="0">
        <references count="3">
          <reference field="0" count="1" selected="0">
            <x v="20"/>
          </reference>
          <reference field="1" count="1" selected="0">
            <x v="167"/>
          </reference>
          <reference field="2" count="9">
            <x v="1115"/>
            <x v="1116"/>
            <x v="1117"/>
            <x v="1118"/>
            <x v="1119"/>
            <x v="1120"/>
            <x v="1121"/>
            <x v="1122"/>
            <x v="1123"/>
          </reference>
        </references>
      </pivotArea>
    </format>
    <format dxfId="396">
      <pivotArea dataOnly="0" labelOnly="1" fieldPosition="0">
        <references count="3">
          <reference field="0" count="1" selected="0">
            <x v="20"/>
          </reference>
          <reference field="1" count="1" selected="0">
            <x v="166"/>
          </reference>
          <reference field="2" count="8">
            <x v="1106"/>
            <x v="1107"/>
            <x v="1108"/>
            <x v="1109"/>
            <x v="1110"/>
            <x v="1111"/>
            <x v="1112"/>
            <x v="1113"/>
          </reference>
        </references>
      </pivotArea>
    </format>
    <format dxfId="397">
      <pivotArea dataOnly="0" labelOnly="1" fieldPosition="0">
        <references count="3">
          <reference field="0" count="1" selected="0">
            <x v="20"/>
          </reference>
          <reference field="1" count="1" selected="0">
            <x v="165"/>
          </reference>
          <reference field="2" count="22"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4"/>
            <x v="1105"/>
          </reference>
        </references>
      </pivotArea>
    </format>
    <format dxfId="398">
      <pivotArea dataOnly="0" labelOnly="1" fieldPosition="0">
        <references count="3">
          <reference field="0" count="1" selected="0">
            <x v="20"/>
          </reference>
          <reference field="1" count="1" selected="0">
            <x v="165"/>
          </reference>
          <reference field="2" count="4">
            <x v="1080"/>
            <x v="1081"/>
            <x v="1082"/>
            <x v="1083"/>
          </reference>
        </references>
      </pivotArea>
    </format>
    <format dxfId="399">
      <pivotArea dataOnly="0" labelOnly="1" fieldPosition="0">
        <references count="3">
          <reference field="0" count="1" selected="0">
            <x v="20"/>
          </reference>
          <reference field="1" count="1" selected="0">
            <x v="164"/>
          </reference>
          <reference field="2" count="14"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</reference>
        </references>
      </pivotArea>
    </format>
    <format dxfId="400">
      <pivotArea dataOnly="0" labelOnly="1" fieldPosition="0">
        <references count="3">
          <reference field="0" count="1" selected="0">
            <x v="20"/>
          </reference>
          <reference field="1" count="1" selected="0">
            <x v="163"/>
          </reference>
          <reference field="2" count="13"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</reference>
        </references>
      </pivotArea>
    </format>
    <format dxfId="401">
      <pivotArea dataOnly="0" labelOnly="1" fieldPosition="0">
        <references count="3">
          <reference field="0" count="1" selected="0">
            <x v="20"/>
          </reference>
          <reference field="1" count="1" selected="0">
            <x v="163"/>
          </reference>
          <reference field="2" count="5">
            <x v="1048"/>
            <x v="1049"/>
            <x v="1050"/>
            <x v="1051"/>
            <x v="1052"/>
          </reference>
        </references>
      </pivotArea>
    </format>
    <format dxfId="402">
      <pivotArea dataOnly="0" labelOnly="1" fieldPosition="0">
        <references count="3">
          <reference field="0" count="1" selected="0">
            <x v="20"/>
          </reference>
          <reference field="1" count="1" selected="0">
            <x v="162"/>
          </reference>
          <reference field="2" count="7">
            <x v="1041"/>
            <x v="1042"/>
            <x v="1043"/>
            <x v="1044"/>
            <x v="1045"/>
            <x v="1046"/>
            <x v="1047"/>
          </reference>
        </references>
      </pivotArea>
    </format>
    <format dxfId="403">
      <pivotArea dataOnly="0" labelOnly="1" fieldPosition="0">
        <references count="3">
          <reference field="0" count="1" selected="0">
            <x v="20"/>
          </reference>
          <reference field="1" count="1" selected="0">
            <x v="161"/>
          </reference>
          <reference field="2" count="5">
            <x v="1036"/>
            <x v="1037"/>
            <x v="1038"/>
            <x v="1039"/>
            <x v="1040"/>
          </reference>
        </references>
      </pivotArea>
    </format>
    <format dxfId="404">
      <pivotArea dataOnly="0" labelOnly="1" fieldPosition="0">
        <references count="3">
          <reference field="0" count="1" selected="0">
            <x v="20"/>
          </reference>
          <reference field="1" count="1" selected="0">
            <x v="160"/>
          </reference>
          <reference field="2" count="16"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</reference>
        </references>
      </pivotArea>
    </format>
    <format dxfId="405">
      <pivotArea dataOnly="0" labelOnly="1" fieldPosition="0">
        <references count="3">
          <reference field="0" count="1" selected="0">
            <x v="20"/>
          </reference>
          <reference field="1" count="1" selected="0">
            <x v="159"/>
          </reference>
          <reference field="2" count="15"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</reference>
        </references>
      </pivotArea>
    </format>
    <format dxfId="406">
      <pivotArea dataOnly="0" labelOnly="1" fieldPosition="0">
        <references count="3">
          <reference field="0" count="1" selected="0">
            <x v="20"/>
          </reference>
          <reference field="1" count="1" selected="0">
            <x v="159"/>
          </reference>
          <reference field="2" count="13"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</reference>
        </references>
      </pivotArea>
    </format>
    <format dxfId="407">
      <pivotArea dataOnly="0" labelOnly="1" fieldPosition="0">
        <references count="3">
          <reference field="0" count="1" selected="0">
            <x v="20"/>
          </reference>
          <reference field="1" count="1" selected="0">
            <x v="158"/>
          </reference>
          <reference field="2" count="5">
            <x v="987"/>
            <x v="988"/>
            <x v="989"/>
            <x v="990"/>
            <x v="991"/>
          </reference>
        </references>
      </pivotArea>
    </format>
    <format dxfId="408">
      <pivotArea dataOnly="0" labelOnly="1" fieldPosition="0">
        <references count="3">
          <reference field="0" count="1" selected="0">
            <x v="20"/>
          </reference>
          <reference field="1" count="1" selected="0">
            <x v="157"/>
          </reference>
          <reference field="2" count="4">
            <x v="983"/>
            <x v="984"/>
            <x v="985"/>
            <x v="986"/>
          </reference>
        </references>
      </pivotArea>
    </format>
    <format dxfId="409">
      <pivotArea dataOnly="0" labelOnly="1" fieldPosition="0">
        <references count="3">
          <reference field="0" count="1" selected="0">
            <x v="19"/>
          </reference>
          <reference field="1" count="1" selected="0">
            <x v="156"/>
          </reference>
          <reference field="2" count="2">
            <x v="981"/>
            <x v="982"/>
          </reference>
        </references>
      </pivotArea>
    </format>
    <format dxfId="410">
      <pivotArea dataOnly="0" labelOnly="1" fieldPosition="0">
        <references count="3">
          <reference field="0" count="1" selected="0">
            <x v="19"/>
          </reference>
          <reference field="1" count="1" selected="0">
            <x v="155"/>
          </reference>
          <reference field="2" count="2">
            <x v="979"/>
            <x v="980"/>
          </reference>
        </references>
      </pivotArea>
    </format>
    <format dxfId="411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5">
            <x v="974"/>
            <x v="975"/>
            <x v="976"/>
            <x v="977"/>
            <x v="978"/>
          </reference>
        </references>
      </pivotArea>
    </format>
    <format dxfId="412">
      <pivotArea dataOnly="0" labelOnly="1" fieldPosition="0">
        <references count="3">
          <reference field="0" count="1" selected="0">
            <x v="19"/>
          </reference>
          <reference field="1" count="1" selected="0">
            <x v="153"/>
          </reference>
          <reference field="2" count="2">
            <x v="972"/>
            <x v="973"/>
          </reference>
        </references>
      </pivotArea>
    </format>
    <format dxfId="413">
      <pivotArea dataOnly="0" labelOnly="1" fieldPosition="0">
        <references count="3">
          <reference field="0" count="1" selected="0">
            <x v="19"/>
          </reference>
          <reference field="1" count="1" selected="0">
            <x v="152"/>
          </reference>
          <reference field="2" count="1">
            <x v="971"/>
          </reference>
        </references>
      </pivotArea>
    </format>
    <format dxfId="414">
      <pivotArea dataOnly="0" labelOnly="1" fieldPosition="0">
        <references count="3">
          <reference field="0" count="1" selected="0">
            <x v="19"/>
          </reference>
          <reference field="1" count="1" selected="0">
            <x v="151"/>
          </reference>
          <reference field="2" count="3">
            <x v="968"/>
            <x v="969"/>
            <x v="970"/>
          </reference>
        </references>
      </pivotArea>
    </format>
    <format dxfId="415">
      <pivotArea dataOnly="0" labelOnly="1" fieldPosition="0">
        <references count="3">
          <reference field="0" count="1" selected="0">
            <x v="19"/>
          </reference>
          <reference field="1" count="1" selected="0">
            <x v="150"/>
          </reference>
          <reference field="2" count="7">
            <x v="961"/>
            <x v="962"/>
            <x v="963"/>
            <x v="964"/>
            <x v="965"/>
            <x v="966"/>
            <x v="967"/>
          </reference>
        </references>
      </pivotArea>
    </format>
    <format dxfId="416">
      <pivotArea dataOnly="0" labelOnly="1" fieldPosition="0">
        <references count="3">
          <reference field="0" count="1" selected="0">
            <x v="19"/>
          </reference>
          <reference field="1" count="1" selected="0">
            <x v="149"/>
          </reference>
          <reference field="2" count="5">
            <x v="956"/>
            <x v="957"/>
            <x v="958"/>
            <x v="959"/>
            <x v="960"/>
          </reference>
        </references>
      </pivotArea>
    </format>
    <format dxfId="417">
      <pivotArea dataOnly="0" labelOnly="1" fieldPosition="0">
        <references count="3">
          <reference field="0" count="1" selected="0">
            <x v="19"/>
          </reference>
          <reference field="1" count="1" selected="0">
            <x v="148"/>
          </reference>
          <reference field="2" count="18"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</reference>
        </references>
      </pivotArea>
    </format>
    <format dxfId="418">
      <pivotArea dataOnly="0" labelOnly="1" fieldPosition="0">
        <references count="3">
          <reference field="0" count="1" selected="0">
            <x v="19"/>
          </reference>
          <reference field="1" count="1" selected="0">
            <x v="147"/>
          </reference>
          <reference field="2" count="30"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</reference>
        </references>
      </pivotArea>
    </format>
    <format dxfId="419">
      <pivotArea dataOnly="0" labelOnly="1" fieldPosition="0">
        <references count="3">
          <reference field="0" count="1" selected="0">
            <x v="19"/>
          </reference>
          <reference field="1" count="1" selected="0">
            <x v="147"/>
          </reference>
          <reference field="2" count="15">
            <x v="893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</reference>
        </references>
      </pivotArea>
    </format>
    <format dxfId="420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35"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</reference>
        </references>
      </pivotArea>
    </format>
    <format dxfId="421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9">
            <x v="849"/>
            <x v="850"/>
            <x v="851"/>
            <x v="852"/>
            <x v="853"/>
            <x v="854"/>
            <x v="855"/>
            <x v="856"/>
            <x v="857"/>
          </reference>
        </references>
      </pivotArea>
    </format>
    <format dxfId="422">
      <pivotArea dataOnly="0" labelOnly="1" fieldPosition="0">
        <references count="3">
          <reference field="0" count="1" selected="0">
            <x v="18"/>
          </reference>
          <reference field="1" count="1" selected="0">
            <x v="145"/>
          </reference>
          <reference field="2" count="2">
            <x v="847"/>
            <x v="848"/>
          </reference>
        </references>
      </pivotArea>
    </format>
    <format dxfId="423">
      <pivotArea dataOnly="0" labelOnly="1" fieldPosition="0">
        <references count="3">
          <reference field="0" count="1" selected="0">
            <x v="18"/>
          </reference>
          <reference field="1" count="1" selected="0">
            <x v="144"/>
          </reference>
          <reference field="2" count="3">
            <x v="844"/>
            <x v="845"/>
            <x v="846"/>
          </reference>
        </references>
      </pivotArea>
    </format>
    <format dxfId="424">
      <pivotArea dataOnly="0" labelOnly="1" fieldPosition="0">
        <references count="3">
          <reference field="0" count="1" selected="0">
            <x v="18"/>
          </reference>
          <reference field="1" count="1" selected="0">
            <x v="143"/>
          </reference>
          <reference field="2" count="4">
            <x v="840"/>
            <x v="841"/>
            <x v="842"/>
            <x v="843"/>
          </reference>
        </references>
      </pivotArea>
    </format>
    <format dxfId="425">
      <pivotArea dataOnly="0" labelOnly="1" fieldPosition="0">
        <references count="3">
          <reference field="0" count="1" selected="0">
            <x v="18"/>
          </reference>
          <reference field="1" count="1" selected="0">
            <x v="142"/>
          </reference>
          <reference field="2" count="3">
            <x v="837"/>
            <x v="838"/>
            <x v="839"/>
          </reference>
        </references>
      </pivotArea>
    </format>
    <format dxfId="426">
      <pivotArea dataOnly="0" labelOnly="1" fieldPosition="0">
        <references count="3">
          <reference field="0" count="1" selected="0">
            <x v="18"/>
          </reference>
          <reference field="1" count="1" selected="0">
            <x v="141"/>
          </reference>
          <reference field="2" count="6">
            <x v="831"/>
            <x v="832"/>
            <x v="833"/>
            <x v="834"/>
            <x v="835"/>
            <x v="836"/>
          </reference>
        </references>
      </pivotArea>
    </format>
    <format dxfId="427">
      <pivotArea dataOnly="0" labelOnly="1" fieldPosition="0">
        <references count="3">
          <reference field="0" count="1" selected="0">
            <x v="18"/>
          </reference>
          <reference field="1" count="1" selected="0">
            <x v="140"/>
          </reference>
          <reference field="2" count="7">
            <x v="824"/>
            <x v="825"/>
            <x v="826"/>
            <x v="827"/>
            <x v="828"/>
            <x v="829"/>
            <x v="830"/>
          </reference>
        </references>
      </pivotArea>
    </format>
    <format dxfId="428">
      <pivotArea dataOnly="0" labelOnly="1" fieldPosition="0">
        <references count="3">
          <reference field="0" count="1" selected="0">
            <x v="17"/>
          </reference>
          <reference field="1" count="1" selected="0">
            <x v="139"/>
          </reference>
          <reference field="2" count="3">
            <x v="821"/>
            <x v="822"/>
            <x v="823"/>
          </reference>
        </references>
      </pivotArea>
    </format>
    <format dxfId="429">
      <pivotArea dataOnly="0" labelOnly="1" fieldPosition="0">
        <references count="3">
          <reference field="0" count="1" selected="0">
            <x v="17"/>
          </reference>
          <reference field="1" count="1" selected="0">
            <x v="138"/>
          </reference>
          <reference field="2" count="13"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</reference>
        </references>
      </pivotArea>
    </format>
    <format dxfId="430">
      <pivotArea dataOnly="0" labelOnly="1" fieldPosition="0">
        <references count="3">
          <reference field="0" count="1" selected="0">
            <x v="17"/>
          </reference>
          <reference field="1" count="1" selected="0">
            <x v="137"/>
          </reference>
          <reference field="2" count="12"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</reference>
        </references>
      </pivotArea>
    </format>
    <format dxfId="431">
      <pivotArea dataOnly="0" labelOnly="1" fieldPosition="0">
        <references count="3">
          <reference field="0" count="1" selected="0">
            <x v="17"/>
          </reference>
          <reference field="1" count="1" selected="0">
            <x v="136"/>
          </reference>
          <reference field="2" count="3">
            <x v="793"/>
            <x v="794"/>
            <x v="795"/>
          </reference>
        </references>
      </pivotArea>
    </format>
    <format dxfId="432">
      <pivotArea dataOnly="0" labelOnly="1" fieldPosition="0">
        <references count="3">
          <reference field="0" count="1" selected="0">
            <x v="16"/>
          </reference>
          <reference field="1" count="1" selected="0">
            <x v="135"/>
          </reference>
          <reference field="2" count="5">
            <x v="788"/>
            <x v="789"/>
            <x v="790"/>
            <x v="791"/>
            <x v="792"/>
          </reference>
        </references>
      </pivotArea>
    </format>
    <format dxfId="433">
      <pivotArea dataOnly="0" labelOnly="1" fieldPosition="0">
        <references count="3">
          <reference field="0" count="1" selected="0">
            <x v="16"/>
          </reference>
          <reference field="1" count="1" selected="0">
            <x v="134"/>
          </reference>
          <reference field="2" count="2">
            <x v="786"/>
            <x v="787"/>
          </reference>
        </references>
      </pivotArea>
    </format>
    <format dxfId="434">
      <pivotArea dataOnly="0" labelOnly="1" fieldPosition="0">
        <references count="3">
          <reference field="0" count="1" selected="0">
            <x v="16"/>
          </reference>
          <reference field="1" count="1" selected="0">
            <x v="133"/>
          </reference>
          <reference field="2" count="1">
            <x v="785"/>
          </reference>
        </references>
      </pivotArea>
    </format>
    <format dxfId="435">
      <pivotArea dataOnly="0" labelOnly="1" fieldPosition="0">
        <references count="3">
          <reference field="0" count="1" selected="0">
            <x v="16"/>
          </reference>
          <reference field="1" count="1" selected="0">
            <x v="132"/>
          </reference>
          <reference field="2" count="3">
            <x v="782"/>
            <x v="783"/>
            <x v="784"/>
          </reference>
        </references>
      </pivotArea>
    </format>
    <format dxfId="436">
      <pivotArea dataOnly="0" labelOnly="1" fieldPosition="0">
        <references count="3">
          <reference field="0" count="1" selected="0">
            <x v="16"/>
          </reference>
          <reference field="1" count="1" selected="0">
            <x v="131"/>
          </reference>
          <reference field="2" count="3">
            <x v="779"/>
            <x v="780"/>
            <x v="781"/>
          </reference>
        </references>
      </pivotArea>
    </format>
    <format dxfId="437">
      <pivotArea dataOnly="0" labelOnly="1" fieldPosition="0">
        <references count="3">
          <reference field="0" count="1" selected="0">
            <x v="16"/>
          </reference>
          <reference field="1" count="1" selected="0">
            <x v="130"/>
          </reference>
          <reference field="2" count="2">
            <x v="777"/>
            <x v="778"/>
          </reference>
        </references>
      </pivotArea>
    </format>
    <format dxfId="438">
      <pivotArea dataOnly="0" labelOnly="1" fieldPosition="0">
        <references count="3">
          <reference field="0" count="1" selected="0">
            <x v="15"/>
          </reference>
          <reference field="1" count="1" selected="0">
            <x v="129"/>
          </reference>
          <reference field="2" count="5">
            <x v="772"/>
            <x v="773"/>
            <x v="774"/>
            <x v="775"/>
            <x v="776"/>
          </reference>
        </references>
      </pivotArea>
    </format>
    <format dxfId="439">
      <pivotArea dataOnly="0" labelOnly="1" fieldPosition="0">
        <references count="3">
          <reference field="0" count="1" selected="0">
            <x v="15"/>
          </reference>
          <reference field="1" count="1" selected="0">
            <x v="128"/>
          </reference>
          <reference field="2" count="5">
            <x v="767"/>
            <x v="768"/>
            <x v="769"/>
            <x v="770"/>
            <x v="771"/>
          </reference>
        </references>
      </pivotArea>
    </format>
    <format dxfId="440">
      <pivotArea dataOnly="0" labelOnly="1" fieldPosition="0">
        <references count="3">
          <reference field="0" count="1" selected="0">
            <x v="15"/>
          </reference>
          <reference field="1" count="1" selected="0">
            <x v="127"/>
          </reference>
          <reference field="2" count="5">
            <x v="762"/>
            <x v="763"/>
            <x v="764"/>
            <x v="765"/>
            <x v="766"/>
          </reference>
        </references>
      </pivotArea>
    </format>
    <format dxfId="441">
      <pivotArea dataOnly="0" labelOnly="1" fieldPosition="0">
        <references count="3">
          <reference field="0" count="1" selected="0">
            <x v="15"/>
          </reference>
          <reference field="1" count="1" selected="0">
            <x v="126"/>
          </reference>
          <reference field="2" count="7">
            <x v="755"/>
            <x v="756"/>
            <x v="757"/>
            <x v="758"/>
            <x v="759"/>
            <x v="760"/>
            <x v="761"/>
          </reference>
        </references>
      </pivotArea>
    </format>
    <format dxfId="442">
      <pivotArea dataOnly="0" labelOnly="1" fieldPosition="0">
        <references count="3">
          <reference field="0" count="1" selected="0">
            <x v="15"/>
          </reference>
          <reference field="1" count="1" selected="0">
            <x v="125"/>
          </reference>
          <reference field="2" count="7">
            <x v="748"/>
            <x v="749"/>
            <x v="750"/>
            <x v="751"/>
            <x v="752"/>
            <x v="753"/>
            <x v="754"/>
          </reference>
        </references>
      </pivotArea>
    </format>
    <format dxfId="443">
      <pivotArea dataOnly="0" labelOnly="1" fieldPosition="0">
        <references count="3">
          <reference field="0" count="1" selected="0">
            <x v="15"/>
          </reference>
          <reference field="1" count="1" selected="0">
            <x v="124"/>
          </reference>
          <reference field="2" count="7">
            <x v="741"/>
            <x v="742"/>
            <x v="743"/>
            <x v="744"/>
            <x v="745"/>
            <x v="746"/>
            <x v="747"/>
          </reference>
        </references>
      </pivotArea>
    </format>
    <format dxfId="444">
      <pivotArea dataOnly="0" labelOnly="1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7">
            <x v="734"/>
            <x v="735"/>
            <x v="736"/>
            <x v="737"/>
            <x v="738"/>
            <x v="739"/>
            <x v="740"/>
          </reference>
        </references>
      </pivotArea>
    </format>
    <format dxfId="445">
      <pivotArea dataOnly="0" labelOnly="1" fieldPosition="0">
        <references count="3">
          <reference field="0" count="1" selected="0">
            <x v="15"/>
          </reference>
          <reference field="1" count="1" selected="0">
            <x v="122"/>
          </reference>
          <reference field="2" count="7">
            <x v="727"/>
            <x v="728"/>
            <x v="729"/>
            <x v="730"/>
            <x v="731"/>
            <x v="732"/>
            <x v="733"/>
          </reference>
        </references>
      </pivotArea>
    </format>
    <format dxfId="446">
      <pivotArea dataOnly="0" labelOnly="1" fieldPosition="0">
        <references count="3">
          <reference field="0" count="1" selected="0">
            <x v="15"/>
          </reference>
          <reference field="1" count="1" selected="0">
            <x v="121"/>
          </reference>
          <reference field="2" count="7">
            <x v="720"/>
            <x v="721"/>
            <x v="722"/>
            <x v="723"/>
            <x v="724"/>
            <x v="725"/>
            <x v="726"/>
          </reference>
        </references>
      </pivotArea>
    </format>
    <format dxfId="447">
      <pivotArea dataOnly="0" labelOnly="1" fieldPosition="0">
        <references count="3">
          <reference field="0" count="1" selected="0">
            <x v="15"/>
          </reference>
          <reference field="1" count="1" selected="0">
            <x v="120"/>
          </reference>
          <reference field="2" count="5">
            <x v="715"/>
            <x v="716"/>
            <x v="717"/>
            <x v="718"/>
            <x v="719"/>
          </reference>
        </references>
      </pivotArea>
    </format>
    <format dxfId="448">
      <pivotArea dataOnly="0" labelOnly="1" fieldPosition="0">
        <references count="3">
          <reference field="0" count="1" selected="0">
            <x v="15"/>
          </reference>
          <reference field="1" count="1" selected="0">
            <x v="119"/>
          </reference>
          <reference field="2" count="4">
            <x v="711"/>
            <x v="712"/>
            <x v="713"/>
            <x v="714"/>
          </reference>
        </references>
      </pivotArea>
    </format>
    <format dxfId="449">
      <pivotArea dataOnly="0" labelOnly="1" fieldPosition="0">
        <references count="3">
          <reference field="0" count="1" selected="0">
            <x v="15"/>
          </reference>
          <reference field="1" count="1" selected="0">
            <x v="118"/>
          </reference>
          <reference field="2" count="9">
            <x v="702"/>
            <x v="703"/>
            <x v="704"/>
            <x v="705"/>
            <x v="706"/>
            <x v="707"/>
            <x v="708"/>
            <x v="709"/>
            <x v="710"/>
          </reference>
        </references>
      </pivotArea>
    </format>
    <format dxfId="450">
      <pivotArea dataOnly="0" labelOnly="1" fieldPosition="0">
        <references count="3">
          <reference field="0" count="1" selected="0">
            <x v="15"/>
          </reference>
          <reference field="1" count="1" selected="0">
            <x v="117"/>
          </reference>
          <reference field="2" count="1">
            <x v="701"/>
          </reference>
        </references>
      </pivotArea>
    </format>
    <format dxfId="451">
      <pivotArea dataOnly="0" labelOnly="1" fieldPosition="0">
        <references count="3">
          <reference field="0" count="1" selected="0">
            <x v="15"/>
          </reference>
          <reference field="1" count="1" selected="0">
            <x v="116"/>
          </reference>
          <reference field="2" count="3">
            <x v="698"/>
            <x v="699"/>
            <x v="700"/>
          </reference>
        </references>
      </pivotArea>
    </format>
    <format dxfId="452">
      <pivotArea dataOnly="0" labelOnly="1" fieldPosition="0">
        <references count="3">
          <reference field="0" count="1" selected="0">
            <x v="15"/>
          </reference>
          <reference field="1" count="1" selected="0">
            <x v="115"/>
          </reference>
          <reference field="2" count="2">
            <x v="696"/>
            <x v="697"/>
          </reference>
        </references>
      </pivotArea>
    </format>
    <format dxfId="453">
      <pivotArea dataOnly="0" labelOnly="1" fieldPosition="0">
        <references count="3">
          <reference field="0" count="1" selected="0">
            <x v="15"/>
          </reference>
          <reference field="1" count="1" selected="0">
            <x v="114"/>
          </reference>
          <reference field="2" count="8">
            <x v="688"/>
            <x v="689"/>
            <x v="690"/>
            <x v="691"/>
            <x v="692"/>
            <x v="693"/>
            <x v="694"/>
            <x v="695"/>
          </reference>
        </references>
      </pivotArea>
    </format>
    <format dxfId="454">
      <pivotArea dataOnly="0" labelOnly="1" fieldPosition="0">
        <references count="3">
          <reference field="0" count="1" selected="0">
            <x v="15"/>
          </reference>
          <reference field="1" count="1" selected="0">
            <x v="113"/>
          </reference>
          <reference field="2" count="3">
            <x v="685"/>
            <x v="686"/>
            <x v="687"/>
          </reference>
        </references>
      </pivotArea>
    </format>
    <format dxfId="455">
      <pivotArea dataOnly="0" labelOnly="1" fieldPosition="0">
        <references count="3">
          <reference field="0" count="1" selected="0">
            <x v="15"/>
          </reference>
          <reference field="1" count="1" selected="0">
            <x v="112"/>
          </reference>
          <reference field="2" count="1">
            <x v="684"/>
          </reference>
        </references>
      </pivotArea>
    </format>
    <format dxfId="456">
      <pivotArea dataOnly="0" labelOnly="1" fieldPosition="0">
        <references count="3">
          <reference field="0" count="1" selected="0">
            <x v="15"/>
          </reference>
          <reference field="1" count="1" selected="0">
            <x v="111"/>
          </reference>
          <reference field="2" count="5">
            <x v="679"/>
            <x v="680"/>
            <x v="681"/>
            <x v="682"/>
            <x v="683"/>
          </reference>
        </references>
      </pivotArea>
    </format>
    <format dxfId="457">
      <pivotArea dataOnly="0" labelOnly="1" fieldPosition="0">
        <references count="3">
          <reference field="0" count="1" selected="0">
            <x v="15"/>
          </reference>
          <reference field="1" count="1" selected="0">
            <x v="110"/>
          </reference>
          <reference field="2" count="3">
            <x v="676"/>
            <x v="677"/>
            <x v="678"/>
          </reference>
        </references>
      </pivotArea>
    </format>
    <format dxfId="458">
      <pivotArea dataOnly="0" labelOnly="1" fieldPosition="0">
        <references count="3">
          <reference field="0" count="1" selected="0">
            <x v="15"/>
          </reference>
          <reference field="1" count="1" selected="0">
            <x v="109"/>
          </reference>
          <reference field="2" count="2">
            <x v="674"/>
            <x v="675"/>
          </reference>
        </references>
      </pivotArea>
    </format>
    <format dxfId="459">
      <pivotArea dataOnly="0" labelOnly="1" fieldPosition="0">
        <references count="3">
          <reference field="0" count="1" selected="0">
            <x v="15"/>
          </reference>
          <reference field="1" count="1" selected="0">
            <x v="108"/>
          </reference>
          <reference field="2" count="2">
            <x v="672"/>
            <x v="673"/>
          </reference>
        </references>
      </pivotArea>
    </format>
    <format dxfId="460">
      <pivotArea dataOnly="0" labelOnly="1" fieldPosition="0">
        <references count="3">
          <reference field="0" count="1" selected="0">
            <x v="15"/>
          </reference>
          <reference field="1" count="1" selected="0">
            <x v="107"/>
          </reference>
          <reference field="2" count="5">
            <x v="667"/>
            <x v="668"/>
            <x v="669"/>
            <x v="670"/>
            <x v="671"/>
          </reference>
        </references>
      </pivotArea>
    </format>
    <format dxfId="461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9"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</reference>
        </references>
      </pivotArea>
    </format>
    <format dxfId="462">
      <pivotArea dataOnly="0" labelOnly="1" fieldPosition="0">
        <references count="3">
          <reference field="0" count="1" selected="0">
            <x v="15"/>
          </reference>
          <reference field="1" count="1" selected="0">
            <x v="105"/>
          </reference>
          <reference field="2" count="8">
            <x v="640"/>
            <x v="641"/>
            <x v="642"/>
            <x v="643"/>
            <x v="644"/>
            <x v="645"/>
            <x v="646"/>
            <x v="647"/>
          </reference>
        </references>
      </pivotArea>
    </format>
    <format dxfId="463">
      <pivotArea dataOnly="0" labelOnly="1" fieldPosition="0">
        <references count="3">
          <reference field="0" count="1" selected="0">
            <x v="15"/>
          </reference>
          <reference field="1" count="1" selected="0">
            <x v="104"/>
          </reference>
          <reference field="2" count="4">
            <x v="636"/>
            <x v="637"/>
            <x v="638"/>
            <x v="639"/>
          </reference>
        </references>
      </pivotArea>
    </format>
    <format dxfId="464">
      <pivotArea dataOnly="0" labelOnly="1" fieldPosition="0">
        <references count="3">
          <reference field="0" count="1" selected="0">
            <x v="15"/>
          </reference>
          <reference field="1" count="1" selected="0">
            <x v="103"/>
          </reference>
          <reference field="2" count="2">
            <x v="634"/>
            <x v="635"/>
          </reference>
        </references>
      </pivotArea>
    </format>
    <format dxfId="465">
      <pivotArea dataOnly="0" labelOnly="1" fieldPosition="0">
        <references count="3">
          <reference field="0" count="1" selected="0">
            <x v="15"/>
          </reference>
          <reference field="1" count="1" selected="0">
            <x v="102"/>
          </reference>
          <reference field="2" count="10">
            <x v="624"/>
            <x v="625"/>
            <x v="626"/>
            <x v="627"/>
            <x v="628"/>
            <x v="629"/>
            <x v="630"/>
            <x v="631"/>
            <x v="632"/>
            <x v="633"/>
          </reference>
        </references>
      </pivotArea>
    </format>
    <format dxfId="466">
      <pivotArea dataOnly="0" labelOnly="1" fieldPosition="0">
        <references count="3">
          <reference field="0" count="1" selected="0">
            <x v="15"/>
          </reference>
          <reference field="1" count="1" selected="0">
            <x v="101"/>
          </reference>
          <reference field="2" count="3">
            <x v="621"/>
            <x v="622"/>
            <x v="623"/>
          </reference>
        </references>
      </pivotArea>
    </format>
    <format dxfId="467">
      <pivotArea dataOnly="0" labelOnly="1" fieldPosition="0">
        <references count="3">
          <reference field="0" count="1" selected="0">
            <x v="14"/>
          </reference>
          <reference field="1" count="1" selected="0">
            <x v="100"/>
          </reference>
          <reference field="2" count="25"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</reference>
        </references>
      </pivotArea>
    </format>
    <format dxfId="468">
      <pivotArea dataOnly="0" labelOnly="1" fieldPosition="0">
        <references count="3">
          <reference field="0" count="1" selected="0">
            <x v="14"/>
          </reference>
          <reference field="1" count="1" selected="0">
            <x v="100"/>
          </reference>
          <reference field="2" count="27"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</reference>
        </references>
      </pivotArea>
    </format>
    <format dxfId="469">
      <pivotArea dataOnly="0" labelOnly="1" fieldPosition="0">
        <references count="3">
          <reference field="0" count="1" selected="0">
            <x v="14"/>
          </reference>
          <reference field="1" count="1" selected="0">
            <x v="100"/>
          </reference>
          <reference field="2" count="1">
            <x v="568"/>
          </reference>
        </references>
      </pivotArea>
    </format>
    <format dxfId="470">
      <pivotArea dataOnly="0" labelOnly="1" fieldPosition="0">
        <references count="3">
          <reference field="0" count="1" selected="0">
            <x v="14"/>
          </reference>
          <reference field="1" count="1" selected="0">
            <x v="99"/>
          </reference>
          <reference field="2" count="1">
            <x v="567"/>
          </reference>
        </references>
      </pivotArea>
    </format>
    <format dxfId="471">
      <pivotArea dataOnly="0" labelOnly="1" fieldPosition="0">
        <references count="3">
          <reference field="0" count="1" selected="0">
            <x v="14"/>
          </reference>
          <reference field="1" count="1" selected="0">
            <x v="98"/>
          </reference>
          <reference field="2" count="3">
            <x v="564"/>
            <x v="565"/>
            <x v="566"/>
          </reference>
        </references>
      </pivotArea>
    </format>
    <format dxfId="472">
      <pivotArea dataOnly="0" labelOnly="1" fieldPosition="0">
        <references count="3">
          <reference field="0" count="1" selected="0">
            <x v="14"/>
          </reference>
          <reference field="1" count="1" selected="0">
            <x v="97"/>
          </reference>
          <reference field="2" count="4">
            <x v="560"/>
            <x v="561"/>
            <x v="562"/>
            <x v="563"/>
          </reference>
        </references>
      </pivotArea>
    </format>
    <format dxfId="473">
      <pivotArea dataOnly="0" labelOnly="1" fieldPosition="0">
        <references count="3">
          <reference field="0" count="1" selected="0">
            <x v="14"/>
          </reference>
          <reference field="1" count="1" selected="0">
            <x v="96"/>
          </reference>
          <reference field="2" count="4">
            <x v="556"/>
            <x v="557"/>
            <x v="558"/>
            <x v="559"/>
          </reference>
        </references>
      </pivotArea>
    </format>
    <format dxfId="474">
      <pivotArea dataOnly="0" labelOnly="1" fieldPosition="0">
        <references count="3">
          <reference field="0" count="1" selected="0">
            <x v="14"/>
          </reference>
          <reference field="1" count="1" selected="0">
            <x v="95"/>
          </reference>
          <reference field="2" count="7">
            <x v="549"/>
            <x v="550"/>
            <x v="551"/>
            <x v="552"/>
            <x v="553"/>
            <x v="554"/>
            <x v="555"/>
          </reference>
        </references>
      </pivotArea>
    </format>
    <format dxfId="475">
      <pivotArea dataOnly="0" labelOnly="1" fieldPosition="0">
        <references count="3">
          <reference field="0" count="1" selected="0">
            <x v="14"/>
          </reference>
          <reference field="1" count="1" selected="0">
            <x v="94"/>
          </reference>
          <reference field="2" count="10">
            <x v="539"/>
            <x v="540"/>
            <x v="541"/>
            <x v="542"/>
            <x v="543"/>
            <x v="544"/>
            <x v="545"/>
            <x v="546"/>
            <x v="547"/>
            <x v="548"/>
          </reference>
        </references>
      </pivotArea>
    </format>
    <format dxfId="476">
      <pivotArea dataOnly="0" labelOnly="1" fieldPosition="0">
        <references count="3">
          <reference field="0" count="1" selected="0">
            <x v="14"/>
          </reference>
          <reference field="1" count="1" selected="0">
            <x v="93"/>
          </reference>
          <reference field="2" count="7">
            <x v="532"/>
            <x v="533"/>
            <x v="534"/>
            <x v="535"/>
            <x v="536"/>
            <x v="537"/>
            <x v="538"/>
          </reference>
        </references>
      </pivotArea>
    </format>
    <format dxfId="477">
      <pivotArea dataOnly="0" labelOnly="1" fieldPosition="0">
        <references count="3">
          <reference field="0" count="1" selected="0">
            <x v="14"/>
          </reference>
          <reference field="1" count="1" selected="0">
            <x v="92"/>
          </reference>
          <reference field="2" count="3">
            <x v="529"/>
            <x v="530"/>
            <x v="531"/>
          </reference>
        </references>
      </pivotArea>
    </format>
    <format dxfId="478">
      <pivotArea dataOnly="0" labelOnly="1" fieldPosition="0">
        <references count="3">
          <reference field="0" count="1" selected="0">
            <x v="14"/>
          </reference>
          <reference field="1" count="1" selected="0">
            <x v="91"/>
          </reference>
          <reference field="2" count="3">
            <x v="526"/>
            <x v="527"/>
            <x v="528"/>
          </reference>
        </references>
      </pivotArea>
    </format>
    <format dxfId="479">
      <pivotArea dataOnly="0" labelOnly="1" fieldPosition="0">
        <references count="3">
          <reference field="0" count="1" selected="0">
            <x v="14"/>
          </reference>
          <reference field="1" count="1" selected="0">
            <x v="90"/>
          </reference>
          <reference field="2" count="6">
            <x v="520"/>
            <x v="521"/>
            <x v="522"/>
            <x v="523"/>
            <x v="524"/>
            <x v="525"/>
          </reference>
        </references>
      </pivotArea>
    </format>
    <format dxfId="480">
      <pivotArea dataOnly="0" labelOnly="1" fieldPosition="0">
        <references count="3">
          <reference field="0" count="1" selected="0">
            <x v="14"/>
          </reference>
          <reference field="1" count="1" selected="0">
            <x v="89"/>
          </reference>
          <reference field="2" count="5">
            <x v="515"/>
            <x v="516"/>
            <x v="517"/>
            <x v="518"/>
            <x v="519"/>
          </reference>
        </references>
      </pivotArea>
    </format>
    <format dxfId="481">
      <pivotArea dataOnly="0" labelOnly="1" fieldPosition="0">
        <references count="3">
          <reference field="0" count="1" selected="0">
            <x v="14"/>
          </reference>
          <reference field="1" count="1" selected="0">
            <x v="88"/>
          </reference>
          <reference field="2" count="11"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</reference>
        </references>
      </pivotArea>
    </format>
    <format dxfId="482">
      <pivotArea dataOnly="0" labelOnly="1" fieldPosition="0">
        <references count="3">
          <reference field="0" count="1" selected="0">
            <x v="14"/>
          </reference>
          <reference field="1" count="1" selected="0">
            <x v="88"/>
          </reference>
          <reference field="2" count="6">
            <x v="498"/>
            <x v="499"/>
            <x v="500"/>
            <x v="501"/>
            <x v="502"/>
            <x v="503"/>
          </reference>
        </references>
      </pivotArea>
    </format>
    <format dxfId="483">
      <pivotArea dataOnly="0" labelOnly="1" fieldPosition="0">
        <references count="3">
          <reference field="0" count="1" selected="0">
            <x v="13"/>
          </reference>
          <reference field="1" count="1" selected="0">
            <x v="87"/>
          </reference>
          <reference field="2" count="1">
            <x v="497"/>
          </reference>
        </references>
      </pivotArea>
    </format>
    <format dxfId="484">
      <pivotArea dataOnly="0" labelOnly="1" fieldPosition="0">
        <references count="3">
          <reference field="0" count="1" selected="0">
            <x v="13"/>
          </reference>
          <reference field="1" count="1" selected="0">
            <x v="86"/>
          </reference>
          <reference field="2" count="2">
            <x v="495"/>
            <x v="496"/>
          </reference>
        </references>
      </pivotArea>
    </format>
    <format dxfId="485">
      <pivotArea dataOnly="0" labelOnly="1" fieldPosition="0">
        <references count="3">
          <reference field="0" count="1" selected="0">
            <x v="13"/>
          </reference>
          <reference field="1" count="1" selected="0">
            <x v="85"/>
          </reference>
          <reference field="2" count="3">
            <x v="492"/>
            <x v="493"/>
            <x v="494"/>
          </reference>
        </references>
      </pivotArea>
    </format>
    <format dxfId="486">
      <pivotArea dataOnly="0" labelOnly="1" fieldPosition="0">
        <references count="3">
          <reference field="0" count="1" selected="0">
            <x v="13"/>
          </reference>
          <reference field="1" count="1" selected="0">
            <x v="84"/>
          </reference>
          <reference field="2" count="4">
            <x v="488"/>
            <x v="489"/>
            <x v="490"/>
            <x v="491"/>
          </reference>
        </references>
      </pivotArea>
    </format>
    <format dxfId="487">
      <pivotArea dataOnly="0" labelOnly="1" fieldPosition="0">
        <references count="3">
          <reference field="0" count="1" selected="0">
            <x v="13"/>
          </reference>
          <reference field="1" count="1" selected="0">
            <x v="83"/>
          </reference>
          <reference field="2" count="19"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</reference>
        </references>
      </pivotArea>
    </format>
    <format dxfId="488">
      <pivotArea dataOnly="0" labelOnly="1" fieldPosition="0">
        <references count="3">
          <reference field="0" count="1" selected="0">
            <x v="12"/>
          </reference>
          <reference field="1" count="1" selected="0">
            <x v="82"/>
          </reference>
          <reference field="2" count="9">
            <x v="460"/>
            <x v="461"/>
            <x v="462"/>
            <x v="463"/>
            <x v="464"/>
            <x v="465"/>
            <x v="466"/>
            <x v="467"/>
            <x v="468"/>
          </reference>
        </references>
      </pivotArea>
    </format>
    <format dxfId="489">
      <pivotArea dataOnly="0" labelOnly="1" fieldPosition="0">
        <references count="3">
          <reference field="0" count="1" selected="0">
            <x v="12"/>
          </reference>
          <reference field="1" count="1" selected="0">
            <x v="81"/>
          </reference>
          <reference field="2" count="4">
            <x v="456"/>
            <x v="457"/>
            <x v="458"/>
            <x v="459"/>
          </reference>
        </references>
      </pivotArea>
    </format>
    <format dxfId="490">
      <pivotArea dataOnly="0" labelOnly="1" fieldPosition="0">
        <references count="3">
          <reference field="0" count="1" selected="0">
            <x v="12"/>
          </reference>
          <reference field="1" count="1" selected="0">
            <x v="80"/>
          </reference>
          <reference field="2" count="4">
            <x v="452"/>
            <x v="453"/>
            <x v="454"/>
            <x v="455"/>
          </reference>
        </references>
      </pivotArea>
    </format>
    <format dxfId="491">
      <pivotArea dataOnly="0" labelOnly="1" fieldPosition="0">
        <references count="3">
          <reference field="0" count="1" selected="0">
            <x v="12"/>
          </reference>
          <reference field="1" count="1" selected="0">
            <x v="79"/>
          </reference>
          <reference field="2" count="7">
            <x v="445"/>
            <x v="446"/>
            <x v="447"/>
            <x v="448"/>
            <x v="449"/>
            <x v="450"/>
            <x v="451"/>
          </reference>
        </references>
      </pivotArea>
    </format>
    <format dxfId="492">
      <pivotArea dataOnly="0" labelOnly="1" fieldPosition="0">
        <references count="3">
          <reference field="0" count="1" selected="0">
            <x v="12"/>
          </reference>
          <reference field="1" count="1" selected="0">
            <x v="78"/>
          </reference>
          <reference field="2" count="7">
            <x v="438"/>
            <x v="439"/>
            <x v="440"/>
            <x v="441"/>
            <x v="442"/>
            <x v="443"/>
            <x v="444"/>
          </reference>
        </references>
      </pivotArea>
    </format>
    <format dxfId="493">
      <pivotArea dataOnly="0" labelOnly="1" fieldPosition="0">
        <references count="3">
          <reference field="0" count="1" selected="0">
            <x v="11"/>
          </reference>
          <reference field="1" count="1" selected="0">
            <x v="77"/>
          </reference>
          <reference field="2" count="13"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</reference>
        </references>
      </pivotArea>
    </format>
    <format dxfId="494">
      <pivotArea dataOnly="0" labelOnly="1" fieldPosition="0">
        <references count="3">
          <reference field="0" count="1" selected="0">
            <x v="11"/>
          </reference>
          <reference field="1" count="1" selected="0">
            <x v="76"/>
          </reference>
          <reference field="2" count="4">
            <x v="421"/>
            <x v="422"/>
            <x v="423"/>
            <x v="424"/>
          </reference>
        </references>
      </pivotArea>
    </format>
    <format dxfId="495">
      <pivotArea dataOnly="0" labelOnly="1" fieldPosition="0">
        <references count="3">
          <reference field="0" count="1" selected="0">
            <x v="11"/>
          </reference>
          <reference field="1" count="1" selected="0">
            <x v="75"/>
          </reference>
          <reference field="2" count="2">
            <x v="419"/>
            <x v="420"/>
          </reference>
        </references>
      </pivotArea>
    </format>
    <format dxfId="496">
      <pivotArea dataOnly="0" labelOnly="1" fieldPosition="0">
        <references count="3">
          <reference field="0" count="1" selected="0">
            <x v="11"/>
          </reference>
          <reference field="1" count="1" selected="0">
            <x v="74"/>
          </reference>
          <reference field="2" count="27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97">
      <pivotArea dataOnly="0" labelOnly="1" fieldPosition="0">
        <references count="3">
          <reference field="0" count="1" selected="0">
            <x v="11"/>
          </reference>
          <reference field="1" count="1" selected="0">
            <x v="74"/>
          </reference>
          <reference field="2" count="2">
            <x v="390"/>
            <x v="391"/>
          </reference>
        </references>
      </pivotArea>
    </format>
    <format dxfId="498">
      <pivotArea dataOnly="0" labelOnly="1" fieldPosition="0">
        <references count="3">
          <reference field="0" count="1" selected="0">
            <x v="11"/>
          </reference>
          <reference field="1" count="1" selected="0">
            <x v="73"/>
          </reference>
          <reference field="2" count="1">
            <x v="389"/>
          </reference>
        </references>
      </pivotArea>
    </format>
    <format dxfId="499">
      <pivotArea dataOnly="0" labelOnly="1" fieldPosition="0">
        <references count="3">
          <reference field="0" count="1" selected="0">
            <x v="11"/>
          </reference>
          <reference field="1" count="1" selected="0">
            <x v="72"/>
          </reference>
          <reference field="2" count="2">
            <x v="387"/>
            <x v="388"/>
          </reference>
        </references>
      </pivotArea>
    </format>
    <format dxfId="500">
      <pivotArea dataOnly="0" labelOnly="1" fieldPosition="0">
        <references count="3">
          <reference field="0" count="1" selected="0">
            <x v="11"/>
          </reference>
          <reference field="1" count="1" selected="0">
            <x v="71"/>
          </reference>
          <reference field="2" count="7">
            <x v="380"/>
            <x v="381"/>
            <x v="382"/>
            <x v="383"/>
            <x v="384"/>
            <x v="385"/>
            <x v="386"/>
          </reference>
        </references>
      </pivotArea>
    </format>
    <format dxfId="501">
      <pivotArea dataOnly="0" labelOnly="1" fieldPosition="0">
        <references count="3">
          <reference field="0" count="1" selected="0">
            <x v="11"/>
          </reference>
          <reference field="1" count="1" selected="0">
            <x v="70"/>
          </reference>
          <reference field="2" count="3">
            <x v="377"/>
            <x v="378"/>
            <x v="379"/>
          </reference>
        </references>
      </pivotArea>
    </format>
    <format dxfId="502">
      <pivotArea dataOnly="0" labelOnly="1" fieldPosition="0">
        <references count="3">
          <reference field="0" count="1" selected="0">
            <x v="11"/>
          </reference>
          <reference field="1" count="1" selected="0">
            <x v="69"/>
          </reference>
          <reference field="2" count="5">
            <x v="372"/>
            <x v="373"/>
            <x v="374"/>
            <x v="375"/>
            <x v="376"/>
          </reference>
        </references>
      </pivotArea>
    </format>
    <format dxfId="503">
      <pivotArea dataOnly="0" labelOnly="1" fieldPosition="0">
        <references count="3">
          <reference field="0" count="1" selected="0">
            <x v="11"/>
          </reference>
          <reference field="1" count="1" selected="0">
            <x v="68"/>
          </reference>
          <reference field="2" count="7">
            <x v="365"/>
            <x v="366"/>
            <x v="367"/>
            <x v="368"/>
            <x v="369"/>
            <x v="370"/>
            <x v="371"/>
          </reference>
        </references>
      </pivotArea>
    </format>
    <format dxfId="504">
      <pivotArea dataOnly="0" labelOnly="1" fieldPosition="0">
        <references count="3">
          <reference field="0" count="1" selected="0">
            <x v="10"/>
          </reference>
          <reference field="1" count="1" selected="0">
            <x v="67"/>
          </reference>
          <reference field="2" count="3">
            <x v="362"/>
            <x v="363"/>
            <x v="364"/>
          </reference>
        </references>
      </pivotArea>
    </format>
    <format dxfId="505">
      <pivotArea dataOnly="0" labelOnly="1" fieldPosition="0">
        <references count="3">
          <reference field="0" count="1" selected="0">
            <x v="10"/>
          </reference>
          <reference field="1" count="1" selected="0">
            <x v="66"/>
          </reference>
          <reference field="2" count="3">
            <x v="359"/>
            <x v="360"/>
            <x v="361"/>
          </reference>
        </references>
      </pivotArea>
    </format>
    <format dxfId="506">
      <pivotArea dataOnly="0" labelOnly="1" fieldPosition="0">
        <references count="3">
          <reference field="0" count="1" selected="0">
            <x v="10"/>
          </reference>
          <reference field="1" count="1" selected="0">
            <x v="65"/>
          </reference>
          <reference field="2" count="3">
            <x v="356"/>
            <x v="357"/>
            <x v="358"/>
          </reference>
        </references>
      </pivotArea>
    </format>
    <format dxfId="507">
      <pivotArea dataOnly="0" labelOnly="1" fieldPosition="0">
        <references count="3">
          <reference field="0" count="1" selected="0">
            <x v="10"/>
          </reference>
          <reference field="1" count="1" selected="0">
            <x v="64"/>
          </reference>
          <reference field="2" count="13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8">
      <pivotArea dataOnly="0" labelOnly="1" fieldPosition="0">
        <references count="3">
          <reference field="0" count="1" selected="0">
            <x v="10"/>
          </reference>
          <reference field="1" count="1" selected="0">
            <x v="63"/>
          </reference>
          <reference field="2" count="10"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509">
      <pivotArea dataOnly="0" labelOnly="1" fieldPosition="0">
        <references count="3">
          <reference field="0" count="1" selected="0">
            <x v="9"/>
          </reference>
          <reference field="1" count="1" selected="0">
            <x v="62"/>
          </reference>
          <reference field="2" count="1">
            <x v="332"/>
          </reference>
        </references>
      </pivotArea>
    </format>
    <format dxfId="510">
      <pivotArea dataOnly="0" labelOnly="1" fieldPosition="0">
        <references count="3">
          <reference field="0" count="1" selected="0">
            <x v="9"/>
          </reference>
          <reference field="1" count="1" selected="0">
            <x v="61"/>
          </reference>
          <reference field="2" count="5">
            <x v="327"/>
            <x v="328"/>
            <x v="329"/>
            <x v="330"/>
            <x v="331"/>
          </reference>
        </references>
      </pivotArea>
    </format>
    <format dxfId="511">
      <pivotArea dataOnly="0" labelOnly="1" fieldPosition="0">
        <references count="3">
          <reference field="0" count="1" selected="0">
            <x v="9"/>
          </reference>
          <reference field="1" count="1" selected="0">
            <x v="60"/>
          </reference>
          <reference field="2" count="5">
            <x v="322"/>
            <x v="323"/>
            <x v="324"/>
            <x v="325"/>
            <x v="326"/>
          </reference>
        </references>
      </pivotArea>
    </format>
    <format dxfId="512">
      <pivotArea dataOnly="0" labelOnly="1" fieldPosition="0">
        <references count="3">
          <reference field="0" count="1" selected="0">
            <x v="9"/>
          </reference>
          <reference field="1" count="1" selected="0">
            <x v="59"/>
          </reference>
          <reference field="2" count="5">
            <x v="317"/>
            <x v="318"/>
            <x v="319"/>
            <x v="320"/>
            <x v="321"/>
          </reference>
        </references>
      </pivotArea>
    </format>
    <format dxfId="513">
      <pivotArea dataOnly="0" labelOnly="1" fieldPosition="0">
        <references count="3">
          <reference field="0" count="1" selected="0">
            <x v="9"/>
          </reference>
          <reference field="1" count="1" selected="0">
            <x v="58"/>
          </reference>
          <reference field="2" count="1">
            <x v="316"/>
          </reference>
        </references>
      </pivotArea>
    </format>
    <format dxfId="514">
      <pivotArea field="0" type="button" dataOnly="0" labelOnly="1" outline="0" axis="axisRow" fieldPosition="0"/>
    </format>
    <format dxfId="515">
      <pivotArea field="0" type="button" dataOnly="0" labelOnly="1" outline="0" axis="axisRow" fieldPosition="0"/>
    </format>
    <format dxfId="516">
      <pivotArea type="all" dataOnly="0" outline="0" fieldPosition="0"/>
    </format>
    <format dxfId="517">
      <pivotArea field="0" type="button" dataOnly="0" labelOnly="1" outline="0" axis="axisRow" fieldPosition="0"/>
    </format>
    <format dxfId="51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19">
      <pivotArea dataOnly="0" labelOnly="1" fieldPosition="0">
        <references count="1">
          <reference field="0" count="7">
            <x v="50"/>
            <x v="51"/>
            <x v="52"/>
            <x v="53"/>
            <x v="54"/>
            <x v="55"/>
            <x v="56"/>
          </reference>
        </references>
      </pivotArea>
    </format>
    <format dxfId="520">
      <pivotArea dataOnly="0" labelOnly="1" grandRow="1" outline="0" fieldPosition="0"/>
    </format>
    <format dxfId="521">
      <pivotArea dataOnly="0" labelOnly="1" fieldPosition="0">
        <references count="2">
          <reference field="0" count="1" selected="0">
            <x v="0"/>
          </reference>
          <reference field="1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22">
      <pivotArea dataOnly="0" labelOnly="1" fieldPosition="0">
        <references count="2">
          <reference field="0" count="1" selected="0">
            <x v="1"/>
          </reference>
          <reference field="1" count="10"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523">
      <pivotArea dataOnly="0" labelOnly="1" fieldPosition="0">
        <references count="2">
          <reference field="0" count="1" selected="0">
            <x v="2"/>
          </reference>
          <reference field="1" count="7">
            <x v="20"/>
            <x v="21"/>
            <x v="22"/>
            <x v="23"/>
            <x v="24"/>
            <x v="25"/>
            <x v="26"/>
          </reference>
        </references>
      </pivotArea>
    </format>
    <format dxfId="524">
      <pivotArea dataOnly="0" labelOnly="1" fieldPosition="0">
        <references count="2">
          <reference field="0" count="1" selected="0">
            <x v="3"/>
          </reference>
          <reference field="1" count="2">
            <x v="27"/>
            <x v="28"/>
          </reference>
        </references>
      </pivotArea>
    </format>
    <format dxfId="525">
      <pivotArea dataOnly="0" labelOnly="1" fieldPosition="0">
        <references count="2">
          <reference field="0" count="1" selected="0">
            <x v="4"/>
          </reference>
          <reference field="1" count="3">
            <x v="29"/>
            <x v="30"/>
            <x v="31"/>
          </reference>
        </references>
      </pivotArea>
    </format>
    <format dxfId="526">
      <pivotArea dataOnly="0" labelOnly="1" fieldPosition="0">
        <references count="2">
          <reference field="0" count="1" selected="0">
            <x v="5"/>
          </reference>
          <reference field="1" count="3">
            <x v="32"/>
            <x v="33"/>
            <x v="34"/>
          </reference>
        </references>
      </pivotArea>
    </format>
    <format dxfId="527">
      <pivotArea dataOnly="0" labelOnly="1" fieldPosition="0">
        <references count="2">
          <reference field="0" count="1" selected="0">
            <x v="6"/>
          </reference>
          <reference field="1" count="5">
            <x v="35"/>
            <x v="36"/>
            <x v="37"/>
            <x v="38"/>
            <x v="39"/>
          </reference>
        </references>
      </pivotArea>
    </format>
    <format dxfId="528">
      <pivotArea dataOnly="0" labelOnly="1" fieldPosition="0">
        <references count="2">
          <reference field="0" count="1" selected="0">
            <x v="7"/>
          </reference>
          <reference field="1" count="2">
            <x v="40"/>
            <x v="41"/>
          </reference>
        </references>
      </pivotArea>
    </format>
    <format dxfId="529">
      <pivotArea dataOnly="0" labelOnly="1" fieldPosition="0">
        <references count="2">
          <reference field="0" count="1" selected="0">
            <x v="8"/>
          </reference>
          <reference field="1" count="1">
            <x v="42"/>
          </reference>
        </references>
      </pivotArea>
    </format>
    <format dxfId="530">
      <pivotArea dataOnly="0" labelOnly="1" fieldPosition="0">
        <references count="2">
          <reference field="0" count="1" selected="0">
            <x v="9"/>
          </reference>
          <reference field="1" count="2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531">
      <pivotArea dataOnly="0" labelOnly="1" fieldPosition="0">
        <references count="2">
          <reference field="0" count="1" selected="0">
            <x v="10"/>
          </reference>
          <reference field="1" count="5">
            <x v="63"/>
            <x v="64"/>
            <x v="65"/>
            <x v="66"/>
            <x v="67"/>
          </reference>
        </references>
      </pivotArea>
    </format>
    <format dxfId="532">
      <pivotArea dataOnly="0" labelOnly="1" fieldPosition="0">
        <references count="2">
          <reference field="0" count="1" selected="0">
            <x v="11"/>
          </reference>
          <reference field="1" count="10"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533">
      <pivotArea dataOnly="0" labelOnly="1" fieldPosition="0">
        <references count="2">
          <reference field="0" count="1" selected="0">
            <x v="12"/>
          </reference>
          <reference field="1" count="5">
            <x v="78"/>
            <x v="79"/>
            <x v="80"/>
            <x v="81"/>
            <x v="82"/>
          </reference>
        </references>
      </pivotArea>
    </format>
    <format dxfId="534">
      <pivotArea dataOnly="0" labelOnly="1" fieldPosition="0">
        <references count="2">
          <reference field="0" count="1" selected="0">
            <x v="13"/>
          </reference>
          <reference field="1" count="5">
            <x v="83"/>
            <x v="84"/>
            <x v="85"/>
            <x v="86"/>
            <x v="87"/>
          </reference>
        </references>
      </pivotArea>
    </format>
    <format dxfId="535">
      <pivotArea dataOnly="0" labelOnly="1" fieldPosition="0">
        <references count="2">
          <reference field="0" count="1" selected="0">
            <x v="14"/>
          </reference>
          <reference field="1" count="13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36">
      <pivotArea dataOnly="0" labelOnly="1" fieldPosition="0">
        <references count="2">
          <reference field="0" count="1" selected="0">
            <x v="15"/>
          </reference>
          <reference field="1" count="29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537">
      <pivotArea dataOnly="0" labelOnly="1" fieldPosition="0">
        <references count="2">
          <reference field="0" count="1" selected="0">
            <x v="16"/>
          </reference>
          <reference field="1" count="6">
            <x v="130"/>
            <x v="131"/>
            <x v="132"/>
            <x v="133"/>
            <x v="134"/>
            <x v="135"/>
          </reference>
        </references>
      </pivotArea>
    </format>
    <format dxfId="538">
      <pivotArea dataOnly="0" labelOnly="1" fieldPosition="0">
        <references count="2">
          <reference field="0" count="1" selected="0">
            <x v="17"/>
          </reference>
          <reference field="1" count="4">
            <x v="136"/>
            <x v="137"/>
            <x v="138"/>
            <x v="139"/>
          </reference>
        </references>
      </pivotArea>
    </format>
    <format dxfId="539">
      <pivotArea dataOnly="0" labelOnly="1" fieldPosition="0">
        <references count="2">
          <reference field="0" count="1" selected="0">
            <x v="18"/>
          </reference>
          <reference field="1" count="6">
            <x v="140"/>
            <x v="141"/>
            <x v="142"/>
            <x v="143"/>
            <x v="144"/>
            <x v="145"/>
          </reference>
        </references>
      </pivotArea>
    </format>
    <format dxfId="540">
      <pivotArea dataOnly="0" labelOnly="1" fieldPosition="0">
        <references count="2">
          <reference field="0" count="1" selected="0">
            <x v="19"/>
          </reference>
          <reference field="1" count="11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1">
      <pivotArea dataOnly="0" labelOnly="1" fieldPosition="0">
        <references count="2">
          <reference field="0" count="1" selected="0">
            <x v="20"/>
          </reference>
          <reference field="1" count="2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542">
      <pivotArea dataOnly="0" labelOnly="1" fieldPosition="0">
        <references count="2">
          <reference field="0" count="1" selected="0">
            <x v="21"/>
          </reference>
          <reference field="1" count="5">
            <x v="177"/>
            <x v="178"/>
            <x v="179"/>
            <x v="180"/>
            <x v="181"/>
          </reference>
        </references>
      </pivotArea>
    </format>
    <format dxfId="543">
      <pivotArea dataOnly="0" labelOnly="1" fieldPosition="0">
        <references count="2">
          <reference field="0" count="1" selected="0">
            <x v="22"/>
          </reference>
          <reference field="1" count="3">
            <x v="182"/>
            <x v="183"/>
            <x v="184"/>
          </reference>
        </references>
      </pivotArea>
    </format>
    <format dxfId="544">
      <pivotArea dataOnly="0" labelOnly="1" fieldPosition="0">
        <references count="2">
          <reference field="0" count="1" selected="0">
            <x v="23"/>
          </reference>
          <reference field="1" count="5">
            <x v="185"/>
            <x v="186"/>
            <x v="187"/>
            <x v="188"/>
            <x v="189"/>
          </reference>
        </references>
      </pivotArea>
    </format>
    <format dxfId="545">
      <pivotArea dataOnly="0" labelOnly="1" fieldPosition="0">
        <references count="2">
          <reference field="0" count="1" selected="0">
            <x v="24"/>
          </reference>
          <reference field="1" count="13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546">
      <pivotArea dataOnly="0" labelOnly="1" fieldPosition="0">
        <references count="2">
          <reference field="0" count="1" selected="0">
            <x v="25"/>
          </reference>
          <reference field="1" count="5">
            <x v="203"/>
            <x v="204"/>
            <x v="205"/>
            <x v="206"/>
            <x v="207"/>
          </reference>
        </references>
      </pivotArea>
    </format>
    <format dxfId="547">
      <pivotArea dataOnly="0" labelOnly="1" fieldPosition="0">
        <references count="2">
          <reference field="0" count="1" selected="0">
            <x v="26"/>
          </reference>
          <reference field="1" count="4">
            <x v="208"/>
            <x v="209"/>
            <x v="210"/>
            <x v="211"/>
          </reference>
        </references>
      </pivotArea>
    </format>
    <format dxfId="548">
      <pivotArea dataOnly="0" labelOnly="1" fieldPosition="0">
        <references count="2">
          <reference field="0" count="1" selected="0">
            <x v="27"/>
          </reference>
          <reference field="1" count="12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549">
      <pivotArea dataOnly="0" labelOnly="1" fieldPosition="0">
        <references count="2">
          <reference field="0" count="1" selected="0">
            <x v="28"/>
          </reference>
          <reference field="1" count="21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550">
      <pivotArea dataOnly="0" labelOnly="1" fieldPosition="0">
        <references count="2">
          <reference field="0" count="1" selected="0">
            <x v="29"/>
          </reference>
          <reference field="1" count="34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551">
      <pivotArea dataOnly="0" labelOnly="1" fieldPosition="0">
        <references count="2">
          <reference field="0" count="1" selected="0">
            <x v="30"/>
          </reference>
          <reference field="1" count="7">
            <x v="279"/>
            <x v="280"/>
            <x v="281"/>
            <x v="282"/>
            <x v="283"/>
            <x v="284"/>
            <x v="285"/>
          </reference>
        </references>
      </pivotArea>
    </format>
    <format dxfId="552">
      <pivotArea dataOnly="0" labelOnly="1" fieldPosition="0">
        <references count="2">
          <reference field="0" count="1" selected="0">
            <x v="31"/>
          </reference>
          <reference field="1" count="5">
            <x v="286"/>
            <x v="287"/>
            <x v="288"/>
            <x v="289"/>
            <x v="290"/>
          </reference>
        </references>
      </pivotArea>
    </format>
    <format dxfId="553">
      <pivotArea dataOnly="0" labelOnly="1" fieldPosition="0">
        <references count="2">
          <reference field="0" count="1" selected="0">
            <x v="32"/>
          </reference>
          <reference field="1" count="3">
            <x v="291"/>
            <x v="292"/>
            <x v="293"/>
          </reference>
        </references>
      </pivotArea>
    </format>
    <format dxfId="554">
      <pivotArea dataOnly="0" labelOnly="1" fieldPosition="0">
        <references count="2">
          <reference field="0" count="1" selected="0">
            <x v="33"/>
          </reference>
          <reference field="1" count="3">
            <x v="294"/>
            <x v="295"/>
            <x v="296"/>
          </reference>
        </references>
      </pivotArea>
    </format>
    <format dxfId="555">
      <pivotArea dataOnly="0" labelOnly="1" fieldPosition="0">
        <references count="2">
          <reference field="0" count="1" selected="0">
            <x v="34"/>
          </reference>
          <reference field="1" count="5">
            <x v="297"/>
            <x v="298"/>
            <x v="299"/>
            <x v="300"/>
            <x v="301"/>
          </reference>
        </references>
      </pivotArea>
    </format>
    <format dxfId="556">
      <pivotArea dataOnly="0" labelOnly="1" fieldPosition="0">
        <references count="2">
          <reference field="0" count="1" selected="0">
            <x v="35"/>
          </reference>
          <reference field="1" count="5">
            <x v="302"/>
            <x v="303"/>
            <x v="304"/>
            <x v="305"/>
            <x v="306"/>
          </reference>
        </references>
      </pivotArea>
    </format>
    <format dxfId="557">
      <pivotArea dataOnly="0" labelOnly="1" fieldPosition="0">
        <references count="2">
          <reference field="0" count="1" selected="0">
            <x v="36"/>
          </reference>
          <reference field="1" count="2">
            <x v="307"/>
            <x v="308"/>
          </reference>
        </references>
      </pivotArea>
    </format>
    <format dxfId="558">
      <pivotArea dataOnly="0" labelOnly="1" fieldPosition="0">
        <references count="2">
          <reference field="0" count="1" selected="0">
            <x v="37"/>
          </reference>
          <reference field="1" count="8"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59">
      <pivotArea dataOnly="0" labelOnly="1" fieldPosition="0">
        <references count="2">
          <reference field="0" count="1" selected="0">
            <x v="38"/>
          </reference>
          <reference field="1" count="7">
            <x v="317"/>
            <x v="318"/>
            <x v="319"/>
            <x v="320"/>
            <x v="321"/>
            <x v="322"/>
            <x v="323"/>
          </reference>
        </references>
      </pivotArea>
    </format>
    <format dxfId="560">
      <pivotArea dataOnly="0" labelOnly="1" fieldPosition="0">
        <references count="2">
          <reference field="0" count="1" selected="0">
            <x v="39"/>
          </reference>
          <reference field="1" count="5">
            <x v="324"/>
            <x v="325"/>
            <x v="326"/>
            <x v="327"/>
            <x v="328"/>
          </reference>
        </references>
      </pivotArea>
    </format>
    <format dxfId="561">
      <pivotArea dataOnly="0" labelOnly="1" fieldPosition="0">
        <references count="2">
          <reference field="0" count="1" selected="0">
            <x v="40"/>
          </reference>
          <reference field="1" count="9"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562">
      <pivotArea dataOnly="0" labelOnly="1" fieldPosition="0">
        <references count="2">
          <reference field="0" count="1" selected="0">
            <x v="41"/>
          </reference>
          <reference field="1" count="4">
            <x v="338"/>
            <x v="339"/>
            <x v="340"/>
            <x v="341"/>
          </reference>
        </references>
      </pivotArea>
    </format>
    <format dxfId="563">
      <pivotArea dataOnly="0" labelOnly="1" fieldPosition="0">
        <references count="2">
          <reference field="0" count="1" selected="0">
            <x v="42"/>
          </reference>
          <reference field="1" count="5">
            <x v="342"/>
            <x v="343"/>
            <x v="344"/>
            <x v="345"/>
            <x v="346"/>
          </reference>
        </references>
      </pivotArea>
    </format>
    <format dxfId="564">
      <pivotArea dataOnly="0" labelOnly="1" fieldPosition="0">
        <references count="2">
          <reference field="0" count="1" selected="0">
            <x v="43"/>
          </reference>
          <reference field="1" count="6">
            <x v="347"/>
            <x v="348"/>
            <x v="349"/>
            <x v="350"/>
            <x v="351"/>
            <x v="352"/>
          </reference>
        </references>
      </pivotArea>
    </format>
    <format dxfId="565">
      <pivotArea dataOnly="0" labelOnly="1" fieldPosition="0">
        <references count="2">
          <reference field="0" count="1" selected="0">
            <x v="44"/>
          </reference>
          <reference field="1" count="8"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66">
      <pivotArea dataOnly="0" labelOnly="1" fieldPosition="0">
        <references count="2">
          <reference field="0" count="1" selected="0">
            <x v="45"/>
          </reference>
          <reference field="1" count="7">
            <x v="361"/>
            <x v="362"/>
            <x v="363"/>
            <x v="364"/>
            <x v="365"/>
            <x v="366"/>
            <x v="367"/>
          </reference>
        </references>
      </pivotArea>
    </format>
    <format dxfId="567">
      <pivotArea dataOnly="0" labelOnly="1" fieldPosition="0">
        <references count="2">
          <reference field="0" count="1" selected="0">
            <x v="46"/>
          </reference>
          <reference field="1" count="6">
            <x v="368"/>
            <x v="369"/>
            <x v="370"/>
            <x v="371"/>
            <x v="372"/>
            <x v="373"/>
          </reference>
        </references>
      </pivotArea>
    </format>
    <format dxfId="568">
      <pivotArea dataOnly="0" labelOnly="1" fieldPosition="0">
        <references count="2">
          <reference field="0" count="1" selected="0">
            <x v="47"/>
          </reference>
          <reference field="1" count="3">
            <x v="374"/>
            <x v="375"/>
            <x v="376"/>
          </reference>
        </references>
      </pivotArea>
    </format>
    <format dxfId="569">
      <pivotArea dataOnly="0" labelOnly="1" fieldPosition="0">
        <references count="2">
          <reference field="0" count="1" selected="0">
            <x v="48"/>
          </reference>
          <reference field="1" count="5">
            <x v="377"/>
            <x v="378"/>
            <x v="379"/>
            <x v="380"/>
            <x v="381"/>
          </reference>
        </references>
      </pivotArea>
    </format>
    <format dxfId="570">
      <pivotArea dataOnly="0" labelOnly="1" fieldPosition="0">
        <references count="2">
          <reference field="0" count="1" selected="0">
            <x v="49"/>
          </reference>
          <reference field="1" count="8"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571">
      <pivotArea dataOnly="0" labelOnly="1" fieldPosition="0">
        <references count="2">
          <reference field="0" count="1" selected="0">
            <x v="50"/>
          </reference>
          <reference field="1" count="5">
            <x v="390"/>
            <x v="391"/>
            <x v="392"/>
            <x v="393"/>
            <x v="394"/>
          </reference>
        </references>
      </pivotArea>
    </format>
    <format dxfId="572">
      <pivotArea dataOnly="0" labelOnly="1" fieldPosition="0">
        <references count="2">
          <reference field="0" count="1" selected="0">
            <x v="51"/>
          </reference>
          <reference field="1" count="6">
            <x v="395"/>
            <x v="396"/>
            <x v="397"/>
            <x v="398"/>
            <x v="399"/>
            <x v="400"/>
          </reference>
        </references>
      </pivotArea>
    </format>
    <format dxfId="573">
      <pivotArea dataOnly="0" labelOnly="1" fieldPosition="0">
        <references count="2">
          <reference field="0" count="1" selected="0">
            <x v="52"/>
          </reference>
          <reference field="1" count="2">
            <x v="401"/>
            <x v="402"/>
          </reference>
        </references>
      </pivotArea>
    </format>
    <format dxfId="574">
      <pivotArea dataOnly="0" labelOnly="1" fieldPosition="0">
        <references count="2">
          <reference field="0" count="1" selected="0">
            <x v="53"/>
          </reference>
          <reference field="1" count="3">
            <x v="403"/>
            <x v="404"/>
            <x v="405"/>
          </reference>
        </references>
      </pivotArea>
    </format>
    <format dxfId="575">
      <pivotArea dataOnly="0" labelOnly="1" fieldPosition="0">
        <references count="2">
          <reference field="0" count="1" selected="0">
            <x v="54"/>
          </reference>
          <reference field="1" count="8"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576">
      <pivotArea dataOnly="0" labelOnly="1" fieldPosition="0">
        <references count="2">
          <reference field="0" count="1" selected="0">
            <x v="55"/>
          </reference>
          <reference field="1" count="4">
            <x v="414"/>
            <x v="415"/>
            <x v="416"/>
            <x v="417"/>
          </reference>
        </references>
      </pivotArea>
    </format>
    <format dxfId="577">
      <pivotArea dataOnly="0" labelOnly="1" fieldPosition="0">
        <references count="2">
          <reference field="0" count="1" selected="0">
            <x v="56"/>
          </reference>
          <reference field="1" count="4">
            <x v="418"/>
            <x v="419"/>
            <x v="420"/>
            <x v="421"/>
          </reference>
        </references>
      </pivotArea>
    </format>
    <format dxfId="578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6">
            <x v="0"/>
            <x v="1"/>
            <x v="2"/>
            <x v="3"/>
            <x v="4"/>
            <x v="5"/>
          </reference>
        </references>
      </pivotArea>
    </format>
    <format dxfId="579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6"/>
          </reference>
        </references>
      </pivotArea>
    </format>
    <format dxfId="580">
      <pivotArea dataOnly="0" labelOnly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7">
            <x v="7"/>
            <x v="8"/>
            <x v="9"/>
            <x v="10"/>
            <x v="11"/>
            <x v="12"/>
            <x v="13"/>
          </reference>
        </references>
      </pivotArea>
    </format>
    <format dxfId="581">
      <pivotArea dataOnly="0" labelOnly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3">
            <x v="14"/>
            <x v="15"/>
            <x v="16"/>
          </reference>
        </references>
      </pivotArea>
    </format>
    <format dxfId="582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2">
            <x v="17"/>
            <x v="18"/>
          </reference>
        </references>
      </pivotArea>
    </format>
    <format dxfId="583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2" count="10">
            <x v="19"/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584">
      <pivotArea dataOnly="0" labelOnly="1" fieldPosition="0">
        <references count="3">
          <reference field="0" count="1" selected="0">
            <x v="0"/>
          </reference>
          <reference field="1" count="1" selected="0">
            <x v="6"/>
          </reference>
          <reference field="2" count="4">
            <x v="29"/>
            <x v="30"/>
            <x v="31"/>
            <x v="32"/>
          </reference>
        </references>
      </pivotArea>
    </format>
    <format dxfId="585">
      <pivotArea dataOnly="0" labelOnly="1" fieldPosition="0">
        <references count="3">
          <reference field="0" count="1" selected="0">
            <x v="0"/>
          </reference>
          <reference field="1" count="1" selected="0">
            <x v="7"/>
          </reference>
          <reference field="2" count="3">
            <x v="33"/>
            <x v="34"/>
            <x v="35"/>
          </reference>
        </references>
      </pivotArea>
    </format>
    <format dxfId="586">
      <pivotArea dataOnly="0" labelOnly="1" fieldPosition="0">
        <references count="3">
          <reference field="0" count="1" selected="0">
            <x v="0"/>
          </reference>
          <reference field="1" count="1" selected="0">
            <x v="8"/>
          </reference>
          <reference field="2" count="2">
            <x v="36"/>
            <x v="37"/>
          </reference>
        </references>
      </pivotArea>
    </format>
    <format dxfId="587">
      <pivotArea dataOnly="0" labelOnly="1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38"/>
          </reference>
        </references>
      </pivotArea>
    </format>
    <format dxfId="588">
      <pivotArea dataOnly="0" labelOnly="1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2">
            <x v="39"/>
            <x v="40"/>
          </reference>
        </references>
      </pivotArea>
    </format>
    <format dxfId="589">
      <pivotArea dataOnly="0" labelOnly="1" fieldPosition="0">
        <references count="3">
          <reference field="0" count="1" selected="0">
            <x v="1"/>
          </reference>
          <reference field="1" count="1" selected="0">
            <x v="11"/>
          </reference>
          <reference field="2" count="5">
            <x v="41"/>
            <x v="42"/>
            <x v="43"/>
            <x v="44"/>
            <x v="45"/>
          </reference>
        </references>
      </pivotArea>
    </format>
    <format dxfId="590">
      <pivotArea dataOnly="0" labelOnly="1" fieldPosition="0">
        <references count="3">
          <reference field="0" count="1" selected="0">
            <x v="1"/>
          </reference>
          <reference field="1" count="1" selected="0">
            <x v="12"/>
          </reference>
          <reference field="2" count="6">
            <x v="46"/>
            <x v="47"/>
            <x v="48"/>
            <x v="49"/>
            <x v="50"/>
            <x v="51"/>
          </reference>
        </references>
      </pivotArea>
    </format>
    <format dxfId="591">
      <pivotArea dataOnly="0" labelOnly="1" fieldPosition="0">
        <references count="3">
          <reference field="0" count="1" selected="0">
            <x v="1"/>
          </reference>
          <reference field="1" count="1" selected="0">
            <x v="13"/>
          </reference>
          <reference field="2" count="2">
            <x v="52"/>
            <x v="53"/>
          </reference>
        </references>
      </pivotArea>
    </format>
    <format dxfId="592">
      <pivotArea dataOnly="0" labelOnly="1" fieldPosition="0">
        <references count="3">
          <reference field="0" count="1" selected="0">
            <x v="1"/>
          </reference>
          <reference field="1" count="1" selected="0">
            <x v="14"/>
          </reference>
          <reference field="2" count="2">
            <x v="54"/>
            <x v="55"/>
          </reference>
        </references>
      </pivotArea>
    </format>
    <format dxfId="593">
      <pivotArea dataOnly="0" labelOnly="1" fieldPosition="0">
        <references count="3">
          <reference field="0" count="1" selected="0">
            <x v="1"/>
          </reference>
          <reference field="1" count="1" selected="0">
            <x v="15"/>
          </reference>
          <reference field="2" count="3">
            <x v="56"/>
            <x v="57"/>
            <x v="58"/>
          </reference>
        </references>
      </pivotArea>
    </format>
    <format dxfId="594">
      <pivotArea dataOnly="0" labelOnly="1" fieldPosition="0">
        <references count="3">
          <reference field="0" count="1" selected="0">
            <x v="1"/>
          </reference>
          <reference field="1" count="1" selected="0">
            <x v="16"/>
          </reference>
          <reference field="2" count="8"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95">
      <pivotArea dataOnly="0" labelOnly="1" fieldPosition="0">
        <references count="3">
          <reference field="0" count="1" selected="0">
            <x v="1"/>
          </reference>
          <reference field="1" count="1" selected="0">
            <x v="17"/>
          </reference>
          <reference field="2" count="6">
            <x v="67"/>
            <x v="68"/>
            <x v="69"/>
            <x v="70"/>
            <x v="71"/>
            <x v="72"/>
          </reference>
        </references>
      </pivotArea>
    </format>
    <format dxfId="596">
      <pivotArea dataOnly="0" labelOnly="1" fieldPosition="0">
        <references count="3">
          <reference field="0" count="1" selected="0">
            <x v="1"/>
          </reference>
          <reference field="1" count="1" selected="0">
            <x v="18"/>
          </reference>
          <reference field="2" count="1">
            <x v="73"/>
          </reference>
        </references>
      </pivotArea>
    </format>
    <format dxfId="597">
      <pivotArea dataOnly="0" labelOnly="1" fieldPosition="0">
        <references count="3">
          <reference field="0" count="1" selected="0">
            <x v="1"/>
          </reference>
          <reference field="1" count="1" selected="0">
            <x v="19"/>
          </reference>
          <reference field="2" count="3">
            <x v="74"/>
            <x v="75"/>
            <x v="76"/>
          </reference>
        </references>
      </pivotArea>
    </format>
    <format dxfId="598">
      <pivotArea dataOnly="0" labelOnly="1" fieldPosition="0">
        <references count="3">
          <reference field="0" count="1" selected="0">
            <x v="2"/>
          </reference>
          <reference field="1" count="1" selected="0">
            <x v="20"/>
          </reference>
          <reference field="2" count="4">
            <x v="77"/>
            <x v="78"/>
            <x v="79"/>
            <x v="80"/>
          </reference>
        </references>
      </pivotArea>
    </format>
    <format dxfId="599">
      <pivotArea dataOnly="0" labelOnly="1" fieldPosition="0">
        <references count="3">
          <reference field="0" count="1" selected="0">
            <x v="2"/>
          </reference>
          <reference field="1" count="1" selected="0">
            <x v="21"/>
          </reference>
          <reference field="2" count="8"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600">
      <pivotArea dataOnly="0" labelOnly="1" fieldPosition="0">
        <references count="3">
          <reference field="0" count="1" selected="0">
            <x v="2"/>
          </reference>
          <reference field="1" count="1" selected="0">
            <x v="22"/>
          </reference>
          <reference field="2" count="3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601">
      <pivotArea dataOnly="0" labelOnly="1" fieldPosition="0">
        <references count="3">
          <reference field="0" count="1" selected="0">
            <x v="2"/>
          </reference>
          <reference field="1" count="1" selected="0">
            <x v="23"/>
          </reference>
          <reference field="2" count="2">
            <x v="123"/>
            <x v="124"/>
          </reference>
        </references>
      </pivotArea>
    </format>
    <format dxfId="602">
      <pivotArea dataOnly="0" labelOnly="1" fieldPosition="0">
        <references count="3">
          <reference field="0" count="1" selected="0">
            <x v="2"/>
          </reference>
          <reference field="1" count="1" selected="0">
            <x v="24"/>
          </reference>
          <reference field="2" count="2">
            <x v="125"/>
            <x v="126"/>
          </reference>
        </references>
      </pivotArea>
    </format>
    <format dxfId="603">
      <pivotArea dataOnly="0" labelOnly="1" fieldPosition="0">
        <references count="3">
          <reference field="0" count="1" selected="0">
            <x v="2"/>
          </reference>
          <reference field="1" count="1" selected="0">
            <x v="25"/>
          </reference>
          <reference field="2" count="2">
            <x v="127"/>
            <x v="128"/>
          </reference>
        </references>
      </pivotArea>
    </format>
    <format dxfId="604">
      <pivotArea dataOnly="0" labelOnly="1" fieldPosition="0">
        <references count="3">
          <reference field="0" count="1" selected="0">
            <x v="2"/>
          </reference>
          <reference field="1" count="1" selected="0">
            <x v="26"/>
          </reference>
          <reference field="2" count="6">
            <x v="129"/>
            <x v="130"/>
            <x v="131"/>
            <x v="132"/>
            <x v="133"/>
            <x v="134"/>
          </reference>
        </references>
      </pivotArea>
    </format>
    <format dxfId="605">
      <pivotArea dataOnly="0" labelOnly="1" fieldPosition="0">
        <references count="3">
          <reference field="0" count="1" selected="0">
            <x v="3"/>
          </reference>
          <reference field="1" count="1" selected="0">
            <x v="27"/>
          </reference>
          <reference field="2" count="5">
            <x v="135"/>
            <x v="136"/>
            <x v="137"/>
            <x v="138"/>
            <x v="139"/>
          </reference>
        </references>
      </pivotArea>
    </format>
    <format dxfId="606">
      <pivotArea dataOnly="0" labelOnly="1" fieldPosition="0">
        <references count="3">
          <reference field="0" count="1" selected="0">
            <x v="3"/>
          </reference>
          <reference field="1" count="1" selected="0">
            <x v="28"/>
          </reference>
          <reference field="2" count="4">
            <x v="140"/>
            <x v="141"/>
            <x v="142"/>
            <x v="143"/>
          </reference>
        </references>
      </pivotArea>
    </format>
    <format dxfId="607">
      <pivotArea dataOnly="0" labelOnly="1" fieldPosition="0">
        <references count="3">
          <reference field="0" count="1" selected="0">
            <x v="4"/>
          </reference>
          <reference field="1" count="1" selected="0">
            <x v="29"/>
          </reference>
          <reference field="2" count="1">
            <x v="144"/>
          </reference>
        </references>
      </pivotArea>
    </format>
    <format dxfId="608">
      <pivotArea dataOnly="0" labelOnly="1" fieldPosition="0">
        <references count="3">
          <reference field="0" count="1" selected="0">
            <x v="4"/>
          </reference>
          <reference field="1" count="1" selected="0">
            <x v="30"/>
          </reference>
          <reference field="2" count="4">
            <x v="145"/>
            <x v="146"/>
            <x v="147"/>
            <x v="148"/>
          </reference>
        </references>
      </pivotArea>
    </format>
    <format dxfId="609">
      <pivotArea dataOnly="0" labelOnly="1" fieldPosition="0">
        <references count="3">
          <reference field="0" count="1" selected="0">
            <x v="4"/>
          </reference>
          <reference field="1" count="1" selected="0">
            <x v="31"/>
          </reference>
          <reference field="2" count="7">
            <x v="149"/>
            <x v="150"/>
            <x v="151"/>
            <x v="152"/>
            <x v="153"/>
            <x v="154"/>
            <x v="155"/>
          </reference>
        </references>
      </pivotArea>
    </format>
    <format dxfId="610">
      <pivotArea dataOnly="0" labelOnly="1" fieldPosition="0">
        <references count="3">
          <reference field="0" count="1" selected="0">
            <x v="5"/>
          </reference>
          <reference field="1" count="1" selected="0">
            <x v="32"/>
          </reference>
          <reference field="2" count="4">
            <x v="156"/>
            <x v="157"/>
            <x v="158"/>
            <x v="159"/>
          </reference>
        </references>
      </pivotArea>
    </format>
    <format dxfId="611">
      <pivotArea dataOnly="0" labelOnly="1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2">
            <x v="160"/>
            <x v="161"/>
          </reference>
        </references>
      </pivotArea>
    </format>
    <format dxfId="612">
      <pivotArea dataOnly="0" labelOnly="1" fieldPosition="0">
        <references count="3">
          <reference field="0" count="1" selected="0">
            <x v="5"/>
          </reference>
          <reference field="1" count="1" selected="0">
            <x v="34"/>
          </reference>
          <reference field="2" count="3">
            <x v="162"/>
            <x v="163"/>
            <x v="164"/>
          </reference>
        </references>
      </pivotArea>
    </format>
    <format dxfId="613">
      <pivotArea dataOnly="0" labelOnly="1" fieldPosition="0">
        <references count="3">
          <reference field="0" count="1" selected="0">
            <x v="6"/>
          </reference>
          <reference field="1" count="1" selected="0">
            <x v="35"/>
          </reference>
          <reference field="2" count="9"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614">
      <pivotArea dataOnly="0" labelOnly="1" fieldPosition="0">
        <references count="3">
          <reference field="0" count="1" selected="0">
            <x v="6"/>
          </reference>
          <reference field="1" count="1" selected="0">
            <x v="36"/>
          </reference>
          <reference field="2" count="3">
            <x v="174"/>
            <x v="175"/>
            <x v="176"/>
          </reference>
        </references>
      </pivotArea>
    </format>
    <format dxfId="615">
      <pivotArea dataOnly="0" labelOnly="1" fieldPosition="0">
        <references count="3">
          <reference field="0" count="1" selected="0">
            <x v="6"/>
          </reference>
          <reference field="1" count="1" selected="0">
            <x v="37"/>
          </reference>
          <reference field="2" count="21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616">
      <pivotArea dataOnly="0" labelOnly="1" fieldPosition="0">
        <references count="3">
          <reference field="0" count="1" selected="0">
            <x v="6"/>
          </reference>
          <reference field="1" count="1" selected="0">
            <x v="38"/>
          </reference>
          <reference field="2" count="4">
            <x v="198"/>
            <x v="199"/>
            <x v="200"/>
            <x v="201"/>
          </reference>
        </references>
      </pivotArea>
    </format>
    <format dxfId="617">
      <pivotArea dataOnly="0" labelOnly="1" fieldPosition="0">
        <references count="3">
          <reference field="0" count="1" selected="0">
            <x v="6"/>
          </reference>
          <reference field="1" count="1" selected="0">
            <x v="39"/>
          </reference>
          <reference field="2" count="21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618">
      <pivotArea dataOnly="0" labelOnly="1" fieldPosition="0">
        <references count="3">
          <reference field="0" count="1" selected="0">
            <x v="7"/>
          </reference>
          <reference field="1" count="1" selected="0">
            <x v="40"/>
          </reference>
          <reference field="2" count="10"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619">
      <pivotArea dataOnly="0" labelOnly="1" fieldPosition="0">
        <references count="3">
          <reference field="0" count="1" selected="0">
            <x v="7"/>
          </reference>
          <reference field="1" count="1" selected="0">
            <x v="41"/>
          </reference>
          <reference field="2" count="2">
            <x v="233"/>
            <x v="234"/>
          </reference>
        </references>
      </pivotArea>
    </format>
    <format dxfId="620">
      <pivotArea dataOnly="0" labelOnly="1" fieldPosition="0">
        <references count="3">
          <reference field="0" count="1" selected="0">
            <x v="8"/>
          </reference>
          <reference field="1" count="1" selected="0">
            <x v="42"/>
          </reference>
          <reference field="2" count="6">
            <x v="235"/>
            <x v="236"/>
            <x v="237"/>
            <x v="238"/>
            <x v="239"/>
            <x v="240"/>
          </reference>
        </references>
      </pivotArea>
    </format>
    <format dxfId="621">
      <pivotArea dataOnly="0" labelOnly="1" fieldPosition="0">
        <references count="3">
          <reference field="0" count="1" selected="0">
            <x v="9"/>
          </reference>
          <reference field="1" count="1" selected="0">
            <x v="43"/>
          </reference>
          <reference field="2" count="1">
            <x v="241"/>
          </reference>
        </references>
      </pivotArea>
    </format>
    <format dxfId="622">
      <pivotArea dataOnly="0" labelOnly="1" fieldPosition="0">
        <references count="3">
          <reference field="0" count="1" selected="0">
            <x v="9"/>
          </reference>
          <reference field="1" count="1" selected="0">
            <x v="44"/>
          </reference>
          <reference field="2" count="2">
            <x v="242"/>
            <x v="243"/>
          </reference>
        </references>
      </pivotArea>
    </format>
    <format dxfId="623">
      <pivotArea dataOnly="0" labelOnly="1" fieldPosition="0">
        <references count="3">
          <reference field="0" count="1" selected="0">
            <x v="9"/>
          </reference>
          <reference field="1" count="1" selected="0">
            <x v="45"/>
          </reference>
          <reference field="2" count="2">
            <x v="244"/>
            <x v="245"/>
          </reference>
        </references>
      </pivotArea>
    </format>
    <format dxfId="624">
      <pivotArea dataOnly="0" labelOnly="1" fieldPosition="0">
        <references count="3">
          <reference field="0" count="1" selected="0">
            <x v="9"/>
          </reference>
          <reference field="1" count="1" selected="0">
            <x v="46"/>
          </reference>
          <reference field="2" count="3">
            <x v="246"/>
            <x v="247"/>
            <x v="248"/>
          </reference>
        </references>
      </pivotArea>
    </format>
    <format dxfId="625">
      <pivotArea dataOnly="0" labelOnly="1" fieldPosition="0">
        <references count="3">
          <reference field="0" count="1" selected="0">
            <x v="9"/>
          </reference>
          <reference field="1" count="1" selected="0">
            <x v="47"/>
          </reference>
          <reference field="2" count="2">
            <x v="249"/>
            <x v="250"/>
          </reference>
        </references>
      </pivotArea>
    </format>
    <format dxfId="626">
      <pivotArea dataOnly="0" labelOnly="1" fieldPosition="0">
        <references count="3">
          <reference field="0" count="1" selected="0">
            <x v="9"/>
          </reference>
          <reference field="1" count="1" selected="0">
            <x v="48"/>
          </reference>
          <reference field="2" count="17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627">
      <pivotArea dataOnly="0" labelOnly="1" fieldPosition="0">
        <references count="3">
          <reference field="0" count="1" selected="0">
            <x v="9"/>
          </reference>
          <reference field="1" count="1" selected="0">
            <x v="49"/>
          </reference>
          <reference field="2" count="3">
            <x v="268"/>
            <x v="269"/>
            <x v="270"/>
          </reference>
        </references>
      </pivotArea>
    </format>
    <format dxfId="628">
      <pivotArea dataOnly="0" labelOnly="1" fieldPosition="0">
        <references count="3">
          <reference field="0" count="1" selected="0">
            <x v="9"/>
          </reference>
          <reference field="1" count="1" selected="0">
            <x v="50"/>
          </reference>
          <reference field="2" count="4">
            <x v="271"/>
            <x v="272"/>
            <x v="273"/>
            <x v="274"/>
          </reference>
        </references>
      </pivotArea>
    </format>
    <format dxfId="629">
      <pivotArea dataOnly="0" labelOnly="1" fieldPosition="0">
        <references count="3">
          <reference field="0" count="1" selected="0">
            <x v="9"/>
          </reference>
          <reference field="1" count="1" selected="0">
            <x v="51"/>
          </reference>
          <reference field="2" count="3">
            <x v="275"/>
            <x v="276"/>
            <x v="277"/>
          </reference>
        </references>
      </pivotArea>
    </format>
    <format dxfId="630">
      <pivotArea dataOnly="0" labelOnly="1" fieldPosition="0">
        <references count="3">
          <reference field="0" count="1" selected="0">
            <x v="9"/>
          </reference>
          <reference field="1" count="1" selected="0">
            <x v="52"/>
          </reference>
          <reference field="2" count="3">
            <x v="278"/>
            <x v="279"/>
            <x v="280"/>
          </reference>
        </references>
      </pivotArea>
    </format>
    <format dxfId="631">
      <pivotArea dataOnly="0" labelOnly="1" fieldPosition="0">
        <references count="3">
          <reference field="0" count="1" selected="0">
            <x v="9"/>
          </reference>
          <reference field="1" count="1" selected="0">
            <x v="53"/>
          </reference>
          <reference field="2" count="2">
            <x v="281"/>
            <x v="282"/>
          </reference>
        </references>
      </pivotArea>
    </format>
    <format dxfId="632">
      <pivotArea dataOnly="0" labelOnly="1" fieldPosition="0">
        <references count="3">
          <reference field="0" count="1" selected="0">
            <x v="9"/>
          </reference>
          <reference field="1" count="1" selected="0">
            <x v="54"/>
          </reference>
          <reference field="2" count="3">
            <x v="283"/>
            <x v="284"/>
            <x v="285"/>
          </reference>
        </references>
      </pivotArea>
    </format>
    <format dxfId="633">
      <pivotArea dataOnly="0" labelOnly="1" fieldPosition="0">
        <references count="3">
          <reference field="0" count="1" selected="0">
            <x v="9"/>
          </reference>
          <reference field="1" count="1" selected="0">
            <x v="55"/>
          </reference>
          <reference field="2" count="13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634">
      <pivotArea dataOnly="0" labelOnly="1" fieldPosition="0">
        <references count="3">
          <reference field="0" count="1" selected="0">
            <x v="9"/>
          </reference>
          <reference field="1" count="1" selected="0">
            <x v="56"/>
          </reference>
          <reference field="2" count="13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635">
      <pivotArea dataOnly="0" labelOnly="1" fieldPosition="0">
        <references count="3">
          <reference field="0" count="1" selected="0">
            <x v="9"/>
          </reference>
          <reference field="1" count="1" selected="0">
            <x v="57"/>
          </reference>
          <reference field="2" count="4">
            <x v="312"/>
            <x v="313"/>
            <x v="314"/>
            <x v="315"/>
          </reference>
        </references>
      </pivotArea>
    </format>
    <format dxfId="636">
      <pivotArea dataOnly="0" labelOnly="1" fieldPosition="0">
        <references count="3">
          <reference field="0" count="1" selected="0">
            <x v="9"/>
          </reference>
          <reference field="1" count="1" selected="0">
            <x v="58"/>
          </reference>
          <reference field="2" count="1">
            <x v="316"/>
          </reference>
        </references>
      </pivotArea>
    </format>
    <format dxfId="637">
      <pivotArea dataOnly="0" labelOnly="1" fieldPosition="0">
        <references count="3">
          <reference field="0" count="1" selected="0">
            <x v="9"/>
          </reference>
          <reference field="1" count="1" selected="0">
            <x v="59"/>
          </reference>
          <reference field="2" count="5">
            <x v="317"/>
            <x v="318"/>
            <x v="319"/>
            <x v="320"/>
            <x v="321"/>
          </reference>
        </references>
      </pivotArea>
    </format>
    <format dxfId="638">
      <pivotArea dataOnly="0" labelOnly="1" fieldPosition="0">
        <references count="3">
          <reference field="0" count="1" selected="0">
            <x v="9"/>
          </reference>
          <reference field="1" count="1" selected="0">
            <x v="60"/>
          </reference>
          <reference field="2" count="5">
            <x v="322"/>
            <x v="323"/>
            <x v="324"/>
            <x v="325"/>
            <x v="326"/>
          </reference>
        </references>
      </pivotArea>
    </format>
    <format dxfId="639">
      <pivotArea dataOnly="0" labelOnly="1" fieldPosition="0">
        <references count="3">
          <reference field="0" count="1" selected="0">
            <x v="9"/>
          </reference>
          <reference field="1" count="1" selected="0">
            <x v="61"/>
          </reference>
          <reference field="2" count="5">
            <x v="327"/>
            <x v="328"/>
            <x v="329"/>
            <x v="330"/>
            <x v="331"/>
          </reference>
        </references>
      </pivotArea>
    </format>
    <format dxfId="640">
      <pivotArea dataOnly="0" labelOnly="1" fieldPosition="0">
        <references count="3">
          <reference field="0" count="1" selected="0">
            <x v="9"/>
          </reference>
          <reference field="1" count="1" selected="0">
            <x v="62"/>
          </reference>
          <reference field="2" count="1">
            <x v="332"/>
          </reference>
        </references>
      </pivotArea>
    </format>
    <format dxfId="641">
      <pivotArea dataOnly="0" labelOnly="1" fieldPosition="0">
        <references count="3">
          <reference field="0" count="1" selected="0">
            <x v="10"/>
          </reference>
          <reference field="1" count="1" selected="0">
            <x v="63"/>
          </reference>
          <reference field="2" count="10"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642">
      <pivotArea dataOnly="0" labelOnly="1" fieldPosition="0">
        <references count="3">
          <reference field="0" count="1" selected="0">
            <x v="10"/>
          </reference>
          <reference field="1" count="1" selected="0">
            <x v="64"/>
          </reference>
          <reference field="2" count="13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643">
      <pivotArea dataOnly="0" labelOnly="1" fieldPosition="0">
        <references count="3">
          <reference field="0" count="1" selected="0">
            <x v="10"/>
          </reference>
          <reference field="1" count="1" selected="0">
            <x v="65"/>
          </reference>
          <reference field="2" count="3">
            <x v="356"/>
            <x v="357"/>
            <x v="358"/>
          </reference>
        </references>
      </pivotArea>
    </format>
    <format dxfId="644">
      <pivotArea dataOnly="0" labelOnly="1" fieldPosition="0">
        <references count="3">
          <reference field="0" count="1" selected="0">
            <x v="10"/>
          </reference>
          <reference field="1" count="1" selected="0">
            <x v="66"/>
          </reference>
          <reference field="2" count="3">
            <x v="359"/>
            <x v="360"/>
            <x v="361"/>
          </reference>
        </references>
      </pivotArea>
    </format>
    <format dxfId="645">
      <pivotArea dataOnly="0" labelOnly="1" fieldPosition="0">
        <references count="3">
          <reference field="0" count="1" selected="0">
            <x v="10"/>
          </reference>
          <reference field="1" count="1" selected="0">
            <x v="67"/>
          </reference>
          <reference field="2" count="3">
            <x v="362"/>
            <x v="363"/>
            <x v="364"/>
          </reference>
        </references>
      </pivotArea>
    </format>
    <format dxfId="646">
      <pivotArea dataOnly="0" labelOnly="1" fieldPosition="0">
        <references count="3">
          <reference field="0" count="1" selected="0">
            <x v="11"/>
          </reference>
          <reference field="1" count="1" selected="0">
            <x v="68"/>
          </reference>
          <reference field="2" count="7">
            <x v="365"/>
            <x v="366"/>
            <x v="367"/>
            <x v="368"/>
            <x v="369"/>
            <x v="370"/>
            <x v="371"/>
          </reference>
        </references>
      </pivotArea>
    </format>
    <format dxfId="647">
      <pivotArea dataOnly="0" labelOnly="1" fieldPosition="0">
        <references count="3">
          <reference field="0" count="1" selected="0">
            <x v="11"/>
          </reference>
          <reference field="1" count="1" selected="0">
            <x v="69"/>
          </reference>
          <reference field="2" count="5">
            <x v="372"/>
            <x v="373"/>
            <x v="374"/>
            <x v="375"/>
            <x v="376"/>
          </reference>
        </references>
      </pivotArea>
    </format>
    <format dxfId="648">
      <pivotArea dataOnly="0" labelOnly="1" fieldPosition="0">
        <references count="3">
          <reference field="0" count="1" selected="0">
            <x v="11"/>
          </reference>
          <reference field="1" count="1" selected="0">
            <x v="70"/>
          </reference>
          <reference field="2" count="3">
            <x v="377"/>
            <x v="378"/>
            <x v="379"/>
          </reference>
        </references>
      </pivotArea>
    </format>
    <format dxfId="649">
      <pivotArea dataOnly="0" labelOnly="1" fieldPosition="0">
        <references count="3">
          <reference field="0" count="1" selected="0">
            <x v="11"/>
          </reference>
          <reference field="1" count="1" selected="0">
            <x v="71"/>
          </reference>
          <reference field="2" count="7">
            <x v="380"/>
            <x v="381"/>
            <x v="382"/>
            <x v="383"/>
            <x v="384"/>
            <x v="385"/>
            <x v="386"/>
          </reference>
        </references>
      </pivotArea>
    </format>
    <format dxfId="650">
      <pivotArea dataOnly="0" labelOnly="1" fieldPosition="0">
        <references count="3">
          <reference field="0" count="1" selected="0">
            <x v="11"/>
          </reference>
          <reference field="1" count="1" selected="0">
            <x v="72"/>
          </reference>
          <reference field="2" count="2">
            <x v="387"/>
            <x v="388"/>
          </reference>
        </references>
      </pivotArea>
    </format>
    <format dxfId="651">
      <pivotArea dataOnly="0" labelOnly="1" fieldPosition="0">
        <references count="3">
          <reference field="0" count="1" selected="0">
            <x v="11"/>
          </reference>
          <reference field="1" count="1" selected="0">
            <x v="73"/>
          </reference>
          <reference field="2" count="1">
            <x v="389"/>
          </reference>
        </references>
      </pivotArea>
    </format>
    <format dxfId="652">
      <pivotArea dataOnly="0" labelOnly="1" fieldPosition="0">
        <references count="3">
          <reference field="0" count="1" selected="0">
            <x v="11"/>
          </reference>
          <reference field="1" count="1" selected="0">
            <x v="74"/>
          </reference>
          <reference field="2" count="29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653">
      <pivotArea dataOnly="0" labelOnly="1" fieldPosition="0">
        <references count="3">
          <reference field="0" count="1" selected="0">
            <x v="11"/>
          </reference>
          <reference field="1" count="1" selected="0">
            <x v="75"/>
          </reference>
          <reference field="2" count="2">
            <x v="419"/>
            <x v="420"/>
          </reference>
        </references>
      </pivotArea>
    </format>
    <format dxfId="654">
      <pivotArea dataOnly="0" labelOnly="1" fieldPosition="0">
        <references count="3">
          <reference field="0" count="1" selected="0">
            <x v="11"/>
          </reference>
          <reference field="1" count="1" selected="0">
            <x v="76"/>
          </reference>
          <reference field="2" count="4">
            <x v="421"/>
            <x v="422"/>
            <x v="423"/>
            <x v="424"/>
          </reference>
        </references>
      </pivotArea>
    </format>
    <format dxfId="655">
      <pivotArea dataOnly="0" labelOnly="1" fieldPosition="0">
        <references count="3">
          <reference field="0" count="1" selected="0">
            <x v="11"/>
          </reference>
          <reference field="1" count="1" selected="0">
            <x v="77"/>
          </reference>
          <reference field="2" count="13"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</reference>
        </references>
      </pivotArea>
    </format>
    <format dxfId="656">
      <pivotArea dataOnly="0" labelOnly="1" fieldPosition="0">
        <references count="3">
          <reference field="0" count="1" selected="0">
            <x v="12"/>
          </reference>
          <reference field="1" count="1" selected="0">
            <x v="78"/>
          </reference>
          <reference field="2" count="7">
            <x v="438"/>
            <x v="439"/>
            <x v="440"/>
            <x v="441"/>
            <x v="442"/>
            <x v="443"/>
            <x v="444"/>
          </reference>
        </references>
      </pivotArea>
    </format>
    <format dxfId="657">
      <pivotArea dataOnly="0" labelOnly="1" fieldPosition="0">
        <references count="3">
          <reference field="0" count="1" selected="0">
            <x v="12"/>
          </reference>
          <reference field="1" count="1" selected="0">
            <x v="79"/>
          </reference>
          <reference field="2" count="7">
            <x v="445"/>
            <x v="446"/>
            <x v="447"/>
            <x v="448"/>
            <x v="449"/>
            <x v="450"/>
            <x v="451"/>
          </reference>
        </references>
      </pivotArea>
    </format>
    <format dxfId="658">
      <pivotArea dataOnly="0" labelOnly="1" fieldPosition="0">
        <references count="3">
          <reference field="0" count="1" selected="0">
            <x v="12"/>
          </reference>
          <reference field="1" count="1" selected="0">
            <x v="80"/>
          </reference>
          <reference field="2" count="4">
            <x v="452"/>
            <x v="453"/>
            <x v="454"/>
            <x v="455"/>
          </reference>
        </references>
      </pivotArea>
    </format>
    <format dxfId="659">
      <pivotArea dataOnly="0" labelOnly="1" fieldPosition="0">
        <references count="3">
          <reference field="0" count="1" selected="0">
            <x v="12"/>
          </reference>
          <reference field="1" count="1" selected="0">
            <x v="81"/>
          </reference>
          <reference field="2" count="4">
            <x v="456"/>
            <x v="457"/>
            <x v="458"/>
            <x v="459"/>
          </reference>
        </references>
      </pivotArea>
    </format>
    <format dxfId="660">
      <pivotArea dataOnly="0" labelOnly="1" fieldPosition="0">
        <references count="3">
          <reference field="0" count="1" selected="0">
            <x v="12"/>
          </reference>
          <reference field="1" count="1" selected="0">
            <x v="82"/>
          </reference>
          <reference field="2" count="9">
            <x v="460"/>
            <x v="461"/>
            <x v="462"/>
            <x v="463"/>
            <x v="464"/>
            <x v="465"/>
            <x v="466"/>
            <x v="467"/>
            <x v="468"/>
          </reference>
        </references>
      </pivotArea>
    </format>
    <format dxfId="661">
      <pivotArea dataOnly="0" labelOnly="1" fieldPosition="0">
        <references count="3">
          <reference field="0" count="1" selected="0">
            <x v="13"/>
          </reference>
          <reference field="1" count="1" selected="0">
            <x v="83"/>
          </reference>
          <reference field="2" count="19"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</reference>
        </references>
      </pivotArea>
    </format>
    <format dxfId="662">
      <pivotArea dataOnly="0" labelOnly="1" fieldPosition="0">
        <references count="3">
          <reference field="0" count="1" selected="0">
            <x v="13"/>
          </reference>
          <reference field="1" count="1" selected="0">
            <x v="84"/>
          </reference>
          <reference field="2" count="4">
            <x v="488"/>
            <x v="489"/>
            <x v="490"/>
            <x v="491"/>
          </reference>
        </references>
      </pivotArea>
    </format>
    <format dxfId="663">
      <pivotArea dataOnly="0" labelOnly="1" fieldPosition="0">
        <references count="3">
          <reference field="0" count="1" selected="0">
            <x v="13"/>
          </reference>
          <reference field="1" count="1" selected="0">
            <x v="85"/>
          </reference>
          <reference field="2" count="3">
            <x v="492"/>
            <x v="493"/>
            <x v="494"/>
          </reference>
        </references>
      </pivotArea>
    </format>
    <format dxfId="664">
      <pivotArea dataOnly="0" labelOnly="1" fieldPosition="0">
        <references count="3">
          <reference field="0" count="1" selected="0">
            <x v="13"/>
          </reference>
          <reference field="1" count="1" selected="0">
            <x v="86"/>
          </reference>
          <reference field="2" count="2">
            <x v="495"/>
            <x v="496"/>
          </reference>
        </references>
      </pivotArea>
    </format>
    <format dxfId="665">
      <pivotArea dataOnly="0" labelOnly="1" fieldPosition="0">
        <references count="3">
          <reference field="0" count="1" selected="0">
            <x v="13"/>
          </reference>
          <reference field="1" count="1" selected="0">
            <x v="87"/>
          </reference>
          <reference field="2" count="1">
            <x v="497"/>
          </reference>
        </references>
      </pivotArea>
    </format>
    <format dxfId="666">
      <pivotArea dataOnly="0" labelOnly="1" fieldPosition="0">
        <references count="3">
          <reference field="0" count="1" selected="0">
            <x v="14"/>
          </reference>
          <reference field="1" count="1" selected="0">
            <x v="88"/>
          </reference>
          <reference field="2" count="17"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</reference>
        </references>
      </pivotArea>
    </format>
    <format dxfId="667">
      <pivotArea dataOnly="0" labelOnly="1" fieldPosition="0">
        <references count="3">
          <reference field="0" count="1" selected="0">
            <x v="14"/>
          </reference>
          <reference field="1" count="1" selected="0">
            <x v="89"/>
          </reference>
          <reference field="2" count="5">
            <x v="515"/>
            <x v="516"/>
            <x v="517"/>
            <x v="518"/>
            <x v="519"/>
          </reference>
        </references>
      </pivotArea>
    </format>
    <format dxfId="668">
      <pivotArea dataOnly="0" labelOnly="1" fieldPosition="0">
        <references count="3">
          <reference field="0" count="1" selected="0">
            <x v="14"/>
          </reference>
          <reference field="1" count="1" selected="0">
            <x v="90"/>
          </reference>
          <reference field="2" count="6">
            <x v="520"/>
            <x v="521"/>
            <x v="522"/>
            <x v="523"/>
            <x v="524"/>
            <x v="525"/>
          </reference>
        </references>
      </pivotArea>
    </format>
    <format dxfId="669">
      <pivotArea dataOnly="0" labelOnly="1" fieldPosition="0">
        <references count="3">
          <reference field="0" count="1" selected="0">
            <x v="14"/>
          </reference>
          <reference field="1" count="1" selected="0">
            <x v="91"/>
          </reference>
          <reference field="2" count="3">
            <x v="526"/>
            <x v="527"/>
            <x v="528"/>
          </reference>
        </references>
      </pivotArea>
    </format>
    <format dxfId="670">
      <pivotArea dataOnly="0" labelOnly="1" fieldPosition="0">
        <references count="3">
          <reference field="0" count="1" selected="0">
            <x v="14"/>
          </reference>
          <reference field="1" count="1" selected="0">
            <x v="92"/>
          </reference>
          <reference field="2" count="3">
            <x v="529"/>
            <x v="530"/>
            <x v="531"/>
          </reference>
        </references>
      </pivotArea>
    </format>
    <format dxfId="671">
      <pivotArea dataOnly="0" labelOnly="1" fieldPosition="0">
        <references count="3">
          <reference field="0" count="1" selected="0">
            <x v="14"/>
          </reference>
          <reference field="1" count="1" selected="0">
            <x v="93"/>
          </reference>
          <reference field="2" count="7">
            <x v="532"/>
            <x v="533"/>
            <x v="534"/>
            <x v="535"/>
            <x v="536"/>
            <x v="537"/>
            <x v="538"/>
          </reference>
        </references>
      </pivotArea>
    </format>
    <format dxfId="672">
      <pivotArea dataOnly="0" labelOnly="1" fieldPosition="0">
        <references count="3">
          <reference field="0" count="1" selected="0">
            <x v="14"/>
          </reference>
          <reference field="1" count="1" selected="0">
            <x v="94"/>
          </reference>
          <reference field="2" count="10">
            <x v="539"/>
            <x v="540"/>
            <x v="541"/>
            <x v="542"/>
            <x v="543"/>
            <x v="544"/>
            <x v="545"/>
            <x v="546"/>
            <x v="547"/>
            <x v="548"/>
          </reference>
        </references>
      </pivotArea>
    </format>
    <format dxfId="673">
      <pivotArea dataOnly="0" labelOnly="1" fieldPosition="0">
        <references count="3">
          <reference field="0" count="1" selected="0">
            <x v="14"/>
          </reference>
          <reference field="1" count="1" selected="0">
            <x v="95"/>
          </reference>
          <reference field="2" count="7">
            <x v="549"/>
            <x v="550"/>
            <x v="551"/>
            <x v="552"/>
            <x v="553"/>
            <x v="554"/>
            <x v="555"/>
          </reference>
        </references>
      </pivotArea>
    </format>
    <format dxfId="674">
      <pivotArea dataOnly="0" labelOnly="1" fieldPosition="0">
        <references count="3">
          <reference field="0" count="1" selected="0">
            <x v="14"/>
          </reference>
          <reference field="1" count="1" selected="0">
            <x v="96"/>
          </reference>
          <reference field="2" count="4">
            <x v="556"/>
            <x v="557"/>
            <x v="558"/>
            <x v="559"/>
          </reference>
        </references>
      </pivotArea>
    </format>
    <format dxfId="675">
      <pivotArea dataOnly="0" labelOnly="1" fieldPosition="0">
        <references count="3">
          <reference field="0" count="1" selected="0">
            <x v="14"/>
          </reference>
          <reference field="1" count="1" selected="0">
            <x v="97"/>
          </reference>
          <reference field="2" count="4">
            <x v="560"/>
            <x v="561"/>
            <x v="562"/>
            <x v="563"/>
          </reference>
        </references>
      </pivotArea>
    </format>
    <format dxfId="676">
      <pivotArea dataOnly="0" labelOnly="1" fieldPosition="0">
        <references count="3">
          <reference field="0" count="1" selected="0">
            <x v="14"/>
          </reference>
          <reference field="1" count="1" selected="0">
            <x v="98"/>
          </reference>
          <reference field="2" count="3">
            <x v="564"/>
            <x v="565"/>
            <x v="566"/>
          </reference>
        </references>
      </pivotArea>
    </format>
    <format dxfId="677">
      <pivotArea dataOnly="0" labelOnly="1" fieldPosition="0">
        <references count="3">
          <reference field="0" count="1" selected="0">
            <x v="14"/>
          </reference>
          <reference field="1" count="1" selected="0">
            <x v="99"/>
          </reference>
          <reference field="2" count="1">
            <x v="567"/>
          </reference>
        </references>
      </pivotArea>
    </format>
    <format dxfId="678">
      <pivotArea dataOnly="0" labelOnly="1" fieldPosition="0">
        <references count="3">
          <reference field="0" count="1" selected="0">
            <x v="14"/>
          </reference>
          <reference field="1" count="1" selected="0">
            <x v="100"/>
          </reference>
          <reference field="2" count="50"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</reference>
        </references>
      </pivotArea>
    </format>
    <format dxfId="679">
      <pivotArea dataOnly="0" labelOnly="1" fieldPosition="0">
        <references count="3">
          <reference field="0" count="1" selected="0">
            <x v="14"/>
          </reference>
          <reference field="1" count="1" selected="0">
            <x v="100"/>
          </reference>
          <reference field="2" count="3">
            <x v="618"/>
            <x v="619"/>
            <x v="620"/>
          </reference>
        </references>
      </pivotArea>
    </format>
    <format dxfId="680">
      <pivotArea dataOnly="0" labelOnly="1" fieldPosition="0">
        <references count="3">
          <reference field="0" count="1" selected="0">
            <x v="15"/>
          </reference>
          <reference field="1" count="1" selected="0">
            <x v="101"/>
          </reference>
          <reference field="2" count="3">
            <x v="621"/>
            <x v="622"/>
            <x v="623"/>
          </reference>
        </references>
      </pivotArea>
    </format>
    <format dxfId="681">
      <pivotArea dataOnly="0" labelOnly="1" fieldPosition="0">
        <references count="3">
          <reference field="0" count="1" selected="0">
            <x v="15"/>
          </reference>
          <reference field="1" count="1" selected="0">
            <x v="102"/>
          </reference>
          <reference field="2" count="10">
            <x v="624"/>
            <x v="625"/>
            <x v="626"/>
            <x v="627"/>
            <x v="628"/>
            <x v="629"/>
            <x v="630"/>
            <x v="631"/>
            <x v="632"/>
            <x v="633"/>
          </reference>
        </references>
      </pivotArea>
    </format>
    <format dxfId="682">
      <pivotArea dataOnly="0" labelOnly="1" fieldPosition="0">
        <references count="3">
          <reference field="0" count="1" selected="0">
            <x v="15"/>
          </reference>
          <reference field="1" count="1" selected="0">
            <x v="103"/>
          </reference>
          <reference field="2" count="2">
            <x v="634"/>
            <x v="635"/>
          </reference>
        </references>
      </pivotArea>
    </format>
    <format dxfId="683">
      <pivotArea dataOnly="0" labelOnly="1" fieldPosition="0">
        <references count="3">
          <reference field="0" count="1" selected="0">
            <x v="15"/>
          </reference>
          <reference field="1" count="1" selected="0">
            <x v="104"/>
          </reference>
          <reference field="2" count="4">
            <x v="636"/>
            <x v="637"/>
            <x v="638"/>
            <x v="639"/>
          </reference>
        </references>
      </pivotArea>
    </format>
    <format dxfId="684">
      <pivotArea dataOnly="0" labelOnly="1" fieldPosition="0">
        <references count="3">
          <reference field="0" count="1" selected="0">
            <x v="15"/>
          </reference>
          <reference field="1" count="1" selected="0">
            <x v="105"/>
          </reference>
          <reference field="2" count="8">
            <x v="640"/>
            <x v="641"/>
            <x v="642"/>
            <x v="643"/>
            <x v="644"/>
            <x v="645"/>
            <x v="646"/>
            <x v="647"/>
          </reference>
        </references>
      </pivotArea>
    </format>
    <format dxfId="685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9"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</reference>
        </references>
      </pivotArea>
    </format>
    <format dxfId="686">
      <pivotArea dataOnly="0" labelOnly="1" fieldPosition="0">
        <references count="3">
          <reference field="0" count="1" selected="0">
            <x v="15"/>
          </reference>
          <reference field="1" count="1" selected="0">
            <x v="107"/>
          </reference>
          <reference field="2" count="5">
            <x v="667"/>
            <x v="668"/>
            <x v="669"/>
            <x v="670"/>
            <x v="671"/>
          </reference>
        </references>
      </pivotArea>
    </format>
    <format dxfId="687">
      <pivotArea dataOnly="0" labelOnly="1" fieldPosition="0">
        <references count="3">
          <reference field="0" count="1" selected="0">
            <x v="15"/>
          </reference>
          <reference field="1" count="1" selected="0">
            <x v="108"/>
          </reference>
          <reference field="2" count="2">
            <x v="672"/>
            <x v="673"/>
          </reference>
        </references>
      </pivotArea>
    </format>
    <format dxfId="688">
      <pivotArea dataOnly="0" labelOnly="1" fieldPosition="0">
        <references count="3">
          <reference field="0" count="1" selected="0">
            <x v="15"/>
          </reference>
          <reference field="1" count="1" selected="0">
            <x v="109"/>
          </reference>
          <reference field="2" count="2">
            <x v="674"/>
            <x v="675"/>
          </reference>
        </references>
      </pivotArea>
    </format>
    <format dxfId="689">
      <pivotArea dataOnly="0" labelOnly="1" fieldPosition="0">
        <references count="3">
          <reference field="0" count="1" selected="0">
            <x v="15"/>
          </reference>
          <reference field="1" count="1" selected="0">
            <x v="110"/>
          </reference>
          <reference field="2" count="3">
            <x v="676"/>
            <x v="677"/>
            <x v="678"/>
          </reference>
        </references>
      </pivotArea>
    </format>
    <format dxfId="690">
      <pivotArea dataOnly="0" labelOnly="1" fieldPosition="0">
        <references count="3">
          <reference field="0" count="1" selected="0">
            <x v="15"/>
          </reference>
          <reference field="1" count="1" selected="0">
            <x v="111"/>
          </reference>
          <reference field="2" count="5">
            <x v="679"/>
            <x v="680"/>
            <x v="681"/>
            <x v="682"/>
            <x v="683"/>
          </reference>
        </references>
      </pivotArea>
    </format>
    <format dxfId="691">
      <pivotArea dataOnly="0" labelOnly="1" fieldPosition="0">
        <references count="3">
          <reference field="0" count="1" selected="0">
            <x v="15"/>
          </reference>
          <reference field="1" count="1" selected="0">
            <x v="112"/>
          </reference>
          <reference field="2" count="1">
            <x v="684"/>
          </reference>
        </references>
      </pivotArea>
    </format>
    <format dxfId="692">
      <pivotArea dataOnly="0" labelOnly="1" fieldPosition="0">
        <references count="3">
          <reference field="0" count="1" selected="0">
            <x v="15"/>
          </reference>
          <reference field="1" count="1" selected="0">
            <x v="113"/>
          </reference>
          <reference field="2" count="3">
            <x v="685"/>
            <x v="686"/>
            <x v="687"/>
          </reference>
        </references>
      </pivotArea>
    </format>
    <format dxfId="693">
      <pivotArea dataOnly="0" labelOnly="1" fieldPosition="0">
        <references count="3">
          <reference field="0" count="1" selected="0">
            <x v="15"/>
          </reference>
          <reference field="1" count="1" selected="0">
            <x v="114"/>
          </reference>
          <reference field="2" count="8">
            <x v="688"/>
            <x v="689"/>
            <x v="690"/>
            <x v="691"/>
            <x v="692"/>
            <x v="693"/>
            <x v="694"/>
            <x v="695"/>
          </reference>
        </references>
      </pivotArea>
    </format>
    <format dxfId="694">
      <pivotArea dataOnly="0" labelOnly="1" fieldPosition="0">
        <references count="3">
          <reference field="0" count="1" selected="0">
            <x v="15"/>
          </reference>
          <reference field="1" count="1" selected="0">
            <x v="115"/>
          </reference>
          <reference field="2" count="2">
            <x v="696"/>
            <x v="697"/>
          </reference>
        </references>
      </pivotArea>
    </format>
    <format dxfId="695">
      <pivotArea dataOnly="0" labelOnly="1" fieldPosition="0">
        <references count="3">
          <reference field="0" count="1" selected="0">
            <x v="15"/>
          </reference>
          <reference field="1" count="1" selected="0">
            <x v="116"/>
          </reference>
          <reference field="2" count="3">
            <x v="698"/>
            <x v="699"/>
            <x v="700"/>
          </reference>
        </references>
      </pivotArea>
    </format>
    <format dxfId="696">
      <pivotArea dataOnly="0" labelOnly="1" fieldPosition="0">
        <references count="3">
          <reference field="0" count="1" selected="0">
            <x v="15"/>
          </reference>
          <reference field="1" count="1" selected="0">
            <x v="117"/>
          </reference>
          <reference field="2" count="1">
            <x v="701"/>
          </reference>
        </references>
      </pivotArea>
    </format>
    <format dxfId="697">
      <pivotArea dataOnly="0" labelOnly="1" fieldPosition="0">
        <references count="3">
          <reference field="0" count="1" selected="0">
            <x v="15"/>
          </reference>
          <reference field="1" count="1" selected="0">
            <x v="118"/>
          </reference>
          <reference field="2" count="9">
            <x v="702"/>
            <x v="703"/>
            <x v="704"/>
            <x v="705"/>
            <x v="706"/>
            <x v="707"/>
            <x v="708"/>
            <x v="709"/>
            <x v="710"/>
          </reference>
        </references>
      </pivotArea>
    </format>
    <format dxfId="698">
      <pivotArea dataOnly="0" labelOnly="1" fieldPosition="0">
        <references count="3">
          <reference field="0" count="1" selected="0">
            <x v="15"/>
          </reference>
          <reference field="1" count="1" selected="0">
            <x v="119"/>
          </reference>
          <reference field="2" count="4">
            <x v="711"/>
            <x v="712"/>
            <x v="713"/>
            <x v="714"/>
          </reference>
        </references>
      </pivotArea>
    </format>
    <format dxfId="699">
      <pivotArea dataOnly="0" labelOnly="1" fieldPosition="0">
        <references count="3">
          <reference field="0" count="1" selected="0">
            <x v="15"/>
          </reference>
          <reference field="1" count="1" selected="0">
            <x v="120"/>
          </reference>
          <reference field="2" count="5">
            <x v="715"/>
            <x v="716"/>
            <x v="717"/>
            <x v="718"/>
            <x v="719"/>
          </reference>
        </references>
      </pivotArea>
    </format>
    <format dxfId="700">
      <pivotArea dataOnly="0" labelOnly="1" fieldPosition="0">
        <references count="3">
          <reference field="0" count="1" selected="0">
            <x v="15"/>
          </reference>
          <reference field="1" count="1" selected="0">
            <x v="121"/>
          </reference>
          <reference field="2" count="7">
            <x v="720"/>
            <x v="721"/>
            <x v="722"/>
            <x v="723"/>
            <x v="724"/>
            <x v="725"/>
            <x v="726"/>
          </reference>
        </references>
      </pivotArea>
    </format>
    <format dxfId="701">
      <pivotArea dataOnly="0" labelOnly="1" fieldPosition="0">
        <references count="3">
          <reference field="0" count="1" selected="0">
            <x v="15"/>
          </reference>
          <reference field="1" count="1" selected="0">
            <x v="122"/>
          </reference>
          <reference field="2" count="7">
            <x v="727"/>
            <x v="728"/>
            <x v="729"/>
            <x v="730"/>
            <x v="731"/>
            <x v="732"/>
            <x v="733"/>
          </reference>
        </references>
      </pivotArea>
    </format>
    <format dxfId="702">
      <pivotArea dataOnly="0" labelOnly="1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7">
            <x v="734"/>
            <x v="735"/>
            <x v="736"/>
            <x v="737"/>
            <x v="738"/>
            <x v="739"/>
            <x v="740"/>
          </reference>
        </references>
      </pivotArea>
    </format>
    <format dxfId="703">
      <pivotArea dataOnly="0" labelOnly="1" fieldPosition="0">
        <references count="3">
          <reference field="0" count="1" selected="0">
            <x v="15"/>
          </reference>
          <reference field="1" count="1" selected="0">
            <x v="124"/>
          </reference>
          <reference field="2" count="7">
            <x v="741"/>
            <x v="742"/>
            <x v="743"/>
            <x v="744"/>
            <x v="745"/>
            <x v="746"/>
            <x v="747"/>
          </reference>
        </references>
      </pivotArea>
    </format>
    <format dxfId="704">
      <pivotArea dataOnly="0" labelOnly="1" fieldPosition="0">
        <references count="3">
          <reference field="0" count="1" selected="0">
            <x v="15"/>
          </reference>
          <reference field="1" count="1" selected="0">
            <x v="125"/>
          </reference>
          <reference field="2" count="7">
            <x v="748"/>
            <x v="749"/>
            <x v="750"/>
            <x v="751"/>
            <x v="752"/>
            <x v="753"/>
            <x v="754"/>
          </reference>
        </references>
      </pivotArea>
    </format>
    <format dxfId="705">
      <pivotArea dataOnly="0" labelOnly="1" fieldPosition="0">
        <references count="3">
          <reference field="0" count="1" selected="0">
            <x v="15"/>
          </reference>
          <reference field="1" count="1" selected="0">
            <x v="126"/>
          </reference>
          <reference field="2" count="7">
            <x v="755"/>
            <x v="756"/>
            <x v="757"/>
            <x v="758"/>
            <x v="759"/>
            <x v="760"/>
            <x v="761"/>
          </reference>
        </references>
      </pivotArea>
    </format>
    <format dxfId="706">
      <pivotArea dataOnly="0" labelOnly="1" fieldPosition="0">
        <references count="3">
          <reference field="0" count="1" selected="0">
            <x v="15"/>
          </reference>
          <reference field="1" count="1" selected="0">
            <x v="127"/>
          </reference>
          <reference field="2" count="5">
            <x v="762"/>
            <x v="763"/>
            <x v="764"/>
            <x v="765"/>
            <x v="766"/>
          </reference>
        </references>
      </pivotArea>
    </format>
    <format dxfId="707">
      <pivotArea dataOnly="0" labelOnly="1" fieldPosition="0">
        <references count="3">
          <reference field="0" count="1" selected="0">
            <x v="15"/>
          </reference>
          <reference field="1" count="1" selected="0">
            <x v="128"/>
          </reference>
          <reference field="2" count="5">
            <x v="767"/>
            <x v="768"/>
            <x v="769"/>
            <x v="770"/>
            <x v="771"/>
          </reference>
        </references>
      </pivotArea>
    </format>
    <format dxfId="708">
      <pivotArea dataOnly="0" labelOnly="1" fieldPosition="0">
        <references count="3">
          <reference field="0" count="1" selected="0">
            <x v="15"/>
          </reference>
          <reference field="1" count="1" selected="0">
            <x v="129"/>
          </reference>
          <reference field="2" count="5">
            <x v="772"/>
            <x v="773"/>
            <x v="774"/>
            <x v="775"/>
            <x v="776"/>
          </reference>
        </references>
      </pivotArea>
    </format>
    <format dxfId="709">
      <pivotArea dataOnly="0" labelOnly="1" fieldPosition="0">
        <references count="3">
          <reference field="0" count="1" selected="0">
            <x v="16"/>
          </reference>
          <reference field="1" count="1" selected="0">
            <x v="130"/>
          </reference>
          <reference field="2" count="2">
            <x v="777"/>
            <x v="778"/>
          </reference>
        </references>
      </pivotArea>
    </format>
    <format dxfId="710">
      <pivotArea dataOnly="0" labelOnly="1" fieldPosition="0">
        <references count="3">
          <reference field="0" count="1" selected="0">
            <x v="16"/>
          </reference>
          <reference field="1" count="1" selected="0">
            <x v="131"/>
          </reference>
          <reference field="2" count="3">
            <x v="779"/>
            <x v="780"/>
            <x v="781"/>
          </reference>
        </references>
      </pivotArea>
    </format>
    <format dxfId="711">
      <pivotArea dataOnly="0" labelOnly="1" fieldPosition="0">
        <references count="3">
          <reference field="0" count="1" selected="0">
            <x v="16"/>
          </reference>
          <reference field="1" count="1" selected="0">
            <x v="132"/>
          </reference>
          <reference field="2" count="3">
            <x v="782"/>
            <x v="783"/>
            <x v="784"/>
          </reference>
        </references>
      </pivotArea>
    </format>
    <format dxfId="712">
      <pivotArea dataOnly="0" labelOnly="1" fieldPosition="0">
        <references count="3">
          <reference field="0" count="1" selected="0">
            <x v="16"/>
          </reference>
          <reference field="1" count="1" selected="0">
            <x v="133"/>
          </reference>
          <reference field="2" count="1">
            <x v="785"/>
          </reference>
        </references>
      </pivotArea>
    </format>
    <format dxfId="713">
      <pivotArea dataOnly="0" labelOnly="1" fieldPosition="0">
        <references count="3">
          <reference field="0" count="1" selected="0">
            <x v="16"/>
          </reference>
          <reference field="1" count="1" selected="0">
            <x v="134"/>
          </reference>
          <reference field="2" count="2">
            <x v="786"/>
            <x v="787"/>
          </reference>
        </references>
      </pivotArea>
    </format>
    <format dxfId="714">
      <pivotArea dataOnly="0" labelOnly="1" fieldPosition="0">
        <references count="3">
          <reference field="0" count="1" selected="0">
            <x v="16"/>
          </reference>
          <reference field="1" count="1" selected="0">
            <x v="135"/>
          </reference>
          <reference field="2" count="5">
            <x v="788"/>
            <x v="789"/>
            <x v="790"/>
            <x v="791"/>
            <x v="792"/>
          </reference>
        </references>
      </pivotArea>
    </format>
    <format dxfId="715">
      <pivotArea dataOnly="0" labelOnly="1" fieldPosition="0">
        <references count="3">
          <reference field="0" count="1" selected="0">
            <x v="17"/>
          </reference>
          <reference field="1" count="1" selected="0">
            <x v="136"/>
          </reference>
          <reference field="2" count="3">
            <x v="793"/>
            <x v="794"/>
            <x v="795"/>
          </reference>
        </references>
      </pivotArea>
    </format>
    <format dxfId="716">
      <pivotArea dataOnly="0" labelOnly="1" fieldPosition="0">
        <references count="3">
          <reference field="0" count="1" selected="0">
            <x v="17"/>
          </reference>
          <reference field="1" count="1" selected="0">
            <x v="137"/>
          </reference>
          <reference field="2" count="12"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</reference>
        </references>
      </pivotArea>
    </format>
    <format dxfId="717">
      <pivotArea dataOnly="0" labelOnly="1" fieldPosition="0">
        <references count="3">
          <reference field="0" count="1" selected="0">
            <x v="17"/>
          </reference>
          <reference field="1" count="1" selected="0">
            <x v="138"/>
          </reference>
          <reference field="2" count="13"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</reference>
        </references>
      </pivotArea>
    </format>
    <format dxfId="718">
      <pivotArea dataOnly="0" labelOnly="1" fieldPosition="0">
        <references count="3">
          <reference field="0" count="1" selected="0">
            <x v="17"/>
          </reference>
          <reference field="1" count="1" selected="0">
            <x v="139"/>
          </reference>
          <reference field="2" count="3">
            <x v="821"/>
            <x v="822"/>
            <x v="823"/>
          </reference>
        </references>
      </pivotArea>
    </format>
    <format dxfId="719">
      <pivotArea dataOnly="0" labelOnly="1" fieldPosition="0">
        <references count="3">
          <reference field="0" count="1" selected="0">
            <x v="18"/>
          </reference>
          <reference field="1" count="1" selected="0">
            <x v="140"/>
          </reference>
          <reference field="2" count="7">
            <x v="824"/>
            <x v="825"/>
            <x v="826"/>
            <x v="827"/>
            <x v="828"/>
            <x v="829"/>
            <x v="830"/>
          </reference>
        </references>
      </pivotArea>
    </format>
    <format dxfId="720">
      <pivotArea dataOnly="0" labelOnly="1" fieldPosition="0">
        <references count="3">
          <reference field="0" count="1" selected="0">
            <x v="18"/>
          </reference>
          <reference field="1" count="1" selected="0">
            <x v="141"/>
          </reference>
          <reference field="2" count="6">
            <x v="831"/>
            <x v="832"/>
            <x v="833"/>
            <x v="834"/>
            <x v="835"/>
            <x v="836"/>
          </reference>
        </references>
      </pivotArea>
    </format>
    <format dxfId="721">
      <pivotArea dataOnly="0" labelOnly="1" fieldPosition="0">
        <references count="3">
          <reference field="0" count="1" selected="0">
            <x v="18"/>
          </reference>
          <reference field="1" count="1" selected="0">
            <x v="142"/>
          </reference>
          <reference field="2" count="3">
            <x v="837"/>
            <x v="838"/>
            <x v="839"/>
          </reference>
        </references>
      </pivotArea>
    </format>
    <format dxfId="722">
      <pivotArea dataOnly="0" labelOnly="1" fieldPosition="0">
        <references count="3">
          <reference field="0" count="1" selected="0">
            <x v="18"/>
          </reference>
          <reference field="1" count="1" selected="0">
            <x v="143"/>
          </reference>
          <reference field="2" count="4">
            <x v="840"/>
            <x v="841"/>
            <x v="842"/>
            <x v="843"/>
          </reference>
        </references>
      </pivotArea>
    </format>
    <format dxfId="723">
      <pivotArea dataOnly="0" labelOnly="1" fieldPosition="0">
        <references count="3">
          <reference field="0" count="1" selected="0">
            <x v="18"/>
          </reference>
          <reference field="1" count="1" selected="0">
            <x v="144"/>
          </reference>
          <reference field="2" count="3">
            <x v="844"/>
            <x v="845"/>
            <x v="846"/>
          </reference>
        </references>
      </pivotArea>
    </format>
    <format dxfId="724">
      <pivotArea dataOnly="0" labelOnly="1" fieldPosition="0">
        <references count="3">
          <reference field="0" count="1" selected="0">
            <x v="18"/>
          </reference>
          <reference field="1" count="1" selected="0">
            <x v="145"/>
          </reference>
          <reference field="2" count="2">
            <x v="847"/>
            <x v="848"/>
          </reference>
        </references>
      </pivotArea>
    </format>
    <format dxfId="725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44"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</reference>
        </references>
      </pivotArea>
    </format>
    <format dxfId="726">
      <pivotArea dataOnly="0" labelOnly="1" fieldPosition="0">
        <references count="3">
          <reference field="0" count="1" selected="0">
            <x v="19"/>
          </reference>
          <reference field="1" count="1" selected="0">
            <x v="147"/>
          </reference>
          <reference field="2" count="45">
            <x v="893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</reference>
        </references>
      </pivotArea>
    </format>
    <format dxfId="727">
      <pivotArea dataOnly="0" labelOnly="1" fieldPosition="0">
        <references count="3">
          <reference field="0" count="1" selected="0">
            <x v="19"/>
          </reference>
          <reference field="1" count="1" selected="0">
            <x v="148"/>
          </reference>
          <reference field="2" count="18"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</reference>
        </references>
      </pivotArea>
    </format>
    <format dxfId="728">
      <pivotArea dataOnly="0" labelOnly="1" fieldPosition="0">
        <references count="3">
          <reference field="0" count="1" selected="0">
            <x v="19"/>
          </reference>
          <reference field="1" count="1" selected="0">
            <x v="149"/>
          </reference>
          <reference field="2" count="5">
            <x v="956"/>
            <x v="957"/>
            <x v="958"/>
            <x v="959"/>
            <x v="960"/>
          </reference>
        </references>
      </pivotArea>
    </format>
    <format dxfId="729">
      <pivotArea dataOnly="0" labelOnly="1" fieldPosition="0">
        <references count="3">
          <reference field="0" count="1" selected="0">
            <x v="19"/>
          </reference>
          <reference field="1" count="1" selected="0">
            <x v="150"/>
          </reference>
          <reference field="2" count="7">
            <x v="961"/>
            <x v="962"/>
            <x v="963"/>
            <x v="964"/>
            <x v="965"/>
            <x v="966"/>
            <x v="967"/>
          </reference>
        </references>
      </pivotArea>
    </format>
    <format dxfId="730">
      <pivotArea dataOnly="0" labelOnly="1" fieldPosition="0">
        <references count="3">
          <reference field="0" count="1" selected="0">
            <x v="19"/>
          </reference>
          <reference field="1" count="1" selected="0">
            <x v="151"/>
          </reference>
          <reference field="2" count="3">
            <x v="968"/>
            <x v="969"/>
            <x v="970"/>
          </reference>
        </references>
      </pivotArea>
    </format>
    <format dxfId="731">
      <pivotArea dataOnly="0" labelOnly="1" fieldPosition="0">
        <references count="3">
          <reference field="0" count="1" selected="0">
            <x v="19"/>
          </reference>
          <reference field="1" count="1" selected="0">
            <x v="152"/>
          </reference>
          <reference field="2" count="1">
            <x v="971"/>
          </reference>
        </references>
      </pivotArea>
    </format>
    <format dxfId="732">
      <pivotArea dataOnly="0" labelOnly="1" fieldPosition="0">
        <references count="3">
          <reference field="0" count="1" selected="0">
            <x v="19"/>
          </reference>
          <reference field="1" count="1" selected="0">
            <x v="153"/>
          </reference>
          <reference field="2" count="2">
            <x v="972"/>
            <x v="973"/>
          </reference>
        </references>
      </pivotArea>
    </format>
    <format dxfId="733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5">
            <x v="974"/>
            <x v="975"/>
            <x v="976"/>
            <x v="977"/>
            <x v="978"/>
          </reference>
        </references>
      </pivotArea>
    </format>
    <format dxfId="734">
      <pivotArea dataOnly="0" labelOnly="1" fieldPosition="0">
        <references count="3">
          <reference field="0" count="1" selected="0">
            <x v="19"/>
          </reference>
          <reference field="1" count="1" selected="0">
            <x v="155"/>
          </reference>
          <reference field="2" count="2">
            <x v="979"/>
            <x v="980"/>
          </reference>
        </references>
      </pivotArea>
    </format>
    <format dxfId="735">
      <pivotArea dataOnly="0" labelOnly="1" fieldPosition="0">
        <references count="3">
          <reference field="0" count="1" selected="0">
            <x v="19"/>
          </reference>
          <reference field="1" count="1" selected="0">
            <x v="156"/>
          </reference>
          <reference field="2" count="2">
            <x v="981"/>
            <x v="982"/>
          </reference>
        </references>
      </pivotArea>
    </format>
    <format dxfId="736">
      <pivotArea dataOnly="0" labelOnly="1" fieldPosition="0">
        <references count="3">
          <reference field="0" count="1" selected="0">
            <x v="20"/>
          </reference>
          <reference field="1" count="1" selected="0">
            <x v="157"/>
          </reference>
          <reference field="2" count="4">
            <x v="983"/>
            <x v="984"/>
            <x v="985"/>
            <x v="986"/>
          </reference>
        </references>
      </pivotArea>
    </format>
    <format dxfId="737">
      <pivotArea dataOnly="0" labelOnly="1" fieldPosition="0">
        <references count="3">
          <reference field="0" count="1" selected="0">
            <x v="20"/>
          </reference>
          <reference field="1" count="1" selected="0">
            <x v="158"/>
          </reference>
          <reference field="2" count="5">
            <x v="987"/>
            <x v="988"/>
            <x v="989"/>
            <x v="990"/>
            <x v="991"/>
          </reference>
        </references>
      </pivotArea>
    </format>
    <format dxfId="738">
      <pivotArea dataOnly="0" labelOnly="1" fieldPosition="0">
        <references count="3">
          <reference field="0" count="1" selected="0">
            <x v="20"/>
          </reference>
          <reference field="1" count="1" selected="0">
            <x v="159"/>
          </reference>
          <reference field="2" count="28"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</reference>
        </references>
      </pivotArea>
    </format>
    <format dxfId="739">
      <pivotArea dataOnly="0" labelOnly="1" fieldPosition="0">
        <references count="3">
          <reference field="0" count="1" selected="0">
            <x v="20"/>
          </reference>
          <reference field="1" count="1" selected="0">
            <x v="160"/>
          </reference>
          <reference field="2" count="16"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</reference>
        </references>
      </pivotArea>
    </format>
    <format dxfId="740">
      <pivotArea dataOnly="0" labelOnly="1" fieldPosition="0">
        <references count="3">
          <reference field="0" count="1" selected="0">
            <x v="20"/>
          </reference>
          <reference field="1" count="1" selected="0">
            <x v="161"/>
          </reference>
          <reference field="2" count="5">
            <x v="1036"/>
            <x v="1037"/>
            <x v="1038"/>
            <x v="1039"/>
            <x v="1040"/>
          </reference>
        </references>
      </pivotArea>
    </format>
    <format dxfId="741">
      <pivotArea dataOnly="0" labelOnly="1" fieldPosition="0">
        <references count="3">
          <reference field="0" count="1" selected="0">
            <x v="20"/>
          </reference>
          <reference field="1" count="1" selected="0">
            <x v="162"/>
          </reference>
          <reference field="2" count="7">
            <x v="1041"/>
            <x v="1042"/>
            <x v="1043"/>
            <x v="1044"/>
            <x v="1045"/>
            <x v="1046"/>
            <x v="1047"/>
          </reference>
        </references>
      </pivotArea>
    </format>
    <format dxfId="742">
      <pivotArea dataOnly="0" labelOnly="1" fieldPosition="0">
        <references count="3">
          <reference field="0" count="1" selected="0">
            <x v="20"/>
          </reference>
          <reference field="1" count="1" selected="0">
            <x v="163"/>
          </reference>
          <reference field="2" count="18"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</reference>
        </references>
      </pivotArea>
    </format>
    <format dxfId="743">
      <pivotArea dataOnly="0" labelOnly="1" fieldPosition="0">
        <references count="3">
          <reference field="0" count="1" selected="0">
            <x v="20"/>
          </reference>
          <reference field="1" count="1" selected="0">
            <x v="164"/>
          </reference>
          <reference field="2" count="14"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</reference>
        </references>
      </pivotArea>
    </format>
    <format dxfId="744">
      <pivotArea dataOnly="0" labelOnly="1" fieldPosition="0">
        <references count="3">
          <reference field="0" count="1" selected="0">
            <x v="20"/>
          </reference>
          <reference field="1" count="1" selected="0">
            <x v="165"/>
          </reference>
          <reference field="2" count="26"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4"/>
            <x v="1105"/>
          </reference>
        </references>
      </pivotArea>
    </format>
    <format dxfId="745">
      <pivotArea dataOnly="0" labelOnly="1" fieldPosition="0">
        <references count="3">
          <reference field="0" count="1" selected="0">
            <x v="20"/>
          </reference>
          <reference field="1" count="1" selected="0">
            <x v="166"/>
          </reference>
          <reference field="2" count="9">
            <x v="1106"/>
            <x v="1107"/>
            <x v="1108"/>
            <x v="1109"/>
            <x v="1110"/>
            <x v="1111"/>
            <x v="1112"/>
            <x v="1113"/>
            <x v="1114"/>
          </reference>
        </references>
      </pivotArea>
    </format>
    <format dxfId="746">
      <pivotArea dataOnly="0" labelOnly="1" fieldPosition="0">
        <references count="3">
          <reference field="0" count="1" selected="0">
            <x v="20"/>
          </reference>
          <reference field="1" count="1" selected="0">
            <x v="167"/>
          </reference>
          <reference field="2" count="9">
            <x v="1115"/>
            <x v="1116"/>
            <x v="1117"/>
            <x v="1118"/>
            <x v="1119"/>
            <x v="1120"/>
            <x v="1121"/>
            <x v="1122"/>
            <x v="1123"/>
          </reference>
        </references>
      </pivotArea>
    </format>
    <format dxfId="747">
      <pivotArea dataOnly="0" labelOnly="1" fieldPosition="0">
        <references count="3">
          <reference field="0" count="1" selected="0">
            <x v="20"/>
          </reference>
          <reference field="1" count="1" selected="0">
            <x v="168"/>
          </reference>
          <reference field="2" count="6">
            <x v="1124"/>
            <x v="1125"/>
            <x v="1126"/>
            <x v="1127"/>
            <x v="1128"/>
            <x v="1129"/>
          </reference>
        </references>
      </pivotArea>
    </format>
    <format dxfId="748">
      <pivotArea dataOnly="0" labelOnly="1" fieldPosition="0">
        <references count="3">
          <reference field="0" count="1" selected="0">
            <x v="20"/>
          </reference>
          <reference field="1" count="1" selected="0">
            <x v="169"/>
          </reference>
          <reference field="2" count="7">
            <x v="1130"/>
            <x v="1131"/>
            <x v="1132"/>
            <x v="1133"/>
            <x v="1134"/>
            <x v="1135"/>
            <x v="1136"/>
          </reference>
        </references>
      </pivotArea>
    </format>
    <format dxfId="749">
      <pivotArea dataOnly="0" labelOnly="1" fieldPosition="0">
        <references count="3">
          <reference field="0" count="1" selected="0">
            <x v="20"/>
          </reference>
          <reference field="1" count="1" selected="0">
            <x v="170"/>
          </reference>
          <reference field="2" count="4">
            <x v="1137"/>
            <x v="1138"/>
            <x v="1139"/>
            <x v="1140"/>
          </reference>
        </references>
      </pivotArea>
    </format>
    <format dxfId="750">
      <pivotArea dataOnly="0" labelOnly="1" fieldPosition="0">
        <references count="3">
          <reference field="0" count="1" selected="0">
            <x v="20"/>
          </reference>
          <reference field="1" count="1" selected="0">
            <x v="171"/>
          </reference>
          <reference field="2" count="7">
            <x v="1141"/>
            <x v="1142"/>
            <x v="1143"/>
            <x v="1144"/>
            <x v="1145"/>
            <x v="1146"/>
            <x v="1147"/>
          </reference>
        </references>
      </pivotArea>
    </format>
    <format dxfId="751">
      <pivotArea dataOnly="0" labelOnly="1" fieldPosition="0">
        <references count="3">
          <reference field="0" count="1" selected="0">
            <x v="20"/>
          </reference>
          <reference field="1" count="1" selected="0">
            <x v="172"/>
          </reference>
          <reference field="2" count="10">
            <x v="1148"/>
            <x v="1149"/>
            <x v="1150"/>
            <x v="1151"/>
            <x v="1152"/>
            <x v="1153"/>
            <x v="1154"/>
            <x v="1155"/>
            <x v="1156"/>
            <x v="1157"/>
          </reference>
        </references>
      </pivotArea>
    </format>
    <format dxfId="752">
      <pivotArea dataOnly="0" labelOnly="1" fieldPosition="0">
        <references count="3">
          <reference field="0" count="1" selected="0">
            <x v="20"/>
          </reference>
          <reference field="1" count="1" selected="0">
            <x v="173"/>
          </reference>
          <reference field="2" count="6">
            <x v="1158"/>
            <x v="1159"/>
            <x v="1160"/>
            <x v="1161"/>
            <x v="1162"/>
            <x v="1163"/>
          </reference>
        </references>
      </pivotArea>
    </format>
    <format dxfId="753">
      <pivotArea dataOnly="0" labelOnly="1" fieldPosition="0">
        <references count="3">
          <reference field="0" count="1" selected="0">
            <x v="20"/>
          </reference>
          <reference field="1" count="1" selected="0">
            <x v="174"/>
          </reference>
          <reference field="2" count="42"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</reference>
        </references>
      </pivotArea>
    </format>
    <format dxfId="754">
      <pivotArea dataOnly="0" labelOnly="1" fieldPosition="0">
        <references count="3">
          <reference field="0" count="1" selected="0">
            <x v="20"/>
          </reference>
          <reference field="1" count="1" selected="0">
            <x v="175"/>
          </reference>
          <reference field="2" count="1">
            <x v="1206"/>
          </reference>
        </references>
      </pivotArea>
    </format>
    <format dxfId="755">
      <pivotArea dataOnly="0" labelOnly="1" fieldPosition="0">
        <references count="3">
          <reference field="0" count="1" selected="0">
            <x v="20"/>
          </reference>
          <reference field="1" count="1" selected="0">
            <x v="176"/>
          </reference>
          <reference field="2" count="10">
            <x v="1207"/>
            <x v="1208"/>
            <x v="1209"/>
            <x v="1210"/>
            <x v="1211"/>
            <x v="1212"/>
            <x v="1213"/>
            <x v="1214"/>
            <x v="1215"/>
            <x v="1216"/>
          </reference>
        </references>
      </pivotArea>
    </format>
    <format dxfId="756">
      <pivotArea dataOnly="0" labelOnly="1" fieldPosition="0">
        <references count="3">
          <reference field="0" count="1" selected="0">
            <x v="21"/>
          </reference>
          <reference field="1" count="1" selected="0">
            <x v="177"/>
          </reference>
          <reference field="2" count="2">
            <x v="1217"/>
            <x v="1218"/>
          </reference>
        </references>
      </pivotArea>
    </format>
    <format dxfId="757">
      <pivotArea dataOnly="0" labelOnly="1" fieldPosition="0">
        <references count="3">
          <reference field="0" count="1" selected="0">
            <x v="21"/>
          </reference>
          <reference field="1" count="1" selected="0">
            <x v="178"/>
          </reference>
          <reference field="2" count="8">
            <x v="1219"/>
            <x v="1220"/>
            <x v="1221"/>
            <x v="1222"/>
            <x v="1223"/>
            <x v="1224"/>
            <x v="1225"/>
            <x v="1226"/>
          </reference>
        </references>
      </pivotArea>
    </format>
    <format dxfId="758">
      <pivotArea dataOnly="0" labelOnly="1" fieldPosition="0">
        <references count="3">
          <reference field="0" count="1" selected="0">
            <x v="21"/>
          </reference>
          <reference field="1" count="1" selected="0">
            <x v="179"/>
          </reference>
          <reference field="2" count="8">
            <x v="1227"/>
            <x v="1228"/>
            <x v="1229"/>
            <x v="1230"/>
            <x v="1231"/>
            <x v="1232"/>
            <x v="1233"/>
            <x v="1234"/>
          </reference>
        </references>
      </pivotArea>
    </format>
    <format dxfId="759">
      <pivotArea dataOnly="0" labelOnly="1" fieldPosition="0">
        <references count="3">
          <reference field="0" count="1" selected="0">
            <x v="21"/>
          </reference>
          <reference field="1" count="1" selected="0">
            <x v="180"/>
          </reference>
          <reference field="2" count="13"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</reference>
        </references>
      </pivotArea>
    </format>
    <format dxfId="760">
      <pivotArea dataOnly="0" labelOnly="1" fieldPosition="0">
        <references count="3">
          <reference field="0" count="1" selected="0">
            <x v="21"/>
          </reference>
          <reference field="1" count="1" selected="0">
            <x v="181"/>
          </reference>
          <reference field="2" count="18"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</reference>
        </references>
      </pivotArea>
    </format>
    <format dxfId="761">
      <pivotArea dataOnly="0" labelOnly="1" fieldPosition="0">
        <references count="3">
          <reference field="0" count="1" selected="0">
            <x v="22"/>
          </reference>
          <reference field="1" count="1" selected="0">
            <x v="182"/>
          </reference>
          <reference field="2" count="19"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</reference>
        </references>
      </pivotArea>
    </format>
    <format dxfId="762">
      <pivotArea dataOnly="0" labelOnly="1" fieldPosition="0">
        <references count="3">
          <reference field="0" count="1" selected="0">
            <x v="22"/>
          </reference>
          <reference field="1" count="1" selected="0">
            <x v="183"/>
          </reference>
          <reference field="2" count="5">
            <x v="1285"/>
            <x v="1286"/>
            <x v="1287"/>
            <x v="1288"/>
            <x v="1289"/>
          </reference>
        </references>
      </pivotArea>
    </format>
    <format dxfId="763">
      <pivotArea dataOnly="0" labelOnly="1" fieldPosition="0">
        <references count="3">
          <reference field="0" count="1" selected="0">
            <x v="22"/>
          </reference>
          <reference field="1" count="1" selected="0">
            <x v="184"/>
          </reference>
          <reference field="2" count="7">
            <x v="1290"/>
            <x v="1291"/>
            <x v="1292"/>
            <x v="1293"/>
            <x v="1294"/>
            <x v="1295"/>
            <x v="1296"/>
          </reference>
        </references>
      </pivotArea>
    </format>
    <format dxfId="764">
      <pivotArea dataOnly="0" labelOnly="1" fieldPosition="0">
        <references count="3">
          <reference field="0" count="1" selected="0">
            <x v="23"/>
          </reference>
          <reference field="1" count="1" selected="0">
            <x v="185"/>
          </reference>
          <reference field="2" count="6">
            <x v="1297"/>
            <x v="1298"/>
            <x v="1299"/>
            <x v="1300"/>
            <x v="1301"/>
            <x v="1302"/>
          </reference>
        </references>
      </pivotArea>
    </format>
    <format dxfId="765">
      <pivotArea dataOnly="0" labelOnly="1" fieldPosition="0">
        <references count="3">
          <reference field="0" count="1" selected="0">
            <x v="23"/>
          </reference>
          <reference field="1" count="1" selected="0">
            <x v="186"/>
          </reference>
          <reference field="2" count="6">
            <x v="1303"/>
            <x v="1304"/>
            <x v="1305"/>
            <x v="1306"/>
            <x v="1307"/>
            <x v="1308"/>
          </reference>
        </references>
      </pivotArea>
    </format>
    <format dxfId="766">
      <pivotArea dataOnly="0" labelOnly="1" fieldPosition="0">
        <references count="3">
          <reference field="0" count="1" selected="0">
            <x v="23"/>
          </reference>
          <reference field="1" count="1" selected="0">
            <x v="187"/>
          </reference>
          <reference field="2" count="4">
            <x v="1309"/>
            <x v="1310"/>
            <x v="1311"/>
            <x v="1312"/>
          </reference>
        </references>
      </pivotArea>
    </format>
    <format dxfId="767">
      <pivotArea dataOnly="0" labelOnly="1" fieldPosition="0">
        <references count="3">
          <reference field="0" count="1" selected="0">
            <x v="23"/>
          </reference>
          <reference field="1" count="1" selected="0">
            <x v="188"/>
          </reference>
          <reference field="2" count="3">
            <x v="1313"/>
            <x v="1314"/>
            <x v="1315"/>
          </reference>
        </references>
      </pivotArea>
    </format>
    <format dxfId="768">
      <pivotArea dataOnly="0" labelOnly="1" fieldPosition="0">
        <references count="3">
          <reference field="0" count="1" selected="0">
            <x v="23"/>
          </reference>
          <reference field="1" count="1" selected="0">
            <x v="189"/>
          </reference>
          <reference field="2" count="2">
            <x v="1316"/>
            <x v="1317"/>
          </reference>
        </references>
      </pivotArea>
    </format>
    <format dxfId="769">
      <pivotArea dataOnly="0" labelOnly="1" fieldPosition="0">
        <references count="3">
          <reference field="0" count="1" selected="0">
            <x v="24"/>
          </reference>
          <reference field="1" count="1" selected="0">
            <x v="190"/>
          </reference>
          <reference field="2" count="5">
            <x v="1318"/>
            <x v="1319"/>
            <x v="1320"/>
            <x v="1321"/>
            <x v="1322"/>
          </reference>
        </references>
      </pivotArea>
    </format>
    <format dxfId="770">
      <pivotArea dataOnly="0" labelOnly="1" fieldPosition="0">
        <references count="3">
          <reference field="0" count="1" selected="0">
            <x v="24"/>
          </reference>
          <reference field="1" count="1" selected="0">
            <x v="191"/>
          </reference>
          <reference field="2" count="4">
            <x v="1323"/>
            <x v="1324"/>
            <x v="1325"/>
            <x v="1326"/>
          </reference>
        </references>
      </pivotArea>
    </format>
    <format dxfId="771">
      <pivotArea dataOnly="0" labelOnly="1" fieldPosition="0">
        <references count="3">
          <reference field="0" count="1" selected="0">
            <x v="24"/>
          </reference>
          <reference field="1" count="1" selected="0">
            <x v="192"/>
          </reference>
          <reference field="2" count="2">
            <x v="1327"/>
            <x v="1328"/>
          </reference>
        </references>
      </pivotArea>
    </format>
    <format dxfId="772">
      <pivotArea dataOnly="0" labelOnly="1" fieldPosition="0">
        <references count="3">
          <reference field="0" count="1" selected="0">
            <x v="24"/>
          </reference>
          <reference field="1" count="1" selected="0">
            <x v="193"/>
          </reference>
          <reference field="2" count="2">
            <x v="1329"/>
            <x v="1330"/>
          </reference>
        </references>
      </pivotArea>
    </format>
    <format dxfId="773">
      <pivotArea dataOnly="0" labelOnly="1" fieldPosition="0">
        <references count="3">
          <reference field="0" count="1" selected="0">
            <x v="24"/>
          </reference>
          <reference field="1" count="1" selected="0">
            <x v="194"/>
          </reference>
          <reference field="2" count="1">
            <x v="1331"/>
          </reference>
        </references>
      </pivotArea>
    </format>
    <format dxfId="774">
      <pivotArea dataOnly="0" labelOnly="1" fieldPosition="0">
        <references count="3">
          <reference field="0" count="1" selected="0">
            <x v="24"/>
          </reference>
          <reference field="1" count="1" selected="0">
            <x v="195"/>
          </reference>
          <reference field="2" count="5">
            <x v="1332"/>
            <x v="1333"/>
            <x v="1334"/>
            <x v="1335"/>
            <x v="1336"/>
          </reference>
        </references>
      </pivotArea>
    </format>
    <format dxfId="775">
      <pivotArea dataOnly="0" labelOnly="1" fieldPosition="0">
        <references count="3">
          <reference field="0" count="1" selected="0">
            <x v="24"/>
          </reference>
          <reference field="1" count="1" selected="0">
            <x v="196"/>
          </reference>
          <reference field="2" count="3">
            <x v="1337"/>
            <x v="1338"/>
            <x v="1339"/>
          </reference>
        </references>
      </pivotArea>
    </format>
    <format dxfId="776">
      <pivotArea dataOnly="0" labelOnly="1" fieldPosition="0">
        <references count="3">
          <reference field="0" count="1" selected="0">
            <x v="24"/>
          </reference>
          <reference field="1" count="1" selected="0">
            <x v="197"/>
          </reference>
          <reference field="2" count="3">
            <x v="1340"/>
            <x v="1341"/>
            <x v="1342"/>
          </reference>
        </references>
      </pivotArea>
    </format>
    <format dxfId="777">
      <pivotArea dataOnly="0" labelOnly="1" fieldPosition="0">
        <references count="3">
          <reference field="0" count="1" selected="0">
            <x v="24"/>
          </reference>
          <reference field="1" count="1" selected="0">
            <x v="198"/>
          </reference>
          <reference field="2" count="11"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</reference>
        </references>
      </pivotArea>
    </format>
    <format dxfId="778">
      <pivotArea dataOnly="0" labelOnly="1" fieldPosition="0">
        <references count="3">
          <reference field="0" count="1" selected="0">
            <x v="24"/>
          </reference>
          <reference field="1" count="1" selected="0">
            <x v="199"/>
          </reference>
          <reference field="2" count="2">
            <x v="1354"/>
            <x v="1355"/>
          </reference>
        </references>
      </pivotArea>
    </format>
    <format dxfId="779">
      <pivotArea dataOnly="0" labelOnly="1" fieldPosition="0">
        <references count="3">
          <reference field="0" count="1" selected="0">
            <x v="24"/>
          </reference>
          <reference field="1" count="1" selected="0">
            <x v="200"/>
          </reference>
          <reference field="2" count="2">
            <x v="1356"/>
            <x v="1357"/>
          </reference>
        </references>
      </pivotArea>
    </format>
    <format dxfId="780">
      <pivotArea dataOnly="0" labelOnly="1" fieldPosition="0">
        <references count="3">
          <reference field="0" count="1" selected="0">
            <x v="24"/>
          </reference>
          <reference field="1" count="1" selected="0">
            <x v="201"/>
          </reference>
          <reference field="2" count="2">
            <x v="1358"/>
            <x v="1359"/>
          </reference>
        </references>
      </pivotArea>
    </format>
    <format dxfId="781">
      <pivotArea dataOnly="0" labelOnly="1" fieldPosition="0">
        <references count="3">
          <reference field="0" count="1" selected="0">
            <x v="24"/>
          </reference>
          <reference field="1" count="1" selected="0">
            <x v="202"/>
          </reference>
          <reference field="2" count="1">
            <x v="1360"/>
          </reference>
        </references>
      </pivotArea>
    </format>
    <format dxfId="782">
      <pivotArea dataOnly="0" labelOnly="1" fieldPosition="0">
        <references count="3">
          <reference field="0" count="1" selected="0">
            <x v="25"/>
          </reference>
          <reference field="1" count="1" selected="0">
            <x v="203"/>
          </reference>
          <reference field="2" count="2">
            <x v="1361"/>
            <x v="1362"/>
          </reference>
        </references>
      </pivotArea>
    </format>
    <format dxfId="783">
      <pivotArea dataOnly="0" labelOnly="1" fieldPosition="0">
        <references count="3">
          <reference field="0" count="1" selected="0">
            <x v="25"/>
          </reference>
          <reference field="1" count="1" selected="0">
            <x v="204"/>
          </reference>
          <reference field="2" count="3">
            <x v="1363"/>
            <x v="1364"/>
            <x v="1365"/>
          </reference>
        </references>
      </pivotArea>
    </format>
    <format dxfId="784">
      <pivotArea dataOnly="0" labelOnly="1" fieldPosition="0">
        <references count="3">
          <reference field="0" count="1" selected="0">
            <x v="25"/>
          </reference>
          <reference field="1" count="1" selected="0">
            <x v="205"/>
          </reference>
          <reference field="2" count="5">
            <x v="1366"/>
            <x v="1367"/>
            <x v="1368"/>
            <x v="1369"/>
            <x v="1370"/>
          </reference>
        </references>
      </pivotArea>
    </format>
    <format dxfId="785">
      <pivotArea dataOnly="0" labelOnly="1" fieldPosition="0">
        <references count="3">
          <reference field="0" count="1" selected="0">
            <x v="25"/>
          </reference>
          <reference field="1" count="1" selected="0">
            <x v="206"/>
          </reference>
          <reference field="2" count="6">
            <x v="1371"/>
            <x v="1372"/>
            <x v="1373"/>
            <x v="1374"/>
            <x v="1375"/>
            <x v="1376"/>
          </reference>
        </references>
      </pivotArea>
    </format>
    <format dxfId="786">
      <pivotArea dataOnly="0" labelOnly="1" fieldPosition="0">
        <references count="3">
          <reference field="0" count="1" selected="0">
            <x v="25"/>
          </reference>
          <reference field="1" count="1" selected="0">
            <x v="207"/>
          </reference>
          <reference field="2" count="2">
            <x v="1377"/>
            <x v="1378"/>
          </reference>
        </references>
      </pivotArea>
    </format>
    <format dxfId="787">
      <pivotArea dataOnly="0" labelOnly="1" fieldPosition="0">
        <references count="3">
          <reference field="0" count="1" selected="0">
            <x v="26"/>
          </reference>
          <reference field="1" count="1" selected="0">
            <x v="208"/>
          </reference>
          <reference field="2" count="7">
            <x v="1379"/>
            <x v="1380"/>
            <x v="1381"/>
            <x v="1382"/>
            <x v="1383"/>
            <x v="1384"/>
            <x v="1385"/>
          </reference>
        </references>
      </pivotArea>
    </format>
    <format dxfId="788">
      <pivotArea dataOnly="0" labelOnly="1" fieldPosition="0">
        <references count="3">
          <reference field="0" count="1" selected="0">
            <x v="26"/>
          </reference>
          <reference field="1" count="1" selected="0">
            <x v="209"/>
          </reference>
          <reference field="2" count="5">
            <x v="1386"/>
            <x v="1387"/>
            <x v="1388"/>
            <x v="1389"/>
            <x v="1390"/>
          </reference>
        </references>
      </pivotArea>
    </format>
    <format dxfId="789">
      <pivotArea dataOnly="0" labelOnly="1" fieldPosition="0">
        <references count="3">
          <reference field="0" count="1" selected="0">
            <x v="26"/>
          </reference>
          <reference field="1" count="1" selected="0">
            <x v="210"/>
          </reference>
          <reference field="2" count="3">
            <x v="1391"/>
            <x v="1392"/>
            <x v="1393"/>
          </reference>
        </references>
      </pivotArea>
    </format>
    <format dxfId="790">
      <pivotArea dataOnly="0" labelOnly="1" fieldPosition="0">
        <references count="3">
          <reference field="0" count="1" selected="0">
            <x v="26"/>
          </reference>
          <reference field="1" count="1" selected="0">
            <x v="211"/>
          </reference>
          <reference field="2" count="1">
            <x v="1394"/>
          </reference>
        </references>
      </pivotArea>
    </format>
    <format dxfId="791">
      <pivotArea dataOnly="0" labelOnly="1" fieldPosition="0">
        <references count="3">
          <reference field="0" count="1" selected="0">
            <x v="27"/>
          </reference>
          <reference field="1" count="1" selected="0">
            <x v="212"/>
          </reference>
          <reference field="2" count="2">
            <x v="1395"/>
            <x v="1396"/>
          </reference>
        </references>
      </pivotArea>
    </format>
    <format dxfId="792">
      <pivotArea dataOnly="0" labelOnly="1" fieldPosition="0">
        <references count="3">
          <reference field="0" count="1" selected="0">
            <x v="27"/>
          </reference>
          <reference field="1" count="1" selected="0">
            <x v="213"/>
          </reference>
          <reference field="2" count="2">
            <x v="1397"/>
            <x v="1398"/>
          </reference>
        </references>
      </pivotArea>
    </format>
    <format dxfId="793">
      <pivotArea dataOnly="0" labelOnly="1" fieldPosition="0">
        <references count="3">
          <reference field="0" count="1" selected="0">
            <x v="27"/>
          </reference>
          <reference field="1" count="1" selected="0">
            <x v="214"/>
          </reference>
          <reference field="2" count="2">
            <x v="1399"/>
            <x v="1400"/>
          </reference>
        </references>
      </pivotArea>
    </format>
    <format dxfId="794">
      <pivotArea dataOnly="0" labelOnly="1" fieldPosition="0">
        <references count="3">
          <reference field="0" count="1" selected="0">
            <x v="27"/>
          </reference>
          <reference field="1" count="1" selected="0">
            <x v="215"/>
          </reference>
          <reference field="2" count="2">
            <x v="1401"/>
            <x v="1402"/>
          </reference>
        </references>
      </pivotArea>
    </format>
    <format dxfId="795">
      <pivotArea dataOnly="0" labelOnly="1" fieldPosition="0">
        <references count="3">
          <reference field="0" count="1" selected="0">
            <x v="27"/>
          </reference>
          <reference field="1" count="1" selected="0">
            <x v="216"/>
          </reference>
          <reference field="2" count="2">
            <x v="1403"/>
            <x v="1404"/>
          </reference>
        </references>
      </pivotArea>
    </format>
    <format dxfId="796">
      <pivotArea dataOnly="0" labelOnly="1" fieldPosition="0">
        <references count="3">
          <reference field="0" count="1" selected="0">
            <x v="27"/>
          </reference>
          <reference field="1" count="1" selected="0">
            <x v="217"/>
          </reference>
          <reference field="2" count="3">
            <x v="1405"/>
            <x v="1406"/>
            <x v="1407"/>
          </reference>
        </references>
      </pivotArea>
    </format>
    <format dxfId="797">
      <pivotArea dataOnly="0" labelOnly="1" fieldPosition="0">
        <references count="3">
          <reference field="0" count="1" selected="0">
            <x v="27"/>
          </reference>
          <reference field="1" count="1" selected="0">
            <x v="218"/>
          </reference>
          <reference field="2" count="2">
            <x v="1408"/>
            <x v="1409"/>
          </reference>
        </references>
      </pivotArea>
    </format>
    <format dxfId="798">
      <pivotArea dataOnly="0" labelOnly="1" fieldPosition="0">
        <references count="3">
          <reference field="0" count="1" selected="0">
            <x v="27"/>
          </reference>
          <reference field="1" count="1" selected="0">
            <x v="219"/>
          </reference>
          <reference field="2" count="2">
            <x v="1410"/>
            <x v="1411"/>
          </reference>
        </references>
      </pivotArea>
    </format>
    <format dxfId="799">
      <pivotArea dataOnly="0" labelOnly="1" fieldPosition="0">
        <references count="3">
          <reference field="0" count="1" selected="0">
            <x v="27"/>
          </reference>
          <reference field="1" count="1" selected="0">
            <x v="220"/>
          </reference>
          <reference field="2" count="2">
            <x v="1412"/>
            <x v="1413"/>
          </reference>
        </references>
      </pivotArea>
    </format>
    <format dxfId="800">
      <pivotArea dataOnly="0" labelOnly="1" fieldPosition="0">
        <references count="3">
          <reference field="0" count="1" selected="0">
            <x v="27"/>
          </reference>
          <reference field="1" count="1" selected="0">
            <x v="221"/>
          </reference>
          <reference field="2" count="3">
            <x v="1414"/>
            <x v="1415"/>
            <x v="1416"/>
          </reference>
        </references>
      </pivotArea>
    </format>
    <format dxfId="801">
      <pivotArea dataOnly="0" labelOnly="1" fieldPosition="0">
        <references count="3">
          <reference field="0" count="1" selected="0">
            <x v="27"/>
          </reference>
          <reference field="1" count="1" selected="0">
            <x v="222"/>
          </reference>
          <reference field="2" count="1">
            <x v="1417"/>
          </reference>
        </references>
      </pivotArea>
    </format>
    <format dxfId="802">
      <pivotArea dataOnly="0" labelOnly="1" fieldPosition="0">
        <references count="3">
          <reference field="0" count="1" selected="0">
            <x v="27"/>
          </reference>
          <reference field="1" count="1" selected="0">
            <x v="223"/>
          </reference>
          <reference field="2" count="4">
            <x v="1418"/>
            <x v="1419"/>
            <x v="1420"/>
            <x v="1421"/>
          </reference>
        </references>
      </pivotArea>
    </format>
    <format dxfId="803">
      <pivotArea dataOnly="0" labelOnly="1" fieldPosition="0">
        <references count="3">
          <reference field="0" count="1" selected="0">
            <x v="28"/>
          </reference>
          <reference field="1" count="1" selected="0">
            <x v="224"/>
          </reference>
          <reference field="2" count="2">
            <x v="1422"/>
            <x v="1423"/>
          </reference>
        </references>
      </pivotArea>
    </format>
    <format dxfId="804">
      <pivotArea dataOnly="0" labelOnly="1" fieldPosition="0">
        <references count="3">
          <reference field="0" count="1" selected="0">
            <x v="28"/>
          </reference>
          <reference field="1" count="1" selected="0">
            <x v="225"/>
          </reference>
          <reference field="2" count="2">
            <x v="1424"/>
            <x v="1425"/>
          </reference>
        </references>
      </pivotArea>
    </format>
    <format dxfId="805">
      <pivotArea dataOnly="0" labelOnly="1" fieldPosition="0">
        <references count="3">
          <reference field="0" count="1" selected="0">
            <x v="28"/>
          </reference>
          <reference field="1" count="1" selected="0">
            <x v="226"/>
          </reference>
          <reference field="2" count="5">
            <x v="1426"/>
            <x v="1427"/>
            <x v="1428"/>
            <x v="1429"/>
            <x v="1430"/>
          </reference>
        </references>
      </pivotArea>
    </format>
    <format dxfId="806">
      <pivotArea dataOnly="0" labelOnly="1" fieldPosition="0">
        <references count="3">
          <reference field="0" count="1" selected="0">
            <x v="28"/>
          </reference>
          <reference field="1" count="1" selected="0">
            <x v="227"/>
          </reference>
          <reference field="2" count="3">
            <x v="1431"/>
            <x v="1432"/>
            <x v="1433"/>
          </reference>
        </references>
      </pivotArea>
    </format>
    <format dxfId="807">
      <pivotArea dataOnly="0" labelOnly="1" fieldPosition="0">
        <references count="3">
          <reference field="0" count="1" selected="0">
            <x v="28"/>
          </reference>
          <reference field="1" count="1" selected="0">
            <x v="228"/>
          </reference>
          <reference field="2" count="2">
            <x v="1434"/>
            <x v="1435"/>
          </reference>
        </references>
      </pivotArea>
    </format>
    <format dxfId="808">
      <pivotArea dataOnly="0" labelOnly="1" fieldPosition="0">
        <references count="3">
          <reference field="0" count="1" selected="0">
            <x v="28"/>
          </reference>
          <reference field="1" count="1" selected="0">
            <x v="229"/>
          </reference>
          <reference field="2" count="3">
            <x v="1436"/>
            <x v="1437"/>
            <x v="1438"/>
          </reference>
        </references>
      </pivotArea>
    </format>
    <format dxfId="809">
      <pivotArea dataOnly="0" labelOnly="1" fieldPosition="0">
        <references count="3">
          <reference field="0" count="1" selected="0">
            <x v="28"/>
          </reference>
          <reference field="1" count="1" selected="0">
            <x v="230"/>
          </reference>
          <reference field="2" count="5">
            <x v="1439"/>
            <x v="1440"/>
            <x v="1441"/>
            <x v="1442"/>
            <x v="1443"/>
          </reference>
        </references>
      </pivotArea>
    </format>
    <format dxfId="810">
      <pivotArea dataOnly="0" labelOnly="1" fieldPosition="0">
        <references count="3">
          <reference field="0" count="1" selected="0">
            <x v="28"/>
          </reference>
          <reference field="1" count="1" selected="0">
            <x v="231"/>
          </reference>
          <reference field="2" count="3">
            <x v="1444"/>
            <x v="1445"/>
            <x v="1446"/>
          </reference>
        </references>
      </pivotArea>
    </format>
    <format dxfId="811">
      <pivotArea dataOnly="0" labelOnly="1" fieldPosition="0">
        <references count="3">
          <reference field="0" count="1" selected="0">
            <x v="28"/>
          </reference>
          <reference field="1" count="1" selected="0">
            <x v="232"/>
          </reference>
          <reference field="2" count="14"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</reference>
        </references>
      </pivotArea>
    </format>
    <format dxfId="812">
      <pivotArea dataOnly="0" labelOnly="1" fieldPosition="0">
        <references count="3">
          <reference field="0" count="1" selected="0">
            <x v="28"/>
          </reference>
          <reference field="1" count="1" selected="0">
            <x v="233"/>
          </reference>
          <reference field="2" count="10">
            <x v="1461"/>
            <x v="1462"/>
            <x v="1463"/>
            <x v="1464"/>
            <x v="1465"/>
            <x v="1466"/>
            <x v="1467"/>
            <x v="1468"/>
            <x v="1469"/>
            <x v="1470"/>
          </reference>
        </references>
      </pivotArea>
    </format>
    <format dxfId="813">
      <pivotArea dataOnly="0" labelOnly="1" fieldPosition="0">
        <references count="3">
          <reference field="0" count="1" selected="0">
            <x v="28"/>
          </reference>
          <reference field="1" count="1" selected="0">
            <x v="234"/>
          </reference>
          <reference field="2" count="2">
            <x v="1471"/>
            <x v="1472"/>
          </reference>
        </references>
      </pivotArea>
    </format>
    <format dxfId="814">
      <pivotArea dataOnly="0" labelOnly="1" fieldPosition="0">
        <references count="3">
          <reference field="0" count="1" selected="0">
            <x v="28"/>
          </reference>
          <reference field="1" count="1" selected="0">
            <x v="235"/>
          </reference>
          <reference field="2" count="4">
            <x v="1473"/>
            <x v="1474"/>
            <x v="1475"/>
            <x v="1476"/>
          </reference>
        </references>
      </pivotArea>
    </format>
    <format dxfId="815">
      <pivotArea dataOnly="0" labelOnly="1" fieldPosition="0">
        <references count="3">
          <reference field="0" count="1" selected="0">
            <x v="28"/>
          </reference>
          <reference field="1" count="1" selected="0">
            <x v="236"/>
          </reference>
          <reference field="2" count="9">
            <x v="1477"/>
            <x v="1478"/>
            <x v="1479"/>
            <x v="1480"/>
            <x v="1481"/>
            <x v="1482"/>
            <x v="1483"/>
            <x v="1484"/>
            <x v="1485"/>
          </reference>
        </references>
      </pivotArea>
    </format>
    <format dxfId="816">
      <pivotArea dataOnly="0" labelOnly="1" fieldPosition="0">
        <references count="3">
          <reference field="0" count="1" selected="0">
            <x v="28"/>
          </reference>
          <reference field="1" count="1" selected="0">
            <x v="237"/>
          </reference>
          <reference field="2" count="7">
            <x v="1486"/>
            <x v="1487"/>
            <x v="1488"/>
            <x v="1489"/>
            <x v="1490"/>
            <x v="1491"/>
            <x v="1492"/>
          </reference>
        </references>
      </pivotArea>
    </format>
    <format dxfId="817">
      <pivotArea dataOnly="0" labelOnly="1" fieldPosition="0">
        <references count="3">
          <reference field="0" count="1" selected="0">
            <x v="28"/>
          </reference>
          <reference field="1" count="1" selected="0">
            <x v="238"/>
          </reference>
          <reference field="2" count="1">
            <x v="1493"/>
          </reference>
        </references>
      </pivotArea>
    </format>
    <format dxfId="818">
      <pivotArea dataOnly="0" labelOnly="1" fieldPosition="0">
        <references count="3">
          <reference field="0" count="1" selected="0">
            <x v="28"/>
          </reference>
          <reference field="1" count="1" selected="0">
            <x v="239"/>
          </reference>
          <reference field="2" count="19">
            <x v="1494"/>
            <x v="1495"/>
            <x v="1496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</reference>
        </references>
      </pivotArea>
    </format>
    <format dxfId="819">
      <pivotArea dataOnly="0" labelOnly="1" fieldPosition="0">
        <references count="3">
          <reference field="0" count="1" selected="0">
            <x v="28"/>
          </reference>
          <reference field="1" count="1" selected="0">
            <x v="240"/>
          </reference>
          <reference field="2" count="1">
            <x v="1513"/>
          </reference>
        </references>
      </pivotArea>
    </format>
    <format dxfId="820">
      <pivotArea dataOnly="0" labelOnly="1" fieldPosition="0">
        <references count="3">
          <reference field="0" count="1" selected="0">
            <x v="28"/>
          </reference>
          <reference field="1" count="1" selected="0">
            <x v="241"/>
          </reference>
          <reference field="2" count="4">
            <x v="1514"/>
            <x v="1515"/>
            <x v="1516"/>
            <x v="1517"/>
          </reference>
        </references>
      </pivotArea>
    </format>
    <format dxfId="821">
      <pivotArea dataOnly="0" labelOnly="1" fieldPosition="0">
        <references count="3">
          <reference field="0" count="1" selected="0">
            <x v="28"/>
          </reference>
          <reference field="1" count="1" selected="0">
            <x v="242"/>
          </reference>
          <reference field="2" count="4">
            <x v="1518"/>
            <x v="1519"/>
            <x v="1520"/>
            <x v="1521"/>
          </reference>
        </references>
      </pivotArea>
    </format>
    <format dxfId="822">
      <pivotArea dataOnly="0" labelOnly="1" fieldPosition="0">
        <references count="3">
          <reference field="0" count="1" selected="0">
            <x v="28"/>
          </reference>
          <reference field="1" count="1" selected="0">
            <x v="243"/>
          </reference>
          <reference field="2" count="5">
            <x v="1522"/>
            <x v="1523"/>
            <x v="1524"/>
            <x v="1525"/>
            <x v="1526"/>
          </reference>
        </references>
      </pivotArea>
    </format>
    <format dxfId="823">
      <pivotArea dataOnly="0" labelOnly="1" fieldPosition="0">
        <references count="3">
          <reference field="0" count="1" selected="0">
            <x v="28"/>
          </reference>
          <reference field="1" count="1" selected="0">
            <x v="244"/>
          </reference>
          <reference field="2" count="1">
            <x v="1527"/>
          </reference>
        </references>
      </pivotArea>
    </format>
    <format dxfId="824">
      <pivotArea dataOnly="0" labelOnly="1" fieldPosition="0">
        <references count="3">
          <reference field="0" count="1" selected="0">
            <x v="29"/>
          </reference>
          <reference field="1" count="1" selected="0">
            <x v="245"/>
          </reference>
          <reference field="2" count="5">
            <x v="1528"/>
            <x v="1529"/>
            <x v="1530"/>
            <x v="1531"/>
            <x v="1532"/>
          </reference>
        </references>
      </pivotArea>
    </format>
    <format dxfId="825">
      <pivotArea dataOnly="0" labelOnly="1" fieldPosition="0">
        <references count="3">
          <reference field="0" count="1" selected="0">
            <x v="29"/>
          </reference>
          <reference field="1" count="1" selected="0">
            <x v="246"/>
          </reference>
          <reference field="2" count="21"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</reference>
        </references>
      </pivotArea>
    </format>
    <format dxfId="826">
      <pivotArea dataOnly="0" labelOnly="1" fieldPosition="0">
        <references count="3">
          <reference field="0" count="1" selected="0">
            <x v="29"/>
          </reference>
          <reference field="1" count="1" selected="0">
            <x v="247"/>
          </reference>
          <reference field="2" count="26"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</reference>
        </references>
      </pivotArea>
    </format>
    <format dxfId="827">
      <pivotArea dataOnly="0" labelOnly="1" fieldPosition="0">
        <references count="3">
          <reference field="0" count="1" selected="0">
            <x v="29"/>
          </reference>
          <reference field="1" count="1" selected="0">
            <x v="248"/>
          </reference>
          <reference field="2" count="9">
            <x v="1580"/>
            <x v="1581"/>
            <x v="1582"/>
            <x v="1583"/>
            <x v="1584"/>
            <x v="1585"/>
            <x v="1586"/>
            <x v="1587"/>
            <x v="1588"/>
          </reference>
        </references>
      </pivotArea>
    </format>
    <format dxfId="828">
      <pivotArea dataOnly="0" labelOnly="1" fieldPosition="0">
        <references count="3">
          <reference field="0" count="1" selected="0">
            <x v="29"/>
          </reference>
          <reference field="1" count="1" selected="0">
            <x v="249"/>
          </reference>
          <reference field="2" count="30"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</reference>
        </references>
      </pivotArea>
    </format>
    <format dxfId="829">
      <pivotArea dataOnly="0" labelOnly="1" fieldPosition="0">
        <references count="3">
          <reference field="0" count="1" selected="0">
            <x v="29"/>
          </reference>
          <reference field="1" count="1" selected="0">
            <x v="250"/>
          </reference>
          <reference field="2" count="8">
            <x v="1619"/>
            <x v="1620"/>
            <x v="1621"/>
            <x v="1622"/>
            <x v="1623"/>
            <x v="1624"/>
            <x v="1625"/>
            <x v="1626"/>
          </reference>
        </references>
      </pivotArea>
    </format>
    <format dxfId="830">
      <pivotArea dataOnly="0" labelOnly="1" fieldPosition="0">
        <references count="3">
          <reference field="0" count="1" selected="0">
            <x v="29"/>
          </reference>
          <reference field="1" count="1" selected="0">
            <x v="251"/>
          </reference>
          <reference field="2" count="11"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</reference>
        </references>
      </pivotArea>
    </format>
    <format dxfId="831">
      <pivotArea dataOnly="0" labelOnly="1" fieldPosition="0">
        <references count="3">
          <reference field="0" count="1" selected="0">
            <x v="29"/>
          </reference>
          <reference field="1" count="1" selected="0">
            <x v="252"/>
          </reference>
          <reference field="2" count="19"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</reference>
        </references>
      </pivotArea>
    </format>
    <format dxfId="832">
      <pivotArea dataOnly="0" labelOnly="1" fieldPosition="0">
        <references count="3">
          <reference field="0" count="1" selected="0">
            <x v="29"/>
          </reference>
          <reference field="1" count="1" selected="0">
            <x v="253"/>
          </reference>
          <reference field="2" count="24"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</reference>
        </references>
      </pivotArea>
    </format>
    <format dxfId="833">
      <pivotArea dataOnly="0" labelOnly="1" fieldPosition="0">
        <references count="3">
          <reference field="0" count="1" selected="0">
            <x v="29"/>
          </reference>
          <reference field="1" count="1" selected="0">
            <x v="254"/>
          </reference>
          <reference field="2" count="12"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</reference>
        </references>
      </pivotArea>
    </format>
    <format dxfId="834">
      <pivotArea dataOnly="0" labelOnly="1" fieldPosition="0">
        <references count="3">
          <reference field="0" count="1" selected="0">
            <x v="29"/>
          </reference>
          <reference field="1" count="1" selected="0">
            <x v="255"/>
          </reference>
          <reference field="2" count="28"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</reference>
        </references>
      </pivotArea>
    </format>
    <format dxfId="835">
      <pivotArea dataOnly="0" labelOnly="1" fieldPosition="0">
        <references count="3">
          <reference field="0" count="1" selected="0">
            <x v="29"/>
          </reference>
          <reference field="1" count="1" selected="0">
            <x v="256"/>
          </reference>
          <reference field="2" count="14"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</reference>
        </references>
      </pivotArea>
    </format>
    <format dxfId="836">
      <pivotArea dataOnly="0" labelOnly="1" fieldPosition="0">
        <references count="3">
          <reference field="0" count="1" selected="0">
            <x v="29"/>
          </reference>
          <reference field="1" count="1" selected="0">
            <x v="257"/>
          </reference>
          <reference field="2" count="20"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</reference>
        </references>
      </pivotArea>
    </format>
    <format dxfId="837">
      <pivotArea dataOnly="0" labelOnly="1" fieldPosition="0">
        <references count="3">
          <reference field="0" count="1" selected="0">
            <x v="29"/>
          </reference>
          <reference field="1" count="1" selected="0">
            <x v="258"/>
          </reference>
          <reference field="2" count="20"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</reference>
        </references>
      </pivotArea>
    </format>
    <format dxfId="838">
      <pivotArea dataOnly="0" labelOnly="1" fieldPosition="0">
        <references count="3">
          <reference field="0" count="1" selected="0">
            <x v="29"/>
          </reference>
          <reference field="1" count="1" selected="0">
            <x v="259"/>
          </reference>
          <reference field="2" count="50"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</reference>
        </references>
      </pivotArea>
    </format>
    <format dxfId="839">
      <pivotArea dataOnly="0" labelOnly="1" fieldPosition="0">
        <references count="3">
          <reference field="0" count="1" selected="0">
            <x v="29"/>
          </reference>
          <reference field="1" count="1" selected="0">
            <x v="259"/>
          </reference>
          <reference field="2" count="5">
            <x v="1825"/>
            <x v="1826"/>
            <x v="1827"/>
            <x v="1828"/>
            <x v="1829"/>
          </reference>
        </references>
      </pivotArea>
    </format>
    <format dxfId="840">
      <pivotArea dataOnly="0" labelOnly="1" fieldPosition="0">
        <references count="3">
          <reference field="0" count="1" selected="0">
            <x v="29"/>
          </reference>
          <reference field="1" count="1" selected="0">
            <x v="260"/>
          </reference>
          <reference field="2" count="37"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</reference>
        </references>
      </pivotArea>
    </format>
    <format dxfId="841">
      <pivotArea dataOnly="0" labelOnly="1" fieldPosition="0">
        <references count="3">
          <reference field="0" count="1" selected="0">
            <x v="29"/>
          </reference>
          <reference field="1" count="1" selected="0">
            <x v="261"/>
          </reference>
          <reference field="2" count="19"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</reference>
        </references>
      </pivotArea>
    </format>
    <format dxfId="842">
      <pivotArea dataOnly="0" labelOnly="1" fieldPosition="0">
        <references count="3">
          <reference field="0" count="1" selected="0">
            <x v="29"/>
          </reference>
          <reference field="1" count="1" selected="0">
            <x v="262"/>
          </reference>
          <reference field="2" count="27"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</reference>
        </references>
      </pivotArea>
    </format>
    <format dxfId="843">
      <pivotArea dataOnly="0" labelOnly="1" fieldPosition="0">
        <references count="3">
          <reference field="0" count="1" selected="0">
            <x v="29"/>
          </reference>
          <reference field="1" count="1" selected="0">
            <x v="263"/>
          </reference>
          <reference field="2" count="18"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</reference>
        </references>
      </pivotArea>
    </format>
    <format dxfId="844">
      <pivotArea dataOnly="0" labelOnly="1" fieldPosition="0">
        <references count="3">
          <reference field="0" count="1" selected="0">
            <x v="29"/>
          </reference>
          <reference field="1" count="1" selected="0">
            <x v="264"/>
          </reference>
          <reference field="2" count="28"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</reference>
        </references>
      </pivotArea>
    </format>
    <format dxfId="845">
      <pivotArea dataOnly="0" labelOnly="1" fieldPosition="0">
        <references count="3">
          <reference field="0" count="1" selected="0">
            <x v="29"/>
          </reference>
          <reference field="1" count="1" selected="0">
            <x v="265"/>
          </reference>
          <reference field="2" count="23"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</reference>
        </references>
      </pivotArea>
    </format>
    <format dxfId="846">
      <pivotArea dataOnly="0" labelOnly="1" fieldPosition="0">
        <references count="3">
          <reference field="0" count="1" selected="0">
            <x v="29"/>
          </reference>
          <reference field="1" count="1" selected="0">
            <x v="266"/>
          </reference>
          <reference field="2" count="10">
            <x v="1982"/>
            <x v="1983"/>
            <x v="1984"/>
            <x v="1985"/>
            <x v="1986"/>
            <x v="1987"/>
            <x v="1988"/>
            <x v="1989"/>
            <x v="1990"/>
            <x v="1991"/>
          </reference>
        </references>
      </pivotArea>
    </format>
    <format dxfId="847">
      <pivotArea dataOnly="0" labelOnly="1" fieldPosition="0">
        <references count="3">
          <reference field="0" count="1" selected="0">
            <x v="29"/>
          </reference>
          <reference field="1" count="1" selected="0">
            <x v="267"/>
          </reference>
          <reference field="2" count="21">
            <x v="1992"/>
            <x v="1993"/>
            <x v="1994"/>
            <x v="1995"/>
            <x v="1996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</reference>
        </references>
      </pivotArea>
    </format>
    <format dxfId="848">
      <pivotArea dataOnly="0" labelOnly="1" fieldPosition="0">
        <references count="3">
          <reference field="0" count="1" selected="0">
            <x v="29"/>
          </reference>
          <reference field="1" count="1" selected="0">
            <x v="268"/>
          </reference>
          <reference field="2" count="20"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</reference>
        </references>
      </pivotArea>
    </format>
    <format dxfId="849">
      <pivotArea dataOnly="0" labelOnly="1" fieldPosition="0">
        <references count="3">
          <reference field="0" count="1" selected="0">
            <x v="29"/>
          </reference>
          <reference field="1" count="1" selected="0">
            <x v="269"/>
          </reference>
          <reference field="2" count="50"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</reference>
        </references>
      </pivotArea>
    </format>
    <format dxfId="850">
      <pivotArea dataOnly="0" labelOnly="1" fieldPosition="0">
        <references count="3">
          <reference field="0" count="1" selected="0">
            <x v="29"/>
          </reference>
          <reference field="1" count="1" selected="0">
            <x v="270"/>
          </reference>
          <reference field="2" count="22"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</reference>
        </references>
      </pivotArea>
    </format>
    <format dxfId="851">
      <pivotArea dataOnly="0" labelOnly="1" fieldPosition="0">
        <references count="3">
          <reference field="0" count="1" selected="0">
            <x v="29"/>
          </reference>
          <reference field="1" count="1" selected="0">
            <x v="271"/>
          </reference>
          <reference field="2" count="12"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</reference>
        </references>
      </pivotArea>
    </format>
    <format dxfId="852">
      <pivotArea dataOnly="0" labelOnly="1" fieldPosition="0">
        <references count="3">
          <reference field="0" count="1" selected="0">
            <x v="29"/>
          </reference>
          <reference field="1" count="1" selected="0">
            <x v="272"/>
          </reference>
          <reference field="2" count="26"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</reference>
        </references>
      </pivotArea>
    </format>
    <format dxfId="853">
      <pivotArea dataOnly="0" labelOnly="1" fieldPosition="0">
        <references count="3">
          <reference field="0" count="1" selected="0">
            <x v="29"/>
          </reference>
          <reference field="1" count="1" selected="0">
            <x v="273"/>
          </reference>
          <reference field="2" count="12">
            <x v="2143"/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</reference>
        </references>
      </pivotArea>
    </format>
    <format dxfId="854">
      <pivotArea dataOnly="0" labelOnly="1" fieldPosition="0">
        <references count="3">
          <reference field="0" count="1" selected="0">
            <x v="29"/>
          </reference>
          <reference field="1" count="1" selected="0">
            <x v="274"/>
          </reference>
          <reference field="2" count="36"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</reference>
        </references>
      </pivotArea>
    </format>
    <format dxfId="855">
      <pivotArea dataOnly="0" labelOnly="1" fieldPosition="0">
        <references count="3">
          <reference field="0" count="1" selected="0">
            <x v="29"/>
          </reference>
          <reference field="1" count="1" selected="0">
            <x v="275"/>
          </reference>
          <reference field="2" count="13"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</reference>
        </references>
      </pivotArea>
    </format>
    <format dxfId="856">
      <pivotArea dataOnly="0" labelOnly="1" fieldPosition="0">
        <references count="3">
          <reference field="0" count="1" selected="0">
            <x v="29"/>
          </reference>
          <reference field="1" count="1" selected="0">
            <x v="276"/>
          </reference>
          <reference field="2" count="23"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</reference>
        </references>
      </pivotArea>
    </format>
    <format dxfId="857">
      <pivotArea dataOnly="0" labelOnly="1" fieldPosition="0">
        <references count="3">
          <reference field="0" count="1" selected="0">
            <x v="29"/>
          </reference>
          <reference field="1" count="1" selected="0">
            <x v="277"/>
          </reference>
          <reference field="2" count="2">
            <x v="2227"/>
            <x v="2228"/>
          </reference>
        </references>
      </pivotArea>
    </format>
    <format dxfId="858">
      <pivotArea dataOnly="0" labelOnly="1" fieldPosition="0">
        <references count="3">
          <reference field="0" count="1" selected="0">
            <x v="29"/>
          </reference>
          <reference field="1" count="1" selected="0">
            <x v="278"/>
          </reference>
          <reference field="2" count="25"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2"/>
            <x v="2253"/>
          </reference>
        </references>
      </pivotArea>
    </format>
    <format dxfId="859">
      <pivotArea dataOnly="0" labelOnly="1" fieldPosition="0">
        <references count="3">
          <reference field="0" count="1" selected="0">
            <x v="30"/>
          </reference>
          <reference field="1" count="1" selected="0">
            <x v="279"/>
          </reference>
          <reference field="2" count="1">
            <x v="2254"/>
          </reference>
        </references>
      </pivotArea>
    </format>
    <format dxfId="860">
      <pivotArea dataOnly="0" labelOnly="1" fieldPosition="0">
        <references count="3">
          <reference field="0" count="1" selected="0">
            <x v="30"/>
          </reference>
          <reference field="1" count="1" selected="0">
            <x v="280"/>
          </reference>
          <reference field="2" count="3">
            <x v="2255"/>
            <x v="2256"/>
            <x v="2257"/>
          </reference>
        </references>
      </pivotArea>
    </format>
    <format dxfId="861">
      <pivotArea dataOnly="0" labelOnly="1" fieldPosition="0">
        <references count="3">
          <reference field="0" count="1" selected="0">
            <x v="30"/>
          </reference>
          <reference field="1" count="1" selected="0">
            <x v="281"/>
          </reference>
          <reference field="2" count="3">
            <x v="2258"/>
            <x v="2259"/>
            <x v="2260"/>
          </reference>
        </references>
      </pivotArea>
    </format>
    <format dxfId="862">
      <pivotArea dataOnly="0" labelOnly="1" fieldPosition="0">
        <references count="3">
          <reference field="0" count="1" selected="0">
            <x v="30"/>
          </reference>
          <reference field="1" count="1" selected="0">
            <x v="282"/>
          </reference>
          <reference field="2" count="4">
            <x v="2261"/>
            <x v="2262"/>
            <x v="2263"/>
            <x v="2264"/>
          </reference>
        </references>
      </pivotArea>
    </format>
    <format dxfId="863">
      <pivotArea dataOnly="0" labelOnly="1" fieldPosition="0">
        <references count="3">
          <reference field="0" count="1" selected="0">
            <x v="30"/>
          </reference>
          <reference field="1" count="1" selected="0">
            <x v="283"/>
          </reference>
          <reference field="2" count="9">
            <x v="2265"/>
            <x v="2266"/>
            <x v="2267"/>
            <x v="2268"/>
            <x v="2269"/>
            <x v="2270"/>
            <x v="2271"/>
            <x v="2272"/>
            <x v="2273"/>
          </reference>
        </references>
      </pivotArea>
    </format>
    <format dxfId="864">
      <pivotArea dataOnly="0" labelOnly="1" fieldPosition="0">
        <references count="3">
          <reference field="0" count="1" selected="0">
            <x v="30"/>
          </reference>
          <reference field="1" count="1" selected="0">
            <x v="284"/>
          </reference>
          <reference field="2" count="2">
            <x v="2274"/>
            <x v="2275"/>
          </reference>
        </references>
      </pivotArea>
    </format>
    <format dxfId="865">
      <pivotArea dataOnly="0" labelOnly="1" fieldPosition="0">
        <references count="3">
          <reference field="0" count="1" selected="0">
            <x v="30"/>
          </reference>
          <reference field="1" count="1" selected="0">
            <x v="285"/>
          </reference>
          <reference field="2" count="1">
            <x v="2276"/>
          </reference>
        </references>
      </pivotArea>
    </format>
    <format dxfId="866">
      <pivotArea dataOnly="0" labelOnly="1" fieldPosition="0">
        <references count="3">
          <reference field="0" count="1" selected="0">
            <x v="31"/>
          </reference>
          <reference field="1" count="1" selected="0">
            <x v="286"/>
          </reference>
          <reference field="2" count="18"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</reference>
        </references>
      </pivotArea>
    </format>
    <format dxfId="867">
      <pivotArea dataOnly="0" labelOnly="1" fieldPosition="0">
        <references count="3">
          <reference field="0" count="1" selected="0">
            <x v="31"/>
          </reference>
          <reference field="1" count="1" selected="0">
            <x v="287"/>
          </reference>
          <reference field="2" count="7">
            <x v="2295"/>
            <x v="2296"/>
            <x v="2297"/>
            <x v="2298"/>
            <x v="2299"/>
            <x v="2300"/>
            <x v="2301"/>
          </reference>
        </references>
      </pivotArea>
    </format>
    <format dxfId="868">
      <pivotArea dataOnly="0" labelOnly="1" fieldPosition="0">
        <references count="3">
          <reference field="0" count="1" selected="0">
            <x v="31"/>
          </reference>
          <reference field="1" count="1" selected="0">
            <x v="288"/>
          </reference>
          <reference field="2" count="4">
            <x v="2302"/>
            <x v="2303"/>
            <x v="2304"/>
            <x v="2305"/>
          </reference>
        </references>
      </pivotArea>
    </format>
    <format dxfId="869">
      <pivotArea dataOnly="0" labelOnly="1" fieldPosition="0">
        <references count="3">
          <reference field="0" count="1" selected="0">
            <x v="31"/>
          </reference>
          <reference field="1" count="1" selected="0">
            <x v="289"/>
          </reference>
          <reference field="2" count="3">
            <x v="2306"/>
            <x v="2307"/>
            <x v="2308"/>
          </reference>
        </references>
      </pivotArea>
    </format>
    <format dxfId="870">
      <pivotArea dataOnly="0" labelOnly="1" fieldPosition="0">
        <references count="3">
          <reference field="0" count="1" selected="0">
            <x v="31"/>
          </reference>
          <reference field="1" count="1" selected="0">
            <x v="290"/>
          </reference>
          <reference field="2" count="2">
            <x v="2309"/>
            <x v="2310"/>
          </reference>
        </references>
      </pivotArea>
    </format>
    <format dxfId="871">
      <pivotArea dataOnly="0" labelOnly="1" fieldPosition="0">
        <references count="3">
          <reference field="0" count="1" selected="0">
            <x v="32"/>
          </reference>
          <reference field="1" count="1" selected="0">
            <x v="291"/>
          </reference>
          <reference field="2" count="3">
            <x v="2311"/>
            <x v="2312"/>
            <x v="2313"/>
          </reference>
        </references>
      </pivotArea>
    </format>
    <format dxfId="872">
      <pivotArea dataOnly="0" labelOnly="1" fieldPosition="0">
        <references count="3">
          <reference field="0" count="1" selected="0">
            <x v="32"/>
          </reference>
          <reference field="1" count="1" selected="0">
            <x v="292"/>
          </reference>
          <reference field="2" count="3">
            <x v="2314"/>
            <x v="2315"/>
            <x v="2316"/>
          </reference>
        </references>
      </pivotArea>
    </format>
    <format dxfId="873">
      <pivotArea dataOnly="0" labelOnly="1" fieldPosition="0">
        <references count="3">
          <reference field="0" count="1" selected="0">
            <x v="32"/>
          </reference>
          <reference field="1" count="1" selected="0">
            <x v="293"/>
          </reference>
          <reference field="2" count="4">
            <x v="2317"/>
            <x v="2318"/>
            <x v="2319"/>
            <x v="2320"/>
          </reference>
        </references>
      </pivotArea>
    </format>
    <format dxfId="874">
      <pivotArea dataOnly="0" labelOnly="1" fieldPosition="0">
        <references count="3">
          <reference field="0" count="1" selected="0">
            <x v="33"/>
          </reference>
          <reference field="1" count="1" selected="0">
            <x v="294"/>
          </reference>
          <reference field="2" count="1">
            <x v="2321"/>
          </reference>
        </references>
      </pivotArea>
    </format>
    <format dxfId="875">
      <pivotArea dataOnly="0" labelOnly="1" fieldPosition="0">
        <references count="3">
          <reference field="0" count="1" selected="0">
            <x v="33"/>
          </reference>
          <reference field="1" count="1" selected="0">
            <x v="295"/>
          </reference>
          <reference field="2" count="2">
            <x v="2322"/>
            <x v="2323"/>
          </reference>
        </references>
      </pivotArea>
    </format>
    <format dxfId="876">
      <pivotArea dataOnly="0" labelOnly="1" fieldPosition="0">
        <references count="3">
          <reference field="0" count="1" selected="0">
            <x v="33"/>
          </reference>
          <reference field="1" count="1" selected="0">
            <x v="296"/>
          </reference>
          <reference field="2" count="5">
            <x v="2324"/>
            <x v="2325"/>
            <x v="2326"/>
            <x v="2327"/>
            <x v="2328"/>
          </reference>
        </references>
      </pivotArea>
    </format>
    <format dxfId="877">
      <pivotArea dataOnly="0" labelOnly="1" fieldPosition="0">
        <references count="3">
          <reference field="0" count="1" selected="0">
            <x v="34"/>
          </reference>
          <reference field="1" count="1" selected="0">
            <x v="297"/>
          </reference>
          <reference field="2" count="5">
            <x v="2329"/>
            <x v="2330"/>
            <x v="2331"/>
            <x v="2332"/>
            <x v="2333"/>
          </reference>
        </references>
      </pivotArea>
    </format>
    <format dxfId="878">
      <pivotArea dataOnly="0" labelOnly="1" fieldPosition="0">
        <references count="3">
          <reference field="0" count="1" selected="0">
            <x v="34"/>
          </reference>
          <reference field="1" count="1" selected="0">
            <x v="298"/>
          </reference>
          <reference field="2" count="9">
            <x v="2334"/>
            <x v="2335"/>
            <x v="2336"/>
            <x v="2337"/>
            <x v="2338"/>
            <x v="2339"/>
            <x v="2340"/>
            <x v="2341"/>
            <x v="2342"/>
          </reference>
        </references>
      </pivotArea>
    </format>
    <format dxfId="879">
      <pivotArea dataOnly="0" labelOnly="1" fieldPosition="0">
        <references count="3">
          <reference field="0" count="1" selected="0">
            <x v="34"/>
          </reference>
          <reference field="1" count="1" selected="0">
            <x v="299"/>
          </reference>
          <reference field="2" count="11"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</reference>
        </references>
      </pivotArea>
    </format>
    <format dxfId="880">
      <pivotArea dataOnly="0" labelOnly="1" fieldPosition="0">
        <references count="3">
          <reference field="0" count="1" selected="0">
            <x v="34"/>
          </reference>
          <reference field="1" count="1" selected="0">
            <x v="300"/>
          </reference>
          <reference field="2" count="3">
            <x v="2354"/>
            <x v="2355"/>
            <x v="2356"/>
          </reference>
        </references>
      </pivotArea>
    </format>
    <format dxfId="881">
      <pivotArea dataOnly="0" labelOnly="1" fieldPosition="0">
        <references count="3">
          <reference field="0" count="1" selected="0">
            <x v="34"/>
          </reference>
          <reference field="1" count="1" selected="0">
            <x v="301"/>
          </reference>
          <reference field="2" count="2">
            <x v="2357"/>
            <x v="2358"/>
          </reference>
        </references>
      </pivotArea>
    </format>
    <format dxfId="882">
      <pivotArea dataOnly="0" labelOnly="1" fieldPosition="0">
        <references count="3">
          <reference field="0" count="1" selected="0">
            <x v="35"/>
          </reference>
          <reference field="1" count="1" selected="0">
            <x v="302"/>
          </reference>
          <reference field="2" count="50"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  <x v="2400"/>
            <x v="2401"/>
            <x v="2402"/>
            <x v="2403"/>
            <x v="2404"/>
            <x v="2405"/>
            <x v="2406"/>
            <x v="2407"/>
            <x v="2408"/>
          </reference>
        </references>
      </pivotArea>
    </format>
    <format dxfId="883">
      <pivotArea dataOnly="0" labelOnly="1" fieldPosition="0">
        <references count="3">
          <reference field="0" count="1" selected="0">
            <x v="35"/>
          </reference>
          <reference field="1" count="1" selected="0">
            <x v="302"/>
          </reference>
          <reference field="2" count="5">
            <x v="2409"/>
            <x v="2410"/>
            <x v="2411"/>
            <x v="2412"/>
            <x v="2413"/>
          </reference>
        </references>
      </pivotArea>
    </format>
    <format dxfId="884">
      <pivotArea dataOnly="0" labelOnly="1" fieldPosition="0">
        <references count="3">
          <reference field="0" count="1" selected="0">
            <x v="35"/>
          </reference>
          <reference field="1" count="1" selected="0">
            <x v="303"/>
          </reference>
          <reference field="2" count="5">
            <x v="2414"/>
            <x v="2415"/>
            <x v="2416"/>
            <x v="2417"/>
            <x v="2418"/>
          </reference>
        </references>
      </pivotArea>
    </format>
    <format dxfId="885">
      <pivotArea dataOnly="0" labelOnly="1" fieldPosition="0">
        <references count="3">
          <reference field="0" count="1" selected="0">
            <x v="35"/>
          </reference>
          <reference field="1" count="1" selected="0">
            <x v="304"/>
          </reference>
          <reference field="2" count="36"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</reference>
        </references>
      </pivotArea>
    </format>
    <format dxfId="886">
      <pivotArea dataOnly="0" labelOnly="1" fieldPosition="0">
        <references count="3">
          <reference field="0" count="1" selected="0">
            <x v="35"/>
          </reference>
          <reference field="1" count="1" selected="0">
            <x v="305"/>
          </reference>
          <reference field="2" count="9">
            <x v="2455"/>
            <x v="2456"/>
            <x v="2457"/>
            <x v="2458"/>
            <x v="2459"/>
            <x v="2460"/>
            <x v="2461"/>
            <x v="2462"/>
            <x v="2463"/>
          </reference>
        </references>
      </pivotArea>
    </format>
    <format dxfId="887">
      <pivotArea dataOnly="0" labelOnly="1" fieldPosition="0">
        <references count="3">
          <reference field="0" count="1" selected="0">
            <x v="35"/>
          </reference>
          <reference field="1" count="1" selected="0">
            <x v="306"/>
          </reference>
          <reference field="2" count="5">
            <x v="2464"/>
            <x v="2465"/>
            <x v="2466"/>
            <x v="2467"/>
            <x v="2468"/>
          </reference>
        </references>
      </pivotArea>
    </format>
    <format dxfId="888">
      <pivotArea dataOnly="0" labelOnly="1" fieldPosition="0">
        <references count="3">
          <reference field="0" count="1" selected="0">
            <x v="36"/>
          </reference>
          <reference field="1" count="1" selected="0">
            <x v="307"/>
          </reference>
          <reference field="2" count="1">
            <x v="2469"/>
          </reference>
        </references>
      </pivotArea>
    </format>
    <format dxfId="889">
      <pivotArea dataOnly="0" labelOnly="1" fieldPosition="0">
        <references count="3">
          <reference field="0" count="1" selected="0">
            <x v="36"/>
          </reference>
          <reference field="1" count="1" selected="0">
            <x v="308"/>
          </reference>
          <reference field="2" count="1">
            <x v="2470"/>
          </reference>
        </references>
      </pivotArea>
    </format>
    <format dxfId="890">
      <pivotArea dataOnly="0" labelOnly="1" fieldPosition="0">
        <references count="3">
          <reference field="0" count="1" selected="0">
            <x v="37"/>
          </reference>
          <reference field="1" count="1" selected="0">
            <x v="309"/>
          </reference>
          <reference field="2" count="5">
            <x v="2471"/>
            <x v="2472"/>
            <x v="2473"/>
            <x v="2474"/>
            <x v="2475"/>
          </reference>
        </references>
      </pivotArea>
    </format>
    <format dxfId="891">
      <pivotArea dataOnly="0" labelOnly="1" fieldPosition="0">
        <references count="3">
          <reference field="0" count="1" selected="0">
            <x v="37"/>
          </reference>
          <reference field="1" count="1" selected="0">
            <x v="310"/>
          </reference>
          <reference field="2" count="3">
            <x v="2476"/>
            <x v="2477"/>
            <x v="2478"/>
          </reference>
        </references>
      </pivotArea>
    </format>
    <format dxfId="892">
      <pivotArea dataOnly="0" labelOnly="1" fieldPosition="0">
        <references count="3">
          <reference field="0" count="1" selected="0">
            <x v="37"/>
          </reference>
          <reference field="1" count="1" selected="0">
            <x v="311"/>
          </reference>
          <reference field="2" count="6">
            <x v="2479"/>
            <x v="2480"/>
            <x v="2481"/>
            <x v="2482"/>
            <x v="2483"/>
            <x v="2484"/>
          </reference>
        </references>
      </pivotArea>
    </format>
    <format dxfId="893">
      <pivotArea dataOnly="0" labelOnly="1" fieldPosition="0">
        <references count="3">
          <reference field="0" count="1" selected="0">
            <x v="37"/>
          </reference>
          <reference field="1" count="1" selected="0">
            <x v="312"/>
          </reference>
          <reference field="2" count="3">
            <x v="2485"/>
            <x v="2486"/>
            <x v="2487"/>
          </reference>
        </references>
      </pivotArea>
    </format>
    <format dxfId="894">
      <pivotArea dataOnly="0" labelOnly="1" fieldPosition="0">
        <references count="3">
          <reference field="0" count="1" selected="0">
            <x v="37"/>
          </reference>
          <reference field="1" count="1" selected="0">
            <x v="313"/>
          </reference>
          <reference field="2" count="6">
            <x v="2488"/>
            <x v="2489"/>
            <x v="2490"/>
            <x v="2491"/>
            <x v="2492"/>
            <x v="2493"/>
          </reference>
        </references>
      </pivotArea>
    </format>
    <format dxfId="895">
      <pivotArea dataOnly="0" labelOnly="1" fieldPosition="0">
        <references count="3">
          <reference field="0" count="1" selected="0">
            <x v="37"/>
          </reference>
          <reference field="1" count="1" selected="0">
            <x v="314"/>
          </reference>
          <reference field="2" count="5">
            <x v="2494"/>
            <x v="2495"/>
            <x v="2496"/>
            <x v="2497"/>
            <x v="2498"/>
          </reference>
        </references>
      </pivotArea>
    </format>
    <format dxfId="896">
      <pivotArea dataOnly="0" labelOnly="1" fieldPosition="0">
        <references count="3">
          <reference field="0" count="1" selected="0">
            <x v="37"/>
          </reference>
          <reference field="1" count="1" selected="0">
            <x v="315"/>
          </reference>
          <reference field="2" count="3">
            <x v="2499"/>
            <x v="2500"/>
            <x v="2501"/>
          </reference>
        </references>
      </pivotArea>
    </format>
    <format dxfId="897">
      <pivotArea dataOnly="0" labelOnly="1" fieldPosition="0">
        <references count="3">
          <reference field="0" count="1" selected="0">
            <x v="37"/>
          </reference>
          <reference field="1" count="1" selected="0">
            <x v="316"/>
          </reference>
          <reference field="2" count="4">
            <x v="2502"/>
            <x v="2503"/>
            <x v="2504"/>
            <x v="2505"/>
          </reference>
        </references>
      </pivotArea>
    </format>
    <format dxfId="898">
      <pivotArea dataOnly="0" labelOnly="1" fieldPosition="0">
        <references count="3">
          <reference field="0" count="1" selected="0">
            <x v="38"/>
          </reference>
          <reference field="1" count="1" selected="0">
            <x v="317"/>
          </reference>
          <reference field="2" count="3">
            <x v="2506"/>
            <x v="2507"/>
            <x v="2508"/>
          </reference>
        </references>
      </pivotArea>
    </format>
    <format dxfId="899">
      <pivotArea dataOnly="0" labelOnly="1" fieldPosition="0">
        <references count="3">
          <reference field="0" count="1" selected="0">
            <x v="38"/>
          </reference>
          <reference field="1" count="1" selected="0">
            <x v="318"/>
          </reference>
          <reference field="2" count="4">
            <x v="2509"/>
            <x v="2510"/>
            <x v="2511"/>
            <x v="2512"/>
          </reference>
        </references>
      </pivotArea>
    </format>
    <format dxfId="900">
      <pivotArea dataOnly="0" labelOnly="1" fieldPosition="0">
        <references count="3">
          <reference field="0" count="1" selected="0">
            <x v="38"/>
          </reference>
          <reference field="1" count="1" selected="0">
            <x v="319"/>
          </reference>
          <reference field="2" count="21"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</reference>
        </references>
      </pivotArea>
    </format>
    <format dxfId="901">
      <pivotArea dataOnly="0" labelOnly="1" fieldPosition="0">
        <references count="3">
          <reference field="0" count="1" selected="0">
            <x v="38"/>
          </reference>
          <reference field="1" count="1" selected="0">
            <x v="320"/>
          </reference>
          <reference field="2" count="5">
            <x v="2534"/>
            <x v="2535"/>
            <x v="2536"/>
            <x v="2537"/>
            <x v="2538"/>
          </reference>
        </references>
      </pivotArea>
    </format>
    <format dxfId="902">
      <pivotArea dataOnly="0" labelOnly="1" fieldPosition="0">
        <references count="3">
          <reference field="0" count="1" selected="0">
            <x v="38"/>
          </reference>
          <reference field="1" count="1" selected="0">
            <x v="321"/>
          </reference>
          <reference field="2" count="3">
            <x v="2539"/>
            <x v="2540"/>
            <x v="2541"/>
          </reference>
        </references>
      </pivotArea>
    </format>
    <format dxfId="903">
      <pivotArea dataOnly="0" labelOnly="1" fieldPosition="0">
        <references count="3">
          <reference field="0" count="1" selected="0">
            <x v="38"/>
          </reference>
          <reference field="1" count="1" selected="0">
            <x v="322"/>
          </reference>
          <reference field="2" count="5">
            <x v="2542"/>
            <x v="2543"/>
            <x v="2544"/>
            <x v="2545"/>
            <x v="2546"/>
          </reference>
        </references>
      </pivotArea>
    </format>
    <format dxfId="904">
      <pivotArea dataOnly="0" labelOnly="1" fieldPosition="0">
        <references count="3">
          <reference field="0" count="1" selected="0">
            <x v="38"/>
          </reference>
          <reference field="1" count="1" selected="0">
            <x v="323"/>
          </reference>
          <reference field="2" count="7">
            <x v="2547"/>
            <x v="2548"/>
            <x v="2549"/>
            <x v="2550"/>
            <x v="2551"/>
            <x v="2552"/>
            <x v="2553"/>
          </reference>
        </references>
      </pivotArea>
    </format>
    <format dxfId="905">
      <pivotArea dataOnly="0" labelOnly="1" fieldPosition="0">
        <references count="3">
          <reference field="0" count="1" selected="0">
            <x v="39"/>
          </reference>
          <reference field="1" count="1" selected="0">
            <x v="324"/>
          </reference>
          <reference field="2" count="5">
            <x v="2554"/>
            <x v="2555"/>
            <x v="2556"/>
            <x v="2557"/>
            <x v="2558"/>
          </reference>
        </references>
      </pivotArea>
    </format>
    <format dxfId="906">
      <pivotArea dataOnly="0" labelOnly="1" fieldPosition="0">
        <references count="3">
          <reference field="0" count="1" selected="0">
            <x v="39"/>
          </reference>
          <reference field="1" count="1" selected="0">
            <x v="325"/>
          </reference>
          <reference field="2" count="2">
            <x v="2559"/>
            <x v="2560"/>
          </reference>
        </references>
      </pivotArea>
    </format>
    <format dxfId="907">
      <pivotArea dataOnly="0" labelOnly="1" fieldPosition="0">
        <references count="3">
          <reference field="0" count="1" selected="0">
            <x v="39"/>
          </reference>
          <reference field="1" count="1" selected="0">
            <x v="326"/>
          </reference>
          <reference field="2" count="6">
            <x v="2561"/>
            <x v="2562"/>
            <x v="2563"/>
            <x v="2564"/>
            <x v="2565"/>
            <x v="2566"/>
          </reference>
        </references>
      </pivotArea>
    </format>
    <format dxfId="908">
      <pivotArea dataOnly="0" labelOnly="1" fieldPosition="0">
        <references count="3">
          <reference field="0" count="1" selected="0">
            <x v="39"/>
          </reference>
          <reference field="1" count="1" selected="0">
            <x v="327"/>
          </reference>
          <reference field="2" count="7">
            <x v="2567"/>
            <x v="2568"/>
            <x v="2569"/>
            <x v="2570"/>
            <x v="2571"/>
            <x v="2572"/>
            <x v="2573"/>
          </reference>
        </references>
      </pivotArea>
    </format>
    <format dxfId="909">
      <pivotArea dataOnly="0" labelOnly="1" fieldPosition="0">
        <references count="3">
          <reference field="0" count="1" selected="0">
            <x v="39"/>
          </reference>
          <reference field="1" count="1" selected="0">
            <x v="328"/>
          </reference>
          <reference field="2" count="34"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</reference>
        </references>
      </pivotArea>
    </format>
    <format dxfId="910">
      <pivotArea dataOnly="0" labelOnly="1" fieldPosition="0">
        <references count="3">
          <reference field="0" count="1" selected="0">
            <x v="40"/>
          </reference>
          <reference field="1" count="1" selected="0">
            <x v="329"/>
          </reference>
          <reference field="2" count="5">
            <x v="2608"/>
            <x v="2609"/>
            <x v="2610"/>
            <x v="2611"/>
            <x v="2612"/>
          </reference>
        </references>
      </pivotArea>
    </format>
    <format dxfId="911">
      <pivotArea dataOnly="0" labelOnly="1" fieldPosition="0">
        <references count="3">
          <reference field="0" count="1" selected="0">
            <x v="40"/>
          </reference>
          <reference field="1" count="1" selected="0">
            <x v="330"/>
          </reference>
          <reference field="2" count="2">
            <x v="2613"/>
            <x v="2614"/>
          </reference>
        </references>
      </pivotArea>
    </format>
    <format dxfId="912">
      <pivotArea dataOnly="0" labelOnly="1" fieldPosition="0">
        <references count="3">
          <reference field="0" count="1" selected="0">
            <x v="40"/>
          </reference>
          <reference field="1" count="1" selected="0">
            <x v="331"/>
          </reference>
          <reference field="2" count="3">
            <x v="2615"/>
            <x v="2616"/>
            <x v="2617"/>
          </reference>
        </references>
      </pivotArea>
    </format>
    <format dxfId="913">
      <pivotArea dataOnly="0" labelOnly="1" fieldPosition="0">
        <references count="3">
          <reference field="0" count="1" selected="0">
            <x v="40"/>
          </reference>
          <reference field="1" count="1" selected="0">
            <x v="332"/>
          </reference>
          <reference field="2" count="5">
            <x v="2618"/>
            <x v="2619"/>
            <x v="2620"/>
            <x v="2621"/>
            <x v="2622"/>
          </reference>
        </references>
      </pivotArea>
    </format>
    <format dxfId="914">
      <pivotArea dataOnly="0" labelOnly="1" fieldPosition="0">
        <references count="3">
          <reference field="0" count="1" selected="0">
            <x v="40"/>
          </reference>
          <reference field="1" count="1" selected="0">
            <x v="333"/>
          </reference>
          <reference field="2" count="3">
            <x v="2623"/>
            <x v="2624"/>
            <x v="2625"/>
          </reference>
        </references>
      </pivotArea>
    </format>
    <format dxfId="915">
      <pivotArea dataOnly="0" labelOnly="1" fieldPosition="0">
        <references count="3">
          <reference field="0" count="1" selected="0">
            <x v="40"/>
          </reference>
          <reference field="1" count="1" selected="0">
            <x v="334"/>
          </reference>
          <reference field="2" count="7">
            <x v="2626"/>
            <x v="2627"/>
            <x v="2628"/>
            <x v="2629"/>
            <x v="2630"/>
            <x v="2631"/>
            <x v="2632"/>
          </reference>
        </references>
      </pivotArea>
    </format>
    <format dxfId="916">
      <pivotArea dataOnly="0" labelOnly="1" fieldPosition="0">
        <references count="3">
          <reference field="0" count="1" selected="0">
            <x v="40"/>
          </reference>
          <reference field="1" count="1" selected="0">
            <x v="335"/>
          </reference>
          <reference field="2" count="2">
            <x v="2633"/>
            <x v="2634"/>
          </reference>
        </references>
      </pivotArea>
    </format>
    <format dxfId="917">
      <pivotArea dataOnly="0" labelOnly="1" fieldPosition="0">
        <references count="3">
          <reference field="0" count="1" selected="0">
            <x v="40"/>
          </reference>
          <reference field="1" count="1" selected="0">
            <x v="336"/>
          </reference>
          <reference field="2" count="2">
            <x v="2635"/>
            <x v="2636"/>
          </reference>
        </references>
      </pivotArea>
    </format>
    <format dxfId="918">
      <pivotArea dataOnly="0" labelOnly="1" fieldPosition="0">
        <references count="3">
          <reference field="0" count="1" selected="0">
            <x v="40"/>
          </reference>
          <reference field="1" count="1" selected="0">
            <x v="337"/>
          </reference>
          <reference field="2" count="4">
            <x v="2637"/>
            <x v="2638"/>
            <x v="2639"/>
            <x v="2640"/>
          </reference>
        </references>
      </pivotArea>
    </format>
    <format dxfId="919">
      <pivotArea dataOnly="0" labelOnly="1" fieldPosition="0">
        <references count="3">
          <reference field="0" count="1" selected="0">
            <x v="41"/>
          </reference>
          <reference field="1" count="1" selected="0">
            <x v="338"/>
          </reference>
          <reference field="2" count="2">
            <x v="2641"/>
            <x v="2642"/>
          </reference>
        </references>
      </pivotArea>
    </format>
    <format dxfId="920">
      <pivotArea dataOnly="0" labelOnly="1" fieldPosition="0">
        <references count="3">
          <reference field="0" count="1" selected="0">
            <x v="41"/>
          </reference>
          <reference field="1" count="1" selected="0">
            <x v="339"/>
          </reference>
          <reference field="2" count="3">
            <x v="2643"/>
            <x v="2644"/>
            <x v="2645"/>
          </reference>
        </references>
      </pivotArea>
    </format>
    <format dxfId="921">
      <pivotArea dataOnly="0" labelOnly="1" fieldPosition="0">
        <references count="3">
          <reference field="0" count="1" selected="0">
            <x v="41"/>
          </reference>
          <reference field="1" count="1" selected="0">
            <x v="340"/>
          </reference>
          <reference field="2" count="9">
            <x v="2646"/>
            <x v="2647"/>
            <x v="2648"/>
            <x v="2649"/>
            <x v="2650"/>
            <x v="2651"/>
            <x v="2652"/>
            <x v="2653"/>
            <x v="2654"/>
          </reference>
        </references>
      </pivotArea>
    </format>
    <format dxfId="922">
      <pivotArea dataOnly="0" labelOnly="1" fieldPosition="0">
        <references count="3">
          <reference field="0" count="1" selected="0">
            <x v="41"/>
          </reference>
          <reference field="1" count="1" selected="0">
            <x v="341"/>
          </reference>
          <reference field="2" count="3">
            <x v="2655"/>
            <x v="2656"/>
            <x v="2657"/>
          </reference>
        </references>
      </pivotArea>
    </format>
    <format dxfId="923">
      <pivotArea dataOnly="0" labelOnly="1" fieldPosition="0">
        <references count="3">
          <reference field="0" count="1" selected="0">
            <x v="42"/>
          </reference>
          <reference field="1" count="1" selected="0">
            <x v="342"/>
          </reference>
          <reference field="2" count="6">
            <x v="2658"/>
            <x v="2659"/>
            <x v="2660"/>
            <x v="2661"/>
            <x v="2662"/>
            <x v="2663"/>
          </reference>
        </references>
      </pivotArea>
    </format>
    <format dxfId="924">
      <pivotArea dataOnly="0" labelOnly="1" fieldPosition="0">
        <references count="3">
          <reference field="0" count="1" selected="0">
            <x v="42"/>
          </reference>
          <reference field="1" count="1" selected="0">
            <x v="343"/>
          </reference>
          <reference field="2" count="2">
            <x v="2664"/>
            <x v="2665"/>
          </reference>
        </references>
      </pivotArea>
    </format>
    <format dxfId="925">
      <pivotArea dataOnly="0" labelOnly="1" fieldPosition="0">
        <references count="3">
          <reference field="0" count="1" selected="0">
            <x v="42"/>
          </reference>
          <reference field="1" count="1" selected="0">
            <x v="344"/>
          </reference>
          <reference field="2" count="3">
            <x v="2666"/>
            <x v="2667"/>
            <x v="2668"/>
          </reference>
        </references>
      </pivotArea>
    </format>
    <format dxfId="926">
      <pivotArea dataOnly="0" labelOnly="1" fieldPosition="0">
        <references count="3">
          <reference field="0" count="1" selected="0">
            <x v="42"/>
          </reference>
          <reference field="1" count="1" selected="0">
            <x v="345"/>
          </reference>
          <reference field="2" count="3">
            <x v="2669"/>
            <x v="2670"/>
            <x v="2671"/>
          </reference>
        </references>
      </pivotArea>
    </format>
    <format dxfId="927">
      <pivotArea dataOnly="0" labelOnly="1" fieldPosition="0">
        <references count="3">
          <reference field="0" count="1" selected="0">
            <x v="42"/>
          </reference>
          <reference field="1" count="1" selected="0">
            <x v="346"/>
          </reference>
          <reference field="2" count="3">
            <x v="2672"/>
            <x v="2673"/>
            <x v="2674"/>
          </reference>
        </references>
      </pivotArea>
    </format>
    <format dxfId="928">
      <pivotArea dataOnly="0" labelOnly="1" fieldPosition="0">
        <references count="3">
          <reference field="0" count="1" selected="0">
            <x v="43"/>
          </reference>
          <reference field="1" count="1" selected="0">
            <x v="347"/>
          </reference>
          <reference field="2" count="6">
            <x v="2675"/>
            <x v="2676"/>
            <x v="2677"/>
            <x v="2678"/>
            <x v="2679"/>
            <x v="2680"/>
          </reference>
        </references>
      </pivotArea>
    </format>
    <format dxfId="929">
      <pivotArea dataOnly="0" labelOnly="1" fieldPosition="0">
        <references count="3">
          <reference field="0" count="1" selected="0">
            <x v="43"/>
          </reference>
          <reference field="1" count="1" selected="0">
            <x v="348"/>
          </reference>
          <reference field="2" count="4">
            <x v="2681"/>
            <x v="2682"/>
            <x v="2683"/>
            <x v="2684"/>
          </reference>
        </references>
      </pivotArea>
    </format>
    <format dxfId="930">
      <pivotArea dataOnly="0" labelOnly="1" fieldPosition="0">
        <references count="3">
          <reference field="0" count="1" selected="0">
            <x v="43"/>
          </reference>
          <reference field="1" count="1" selected="0">
            <x v="349"/>
          </reference>
          <reference field="2" count="2">
            <x v="2685"/>
            <x v="2686"/>
          </reference>
        </references>
      </pivotArea>
    </format>
    <format dxfId="931">
      <pivotArea dataOnly="0" labelOnly="1" fieldPosition="0">
        <references count="3">
          <reference field="0" count="1" selected="0">
            <x v="43"/>
          </reference>
          <reference field="1" count="1" selected="0">
            <x v="350"/>
          </reference>
          <reference field="2" count="3">
            <x v="2687"/>
            <x v="2688"/>
            <x v="2689"/>
          </reference>
        </references>
      </pivotArea>
    </format>
    <format dxfId="932">
      <pivotArea dataOnly="0" labelOnly="1" fieldPosition="0">
        <references count="3">
          <reference field="0" count="1" selected="0">
            <x v="43"/>
          </reference>
          <reference field="1" count="1" selected="0">
            <x v="351"/>
          </reference>
          <reference field="2" count="5">
            <x v="2690"/>
            <x v="2691"/>
            <x v="2692"/>
            <x v="2693"/>
            <x v="2694"/>
          </reference>
        </references>
      </pivotArea>
    </format>
    <format dxfId="933">
      <pivotArea dataOnly="0" labelOnly="1" fieldPosition="0">
        <references count="3">
          <reference field="0" count="1" selected="0">
            <x v="43"/>
          </reference>
          <reference field="1" count="1" selected="0">
            <x v="352"/>
          </reference>
          <reference field="2" count="3">
            <x v="2695"/>
            <x v="2696"/>
            <x v="2697"/>
          </reference>
        </references>
      </pivotArea>
    </format>
    <format dxfId="934">
      <pivotArea dataOnly="0" labelOnly="1" fieldPosition="0">
        <references count="3">
          <reference field="0" count="1" selected="0">
            <x v="44"/>
          </reference>
          <reference field="1" count="1" selected="0">
            <x v="353"/>
          </reference>
          <reference field="2" count="3">
            <x v="2698"/>
            <x v="2699"/>
            <x v="2700"/>
          </reference>
        </references>
      </pivotArea>
    </format>
    <format dxfId="935">
      <pivotArea dataOnly="0" labelOnly="1" fieldPosition="0">
        <references count="3">
          <reference field="0" count="1" selected="0">
            <x v="44"/>
          </reference>
          <reference field="1" count="1" selected="0">
            <x v="354"/>
          </reference>
          <reference field="2" count="3">
            <x v="2701"/>
            <x v="2702"/>
            <x v="2703"/>
          </reference>
        </references>
      </pivotArea>
    </format>
    <format dxfId="936">
      <pivotArea dataOnly="0" labelOnly="1" fieldPosition="0">
        <references count="3">
          <reference field="0" count="1" selected="0">
            <x v="44"/>
          </reference>
          <reference field="1" count="1" selected="0">
            <x v="355"/>
          </reference>
          <reference field="2" count="4">
            <x v="2704"/>
            <x v="2705"/>
            <x v="2706"/>
            <x v="2707"/>
          </reference>
        </references>
      </pivotArea>
    </format>
    <format dxfId="937">
      <pivotArea dataOnly="0" labelOnly="1" fieldPosition="0">
        <references count="3">
          <reference field="0" count="1" selected="0">
            <x v="44"/>
          </reference>
          <reference field="1" count="1" selected="0">
            <x v="356"/>
          </reference>
          <reference field="2" count="4">
            <x v="2708"/>
            <x v="2709"/>
            <x v="2710"/>
            <x v="2711"/>
          </reference>
        </references>
      </pivotArea>
    </format>
    <format dxfId="938">
      <pivotArea dataOnly="0" labelOnly="1" fieldPosition="0">
        <references count="3">
          <reference field="0" count="1" selected="0">
            <x v="44"/>
          </reference>
          <reference field="1" count="1" selected="0">
            <x v="357"/>
          </reference>
          <reference field="2" count="6">
            <x v="2712"/>
            <x v="2713"/>
            <x v="2714"/>
            <x v="2715"/>
            <x v="2716"/>
            <x v="2717"/>
          </reference>
        </references>
      </pivotArea>
    </format>
    <format dxfId="939">
      <pivotArea dataOnly="0" labelOnly="1" fieldPosition="0">
        <references count="3">
          <reference field="0" count="1" selected="0">
            <x v="44"/>
          </reference>
          <reference field="1" count="1" selected="0">
            <x v="358"/>
          </reference>
          <reference field="2" count="2">
            <x v="2718"/>
            <x v="2719"/>
          </reference>
        </references>
      </pivotArea>
    </format>
    <format dxfId="940">
      <pivotArea dataOnly="0" labelOnly="1" fieldPosition="0">
        <references count="3">
          <reference field="0" count="1" selected="0">
            <x v="44"/>
          </reference>
          <reference field="1" count="1" selected="0">
            <x v="359"/>
          </reference>
          <reference field="2" count="4">
            <x v="2720"/>
            <x v="2721"/>
            <x v="2722"/>
            <x v="2723"/>
          </reference>
        </references>
      </pivotArea>
    </format>
    <format dxfId="941">
      <pivotArea dataOnly="0" labelOnly="1" fieldPosition="0">
        <references count="3">
          <reference field="0" count="1" selected="0">
            <x v="44"/>
          </reference>
          <reference field="1" count="1" selected="0">
            <x v="360"/>
          </reference>
          <reference field="2" count="7">
            <x v="2724"/>
            <x v="2725"/>
            <x v="2726"/>
            <x v="2727"/>
            <x v="2728"/>
            <x v="2729"/>
            <x v="2730"/>
          </reference>
        </references>
      </pivotArea>
    </format>
    <format dxfId="942">
      <pivotArea dataOnly="0" labelOnly="1" fieldPosition="0">
        <references count="3">
          <reference field="0" count="1" selected="0">
            <x v="45"/>
          </reference>
          <reference field="1" count="1" selected="0">
            <x v="361"/>
          </reference>
          <reference field="2" count="14"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</reference>
        </references>
      </pivotArea>
    </format>
    <format dxfId="943">
      <pivotArea dataOnly="0" labelOnly="1" fieldPosition="0">
        <references count="3">
          <reference field="0" count="1" selected="0">
            <x v="45"/>
          </reference>
          <reference field="1" count="1" selected="0">
            <x v="362"/>
          </reference>
          <reference field="2" count="11"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</reference>
        </references>
      </pivotArea>
    </format>
    <format dxfId="944">
      <pivotArea dataOnly="0" labelOnly="1" fieldPosition="0">
        <references count="3">
          <reference field="0" count="1" selected="0">
            <x v="45"/>
          </reference>
          <reference field="1" count="1" selected="0">
            <x v="363"/>
          </reference>
          <reference field="2" count="2">
            <x v="2756"/>
            <x v="2757"/>
          </reference>
        </references>
      </pivotArea>
    </format>
    <format dxfId="945">
      <pivotArea dataOnly="0" labelOnly="1" fieldPosition="0">
        <references count="3">
          <reference field="0" count="1" selected="0">
            <x v="45"/>
          </reference>
          <reference field="1" count="1" selected="0">
            <x v="364"/>
          </reference>
          <reference field="2" count="1">
            <x v="2758"/>
          </reference>
        </references>
      </pivotArea>
    </format>
    <format dxfId="946">
      <pivotArea dataOnly="0" labelOnly="1" fieldPosition="0">
        <references count="3">
          <reference field="0" count="1" selected="0">
            <x v="45"/>
          </reference>
          <reference field="1" count="1" selected="0">
            <x v="365"/>
          </reference>
          <reference field="2" count="5">
            <x v="2759"/>
            <x v="2760"/>
            <x v="2761"/>
            <x v="2762"/>
            <x v="2763"/>
          </reference>
        </references>
      </pivotArea>
    </format>
    <format dxfId="947">
      <pivotArea dataOnly="0" labelOnly="1" fieldPosition="0">
        <references count="3">
          <reference field="0" count="1" selected="0">
            <x v="45"/>
          </reference>
          <reference field="1" count="1" selected="0">
            <x v="366"/>
          </reference>
          <reference field="2" count="5">
            <x v="2764"/>
            <x v="2765"/>
            <x v="2766"/>
            <x v="2767"/>
            <x v="2768"/>
          </reference>
        </references>
      </pivotArea>
    </format>
    <format dxfId="948">
      <pivotArea dataOnly="0" labelOnly="1" fieldPosition="0">
        <references count="3">
          <reference field="0" count="1" selected="0">
            <x v="45"/>
          </reference>
          <reference field="1" count="1" selected="0">
            <x v="367"/>
          </reference>
          <reference field="2" count="9">
            <x v="2769"/>
            <x v="2770"/>
            <x v="2771"/>
            <x v="2772"/>
            <x v="2773"/>
            <x v="2774"/>
            <x v="2775"/>
            <x v="2776"/>
            <x v="2777"/>
          </reference>
        </references>
      </pivotArea>
    </format>
    <format dxfId="949">
      <pivotArea dataOnly="0" labelOnly="1" fieldPosition="0">
        <references count="3">
          <reference field="0" count="1" selected="0">
            <x v="46"/>
          </reference>
          <reference field="1" count="1" selected="0">
            <x v="368"/>
          </reference>
          <reference field="2" count="5">
            <x v="2778"/>
            <x v="2779"/>
            <x v="2780"/>
            <x v="2781"/>
            <x v="2782"/>
          </reference>
        </references>
      </pivotArea>
    </format>
    <format dxfId="950">
      <pivotArea dataOnly="0" labelOnly="1" fieldPosition="0">
        <references count="3">
          <reference field="0" count="1" selected="0">
            <x v="46"/>
          </reference>
          <reference field="1" count="1" selected="0">
            <x v="369"/>
          </reference>
          <reference field="2" count="6">
            <x v="2783"/>
            <x v="2784"/>
            <x v="2785"/>
            <x v="2786"/>
            <x v="2787"/>
            <x v="2788"/>
          </reference>
        </references>
      </pivotArea>
    </format>
    <format dxfId="951">
      <pivotArea dataOnly="0" labelOnly="1" fieldPosition="0">
        <references count="3">
          <reference field="0" count="1" selected="0">
            <x v="46"/>
          </reference>
          <reference field="1" count="1" selected="0">
            <x v="370"/>
          </reference>
          <reference field="2" count="5">
            <x v="2789"/>
            <x v="2790"/>
            <x v="2791"/>
            <x v="2792"/>
            <x v="2793"/>
          </reference>
        </references>
      </pivotArea>
    </format>
    <format dxfId="952">
      <pivotArea dataOnly="0" labelOnly="1" fieldPosition="0">
        <references count="3">
          <reference field="0" count="1" selected="0">
            <x v="46"/>
          </reference>
          <reference field="1" count="1" selected="0">
            <x v="371"/>
          </reference>
          <reference field="2" count="2">
            <x v="2794"/>
            <x v="2795"/>
          </reference>
        </references>
      </pivotArea>
    </format>
    <format dxfId="953">
      <pivotArea dataOnly="0" labelOnly="1" fieldPosition="0">
        <references count="3">
          <reference field="0" count="1" selected="0">
            <x v="46"/>
          </reference>
          <reference field="1" count="1" selected="0">
            <x v="372"/>
          </reference>
          <reference field="2" count="2">
            <x v="2796"/>
            <x v="2797"/>
          </reference>
        </references>
      </pivotArea>
    </format>
    <format dxfId="954">
      <pivotArea dataOnly="0" labelOnly="1" fieldPosition="0">
        <references count="3">
          <reference field="0" count="1" selected="0">
            <x v="46"/>
          </reference>
          <reference field="1" count="1" selected="0">
            <x v="373"/>
          </reference>
          <reference field="2" count="3">
            <x v="2798"/>
            <x v="2799"/>
            <x v="2800"/>
          </reference>
        </references>
      </pivotArea>
    </format>
    <format dxfId="955">
      <pivotArea dataOnly="0" labelOnly="1" fieldPosition="0">
        <references count="3">
          <reference field="0" count="1" selected="0">
            <x v="47"/>
          </reference>
          <reference field="1" count="1" selected="0">
            <x v="374"/>
          </reference>
          <reference field="2" count="4">
            <x v="2801"/>
            <x v="2802"/>
            <x v="2803"/>
            <x v="2804"/>
          </reference>
        </references>
      </pivotArea>
    </format>
    <format dxfId="956">
      <pivotArea dataOnly="0" labelOnly="1" fieldPosition="0">
        <references count="3">
          <reference field="0" count="1" selected="0">
            <x v="47"/>
          </reference>
          <reference field="1" count="1" selected="0">
            <x v="375"/>
          </reference>
          <reference field="2" count="10">
            <x v="2805"/>
            <x v="2806"/>
            <x v="2807"/>
            <x v="2808"/>
            <x v="2809"/>
            <x v="2810"/>
            <x v="2811"/>
            <x v="2812"/>
            <x v="2813"/>
            <x v="2814"/>
          </reference>
        </references>
      </pivotArea>
    </format>
    <format dxfId="957">
      <pivotArea dataOnly="0" labelOnly="1" fieldPosition="0">
        <references count="3">
          <reference field="0" count="1" selected="0">
            <x v="47"/>
          </reference>
          <reference field="1" count="1" selected="0">
            <x v="376"/>
          </reference>
          <reference field="2" count="3">
            <x v="2815"/>
            <x v="2816"/>
            <x v="2817"/>
          </reference>
        </references>
      </pivotArea>
    </format>
    <format dxfId="958">
      <pivotArea dataOnly="0" labelOnly="1" fieldPosition="0">
        <references count="3">
          <reference field="0" count="1" selected="0">
            <x v="48"/>
          </reference>
          <reference field="1" count="1" selected="0">
            <x v="377"/>
          </reference>
          <reference field="2" count="3">
            <x v="2818"/>
            <x v="2819"/>
            <x v="2820"/>
          </reference>
        </references>
      </pivotArea>
    </format>
    <format dxfId="959">
      <pivotArea dataOnly="0" labelOnly="1" fieldPosition="0">
        <references count="3">
          <reference field="0" count="1" selected="0">
            <x v="48"/>
          </reference>
          <reference field="1" count="1" selected="0">
            <x v="378"/>
          </reference>
          <reference field="2" count="4">
            <x v="2821"/>
            <x v="2822"/>
            <x v="2823"/>
            <x v="2824"/>
          </reference>
        </references>
      </pivotArea>
    </format>
    <format dxfId="960">
      <pivotArea dataOnly="0" labelOnly="1" fieldPosition="0">
        <references count="3">
          <reference field="0" count="1" selected="0">
            <x v="48"/>
          </reference>
          <reference field="1" count="1" selected="0">
            <x v="379"/>
          </reference>
          <reference field="2" count="6">
            <x v="2825"/>
            <x v="2826"/>
            <x v="2827"/>
            <x v="2828"/>
            <x v="2829"/>
            <x v="2830"/>
          </reference>
        </references>
      </pivotArea>
    </format>
    <format dxfId="961">
      <pivotArea dataOnly="0" labelOnly="1" fieldPosition="0">
        <references count="3">
          <reference field="0" count="1" selected="0">
            <x v="48"/>
          </reference>
          <reference field="1" count="1" selected="0">
            <x v="380"/>
          </reference>
          <reference field="2" count="4">
            <x v="2831"/>
            <x v="2832"/>
            <x v="2833"/>
            <x v="2834"/>
          </reference>
        </references>
      </pivotArea>
    </format>
    <format dxfId="962">
      <pivotArea dataOnly="0" labelOnly="1" fieldPosition="0">
        <references count="3">
          <reference field="0" count="1" selected="0">
            <x v="48"/>
          </reference>
          <reference field="1" count="1" selected="0">
            <x v="381"/>
          </reference>
          <reference field="2" count="3">
            <x v="2835"/>
            <x v="2836"/>
            <x v="2837"/>
          </reference>
        </references>
      </pivotArea>
    </format>
    <format dxfId="963">
      <pivotArea dataOnly="0" labelOnly="1" fieldPosition="0">
        <references count="3">
          <reference field="0" count="1" selected="0">
            <x v="49"/>
          </reference>
          <reference field="1" count="1" selected="0">
            <x v="382"/>
          </reference>
          <reference field="2" count="3">
            <x v="2838"/>
            <x v="2839"/>
            <x v="2840"/>
          </reference>
        </references>
      </pivotArea>
    </format>
    <format dxfId="964">
      <pivotArea dataOnly="0" labelOnly="1" fieldPosition="0">
        <references count="3">
          <reference field="0" count="1" selected="0">
            <x v="49"/>
          </reference>
          <reference field="1" count="1" selected="0">
            <x v="383"/>
          </reference>
          <reference field="2" count="3">
            <x v="2841"/>
            <x v="2842"/>
            <x v="2843"/>
          </reference>
        </references>
      </pivotArea>
    </format>
    <format dxfId="965">
      <pivotArea dataOnly="0" labelOnly="1" fieldPosition="0">
        <references count="3">
          <reference field="0" count="1" selected="0">
            <x v="49"/>
          </reference>
          <reference field="1" count="1" selected="0">
            <x v="384"/>
          </reference>
          <reference field="2" count="8">
            <x v="2844"/>
            <x v="2845"/>
            <x v="2846"/>
            <x v="2847"/>
            <x v="2848"/>
            <x v="2849"/>
            <x v="2850"/>
            <x v="2851"/>
          </reference>
        </references>
      </pivotArea>
    </format>
    <format dxfId="966">
      <pivotArea dataOnly="0" labelOnly="1" fieldPosition="0">
        <references count="3">
          <reference field="0" count="1" selected="0">
            <x v="49"/>
          </reference>
          <reference field="1" count="1" selected="0">
            <x v="385"/>
          </reference>
          <reference field="2" count="3">
            <x v="2852"/>
            <x v="2853"/>
            <x v="2854"/>
          </reference>
        </references>
      </pivotArea>
    </format>
    <format dxfId="967">
      <pivotArea dataOnly="0" labelOnly="1" fieldPosition="0">
        <references count="3">
          <reference field="0" count="1" selected="0">
            <x v="49"/>
          </reference>
          <reference field="1" count="1" selected="0">
            <x v="386"/>
          </reference>
          <reference field="2" count="3">
            <x v="2855"/>
            <x v="2856"/>
            <x v="2857"/>
          </reference>
        </references>
      </pivotArea>
    </format>
    <format dxfId="968">
      <pivotArea dataOnly="0" labelOnly="1" fieldPosition="0">
        <references count="3">
          <reference field="0" count="1" selected="0">
            <x v="49"/>
          </reference>
          <reference field="1" count="1" selected="0">
            <x v="387"/>
          </reference>
          <reference field="2" count="3">
            <x v="2858"/>
            <x v="2859"/>
            <x v="2860"/>
          </reference>
        </references>
      </pivotArea>
    </format>
    <format dxfId="969">
      <pivotArea dataOnly="0" labelOnly="1" fieldPosition="0">
        <references count="3">
          <reference field="0" count="1" selected="0">
            <x v="49"/>
          </reference>
          <reference field="1" count="1" selected="0">
            <x v="388"/>
          </reference>
          <reference field="2" count="1">
            <x v="2861"/>
          </reference>
        </references>
      </pivotArea>
    </format>
    <format dxfId="970">
      <pivotArea dataOnly="0" labelOnly="1" fieldPosition="0">
        <references count="3">
          <reference field="0" count="1" selected="0">
            <x v="49"/>
          </reference>
          <reference field="1" count="1" selected="0">
            <x v="389"/>
          </reference>
          <reference field="2" count="2">
            <x v="2862"/>
            <x v="2863"/>
          </reference>
        </references>
      </pivotArea>
    </format>
    <format dxfId="971">
      <pivotArea dataOnly="0" labelOnly="1" fieldPosition="0">
        <references count="3">
          <reference field="0" count="1" selected="0">
            <x v="50"/>
          </reference>
          <reference field="1" count="1" selected="0">
            <x v="390"/>
          </reference>
          <reference field="2" count="4">
            <x v="2864"/>
            <x v="2865"/>
            <x v="2866"/>
            <x v="2867"/>
          </reference>
        </references>
      </pivotArea>
    </format>
    <format dxfId="972">
      <pivotArea dataOnly="0" labelOnly="1" fieldPosition="0">
        <references count="3">
          <reference field="0" count="1" selected="0">
            <x v="50"/>
          </reference>
          <reference field="1" count="1" selected="0">
            <x v="391"/>
          </reference>
          <reference field="2" count="4">
            <x v="2868"/>
            <x v="2869"/>
            <x v="2870"/>
            <x v="2871"/>
          </reference>
        </references>
      </pivotArea>
    </format>
    <format dxfId="973">
      <pivotArea dataOnly="0" labelOnly="1" fieldPosition="0">
        <references count="3">
          <reference field="0" count="1" selected="0">
            <x v="50"/>
          </reference>
          <reference field="1" count="1" selected="0">
            <x v="392"/>
          </reference>
          <reference field="2" count="4">
            <x v="2872"/>
            <x v="2873"/>
            <x v="2874"/>
            <x v="2875"/>
          </reference>
        </references>
      </pivotArea>
    </format>
    <format dxfId="974">
      <pivotArea dataOnly="0" labelOnly="1" fieldPosition="0">
        <references count="3">
          <reference field="0" count="1" selected="0">
            <x v="50"/>
          </reference>
          <reference field="1" count="1" selected="0">
            <x v="393"/>
          </reference>
          <reference field="2" count="8">
            <x v="2876"/>
            <x v="2877"/>
            <x v="2878"/>
            <x v="2879"/>
            <x v="2880"/>
            <x v="2881"/>
            <x v="2882"/>
            <x v="2883"/>
          </reference>
        </references>
      </pivotArea>
    </format>
    <format dxfId="975">
      <pivotArea dataOnly="0" labelOnly="1" fieldPosition="0">
        <references count="3">
          <reference field="0" count="1" selected="0">
            <x v="50"/>
          </reference>
          <reference field="1" count="1" selected="0">
            <x v="394"/>
          </reference>
          <reference field="2" count="3">
            <x v="2884"/>
            <x v="2885"/>
            <x v="2886"/>
          </reference>
        </references>
      </pivotArea>
    </format>
    <format dxfId="976">
      <pivotArea dataOnly="0" labelOnly="1" fieldPosition="0">
        <references count="3">
          <reference field="0" count="1" selected="0">
            <x v="51"/>
          </reference>
          <reference field="1" count="1" selected="0">
            <x v="395"/>
          </reference>
          <reference field="2" count="5">
            <x v="2887"/>
            <x v="2888"/>
            <x v="2889"/>
            <x v="2890"/>
            <x v="2891"/>
          </reference>
        </references>
      </pivotArea>
    </format>
    <format dxfId="977">
      <pivotArea dataOnly="0" labelOnly="1" fieldPosition="0">
        <references count="3">
          <reference field="0" count="1" selected="0">
            <x v="51"/>
          </reference>
          <reference field="1" count="1" selected="0">
            <x v="396"/>
          </reference>
          <reference field="2" count="4">
            <x v="2892"/>
            <x v="2893"/>
            <x v="2894"/>
            <x v="2895"/>
          </reference>
        </references>
      </pivotArea>
    </format>
    <format dxfId="978">
      <pivotArea dataOnly="0" labelOnly="1" fieldPosition="0">
        <references count="3">
          <reference field="0" count="1" selected="0">
            <x v="51"/>
          </reference>
          <reference field="1" count="1" selected="0">
            <x v="397"/>
          </reference>
          <reference field="2" count="3">
            <x v="2896"/>
            <x v="2897"/>
            <x v="2898"/>
          </reference>
        </references>
      </pivotArea>
    </format>
    <format dxfId="979">
      <pivotArea dataOnly="0" labelOnly="1" fieldPosition="0">
        <references count="3">
          <reference field="0" count="1" selected="0">
            <x v="51"/>
          </reference>
          <reference field="1" count="1" selected="0">
            <x v="398"/>
          </reference>
          <reference field="2" count="2">
            <x v="2899"/>
            <x v="2900"/>
          </reference>
        </references>
      </pivotArea>
    </format>
    <format dxfId="980">
      <pivotArea dataOnly="0" labelOnly="1" fieldPosition="0">
        <references count="3">
          <reference field="0" count="1" selected="0">
            <x v="51"/>
          </reference>
          <reference field="1" count="1" selected="0">
            <x v="399"/>
          </reference>
          <reference field="2" count="3">
            <x v="2901"/>
            <x v="2902"/>
            <x v="2903"/>
          </reference>
        </references>
      </pivotArea>
    </format>
    <format dxfId="981">
      <pivotArea dataOnly="0" labelOnly="1" fieldPosition="0">
        <references count="3">
          <reference field="0" count="1" selected="0">
            <x v="51"/>
          </reference>
          <reference field="1" count="1" selected="0">
            <x v="400"/>
          </reference>
          <reference field="2" count="7">
            <x v="2904"/>
            <x v="2905"/>
            <x v="2906"/>
            <x v="2907"/>
            <x v="2908"/>
            <x v="2909"/>
            <x v="2910"/>
          </reference>
        </references>
      </pivotArea>
    </format>
    <format dxfId="982">
      <pivotArea dataOnly="0" labelOnly="1" fieldPosition="0">
        <references count="3">
          <reference field="0" count="1" selected="0">
            <x v="52"/>
          </reference>
          <reference field="1" count="1" selected="0">
            <x v="401"/>
          </reference>
          <reference field="2" count="5">
            <x v="2911"/>
            <x v="2912"/>
            <x v="2913"/>
            <x v="2914"/>
            <x v="2915"/>
          </reference>
        </references>
      </pivotArea>
    </format>
    <format dxfId="983">
      <pivotArea dataOnly="0" labelOnly="1" fieldPosition="0">
        <references count="3">
          <reference field="0" count="1" selected="0">
            <x v="52"/>
          </reference>
          <reference field="1" count="1" selected="0">
            <x v="402"/>
          </reference>
          <reference field="2" count="5">
            <x v="2916"/>
            <x v="2917"/>
            <x v="2918"/>
            <x v="2919"/>
            <x v="2920"/>
          </reference>
        </references>
      </pivotArea>
    </format>
    <format dxfId="984">
      <pivotArea dataOnly="0" labelOnly="1" fieldPosition="0">
        <references count="3">
          <reference field="0" count="1" selected="0">
            <x v="53"/>
          </reference>
          <reference field="1" count="1" selected="0">
            <x v="403"/>
          </reference>
          <reference field="2" count="5">
            <x v="2921"/>
            <x v="2922"/>
            <x v="2923"/>
            <x v="2924"/>
            <x v="2925"/>
          </reference>
        </references>
      </pivotArea>
    </format>
    <format dxfId="985">
      <pivotArea dataOnly="0" labelOnly="1" fieldPosition="0">
        <references count="3">
          <reference field="0" count="1" selected="0">
            <x v="53"/>
          </reference>
          <reference field="1" count="1" selected="0">
            <x v="404"/>
          </reference>
          <reference field="2" count="5">
            <x v="2926"/>
            <x v="2927"/>
            <x v="2928"/>
            <x v="2929"/>
            <x v="2930"/>
          </reference>
        </references>
      </pivotArea>
    </format>
    <format dxfId="986">
      <pivotArea dataOnly="0" labelOnly="1" fieldPosition="0">
        <references count="3">
          <reference field="0" count="1" selected="0">
            <x v="53"/>
          </reference>
          <reference field="1" count="1" selected="0">
            <x v="405"/>
          </reference>
          <reference field="2" count="4">
            <x v="2931"/>
            <x v="2932"/>
            <x v="2933"/>
            <x v="2934"/>
          </reference>
        </references>
      </pivotArea>
    </format>
    <format dxfId="987">
      <pivotArea dataOnly="0" labelOnly="1" fieldPosition="0">
        <references count="3">
          <reference field="0" count="1" selected="0">
            <x v="54"/>
          </reference>
          <reference field="1" count="1" selected="0">
            <x v="406"/>
          </reference>
          <reference field="2" count="3">
            <x v="2935"/>
            <x v="2936"/>
            <x v="2937"/>
          </reference>
        </references>
      </pivotArea>
    </format>
    <format dxfId="988">
      <pivotArea dataOnly="0" labelOnly="1" fieldPosition="0">
        <references count="3">
          <reference field="0" count="1" selected="0">
            <x v="54"/>
          </reference>
          <reference field="1" count="1" selected="0">
            <x v="407"/>
          </reference>
          <reference field="2" count="2">
            <x v="2938"/>
            <x v="2939"/>
          </reference>
        </references>
      </pivotArea>
    </format>
    <format dxfId="989">
      <pivotArea dataOnly="0" labelOnly="1" fieldPosition="0">
        <references count="3">
          <reference field="0" count="1" selected="0">
            <x v="54"/>
          </reference>
          <reference field="1" count="1" selected="0">
            <x v="408"/>
          </reference>
          <reference field="2" count="3">
            <x v="2940"/>
            <x v="2941"/>
            <x v="2942"/>
          </reference>
        </references>
      </pivotArea>
    </format>
    <format dxfId="990">
      <pivotArea dataOnly="0" labelOnly="1" fieldPosition="0">
        <references count="3">
          <reference field="0" count="1" selected="0">
            <x v="54"/>
          </reference>
          <reference field="1" count="1" selected="0">
            <x v="409"/>
          </reference>
          <reference field="2" count="4">
            <x v="2943"/>
            <x v="2944"/>
            <x v="2945"/>
            <x v="2946"/>
          </reference>
        </references>
      </pivotArea>
    </format>
    <format dxfId="991">
      <pivotArea dataOnly="0" labelOnly="1" fieldPosition="0">
        <references count="3">
          <reference field="0" count="1" selected="0">
            <x v="54"/>
          </reference>
          <reference field="1" count="1" selected="0">
            <x v="410"/>
          </reference>
          <reference field="2" count="7">
            <x v="2947"/>
            <x v="2948"/>
            <x v="2949"/>
            <x v="2950"/>
            <x v="2951"/>
            <x v="2952"/>
            <x v="2953"/>
          </reference>
        </references>
      </pivotArea>
    </format>
    <format dxfId="992">
      <pivotArea dataOnly="0" labelOnly="1" fieldPosition="0">
        <references count="3">
          <reference field="0" count="1" selected="0">
            <x v="54"/>
          </reference>
          <reference field="1" count="1" selected="0">
            <x v="411"/>
          </reference>
          <reference field="2" count="3">
            <x v="2954"/>
            <x v="2955"/>
            <x v="2956"/>
          </reference>
        </references>
      </pivotArea>
    </format>
    <format dxfId="993">
      <pivotArea dataOnly="0" labelOnly="1" fieldPosition="0">
        <references count="3">
          <reference field="0" count="1" selected="0">
            <x v="54"/>
          </reference>
          <reference field="1" count="1" selected="0">
            <x v="412"/>
          </reference>
          <reference field="2" count="4">
            <x v="2957"/>
            <x v="2958"/>
            <x v="2959"/>
            <x v="2960"/>
          </reference>
        </references>
      </pivotArea>
    </format>
    <format dxfId="994">
      <pivotArea dataOnly="0" labelOnly="1" fieldPosition="0">
        <references count="3">
          <reference field="0" count="1" selected="0">
            <x v="54"/>
          </reference>
          <reference field="1" count="1" selected="0">
            <x v="413"/>
          </reference>
          <reference field="2" count="4">
            <x v="2961"/>
            <x v="2962"/>
            <x v="2963"/>
            <x v="2964"/>
          </reference>
        </references>
      </pivotArea>
    </format>
    <format dxfId="995">
      <pivotArea dataOnly="0" labelOnly="1" fieldPosition="0">
        <references count="3">
          <reference field="0" count="1" selected="0">
            <x v="55"/>
          </reference>
          <reference field="1" count="1" selected="0">
            <x v="414"/>
          </reference>
          <reference field="2" count="4">
            <x v="2965"/>
            <x v="2966"/>
            <x v="2967"/>
            <x v="2968"/>
          </reference>
        </references>
      </pivotArea>
    </format>
    <format dxfId="996">
      <pivotArea dataOnly="0" labelOnly="1" fieldPosition="0">
        <references count="3">
          <reference field="0" count="1" selected="0">
            <x v="55"/>
          </reference>
          <reference field="1" count="1" selected="0">
            <x v="415"/>
          </reference>
          <reference field="2" count="1">
            <x v="2969"/>
          </reference>
        </references>
      </pivotArea>
    </format>
    <format dxfId="997">
      <pivotArea dataOnly="0" labelOnly="1" fieldPosition="0">
        <references count="3">
          <reference field="0" count="1" selected="0">
            <x v="55"/>
          </reference>
          <reference field="1" count="1" selected="0">
            <x v="416"/>
          </reference>
          <reference field="2" count="1">
            <x v="2970"/>
          </reference>
        </references>
      </pivotArea>
    </format>
    <format dxfId="998">
      <pivotArea dataOnly="0" labelOnly="1" fieldPosition="0">
        <references count="3">
          <reference field="0" count="1" selected="0">
            <x v="55"/>
          </reference>
          <reference field="1" count="1" selected="0">
            <x v="417"/>
          </reference>
          <reference field="2" count="3">
            <x v="2971"/>
            <x v="2972"/>
            <x v="2973"/>
          </reference>
        </references>
      </pivotArea>
    </format>
    <format dxfId="999">
      <pivotArea dataOnly="0" labelOnly="1" fieldPosition="0">
        <references count="3">
          <reference field="0" count="1" selected="0">
            <x v="56"/>
          </reference>
          <reference field="1" count="1" selected="0">
            <x v="418"/>
          </reference>
          <reference field="2" count="1">
            <x v="2974"/>
          </reference>
        </references>
      </pivotArea>
    </format>
    <format dxfId="1000">
      <pivotArea dataOnly="0" labelOnly="1" fieldPosition="0">
        <references count="3">
          <reference field="0" count="1" selected="0">
            <x v="56"/>
          </reference>
          <reference field="1" count="1" selected="0">
            <x v="419"/>
          </reference>
          <reference field="2" count="10">
            <x v="2975"/>
            <x v="2976"/>
            <x v="2977"/>
            <x v="2978"/>
            <x v="2979"/>
            <x v="2980"/>
            <x v="2981"/>
            <x v="2982"/>
            <x v="2983"/>
            <x v="2984"/>
          </reference>
        </references>
      </pivotArea>
    </format>
    <format dxfId="1001">
      <pivotArea dataOnly="0" labelOnly="1" fieldPosition="0">
        <references count="3">
          <reference field="0" count="1" selected="0">
            <x v="56"/>
          </reference>
          <reference field="1" count="1" selected="0">
            <x v="420"/>
          </reference>
          <reference field="2" count="3">
            <x v="2985"/>
            <x v="2986"/>
            <x v="2987"/>
          </reference>
        </references>
      </pivotArea>
    </format>
    <format dxfId="1002">
      <pivotArea dataOnly="0" labelOnly="1" fieldPosition="0">
        <references count="3">
          <reference field="0" count="1" selected="0">
            <x v="56"/>
          </reference>
          <reference field="1" count="1" selected="0">
            <x v="421"/>
          </reference>
          <reference field="2" count="5">
            <x v="2988"/>
            <x v="2989"/>
            <x v="2990"/>
            <x v="2991"/>
            <x v="299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C0F22-4E5D-45D8-8FF8-62519107C551}">
  <dimension ref="A1:B3474"/>
  <sheetViews>
    <sheetView tabSelected="1" workbookViewId="0">
      <pane ySplit="1" topLeftCell="A2" activePane="bottomLeft" state="frozen"/>
      <selection pane="bottomLeft" activeCell="A3" sqref="A3"/>
    </sheetView>
  </sheetViews>
  <sheetFormatPr defaultRowHeight="15"/>
  <cols>
    <col min="1" max="1" width="161.140625" bestFit="1" customWidth="1"/>
    <col min="2" max="2" width="16.28515625" style="19" customWidth="1"/>
  </cols>
  <sheetData>
    <row r="1" spans="1:2" ht="18.75">
      <c r="A1" s="13" t="s">
        <v>0</v>
      </c>
      <c r="B1" s="14" t="s">
        <v>1</v>
      </c>
    </row>
    <row r="2" spans="1:2" ht="17.25">
      <c r="A2" s="15" t="s">
        <v>2</v>
      </c>
      <c r="B2" s="18"/>
    </row>
    <row r="3" spans="1:2" ht="15.75">
      <c r="A3" s="16" t="s">
        <v>3</v>
      </c>
      <c r="B3" s="18"/>
    </row>
    <row r="4" spans="1:2" ht="15.75">
      <c r="A4" s="16" t="s">
        <v>4</v>
      </c>
      <c r="B4" s="18"/>
    </row>
    <row r="5" spans="1:2" ht="15.75">
      <c r="A5" s="16" t="s">
        <v>5</v>
      </c>
      <c r="B5" s="18"/>
    </row>
    <row r="6" spans="1:2" ht="15.75">
      <c r="A6" s="16" t="s">
        <v>6</v>
      </c>
      <c r="B6" s="18"/>
    </row>
    <row r="7" spans="1:2" ht="15.75">
      <c r="A7" s="16" t="s">
        <v>7</v>
      </c>
      <c r="B7" s="18"/>
    </row>
    <row r="8" spans="1:2" ht="15.75">
      <c r="A8" s="16" t="s">
        <v>8</v>
      </c>
      <c r="B8" s="18"/>
    </row>
    <row r="9" spans="1:2" ht="15.75">
      <c r="A9" s="16" t="s">
        <v>9</v>
      </c>
      <c r="B9" s="18"/>
    </row>
    <row r="10" spans="1:2" ht="15.75">
      <c r="A10" s="16" t="s">
        <v>10</v>
      </c>
      <c r="B10" s="18"/>
    </row>
    <row r="11" spans="1:2" ht="15.75">
      <c r="A11" s="16" t="s">
        <v>11</v>
      </c>
      <c r="B11" s="18"/>
    </row>
    <row r="12" spans="1:2" ht="15.75">
      <c r="A12" s="16" t="s">
        <v>12</v>
      </c>
      <c r="B12" s="18"/>
    </row>
    <row r="13" spans="1:2" ht="17.25">
      <c r="A13" s="15" t="s">
        <v>13</v>
      </c>
      <c r="B13" s="18"/>
    </row>
    <row r="14" spans="1:2" ht="15.75">
      <c r="A14" s="16" t="s">
        <v>14</v>
      </c>
      <c r="B14" s="18"/>
    </row>
    <row r="15" spans="1:2" ht="15.75">
      <c r="A15" s="16" t="s">
        <v>15</v>
      </c>
      <c r="B15" s="18"/>
    </row>
    <row r="16" spans="1:2" ht="15.75">
      <c r="A16" s="16" t="s">
        <v>16</v>
      </c>
      <c r="B16" s="18"/>
    </row>
    <row r="17" spans="1:2" ht="15.75">
      <c r="A17" s="16" t="s">
        <v>17</v>
      </c>
      <c r="B17" s="18"/>
    </row>
    <row r="18" spans="1:2" ht="15.75">
      <c r="A18" s="16" t="s">
        <v>18</v>
      </c>
      <c r="B18" s="18"/>
    </row>
    <row r="19" spans="1:2" ht="15.75">
      <c r="A19" s="16" t="s">
        <v>19</v>
      </c>
      <c r="B19" s="18"/>
    </row>
    <row r="20" spans="1:2" ht="15.75">
      <c r="A20" s="16" t="s">
        <v>20</v>
      </c>
      <c r="B20" s="18"/>
    </row>
    <row r="21" spans="1:2" ht="15.75">
      <c r="A21" s="16" t="s">
        <v>21</v>
      </c>
      <c r="B21" s="18"/>
    </row>
    <row r="22" spans="1:2" ht="15.75">
      <c r="A22" s="16" t="s">
        <v>22</v>
      </c>
      <c r="B22" s="18"/>
    </row>
    <row r="23" spans="1:2" ht="15.75">
      <c r="A23" s="16" t="s">
        <v>23</v>
      </c>
      <c r="B23" s="18"/>
    </row>
    <row r="24" spans="1:2" ht="17.25">
      <c r="A24" s="15" t="s">
        <v>24</v>
      </c>
      <c r="B24" s="18"/>
    </row>
    <row r="25" spans="1:2" ht="15.75">
      <c r="A25" s="16" t="s">
        <v>25</v>
      </c>
      <c r="B25" s="18"/>
    </row>
    <row r="26" spans="1:2" ht="15.75">
      <c r="A26" s="16" t="s">
        <v>26</v>
      </c>
      <c r="B26" s="18"/>
    </row>
    <row r="27" spans="1:2" ht="15.75">
      <c r="A27" s="16" t="s">
        <v>27</v>
      </c>
      <c r="B27" s="18"/>
    </row>
    <row r="28" spans="1:2" ht="15.75">
      <c r="A28" s="16" t="s">
        <v>28</v>
      </c>
      <c r="B28" s="18"/>
    </row>
    <row r="29" spans="1:2" ht="15.75">
      <c r="A29" s="16" t="s">
        <v>29</v>
      </c>
      <c r="B29" s="18"/>
    </row>
    <row r="30" spans="1:2" ht="15.75">
      <c r="A30" s="16" t="s">
        <v>30</v>
      </c>
      <c r="B30" s="18"/>
    </row>
    <row r="31" spans="1:2" ht="15.75">
      <c r="A31" s="16" t="s">
        <v>31</v>
      </c>
      <c r="B31" s="18"/>
    </row>
    <row r="32" spans="1:2" ht="17.25">
      <c r="A32" s="15" t="s">
        <v>32</v>
      </c>
      <c r="B32" s="18"/>
    </row>
    <row r="33" spans="1:2" ht="15.75">
      <c r="A33" s="16" t="s">
        <v>33</v>
      </c>
      <c r="B33" s="18"/>
    </row>
    <row r="34" spans="1:2" ht="15.75">
      <c r="A34" s="16" t="s">
        <v>34</v>
      </c>
      <c r="B34" s="18"/>
    </row>
    <row r="35" spans="1:2" ht="17.25">
      <c r="A35" s="15" t="s">
        <v>35</v>
      </c>
      <c r="B35" s="18"/>
    </row>
    <row r="36" spans="1:2" ht="15.75">
      <c r="A36" s="16" t="s">
        <v>36</v>
      </c>
      <c r="B36" s="18"/>
    </row>
    <row r="37" spans="1:2" ht="15.75">
      <c r="A37" s="16" t="s">
        <v>37</v>
      </c>
      <c r="B37" s="18"/>
    </row>
    <row r="38" spans="1:2" ht="15.75">
      <c r="A38" s="16" t="s">
        <v>38</v>
      </c>
      <c r="B38" s="18"/>
    </row>
    <row r="39" spans="1:2" ht="17.25">
      <c r="A39" s="15" t="s">
        <v>39</v>
      </c>
      <c r="B39" s="18"/>
    </row>
    <row r="40" spans="1:2" ht="15.75">
      <c r="A40" s="16" t="s">
        <v>40</v>
      </c>
      <c r="B40" s="18"/>
    </row>
    <row r="41" spans="1:2" ht="15.75">
      <c r="A41" s="16" t="s">
        <v>41</v>
      </c>
      <c r="B41" s="18"/>
    </row>
    <row r="42" spans="1:2" ht="15.75">
      <c r="A42" s="16" t="s">
        <v>42</v>
      </c>
      <c r="B42" s="18"/>
    </row>
    <row r="43" spans="1:2" ht="17.25">
      <c r="A43" s="15" t="s">
        <v>43</v>
      </c>
      <c r="B43" s="18"/>
    </row>
    <row r="44" spans="1:2" ht="15.75">
      <c r="A44" s="16" t="s">
        <v>44</v>
      </c>
      <c r="B44" s="18"/>
    </row>
    <row r="45" spans="1:2" ht="15.75">
      <c r="A45" s="16" t="s">
        <v>45</v>
      </c>
      <c r="B45" s="18"/>
    </row>
    <row r="46" spans="1:2" ht="15.75">
      <c r="A46" s="16" t="s">
        <v>46</v>
      </c>
      <c r="B46" s="18"/>
    </row>
    <row r="47" spans="1:2" ht="15.75">
      <c r="A47" s="16" t="s">
        <v>47</v>
      </c>
      <c r="B47" s="18"/>
    </row>
    <row r="48" spans="1:2" ht="15.75">
      <c r="A48" s="16" t="s">
        <v>48</v>
      </c>
      <c r="B48" s="18"/>
    </row>
    <row r="49" spans="1:2" ht="17.25">
      <c r="A49" s="15" t="s">
        <v>49</v>
      </c>
      <c r="B49" s="18"/>
    </row>
    <row r="50" spans="1:2" ht="15.75">
      <c r="A50" s="16" t="s">
        <v>50</v>
      </c>
      <c r="B50" s="18"/>
    </row>
    <row r="51" spans="1:2" ht="15.75">
      <c r="A51" s="16" t="s">
        <v>51</v>
      </c>
      <c r="B51" s="18"/>
    </row>
    <row r="52" spans="1:2" ht="17.25">
      <c r="A52" s="15" t="s">
        <v>52</v>
      </c>
      <c r="B52" s="18"/>
    </row>
    <row r="53" spans="1:2" ht="15.75">
      <c r="A53" s="16" t="s">
        <v>53</v>
      </c>
      <c r="B53" s="18"/>
    </row>
    <row r="54" spans="1:2" ht="17.25">
      <c r="A54" s="15" t="s">
        <v>54</v>
      </c>
      <c r="B54" s="18"/>
    </row>
    <row r="55" spans="1:2" ht="15.75">
      <c r="A55" s="16" t="s">
        <v>55</v>
      </c>
      <c r="B55" s="18"/>
    </row>
    <row r="56" spans="1:2" ht="15.75">
      <c r="A56" s="16" t="s">
        <v>56</v>
      </c>
      <c r="B56" s="18"/>
    </row>
    <row r="57" spans="1:2" ht="15.75">
      <c r="A57" s="16" t="s">
        <v>57</v>
      </c>
      <c r="B57" s="18"/>
    </row>
    <row r="58" spans="1:2" ht="15.75">
      <c r="A58" s="16" t="s">
        <v>58</v>
      </c>
      <c r="B58" s="18"/>
    </row>
    <row r="59" spans="1:2" ht="15.75">
      <c r="A59" s="16" t="s">
        <v>59</v>
      </c>
      <c r="B59" s="18"/>
    </row>
    <row r="60" spans="1:2" ht="15.75">
      <c r="A60" s="16" t="s">
        <v>60</v>
      </c>
      <c r="B60" s="18"/>
    </row>
    <row r="61" spans="1:2" ht="15.75">
      <c r="A61" s="16" t="s">
        <v>61</v>
      </c>
      <c r="B61" s="18"/>
    </row>
    <row r="62" spans="1:2" ht="15.75">
      <c r="A62" s="16" t="s">
        <v>62</v>
      </c>
      <c r="B62" s="18"/>
    </row>
    <row r="63" spans="1:2" ht="15.75">
      <c r="A63" s="16" t="s">
        <v>63</v>
      </c>
      <c r="B63" s="18"/>
    </row>
    <row r="64" spans="1:2" ht="15.75">
      <c r="A64" s="16" t="s">
        <v>64</v>
      </c>
      <c r="B64" s="18"/>
    </row>
    <row r="65" spans="1:2" ht="15.75">
      <c r="A65" s="16" t="s">
        <v>65</v>
      </c>
      <c r="B65" s="18"/>
    </row>
    <row r="66" spans="1:2" ht="15.75">
      <c r="A66" s="16" t="s">
        <v>66</v>
      </c>
      <c r="B66" s="18"/>
    </row>
    <row r="67" spans="1:2" ht="15.75">
      <c r="A67" s="16" t="s">
        <v>67</v>
      </c>
      <c r="B67" s="18"/>
    </row>
    <row r="68" spans="1:2" ht="15.75">
      <c r="A68" s="16" t="s">
        <v>68</v>
      </c>
      <c r="B68" s="18"/>
    </row>
    <row r="69" spans="1:2" ht="15.75">
      <c r="A69" s="16" t="s">
        <v>69</v>
      </c>
      <c r="B69" s="18"/>
    </row>
    <row r="70" spans="1:2" ht="15.75">
      <c r="A70" s="16" t="s">
        <v>70</v>
      </c>
      <c r="B70" s="18"/>
    </row>
    <row r="71" spans="1:2" ht="15.75">
      <c r="A71" s="16" t="s">
        <v>71</v>
      </c>
      <c r="B71" s="18"/>
    </row>
    <row r="72" spans="1:2" ht="15.75">
      <c r="A72" s="16" t="s">
        <v>72</v>
      </c>
      <c r="B72" s="18"/>
    </row>
    <row r="73" spans="1:2" ht="15.75">
      <c r="A73" s="16" t="s">
        <v>73</v>
      </c>
      <c r="B73" s="18"/>
    </row>
    <row r="74" spans="1:2" ht="15.75">
      <c r="A74" s="16" t="s">
        <v>74</v>
      </c>
      <c r="B74" s="18"/>
    </row>
    <row r="75" spans="1:2" ht="17.25">
      <c r="A75" s="15" t="s">
        <v>75</v>
      </c>
      <c r="B75" s="18"/>
    </row>
    <row r="76" spans="1:2" ht="15.75">
      <c r="A76" s="16" t="s">
        <v>76</v>
      </c>
      <c r="B76" s="18"/>
    </row>
    <row r="77" spans="1:2" ht="15.75">
      <c r="A77" s="16" t="s">
        <v>77</v>
      </c>
      <c r="B77" s="18"/>
    </row>
    <row r="78" spans="1:2" ht="15.75">
      <c r="A78" s="16" t="s">
        <v>78</v>
      </c>
      <c r="B78" s="18"/>
    </row>
    <row r="79" spans="1:2" ht="15.75">
      <c r="A79" s="16" t="s">
        <v>79</v>
      </c>
      <c r="B79" s="18"/>
    </row>
    <row r="80" spans="1:2" ht="15.75">
      <c r="A80" s="16" t="s">
        <v>80</v>
      </c>
      <c r="B80" s="18"/>
    </row>
    <row r="81" spans="1:2" ht="17.25">
      <c r="A81" s="15" t="s">
        <v>81</v>
      </c>
      <c r="B81" s="18"/>
    </row>
    <row r="82" spans="1:2" ht="15.75">
      <c r="A82" s="16" t="s">
        <v>82</v>
      </c>
      <c r="B82" s="18"/>
    </row>
    <row r="83" spans="1:2" ht="15.75">
      <c r="A83" s="16" t="s">
        <v>83</v>
      </c>
      <c r="B83" s="18"/>
    </row>
    <row r="84" spans="1:2" ht="15.75">
      <c r="A84" s="16" t="s">
        <v>84</v>
      </c>
      <c r="B84" s="18"/>
    </row>
    <row r="85" spans="1:2" ht="15.75">
      <c r="A85" s="16" t="s">
        <v>85</v>
      </c>
      <c r="B85" s="18"/>
    </row>
    <row r="86" spans="1:2" ht="15.75">
      <c r="A86" s="16" t="s">
        <v>86</v>
      </c>
      <c r="B86" s="18"/>
    </row>
    <row r="87" spans="1:2" ht="15.75">
      <c r="A87" s="16" t="s">
        <v>87</v>
      </c>
      <c r="B87" s="18"/>
    </row>
    <row r="88" spans="1:2" ht="15.75">
      <c r="A88" s="16" t="s">
        <v>88</v>
      </c>
      <c r="B88" s="18"/>
    </row>
    <row r="89" spans="1:2" ht="15.75">
      <c r="A89" s="16" t="s">
        <v>89</v>
      </c>
      <c r="B89" s="18"/>
    </row>
    <row r="90" spans="1:2" ht="15.75">
      <c r="A90" s="16" t="s">
        <v>90</v>
      </c>
      <c r="B90" s="18"/>
    </row>
    <row r="91" spans="1:2" ht="15.75">
      <c r="A91" s="16" t="s">
        <v>91</v>
      </c>
      <c r="B91" s="18"/>
    </row>
    <row r="92" spans="1:2" ht="17.25">
      <c r="A92" s="15" t="s">
        <v>92</v>
      </c>
      <c r="B92" s="18"/>
    </row>
    <row r="93" spans="1:2" ht="15.75">
      <c r="A93" s="16" t="s">
        <v>93</v>
      </c>
      <c r="B93" s="18"/>
    </row>
    <row r="94" spans="1:2" ht="15.75">
      <c r="A94" s="16" t="s">
        <v>94</v>
      </c>
      <c r="B94" s="18"/>
    </row>
    <row r="95" spans="1:2" ht="15.75">
      <c r="A95" s="16" t="s">
        <v>95</v>
      </c>
      <c r="B95" s="18"/>
    </row>
    <row r="96" spans="1:2" ht="15.75">
      <c r="A96" s="16" t="s">
        <v>96</v>
      </c>
      <c r="B96" s="18"/>
    </row>
    <row r="97" spans="1:2" ht="15.75">
      <c r="A97" s="16" t="s">
        <v>97</v>
      </c>
      <c r="B97" s="18"/>
    </row>
    <row r="98" spans="1:2" ht="17.25">
      <c r="A98" s="15" t="s">
        <v>98</v>
      </c>
      <c r="B98" s="18"/>
    </row>
    <row r="99" spans="1:2" ht="15.75">
      <c r="A99" s="16" t="s">
        <v>99</v>
      </c>
      <c r="B99" s="18"/>
    </row>
    <row r="100" spans="1:2" ht="15.75">
      <c r="A100" s="16" t="s">
        <v>100</v>
      </c>
      <c r="B100" s="18"/>
    </row>
    <row r="101" spans="1:2" ht="15.75">
      <c r="A101" s="16" t="s">
        <v>101</v>
      </c>
      <c r="B101" s="18"/>
    </row>
    <row r="102" spans="1:2" ht="15.75">
      <c r="A102" s="16" t="s">
        <v>102</v>
      </c>
      <c r="B102" s="18"/>
    </row>
    <row r="103" spans="1:2" ht="15.75">
      <c r="A103" s="16" t="s">
        <v>103</v>
      </c>
      <c r="B103" s="18"/>
    </row>
    <row r="104" spans="1:2" ht="17.25">
      <c r="A104" s="15" t="s">
        <v>104</v>
      </c>
      <c r="B104" s="18"/>
    </row>
    <row r="105" spans="1:2" ht="15.75">
      <c r="A105" s="16" t="s">
        <v>105</v>
      </c>
      <c r="B105" s="18"/>
    </row>
    <row r="106" spans="1:2" ht="15.75">
      <c r="A106" s="16" t="s">
        <v>106</v>
      </c>
      <c r="B106" s="18"/>
    </row>
    <row r="107" spans="1:2" ht="15.75">
      <c r="A107" s="16" t="s">
        <v>107</v>
      </c>
      <c r="B107" s="18"/>
    </row>
    <row r="108" spans="1:2" ht="15.75">
      <c r="A108" s="16" t="s">
        <v>108</v>
      </c>
      <c r="B108" s="18"/>
    </row>
    <row r="109" spans="1:2" ht="15.75">
      <c r="A109" s="16" t="s">
        <v>109</v>
      </c>
      <c r="B109" s="18"/>
    </row>
    <row r="110" spans="1:2" ht="15.75">
      <c r="A110" s="16" t="s">
        <v>110</v>
      </c>
      <c r="B110" s="18"/>
    </row>
    <row r="111" spans="1:2" ht="15.75">
      <c r="A111" s="16" t="s">
        <v>111</v>
      </c>
      <c r="B111" s="18"/>
    </row>
    <row r="112" spans="1:2" ht="15.75">
      <c r="A112" s="16" t="s">
        <v>112</v>
      </c>
      <c r="B112" s="18"/>
    </row>
    <row r="113" spans="1:2" ht="15.75">
      <c r="A113" s="16" t="s">
        <v>113</v>
      </c>
      <c r="B113" s="18"/>
    </row>
    <row r="114" spans="1:2" ht="15.75">
      <c r="A114" s="16" t="s">
        <v>114</v>
      </c>
      <c r="B114" s="18"/>
    </row>
    <row r="115" spans="1:2" ht="15.75">
      <c r="A115" s="16" t="s">
        <v>115</v>
      </c>
      <c r="B115" s="18"/>
    </row>
    <row r="116" spans="1:2" ht="15.75">
      <c r="A116" s="16" t="s">
        <v>116</v>
      </c>
      <c r="B116" s="18"/>
    </row>
    <row r="117" spans="1:2" ht="15.75">
      <c r="A117" s="16" t="s">
        <v>117</v>
      </c>
      <c r="B117" s="18"/>
    </row>
    <row r="118" spans="1:2" ht="17.25">
      <c r="A118" s="15" t="s">
        <v>118</v>
      </c>
      <c r="B118" s="18"/>
    </row>
    <row r="119" spans="1:2" ht="15.75">
      <c r="A119" s="16" t="s">
        <v>119</v>
      </c>
      <c r="B119" s="18"/>
    </row>
    <row r="120" spans="1:2" ht="15.75">
      <c r="A120" s="16" t="s">
        <v>120</v>
      </c>
      <c r="B120" s="18"/>
    </row>
    <row r="121" spans="1:2" ht="15.75">
      <c r="A121" s="16" t="s">
        <v>121</v>
      </c>
      <c r="B121" s="18"/>
    </row>
    <row r="122" spans="1:2" ht="15.75">
      <c r="A122" s="16" t="s">
        <v>122</v>
      </c>
      <c r="B122" s="18"/>
    </row>
    <row r="123" spans="1:2" ht="15.75">
      <c r="A123" s="16" t="s">
        <v>123</v>
      </c>
      <c r="B123" s="18"/>
    </row>
    <row r="124" spans="1:2" ht="15.75">
      <c r="A124" s="16" t="s">
        <v>124</v>
      </c>
      <c r="B124" s="18"/>
    </row>
    <row r="125" spans="1:2" ht="15.75">
      <c r="A125" s="16" t="s">
        <v>125</v>
      </c>
      <c r="B125" s="18"/>
    </row>
    <row r="126" spans="1:2" ht="15.75">
      <c r="A126" s="16" t="s">
        <v>126</v>
      </c>
      <c r="B126" s="18"/>
    </row>
    <row r="127" spans="1:2" ht="15.75">
      <c r="A127" s="16" t="s">
        <v>127</v>
      </c>
      <c r="B127" s="18"/>
    </row>
    <row r="128" spans="1:2" ht="15.75">
      <c r="A128" s="16" t="s">
        <v>128</v>
      </c>
      <c r="B128" s="18"/>
    </row>
    <row r="129" spans="1:2" ht="15.75">
      <c r="A129" s="16" t="s">
        <v>129</v>
      </c>
      <c r="B129" s="18"/>
    </row>
    <row r="130" spans="1:2" ht="15.75">
      <c r="A130" s="16" t="s">
        <v>130</v>
      </c>
      <c r="B130" s="18"/>
    </row>
    <row r="131" spans="1:2" ht="15.75">
      <c r="A131" s="16" t="s">
        <v>131</v>
      </c>
      <c r="B131" s="18"/>
    </row>
    <row r="132" spans="1:2" ht="15.75">
      <c r="A132" s="16" t="s">
        <v>132</v>
      </c>
      <c r="B132" s="18"/>
    </row>
    <row r="133" spans="1:2" ht="15.75">
      <c r="A133" s="16" t="s">
        <v>133</v>
      </c>
      <c r="B133" s="18"/>
    </row>
    <row r="134" spans="1:2" ht="15.75">
      <c r="A134" s="16" t="s">
        <v>134</v>
      </c>
      <c r="B134" s="18"/>
    </row>
    <row r="135" spans="1:2" ht="15.75">
      <c r="A135" s="16" t="s">
        <v>135</v>
      </c>
      <c r="B135" s="18"/>
    </row>
    <row r="136" spans="1:2" ht="15.75">
      <c r="A136" s="16" t="s">
        <v>136</v>
      </c>
      <c r="B136" s="18"/>
    </row>
    <row r="137" spans="1:2" ht="15.75">
      <c r="A137" s="16" t="s">
        <v>137</v>
      </c>
      <c r="B137" s="18"/>
    </row>
    <row r="138" spans="1:2" ht="15.75">
      <c r="A138" s="16" t="s">
        <v>138</v>
      </c>
      <c r="B138" s="18"/>
    </row>
    <row r="139" spans="1:2" ht="15.75">
      <c r="A139" s="16" t="s">
        <v>139</v>
      </c>
      <c r="B139" s="18"/>
    </row>
    <row r="140" spans="1:2" ht="15.75">
      <c r="A140" s="16" t="s">
        <v>140</v>
      </c>
      <c r="B140" s="18"/>
    </row>
    <row r="141" spans="1:2" ht="15.75">
      <c r="A141" s="16" t="s">
        <v>141</v>
      </c>
      <c r="B141" s="18"/>
    </row>
    <row r="142" spans="1:2" ht="15.75">
      <c r="A142" s="16" t="s">
        <v>142</v>
      </c>
      <c r="B142" s="18"/>
    </row>
    <row r="143" spans="1:2" ht="15.75">
      <c r="A143" s="16" t="s">
        <v>143</v>
      </c>
      <c r="B143" s="18"/>
    </row>
    <row r="144" spans="1:2" ht="15.75">
      <c r="A144" s="16" t="s">
        <v>144</v>
      </c>
      <c r="B144" s="18"/>
    </row>
    <row r="145" spans="1:2" ht="15.75">
      <c r="A145" s="16" t="s">
        <v>145</v>
      </c>
      <c r="B145" s="18"/>
    </row>
    <row r="146" spans="1:2" ht="15.75">
      <c r="A146" s="16" t="s">
        <v>146</v>
      </c>
      <c r="B146" s="18"/>
    </row>
    <row r="147" spans="1:2" ht="15.75">
      <c r="A147" s="16" t="s">
        <v>147</v>
      </c>
      <c r="B147" s="18"/>
    </row>
    <row r="148" spans="1:2" ht="17.25">
      <c r="A148" s="15" t="s">
        <v>148</v>
      </c>
      <c r="B148" s="18"/>
    </row>
    <row r="149" spans="1:2" ht="15.75">
      <c r="A149" s="16" t="s">
        <v>149</v>
      </c>
      <c r="B149" s="18"/>
    </row>
    <row r="150" spans="1:2" ht="15.75">
      <c r="A150" s="16" t="s">
        <v>150</v>
      </c>
      <c r="B150" s="18"/>
    </row>
    <row r="151" spans="1:2" ht="15.75">
      <c r="A151" s="16" t="s">
        <v>151</v>
      </c>
      <c r="B151" s="18"/>
    </row>
    <row r="152" spans="1:2" ht="15.75">
      <c r="A152" s="16" t="s">
        <v>152</v>
      </c>
      <c r="B152" s="18"/>
    </row>
    <row r="153" spans="1:2" ht="15.75">
      <c r="A153" s="16" t="s">
        <v>153</v>
      </c>
      <c r="B153" s="18"/>
    </row>
    <row r="154" spans="1:2" ht="15.75">
      <c r="A154" s="16" t="s">
        <v>154</v>
      </c>
      <c r="B154" s="18"/>
    </row>
    <row r="155" spans="1:2" ht="17.25">
      <c r="A155" s="15" t="s">
        <v>155</v>
      </c>
      <c r="B155" s="18"/>
    </row>
    <row r="156" spans="1:2" ht="15.75">
      <c r="A156" s="16" t="s">
        <v>156</v>
      </c>
      <c r="B156" s="18"/>
    </row>
    <row r="157" spans="1:2" ht="15.75">
      <c r="A157" s="16" t="s">
        <v>157</v>
      </c>
      <c r="B157" s="18"/>
    </row>
    <row r="158" spans="1:2" ht="15.75">
      <c r="A158" s="16" t="s">
        <v>158</v>
      </c>
      <c r="B158" s="18"/>
    </row>
    <row r="159" spans="1:2" ht="15.75">
      <c r="A159" s="16" t="s">
        <v>159</v>
      </c>
      <c r="B159" s="18"/>
    </row>
    <row r="160" spans="1:2" ht="17.25">
      <c r="A160" s="15" t="s">
        <v>160</v>
      </c>
      <c r="B160" s="18"/>
    </row>
    <row r="161" spans="1:2" ht="15.75">
      <c r="A161" s="16" t="s">
        <v>161</v>
      </c>
      <c r="B161" s="18"/>
    </row>
    <row r="162" spans="1:2" ht="15.75">
      <c r="A162" s="16" t="s">
        <v>162</v>
      </c>
      <c r="B162" s="18"/>
    </row>
    <row r="163" spans="1:2" ht="15.75">
      <c r="A163" s="16" t="s">
        <v>163</v>
      </c>
      <c r="B163" s="18"/>
    </row>
    <row r="164" spans="1:2" ht="15.75">
      <c r="A164" s="16" t="s">
        <v>164</v>
      </c>
      <c r="B164" s="18"/>
    </row>
    <row r="165" spans="1:2" ht="15.75">
      <c r="A165" s="16" t="s">
        <v>165</v>
      </c>
      <c r="B165" s="18"/>
    </row>
    <row r="166" spans="1:2" ht="15.75">
      <c r="A166" s="16" t="s">
        <v>166</v>
      </c>
      <c r="B166" s="18"/>
    </row>
    <row r="167" spans="1:2" ht="17.25">
      <c r="A167" s="15" t="s">
        <v>167</v>
      </c>
      <c r="B167" s="18"/>
    </row>
    <row r="168" spans="1:2" ht="15.75">
      <c r="A168" s="16" t="s">
        <v>168</v>
      </c>
      <c r="B168" s="18"/>
    </row>
    <row r="169" spans="1:2" ht="15.75">
      <c r="A169" s="16" t="s">
        <v>169</v>
      </c>
      <c r="B169" s="18"/>
    </row>
    <row r="170" spans="1:2" ht="15.75">
      <c r="A170" s="16" t="s">
        <v>170</v>
      </c>
      <c r="B170" s="18"/>
    </row>
    <row r="171" spans="1:2" ht="15.75">
      <c r="A171" s="16" t="s">
        <v>171</v>
      </c>
      <c r="B171" s="18"/>
    </row>
    <row r="172" spans="1:2" ht="15.75">
      <c r="A172" s="16" t="s">
        <v>172</v>
      </c>
      <c r="B172" s="18"/>
    </row>
    <row r="173" spans="1:2" ht="15.75">
      <c r="A173" s="16" t="s">
        <v>173</v>
      </c>
      <c r="B173" s="18"/>
    </row>
    <row r="174" spans="1:2" ht="15.75">
      <c r="A174" s="16" t="s">
        <v>174</v>
      </c>
      <c r="B174" s="18"/>
    </row>
    <row r="175" spans="1:2" ht="15.75">
      <c r="A175" s="16" t="s">
        <v>175</v>
      </c>
      <c r="B175" s="18"/>
    </row>
    <row r="176" spans="1:2" ht="15.75">
      <c r="A176" s="16" t="s">
        <v>176</v>
      </c>
      <c r="B176" s="18"/>
    </row>
    <row r="177" spans="1:2" ht="15.75">
      <c r="A177" s="16" t="s">
        <v>177</v>
      </c>
      <c r="B177" s="18"/>
    </row>
    <row r="178" spans="1:2" ht="15.75">
      <c r="A178" s="16" t="s">
        <v>178</v>
      </c>
      <c r="B178" s="18"/>
    </row>
    <row r="179" spans="1:2" ht="17.25">
      <c r="A179" s="15" t="s">
        <v>179</v>
      </c>
      <c r="B179" s="18"/>
    </row>
    <row r="180" spans="1:2" ht="15.75">
      <c r="A180" s="16" t="s">
        <v>180</v>
      </c>
      <c r="B180" s="18"/>
    </row>
    <row r="181" spans="1:2" ht="15.75">
      <c r="A181" s="16" t="s">
        <v>181</v>
      </c>
      <c r="B181" s="18"/>
    </row>
    <row r="182" spans="1:2" ht="15.75">
      <c r="A182" s="16" t="s">
        <v>182</v>
      </c>
      <c r="B182" s="18"/>
    </row>
    <row r="183" spans="1:2" ht="15.75">
      <c r="A183" s="16" t="s">
        <v>183</v>
      </c>
      <c r="B183" s="18"/>
    </row>
    <row r="184" spans="1:2" ht="15.75">
      <c r="A184" s="16" t="s">
        <v>184</v>
      </c>
      <c r="B184" s="18"/>
    </row>
    <row r="185" spans="1:2" ht="15.75">
      <c r="A185" s="16" t="s">
        <v>185</v>
      </c>
      <c r="B185" s="18"/>
    </row>
    <row r="186" spans="1:2" ht="15.75">
      <c r="A186" s="16" t="s">
        <v>186</v>
      </c>
      <c r="B186" s="18"/>
    </row>
    <row r="187" spans="1:2" ht="15.75">
      <c r="A187" s="16" t="s">
        <v>187</v>
      </c>
      <c r="B187" s="18"/>
    </row>
    <row r="188" spans="1:2" ht="15.75">
      <c r="A188" s="16" t="s">
        <v>188</v>
      </c>
      <c r="B188" s="18"/>
    </row>
    <row r="189" spans="1:2" ht="15.75">
      <c r="A189" s="16" t="s">
        <v>189</v>
      </c>
      <c r="B189" s="18"/>
    </row>
    <row r="190" spans="1:2" ht="15.75">
      <c r="A190" s="16" t="s">
        <v>190</v>
      </c>
      <c r="B190" s="18"/>
    </row>
    <row r="191" spans="1:2" ht="15.75">
      <c r="A191" s="16" t="s">
        <v>191</v>
      </c>
      <c r="B191" s="18"/>
    </row>
    <row r="192" spans="1:2" ht="15.75">
      <c r="A192" s="16" t="s">
        <v>192</v>
      </c>
      <c r="B192" s="18"/>
    </row>
    <row r="193" spans="1:2" ht="15.75">
      <c r="A193" s="16" t="s">
        <v>193</v>
      </c>
      <c r="B193" s="18"/>
    </row>
    <row r="194" spans="1:2" ht="15.75">
      <c r="A194" s="16" t="s">
        <v>194</v>
      </c>
      <c r="B194" s="18"/>
    </row>
    <row r="195" spans="1:2" ht="15.75">
      <c r="A195" s="16" t="s">
        <v>195</v>
      </c>
      <c r="B195" s="18"/>
    </row>
    <row r="196" spans="1:2" ht="15.75">
      <c r="A196" s="16" t="s">
        <v>196</v>
      </c>
      <c r="B196" s="18"/>
    </row>
    <row r="197" spans="1:2" ht="15.75">
      <c r="A197" s="16" t="s">
        <v>197</v>
      </c>
      <c r="B197" s="18"/>
    </row>
    <row r="198" spans="1:2" ht="15.75">
      <c r="A198" s="16" t="s">
        <v>198</v>
      </c>
      <c r="B198" s="18"/>
    </row>
    <row r="199" spans="1:2" ht="15.75">
      <c r="A199" s="16" t="s">
        <v>199</v>
      </c>
      <c r="B199" s="18"/>
    </row>
    <row r="200" spans="1:2" ht="17.25">
      <c r="A200" s="15" t="s">
        <v>200</v>
      </c>
      <c r="B200" s="18"/>
    </row>
    <row r="201" spans="1:2" ht="15.75">
      <c r="A201" s="16" t="s">
        <v>201</v>
      </c>
      <c r="B201" s="18"/>
    </row>
    <row r="202" spans="1:2" ht="15.75">
      <c r="A202" s="16" t="s">
        <v>202</v>
      </c>
      <c r="B202" s="18"/>
    </row>
    <row r="203" spans="1:2" ht="15.75">
      <c r="A203" s="16" t="s">
        <v>203</v>
      </c>
      <c r="B203" s="18"/>
    </row>
    <row r="204" spans="1:2" ht="15.75">
      <c r="A204" s="16" t="s">
        <v>204</v>
      </c>
      <c r="B204" s="18"/>
    </row>
    <row r="205" spans="1:2" ht="15.75">
      <c r="A205" s="16" t="s">
        <v>205</v>
      </c>
      <c r="B205" s="18"/>
    </row>
    <row r="206" spans="1:2" ht="17.25">
      <c r="A206" s="15" t="s">
        <v>206</v>
      </c>
      <c r="B206" s="18"/>
    </row>
    <row r="207" spans="1:2" ht="15.75">
      <c r="A207" s="16" t="s">
        <v>207</v>
      </c>
      <c r="B207" s="18"/>
    </row>
    <row r="208" spans="1:2" ht="15.75">
      <c r="A208" s="16" t="s">
        <v>208</v>
      </c>
      <c r="B208" s="18"/>
    </row>
    <row r="209" spans="1:2" ht="15.75">
      <c r="A209" s="16" t="s">
        <v>209</v>
      </c>
      <c r="B209" s="18"/>
    </row>
    <row r="210" spans="1:2" ht="17.25">
      <c r="A210" s="15" t="s">
        <v>210</v>
      </c>
      <c r="B210" s="18"/>
    </row>
    <row r="211" spans="1:2" ht="15.75">
      <c r="A211" s="16" t="s">
        <v>211</v>
      </c>
      <c r="B211" s="18"/>
    </row>
    <row r="212" spans="1:2" ht="15.75">
      <c r="A212" s="16" t="s">
        <v>212</v>
      </c>
      <c r="B212" s="18"/>
    </row>
    <row r="213" spans="1:2" ht="15.75">
      <c r="A213" s="16" t="s">
        <v>213</v>
      </c>
      <c r="B213" s="18"/>
    </row>
    <row r="214" spans="1:2" ht="15.75">
      <c r="A214" s="16" t="s">
        <v>214</v>
      </c>
      <c r="B214" s="18"/>
    </row>
    <row r="215" spans="1:2" ht="15.75">
      <c r="A215" s="16" t="s">
        <v>215</v>
      </c>
      <c r="B215" s="18"/>
    </row>
    <row r="216" spans="1:2" ht="17.25">
      <c r="A216" s="15" t="s">
        <v>216</v>
      </c>
      <c r="B216" s="18"/>
    </row>
    <row r="217" spans="1:2" ht="15.75">
      <c r="A217" s="16" t="s">
        <v>217</v>
      </c>
      <c r="B217" s="18"/>
    </row>
    <row r="218" spans="1:2" ht="15.75">
      <c r="A218" s="16" t="s">
        <v>218</v>
      </c>
      <c r="B218" s="18"/>
    </row>
    <row r="219" spans="1:2" ht="15.75">
      <c r="A219" s="16" t="s">
        <v>219</v>
      </c>
      <c r="B219" s="18"/>
    </row>
    <row r="220" spans="1:2" ht="15.75">
      <c r="A220" s="16" t="s">
        <v>220</v>
      </c>
      <c r="B220" s="18"/>
    </row>
    <row r="221" spans="1:2" ht="15.75">
      <c r="A221" s="16" t="s">
        <v>221</v>
      </c>
      <c r="B221" s="18"/>
    </row>
    <row r="222" spans="1:2" ht="15.75">
      <c r="A222" s="16" t="s">
        <v>222</v>
      </c>
      <c r="B222" s="18"/>
    </row>
    <row r="223" spans="1:2" ht="15.75">
      <c r="A223" s="16" t="s">
        <v>223</v>
      </c>
      <c r="B223" s="18"/>
    </row>
    <row r="224" spans="1:2" ht="15.75">
      <c r="A224" s="16" t="s">
        <v>224</v>
      </c>
      <c r="B224" s="18"/>
    </row>
    <row r="225" spans="1:2" ht="15.75">
      <c r="A225" s="16" t="s">
        <v>225</v>
      </c>
      <c r="B225" s="18"/>
    </row>
    <row r="226" spans="1:2" ht="15.75">
      <c r="A226" s="16" t="s">
        <v>226</v>
      </c>
      <c r="B226" s="18"/>
    </row>
    <row r="227" spans="1:2" ht="15.75">
      <c r="A227" s="16" t="s">
        <v>227</v>
      </c>
      <c r="B227" s="18"/>
    </row>
    <row r="228" spans="1:2" ht="15.75">
      <c r="A228" s="16" t="s">
        <v>228</v>
      </c>
      <c r="B228" s="18"/>
    </row>
    <row r="229" spans="1:2" ht="15.75">
      <c r="A229" s="16" t="s">
        <v>229</v>
      </c>
      <c r="B229" s="18"/>
    </row>
    <row r="230" spans="1:2" ht="17.25">
      <c r="A230" s="15" t="s">
        <v>230</v>
      </c>
      <c r="B230" s="18"/>
    </row>
    <row r="231" spans="1:2" ht="15.75">
      <c r="A231" s="16" t="s">
        <v>231</v>
      </c>
      <c r="B231" s="18"/>
    </row>
    <row r="232" spans="1:2" ht="15.75">
      <c r="A232" s="16" t="s">
        <v>232</v>
      </c>
      <c r="B232" s="18"/>
    </row>
    <row r="233" spans="1:2" ht="15.75">
      <c r="A233" s="16" t="s">
        <v>233</v>
      </c>
      <c r="B233" s="18"/>
    </row>
    <row r="234" spans="1:2" ht="15.75">
      <c r="A234" s="16" t="s">
        <v>234</v>
      </c>
      <c r="B234" s="18"/>
    </row>
    <row r="235" spans="1:2" ht="15.75">
      <c r="A235" s="16" t="s">
        <v>235</v>
      </c>
      <c r="B235" s="18"/>
    </row>
    <row r="236" spans="1:2" ht="17.25">
      <c r="A236" s="15" t="s">
        <v>236</v>
      </c>
      <c r="B236" s="18"/>
    </row>
    <row r="237" spans="1:2" ht="15.75">
      <c r="A237" s="16" t="s">
        <v>237</v>
      </c>
      <c r="B237" s="18"/>
    </row>
    <row r="238" spans="1:2" ht="15.75">
      <c r="A238" s="16" t="s">
        <v>238</v>
      </c>
      <c r="B238" s="18"/>
    </row>
    <row r="239" spans="1:2" ht="15.75">
      <c r="A239" s="16" t="s">
        <v>239</v>
      </c>
      <c r="B239" s="18"/>
    </row>
    <row r="240" spans="1:2" ht="15.75">
      <c r="A240" s="16" t="s">
        <v>240</v>
      </c>
      <c r="B240" s="18"/>
    </row>
    <row r="241" spans="1:2" ht="17.25">
      <c r="A241" s="15" t="s">
        <v>241</v>
      </c>
      <c r="B241" s="18"/>
    </row>
    <row r="242" spans="1:2" ht="15.75">
      <c r="A242" s="16" t="s">
        <v>242</v>
      </c>
      <c r="B242" s="18"/>
    </row>
    <row r="243" spans="1:2" ht="15.75">
      <c r="A243" s="16" t="s">
        <v>243</v>
      </c>
      <c r="B243" s="18"/>
    </row>
    <row r="244" spans="1:2" ht="15.75">
      <c r="A244" s="16" t="s">
        <v>244</v>
      </c>
      <c r="B244" s="18"/>
    </row>
    <row r="245" spans="1:2" ht="15.75">
      <c r="A245" s="16" t="s">
        <v>245</v>
      </c>
      <c r="B245" s="18"/>
    </row>
    <row r="246" spans="1:2" ht="15.75">
      <c r="A246" s="16" t="s">
        <v>246</v>
      </c>
      <c r="B246" s="18"/>
    </row>
    <row r="247" spans="1:2" ht="15.75">
      <c r="A247" s="16" t="s">
        <v>247</v>
      </c>
      <c r="B247" s="18"/>
    </row>
    <row r="248" spans="1:2" ht="15.75">
      <c r="A248" s="16" t="s">
        <v>248</v>
      </c>
      <c r="B248" s="18"/>
    </row>
    <row r="249" spans="1:2" ht="15.75">
      <c r="A249" s="16" t="s">
        <v>249</v>
      </c>
      <c r="B249" s="18"/>
    </row>
    <row r="250" spans="1:2" ht="15.75">
      <c r="A250" s="16" t="s">
        <v>250</v>
      </c>
      <c r="B250" s="18"/>
    </row>
    <row r="251" spans="1:2" ht="15.75">
      <c r="A251" s="16" t="s">
        <v>251</v>
      </c>
      <c r="B251" s="18"/>
    </row>
    <row r="252" spans="1:2" ht="15.75">
      <c r="A252" s="16" t="s">
        <v>252</v>
      </c>
      <c r="B252" s="18"/>
    </row>
    <row r="253" spans="1:2" ht="15.75">
      <c r="A253" s="16" t="s">
        <v>253</v>
      </c>
      <c r="B253" s="18"/>
    </row>
    <row r="254" spans="1:2" ht="17.25">
      <c r="A254" s="15" t="s">
        <v>254</v>
      </c>
      <c r="B254" s="18"/>
    </row>
    <row r="255" spans="1:2" ht="17.25">
      <c r="A255" s="15" t="s">
        <v>255</v>
      </c>
      <c r="B255" s="18"/>
    </row>
    <row r="256" spans="1:2" ht="15.75">
      <c r="A256" s="16" t="s">
        <v>256</v>
      </c>
      <c r="B256" s="18"/>
    </row>
    <row r="257" spans="1:2" ht="15.75">
      <c r="A257" s="16" t="s">
        <v>257</v>
      </c>
      <c r="B257" s="18"/>
    </row>
    <row r="258" spans="1:2" ht="15.75">
      <c r="A258" s="16" t="s">
        <v>258</v>
      </c>
      <c r="B258" s="18"/>
    </row>
    <row r="259" spans="1:2" ht="15.75">
      <c r="A259" s="16" t="s">
        <v>259</v>
      </c>
      <c r="B259" s="18"/>
    </row>
    <row r="260" spans="1:2" ht="15.75">
      <c r="A260" s="16" t="s">
        <v>260</v>
      </c>
      <c r="B260" s="18"/>
    </row>
    <row r="261" spans="1:2" ht="15.75">
      <c r="A261" s="16" t="s">
        <v>261</v>
      </c>
      <c r="B261" s="18"/>
    </row>
    <row r="262" spans="1:2" ht="15.75">
      <c r="A262" s="16" t="s">
        <v>262</v>
      </c>
      <c r="B262" s="18"/>
    </row>
    <row r="263" spans="1:2" ht="15.75">
      <c r="A263" s="16" t="s">
        <v>263</v>
      </c>
      <c r="B263" s="18"/>
    </row>
    <row r="264" spans="1:2" ht="15.75">
      <c r="A264" s="16" t="s">
        <v>264</v>
      </c>
      <c r="B264" s="18"/>
    </row>
    <row r="265" spans="1:2" ht="15.75">
      <c r="A265" s="16" t="s">
        <v>265</v>
      </c>
      <c r="B265" s="18"/>
    </row>
    <row r="266" spans="1:2" ht="15.75">
      <c r="A266" s="16" t="s">
        <v>266</v>
      </c>
      <c r="B266" s="18"/>
    </row>
    <row r="267" spans="1:2" ht="15.75">
      <c r="A267" s="16" t="s">
        <v>267</v>
      </c>
      <c r="B267" s="18"/>
    </row>
    <row r="268" spans="1:2" ht="15.75">
      <c r="A268" s="16" t="s">
        <v>268</v>
      </c>
      <c r="B268" s="18"/>
    </row>
    <row r="269" spans="1:2" ht="15.75">
      <c r="A269" s="16" t="s">
        <v>269</v>
      </c>
      <c r="B269" s="18"/>
    </row>
    <row r="270" spans="1:2" ht="15.75">
      <c r="A270" s="16" t="s">
        <v>270</v>
      </c>
      <c r="B270" s="18"/>
    </row>
    <row r="271" spans="1:2" ht="15.75">
      <c r="A271" s="16" t="s">
        <v>271</v>
      </c>
      <c r="B271" s="18"/>
    </row>
    <row r="272" spans="1:2" ht="15.75">
      <c r="A272" s="16" t="s">
        <v>272</v>
      </c>
      <c r="B272" s="18"/>
    </row>
    <row r="273" spans="1:2" ht="15.75">
      <c r="A273" s="16" t="s">
        <v>273</v>
      </c>
      <c r="B273" s="18"/>
    </row>
    <row r="274" spans="1:2" ht="15.75">
      <c r="A274" s="16" t="s">
        <v>274</v>
      </c>
      <c r="B274" s="18"/>
    </row>
    <row r="275" spans="1:2" ht="15.75">
      <c r="A275" s="16" t="s">
        <v>275</v>
      </c>
      <c r="B275" s="18"/>
    </row>
    <row r="276" spans="1:2" ht="15.75">
      <c r="A276" s="16" t="s">
        <v>276</v>
      </c>
      <c r="B276" s="18"/>
    </row>
    <row r="277" spans="1:2" ht="15.75">
      <c r="A277" s="16" t="s">
        <v>277</v>
      </c>
      <c r="B277" s="18"/>
    </row>
    <row r="278" spans="1:2" ht="15.75">
      <c r="A278" s="16" t="s">
        <v>278</v>
      </c>
      <c r="B278" s="18"/>
    </row>
    <row r="279" spans="1:2" ht="15.75">
      <c r="A279" s="16" t="s">
        <v>279</v>
      </c>
      <c r="B279" s="18"/>
    </row>
    <row r="280" spans="1:2" ht="15.75">
      <c r="A280" s="16" t="s">
        <v>280</v>
      </c>
      <c r="B280" s="18"/>
    </row>
    <row r="281" spans="1:2" ht="15.75">
      <c r="A281" s="16" t="s">
        <v>281</v>
      </c>
      <c r="B281" s="18"/>
    </row>
    <row r="282" spans="1:2" ht="15.75">
      <c r="A282" s="16" t="s">
        <v>282</v>
      </c>
      <c r="B282" s="18"/>
    </row>
    <row r="283" spans="1:2" ht="15.75">
      <c r="A283" s="16" t="s">
        <v>283</v>
      </c>
      <c r="B283" s="18"/>
    </row>
    <row r="284" spans="1:2" ht="15.75">
      <c r="A284" s="16" t="s">
        <v>284</v>
      </c>
      <c r="B284" s="18"/>
    </row>
    <row r="285" spans="1:2" ht="15.75">
      <c r="A285" s="16" t="s">
        <v>285</v>
      </c>
      <c r="B285" s="18"/>
    </row>
    <row r="286" spans="1:2" ht="15.75">
      <c r="A286" s="16" t="s">
        <v>286</v>
      </c>
      <c r="B286" s="18"/>
    </row>
    <row r="287" spans="1:2" ht="15.75">
      <c r="A287" s="16" t="s">
        <v>287</v>
      </c>
      <c r="B287" s="18"/>
    </row>
    <row r="288" spans="1:2" ht="15.75">
      <c r="A288" s="16" t="s">
        <v>288</v>
      </c>
      <c r="B288" s="18"/>
    </row>
    <row r="289" spans="1:2" ht="15.75">
      <c r="A289" s="16" t="s">
        <v>289</v>
      </c>
      <c r="B289" s="18"/>
    </row>
    <row r="290" spans="1:2" ht="17.25">
      <c r="A290" s="15" t="s">
        <v>290</v>
      </c>
      <c r="B290" s="18"/>
    </row>
    <row r="291" spans="1:2" ht="15.75">
      <c r="A291" s="16" t="s">
        <v>291</v>
      </c>
      <c r="B291" s="18"/>
    </row>
    <row r="292" spans="1:2" ht="15.75">
      <c r="A292" s="16" t="s">
        <v>292</v>
      </c>
      <c r="B292" s="18"/>
    </row>
    <row r="293" spans="1:2" ht="15.75">
      <c r="A293" s="16" t="s">
        <v>293</v>
      </c>
      <c r="B293" s="18"/>
    </row>
    <row r="294" spans="1:2" ht="15.75">
      <c r="A294" s="16" t="s">
        <v>294</v>
      </c>
      <c r="B294" s="18"/>
    </row>
    <row r="295" spans="1:2" ht="15.75">
      <c r="A295" s="16" t="s">
        <v>295</v>
      </c>
      <c r="B295" s="18"/>
    </row>
    <row r="296" spans="1:2" ht="15.75">
      <c r="A296" s="16" t="s">
        <v>296</v>
      </c>
      <c r="B296" s="18"/>
    </row>
    <row r="297" spans="1:2" ht="15.75">
      <c r="A297" s="16" t="s">
        <v>297</v>
      </c>
      <c r="B297" s="18"/>
    </row>
    <row r="298" spans="1:2" ht="17.25">
      <c r="A298" s="15" t="s">
        <v>298</v>
      </c>
      <c r="B298" s="18"/>
    </row>
    <row r="299" spans="1:2" ht="15.75">
      <c r="A299" s="16" t="s">
        <v>299</v>
      </c>
      <c r="B299" s="18"/>
    </row>
    <row r="300" spans="1:2" ht="15.75">
      <c r="A300" s="16" t="s">
        <v>300</v>
      </c>
      <c r="B300" s="18"/>
    </row>
    <row r="301" spans="1:2" ht="15.75">
      <c r="A301" s="16" t="s">
        <v>301</v>
      </c>
      <c r="B301" s="18"/>
    </row>
    <row r="302" spans="1:2" ht="15.75">
      <c r="A302" s="16" t="s">
        <v>302</v>
      </c>
      <c r="B302" s="18"/>
    </row>
    <row r="303" spans="1:2" ht="15.75">
      <c r="A303" s="16" t="s">
        <v>303</v>
      </c>
      <c r="B303" s="18"/>
    </row>
    <row r="304" spans="1:2" ht="17.25">
      <c r="A304" s="15" t="s">
        <v>304</v>
      </c>
      <c r="B304" s="18"/>
    </row>
    <row r="305" spans="1:2" ht="15.75">
      <c r="A305" s="16" t="s">
        <v>305</v>
      </c>
      <c r="B305" s="18"/>
    </row>
    <row r="306" spans="1:2" ht="15.75">
      <c r="A306" s="16" t="s">
        <v>306</v>
      </c>
      <c r="B306" s="18"/>
    </row>
    <row r="307" spans="1:2" ht="15.75">
      <c r="A307" s="16" t="s">
        <v>307</v>
      </c>
      <c r="B307" s="18"/>
    </row>
    <row r="308" spans="1:2" ht="17.25">
      <c r="A308" s="15" t="s">
        <v>308</v>
      </c>
      <c r="B308" s="18"/>
    </row>
    <row r="309" spans="1:2" ht="15.75">
      <c r="A309" s="16" t="s">
        <v>309</v>
      </c>
      <c r="B309" s="18"/>
    </row>
    <row r="310" spans="1:2" ht="15.75">
      <c r="A310" s="16" t="s">
        <v>310</v>
      </c>
      <c r="B310" s="18"/>
    </row>
    <row r="311" spans="1:2" ht="15.75">
      <c r="A311" s="16" t="s">
        <v>311</v>
      </c>
      <c r="B311" s="18"/>
    </row>
    <row r="312" spans="1:2" ht="17.25">
      <c r="A312" s="15" t="s">
        <v>312</v>
      </c>
      <c r="B312" s="18"/>
    </row>
    <row r="313" spans="1:2" ht="15.75">
      <c r="A313" s="16" t="s">
        <v>313</v>
      </c>
      <c r="B313" s="18"/>
    </row>
    <row r="314" spans="1:2" ht="15.75">
      <c r="A314" s="16" t="s">
        <v>314</v>
      </c>
      <c r="B314" s="18"/>
    </row>
    <row r="315" spans="1:2" ht="15.75">
      <c r="A315" s="16" t="s">
        <v>315</v>
      </c>
      <c r="B315" s="18"/>
    </row>
    <row r="316" spans="1:2" ht="15.75">
      <c r="A316" s="16" t="s">
        <v>316</v>
      </c>
      <c r="B316" s="18"/>
    </row>
    <row r="317" spans="1:2" ht="15.75">
      <c r="A317" s="16" t="s">
        <v>317</v>
      </c>
      <c r="B317" s="18"/>
    </row>
    <row r="318" spans="1:2" ht="17.25">
      <c r="A318" s="15" t="s">
        <v>318</v>
      </c>
      <c r="B318" s="18"/>
    </row>
    <row r="319" spans="1:2" ht="15.75">
      <c r="A319" s="16" t="s">
        <v>319</v>
      </c>
      <c r="B319" s="18"/>
    </row>
    <row r="320" spans="1:2" ht="15.75">
      <c r="A320" s="16" t="s">
        <v>320</v>
      </c>
      <c r="B320" s="18"/>
    </row>
    <row r="321" spans="1:2" ht="15.75">
      <c r="A321" s="16" t="s">
        <v>321</v>
      </c>
      <c r="B321" s="18"/>
    </row>
    <row r="322" spans="1:2" ht="15.75">
      <c r="A322" s="16" t="s">
        <v>322</v>
      </c>
      <c r="B322" s="18"/>
    </row>
    <row r="323" spans="1:2" ht="15.75">
      <c r="A323" s="16" t="s">
        <v>323</v>
      </c>
      <c r="B323" s="18"/>
    </row>
    <row r="324" spans="1:2" ht="17.25">
      <c r="A324" s="15" t="s">
        <v>324</v>
      </c>
      <c r="B324" s="18"/>
    </row>
    <row r="325" spans="1:2" ht="15.75">
      <c r="A325" s="16" t="s">
        <v>325</v>
      </c>
      <c r="B325" s="18"/>
    </row>
    <row r="326" spans="1:2" ht="15.75">
      <c r="A326" s="16" t="s">
        <v>326</v>
      </c>
      <c r="B326" s="18"/>
    </row>
    <row r="327" spans="1:2" ht="17.25">
      <c r="A327" s="15" t="s">
        <v>327</v>
      </c>
      <c r="B327" s="18"/>
    </row>
    <row r="328" spans="1:2" ht="15.75">
      <c r="A328" s="16" t="s">
        <v>328</v>
      </c>
      <c r="B328" s="18"/>
    </row>
    <row r="329" spans="1:2" ht="15.75">
      <c r="A329" s="16" t="s">
        <v>329</v>
      </c>
      <c r="B329" s="18"/>
    </row>
    <row r="330" spans="1:2" ht="15.75">
      <c r="A330" s="16" t="s">
        <v>330</v>
      </c>
      <c r="B330" s="18"/>
    </row>
    <row r="331" spans="1:2" ht="15.75">
      <c r="A331" s="16" t="s">
        <v>331</v>
      </c>
      <c r="B331" s="18"/>
    </row>
    <row r="332" spans="1:2" ht="15.75">
      <c r="A332" s="16" t="s">
        <v>332</v>
      </c>
      <c r="B332" s="18"/>
    </row>
    <row r="333" spans="1:2" ht="15.75">
      <c r="A333" s="16" t="s">
        <v>333</v>
      </c>
      <c r="B333" s="18"/>
    </row>
    <row r="334" spans="1:2" ht="15.75">
      <c r="A334" s="16" t="s">
        <v>334</v>
      </c>
      <c r="B334" s="18"/>
    </row>
    <row r="335" spans="1:2" ht="15.75">
      <c r="A335" s="16" t="s">
        <v>335</v>
      </c>
      <c r="B335" s="18"/>
    </row>
    <row r="336" spans="1:2" ht="17.25">
      <c r="A336" s="15" t="s">
        <v>336</v>
      </c>
      <c r="B336" s="18"/>
    </row>
    <row r="337" spans="1:2" ht="15.75">
      <c r="A337" s="16" t="s">
        <v>337</v>
      </c>
      <c r="B337" s="18"/>
    </row>
    <row r="338" spans="1:2" ht="15.75">
      <c r="A338" s="16" t="s">
        <v>338</v>
      </c>
      <c r="B338" s="18"/>
    </row>
    <row r="339" spans="1:2" ht="15.75">
      <c r="A339" s="16" t="s">
        <v>339</v>
      </c>
      <c r="B339" s="18"/>
    </row>
    <row r="340" spans="1:2" ht="15.75">
      <c r="A340" s="16" t="s">
        <v>340</v>
      </c>
      <c r="B340" s="18"/>
    </row>
    <row r="341" spans="1:2" ht="15.75">
      <c r="A341" s="16" t="s">
        <v>341</v>
      </c>
      <c r="B341" s="18"/>
    </row>
    <row r="342" spans="1:2" ht="15.75">
      <c r="A342" s="16" t="s">
        <v>342</v>
      </c>
      <c r="B342" s="18"/>
    </row>
    <row r="343" spans="1:2" ht="15.75">
      <c r="A343" s="16" t="s">
        <v>343</v>
      </c>
      <c r="B343" s="18"/>
    </row>
    <row r="344" spans="1:2" ht="17.25">
      <c r="A344" s="15" t="s">
        <v>344</v>
      </c>
      <c r="B344" s="18"/>
    </row>
    <row r="345" spans="1:2" ht="15.75">
      <c r="A345" s="16" t="s">
        <v>345</v>
      </c>
      <c r="B345" s="18"/>
    </row>
    <row r="346" spans="1:2" ht="15.75">
      <c r="A346" s="16" t="s">
        <v>346</v>
      </c>
      <c r="B346" s="18"/>
    </row>
    <row r="347" spans="1:2" ht="15.75">
      <c r="A347" s="16" t="s">
        <v>347</v>
      </c>
      <c r="B347" s="18"/>
    </row>
    <row r="348" spans="1:2" ht="15.75">
      <c r="A348" s="16" t="s">
        <v>348</v>
      </c>
      <c r="B348" s="18"/>
    </row>
    <row r="349" spans="1:2" ht="15.75">
      <c r="A349" s="16" t="s">
        <v>349</v>
      </c>
      <c r="B349" s="18"/>
    </row>
    <row r="350" spans="1:2" ht="17.25">
      <c r="A350" s="15" t="s">
        <v>350</v>
      </c>
      <c r="B350" s="18"/>
    </row>
    <row r="351" spans="1:2" ht="15.75">
      <c r="A351" s="16" t="s">
        <v>351</v>
      </c>
      <c r="B351" s="18"/>
    </row>
    <row r="352" spans="1:2" ht="15.75">
      <c r="A352" s="16" t="s">
        <v>352</v>
      </c>
      <c r="B352" s="18"/>
    </row>
    <row r="353" spans="1:2" ht="15.75">
      <c r="A353" s="16" t="s">
        <v>353</v>
      </c>
      <c r="B353" s="18"/>
    </row>
    <row r="354" spans="1:2" ht="15.75">
      <c r="A354" s="16" t="s">
        <v>354</v>
      </c>
      <c r="B354" s="18"/>
    </row>
    <row r="355" spans="1:2" ht="15.75">
      <c r="A355" s="16" t="s">
        <v>355</v>
      </c>
      <c r="B355" s="18"/>
    </row>
    <row r="356" spans="1:2" ht="15.75">
      <c r="A356" s="16" t="s">
        <v>356</v>
      </c>
      <c r="B356" s="18"/>
    </row>
    <row r="357" spans="1:2" ht="15.75">
      <c r="A357" s="16" t="s">
        <v>357</v>
      </c>
      <c r="B357" s="18"/>
    </row>
    <row r="358" spans="1:2" ht="15.75">
      <c r="A358" s="16" t="s">
        <v>358</v>
      </c>
      <c r="B358" s="18"/>
    </row>
    <row r="359" spans="1:2" ht="15.75">
      <c r="A359" s="16" t="s">
        <v>359</v>
      </c>
      <c r="B359" s="18"/>
    </row>
    <row r="360" spans="1:2" ht="17.25">
      <c r="A360" s="15" t="s">
        <v>360</v>
      </c>
      <c r="B360" s="18"/>
    </row>
    <row r="361" spans="1:2" ht="15.75">
      <c r="A361" s="16" t="s">
        <v>361</v>
      </c>
      <c r="B361" s="18"/>
    </row>
    <row r="362" spans="1:2" ht="15.75">
      <c r="A362" s="16" t="s">
        <v>362</v>
      </c>
      <c r="B362" s="18"/>
    </row>
    <row r="363" spans="1:2" ht="15.75">
      <c r="A363" s="16" t="s">
        <v>363</v>
      </c>
      <c r="B363" s="18"/>
    </row>
    <row r="364" spans="1:2" ht="15.75">
      <c r="A364" s="16" t="s">
        <v>364</v>
      </c>
      <c r="B364" s="18"/>
    </row>
    <row r="365" spans="1:2" ht="17.25">
      <c r="A365" s="15" t="s">
        <v>365</v>
      </c>
      <c r="B365" s="18"/>
    </row>
    <row r="366" spans="1:2" ht="15.75">
      <c r="A366" s="16" t="s">
        <v>366</v>
      </c>
      <c r="B366" s="18"/>
    </row>
    <row r="367" spans="1:2" ht="15.75">
      <c r="A367" s="16" t="s">
        <v>367</v>
      </c>
      <c r="B367" s="18"/>
    </row>
    <row r="368" spans="1:2" ht="15.75">
      <c r="A368" s="16" t="s">
        <v>368</v>
      </c>
      <c r="B368" s="18"/>
    </row>
    <row r="369" spans="1:2" ht="15.75">
      <c r="A369" s="16" t="s">
        <v>369</v>
      </c>
      <c r="B369" s="18"/>
    </row>
    <row r="370" spans="1:2" ht="15.75">
      <c r="A370" s="16" t="s">
        <v>370</v>
      </c>
      <c r="B370" s="18"/>
    </row>
    <row r="371" spans="1:2" ht="17.25">
      <c r="A371" s="15" t="s">
        <v>371</v>
      </c>
      <c r="B371" s="18"/>
    </row>
    <row r="372" spans="1:2" ht="15.75">
      <c r="A372" s="16" t="s">
        <v>372</v>
      </c>
      <c r="B372" s="18"/>
    </row>
    <row r="373" spans="1:2" ht="15.75">
      <c r="A373" s="16" t="s">
        <v>373</v>
      </c>
      <c r="B373" s="18"/>
    </row>
    <row r="374" spans="1:2" ht="15.75">
      <c r="A374" s="16" t="s">
        <v>374</v>
      </c>
      <c r="B374" s="18"/>
    </row>
    <row r="375" spans="1:2" ht="15.75">
      <c r="A375" s="16" t="s">
        <v>375</v>
      </c>
      <c r="B375" s="18"/>
    </row>
    <row r="376" spans="1:2" ht="15.75">
      <c r="A376" s="16" t="s">
        <v>376</v>
      </c>
      <c r="B376" s="18"/>
    </row>
    <row r="377" spans="1:2" ht="15.75">
      <c r="A377" s="16" t="s">
        <v>377</v>
      </c>
      <c r="B377" s="18"/>
    </row>
    <row r="378" spans="1:2" ht="17.25">
      <c r="A378" s="15" t="s">
        <v>378</v>
      </c>
      <c r="B378" s="18"/>
    </row>
    <row r="379" spans="1:2" ht="15.75">
      <c r="A379" s="16" t="s">
        <v>379</v>
      </c>
      <c r="B379" s="18"/>
    </row>
    <row r="380" spans="1:2" ht="15.75">
      <c r="A380" s="16" t="s">
        <v>380</v>
      </c>
      <c r="B380" s="18"/>
    </row>
    <row r="381" spans="1:2" ht="15.75">
      <c r="A381" s="16" t="s">
        <v>381</v>
      </c>
      <c r="B381" s="18"/>
    </row>
    <row r="382" spans="1:2" ht="15.75">
      <c r="A382" s="16" t="s">
        <v>382</v>
      </c>
      <c r="B382" s="18"/>
    </row>
    <row r="383" spans="1:2" ht="15.75">
      <c r="A383" s="16" t="s">
        <v>383</v>
      </c>
      <c r="B383" s="18"/>
    </row>
    <row r="384" spans="1:2" ht="15.75">
      <c r="A384" s="16" t="s">
        <v>384</v>
      </c>
      <c r="B384" s="18"/>
    </row>
    <row r="385" spans="1:2" ht="15.75">
      <c r="A385" s="16" t="s">
        <v>385</v>
      </c>
      <c r="B385" s="18"/>
    </row>
    <row r="386" spans="1:2" ht="15.75">
      <c r="A386" s="16" t="s">
        <v>386</v>
      </c>
      <c r="B386" s="18"/>
    </row>
    <row r="387" spans="1:2" ht="17.25">
      <c r="A387" s="15" t="s">
        <v>387</v>
      </c>
      <c r="B387" s="18"/>
    </row>
    <row r="388" spans="1:2" ht="15.75">
      <c r="A388" s="16" t="s">
        <v>388</v>
      </c>
      <c r="B388" s="18"/>
    </row>
    <row r="389" spans="1:2" ht="15.75">
      <c r="A389" s="16" t="s">
        <v>389</v>
      </c>
      <c r="B389" s="18"/>
    </row>
    <row r="390" spans="1:2" ht="15.75">
      <c r="A390" s="16" t="s">
        <v>390</v>
      </c>
      <c r="B390" s="18"/>
    </row>
    <row r="391" spans="1:2" ht="15.75">
      <c r="A391" s="16" t="s">
        <v>391</v>
      </c>
      <c r="B391" s="18"/>
    </row>
    <row r="392" spans="1:2" ht="15.75">
      <c r="A392" s="16" t="s">
        <v>392</v>
      </c>
      <c r="B392" s="18"/>
    </row>
    <row r="393" spans="1:2" ht="15.75">
      <c r="A393" s="16" t="s">
        <v>393</v>
      </c>
      <c r="B393" s="18"/>
    </row>
    <row r="394" spans="1:2" ht="15.75">
      <c r="A394" s="16" t="s">
        <v>394</v>
      </c>
      <c r="B394" s="18"/>
    </row>
    <row r="395" spans="1:2" ht="17.25">
      <c r="A395" s="15" t="s">
        <v>395</v>
      </c>
      <c r="B395" s="18"/>
    </row>
    <row r="396" spans="1:2" ht="15.75">
      <c r="A396" s="16" t="s">
        <v>396</v>
      </c>
      <c r="B396" s="18"/>
    </row>
    <row r="397" spans="1:2" ht="15.75">
      <c r="A397" s="16" t="s">
        <v>397</v>
      </c>
      <c r="B397" s="18"/>
    </row>
    <row r="398" spans="1:2" ht="15.75">
      <c r="A398" s="16" t="s">
        <v>398</v>
      </c>
      <c r="B398" s="18"/>
    </row>
    <row r="399" spans="1:2" ht="15.75">
      <c r="A399" s="16" t="s">
        <v>399</v>
      </c>
      <c r="B399" s="18"/>
    </row>
    <row r="400" spans="1:2" ht="15.75">
      <c r="A400" s="16" t="s">
        <v>400</v>
      </c>
      <c r="B400" s="18"/>
    </row>
    <row r="401" spans="1:2" ht="15.75">
      <c r="A401" s="16" t="s">
        <v>401</v>
      </c>
      <c r="B401" s="18"/>
    </row>
    <row r="402" spans="1:2" ht="17.25">
      <c r="A402" s="15" t="s">
        <v>402</v>
      </c>
      <c r="B402" s="18"/>
    </row>
    <row r="403" spans="1:2" ht="15.75">
      <c r="A403" s="16" t="s">
        <v>403</v>
      </c>
      <c r="B403" s="18"/>
    </row>
    <row r="404" spans="1:2" ht="15.75">
      <c r="A404" s="16" t="s">
        <v>404</v>
      </c>
      <c r="B404" s="18"/>
    </row>
    <row r="405" spans="1:2" ht="15.75">
      <c r="A405" s="16" t="s">
        <v>405</v>
      </c>
      <c r="B405" s="18"/>
    </row>
    <row r="406" spans="1:2" ht="17.25">
      <c r="A406" s="15" t="s">
        <v>406</v>
      </c>
      <c r="B406" s="18"/>
    </row>
    <row r="407" spans="1:2" ht="15.75">
      <c r="A407" s="16" t="s">
        <v>407</v>
      </c>
      <c r="B407" s="18"/>
    </row>
    <row r="408" spans="1:2" ht="15.75">
      <c r="A408" s="16" t="s">
        <v>408</v>
      </c>
      <c r="B408" s="18"/>
    </row>
    <row r="409" spans="1:2" ht="15.75">
      <c r="A409" s="16" t="s">
        <v>409</v>
      </c>
      <c r="B409" s="18"/>
    </row>
    <row r="410" spans="1:2" ht="15.75">
      <c r="A410" s="16" t="s">
        <v>410</v>
      </c>
      <c r="B410" s="18"/>
    </row>
    <row r="411" spans="1:2" ht="15.75">
      <c r="A411" s="16" t="s">
        <v>411</v>
      </c>
      <c r="B411" s="18"/>
    </row>
    <row r="412" spans="1:2" ht="17.25">
      <c r="A412" s="15" t="s">
        <v>412</v>
      </c>
      <c r="B412" s="18"/>
    </row>
    <row r="413" spans="1:2" ht="15.75">
      <c r="A413" s="16" t="s">
        <v>413</v>
      </c>
      <c r="B413" s="18"/>
    </row>
    <row r="414" spans="1:2" ht="15.75">
      <c r="A414" s="16" t="s">
        <v>414</v>
      </c>
      <c r="B414" s="18"/>
    </row>
    <row r="415" spans="1:2" ht="15.75">
      <c r="A415" s="16" t="s">
        <v>415</v>
      </c>
      <c r="B415" s="18"/>
    </row>
    <row r="416" spans="1:2" ht="15.75">
      <c r="A416" s="16" t="s">
        <v>416</v>
      </c>
      <c r="B416" s="18"/>
    </row>
    <row r="417" spans="1:2" ht="15.75">
      <c r="A417" s="16" t="s">
        <v>417</v>
      </c>
      <c r="B417" s="18"/>
    </row>
    <row r="418" spans="1:2" ht="15.75">
      <c r="A418" s="16" t="s">
        <v>418</v>
      </c>
      <c r="B418" s="18"/>
    </row>
    <row r="419" spans="1:2" ht="15.75">
      <c r="A419" s="16" t="s">
        <v>419</v>
      </c>
      <c r="B419" s="18"/>
    </row>
    <row r="420" spans="1:2" ht="15.75">
      <c r="A420" s="16" t="s">
        <v>420</v>
      </c>
      <c r="B420" s="18"/>
    </row>
    <row r="421" spans="1:2" ht="17.25">
      <c r="A421" s="15" t="s">
        <v>421</v>
      </c>
      <c r="B421" s="18"/>
    </row>
    <row r="422" spans="1:2" ht="15.75">
      <c r="A422" s="16" t="s">
        <v>422</v>
      </c>
      <c r="B422" s="18"/>
    </row>
    <row r="423" spans="1:2" ht="15.75">
      <c r="A423" s="16" t="s">
        <v>423</v>
      </c>
      <c r="B423" s="18"/>
    </row>
    <row r="424" spans="1:2" ht="15.75">
      <c r="A424" s="16" t="s">
        <v>424</v>
      </c>
      <c r="B424" s="18"/>
    </row>
    <row r="425" spans="1:2" ht="15.75">
      <c r="A425" s="16" t="s">
        <v>425</v>
      </c>
      <c r="B425" s="18"/>
    </row>
    <row r="426" spans="1:2" ht="15.75">
      <c r="A426" s="16" t="s">
        <v>426</v>
      </c>
      <c r="B426" s="18"/>
    </row>
    <row r="427" spans="1:2" ht="17.25">
      <c r="A427" s="15" t="s">
        <v>427</v>
      </c>
      <c r="B427" s="18"/>
    </row>
    <row r="428" spans="1:2" ht="15.75">
      <c r="A428" s="16" t="s">
        <v>428</v>
      </c>
      <c r="B428" s="18"/>
    </row>
    <row r="429" spans="1:2" ht="15.75">
      <c r="A429" s="16" t="s">
        <v>429</v>
      </c>
      <c r="B429" s="18"/>
    </row>
    <row r="430" spans="1:2" ht="15.75">
      <c r="A430" s="16" t="s">
        <v>430</v>
      </c>
      <c r="B430" s="18"/>
    </row>
    <row r="431" spans="1:2" ht="15.75">
      <c r="A431" s="16" t="s">
        <v>431</v>
      </c>
      <c r="B431" s="18"/>
    </row>
    <row r="432" spans="1:2" ht="15.75">
      <c r="A432" s="16" t="s">
        <v>432</v>
      </c>
      <c r="B432" s="18"/>
    </row>
    <row r="433" spans="1:2" ht="15.75">
      <c r="A433" s="16" t="s">
        <v>433</v>
      </c>
      <c r="B433" s="18"/>
    </row>
    <row r="434" spans="1:2" ht="17.25">
      <c r="A434" s="15" t="s">
        <v>434</v>
      </c>
      <c r="B434" s="18"/>
    </row>
    <row r="435" spans="1:2" ht="15.75">
      <c r="A435" s="16" t="s">
        <v>435</v>
      </c>
      <c r="B435" s="18"/>
    </row>
    <row r="436" spans="1:2" ht="15.75">
      <c r="A436" s="16" t="s">
        <v>436</v>
      </c>
      <c r="B436" s="18"/>
    </row>
    <row r="437" spans="1:2" ht="17.25">
      <c r="A437" s="15" t="s">
        <v>437</v>
      </c>
      <c r="B437" s="18"/>
    </row>
    <row r="438" spans="1:2" ht="15.75">
      <c r="A438" s="16" t="s">
        <v>438</v>
      </c>
      <c r="B438" s="18"/>
    </row>
    <row r="439" spans="1:2" ht="15.75">
      <c r="A439" s="16" t="s">
        <v>439</v>
      </c>
      <c r="B439" s="18"/>
    </row>
    <row r="440" spans="1:2" ht="15.75">
      <c r="A440" s="16" t="s">
        <v>440</v>
      </c>
      <c r="B440" s="18"/>
    </row>
    <row r="441" spans="1:2" ht="17.25">
      <c r="A441" s="15" t="s">
        <v>441</v>
      </c>
      <c r="B441" s="18"/>
    </row>
    <row r="442" spans="1:2" ht="15.75">
      <c r="A442" s="16" t="s">
        <v>442</v>
      </c>
      <c r="B442" s="18"/>
    </row>
    <row r="443" spans="1:2" ht="15.75">
      <c r="A443" s="16" t="s">
        <v>443</v>
      </c>
      <c r="B443" s="18"/>
    </row>
    <row r="444" spans="1:2" ht="15.75">
      <c r="A444" s="16" t="s">
        <v>444</v>
      </c>
      <c r="B444" s="18"/>
    </row>
    <row r="445" spans="1:2" ht="15.75">
      <c r="A445" s="16" t="s">
        <v>445</v>
      </c>
      <c r="B445" s="18"/>
    </row>
    <row r="446" spans="1:2" ht="15.75">
      <c r="A446" s="16" t="s">
        <v>446</v>
      </c>
      <c r="B446" s="18"/>
    </row>
    <row r="447" spans="1:2" ht="15.75">
      <c r="A447" s="16" t="s">
        <v>447</v>
      </c>
      <c r="B447" s="18"/>
    </row>
    <row r="448" spans="1:2" ht="15.75">
      <c r="A448" s="16" t="s">
        <v>448</v>
      </c>
      <c r="B448" s="18"/>
    </row>
    <row r="449" spans="1:2" ht="15.75">
      <c r="A449" s="16" t="s">
        <v>449</v>
      </c>
      <c r="B449" s="18"/>
    </row>
    <row r="450" spans="1:2" ht="17.25">
      <c r="A450" s="15" t="s">
        <v>450</v>
      </c>
      <c r="B450" s="18"/>
    </row>
    <row r="451" spans="1:2" ht="15.75">
      <c r="A451" s="16" t="s">
        <v>451</v>
      </c>
      <c r="B451" s="18"/>
    </row>
    <row r="452" spans="1:2" ht="15.75">
      <c r="A452" s="16" t="s">
        <v>452</v>
      </c>
      <c r="B452" s="18"/>
    </row>
    <row r="453" spans="1:2" ht="15.75">
      <c r="A453" s="16" t="s">
        <v>453</v>
      </c>
      <c r="B453" s="18"/>
    </row>
    <row r="454" spans="1:2" ht="15.75">
      <c r="A454" s="16" t="s">
        <v>454</v>
      </c>
      <c r="B454" s="18"/>
    </row>
    <row r="455" spans="1:2" ht="17.25">
      <c r="A455" s="15" t="s">
        <v>455</v>
      </c>
      <c r="B455" s="18"/>
    </row>
    <row r="456" spans="1:2" ht="15.75">
      <c r="A456" s="16" t="s">
        <v>456</v>
      </c>
      <c r="B456" s="18"/>
    </row>
    <row r="457" spans="1:2" ht="15.75">
      <c r="A457" s="16" t="s">
        <v>457</v>
      </c>
      <c r="B457" s="18"/>
    </row>
    <row r="458" spans="1:2" ht="15.75">
      <c r="A458" s="16" t="s">
        <v>458</v>
      </c>
      <c r="B458" s="18"/>
    </row>
    <row r="459" spans="1:2" ht="15.75">
      <c r="A459" s="16" t="s">
        <v>459</v>
      </c>
      <c r="B459" s="18"/>
    </row>
    <row r="460" spans="1:2">
      <c r="A460" s="17" t="s">
        <v>460</v>
      </c>
      <c r="B460" s="18"/>
    </row>
    <row r="461" spans="1:2" ht="17.25">
      <c r="B461" s="18"/>
    </row>
    <row r="462" spans="1:2" ht="15.75">
      <c r="B462" s="18"/>
    </row>
    <row r="463" spans="1:2" ht="15.75">
      <c r="B463" s="18"/>
    </row>
    <row r="464" spans="1:2" ht="15.75">
      <c r="B464" s="18"/>
    </row>
    <row r="465" spans="2:2" ht="15.75">
      <c r="B465" s="18"/>
    </row>
    <row r="466" spans="2:2">
      <c r="B466" s="18"/>
    </row>
    <row r="467" spans="2:2">
      <c r="B467" s="18"/>
    </row>
    <row r="468" spans="2:2">
      <c r="B468" s="18"/>
    </row>
    <row r="469" spans="2:2">
      <c r="B469" s="18"/>
    </row>
    <row r="470" spans="2:2">
      <c r="B470" s="18"/>
    </row>
    <row r="471" spans="2:2">
      <c r="B471" s="18"/>
    </row>
    <row r="472" spans="2:2">
      <c r="B472" s="18"/>
    </row>
    <row r="473" spans="2:2">
      <c r="B473" s="18"/>
    </row>
    <row r="474" spans="2:2">
      <c r="B474" s="18"/>
    </row>
    <row r="475" spans="2:2">
      <c r="B475" s="18"/>
    </row>
    <row r="476" spans="2:2">
      <c r="B476" s="18"/>
    </row>
    <row r="477" spans="2:2">
      <c r="B477" s="18"/>
    </row>
    <row r="478" spans="2:2">
      <c r="B478" s="18"/>
    </row>
    <row r="479" spans="2:2">
      <c r="B479" s="18"/>
    </row>
    <row r="480" spans="2:2">
      <c r="B480" s="18"/>
    </row>
    <row r="481" spans="2:2">
      <c r="B481" s="18"/>
    </row>
    <row r="482" spans="2:2">
      <c r="B482" s="18"/>
    </row>
    <row r="483" spans="2:2">
      <c r="B483" s="18"/>
    </row>
    <row r="484" spans="2:2">
      <c r="B484" s="18"/>
    </row>
    <row r="485" spans="2:2">
      <c r="B485" s="18"/>
    </row>
    <row r="486" spans="2:2">
      <c r="B486" s="18"/>
    </row>
    <row r="487" spans="2:2">
      <c r="B487" s="18"/>
    </row>
    <row r="488" spans="2:2">
      <c r="B488" s="18"/>
    </row>
    <row r="489" spans="2:2">
      <c r="B489" s="18"/>
    </row>
    <row r="490" spans="2:2">
      <c r="B490" s="18"/>
    </row>
    <row r="491" spans="2:2">
      <c r="B491" s="18"/>
    </row>
    <row r="492" spans="2:2">
      <c r="B492" s="18"/>
    </row>
    <row r="493" spans="2:2">
      <c r="B493" s="18"/>
    </row>
    <row r="494" spans="2:2">
      <c r="B494" s="18"/>
    </row>
    <row r="495" spans="2:2">
      <c r="B495" s="18"/>
    </row>
    <row r="496" spans="2:2">
      <c r="B496" s="18"/>
    </row>
    <row r="497" spans="2:2">
      <c r="B497" s="18"/>
    </row>
    <row r="498" spans="2:2">
      <c r="B498" s="18"/>
    </row>
    <row r="499" spans="2:2">
      <c r="B499" s="18"/>
    </row>
    <row r="500" spans="2:2">
      <c r="B500" s="18"/>
    </row>
    <row r="501" spans="2:2">
      <c r="B501" s="18"/>
    </row>
    <row r="502" spans="2:2">
      <c r="B502" s="18"/>
    </row>
    <row r="503" spans="2:2">
      <c r="B503" s="18"/>
    </row>
    <row r="504" spans="2:2">
      <c r="B504" s="18"/>
    </row>
    <row r="505" spans="2:2">
      <c r="B505" s="18"/>
    </row>
    <row r="506" spans="2:2">
      <c r="B506" s="18"/>
    </row>
    <row r="507" spans="2:2">
      <c r="B507" s="18"/>
    </row>
    <row r="508" spans="2:2">
      <c r="B508" s="18"/>
    </row>
    <row r="509" spans="2:2">
      <c r="B509" s="18"/>
    </row>
    <row r="510" spans="2:2">
      <c r="B510" s="18"/>
    </row>
    <row r="511" spans="2:2">
      <c r="B511" s="18"/>
    </row>
    <row r="512" spans="2:2">
      <c r="B512" s="18"/>
    </row>
    <row r="513" spans="2:2">
      <c r="B513" s="18"/>
    </row>
    <row r="514" spans="2:2">
      <c r="B514" s="18"/>
    </row>
    <row r="515" spans="2:2">
      <c r="B515" s="18"/>
    </row>
    <row r="516" spans="2:2">
      <c r="B516" s="18"/>
    </row>
    <row r="517" spans="2:2">
      <c r="B517" s="18"/>
    </row>
    <row r="518" spans="2:2">
      <c r="B518" s="18"/>
    </row>
    <row r="519" spans="2:2">
      <c r="B519" s="18"/>
    </row>
    <row r="520" spans="2:2">
      <c r="B520" s="18"/>
    </row>
    <row r="521" spans="2:2">
      <c r="B521" s="18"/>
    </row>
    <row r="522" spans="2:2">
      <c r="B522" s="18"/>
    </row>
    <row r="523" spans="2:2">
      <c r="B523" s="18"/>
    </row>
    <row r="524" spans="2:2">
      <c r="B524" s="18"/>
    </row>
    <row r="525" spans="2:2">
      <c r="B525" s="18"/>
    </row>
    <row r="526" spans="2:2">
      <c r="B526" s="18"/>
    </row>
    <row r="527" spans="2:2">
      <c r="B527" s="18"/>
    </row>
    <row r="528" spans="2:2">
      <c r="B528" s="18"/>
    </row>
    <row r="529" spans="2:2">
      <c r="B529" s="18"/>
    </row>
    <row r="530" spans="2:2">
      <c r="B530" s="18"/>
    </row>
    <row r="531" spans="2:2">
      <c r="B531" s="18"/>
    </row>
    <row r="532" spans="2:2">
      <c r="B532" s="18"/>
    </row>
    <row r="533" spans="2:2">
      <c r="B533" s="18"/>
    </row>
    <row r="534" spans="2:2">
      <c r="B534" s="18"/>
    </row>
    <row r="535" spans="2:2">
      <c r="B535" s="18"/>
    </row>
    <row r="536" spans="2:2">
      <c r="B536" s="18"/>
    </row>
    <row r="537" spans="2:2">
      <c r="B537" s="18"/>
    </row>
    <row r="538" spans="2:2">
      <c r="B538" s="18"/>
    </row>
    <row r="539" spans="2:2">
      <c r="B539" s="18"/>
    </row>
    <row r="540" spans="2:2">
      <c r="B540" s="18"/>
    </row>
    <row r="541" spans="2:2">
      <c r="B541" s="18"/>
    </row>
    <row r="542" spans="2:2">
      <c r="B542" s="18"/>
    </row>
    <row r="543" spans="2:2">
      <c r="B543" s="18"/>
    </row>
    <row r="544" spans="2:2">
      <c r="B544" s="18"/>
    </row>
    <row r="545" spans="2:2">
      <c r="B545" s="18"/>
    </row>
    <row r="546" spans="2:2">
      <c r="B546" s="18"/>
    </row>
    <row r="547" spans="2:2">
      <c r="B547" s="18"/>
    </row>
    <row r="548" spans="2:2">
      <c r="B548" s="18"/>
    </row>
    <row r="549" spans="2:2">
      <c r="B549" s="18"/>
    </row>
    <row r="550" spans="2:2">
      <c r="B550" s="18"/>
    </row>
    <row r="551" spans="2:2">
      <c r="B551" s="18"/>
    </row>
    <row r="552" spans="2:2">
      <c r="B552" s="18"/>
    </row>
    <row r="553" spans="2:2">
      <c r="B553" s="18"/>
    </row>
    <row r="554" spans="2:2">
      <c r="B554" s="18"/>
    </row>
    <row r="555" spans="2:2">
      <c r="B555" s="18"/>
    </row>
    <row r="556" spans="2:2">
      <c r="B556" s="18"/>
    </row>
    <row r="557" spans="2:2">
      <c r="B557" s="18"/>
    </row>
    <row r="558" spans="2:2">
      <c r="B558" s="18"/>
    </row>
    <row r="559" spans="2:2">
      <c r="B559" s="18"/>
    </row>
    <row r="560" spans="2:2">
      <c r="B560" s="18"/>
    </row>
    <row r="561" spans="2:2">
      <c r="B561" s="18"/>
    </row>
    <row r="562" spans="2:2">
      <c r="B562" s="18"/>
    </row>
    <row r="563" spans="2:2">
      <c r="B563" s="18"/>
    </row>
    <row r="564" spans="2:2">
      <c r="B564" s="18"/>
    </row>
    <row r="565" spans="2:2">
      <c r="B565" s="18"/>
    </row>
    <row r="566" spans="2:2">
      <c r="B566" s="18"/>
    </row>
    <row r="567" spans="2:2">
      <c r="B567" s="18"/>
    </row>
    <row r="568" spans="2:2">
      <c r="B568" s="18"/>
    </row>
    <row r="569" spans="2:2">
      <c r="B569" s="18"/>
    </row>
    <row r="570" spans="2:2">
      <c r="B570" s="18"/>
    </row>
    <row r="571" spans="2:2">
      <c r="B571" s="18"/>
    </row>
    <row r="572" spans="2:2">
      <c r="B572" s="18"/>
    </row>
    <row r="573" spans="2:2">
      <c r="B573" s="18"/>
    </row>
    <row r="574" spans="2:2">
      <c r="B574" s="18"/>
    </row>
    <row r="575" spans="2:2">
      <c r="B575" s="18"/>
    </row>
    <row r="576" spans="2:2">
      <c r="B576" s="18"/>
    </row>
    <row r="577" spans="2:2">
      <c r="B577" s="18"/>
    </row>
    <row r="578" spans="2:2">
      <c r="B578" s="18"/>
    </row>
    <row r="579" spans="2:2">
      <c r="B579" s="18"/>
    </row>
    <row r="580" spans="2:2">
      <c r="B580" s="18"/>
    </row>
    <row r="581" spans="2:2">
      <c r="B581" s="18"/>
    </row>
    <row r="582" spans="2:2">
      <c r="B582" s="18"/>
    </row>
    <row r="583" spans="2:2">
      <c r="B583" s="18"/>
    </row>
    <row r="584" spans="2:2">
      <c r="B584" s="18"/>
    </row>
    <row r="585" spans="2:2">
      <c r="B585" s="18"/>
    </row>
    <row r="586" spans="2:2">
      <c r="B586" s="18"/>
    </row>
    <row r="587" spans="2:2">
      <c r="B587" s="18"/>
    </row>
    <row r="588" spans="2:2">
      <c r="B588" s="18"/>
    </row>
    <row r="589" spans="2:2">
      <c r="B589" s="18"/>
    </row>
    <row r="590" spans="2:2">
      <c r="B590" s="18"/>
    </row>
    <row r="591" spans="2:2">
      <c r="B591" s="18"/>
    </row>
    <row r="592" spans="2:2">
      <c r="B592" s="18"/>
    </row>
    <row r="593" spans="2:2">
      <c r="B593" s="18"/>
    </row>
    <row r="594" spans="2:2">
      <c r="B594" s="18"/>
    </row>
    <row r="595" spans="2:2">
      <c r="B595" s="18"/>
    </row>
    <row r="596" spans="2:2">
      <c r="B596" s="18"/>
    </row>
    <row r="597" spans="2:2">
      <c r="B597" s="18"/>
    </row>
    <row r="598" spans="2:2">
      <c r="B598" s="18"/>
    </row>
    <row r="599" spans="2:2">
      <c r="B599" s="18"/>
    </row>
    <row r="600" spans="2:2">
      <c r="B600" s="18"/>
    </row>
    <row r="601" spans="2:2">
      <c r="B601" s="18"/>
    </row>
    <row r="602" spans="2:2">
      <c r="B602" s="18"/>
    </row>
    <row r="603" spans="2:2">
      <c r="B603" s="18"/>
    </row>
    <row r="604" spans="2:2">
      <c r="B604" s="18"/>
    </row>
    <row r="605" spans="2:2">
      <c r="B605" s="18"/>
    </row>
    <row r="606" spans="2:2">
      <c r="B606" s="18"/>
    </row>
    <row r="607" spans="2:2">
      <c r="B607" s="18"/>
    </row>
    <row r="608" spans="2:2">
      <c r="B608" s="18"/>
    </row>
    <row r="609" spans="2:2">
      <c r="B609" s="18"/>
    </row>
    <row r="610" spans="2:2">
      <c r="B610" s="18"/>
    </row>
    <row r="611" spans="2:2">
      <c r="B611" s="18"/>
    </row>
    <row r="612" spans="2:2">
      <c r="B612" s="18"/>
    </row>
    <row r="613" spans="2:2">
      <c r="B613" s="18"/>
    </row>
    <row r="614" spans="2:2">
      <c r="B614" s="18"/>
    </row>
    <row r="615" spans="2:2">
      <c r="B615" s="18"/>
    </row>
    <row r="616" spans="2:2">
      <c r="B616" s="18"/>
    </row>
    <row r="617" spans="2:2">
      <c r="B617" s="18"/>
    </row>
    <row r="618" spans="2:2">
      <c r="B618" s="18"/>
    </row>
    <row r="619" spans="2:2">
      <c r="B619" s="18"/>
    </row>
    <row r="620" spans="2:2">
      <c r="B620" s="18"/>
    </row>
    <row r="621" spans="2:2">
      <c r="B621" s="18"/>
    </row>
    <row r="622" spans="2:2">
      <c r="B622" s="18"/>
    </row>
    <row r="623" spans="2:2">
      <c r="B623" s="18"/>
    </row>
    <row r="624" spans="2:2">
      <c r="B624" s="18"/>
    </row>
    <row r="625" spans="2:2">
      <c r="B625" s="18"/>
    </row>
    <row r="626" spans="2:2">
      <c r="B626" s="18"/>
    </row>
    <row r="627" spans="2:2">
      <c r="B627" s="18"/>
    </row>
    <row r="628" spans="2:2">
      <c r="B628" s="18"/>
    </row>
    <row r="629" spans="2:2">
      <c r="B629" s="18"/>
    </row>
    <row r="630" spans="2:2">
      <c r="B630" s="18"/>
    </row>
    <row r="631" spans="2:2">
      <c r="B631" s="18"/>
    </row>
    <row r="632" spans="2:2">
      <c r="B632" s="18"/>
    </row>
    <row r="633" spans="2:2">
      <c r="B633" s="18"/>
    </row>
    <row r="634" spans="2:2">
      <c r="B634" s="18"/>
    </row>
    <row r="635" spans="2:2">
      <c r="B635" s="18"/>
    </row>
    <row r="636" spans="2:2">
      <c r="B636" s="18"/>
    </row>
    <row r="637" spans="2:2">
      <c r="B637" s="18"/>
    </row>
    <row r="638" spans="2:2">
      <c r="B638" s="18"/>
    </row>
    <row r="639" spans="2:2">
      <c r="B639" s="18"/>
    </row>
    <row r="640" spans="2:2">
      <c r="B640" s="18"/>
    </row>
    <row r="641" spans="2:2">
      <c r="B641" s="18"/>
    </row>
    <row r="642" spans="2:2">
      <c r="B642" s="18"/>
    </row>
    <row r="643" spans="2:2">
      <c r="B643" s="18"/>
    </row>
    <row r="644" spans="2:2">
      <c r="B644" s="18"/>
    </row>
    <row r="645" spans="2:2">
      <c r="B645" s="18"/>
    </row>
    <row r="646" spans="2:2">
      <c r="B646" s="18"/>
    </row>
    <row r="647" spans="2:2">
      <c r="B647" s="18"/>
    </row>
    <row r="648" spans="2:2">
      <c r="B648" s="18"/>
    </row>
    <row r="649" spans="2:2">
      <c r="B649" s="18"/>
    </row>
    <row r="650" spans="2:2">
      <c r="B650" s="18"/>
    </row>
    <row r="651" spans="2:2">
      <c r="B651" s="18"/>
    </row>
    <row r="652" spans="2:2">
      <c r="B652" s="18"/>
    </row>
    <row r="653" spans="2:2">
      <c r="B653" s="18"/>
    </row>
    <row r="654" spans="2:2">
      <c r="B654" s="18"/>
    </row>
    <row r="655" spans="2:2">
      <c r="B655" s="18"/>
    </row>
    <row r="656" spans="2:2">
      <c r="B656" s="18"/>
    </row>
    <row r="657" spans="2:2">
      <c r="B657" s="18"/>
    </row>
    <row r="658" spans="2:2">
      <c r="B658" s="18"/>
    </row>
    <row r="659" spans="2:2">
      <c r="B659" s="18"/>
    </row>
    <row r="660" spans="2:2">
      <c r="B660" s="18"/>
    </row>
    <row r="661" spans="2:2">
      <c r="B661" s="18"/>
    </row>
    <row r="662" spans="2:2">
      <c r="B662" s="18"/>
    </row>
    <row r="663" spans="2:2">
      <c r="B663" s="18"/>
    </row>
    <row r="664" spans="2:2">
      <c r="B664" s="18"/>
    </row>
    <row r="665" spans="2:2">
      <c r="B665" s="18"/>
    </row>
    <row r="666" spans="2:2">
      <c r="B666" s="18"/>
    </row>
    <row r="667" spans="2:2">
      <c r="B667" s="18"/>
    </row>
    <row r="668" spans="2:2">
      <c r="B668" s="18"/>
    </row>
    <row r="669" spans="2:2">
      <c r="B669" s="18"/>
    </row>
    <row r="670" spans="2:2">
      <c r="B670" s="18"/>
    </row>
    <row r="671" spans="2:2">
      <c r="B671" s="18"/>
    </row>
    <row r="672" spans="2:2">
      <c r="B672" s="18"/>
    </row>
    <row r="673" spans="2:2">
      <c r="B673" s="18"/>
    </row>
    <row r="674" spans="2:2">
      <c r="B674" s="18"/>
    </row>
    <row r="675" spans="2:2">
      <c r="B675" s="18"/>
    </row>
    <row r="676" spans="2:2">
      <c r="B676" s="18"/>
    </row>
    <row r="677" spans="2:2">
      <c r="B677" s="18"/>
    </row>
    <row r="678" spans="2:2">
      <c r="B678" s="18"/>
    </row>
    <row r="679" spans="2:2">
      <c r="B679" s="18"/>
    </row>
    <row r="680" spans="2:2">
      <c r="B680" s="18"/>
    </row>
    <row r="681" spans="2:2">
      <c r="B681" s="18"/>
    </row>
    <row r="682" spans="2:2">
      <c r="B682" s="18"/>
    </row>
    <row r="683" spans="2:2">
      <c r="B683" s="18"/>
    </row>
    <row r="684" spans="2:2">
      <c r="B684" s="18"/>
    </row>
    <row r="685" spans="2:2">
      <c r="B685" s="18"/>
    </row>
    <row r="686" spans="2:2">
      <c r="B686" s="18"/>
    </row>
    <row r="687" spans="2:2">
      <c r="B687" s="18"/>
    </row>
    <row r="688" spans="2:2">
      <c r="B688" s="18"/>
    </row>
    <row r="689" spans="2:2">
      <c r="B689" s="18"/>
    </row>
    <row r="690" spans="2:2">
      <c r="B690" s="18"/>
    </row>
    <row r="691" spans="2:2">
      <c r="B691" s="18"/>
    </row>
    <row r="692" spans="2:2">
      <c r="B692" s="18"/>
    </row>
    <row r="693" spans="2:2">
      <c r="B693" s="18"/>
    </row>
    <row r="694" spans="2:2">
      <c r="B694" s="18"/>
    </row>
    <row r="695" spans="2:2">
      <c r="B695" s="18"/>
    </row>
    <row r="696" spans="2:2">
      <c r="B696" s="18"/>
    </row>
    <row r="697" spans="2:2">
      <c r="B697" s="18"/>
    </row>
    <row r="698" spans="2:2">
      <c r="B698" s="18"/>
    </row>
    <row r="699" spans="2:2">
      <c r="B699" s="18"/>
    </row>
    <row r="700" spans="2:2">
      <c r="B700" s="18"/>
    </row>
    <row r="701" spans="2:2">
      <c r="B701" s="18"/>
    </row>
    <row r="702" spans="2:2">
      <c r="B702" s="18"/>
    </row>
    <row r="703" spans="2:2">
      <c r="B703" s="18"/>
    </row>
    <row r="704" spans="2:2">
      <c r="B704" s="18"/>
    </row>
    <row r="705" spans="2:2">
      <c r="B705" s="18"/>
    </row>
    <row r="706" spans="2:2">
      <c r="B706" s="18"/>
    </row>
    <row r="707" spans="2:2">
      <c r="B707" s="18"/>
    </row>
    <row r="708" spans="2:2">
      <c r="B708" s="18"/>
    </row>
    <row r="709" spans="2:2">
      <c r="B709" s="18"/>
    </row>
    <row r="710" spans="2:2">
      <c r="B710" s="18"/>
    </row>
    <row r="711" spans="2:2">
      <c r="B711" s="18"/>
    </row>
    <row r="712" spans="2:2">
      <c r="B712" s="18"/>
    </row>
    <row r="713" spans="2:2">
      <c r="B713" s="18"/>
    </row>
    <row r="714" spans="2:2">
      <c r="B714" s="18"/>
    </row>
    <row r="715" spans="2:2">
      <c r="B715" s="18"/>
    </row>
    <row r="716" spans="2:2">
      <c r="B716" s="18"/>
    </row>
    <row r="717" spans="2:2">
      <c r="B717" s="18"/>
    </row>
    <row r="718" spans="2:2">
      <c r="B718" s="18"/>
    </row>
    <row r="719" spans="2:2">
      <c r="B719" s="18"/>
    </row>
    <row r="720" spans="2:2">
      <c r="B720" s="18"/>
    </row>
    <row r="721" spans="2:2">
      <c r="B721" s="18"/>
    </row>
    <row r="722" spans="2:2">
      <c r="B722" s="18"/>
    </row>
    <row r="723" spans="2:2">
      <c r="B723" s="18"/>
    </row>
    <row r="724" spans="2:2">
      <c r="B724" s="18"/>
    </row>
    <row r="725" spans="2:2">
      <c r="B725" s="18"/>
    </row>
    <row r="726" spans="2:2">
      <c r="B726" s="18"/>
    </row>
    <row r="727" spans="2:2">
      <c r="B727" s="18"/>
    </row>
    <row r="728" spans="2:2">
      <c r="B728" s="18"/>
    </row>
    <row r="729" spans="2:2">
      <c r="B729" s="18"/>
    </row>
    <row r="730" spans="2:2">
      <c r="B730" s="18"/>
    </row>
    <row r="731" spans="2:2">
      <c r="B731" s="18"/>
    </row>
    <row r="732" spans="2:2">
      <c r="B732" s="18"/>
    </row>
    <row r="733" spans="2:2">
      <c r="B733" s="18"/>
    </row>
    <row r="734" spans="2:2">
      <c r="B734" s="18"/>
    </row>
    <row r="735" spans="2:2">
      <c r="B735" s="18"/>
    </row>
    <row r="736" spans="2:2">
      <c r="B736" s="18"/>
    </row>
    <row r="737" spans="2:2">
      <c r="B737" s="18"/>
    </row>
    <row r="738" spans="2:2">
      <c r="B738" s="18"/>
    </row>
    <row r="739" spans="2:2">
      <c r="B739" s="18"/>
    </row>
    <row r="740" spans="2:2">
      <c r="B740" s="18"/>
    </row>
    <row r="741" spans="2:2">
      <c r="B741" s="18"/>
    </row>
    <row r="742" spans="2:2">
      <c r="B742" s="18"/>
    </row>
    <row r="743" spans="2:2">
      <c r="B743" s="18"/>
    </row>
    <row r="744" spans="2:2">
      <c r="B744" s="18"/>
    </row>
    <row r="745" spans="2:2">
      <c r="B745" s="18"/>
    </row>
    <row r="746" spans="2:2">
      <c r="B746" s="18"/>
    </row>
    <row r="747" spans="2:2">
      <c r="B747" s="18"/>
    </row>
    <row r="748" spans="2:2">
      <c r="B748" s="18"/>
    </row>
    <row r="749" spans="2:2">
      <c r="B749" s="18"/>
    </row>
    <row r="750" spans="2:2">
      <c r="B750" s="18"/>
    </row>
    <row r="751" spans="2:2">
      <c r="B751" s="18"/>
    </row>
    <row r="752" spans="2:2">
      <c r="B752" s="18"/>
    </row>
    <row r="753" spans="2:2">
      <c r="B753" s="18"/>
    </row>
    <row r="754" spans="2:2">
      <c r="B754" s="18"/>
    </row>
    <row r="755" spans="2:2">
      <c r="B755" s="18"/>
    </row>
    <row r="756" spans="2:2">
      <c r="B756" s="18"/>
    </row>
    <row r="757" spans="2:2">
      <c r="B757" s="18"/>
    </row>
    <row r="758" spans="2:2">
      <c r="B758" s="18"/>
    </row>
    <row r="759" spans="2:2">
      <c r="B759" s="18"/>
    </row>
    <row r="760" spans="2:2">
      <c r="B760" s="18"/>
    </row>
    <row r="761" spans="2:2">
      <c r="B761" s="18"/>
    </row>
    <row r="762" spans="2:2">
      <c r="B762" s="18"/>
    </row>
    <row r="763" spans="2:2">
      <c r="B763" s="18"/>
    </row>
    <row r="764" spans="2:2">
      <c r="B764" s="18"/>
    </row>
    <row r="765" spans="2:2">
      <c r="B765" s="18"/>
    </row>
    <row r="766" spans="2:2">
      <c r="B766" s="18"/>
    </row>
    <row r="767" spans="2:2">
      <c r="B767" s="18"/>
    </row>
    <row r="768" spans="2:2">
      <c r="B768" s="18"/>
    </row>
    <row r="769" spans="2:2">
      <c r="B769" s="18"/>
    </row>
    <row r="770" spans="2:2">
      <c r="B770" s="18"/>
    </row>
    <row r="771" spans="2:2">
      <c r="B771" s="18"/>
    </row>
    <row r="772" spans="2:2">
      <c r="B772" s="18"/>
    </row>
    <row r="773" spans="2:2">
      <c r="B773" s="18"/>
    </row>
    <row r="774" spans="2:2">
      <c r="B774" s="18"/>
    </row>
    <row r="775" spans="2:2">
      <c r="B775" s="18"/>
    </row>
    <row r="776" spans="2:2">
      <c r="B776" s="18"/>
    </row>
    <row r="777" spans="2:2">
      <c r="B777" s="18"/>
    </row>
    <row r="778" spans="2:2">
      <c r="B778" s="18"/>
    </row>
    <row r="779" spans="2:2">
      <c r="B779" s="18"/>
    </row>
    <row r="780" spans="2:2">
      <c r="B780" s="18"/>
    </row>
    <row r="781" spans="2:2">
      <c r="B781" s="18"/>
    </row>
    <row r="782" spans="2:2">
      <c r="B782" s="18"/>
    </row>
    <row r="783" spans="2:2">
      <c r="B783" s="18"/>
    </row>
    <row r="784" spans="2:2">
      <c r="B784" s="18"/>
    </row>
    <row r="785" spans="2:2">
      <c r="B785" s="18"/>
    </row>
    <row r="786" spans="2:2">
      <c r="B786" s="18"/>
    </row>
    <row r="787" spans="2:2">
      <c r="B787" s="18"/>
    </row>
    <row r="788" spans="2:2">
      <c r="B788" s="18"/>
    </row>
    <row r="789" spans="2:2">
      <c r="B789" s="18"/>
    </row>
    <row r="790" spans="2:2">
      <c r="B790" s="18"/>
    </row>
    <row r="791" spans="2:2">
      <c r="B791" s="18"/>
    </row>
    <row r="792" spans="2:2">
      <c r="B792" s="18"/>
    </row>
    <row r="793" spans="2:2">
      <c r="B793" s="18"/>
    </row>
    <row r="794" spans="2:2">
      <c r="B794" s="18"/>
    </row>
    <row r="795" spans="2:2">
      <c r="B795" s="18"/>
    </row>
    <row r="796" spans="2:2">
      <c r="B796" s="18"/>
    </row>
    <row r="797" spans="2:2">
      <c r="B797" s="18"/>
    </row>
    <row r="798" spans="2:2">
      <c r="B798" s="18"/>
    </row>
    <row r="799" spans="2:2">
      <c r="B799" s="18"/>
    </row>
    <row r="800" spans="2:2">
      <c r="B800" s="18"/>
    </row>
    <row r="801" spans="2:2">
      <c r="B801" s="18"/>
    </row>
    <row r="802" spans="2:2">
      <c r="B802" s="18"/>
    </row>
    <row r="803" spans="2:2">
      <c r="B803" s="18"/>
    </row>
    <row r="804" spans="2:2">
      <c r="B804" s="18"/>
    </row>
    <row r="805" spans="2:2">
      <c r="B805" s="18"/>
    </row>
    <row r="806" spans="2:2">
      <c r="B806" s="18"/>
    </row>
    <row r="807" spans="2:2">
      <c r="B807" s="18"/>
    </row>
    <row r="808" spans="2:2">
      <c r="B808" s="18"/>
    </row>
    <row r="809" spans="2:2">
      <c r="B809" s="18"/>
    </row>
    <row r="810" spans="2:2">
      <c r="B810" s="18"/>
    </row>
    <row r="811" spans="2:2">
      <c r="B811" s="18"/>
    </row>
    <row r="812" spans="2:2">
      <c r="B812" s="18"/>
    </row>
    <row r="813" spans="2:2">
      <c r="B813" s="18"/>
    </row>
    <row r="814" spans="2:2">
      <c r="B814" s="18"/>
    </row>
    <row r="815" spans="2:2">
      <c r="B815" s="18"/>
    </row>
    <row r="816" spans="2:2">
      <c r="B816" s="18"/>
    </row>
    <row r="817" spans="2:2">
      <c r="B817" s="18"/>
    </row>
    <row r="818" spans="2:2">
      <c r="B818" s="18"/>
    </row>
    <row r="819" spans="2:2">
      <c r="B819" s="18"/>
    </row>
    <row r="820" spans="2:2">
      <c r="B820" s="18"/>
    </row>
    <row r="821" spans="2:2">
      <c r="B821" s="18"/>
    </row>
    <row r="822" spans="2:2">
      <c r="B822" s="18"/>
    </row>
    <row r="823" spans="2:2">
      <c r="B823" s="18"/>
    </row>
    <row r="824" spans="2:2">
      <c r="B824" s="18"/>
    </row>
    <row r="825" spans="2:2">
      <c r="B825" s="18"/>
    </row>
    <row r="826" spans="2:2">
      <c r="B826" s="18"/>
    </row>
    <row r="827" spans="2:2">
      <c r="B827" s="18"/>
    </row>
    <row r="828" spans="2:2">
      <c r="B828" s="18"/>
    </row>
    <row r="829" spans="2:2">
      <c r="B829" s="18"/>
    </row>
    <row r="830" spans="2:2">
      <c r="B830" s="18"/>
    </row>
    <row r="831" spans="2:2">
      <c r="B831" s="18"/>
    </row>
    <row r="832" spans="2:2">
      <c r="B832" s="18"/>
    </row>
    <row r="833" spans="2:2">
      <c r="B833" s="18"/>
    </row>
    <row r="834" spans="2:2">
      <c r="B834" s="18"/>
    </row>
    <row r="835" spans="2:2">
      <c r="B835" s="18"/>
    </row>
    <row r="836" spans="2:2">
      <c r="B836" s="18"/>
    </row>
    <row r="837" spans="2:2">
      <c r="B837" s="18"/>
    </row>
    <row r="838" spans="2:2">
      <c r="B838" s="18"/>
    </row>
    <row r="839" spans="2:2">
      <c r="B839" s="18"/>
    </row>
    <row r="840" spans="2:2">
      <c r="B840" s="18"/>
    </row>
    <row r="841" spans="2:2">
      <c r="B841" s="18"/>
    </row>
    <row r="842" spans="2:2">
      <c r="B842" s="18"/>
    </row>
    <row r="843" spans="2:2">
      <c r="B843" s="18"/>
    </row>
    <row r="844" spans="2:2">
      <c r="B844" s="18"/>
    </row>
    <row r="845" spans="2:2">
      <c r="B845" s="18"/>
    </row>
    <row r="846" spans="2:2">
      <c r="B846" s="18"/>
    </row>
    <row r="847" spans="2:2">
      <c r="B847" s="18"/>
    </row>
    <row r="848" spans="2:2">
      <c r="B848" s="18"/>
    </row>
    <row r="849" spans="2:2">
      <c r="B849" s="18"/>
    </row>
    <row r="850" spans="2:2">
      <c r="B850" s="18"/>
    </row>
    <row r="851" spans="2:2">
      <c r="B851" s="18"/>
    </row>
    <row r="852" spans="2:2">
      <c r="B852" s="18"/>
    </row>
    <row r="853" spans="2:2">
      <c r="B853" s="18"/>
    </row>
    <row r="854" spans="2:2">
      <c r="B854" s="18"/>
    </row>
    <row r="855" spans="2:2">
      <c r="B855" s="18"/>
    </row>
    <row r="856" spans="2:2">
      <c r="B856" s="18"/>
    </row>
    <row r="857" spans="2:2">
      <c r="B857" s="18"/>
    </row>
    <row r="858" spans="2:2">
      <c r="B858" s="18"/>
    </row>
    <row r="859" spans="2:2">
      <c r="B859" s="18"/>
    </row>
    <row r="860" spans="2:2">
      <c r="B860" s="18"/>
    </row>
    <row r="861" spans="2:2">
      <c r="B861" s="18"/>
    </row>
    <row r="862" spans="2:2">
      <c r="B862" s="18"/>
    </row>
    <row r="863" spans="2:2">
      <c r="B863" s="18"/>
    </row>
    <row r="864" spans="2:2">
      <c r="B864" s="18"/>
    </row>
    <row r="865" spans="2:2">
      <c r="B865" s="18"/>
    </row>
    <row r="866" spans="2:2">
      <c r="B866" s="18"/>
    </row>
    <row r="867" spans="2:2">
      <c r="B867" s="18"/>
    </row>
    <row r="868" spans="2:2">
      <c r="B868" s="18"/>
    </row>
    <row r="869" spans="2:2">
      <c r="B869" s="18"/>
    </row>
    <row r="870" spans="2:2">
      <c r="B870" s="18"/>
    </row>
    <row r="871" spans="2:2">
      <c r="B871" s="18"/>
    </row>
    <row r="872" spans="2:2">
      <c r="B872" s="18"/>
    </row>
    <row r="873" spans="2:2">
      <c r="B873" s="18"/>
    </row>
    <row r="874" spans="2:2">
      <c r="B874" s="18"/>
    </row>
    <row r="875" spans="2:2">
      <c r="B875" s="18"/>
    </row>
    <row r="876" spans="2:2">
      <c r="B876" s="18"/>
    </row>
    <row r="877" spans="2:2">
      <c r="B877" s="18"/>
    </row>
    <row r="878" spans="2:2">
      <c r="B878" s="18"/>
    </row>
    <row r="879" spans="2:2">
      <c r="B879" s="18"/>
    </row>
    <row r="880" spans="2:2">
      <c r="B880" s="18"/>
    </row>
    <row r="881" spans="2:2">
      <c r="B881" s="18"/>
    </row>
    <row r="882" spans="2:2">
      <c r="B882" s="18"/>
    </row>
    <row r="883" spans="2:2">
      <c r="B883" s="18"/>
    </row>
    <row r="884" spans="2:2">
      <c r="B884" s="18"/>
    </row>
    <row r="885" spans="2:2">
      <c r="B885" s="18"/>
    </row>
    <row r="886" spans="2:2">
      <c r="B886" s="18"/>
    </row>
    <row r="887" spans="2:2">
      <c r="B887" s="18"/>
    </row>
    <row r="888" spans="2:2">
      <c r="B888" s="18"/>
    </row>
    <row r="889" spans="2:2">
      <c r="B889" s="18"/>
    </row>
    <row r="890" spans="2:2">
      <c r="B890" s="18"/>
    </row>
    <row r="891" spans="2:2">
      <c r="B891" s="18"/>
    </row>
    <row r="892" spans="2:2">
      <c r="B892" s="18"/>
    </row>
    <row r="893" spans="2:2">
      <c r="B893" s="18"/>
    </row>
    <row r="894" spans="2:2">
      <c r="B894" s="18"/>
    </row>
    <row r="895" spans="2:2">
      <c r="B895" s="18"/>
    </row>
    <row r="896" spans="2:2">
      <c r="B896" s="18"/>
    </row>
    <row r="897" spans="2:2">
      <c r="B897" s="18"/>
    </row>
    <row r="898" spans="2:2">
      <c r="B898" s="18"/>
    </row>
    <row r="899" spans="2:2">
      <c r="B899" s="18"/>
    </row>
    <row r="900" spans="2:2">
      <c r="B900" s="18"/>
    </row>
    <row r="901" spans="2:2">
      <c r="B901" s="18"/>
    </row>
    <row r="902" spans="2:2">
      <c r="B902" s="18"/>
    </row>
    <row r="903" spans="2:2">
      <c r="B903" s="18"/>
    </row>
    <row r="904" spans="2:2">
      <c r="B904" s="18"/>
    </row>
    <row r="905" spans="2:2">
      <c r="B905" s="18"/>
    </row>
    <row r="906" spans="2:2">
      <c r="B906" s="18"/>
    </row>
    <row r="907" spans="2:2">
      <c r="B907" s="18"/>
    </row>
    <row r="908" spans="2:2">
      <c r="B908" s="18"/>
    </row>
    <row r="909" spans="2:2">
      <c r="B909" s="18"/>
    </row>
    <row r="910" spans="2:2">
      <c r="B910" s="18"/>
    </row>
    <row r="911" spans="2:2">
      <c r="B911" s="18"/>
    </row>
    <row r="912" spans="2:2">
      <c r="B912" s="18"/>
    </row>
    <row r="913" spans="2:2">
      <c r="B913" s="18"/>
    </row>
    <row r="914" spans="2:2">
      <c r="B914" s="18"/>
    </row>
    <row r="915" spans="2:2">
      <c r="B915" s="18"/>
    </row>
    <row r="916" spans="2:2">
      <c r="B916" s="18"/>
    </row>
    <row r="917" spans="2:2">
      <c r="B917" s="18"/>
    </row>
    <row r="918" spans="2:2">
      <c r="B918" s="18"/>
    </row>
    <row r="919" spans="2:2">
      <c r="B919" s="18"/>
    </row>
    <row r="920" spans="2:2">
      <c r="B920" s="18"/>
    </row>
    <row r="921" spans="2:2">
      <c r="B921" s="18"/>
    </row>
    <row r="922" spans="2:2">
      <c r="B922" s="18"/>
    </row>
    <row r="923" spans="2:2">
      <c r="B923" s="18"/>
    </row>
    <row r="924" spans="2:2">
      <c r="B924" s="18"/>
    </row>
    <row r="925" spans="2:2">
      <c r="B925" s="18"/>
    </row>
    <row r="926" spans="2:2">
      <c r="B926" s="18"/>
    </row>
    <row r="927" spans="2:2">
      <c r="B927" s="18"/>
    </row>
    <row r="928" spans="2:2">
      <c r="B928" s="18"/>
    </row>
    <row r="929" spans="2:2">
      <c r="B929" s="18"/>
    </row>
    <row r="930" spans="2:2">
      <c r="B930" s="18"/>
    </row>
    <row r="931" spans="2:2">
      <c r="B931" s="18"/>
    </row>
    <row r="932" spans="2:2">
      <c r="B932" s="18"/>
    </row>
    <row r="933" spans="2:2">
      <c r="B933" s="18"/>
    </row>
    <row r="934" spans="2:2">
      <c r="B934" s="18"/>
    </row>
    <row r="935" spans="2:2">
      <c r="B935" s="18"/>
    </row>
    <row r="936" spans="2:2">
      <c r="B936" s="18"/>
    </row>
    <row r="937" spans="2:2">
      <c r="B937" s="18"/>
    </row>
    <row r="938" spans="2:2">
      <c r="B938" s="18"/>
    </row>
    <row r="939" spans="2:2">
      <c r="B939" s="18"/>
    </row>
    <row r="940" spans="2:2">
      <c r="B940" s="18"/>
    </row>
    <row r="941" spans="2:2">
      <c r="B941" s="18"/>
    </row>
    <row r="942" spans="2:2">
      <c r="B942" s="18"/>
    </row>
    <row r="943" spans="2:2">
      <c r="B943" s="18"/>
    </row>
    <row r="944" spans="2:2">
      <c r="B944" s="18"/>
    </row>
    <row r="945" spans="2:2">
      <c r="B945" s="18"/>
    </row>
    <row r="946" spans="2:2">
      <c r="B946" s="18"/>
    </row>
    <row r="947" spans="2:2">
      <c r="B947" s="18"/>
    </row>
    <row r="948" spans="2:2">
      <c r="B948" s="18"/>
    </row>
    <row r="949" spans="2:2">
      <c r="B949" s="18"/>
    </row>
    <row r="950" spans="2:2">
      <c r="B950" s="18"/>
    </row>
    <row r="951" spans="2:2">
      <c r="B951" s="18"/>
    </row>
    <row r="952" spans="2:2">
      <c r="B952" s="18"/>
    </row>
    <row r="953" spans="2:2">
      <c r="B953" s="18"/>
    </row>
    <row r="954" spans="2:2">
      <c r="B954" s="18"/>
    </row>
    <row r="955" spans="2:2">
      <c r="B955" s="18"/>
    </row>
    <row r="956" spans="2:2">
      <c r="B956" s="18"/>
    </row>
    <row r="957" spans="2:2">
      <c r="B957" s="18"/>
    </row>
    <row r="958" spans="2:2">
      <c r="B958" s="18"/>
    </row>
    <row r="959" spans="2:2">
      <c r="B959" s="18"/>
    </row>
    <row r="960" spans="2:2">
      <c r="B960" s="18"/>
    </row>
    <row r="961" spans="2:2">
      <c r="B961" s="18"/>
    </row>
    <row r="962" spans="2:2">
      <c r="B962" s="18"/>
    </row>
    <row r="963" spans="2:2">
      <c r="B963" s="18"/>
    </row>
    <row r="964" spans="2:2">
      <c r="B964" s="18"/>
    </row>
    <row r="965" spans="2:2">
      <c r="B965" s="18"/>
    </row>
    <row r="966" spans="2:2">
      <c r="B966" s="18"/>
    </row>
    <row r="967" spans="2:2">
      <c r="B967" s="18"/>
    </row>
    <row r="968" spans="2:2">
      <c r="B968" s="18"/>
    </row>
    <row r="969" spans="2:2">
      <c r="B969" s="18"/>
    </row>
    <row r="970" spans="2:2">
      <c r="B970" s="18"/>
    </row>
    <row r="971" spans="2:2">
      <c r="B971" s="18"/>
    </row>
    <row r="972" spans="2:2">
      <c r="B972" s="18"/>
    </row>
    <row r="973" spans="2:2">
      <c r="B973" s="18"/>
    </row>
    <row r="974" spans="2:2">
      <c r="B974" s="18"/>
    </row>
    <row r="975" spans="2:2">
      <c r="B975" s="18"/>
    </row>
    <row r="976" spans="2:2">
      <c r="B976" s="18"/>
    </row>
    <row r="977" spans="2:2">
      <c r="B977" s="18"/>
    </row>
    <row r="978" spans="2:2">
      <c r="B978" s="18"/>
    </row>
    <row r="979" spans="2:2">
      <c r="B979" s="18"/>
    </row>
    <row r="980" spans="2:2">
      <c r="B980" s="18"/>
    </row>
    <row r="981" spans="2:2">
      <c r="B981" s="18"/>
    </row>
    <row r="982" spans="2:2">
      <c r="B982" s="18"/>
    </row>
    <row r="983" spans="2:2">
      <c r="B983" s="18"/>
    </row>
    <row r="984" spans="2:2">
      <c r="B984" s="18"/>
    </row>
    <row r="985" spans="2:2">
      <c r="B985" s="18"/>
    </row>
    <row r="986" spans="2:2">
      <c r="B986" s="18"/>
    </row>
    <row r="987" spans="2:2">
      <c r="B987" s="18"/>
    </row>
    <row r="988" spans="2:2">
      <c r="B988" s="18"/>
    </row>
    <row r="989" spans="2:2">
      <c r="B989" s="18"/>
    </row>
    <row r="990" spans="2:2">
      <c r="B990" s="18"/>
    </row>
    <row r="991" spans="2:2">
      <c r="B991" s="18"/>
    </row>
    <row r="992" spans="2:2">
      <c r="B992" s="18"/>
    </row>
    <row r="993" spans="2:2">
      <c r="B993" s="18"/>
    </row>
    <row r="994" spans="2:2">
      <c r="B994" s="18"/>
    </row>
    <row r="995" spans="2:2">
      <c r="B995" s="18"/>
    </row>
    <row r="996" spans="2:2">
      <c r="B996" s="18"/>
    </row>
    <row r="997" spans="2:2">
      <c r="B997" s="18"/>
    </row>
    <row r="998" spans="2:2">
      <c r="B998" s="18"/>
    </row>
    <row r="999" spans="2:2">
      <c r="B999" s="18"/>
    </row>
    <row r="1000" spans="2:2">
      <c r="B1000" s="18"/>
    </row>
    <row r="1001" spans="2:2">
      <c r="B1001" s="18"/>
    </row>
    <row r="1002" spans="2:2">
      <c r="B1002" s="18"/>
    </row>
    <row r="1003" spans="2:2">
      <c r="B1003" s="18"/>
    </row>
    <row r="1004" spans="2:2">
      <c r="B1004" s="18"/>
    </row>
    <row r="1005" spans="2:2">
      <c r="B1005" s="18"/>
    </row>
    <row r="1006" spans="2:2">
      <c r="B1006" s="18"/>
    </row>
    <row r="1007" spans="2:2">
      <c r="B1007" s="18"/>
    </row>
    <row r="1008" spans="2:2">
      <c r="B1008" s="18"/>
    </row>
    <row r="1009" spans="2:2">
      <c r="B1009" s="18"/>
    </row>
    <row r="1010" spans="2:2">
      <c r="B1010" s="18"/>
    </row>
    <row r="1011" spans="2:2">
      <c r="B1011" s="18"/>
    </row>
    <row r="1012" spans="2:2">
      <c r="B1012" s="18"/>
    </row>
    <row r="1013" spans="2:2">
      <c r="B1013" s="18"/>
    </row>
    <row r="1014" spans="2:2">
      <c r="B1014" s="18"/>
    </row>
    <row r="1015" spans="2:2">
      <c r="B1015" s="18"/>
    </row>
    <row r="1016" spans="2:2">
      <c r="B1016" s="18"/>
    </row>
    <row r="1017" spans="2:2">
      <c r="B1017" s="18"/>
    </row>
    <row r="1018" spans="2:2">
      <c r="B1018" s="18"/>
    </row>
    <row r="1019" spans="2:2">
      <c r="B1019" s="18"/>
    </row>
    <row r="1020" spans="2:2">
      <c r="B1020" s="18"/>
    </row>
    <row r="1021" spans="2:2">
      <c r="B1021" s="18"/>
    </row>
    <row r="1022" spans="2:2">
      <c r="B1022" s="18"/>
    </row>
    <row r="1023" spans="2:2">
      <c r="B1023" s="18"/>
    </row>
    <row r="1024" spans="2:2">
      <c r="B1024" s="18"/>
    </row>
    <row r="1025" spans="2:2">
      <c r="B1025" s="18"/>
    </row>
    <row r="1026" spans="2:2">
      <c r="B1026" s="18"/>
    </row>
    <row r="1027" spans="2:2">
      <c r="B1027" s="18"/>
    </row>
    <row r="1028" spans="2:2">
      <c r="B1028" s="18"/>
    </row>
    <row r="1029" spans="2:2">
      <c r="B1029" s="18"/>
    </row>
    <row r="1030" spans="2:2">
      <c r="B1030" s="18"/>
    </row>
    <row r="1031" spans="2:2">
      <c r="B1031" s="18"/>
    </row>
    <row r="1032" spans="2:2">
      <c r="B1032" s="18"/>
    </row>
    <row r="1033" spans="2:2">
      <c r="B1033" s="18"/>
    </row>
    <row r="1034" spans="2:2">
      <c r="B1034" s="18"/>
    </row>
    <row r="1035" spans="2:2">
      <c r="B1035" s="18"/>
    </row>
    <row r="1036" spans="2:2">
      <c r="B1036" s="18"/>
    </row>
    <row r="1037" spans="2:2">
      <c r="B1037" s="18"/>
    </row>
    <row r="1038" spans="2:2">
      <c r="B1038" s="18"/>
    </row>
    <row r="1039" spans="2:2">
      <c r="B1039" s="18"/>
    </row>
    <row r="1040" spans="2:2">
      <c r="B1040" s="18"/>
    </row>
    <row r="1041" spans="2:2">
      <c r="B1041" s="18"/>
    </row>
    <row r="1042" spans="2:2">
      <c r="B1042" s="18"/>
    </row>
    <row r="1043" spans="2:2">
      <c r="B1043" s="18"/>
    </row>
    <row r="1044" spans="2:2">
      <c r="B1044" s="18"/>
    </row>
    <row r="1045" spans="2:2">
      <c r="B1045" s="18"/>
    </row>
    <row r="1046" spans="2:2">
      <c r="B1046" s="18"/>
    </row>
    <row r="1047" spans="2:2">
      <c r="B1047" s="18"/>
    </row>
    <row r="1048" spans="2:2">
      <c r="B1048" s="18"/>
    </row>
    <row r="1049" spans="2:2">
      <c r="B1049" s="18"/>
    </row>
    <row r="1050" spans="2:2">
      <c r="B1050" s="18"/>
    </row>
    <row r="1051" spans="2:2">
      <c r="B1051" s="18"/>
    </row>
    <row r="1052" spans="2:2">
      <c r="B1052" s="18"/>
    </row>
    <row r="1053" spans="2:2">
      <c r="B1053" s="18"/>
    </row>
    <row r="1054" spans="2:2">
      <c r="B1054" s="18"/>
    </row>
    <row r="1055" spans="2:2">
      <c r="B1055" s="18"/>
    </row>
    <row r="1056" spans="2:2">
      <c r="B1056" s="18"/>
    </row>
    <row r="1057" spans="2:2">
      <c r="B1057" s="18"/>
    </row>
    <row r="1058" spans="2:2">
      <c r="B1058" s="18"/>
    </row>
    <row r="1059" spans="2:2">
      <c r="B1059" s="18"/>
    </row>
    <row r="1060" spans="2:2">
      <c r="B1060" s="18"/>
    </row>
    <row r="1061" spans="2:2">
      <c r="B1061" s="18"/>
    </row>
    <row r="1062" spans="2:2">
      <c r="B1062" s="18"/>
    </row>
    <row r="1063" spans="2:2">
      <c r="B1063" s="18"/>
    </row>
    <row r="1064" spans="2:2">
      <c r="B1064" s="18"/>
    </row>
    <row r="1065" spans="2:2">
      <c r="B1065" s="18"/>
    </row>
    <row r="1066" spans="2:2">
      <c r="B1066" s="18"/>
    </row>
    <row r="1067" spans="2:2">
      <c r="B1067" s="18"/>
    </row>
    <row r="1068" spans="2:2">
      <c r="B1068" s="18"/>
    </row>
    <row r="1069" spans="2:2">
      <c r="B1069" s="18"/>
    </row>
    <row r="1070" spans="2:2">
      <c r="B1070" s="18"/>
    </row>
    <row r="1071" spans="2:2">
      <c r="B1071" s="18"/>
    </row>
    <row r="1072" spans="2:2">
      <c r="B1072" s="18"/>
    </row>
    <row r="1073" spans="2:2">
      <c r="B1073" s="18"/>
    </row>
    <row r="1074" spans="2:2">
      <c r="B1074" s="18"/>
    </row>
    <row r="1075" spans="2:2">
      <c r="B1075" s="18"/>
    </row>
    <row r="1076" spans="2:2">
      <c r="B1076" s="18"/>
    </row>
    <row r="1077" spans="2:2">
      <c r="B1077" s="18"/>
    </row>
    <row r="1078" spans="2:2">
      <c r="B1078" s="18"/>
    </row>
    <row r="1079" spans="2:2">
      <c r="B1079" s="18"/>
    </row>
    <row r="1080" spans="2:2">
      <c r="B1080" s="18"/>
    </row>
    <row r="1081" spans="2:2">
      <c r="B1081" s="18"/>
    </row>
    <row r="1082" spans="2:2">
      <c r="B1082" s="18"/>
    </row>
    <row r="1083" spans="2:2">
      <c r="B1083" s="18"/>
    </row>
    <row r="1084" spans="2:2">
      <c r="B1084" s="18"/>
    </row>
    <row r="1085" spans="2:2">
      <c r="B1085" s="18"/>
    </row>
    <row r="1086" spans="2:2">
      <c r="B1086" s="18"/>
    </row>
    <row r="1087" spans="2:2">
      <c r="B1087" s="18"/>
    </row>
    <row r="1088" spans="2:2">
      <c r="B1088" s="18"/>
    </row>
    <row r="1089" spans="2:2">
      <c r="B1089" s="18"/>
    </row>
    <row r="1090" spans="2:2">
      <c r="B1090" s="18"/>
    </row>
    <row r="1091" spans="2:2">
      <c r="B1091" s="18"/>
    </row>
    <row r="1092" spans="2:2">
      <c r="B1092" s="18"/>
    </row>
    <row r="1093" spans="2:2">
      <c r="B1093" s="18"/>
    </row>
    <row r="1094" spans="2:2">
      <c r="B1094" s="18"/>
    </row>
    <row r="1095" spans="2:2">
      <c r="B1095" s="18"/>
    </row>
    <row r="1096" spans="2:2">
      <c r="B1096" s="18"/>
    </row>
    <row r="1097" spans="2:2">
      <c r="B1097" s="18"/>
    </row>
    <row r="1098" spans="2:2">
      <c r="B1098" s="18"/>
    </row>
    <row r="1099" spans="2:2">
      <c r="B1099" s="18"/>
    </row>
    <row r="1100" spans="2:2">
      <c r="B1100" s="18"/>
    </row>
    <row r="1101" spans="2:2">
      <c r="B1101" s="18"/>
    </row>
    <row r="1102" spans="2:2">
      <c r="B1102" s="18"/>
    </row>
    <row r="1103" spans="2:2">
      <c r="B1103" s="18"/>
    </row>
    <row r="1104" spans="2:2">
      <c r="B1104" s="18"/>
    </row>
    <row r="1105" spans="2:2">
      <c r="B1105" s="18"/>
    </row>
    <row r="1106" spans="2:2">
      <c r="B1106" s="18"/>
    </row>
    <row r="1107" spans="2:2">
      <c r="B1107" s="18"/>
    </row>
    <row r="1108" spans="2:2">
      <c r="B1108" s="18"/>
    </row>
    <row r="1109" spans="2:2">
      <c r="B1109" s="18"/>
    </row>
    <row r="1110" spans="2:2">
      <c r="B1110" s="18"/>
    </row>
    <row r="1111" spans="2:2">
      <c r="B1111" s="18"/>
    </row>
    <row r="1112" spans="2:2">
      <c r="B1112" s="18"/>
    </row>
    <row r="1113" spans="2:2">
      <c r="B1113" s="18"/>
    </row>
    <row r="1114" spans="2:2">
      <c r="B1114" s="18"/>
    </row>
    <row r="1115" spans="2:2">
      <c r="B1115" s="18"/>
    </row>
    <row r="1116" spans="2:2">
      <c r="B1116" s="18"/>
    </row>
    <row r="1117" spans="2:2">
      <c r="B1117" s="18"/>
    </row>
    <row r="1118" spans="2:2">
      <c r="B1118" s="18"/>
    </row>
    <row r="1119" spans="2:2">
      <c r="B1119" s="18"/>
    </row>
    <row r="1120" spans="2:2">
      <c r="B1120" s="18"/>
    </row>
    <row r="1121" spans="2:2">
      <c r="B1121" s="18"/>
    </row>
    <row r="1122" spans="2:2">
      <c r="B1122" s="18"/>
    </row>
    <row r="1123" spans="2:2">
      <c r="B1123" s="18"/>
    </row>
    <row r="1124" spans="2:2">
      <c r="B1124" s="18"/>
    </row>
    <row r="1125" spans="2:2">
      <c r="B1125" s="18"/>
    </row>
    <row r="1126" spans="2:2">
      <c r="B1126" s="18"/>
    </row>
    <row r="1127" spans="2:2">
      <c r="B1127" s="18"/>
    </row>
    <row r="1128" spans="2:2">
      <c r="B1128" s="18"/>
    </row>
    <row r="1129" spans="2:2">
      <c r="B1129" s="18"/>
    </row>
    <row r="1130" spans="2:2">
      <c r="B1130" s="18"/>
    </row>
    <row r="1131" spans="2:2">
      <c r="B1131" s="18"/>
    </row>
    <row r="1132" spans="2:2">
      <c r="B1132" s="18"/>
    </row>
    <row r="1133" spans="2:2">
      <c r="B1133" s="18"/>
    </row>
    <row r="1134" spans="2:2">
      <c r="B1134" s="18"/>
    </row>
    <row r="1135" spans="2:2">
      <c r="B1135" s="18"/>
    </row>
    <row r="1136" spans="2:2">
      <c r="B1136" s="18"/>
    </row>
    <row r="1137" spans="2:2">
      <c r="B1137" s="18"/>
    </row>
    <row r="1138" spans="2:2">
      <c r="B1138" s="18"/>
    </row>
    <row r="1139" spans="2:2">
      <c r="B1139" s="18"/>
    </row>
    <row r="1140" spans="2:2">
      <c r="B1140" s="18"/>
    </row>
    <row r="1141" spans="2:2">
      <c r="B1141" s="18"/>
    </row>
    <row r="1142" spans="2:2">
      <c r="B1142" s="18"/>
    </row>
    <row r="1143" spans="2:2">
      <c r="B1143" s="18"/>
    </row>
    <row r="1144" spans="2:2">
      <c r="B1144" s="18"/>
    </row>
    <row r="1145" spans="2:2">
      <c r="B1145" s="18"/>
    </row>
    <row r="1146" spans="2:2">
      <c r="B1146" s="18"/>
    </row>
    <row r="1147" spans="2:2">
      <c r="B1147" s="18"/>
    </row>
    <row r="1148" spans="2:2">
      <c r="B1148" s="18"/>
    </row>
    <row r="1149" spans="2:2">
      <c r="B1149" s="18"/>
    </row>
    <row r="1150" spans="2:2">
      <c r="B1150" s="18"/>
    </row>
    <row r="1151" spans="2:2">
      <c r="B1151" s="18"/>
    </row>
    <row r="1152" spans="2:2">
      <c r="B1152" s="18"/>
    </row>
    <row r="1153" spans="2:2">
      <c r="B1153" s="18"/>
    </row>
    <row r="1154" spans="2:2">
      <c r="B1154" s="18"/>
    </row>
    <row r="1155" spans="2:2">
      <c r="B1155" s="18"/>
    </row>
    <row r="1156" spans="2:2">
      <c r="B1156" s="18"/>
    </row>
    <row r="1157" spans="2:2">
      <c r="B1157" s="18"/>
    </row>
    <row r="1158" spans="2:2">
      <c r="B1158" s="18"/>
    </row>
    <row r="1159" spans="2:2">
      <c r="B1159" s="18"/>
    </row>
    <row r="1160" spans="2:2">
      <c r="B1160" s="18"/>
    </row>
    <row r="1161" spans="2:2">
      <c r="B1161" s="18"/>
    </row>
    <row r="1162" spans="2:2">
      <c r="B1162" s="18"/>
    </row>
    <row r="1163" spans="2:2">
      <c r="B1163" s="18"/>
    </row>
    <row r="1164" spans="2:2">
      <c r="B1164" s="18"/>
    </row>
    <row r="1165" spans="2:2">
      <c r="B1165" s="18"/>
    </row>
    <row r="1166" spans="2:2">
      <c r="B1166" s="18"/>
    </row>
    <row r="1167" spans="2:2">
      <c r="B1167" s="18"/>
    </row>
    <row r="1168" spans="2:2">
      <c r="B1168" s="18"/>
    </row>
    <row r="1169" spans="2:2">
      <c r="B1169" s="18"/>
    </row>
    <row r="1170" spans="2:2">
      <c r="B1170" s="18"/>
    </row>
    <row r="1171" spans="2:2">
      <c r="B1171" s="18"/>
    </row>
    <row r="1172" spans="2:2">
      <c r="B1172" s="18"/>
    </row>
    <row r="1173" spans="2:2">
      <c r="B1173" s="18"/>
    </row>
    <row r="1174" spans="2:2">
      <c r="B1174" s="18"/>
    </row>
    <row r="1175" spans="2:2">
      <c r="B1175" s="18"/>
    </row>
    <row r="1176" spans="2:2">
      <c r="B1176" s="18"/>
    </row>
    <row r="1177" spans="2:2">
      <c r="B1177" s="18"/>
    </row>
    <row r="1178" spans="2:2">
      <c r="B1178" s="18"/>
    </row>
    <row r="1179" spans="2:2">
      <c r="B1179" s="18"/>
    </row>
    <row r="1180" spans="2:2">
      <c r="B1180" s="18"/>
    </row>
    <row r="1181" spans="2:2">
      <c r="B1181" s="18"/>
    </row>
    <row r="1182" spans="2:2">
      <c r="B1182" s="18"/>
    </row>
    <row r="1183" spans="2:2">
      <c r="B1183" s="18"/>
    </row>
    <row r="1184" spans="2:2">
      <c r="B1184" s="18"/>
    </row>
    <row r="1185" spans="2:2">
      <c r="B1185" s="18"/>
    </row>
    <row r="1186" spans="2:2">
      <c r="B1186" s="18"/>
    </row>
    <row r="1187" spans="2:2">
      <c r="B1187" s="18"/>
    </row>
    <row r="1188" spans="2:2">
      <c r="B1188" s="18"/>
    </row>
    <row r="1189" spans="2:2">
      <c r="B1189" s="18"/>
    </row>
    <row r="1190" spans="2:2">
      <c r="B1190" s="18"/>
    </row>
    <row r="1191" spans="2:2">
      <c r="B1191" s="18"/>
    </row>
    <row r="1192" spans="2:2">
      <c r="B1192" s="18"/>
    </row>
    <row r="1193" spans="2:2">
      <c r="B1193" s="18"/>
    </row>
    <row r="1194" spans="2:2">
      <c r="B1194" s="18"/>
    </row>
    <row r="1195" spans="2:2">
      <c r="B1195" s="18"/>
    </row>
    <row r="1196" spans="2:2">
      <c r="B1196" s="18"/>
    </row>
    <row r="1197" spans="2:2">
      <c r="B1197" s="18"/>
    </row>
    <row r="1198" spans="2:2">
      <c r="B1198" s="18"/>
    </row>
    <row r="1199" spans="2:2">
      <c r="B1199" s="18"/>
    </row>
    <row r="1200" spans="2:2">
      <c r="B1200" s="18"/>
    </row>
    <row r="1201" spans="2:2">
      <c r="B1201" s="18"/>
    </row>
    <row r="1202" spans="2:2">
      <c r="B1202" s="18"/>
    </row>
    <row r="1203" spans="2:2">
      <c r="B1203" s="18"/>
    </row>
    <row r="1204" spans="2:2">
      <c r="B1204" s="18"/>
    </row>
    <row r="1205" spans="2:2">
      <c r="B1205" s="18"/>
    </row>
    <row r="1206" spans="2:2">
      <c r="B1206" s="18"/>
    </row>
    <row r="1207" spans="2:2">
      <c r="B1207" s="18"/>
    </row>
    <row r="1208" spans="2:2">
      <c r="B1208" s="18"/>
    </row>
    <row r="1209" spans="2:2">
      <c r="B1209" s="18"/>
    </row>
    <row r="1210" spans="2:2">
      <c r="B1210" s="18"/>
    </row>
    <row r="1211" spans="2:2">
      <c r="B1211" s="18"/>
    </row>
    <row r="1212" spans="2:2">
      <c r="B1212" s="18"/>
    </row>
    <row r="1213" spans="2:2">
      <c r="B1213" s="18"/>
    </row>
    <row r="1214" spans="2:2">
      <c r="B1214" s="18"/>
    </row>
    <row r="1215" spans="2:2">
      <c r="B1215" s="18"/>
    </row>
    <row r="1216" spans="2:2">
      <c r="B1216" s="18"/>
    </row>
    <row r="1217" spans="2:2">
      <c r="B1217" s="18"/>
    </row>
    <row r="1218" spans="2:2">
      <c r="B1218" s="18"/>
    </row>
    <row r="1219" spans="2:2">
      <c r="B1219" s="18"/>
    </row>
    <row r="1220" spans="2:2">
      <c r="B1220" s="18"/>
    </row>
    <row r="1221" spans="2:2">
      <c r="B1221" s="18"/>
    </row>
    <row r="1222" spans="2:2">
      <c r="B1222" s="18"/>
    </row>
    <row r="1223" spans="2:2">
      <c r="B1223" s="18"/>
    </row>
    <row r="1224" spans="2:2">
      <c r="B1224" s="18"/>
    </row>
    <row r="1225" spans="2:2">
      <c r="B1225" s="18"/>
    </row>
    <row r="1226" spans="2:2">
      <c r="B1226" s="18"/>
    </row>
    <row r="1227" spans="2:2">
      <c r="B1227" s="18"/>
    </row>
    <row r="1228" spans="2:2">
      <c r="B1228" s="18"/>
    </row>
    <row r="1229" spans="2:2">
      <c r="B1229" s="18"/>
    </row>
    <row r="1230" spans="2:2">
      <c r="B1230" s="18"/>
    </row>
    <row r="1231" spans="2:2">
      <c r="B1231" s="18"/>
    </row>
    <row r="1232" spans="2:2">
      <c r="B1232" s="18"/>
    </row>
    <row r="1233" spans="2:2">
      <c r="B1233" s="18"/>
    </row>
    <row r="1234" spans="2:2">
      <c r="B1234" s="18"/>
    </row>
    <row r="1235" spans="2:2">
      <c r="B1235" s="18"/>
    </row>
    <row r="1236" spans="2:2">
      <c r="B1236" s="18"/>
    </row>
    <row r="1237" spans="2:2">
      <c r="B1237" s="18"/>
    </row>
    <row r="1238" spans="2:2">
      <c r="B1238" s="18"/>
    </row>
    <row r="1239" spans="2:2">
      <c r="B1239" s="18"/>
    </row>
    <row r="1240" spans="2:2">
      <c r="B1240" s="18"/>
    </row>
    <row r="1241" spans="2:2">
      <c r="B1241" s="18"/>
    </row>
    <row r="1242" spans="2:2">
      <c r="B1242" s="18"/>
    </row>
    <row r="1243" spans="2:2">
      <c r="B1243" s="18"/>
    </row>
    <row r="1244" spans="2:2">
      <c r="B1244" s="18"/>
    </row>
    <row r="1245" spans="2:2">
      <c r="B1245" s="18"/>
    </row>
    <row r="1246" spans="2:2">
      <c r="B1246" s="18"/>
    </row>
    <row r="1247" spans="2:2">
      <c r="B1247" s="18"/>
    </row>
    <row r="1248" spans="2:2">
      <c r="B1248" s="18"/>
    </row>
    <row r="1249" spans="2:2">
      <c r="B1249" s="18"/>
    </row>
    <row r="1250" spans="2:2">
      <c r="B1250" s="18"/>
    </row>
    <row r="1251" spans="2:2">
      <c r="B1251" s="18"/>
    </row>
    <row r="1252" spans="2:2">
      <c r="B1252" s="18"/>
    </row>
    <row r="1253" spans="2:2">
      <c r="B1253" s="18"/>
    </row>
    <row r="1254" spans="2:2">
      <c r="B1254" s="18"/>
    </row>
    <row r="1255" spans="2:2">
      <c r="B1255" s="18"/>
    </row>
    <row r="1256" spans="2:2">
      <c r="B1256" s="18"/>
    </row>
    <row r="1257" spans="2:2">
      <c r="B1257" s="18"/>
    </row>
    <row r="1258" spans="2:2">
      <c r="B1258" s="18"/>
    </row>
    <row r="1259" spans="2:2">
      <c r="B1259" s="18"/>
    </row>
    <row r="1260" spans="2:2">
      <c r="B1260" s="18"/>
    </row>
    <row r="1261" spans="2:2">
      <c r="B1261" s="18"/>
    </row>
    <row r="1262" spans="2:2">
      <c r="B1262" s="18"/>
    </row>
    <row r="1263" spans="2:2">
      <c r="B1263" s="18"/>
    </row>
    <row r="1264" spans="2:2">
      <c r="B1264" s="18"/>
    </row>
    <row r="1265" spans="2:2">
      <c r="B1265" s="18"/>
    </row>
    <row r="1266" spans="2:2">
      <c r="B1266" s="18"/>
    </row>
    <row r="1267" spans="2:2">
      <c r="B1267" s="18"/>
    </row>
    <row r="1268" spans="2:2">
      <c r="B1268" s="18"/>
    </row>
    <row r="1269" spans="2:2">
      <c r="B1269" s="18"/>
    </row>
    <row r="1270" spans="2:2">
      <c r="B1270" s="18"/>
    </row>
    <row r="1271" spans="2:2">
      <c r="B1271" s="18"/>
    </row>
    <row r="1272" spans="2:2">
      <c r="B1272" s="18"/>
    </row>
    <row r="1273" spans="2:2">
      <c r="B1273" s="18"/>
    </row>
    <row r="1274" spans="2:2">
      <c r="B1274" s="18"/>
    </row>
    <row r="1275" spans="2:2">
      <c r="B1275" s="18"/>
    </row>
    <row r="1276" spans="2:2">
      <c r="B1276" s="18"/>
    </row>
    <row r="1277" spans="2:2">
      <c r="B1277" s="18"/>
    </row>
    <row r="1278" spans="2:2">
      <c r="B1278" s="18"/>
    </row>
    <row r="1279" spans="2:2">
      <c r="B1279" s="18"/>
    </row>
    <row r="1280" spans="2:2">
      <c r="B1280" s="18"/>
    </row>
    <row r="1281" spans="2:2">
      <c r="B1281" s="18"/>
    </row>
    <row r="1282" spans="2:2">
      <c r="B1282" s="18"/>
    </row>
    <row r="1283" spans="2:2">
      <c r="B1283" s="18"/>
    </row>
    <row r="1284" spans="2:2">
      <c r="B1284" s="18"/>
    </row>
    <row r="1285" spans="2:2">
      <c r="B1285" s="18"/>
    </row>
    <row r="1286" spans="2:2">
      <c r="B1286" s="18"/>
    </row>
    <row r="1287" spans="2:2">
      <c r="B1287" s="18"/>
    </row>
    <row r="1288" spans="2:2">
      <c r="B1288" s="18"/>
    </row>
    <row r="1289" spans="2:2">
      <c r="B1289" s="18"/>
    </row>
    <row r="1290" spans="2:2">
      <c r="B1290" s="18"/>
    </row>
    <row r="1291" spans="2:2">
      <c r="B1291" s="18"/>
    </row>
    <row r="1292" spans="2:2">
      <c r="B1292" s="18"/>
    </row>
    <row r="1293" spans="2:2">
      <c r="B1293" s="18"/>
    </row>
    <row r="1294" spans="2:2">
      <c r="B1294" s="18"/>
    </row>
    <row r="1295" spans="2:2">
      <c r="B1295" s="18"/>
    </row>
    <row r="1296" spans="2:2">
      <c r="B1296" s="18"/>
    </row>
    <row r="1297" spans="2:2">
      <c r="B1297" s="18"/>
    </row>
    <row r="1298" spans="2:2">
      <c r="B1298" s="18"/>
    </row>
    <row r="1299" spans="2:2">
      <c r="B1299" s="18"/>
    </row>
    <row r="1300" spans="2:2">
      <c r="B1300" s="18"/>
    </row>
    <row r="1301" spans="2:2">
      <c r="B1301" s="18"/>
    </row>
    <row r="1302" spans="2:2">
      <c r="B1302" s="18"/>
    </row>
    <row r="1303" spans="2:2">
      <c r="B1303" s="18"/>
    </row>
    <row r="1304" spans="2:2">
      <c r="B1304" s="18"/>
    </row>
    <row r="1305" spans="2:2">
      <c r="B1305" s="18"/>
    </row>
    <row r="1306" spans="2:2">
      <c r="B1306" s="18"/>
    </row>
    <row r="1307" spans="2:2">
      <c r="B1307" s="18"/>
    </row>
    <row r="1308" spans="2:2">
      <c r="B1308" s="18"/>
    </row>
    <row r="1309" spans="2:2">
      <c r="B1309" s="18"/>
    </row>
    <row r="1310" spans="2:2">
      <c r="B1310" s="18"/>
    </row>
    <row r="1311" spans="2:2">
      <c r="B1311" s="18"/>
    </row>
    <row r="1312" spans="2:2">
      <c r="B1312" s="18"/>
    </row>
    <row r="1313" spans="2:2">
      <c r="B1313" s="18"/>
    </row>
    <row r="1314" spans="2:2">
      <c r="B1314" s="18"/>
    </row>
    <row r="1315" spans="2:2">
      <c r="B1315" s="18"/>
    </row>
    <row r="1316" spans="2:2">
      <c r="B1316" s="18"/>
    </row>
    <row r="1317" spans="2:2">
      <c r="B1317" s="18"/>
    </row>
    <row r="1318" spans="2:2">
      <c r="B1318" s="18"/>
    </row>
    <row r="1319" spans="2:2">
      <c r="B1319" s="18"/>
    </row>
    <row r="1320" spans="2:2">
      <c r="B1320" s="18"/>
    </row>
    <row r="1321" spans="2:2">
      <c r="B1321" s="18"/>
    </row>
    <row r="1322" spans="2:2">
      <c r="B1322" s="18"/>
    </row>
    <row r="1323" spans="2:2">
      <c r="B1323" s="18"/>
    </row>
    <row r="1324" spans="2:2">
      <c r="B1324" s="18"/>
    </row>
    <row r="1325" spans="2:2">
      <c r="B1325" s="18"/>
    </row>
    <row r="1326" spans="2:2">
      <c r="B1326" s="18"/>
    </row>
    <row r="1327" spans="2:2">
      <c r="B1327" s="18"/>
    </row>
    <row r="1328" spans="2:2">
      <c r="B1328" s="18"/>
    </row>
    <row r="1329" spans="2:2">
      <c r="B1329" s="18"/>
    </row>
    <row r="1330" spans="2:2">
      <c r="B1330" s="18"/>
    </row>
    <row r="1331" spans="2:2">
      <c r="B1331" s="18"/>
    </row>
    <row r="1332" spans="2:2">
      <c r="B1332" s="18"/>
    </row>
    <row r="1333" spans="2:2">
      <c r="B1333" s="18"/>
    </row>
    <row r="1334" spans="2:2">
      <c r="B1334" s="18"/>
    </row>
    <row r="1335" spans="2:2">
      <c r="B1335" s="18"/>
    </row>
    <row r="1336" spans="2:2">
      <c r="B1336" s="18"/>
    </row>
    <row r="1337" spans="2:2">
      <c r="B1337" s="18"/>
    </row>
    <row r="1338" spans="2:2">
      <c r="B1338" s="18"/>
    </row>
    <row r="1339" spans="2:2">
      <c r="B1339" s="18"/>
    </row>
    <row r="1340" spans="2:2">
      <c r="B1340" s="18"/>
    </row>
    <row r="1341" spans="2:2">
      <c r="B1341" s="18"/>
    </row>
    <row r="1342" spans="2:2">
      <c r="B1342" s="18"/>
    </row>
    <row r="1343" spans="2:2">
      <c r="B1343" s="18"/>
    </row>
    <row r="1344" spans="2:2">
      <c r="B1344" s="18"/>
    </row>
    <row r="1345" spans="2:2">
      <c r="B1345" s="18"/>
    </row>
    <row r="1346" spans="2:2">
      <c r="B1346" s="18"/>
    </row>
    <row r="1347" spans="2:2">
      <c r="B1347" s="18"/>
    </row>
    <row r="1348" spans="2:2">
      <c r="B1348" s="18"/>
    </row>
    <row r="1349" spans="2:2">
      <c r="B1349" s="18"/>
    </row>
    <row r="1350" spans="2:2">
      <c r="B1350" s="18"/>
    </row>
    <row r="1351" spans="2:2">
      <c r="B1351" s="18"/>
    </row>
    <row r="1352" spans="2:2">
      <c r="B1352" s="18"/>
    </row>
    <row r="1353" spans="2:2">
      <c r="B1353" s="18"/>
    </row>
    <row r="1354" spans="2:2">
      <c r="B1354" s="18"/>
    </row>
    <row r="1355" spans="2:2">
      <c r="B1355" s="18"/>
    </row>
    <row r="1356" spans="2:2">
      <c r="B1356" s="18"/>
    </row>
    <row r="1357" spans="2:2">
      <c r="B1357" s="18"/>
    </row>
    <row r="1358" spans="2:2">
      <c r="B1358" s="18"/>
    </row>
    <row r="1359" spans="2:2">
      <c r="B1359" s="18"/>
    </row>
    <row r="1360" spans="2:2">
      <c r="B1360" s="18"/>
    </row>
    <row r="1361" spans="2:2">
      <c r="B1361" s="18"/>
    </row>
    <row r="1362" spans="2:2">
      <c r="B1362" s="18"/>
    </row>
    <row r="1363" spans="2:2">
      <c r="B1363" s="18"/>
    </row>
    <row r="1364" spans="2:2">
      <c r="B1364" s="18"/>
    </row>
    <row r="1365" spans="2:2">
      <c r="B1365" s="18"/>
    </row>
    <row r="1366" spans="2:2">
      <c r="B1366" s="18"/>
    </row>
    <row r="1367" spans="2:2">
      <c r="B1367" s="18"/>
    </row>
    <row r="1368" spans="2:2">
      <c r="B1368" s="18"/>
    </row>
    <row r="1369" spans="2:2">
      <c r="B1369" s="18"/>
    </row>
    <row r="1370" spans="2:2">
      <c r="B1370" s="18"/>
    </row>
    <row r="1371" spans="2:2">
      <c r="B1371" s="18"/>
    </row>
    <row r="1372" spans="2:2">
      <c r="B1372" s="18"/>
    </row>
    <row r="1373" spans="2:2">
      <c r="B1373" s="18"/>
    </row>
    <row r="1374" spans="2:2">
      <c r="B1374" s="18"/>
    </row>
    <row r="1375" spans="2:2">
      <c r="B1375" s="18"/>
    </row>
    <row r="1376" spans="2:2">
      <c r="B1376" s="18"/>
    </row>
    <row r="1377" spans="2:2">
      <c r="B1377" s="18"/>
    </row>
    <row r="1378" spans="2:2">
      <c r="B1378" s="18"/>
    </row>
    <row r="1379" spans="2:2">
      <c r="B1379" s="18"/>
    </row>
    <row r="1380" spans="2:2">
      <c r="B1380" s="18"/>
    </row>
    <row r="1381" spans="2:2">
      <c r="B1381" s="18"/>
    </row>
    <row r="1382" spans="2:2">
      <c r="B1382" s="18"/>
    </row>
    <row r="1383" spans="2:2">
      <c r="B1383" s="18"/>
    </row>
    <row r="1384" spans="2:2">
      <c r="B1384" s="18"/>
    </row>
    <row r="1385" spans="2:2">
      <c r="B1385" s="18"/>
    </row>
    <row r="1386" spans="2:2">
      <c r="B1386" s="18"/>
    </row>
    <row r="1387" spans="2:2">
      <c r="B1387" s="18"/>
    </row>
    <row r="1388" spans="2:2">
      <c r="B1388" s="18"/>
    </row>
    <row r="1389" spans="2:2">
      <c r="B1389" s="18"/>
    </row>
    <row r="1390" spans="2:2">
      <c r="B1390" s="18"/>
    </row>
    <row r="1391" spans="2:2">
      <c r="B1391" s="18"/>
    </row>
    <row r="1392" spans="2:2">
      <c r="B1392" s="18"/>
    </row>
    <row r="1393" spans="2:2">
      <c r="B1393" s="18"/>
    </row>
    <row r="1394" spans="2:2">
      <c r="B1394" s="18"/>
    </row>
    <row r="1395" spans="2:2">
      <c r="B1395" s="18"/>
    </row>
    <row r="1396" spans="2:2">
      <c r="B1396" s="18"/>
    </row>
    <row r="1397" spans="2:2">
      <c r="B1397" s="18"/>
    </row>
    <row r="1398" spans="2:2">
      <c r="B1398" s="18"/>
    </row>
    <row r="1399" spans="2:2">
      <c r="B1399" s="18"/>
    </row>
    <row r="1400" spans="2:2">
      <c r="B1400" s="18"/>
    </row>
    <row r="1401" spans="2:2">
      <c r="B1401" s="18"/>
    </row>
    <row r="1402" spans="2:2">
      <c r="B1402" s="18"/>
    </row>
    <row r="1403" spans="2:2">
      <c r="B1403" s="18"/>
    </row>
    <row r="1404" spans="2:2">
      <c r="B1404" s="18"/>
    </row>
    <row r="1405" spans="2:2">
      <c r="B1405" s="18"/>
    </row>
    <row r="1406" spans="2:2">
      <c r="B1406" s="18"/>
    </row>
    <row r="1407" spans="2:2">
      <c r="B1407" s="18"/>
    </row>
    <row r="1408" spans="2:2">
      <c r="B1408" s="18"/>
    </row>
    <row r="1409" spans="2:2">
      <c r="B1409" s="18"/>
    </row>
    <row r="1410" spans="2:2">
      <c r="B1410" s="18"/>
    </row>
    <row r="1411" spans="2:2">
      <c r="B1411" s="18"/>
    </row>
    <row r="1412" spans="2:2">
      <c r="B1412" s="18"/>
    </row>
    <row r="1413" spans="2:2">
      <c r="B1413" s="18"/>
    </row>
    <row r="1414" spans="2:2">
      <c r="B1414" s="18"/>
    </row>
    <row r="1415" spans="2:2">
      <c r="B1415" s="18"/>
    </row>
    <row r="1416" spans="2:2">
      <c r="B1416" s="18"/>
    </row>
    <row r="1417" spans="2:2">
      <c r="B1417" s="18"/>
    </row>
    <row r="1418" spans="2:2">
      <c r="B1418" s="18"/>
    </row>
    <row r="1419" spans="2:2">
      <c r="B1419" s="18"/>
    </row>
    <row r="1420" spans="2:2">
      <c r="B1420" s="18"/>
    </row>
    <row r="1421" spans="2:2">
      <c r="B1421" s="18"/>
    </row>
    <row r="1422" spans="2:2">
      <c r="B1422" s="18"/>
    </row>
    <row r="1423" spans="2:2">
      <c r="B1423" s="18"/>
    </row>
    <row r="1424" spans="2:2">
      <c r="B1424" s="18"/>
    </row>
    <row r="1425" spans="2:2">
      <c r="B1425" s="18"/>
    </row>
    <row r="1426" spans="2:2">
      <c r="B1426" s="18"/>
    </row>
    <row r="1427" spans="2:2">
      <c r="B1427" s="18"/>
    </row>
    <row r="1428" spans="2:2">
      <c r="B1428" s="18"/>
    </row>
    <row r="1429" spans="2:2">
      <c r="B1429" s="18"/>
    </row>
    <row r="1430" spans="2:2">
      <c r="B1430" s="18"/>
    </row>
    <row r="1431" spans="2:2">
      <c r="B1431" s="18"/>
    </row>
    <row r="1432" spans="2:2">
      <c r="B1432" s="18"/>
    </row>
    <row r="1433" spans="2:2">
      <c r="B1433" s="18"/>
    </row>
    <row r="1434" spans="2:2">
      <c r="B1434" s="18"/>
    </row>
    <row r="1435" spans="2:2">
      <c r="B1435" s="18"/>
    </row>
    <row r="1436" spans="2:2">
      <c r="B1436" s="18"/>
    </row>
    <row r="1437" spans="2:2">
      <c r="B1437" s="18"/>
    </row>
    <row r="1438" spans="2:2">
      <c r="B1438" s="18"/>
    </row>
    <row r="1439" spans="2:2">
      <c r="B1439" s="18"/>
    </row>
    <row r="1440" spans="2:2">
      <c r="B1440" s="18"/>
    </row>
    <row r="1441" spans="2:2">
      <c r="B1441" s="18"/>
    </row>
    <row r="1442" spans="2:2">
      <c r="B1442" s="18"/>
    </row>
    <row r="1443" spans="2:2">
      <c r="B1443" s="18"/>
    </row>
    <row r="1444" spans="2:2">
      <c r="B1444" s="18"/>
    </row>
    <row r="1445" spans="2:2">
      <c r="B1445" s="18"/>
    </row>
    <row r="1446" spans="2:2">
      <c r="B1446" s="18"/>
    </row>
    <row r="1447" spans="2:2">
      <c r="B1447" s="18"/>
    </row>
    <row r="1448" spans="2:2">
      <c r="B1448" s="18"/>
    </row>
    <row r="1449" spans="2:2">
      <c r="B1449" s="18"/>
    </row>
    <row r="1450" spans="2:2">
      <c r="B1450" s="18"/>
    </row>
    <row r="1451" spans="2:2">
      <c r="B1451" s="18"/>
    </row>
    <row r="1452" spans="2:2">
      <c r="B1452" s="18"/>
    </row>
    <row r="1453" spans="2:2">
      <c r="B1453" s="18"/>
    </row>
    <row r="1454" spans="2:2">
      <c r="B1454" s="18"/>
    </row>
    <row r="1455" spans="2:2">
      <c r="B1455" s="18"/>
    </row>
    <row r="1456" spans="2:2">
      <c r="B1456" s="18"/>
    </row>
    <row r="1457" spans="2:2">
      <c r="B1457" s="18"/>
    </row>
    <row r="1458" spans="2:2">
      <c r="B1458" s="18"/>
    </row>
    <row r="1459" spans="2:2">
      <c r="B1459" s="18"/>
    </row>
    <row r="1460" spans="2:2">
      <c r="B1460" s="18"/>
    </row>
    <row r="1461" spans="2:2">
      <c r="B1461" s="18"/>
    </row>
    <row r="1462" spans="2:2">
      <c r="B1462" s="18"/>
    </row>
    <row r="1463" spans="2:2">
      <c r="B1463" s="18"/>
    </row>
    <row r="1464" spans="2:2">
      <c r="B1464" s="18"/>
    </row>
    <row r="1465" spans="2:2">
      <c r="B1465" s="18"/>
    </row>
    <row r="1466" spans="2:2">
      <c r="B1466" s="18"/>
    </row>
    <row r="1467" spans="2:2">
      <c r="B1467" s="18"/>
    </row>
    <row r="1468" spans="2:2">
      <c r="B1468" s="18"/>
    </row>
    <row r="1469" spans="2:2">
      <c r="B1469" s="18"/>
    </row>
    <row r="1470" spans="2:2">
      <c r="B1470" s="18"/>
    </row>
    <row r="1471" spans="2:2">
      <c r="B1471" s="18"/>
    </row>
    <row r="1472" spans="2:2">
      <c r="B1472" s="18"/>
    </row>
    <row r="1473" spans="2:2">
      <c r="B1473" s="18"/>
    </row>
    <row r="1474" spans="2:2">
      <c r="B1474" s="18"/>
    </row>
    <row r="1475" spans="2:2">
      <c r="B1475" s="18"/>
    </row>
    <row r="1476" spans="2:2">
      <c r="B1476" s="18"/>
    </row>
    <row r="1477" spans="2:2">
      <c r="B1477" s="18"/>
    </row>
    <row r="1478" spans="2:2">
      <c r="B1478" s="18"/>
    </row>
    <row r="1479" spans="2:2">
      <c r="B1479" s="18"/>
    </row>
    <row r="1480" spans="2:2">
      <c r="B1480" s="18"/>
    </row>
    <row r="1481" spans="2:2">
      <c r="B1481" s="18"/>
    </row>
    <row r="1482" spans="2:2">
      <c r="B1482" s="18"/>
    </row>
    <row r="1483" spans="2:2">
      <c r="B1483" s="18"/>
    </row>
    <row r="1484" spans="2:2">
      <c r="B1484" s="18"/>
    </row>
    <row r="1485" spans="2:2">
      <c r="B1485" s="18"/>
    </row>
    <row r="1486" spans="2:2">
      <c r="B1486" s="18"/>
    </row>
    <row r="1487" spans="2:2">
      <c r="B1487" s="18"/>
    </row>
    <row r="1488" spans="2:2">
      <c r="B1488" s="18"/>
    </row>
    <row r="1489" spans="2:2">
      <c r="B1489" s="18"/>
    </row>
    <row r="1490" spans="2:2">
      <c r="B1490" s="18"/>
    </row>
    <row r="1491" spans="2:2">
      <c r="B1491" s="18"/>
    </row>
    <row r="1492" spans="2:2">
      <c r="B1492" s="18"/>
    </row>
    <row r="1493" spans="2:2">
      <c r="B1493" s="18"/>
    </row>
    <row r="1494" spans="2:2">
      <c r="B1494" s="18"/>
    </row>
    <row r="1495" spans="2:2">
      <c r="B1495" s="18"/>
    </row>
    <row r="1496" spans="2:2">
      <c r="B1496" s="18"/>
    </row>
    <row r="1497" spans="2:2">
      <c r="B1497" s="18"/>
    </row>
    <row r="1498" spans="2:2">
      <c r="B1498" s="18"/>
    </row>
    <row r="1499" spans="2:2">
      <c r="B1499" s="18"/>
    </row>
    <row r="1500" spans="2:2">
      <c r="B1500" s="18"/>
    </row>
    <row r="1501" spans="2:2">
      <c r="B1501" s="18"/>
    </row>
    <row r="1502" spans="2:2">
      <c r="B1502" s="18"/>
    </row>
    <row r="1503" spans="2:2">
      <c r="B1503" s="18"/>
    </row>
    <row r="1504" spans="2:2">
      <c r="B1504" s="18"/>
    </row>
    <row r="1505" spans="2:2">
      <c r="B1505" s="18"/>
    </row>
    <row r="1506" spans="2:2">
      <c r="B1506" s="18"/>
    </row>
    <row r="1507" spans="2:2">
      <c r="B1507" s="18"/>
    </row>
    <row r="1508" spans="2:2">
      <c r="B1508" s="18"/>
    </row>
    <row r="1509" spans="2:2">
      <c r="B1509" s="18"/>
    </row>
    <row r="1510" spans="2:2">
      <c r="B1510" s="18"/>
    </row>
    <row r="1511" spans="2:2">
      <c r="B1511" s="18"/>
    </row>
    <row r="1512" spans="2:2">
      <c r="B1512" s="18"/>
    </row>
    <row r="1513" spans="2:2">
      <c r="B1513" s="18"/>
    </row>
    <row r="1514" spans="2:2">
      <c r="B1514" s="18"/>
    </row>
    <row r="1515" spans="2:2">
      <c r="B1515" s="18"/>
    </row>
    <row r="1516" spans="2:2">
      <c r="B1516" s="18"/>
    </row>
    <row r="1517" spans="2:2">
      <c r="B1517" s="18"/>
    </row>
    <row r="1518" spans="2:2">
      <c r="B1518" s="18"/>
    </row>
    <row r="1519" spans="2:2">
      <c r="B1519" s="18"/>
    </row>
    <row r="1520" spans="2:2">
      <c r="B1520" s="18"/>
    </row>
    <row r="1521" spans="2:2">
      <c r="B1521" s="18"/>
    </row>
    <row r="1522" spans="2:2">
      <c r="B1522" s="18"/>
    </row>
    <row r="1523" spans="2:2">
      <c r="B1523" s="18"/>
    </row>
    <row r="1524" spans="2:2">
      <c r="B1524" s="18"/>
    </row>
    <row r="1525" spans="2:2">
      <c r="B1525" s="18"/>
    </row>
    <row r="1526" spans="2:2">
      <c r="B1526" s="18"/>
    </row>
    <row r="1527" spans="2:2">
      <c r="B1527" s="18"/>
    </row>
    <row r="1528" spans="2:2">
      <c r="B1528" s="18"/>
    </row>
    <row r="1529" spans="2:2">
      <c r="B1529" s="18"/>
    </row>
    <row r="1530" spans="2:2">
      <c r="B1530" s="18"/>
    </row>
    <row r="1531" spans="2:2">
      <c r="B1531" s="18"/>
    </row>
    <row r="1532" spans="2:2">
      <c r="B1532" s="18"/>
    </row>
    <row r="1533" spans="2:2">
      <c r="B1533" s="18"/>
    </row>
    <row r="1534" spans="2:2">
      <c r="B1534" s="18"/>
    </row>
    <row r="1535" spans="2:2">
      <c r="B1535" s="18"/>
    </row>
    <row r="1536" spans="2:2">
      <c r="B1536" s="18"/>
    </row>
    <row r="1537" spans="2:2">
      <c r="B1537" s="18"/>
    </row>
    <row r="1538" spans="2:2">
      <c r="B1538" s="18"/>
    </row>
    <row r="1539" spans="2:2">
      <c r="B1539" s="18"/>
    </row>
    <row r="1540" spans="2:2">
      <c r="B1540" s="18"/>
    </row>
    <row r="1541" spans="2:2">
      <c r="B1541" s="18"/>
    </row>
    <row r="1542" spans="2:2">
      <c r="B1542" s="18"/>
    </row>
    <row r="1543" spans="2:2">
      <c r="B1543" s="18"/>
    </row>
    <row r="1544" spans="2:2">
      <c r="B1544" s="18"/>
    </row>
    <row r="1545" spans="2:2">
      <c r="B1545" s="18"/>
    </row>
    <row r="1546" spans="2:2">
      <c r="B1546" s="18"/>
    </row>
    <row r="1547" spans="2:2">
      <c r="B1547" s="18"/>
    </row>
    <row r="1548" spans="2:2">
      <c r="B1548" s="18"/>
    </row>
    <row r="1549" spans="2:2">
      <c r="B1549" s="18"/>
    </row>
    <row r="1550" spans="2:2">
      <c r="B1550" s="18"/>
    </row>
    <row r="1551" spans="2:2">
      <c r="B1551" s="18"/>
    </row>
    <row r="1552" spans="2:2">
      <c r="B1552" s="18"/>
    </row>
    <row r="1553" spans="2:2">
      <c r="B1553" s="18"/>
    </row>
    <row r="1554" spans="2:2">
      <c r="B1554" s="18"/>
    </row>
    <row r="1555" spans="2:2">
      <c r="B1555" s="18"/>
    </row>
    <row r="1556" spans="2:2">
      <c r="B1556" s="18"/>
    </row>
    <row r="1557" spans="2:2">
      <c r="B1557" s="18"/>
    </row>
    <row r="1558" spans="2:2">
      <c r="B1558" s="18"/>
    </row>
    <row r="1559" spans="2:2">
      <c r="B1559" s="18"/>
    </row>
    <row r="1560" spans="2:2">
      <c r="B1560" s="18"/>
    </row>
    <row r="1561" spans="2:2">
      <c r="B1561" s="18"/>
    </row>
    <row r="1562" spans="2:2">
      <c r="B1562" s="18"/>
    </row>
    <row r="1563" spans="2:2">
      <c r="B1563" s="18"/>
    </row>
    <row r="1564" spans="2:2">
      <c r="B1564" s="18"/>
    </row>
    <row r="1565" spans="2:2">
      <c r="B1565" s="18"/>
    </row>
    <row r="1566" spans="2:2">
      <c r="B1566" s="18"/>
    </row>
    <row r="1567" spans="2:2">
      <c r="B1567" s="18"/>
    </row>
    <row r="1568" spans="2:2">
      <c r="B1568" s="18"/>
    </row>
    <row r="1569" spans="2:2">
      <c r="B1569" s="18"/>
    </row>
    <row r="1570" spans="2:2">
      <c r="B1570" s="18"/>
    </row>
    <row r="1571" spans="2:2">
      <c r="B1571" s="18"/>
    </row>
    <row r="1572" spans="2:2">
      <c r="B1572" s="18"/>
    </row>
    <row r="1573" spans="2:2">
      <c r="B1573" s="18"/>
    </row>
    <row r="1574" spans="2:2">
      <c r="B1574" s="18"/>
    </row>
    <row r="1575" spans="2:2">
      <c r="B1575" s="18"/>
    </row>
    <row r="1576" spans="2:2">
      <c r="B1576" s="18"/>
    </row>
    <row r="1577" spans="2:2">
      <c r="B1577" s="18"/>
    </row>
    <row r="1578" spans="2:2">
      <c r="B1578" s="18"/>
    </row>
    <row r="1579" spans="2:2">
      <c r="B1579" s="18"/>
    </row>
    <row r="1580" spans="2:2">
      <c r="B1580" s="18"/>
    </row>
    <row r="1581" spans="2:2">
      <c r="B1581" s="18"/>
    </row>
    <row r="1582" spans="2:2">
      <c r="B1582" s="18"/>
    </row>
    <row r="1583" spans="2:2">
      <c r="B1583" s="18"/>
    </row>
    <row r="1584" spans="2:2">
      <c r="B1584" s="18"/>
    </row>
    <row r="1585" spans="2:2">
      <c r="B1585" s="18"/>
    </row>
    <row r="1586" spans="2:2">
      <c r="B1586" s="18"/>
    </row>
    <row r="1587" spans="2:2">
      <c r="B1587" s="18"/>
    </row>
    <row r="1588" spans="2:2">
      <c r="B1588" s="18"/>
    </row>
    <row r="1589" spans="2:2">
      <c r="B1589" s="18"/>
    </row>
    <row r="1590" spans="2:2">
      <c r="B1590" s="18"/>
    </row>
    <row r="1591" spans="2:2">
      <c r="B1591" s="18"/>
    </row>
    <row r="1592" spans="2:2">
      <c r="B1592" s="18"/>
    </row>
    <row r="1593" spans="2:2">
      <c r="B1593" s="18"/>
    </row>
    <row r="1594" spans="2:2">
      <c r="B1594" s="18"/>
    </row>
    <row r="1595" spans="2:2">
      <c r="B1595" s="18"/>
    </row>
    <row r="1596" spans="2:2">
      <c r="B1596" s="18"/>
    </row>
    <row r="1597" spans="2:2">
      <c r="B1597" s="18"/>
    </row>
    <row r="1598" spans="2:2">
      <c r="B1598" s="18"/>
    </row>
    <row r="1599" spans="2:2">
      <c r="B1599" s="18"/>
    </row>
    <row r="1600" spans="2:2">
      <c r="B1600" s="18"/>
    </row>
    <row r="1601" spans="2:2">
      <c r="B1601" s="18"/>
    </row>
    <row r="1602" spans="2:2">
      <c r="B1602" s="18"/>
    </row>
    <row r="1603" spans="2:2">
      <c r="B1603" s="18"/>
    </row>
    <row r="1604" spans="2:2">
      <c r="B1604" s="18"/>
    </row>
    <row r="1605" spans="2:2">
      <c r="B1605" s="18"/>
    </row>
    <row r="1606" spans="2:2">
      <c r="B1606" s="18"/>
    </row>
    <row r="1607" spans="2:2">
      <c r="B1607" s="18"/>
    </row>
    <row r="1608" spans="2:2">
      <c r="B1608" s="18"/>
    </row>
    <row r="1609" spans="2:2">
      <c r="B1609" s="18"/>
    </row>
    <row r="1610" spans="2:2">
      <c r="B1610" s="18"/>
    </row>
    <row r="1611" spans="2:2">
      <c r="B1611" s="18"/>
    </row>
    <row r="1612" spans="2:2">
      <c r="B1612" s="18"/>
    </row>
    <row r="1613" spans="2:2">
      <c r="B1613" s="18"/>
    </row>
    <row r="1614" spans="2:2">
      <c r="B1614" s="18"/>
    </row>
    <row r="1615" spans="2:2">
      <c r="B1615" s="18"/>
    </row>
    <row r="1616" spans="2:2">
      <c r="B1616" s="18"/>
    </row>
    <row r="1617" spans="2:2">
      <c r="B1617" s="18"/>
    </row>
    <row r="1618" spans="2:2">
      <c r="B1618" s="18"/>
    </row>
    <row r="1619" spans="2:2">
      <c r="B1619" s="18"/>
    </row>
    <row r="1620" spans="2:2">
      <c r="B1620" s="18"/>
    </row>
    <row r="1621" spans="2:2">
      <c r="B1621" s="18"/>
    </row>
    <row r="1622" spans="2:2">
      <c r="B1622" s="18"/>
    </row>
    <row r="1623" spans="2:2">
      <c r="B1623" s="18"/>
    </row>
    <row r="1624" spans="2:2">
      <c r="B1624" s="18"/>
    </row>
    <row r="1625" spans="2:2">
      <c r="B1625" s="18"/>
    </row>
    <row r="1626" spans="2:2">
      <c r="B1626" s="18"/>
    </row>
    <row r="1627" spans="2:2">
      <c r="B1627" s="18"/>
    </row>
    <row r="1628" spans="2:2">
      <c r="B1628" s="18"/>
    </row>
    <row r="1629" spans="2:2">
      <c r="B1629" s="18"/>
    </row>
    <row r="1630" spans="2:2">
      <c r="B1630" s="18"/>
    </row>
    <row r="1631" spans="2:2">
      <c r="B1631" s="18"/>
    </row>
    <row r="1632" spans="2:2">
      <c r="B1632" s="18"/>
    </row>
    <row r="1633" spans="2:2">
      <c r="B1633" s="18"/>
    </row>
    <row r="1634" spans="2:2">
      <c r="B1634" s="18"/>
    </row>
    <row r="1635" spans="2:2">
      <c r="B1635" s="18"/>
    </row>
    <row r="1636" spans="2:2">
      <c r="B1636" s="18"/>
    </row>
    <row r="1637" spans="2:2">
      <c r="B1637" s="18"/>
    </row>
    <row r="1638" spans="2:2">
      <c r="B1638" s="18"/>
    </row>
    <row r="1639" spans="2:2">
      <c r="B1639" s="18"/>
    </row>
    <row r="1640" spans="2:2">
      <c r="B1640" s="18"/>
    </row>
    <row r="1641" spans="2:2">
      <c r="B1641" s="18"/>
    </row>
    <row r="1642" spans="2:2">
      <c r="B1642" s="18"/>
    </row>
    <row r="1643" spans="2:2">
      <c r="B1643" s="18"/>
    </row>
    <row r="1644" spans="2:2">
      <c r="B1644" s="18"/>
    </row>
    <row r="1645" spans="2:2">
      <c r="B1645" s="18"/>
    </row>
    <row r="1646" spans="2:2">
      <c r="B1646" s="18"/>
    </row>
    <row r="1647" spans="2:2">
      <c r="B1647" s="18"/>
    </row>
    <row r="1648" spans="2:2">
      <c r="B1648" s="18"/>
    </row>
    <row r="1649" spans="2:2">
      <c r="B1649" s="18"/>
    </row>
    <row r="1650" spans="2:2">
      <c r="B1650" s="18"/>
    </row>
    <row r="1651" spans="2:2">
      <c r="B1651" s="18"/>
    </row>
    <row r="1652" spans="2:2">
      <c r="B1652" s="18"/>
    </row>
    <row r="1653" spans="2:2">
      <c r="B1653" s="18"/>
    </row>
    <row r="1654" spans="2:2">
      <c r="B1654" s="18"/>
    </row>
    <row r="1655" spans="2:2">
      <c r="B1655" s="18"/>
    </row>
    <row r="1656" spans="2:2">
      <c r="B1656" s="18"/>
    </row>
    <row r="1657" spans="2:2">
      <c r="B1657" s="18"/>
    </row>
    <row r="1658" spans="2:2">
      <c r="B1658" s="18"/>
    </row>
    <row r="1659" spans="2:2">
      <c r="B1659" s="18"/>
    </row>
    <row r="1660" spans="2:2">
      <c r="B1660" s="18"/>
    </row>
    <row r="1661" spans="2:2">
      <c r="B1661" s="18"/>
    </row>
    <row r="1662" spans="2:2">
      <c r="B1662" s="18"/>
    </row>
    <row r="1663" spans="2:2">
      <c r="B1663" s="18"/>
    </row>
    <row r="1664" spans="2:2">
      <c r="B1664" s="18"/>
    </row>
    <row r="1665" spans="2:2">
      <c r="B1665" s="18"/>
    </row>
    <row r="1666" spans="2:2">
      <c r="B1666" s="18"/>
    </row>
    <row r="1667" spans="2:2">
      <c r="B1667" s="18"/>
    </row>
    <row r="1668" spans="2:2">
      <c r="B1668" s="18"/>
    </row>
    <row r="1669" spans="2:2">
      <c r="B1669" s="18"/>
    </row>
    <row r="1670" spans="2:2">
      <c r="B1670" s="18"/>
    </row>
    <row r="1671" spans="2:2">
      <c r="B1671" s="18"/>
    </row>
    <row r="1672" spans="2:2">
      <c r="B1672" s="18"/>
    </row>
    <row r="1673" spans="2:2">
      <c r="B1673" s="18"/>
    </row>
    <row r="1674" spans="2:2">
      <c r="B1674" s="18"/>
    </row>
    <row r="1675" spans="2:2">
      <c r="B1675" s="18"/>
    </row>
    <row r="1676" spans="2:2">
      <c r="B1676" s="18"/>
    </row>
    <row r="1677" spans="2:2">
      <c r="B1677" s="18"/>
    </row>
    <row r="1678" spans="2:2">
      <c r="B1678" s="18"/>
    </row>
    <row r="1679" spans="2:2">
      <c r="B1679" s="18"/>
    </row>
    <row r="1680" spans="2:2">
      <c r="B1680" s="18"/>
    </row>
    <row r="1681" spans="2:2">
      <c r="B1681" s="18"/>
    </row>
    <row r="1682" spans="2:2">
      <c r="B1682" s="18"/>
    </row>
    <row r="1683" spans="2:2">
      <c r="B1683" s="18"/>
    </row>
    <row r="1684" spans="2:2">
      <c r="B1684" s="18"/>
    </row>
    <row r="1685" spans="2:2">
      <c r="B1685" s="18"/>
    </row>
    <row r="1686" spans="2:2">
      <c r="B1686" s="18"/>
    </row>
    <row r="1687" spans="2:2">
      <c r="B1687" s="18"/>
    </row>
    <row r="1688" spans="2:2">
      <c r="B1688" s="18"/>
    </row>
    <row r="1689" spans="2:2">
      <c r="B1689" s="18"/>
    </row>
    <row r="1690" spans="2:2">
      <c r="B1690" s="18"/>
    </row>
    <row r="1691" spans="2:2">
      <c r="B1691" s="18"/>
    </row>
    <row r="1692" spans="2:2">
      <c r="B1692" s="18"/>
    </row>
    <row r="1693" spans="2:2">
      <c r="B1693" s="18"/>
    </row>
    <row r="1694" spans="2:2">
      <c r="B1694" s="18"/>
    </row>
    <row r="1695" spans="2:2">
      <c r="B1695" s="18"/>
    </row>
    <row r="1696" spans="2:2">
      <c r="B1696" s="18"/>
    </row>
    <row r="1697" spans="2:2">
      <c r="B1697" s="18"/>
    </row>
    <row r="1698" spans="2:2">
      <c r="B1698" s="18"/>
    </row>
    <row r="1699" spans="2:2">
      <c r="B1699" s="18"/>
    </row>
    <row r="1700" spans="2:2">
      <c r="B1700" s="18"/>
    </row>
    <row r="1701" spans="2:2">
      <c r="B1701" s="18"/>
    </row>
    <row r="1702" spans="2:2">
      <c r="B1702" s="18"/>
    </row>
    <row r="1703" spans="2:2">
      <c r="B1703" s="18"/>
    </row>
    <row r="1704" spans="2:2">
      <c r="B1704" s="18"/>
    </row>
    <row r="1705" spans="2:2">
      <c r="B1705" s="18"/>
    </row>
    <row r="1706" spans="2:2">
      <c r="B1706" s="18"/>
    </row>
    <row r="1707" spans="2:2">
      <c r="B1707" s="18"/>
    </row>
    <row r="1708" spans="2:2">
      <c r="B1708" s="18"/>
    </row>
    <row r="1709" spans="2:2">
      <c r="B1709" s="18"/>
    </row>
    <row r="1710" spans="2:2">
      <c r="B1710" s="18"/>
    </row>
    <row r="1711" spans="2:2">
      <c r="B1711" s="18"/>
    </row>
    <row r="1712" spans="2:2">
      <c r="B1712" s="18"/>
    </row>
    <row r="1713" spans="2:2">
      <c r="B1713" s="18"/>
    </row>
    <row r="1714" spans="2:2">
      <c r="B1714" s="18"/>
    </row>
    <row r="1715" spans="2:2">
      <c r="B1715" s="18"/>
    </row>
    <row r="1716" spans="2:2">
      <c r="B1716" s="18"/>
    </row>
    <row r="1717" spans="2:2">
      <c r="B1717" s="18"/>
    </row>
    <row r="1718" spans="2:2">
      <c r="B1718" s="18"/>
    </row>
    <row r="1719" spans="2:2">
      <c r="B1719" s="18"/>
    </row>
    <row r="1720" spans="2:2">
      <c r="B1720" s="18"/>
    </row>
    <row r="1721" spans="2:2">
      <c r="B1721" s="18"/>
    </row>
    <row r="1722" spans="2:2">
      <c r="B1722" s="18"/>
    </row>
    <row r="1723" spans="2:2">
      <c r="B1723" s="18"/>
    </row>
    <row r="1724" spans="2:2">
      <c r="B1724" s="18"/>
    </row>
    <row r="1725" spans="2:2">
      <c r="B1725" s="18"/>
    </row>
    <row r="1726" spans="2:2">
      <c r="B1726" s="18"/>
    </row>
    <row r="1727" spans="2:2">
      <c r="B1727" s="18"/>
    </row>
    <row r="1728" spans="2:2">
      <c r="B1728" s="18"/>
    </row>
    <row r="1729" spans="2:2">
      <c r="B1729" s="18"/>
    </row>
    <row r="1730" spans="2:2">
      <c r="B1730" s="18"/>
    </row>
    <row r="1731" spans="2:2">
      <c r="B1731" s="18"/>
    </row>
    <row r="1732" spans="2:2">
      <c r="B1732" s="18"/>
    </row>
    <row r="1733" spans="2:2">
      <c r="B1733" s="18"/>
    </row>
    <row r="1734" spans="2:2">
      <c r="B1734" s="18"/>
    </row>
    <row r="1735" spans="2:2">
      <c r="B1735" s="18"/>
    </row>
    <row r="1736" spans="2:2">
      <c r="B1736" s="18"/>
    </row>
    <row r="1737" spans="2:2">
      <c r="B1737" s="18"/>
    </row>
    <row r="1738" spans="2:2">
      <c r="B1738" s="18"/>
    </row>
    <row r="1739" spans="2:2">
      <c r="B1739" s="18"/>
    </row>
    <row r="1740" spans="2:2">
      <c r="B1740" s="18"/>
    </row>
    <row r="1741" spans="2:2">
      <c r="B1741" s="18"/>
    </row>
    <row r="1742" spans="2:2">
      <c r="B1742" s="18"/>
    </row>
    <row r="1743" spans="2:2">
      <c r="B1743" s="18"/>
    </row>
    <row r="1744" spans="2:2">
      <c r="B1744" s="18"/>
    </row>
    <row r="1745" spans="2:2">
      <c r="B1745" s="18"/>
    </row>
    <row r="1746" spans="2:2">
      <c r="B1746" s="18"/>
    </row>
    <row r="1747" spans="2:2">
      <c r="B1747" s="18"/>
    </row>
    <row r="1748" spans="2:2">
      <c r="B1748" s="18"/>
    </row>
    <row r="1749" spans="2:2">
      <c r="B1749" s="18"/>
    </row>
    <row r="1750" spans="2:2">
      <c r="B1750" s="18"/>
    </row>
    <row r="1751" spans="2:2">
      <c r="B1751" s="18"/>
    </row>
    <row r="1752" spans="2:2">
      <c r="B1752" s="18"/>
    </row>
    <row r="1753" spans="2:2">
      <c r="B1753" s="18"/>
    </row>
    <row r="1754" spans="2:2">
      <c r="B1754" s="18"/>
    </row>
    <row r="1755" spans="2:2">
      <c r="B1755" s="18"/>
    </row>
    <row r="1756" spans="2:2">
      <c r="B1756" s="18"/>
    </row>
    <row r="1757" spans="2:2">
      <c r="B1757" s="18"/>
    </row>
    <row r="1758" spans="2:2">
      <c r="B1758" s="18"/>
    </row>
    <row r="1759" spans="2:2">
      <c r="B1759" s="18"/>
    </row>
    <row r="1760" spans="2:2">
      <c r="B1760" s="18"/>
    </row>
    <row r="1761" spans="2:2">
      <c r="B1761" s="18"/>
    </row>
    <row r="1762" spans="2:2">
      <c r="B1762" s="18"/>
    </row>
    <row r="1763" spans="2:2">
      <c r="B1763" s="18"/>
    </row>
    <row r="1764" spans="2:2">
      <c r="B1764" s="18"/>
    </row>
    <row r="1765" spans="2:2">
      <c r="B1765" s="18"/>
    </row>
    <row r="1766" spans="2:2">
      <c r="B1766" s="18"/>
    </row>
    <row r="1767" spans="2:2">
      <c r="B1767" s="18"/>
    </row>
    <row r="1768" spans="2:2">
      <c r="B1768" s="18"/>
    </row>
    <row r="1769" spans="2:2">
      <c r="B1769" s="18"/>
    </row>
    <row r="1770" spans="2:2">
      <c r="B1770" s="18"/>
    </row>
    <row r="1771" spans="2:2">
      <c r="B1771" s="18"/>
    </row>
    <row r="1772" spans="2:2">
      <c r="B1772" s="18"/>
    </row>
    <row r="1773" spans="2:2">
      <c r="B1773" s="18"/>
    </row>
    <row r="1774" spans="2:2">
      <c r="B1774" s="18"/>
    </row>
    <row r="1775" spans="2:2">
      <c r="B1775" s="18"/>
    </row>
    <row r="1776" spans="2:2">
      <c r="B1776" s="18"/>
    </row>
    <row r="1777" spans="2:2">
      <c r="B1777" s="18"/>
    </row>
    <row r="1778" spans="2:2">
      <c r="B1778" s="18"/>
    </row>
    <row r="1779" spans="2:2">
      <c r="B1779" s="18"/>
    </row>
    <row r="1780" spans="2:2">
      <c r="B1780" s="18"/>
    </row>
    <row r="1781" spans="2:2">
      <c r="B1781" s="18"/>
    </row>
    <row r="1782" spans="2:2">
      <c r="B1782" s="18"/>
    </row>
    <row r="1783" spans="2:2">
      <c r="B1783" s="18"/>
    </row>
    <row r="1784" spans="2:2">
      <c r="B1784" s="18"/>
    </row>
    <row r="1785" spans="2:2">
      <c r="B1785" s="18"/>
    </row>
    <row r="1786" spans="2:2">
      <c r="B1786" s="18"/>
    </row>
    <row r="1787" spans="2:2">
      <c r="B1787" s="18"/>
    </row>
    <row r="1788" spans="2:2">
      <c r="B1788" s="18"/>
    </row>
    <row r="1789" spans="2:2">
      <c r="B1789" s="18"/>
    </row>
    <row r="1790" spans="2:2">
      <c r="B1790" s="18"/>
    </row>
    <row r="1791" spans="2:2">
      <c r="B1791" s="18"/>
    </row>
    <row r="1792" spans="2:2">
      <c r="B1792" s="18"/>
    </row>
    <row r="1793" spans="2:2">
      <c r="B1793" s="18"/>
    </row>
    <row r="1794" spans="2:2">
      <c r="B1794" s="18"/>
    </row>
    <row r="1795" spans="2:2">
      <c r="B1795" s="18"/>
    </row>
    <row r="1796" spans="2:2">
      <c r="B1796" s="18"/>
    </row>
    <row r="1797" spans="2:2">
      <c r="B1797" s="18"/>
    </row>
    <row r="1798" spans="2:2">
      <c r="B1798" s="18"/>
    </row>
    <row r="1799" spans="2:2">
      <c r="B1799" s="18"/>
    </row>
    <row r="1800" spans="2:2">
      <c r="B1800" s="18"/>
    </row>
    <row r="1801" spans="2:2">
      <c r="B1801" s="18"/>
    </row>
    <row r="1802" spans="2:2">
      <c r="B1802" s="18"/>
    </row>
    <row r="1803" spans="2:2">
      <c r="B1803" s="18"/>
    </row>
    <row r="1804" spans="2:2">
      <c r="B1804" s="18"/>
    </row>
    <row r="1805" spans="2:2">
      <c r="B1805" s="18"/>
    </row>
    <row r="1806" spans="2:2">
      <c r="B1806" s="18"/>
    </row>
    <row r="1807" spans="2:2">
      <c r="B1807" s="18"/>
    </row>
    <row r="1808" spans="2:2">
      <c r="B1808" s="18"/>
    </row>
    <row r="1809" spans="2:2">
      <c r="B1809" s="18"/>
    </row>
    <row r="1810" spans="2:2">
      <c r="B1810" s="18"/>
    </row>
    <row r="1811" spans="2:2">
      <c r="B1811" s="18"/>
    </row>
    <row r="1812" spans="2:2">
      <c r="B1812" s="18"/>
    </row>
    <row r="1813" spans="2:2">
      <c r="B1813" s="18"/>
    </row>
    <row r="1814" spans="2:2">
      <c r="B1814" s="18"/>
    </row>
    <row r="1815" spans="2:2">
      <c r="B1815" s="18"/>
    </row>
    <row r="1816" spans="2:2">
      <c r="B1816" s="18"/>
    </row>
    <row r="1817" spans="2:2">
      <c r="B1817" s="18"/>
    </row>
    <row r="1818" spans="2:2">
      <c r="B1818" s="18"/>
    </row>
    <row r="1819" spans="2:2">
      <c r="B1819" s="18"/>
    </row>
    <row r="1820" spans="2:2">
      <c r="B1820" s="18"/>
    </row>
    <row r="1821" spans="2:2">
      <c r="B1821" s="18"/>
    </row>
    <row r="1822" spans="2:2">
      <c r="B1822" s="18"/>
    </row>
    <row r="1823" spans="2:2">
      <c r="B1823" s="18"/>
    </row>
    <row r="1824" spans="2:2">
      <c r="B1824" s="18"/>
    </row>
    <row r="1825" spans="2:2">
      <c r="B1825" s="18"/>
    </row>
    <row r="1826" spans="2:2">
      <c r="B1826" s="18"/>
    </row>
    <row r="1827" spans="2:2">
      <c r="B1827" s="18"/>
    </row>
    <row r="1828" spans="2:2">
      <c r="B1828" s="18"/>
    </row>
    <row r="1829" spans="2:2">
      <c r="B1829" s="18"/>
    </row>
    <row r="1830" spans="2:2">
      <c r="B1830" s="18"/>
    </row>
    <row r="1831" spans="2:2">
      <c r="B1831" s="18"/>
    </row>
    <row r="1832" spans="2:2">
      <c r="B1832" s="18"/>
    </row>
    <row r="1833" spans="2:2">
      <c r="B1833" s="18"/>
    </row>
    <row r="1834" spans="2:2">
      <c r="B1834" s="18"/>
    </row>
    <row r="1835" spans="2:2">
      <c r="B1835" s="18"/>
    </row>
    <row r="1836" spans="2:2">
      <c r="B1836" s="18"/>
    </row>
    <row r="1837" spans="2:2">
      <c r="B1837" s="18"/>
    </row>
    <row r="1838" spans="2:2">
      <c r="B1838" s="18"/>
    </row>
    <row r="1839" spans="2:2">
      <c r="B1839" s="18"/>
    </row>
    <row r="1840" spans="2:2">
      <c r="B1840" s="18"/>
    </row>
    <row r="1841" spans="2:2">
      <c r="B1841" s="18"/>
    </row>
    <row r="1842" spans="2:2">
      <c r="B1842" s="18"/>
    </row>
    <row r="1843" spans="2:2">
      <c r="B1843" s="18"/>
    </row>
    <row r="1844" spans="2:2">
      <c r="B1844" s="18"/>
    </row>
    <row r="1845" spans="2:2">
      <c r="B1845" s="18"/>
    </row>
    <row r="1846" spans="2:2">
      <c r="B1846" s="18"/>
    </row>
    <row r="1847" spans="2:2">
      <c r="B1847" s="18"/>
    </row>
    <row r="1848" spans="2:2">
      <c r="B1848" s="18"/>
    </row>
    <row r="1849" spans="2:2">
      <c r="B1849" s="18"/>
    </row>
    <row r="1850" spans="2:2">
      <c r="B1850" s="18"/>
    </row>
    <row r="1851" spans="2:2">
      <c r="B1851" s="18"/>
    </row>
    <row r="1852" spans="2:2">
      <c r="B1852" s="18"/>
    </row>
    <row r="1853" spans="2:2">
      <c r="B1853" s="18"/>
    </row>
    <row r="1854" spans="2:2">
      <c r="B1854" s="18"/>
    </row>
    <row r="1855" spans="2:2">
      <c r="B1855" s="18"/>
    </row>
    <row r="1856" spans="2:2">
      <c r="B1856" s="18"/>
    </row>
    <row r="1857" spans="2:2">
      <c r="B1857" s="18"/>
    </row>
    <row r="1858" spans="2:2">
      <c r="B1858" s="18"/>
    </row>
    <row r="1859" spans="2:2">
      <c r="B1859" s="18"/>
    </row>
    <row r="1860" spans="2:2">
      <c r="B1860" s="18"/>
    </row>
    <row r="1861" spans="2:2">
      <c r="B1861" s="18"/>
    </row>
    <row r="1862" spans="2:2">
      <c r="B1862" s="18"/>
    </row>
    <row r="1863" spans="2:2">
      <c r="B1863" s="18"/>
    </row>
    <row r="1864" spans="2:2">
      <c r="B1864" s="18"/>
    </row>
    <row r="1865" spans="2:2">
      <c r="B1865" s="18"/>
    </row>
    <row r="1866" spans="2:2">
      <c r="B1866" s="18"/>
    </row>
    <row r="1867" spans="2:2">
      <c r="B1867" s="18"/>
    </row>
    <row r="1868" spans="2:2">
      <c r="B1868" s="18"/>
    </row>
    <row r="1869" spans="2:2">
      <c r="B1869" s="18"/>
    </row>
    <row r="1870" spans="2:2">
      <c r="B1870" s="18"/>
    </row>
    <row r="1871" spans="2:2">
      <c r="B1871" s="18"/>
    </row>
    <row r="1872" spans="2:2">
      <c r="B1872" s="18"/>
    </row>
    <row r="1873" spans="2:2">
      <c r="B1873" s="18"/>
    </row>
    <row r="1874" spans="2:2">
      <c r="B1874" s="18"/>
    </row>
    <row r="1875" spans="2:2">
      <c r="B1875" s="18"/>
    </row>
    <row r="1876" spans="2:2">
      <c r="B1876" s="18"/>
    </row>
    <row r="1877" spans="2:2">
      <c r="B1877" s="18"/>
    </row>
    <row r="1878" spans="2:2">
      <c r="B1878" s="18"/>
    </row>
    <row r="1879" spans="2:2">
      <c r="B1879" s="18"/>
    </row>
    <row r="1880" spans="2:2">
      <c r="B1880" s="18"/>
    </row>
    <row r="1881" spans="2:2">
      <c r="B1881" s="18"/>
    </row>
    <row r="1882" spans="2:2">
      <c r="B1882" s="18"/>
    </row>
    <row r="1883" spans="2:2">
      <c r="B1883" s="18"/>
    </row>
    <row r="1884" spans="2:2">
      <c r="B1884" s="18"/>
    </row>
    <row r="1885" spans="2:2">
      <c r="B1885" s="18"/>
    </row>
    <row r="1886" spans="2:2">
      <c r="B1886" s="18"/>
    </row>
    <row r="1887" spans="2:2">
      <c r="B1887" s="18"/>
    </row>
    <row r="1888" spans="2:2">
      <c r="B1888" s="18"/>
    </row>
    <row r="1889" spans="2:2">
      <c r="B1889" s="18"/>
    </row>
    <row r="1890" spans="2:2">
      <c r="B1890" s="18"/>
    </row>
    <row r="1891" spans="2:2">
      <c r="B1891" s="18"/>
    </row>
    <row r="1892" spans="2:2">
      <c r="B1892" s="18"/>
    </row>
    <row r="1893" spans="2:2">
      <c r="B1893" s="18"/>
    </row>
    <row r="1894" spans="2:2">
      <c r="B1894" s="18"/>
    </row>
    <row r="1895" spans="2:2">
      <c r="B1895" s="18"/>
    </row>
    <row r="1896" spans="2:2">
      <c r="B1896" s="18"/>
    </row>
    <row r="1897" spans="2:2">
      <c r="B1897" s="18"/>
    </row>
    <row r="1898" spans="2:2">
      <c r="B1898" s="18"/>
    </row>
    <row r="1899" spans="2:2">
      <c r="B1899" s="18"/>
    </row>
    <row r="1900" spans="2:2">
      <c r="B1900" s="18"/>
    </row>
    <row r="1901" spans="2:2">
      <c r="B1901" s="18"/>
    </row>
    <row r="1902" spans="2:2">
      <c r="B1902" s="18"/>
    </row>
    <row r="1903" spans="2:2">
      <c r="B1903" s="18"/>
    </row>
    <row r="1904" spans="2:2">
      <c r="B1904" s="18"/>
    </row>
    <row r="1905" spans="2:2">
      <c r="B1905" s="18"/>
    </row>
    <row r="1906" spans="2:2">
      <c r="B1906" s="18"/>
    </row>
    <row r="1907" spans="2:2">
      <c r="B1907" s="18"/>
    </row>
    <row r="1908" spans="2:2">
      <c r="B1908" s="18"/>
    </row>
    <row r="1909" spans="2:2">
      <c r="B1909" s="18"/>
    </row>
    <row r="1910" spans="2:2">
      <c r="B1910" s="18"/>
    </row>
    <row r="1911" spans="2:2">
      <c r="B1911" s="18"/>
    </row>
    <row r="1912" spans="2:2">
      <c r="B1912" s="18"/>
    </row>
    <row r="1913" spans="2:2">
      <c r="B1913" s="18"/>
    </row>
    <row r="1914" spans="2:2">
      <c r="B1914" s="18"/>
    </row>
    <row r="1915" spans="2:2">
      <c r="B1915" s="18"/>
    </row>
    <row r="1916" spans="2:2">
      <c r="B1916" s="18"/>
    </row>
    <row r="1917" spans="2:2">
      <c r="B1917" s="18"/>
    </row>
    <row r="1918" spans="2:2">
      <c r="B1918" s="18"/>
    </row>
    <row r="1919" spans="2:2">
      <c r="B1919" s="18"/>
    </row>
    <row r="1920" spans="2:2">
      <c r="B1920" s="18"/>
    </row>
    <row r="1921" spans="2:2">
      <c r="B1921" s="18"/>
    </row>
    <row r="1922" spans="2:2">
      <c r="B1922" s="18"/>
    </row>
    <row r="1923" spans="2:2">
      <c r="B1923" s="18"/>
    </row>
    <row r="1924" spans="2:2">
      <c r="B1924" s="18"/>
    </row>
    <row r="1925" spans="2:2">
      <c r="B1925" s="18"/>
    </row>
    <row r="1926" spans="2:2">
      <c r="B1926" s="18"/>
    </row>
    <row r="1927" spans="2:2">
      <c r="B1927" s="18"/>
    </row>
    <row r="1928" spans="2:2">
      <c r="B1928" s="18"/>
    </row>
    <row r="1929" spans="2:2">
      <c r="B1929" s="18"/>
    </row>
    <row r="1930" spans="2:2">
      <c r="B1930" s="18"/>
    </row>
    <row r="1931" spans="2:2">
      <c r="B1931" s="18"/>
    </row>
    <row r="1932" spans="2:2">
      <c r="B1932" s="18"/>
    </row>
    <row r="1933" spans="2:2">
      <c r="B1933" s="18"/>
    </row>
    <row r="1934" spans="2:2">
      <c r="B1934" s="18"/>
    </row>
    <row r="1935" spans="2:2">
      <c r="B1935" s="18"/>
    </row>
    <row r="1936" spans="2:2">
      <c r="B1936" s="18"/>
    </row>
    <row r="1937" spans="2:2">
      <c r="B1937" s="18"/>
    </row>
    <row r="1938" spans="2:2">
      <c r="B1938" s="18"/>
    </row>
    <row r="1939" spans="2:2">
      <c r="B1939" s="18"/>
    </row>
    <row r="1940" spans="2:2">
      <c r="B1940" s="18"/>
    </row>
    <row r="1941" spans="2:2">
      <c r="B1941" s="18"/>
    </row>
    <row r="1942" spans="2:2">
      <c r="B1942" s="18"/>
    </row>
    <row r="1943" spans="2:2">
      <c r="B1943" s="18"/>
    </row>
    <row r="1944" spans="2:2">
      <c r="B1944" s="18"/>
    </row>
    <row r="1945" spans="2:2">
      <c r="B1945" s="18"/>
    </row>
    <row r="1946" spans="2:2">
      <c r="B1946" s="18"/>
    </row>
    <row r="1947" spans="2:2">
      <c r="B1947" s="18"/>
    </row>
    <row r="1948" spans="2:2">
      <c r="B1948" s="18"/>
    </row>
    <row r="1949" spans="2:2">
      <c r="B1949" s="18"/>
    </row>
    <row r="1950" spans="2:2">
      <c r="B1950" s="18"/>
    </row>
    <row r="1951" spans="2:2">
      <c r="B1951" s="18"/>
    </row>
    <row r="1952" spans="2:2">
      <c r="B1952" s="18"/>
    </row>
    <row r="1953" spans="2:2">
      <c r="B1953" s="18"/>
    </row>
    <row r="1954" spans="2:2">
      <c r="B1954" s="18"/>
    </row>
    <row r="1955" spans="2:2">
      <c r="B1955" s="18"/>
    </row>
    <row r="1956" spans="2:2">
      <c r="B1956" s="18"/>
    </row>
    <row r="1957" spans="2:2">
      <c r="B1957" s="18"/>
    </row>
    <row r="1958" spans="2:2">
      <c r="B1958" s="18"/>
    </row>
    <row r="1959" spans="2:2">
      <c r="B1959" s="18"/>
    </row>
    <row r="1960" spans="2:2">
      <c r="B1960" s="18"/>
    </row>
    <row r="1961" spans="2:2">
      <c r="B1961" s="18"/>
    </row>
    <row r="1962" spans="2:2">
      <c r="B1962" s="18"/>
    </row>
    <row r="1963" spans="2:2">
      <c r="B1963" s="18"/>
    </row>
    <row r="1964" spans="2:2">
      <c r="B1964" s="18"/>
    </row>
    <row r="1965" spans="2:2">
      <c r="B1965" s="18"/>
    </row>
    <row r="1966" spans="2:2">
      <c r="B1966" s="18"/>
    </row>
    <row r="1967" spans="2:2">
      <c r="B1967" s="18"/>
    </row>
    <row r="1968" spans="2:2">
      <c r="B1968" s="18"/>
    </row>
    <row r="1969" spans="2:2">
      <c r="B1969" s="18"/>
    </row>
    <row r="1970" spans="2:2">
      <c r="B1970" s="18"/>
    </row>
    <row r="1971" spans="2:2">
      <c r="B1971" s="18"/>
    </row>
    <row r="1972" spans="2:2">
      <c r="B1972" s="18"/>
    </row>
    <row r="1973" spans="2:2">
      <c r="B1973" s="18"/>
    </row>
    <row r="1974" spans="2:2">
      <c r="B1974" s="18"/>
    </row>
    <row r="1975" spans="2:2">
      <c r="B1975" s="18"/>
    </row>
    <row r="1976" spans="2:2">
      <c r="B1976" s="18"/>
    </row>
    <row r="1977" spans="2:2">
      <c r="B1977" s="18"/>
    </row>
    <row r="1978" spans="2:2">
      <c r="B1978" s="18"/>
    </row>
    <row r="1979" spans="2:2">
      <c r="B1979" s="18"/>
    </row>
    <row r="1980" spans="2:2">
      <c r="B1980" s="18"/>
    </row>
    <row r="1981" spans="2:2">
      <c r="B1981" s="18"/>
    </row>
    <row r="1982" spans="2:2">
      <c r="B1982" s="18"/>
    </row>
    <row r="1983" spans="2:2">
      <c r="B1983" s="18"/>
    </row>
    <row r="1984" spans="2:2">
      <c r="B1984" s="18"/>
    </row>
    <row r="1985" spans="2:2">
      <c r="B1985" s="18"/>
    </row>
    <row r="1986" spans="2:2">
      <c r="B1986" s="18"/>
    </row>
    <row r="1987" spans="2:2">
      <c r="B1987" s="18"/>
    </row>
    <row r="1988" spans="2:2">
      <c r="B1988" s="18"/>
    </row>
    <row r="1989" spans="2:2">
      <c r="B1989" s="18"/>
    </row>
    <row r="1990" spans="2:2">
      <c r="B1990" s="18"/>
    </row>
    <row r="1991" spans="2:2">
      <c r="B1991" s="18"/>
    </row>
    <row r="1992" spans="2:2">
      <c r="B1992" s="18"/>
    </row>
    <row r="1993" spans="2:2">
      <c r="B1993" s="18"/>
    </row>
    <row r="1994" spans="2:2">
      <c r="B1994" s="18"/>
    </row>
    <row r="1995" spans="2:2">
      <c r="B1995" s="18"/>
    </row>
    <row r="1996" spans="2:2">
      <c r="B1996" s="18"/>
    </row>
    <row r="1997" spans="2:2">
      <c r="B1997" s="18"/>
    </row>
    <row r="1998" spans="2:2">
      <c r="B1998" s="18"/>
    </row>
    <row r="1999" spans="2:2">
      <c r="B1999" s="18"/>
    </row>
    <row r="2000" spans="2:2">
      <c r="B2000" s="18"/>
    </row>
    <row r="2001" spans="2:2">
      <c r="B2001" s="18"/>
    </row>
    <row r="2002" spans="2:2">
      <c r="B2002" s="18"/>
    </row>
    <row r="2003" spans="2:2">
      <c r="B2003" s="18"/>
    </row>
    <row r="2004" spans="2:2">
      <c r="B2004" s="18"/>
    </row>
    <row r="2005" spans="2:2">
      <c r="B2005" s="18"/>
    </row>
    <row r="2006" spans="2:2">
      <c r="B2006" s="18"/>
    </row>
    <row r="2007" spans="2:2">
      <c r="B2007" s="18"/>
    </row>
    <row r="2008" spans="2:2">
      <c r="B2008" s="18"/>
    </row>
    <row r="2009" spans="2:2">
      <c r="B2009" s="18"/>
    </row>
    <row r="2010" spans="2:2">
      <c r="B2010" s="18"/>
    </row>
    <row r="2011" spans="2:2">
      <c r="B2011" s="18"/>
    </row>
    <row r="2012" spans="2:2">
      <c r="B2012" s="18"/>
    </row>
    <row r="2013" spans="2:2">
      <c r="B2013" s="18"/>
    </row>
    <row r="2014" spans="2:2">
      <c r="B2014" s="18"/>
    </row>
    <row r="2015" spans="2:2">
      <c r="B2015" s="18"/>
    </row>
    <row r="2016" spans="2:2">
      <c r="B2016" s="18"/>
    </row>
    <row r="2017" spans="2:2">
      <c r="B2017" s="18"/>
    </row>
    <row r="2018" spans="2:2">
      <c r="B2018" s="18"/>
    </row>
    <row r="2019" spans="2:2">
      <c r="B2019" s="18"/>
    </row>
    <row r="2020" spans="2:2">
      <c r="B2020" s="18"/>
    </row>
    <row r="2021" spans="2:2">
      <c r="B2021" s="18"/>
    </row>
    <row r="2022" spans="2:2">
      <c r="B2022" s="18"/>
    </row>
    <row r="2023" spans="2:2">
      <c r="B2023" s="18"/>
    </row>
    <row r="2024" spans="2:2">
      <c r="B2024" s="18"/>
    </row>
    <row r="2025" spans="2:2">
      <c r="B2025" s="18"/>
    </row>
    <row r="2026" spans="2:2">
      <c r="B2026" s="18"/>
    </row>
    <row r="2027" spans="2:2">
      <c r="B2027" s="18"/>
    </row>
    <row r="2028" spans="2:2">
      <c r="B2028" s="18"/>
    </row>
    <row r="2029" spans="2:2">
      <c r="B2029" s="18"/>
    </row>
    <row r="2030" spans="2:2">
      <c r="B2030" s="18"/>
    </row>
    <row r="2031" spans="2:2">
      <c r="B2031" s="18"/>
    </row>
    <row r="2032" spans="2:2">
      <c r="B2032" s="18"/>
    </row>
    <row r="2033" spans="2:2">
      <c r="B2033" s="18"/>
    </row>
    <row r="2034" spans="2:2">
      <c r="B2034" s="18"/>
    </row>
    <row r="2035" spans="2:2">
      <c r="B2035" s="18"/>
    </row>
    <row r="2036" spans="2:2">
      <c r="B2036" s="18"/>
    </row>
    <row r="2037" spans="2:2">
      <c r="B2037" s="18"/>
    </row>
    <row r="2038" spans="2:2">
      <c r="B2038" s="18"/>
    </row>
    <row r="2039" spans="2:2">
      <c r="B2039" s="18"/>
    </row>
    <row r="2040" spans="2:2">
      <c r="B2040" s="18"/>
    </row>
    <row r="2041" spans="2:2">
      <c r="B2041" s="18"/>
    </row>
    <row r="2042" spans="2:2">
      <c r="B2042" s="18"/>
    </row>
    <row r="2043" spans="2:2">
      <c r="B2043" s="18"/>
    </row>
    <row r="2044" spans="2:2">
      <c r="B2044" s="18"/>
    </row>
    <row r="2045" spans="2:2">
      <c r="B2045" s="18"/>
    </row>
    <row r="2046" spans="2:2">
      <c r="B2046" s="18"/>
    </row>
    <row r="2047" spans="2:2">
      <c r="B2047" s="18"/>
    </row>
    <row r="2048" spans="2:2">
      <c r="B2048" s="18"/>
    </row>
    <row r="2049" spans="2:2">
      <c r="B2049" s="18"/>
    </row>
    <row r="2050" spans="2:2">
      <c r="B2050" s="18"/>
    </row>
    <row r="2051" spans="2:2">
      <c r="B2051" s="18"/>
    </row>
    <row r="2052" spans="2:2">
      <c r="B2052" s="18"/>
    </row>
    <row r="2053" spans="2:2">
      <c r="B2053" s="18"/>
    </row>
    <row r="2054" spans="2:2">
      <c r="B2054" s="18"/>
    </row>
    <row r="2055" spans="2:2">
      <c r="B2055" s="18"/>
    </row>
    <row r="2056" spans="2:2">
      <c r="B2056" s="18"/>
    </row>
    <row r="2057" spans="2:2">
      <c r="B2057" s="18"/>
    </row>
    <row r="2058" spans="2:2">
      <c r="B2058" s="18"/>
    </row>
    <row r="2059" spans="2:2">
      <c r="B2059" s="18"/>
    </row>
    <row r="2060" spans="2:2">
      <c r="B2060" s="18"/>
    </row>
    <row r="2061" spans="2:2">
      <c r="B2061" s="18"/>
    </row>
    <row r="2062" spans="2:2">
      <c r="B2062" s="18"/>
    </row>
    <row r="2063" spans="2:2">
      <c r="B2063" s="18"/>
    </row>
    <row r="2064" spans="2:2">
      <c r="B2064" s="18"/>
    </row>
    <row r="2065" spans="2:2">
      <c r="B2065" s="18"/>
    </row>
    <row r="2066" spans="2:2">
      <c r="B2066" s="18"/>
    </row>
    <row r="2067" spans="2:2">
      <c r="B2067" s="18"/>
    </row>
    <row r="2068" spans="2:2">
      <c r="B2068" s="18"/>
    </row>
    <row r="2069" spans="2:2">
      <c r="B2069" s="18"/>
    </row>
    <row r="2070" spans="2:2">
      <c r="B2070" s="18"/>
    </row>
    <row r="2071" spans="2:2">
      <c r="B2071" s="18"/>
    </row>
    <row r="2072" spans="2:2">
      <c r="B2072" s="18"/>
    </row>
    <row r="2073" spans="2:2">
      <c r="B2073" s="18"/>
    </row>
    <row r="2074" spans="2:2">
      <c r="B2074" s="18"/>
    </row>
    <row r="2075" spans="2:2">
      <c r="B2075" s="18"/>
    </row>
    <row r="2076" spans="2:2">
      <c r="B2076" s="18"/>
    </row>
    <row r="2077" spans="2:2">
      <c r="B2077" s="18"/>
    </row>
    <row r="2078" spans="2:2">
      <c r="B2078" s="18"/>
    </row>
    <row r="2079" spans="2:2">
      <c r="B2079" s="18"/>
    </row>
    <row r="2080" spans="2:2">
      <c r="B2080" s="18"/>
    </row>
    <row r="2081" spans="2:2">
      <c r="B2081" s="18"/>
    </row>
    <row r="2082" spans="2:2">
      <c r="B2082" s="18"/>
    </row>
    <row r="2083" spans="2:2">
      <c r="B2083" s="18"/>
    </row>
    <row r="2084" spans="2:2">
      <c r="B2084" s="18"/>
    </row>
    <row r="2085" spans="2:2">
      <c r="B2085" s="18"/>
    </row>
    <row r="2086" spans="2:2">
      <c r="B2086" s="18"/>
    </row>
    <row r="2087" spans="2:2">
      <c r="B2087" s="18"/>
    </row>
    <row r="2088" spans="2:2">
      <c r="B2088" s="18"/>
    </row>
    <row r="2089" spans="2:2">
      <c r="B2089" s="18"/>
    </row>
    <row r="2090" spans="2:2">
      <c r="B2090" s="18"/>
    </row>
    <row r="2091" spans="2:2">
      <c r="B2091" s="18"/>
    </row>
    <row r="2092" spans="2:2">
      <c r="B2092" s="18"/>
    </row>
    <row r="2093" spans="2:2">
      <c r="B2093" s="18"/>
    </row>
    <row r="2094" spans="2:2">
      <c r="B2094" s="18"/>
    </row>
    <row r="2095" spans="2:2">
      <c r="B2095" s="18"/>
    </row>
    <row r="2096" spans="2:2">
      <c r="B2096" s="18"/>
    </row>
    <row r="2097" spans="2:2">
      <c r="B2097" s="18"/>
    </row>
    <row r="2098" spans="2:2">
      <c r="B2098" s="18"/>
    </row>
    <row r="2099" spans="2:2">
      <c r="B2099" s="18"/>
    </row>
    <row r="2100" spans="2:2">
      <c r="B2100" s="18"/>
    </row>
    <row r="2101" spans="2:2">
      <c r="B2101" s="18"/>
    </row>
    <row r="2102" spans="2:2">
      <c r="B2102" s="18"/>
    </row>
    <row r="2103" spans="2:2">
      <c r="B2103" s="18"/>
    </row>
    <row r="2104" spans="2:2">
      <c r="B2104" s="18"/>
    </row>
    <row r="2105" spans="2:2">
      <c r="B2105" s="18"/>
    </row>
    <row r="2106" spans="2:2">
      <c r="B2106" s="18"/>
    </row>
    <row r="2107" spans="2:2">
      <c r="B2107" s="18"/>
    </row>
    <row r="2108" spans="2:2">
      <c r="B2108" s="18"/>
    </row>
    <row r="2109" spans="2:2">
      <c r="B2109" s="18"/>
    </row>
    <row r="2110" spans="2:2">
      <c r="B2110" s="18"/>
    </row>
    <row r="2111" spans="2:2">
      <c r="B2111" s="18"/>
    </row>
    <row r="2112" spans="2:2">
      <c r="B2112" s="18"/>
    </row>
    <row r="2113" spans="2:2">
      <c r="B2113" s="18"/>
    </row>
    <row r="2114" spans="2:2">
      <c r="B2114" s="18"/>
    </row>
    <row r="2115" spans="2:2">
      <c r="B2115" s="18"/>
    </row>
    <row r="2116" spans="2:2">
      <c r="B2116" s="18"/>
    </row>
    <row r="2117" spans="2:2">
      <c r="B2117" s="18"/>
    </row>
    <row r="2118" spans="2:2">
      <c r="B2118" s="18"/>
    </row>
    <row r="2119" spans="2:2">
      <c r="B2119" s="18"/>
    </row>
    <row r="2120" spans="2:2">
      <c r="B2120" s="18"/>
    </row>
    <row r="2121" spans="2:2">
      <c r="B2121" s="18"/>
    </row>
    <row r="2122" spans="2:2">
      <c r="B2122" s="18"/>
    </row>
    <row r="2123" spans="2:2">
      <c r="B2123" s="18"/>
    </row>
    <row r="2124" spans="2:2">
      <c r="B2124" s="18"/>
    </row>
    <row r="2125" spans="2:2">
      <c r="B2125" s="18"/>
    </row>
    <row r="2126" spans="2:2">
      <c r="B2126" s="18"/>
    </row>
    <row r="2127" spans="2:2">
      <c r="B2127" s="18"/>
    </row>
    <row r="2128" spans="2:2">
      <c r="B2128" s="18"/>
    </row>
    <row r="2129" spans="2:2">
      <c r="B2129" s="18"/>
    </row>
    <row r="2130" spans="2:2">
      <c r="B2130" s="18"/>
    </row>
    <row r="2131" spans="2:2">
      <c r="B2131" s="18"/>
    </row>
    <row r="2132" spans="2:2">
      <c r="B2132" s="18"/>
    </row>
    <row r="2133" spans="2:2">
      <c r="B2133" s="18"/>
    </row>
    <row r="2134" spans="2:2">
      <c r="B2134" s="18"/>
    </row>
    <row r="2135" spans="2:2">
      <c r="B2135" s="18"/>
    </row>
    <row r="2136" spans="2:2">
      <c r="B2136" s="18"/>
    </row>
    <row r="2137" spans="2:2">
      <c r="B2137" s="18"/>
    </row>
    <row r="2138" spans="2:2">
      <c r="B2138" s="18"/>
    </row>
    <row r="2139" spans="2:2">
      <c r="B2139" s="18"/>
    </row>
    <row r="2140" spans="2:2">
      <c r="B2140" s="18"/>
    </row>
    <row r="2141" spans="2:2">
      <c r="B2141" s="18"/>
    </row>
    <row r="2142" spans="2:2">
      <c r="B2142" s="18"/>
    </row>
    <row r="2143" spans="2:2">
      <c r="B2143" s="18"/>
    </row>
    <row r="2144" spans="2:2">
      <c r="B2144" s="18"/>
    </row>
    <row r="2145" spans="2:2">
      <c r="B2145" s="18"/>
    </row>
    <row r="2146" spans="2:2">
      <c r="B2146" s="18"/>
    </row>
    <row r="2147" spans="2:2">
      <c r="B2147" s="18"/>
    </row>
    <row r="2148" spans="2:2">
      <c r="B2148" s="18"/>
    </row>
    <row r="2149" spans="2:2">
      <c r="B2149" s="18"/>
    </row>
    <row r="2150" spans="2:2">
      <c r="B2150" s="18"/>
    </row>
    <row r="2151" spans="2:2">
      <c r="B2151" s="18"/>
    </row>
    <row r="2152" spans="2:2">
      <c r="B2152" s="18"/>
    </row>
    <row r="2153" spans="2:2">
      <c r="B2153" s="18"/>
    </row>
    <row r="2154" spans="2:2">
      <c r="B2154" s="18"/>
    </row>
    <row r="2155" spans="2:2">
      <c r="B2155" s="18"/>
    </row>
    <row r="2156" spans="2:2">
      <c r="B2156" s="18"/>
    </row>
    <row r="2157" spans="2:2">
      <c r="B2157" s="18"/>
    </row>
    <row r="2158" spans="2:2">
      <c r="B2158" s="18"/>
    </row>
    <row r="2159" spans="2:2">
      <c r="B2159" s="18"/>
    </row>
    <row r="2160" spans="2:2">
      <c r="B2160" s="18"/>
    </row>
    <row r="2161" spans="2:2">
      <c r="B2161" s="18"/>
    </row>
    <row r="2162" spans="2:2">
      <c r="B2162" s="18"/>
    </row>
    <row r="2163" spans="2:2">
      <c r="B2163" s="18"/>
    </row>
    <row r="2164" spans="2:2">
      <c r="B2164" s="18"/>
    </row>
    <row r="2165" spans="2:2">
      <c r="B2165" s="18"/>
    </row>
    <row r="2166" spans="2:2">
      <c r="B2166" s="18"/>
    </row>
    <row r="2167" spans="2:2">
      <c r="B2167" s="18"/>
    </row>
    <row r="2168" spans="2:2">
      <c r="B2168" s="18"/>
    </row>
    <row r="2169" spans="2:2">
      <c r="B2169" s="18"/>
    </row>
    <row r="2170" spans="2:2">
      <c r="B2170" s="18"/>
    </row>
    <row r="2171" spans="2:2">
      <c r="B2171" s="18"/>
    </row>
    <row r="2172" spans="2:2">
      <c r="B2172" s="18"/>
    </row>
    <row r="2173" spans="2:2">
      <c r="B2173" s="18"/>
    </row>
    <row r="2174" spans="2:2">
      <c r="B2174" s="18"/>
    </row>
    <row r="2175" spans="2:2">
      <c r="B2175" s="18"/>
    </row>
    <row r="2176" spans="2:2">
      <c r="B2176" s="18"/>
    </row>
    <row r="2177" spans="2:2">
      <c r="B2177" s="18"/>
    </row>
    <row r="2178" spans="2:2">
      <c r="B2178" s="18"/>
    </row>
    <row r="2179" spans="2:2">
      <c r="B2179" s="18"/>
    </row>
    <row r="2180" spans="2:2">
      <c r="B2180" s="18"/>
    </row>
    <row r="2181" spans="2:2">
      <c r="B2181" s="18"/>
    </row>
    <row r="2182" spans="2:2">
      <c r="B2182" s="18"/>
    </row>
    <row r="2183" spans="2:2">
      <c r="B2183" s="18"/>
    </row>
    <row r="2184" spans="2:2">
      <c r="B2184" s="18"/>
    </row>
    <row r="2185" spans="2:2">
      <c r="B2185" s="18"/>
    </row>
    <row r="2186" spans="2:2">
      <c r="B2186" s="18"/>
    </row>
    <row r="2187" spans="2:2">
      <c r="B2187" s="18"/>
    </row>
    <row r="2188" spans="2:2">
      <c r="B2188" s="18"/>
    </row>
    <row r="2189" spans="2:2">
      <c r="B2189" s="18"/>
    </row>
    <row r="2190" spans="2:2">
      <c r="B2190" s="18"/>
    </row>
    <row r="2191" spans="2:2">
      <c r="B2191" s="18"/>
    </row>
    <row r="2192" spans="2:2">
      <c r="B2192" s="18"/>
    </row>
    <row r="2193" spans="2:2">
      <c r="B2193" s="18"/>
    </row>
    <row r="2194" spans="2:2">
      <c r="B2194" s="18"/>
    </row>
    <row r="2195" spans="2:2">
      <c r="B2195" s="18"/>
    </row>
    <row r="2196" spans="2:2">
      <c r="B2196" s="18"/>
    </row>
    <row r="2197" spans="2:2">
      <c r="B2197" s="18"/>
    </row>
    <row r="2198" spans="2:2">
      <c r="B2198" s="18"/>
    </row>
    <row r="2199" spans="2:2">
      <c r="B2199" s="18"/>
    </row>
    <row r="2200" spans="2:2">
      <c r="B2200" s="18"/>
    </row>
    <row r="2201" spans="2:2">
      <c r="B2201" s="18"/>
    </row>
    <row r="2202" spans="2:2">
      <c r="B2202" s="18"/>
    </row>
    <row r="2203" spans="2:2">
      <c r="B2203" s="18"/>
    </row>
    <row r="2204" spans="2:2">
      <c r="B2204" s="18"/>
    </row>
    <row r="2205" spans="2:2">
      <c r="B2205" s="18"/>
    </row>
    <row r="2206" spans="2:2">
      <c r="B2206" s="18"/>
    </row>
    <row r="2207" spans="2:2">
      <c r="B2207" s="18"/>
    </row>
    <row r="2208" spans="2:2">
      <c r="B2208" s="18"/>
    </row>
    <row r="2209" spans="2:2">
      <c r="B2209" s="18"/>
    </row>
    <row r="2210" spans="2:2">
      <c r="B2210" s="18"/>
    </row>
    <row r="2211" spans="2:2">
      <c r="B2211" s="18"/>
    </row>
    <row r="2212" spans="2:2">
      <c r="B2212" s="18"/>
    </row>
    <row r="2213" spans="2:2">
      <c r="B2213" s="18"/>
    </row>
    <row r="2214" spans="2:2">
      <c r="B2214" s="18"/>
    </row>
    <row r="2215" spans="2:2">
      <c r="B2215" s="18"/>
    </row>
    <row r="2216" spans="2:2">
      <c r="B2216" s="18"/>
    </row>
    <row r="2217" spans="2:2">
      <c r="B2217" s="18"/>
    </row>
    <row r="2218" spans="2:2">
      <c r="B2218" s="18"/>
    </row>
    <row r="2219" spans="2:2">
      <c r="B2219" s="18"/>
    </row>
    <row r="2220" spans="2:2">
      <c r="B2220" s="18"/>
    </row>
    <row r="2221" spans="2:2">
      <c r="B2221" s="18"/>
    </row>
    <row r="2222" spans="2:2">
      <c r="B2222" s="18"/>
    </row>
    <row r="2223" spans="2:2">
      <c r="B2223" s="18"/>
    </row>
    <row r="2224" spans="2:2">
      <c r="B2224" s="18"/>
    </row>
    <row r="2225" spans="2:2">
      <c r="B2225" s="18"/>
    </row>
    <row r="2226" spans="2:2">
      <c r="B2226" s="18"/>
    </row>
    <row r="2227" spans="2:2">
      <c r="B2227" s="18"/>
    </row>
    <row r="2228" spans="2:2">
      <c r="B2228" s="18"/>
    </row>
    <row r="2229" spans="2:2">
      <c r="B2229" s="18"/>
    </row>
    <row r="2230" spans="2:2">
      <c r="B2230" s="18"/>
    </row>
    <row r="2231" spans="2:2">
      <c r="B2231" s="18"/>
    </row>
    <row r="2232" spans="2:2">
      <c r="B2232" s="18"/>
    </row>
    <row r="2233" spans="2:2">
      <c r="B2233" s="18"/>
    </row>
    <row r="2234" spans="2:2">
      <c r="B2234" s="18"/>
    </row>
    <row r="2235" spans="2:2">
      <c r="B2235" s="18"/>
    </row>
    <row r="2236" spans="2:2">
      <c r="B2236" s="18"/>
    </row>
    <row r="2237" spans="2:2">
      <c r="B2237" s="18"/>
    </row>
    <row r="2238" spans="2:2">
      <c r="B2238" s="18"/>
    </row>
    <row r="2239" spans="2:2">
      <c r="B2239" s="18"/>
    </row>
    <row r="2240" spans="2:2">
      <c r="B2240" s="18"/>
    </row>
    <row r="2241" spans="2:2">
      <c r="B2241" s="18"/>
    </row>
    <row r="2242" spans="2:2">
      <c r="B2242" s="18"/>
    </row>
    <row r="2243" spans="2:2">
      <c r="B2243" s="18"/>
    </row>
    <row r="2244" spans="2:2">
      <c r="B2244" s="18"/>
    </row>
    <row r="2245" spans="2:2">
      <c r="B2245" s="18"/>
    </row>
    <row r="2246" spans="2:2">
      <c r="B2246" s="18"/>
    </row>
    <row r="2247" spans="2:2">
      <c r="B2247" s="18"/>
    </row>
    <row r="2248" spans="2:2">
      <c r="B2248" s="18"/>
    </row>
    <row r="2249" spans="2:2">
      <c r="B2249" s="18"/>
    </row>
    <row r="2250" spans="2:2">
      <c r="B2250" s="18"/>
    </row>
    <row r="2251" spans="2:2">
      <c r="B2251" s="18"/>
    </row>
    <row r="2252" spans="2:2">
      <c r="B2252" s="18"/>
    </row>
    <row r="2253" spans="2:2">
      <c r="B2253" s="18"/>
    </row>
    <row r="2254" spans="2:2">
      <c r="B2254" s="18"/>
    </row>
    <row r="2255" spans="2:2">
      <c r="B2255" s="18"/>
    </row>
    <row r="2256" spans="2:2">
      <c r="B2256" s="18"/>
    </row>
    <row r="2257" spans="2:2">
      <c r="B2257" s="18"/>
    </row>
    <row r="2258" spans="2:2">
      <c r="B2258" s="18"/>
    </row>
    <row r="2259" spans="2:2">
      <c r="B2259" s="18"/>
    </row>
    <row r="2260" spans="2:2">
      <c r="B2260" s="18"/>
    </row>
    <row r="2261" spans="2:2">
      <c r="B2261" s="18"/>
    </row>
    <row r="2262" spans="2:2">
      <c r="B2262" s="18"/>
    </row>
    <row r="2263" spans="2:2">
      <c r="B2263" s="18"/>
    </row>
    <row r="2264" spans="2:2">
      <c r="B2264" s="18"/>
    </row>
    <row r="2265" spans="2:2">
      <c r="B2265" s="18"/>
    </row>
    <row r="2266" spans="2:2">
      <c r="B2266" s="18"/>
    </row>
    <row r="2267" spans="2:2">
      <c r="B2267" s="18"/>
    </row>
    <row r="2268" spans="2:2">
      <c r="B2268" s="18"/>
    </row>
    <row r="2269" spans="2:2">
      <c r="B2269" s="18"/>
    </row>
    <row r="2270" spans="2:2">
      <c r="B2270" s="18"/>
    </row>
    <row r="2271" spans="2:2">
      <c r="B2271" s="18"/>
    </row>
    <row r="2272" spans="2:2">
      <c r="B2272" s="18"/>
    </row>
    <row r="2273" spans="2:2">
      <c r="B2273" s="18"/>
    </row>
    <row r="2274" spans="2:2">
      <c r="B2274" s="18"/>
    </row>
    <row r="2275" spans="2:2">
      <c r="B2275" s="18"/>
    </row>
    <row r="2276" spans="2:2">
      <c r="B2276" s="18"/>
    </row>
    <row r="2277" spans="2:2">
      <c r="B2277" s="18"/>
    </row>
    <row r="2278" spans="2:2">
      <c r="B2278" s="18"/>
    </row>
    <row r="2279" spans="2:2">
      <c r="B2279" s="18"/>
    </row>
    <row r="2280" spans="2:2">
      <c r="B2280" s="18"/>
    </row>
    <row r="2281" spans="2:2">
      <c r="B2281" s="18"/>
    </row>
    <row r="2282" spans="2:2">
      <c r="B2282" s="18"/>
    </row>
    <row r="2283" spans="2:2">
      <c r="B2283" s="18"/>
    </row>
    <row r="2284" spans="2:2">
      <c r="B2284" s="18"/>
    </row>
    <row r="2285" spans="2:2">
      <c r="B2285" s="18"/>
    </row>
    <row r="2286" spans="2:2">
      <c r="B2286" s="18"/>
    </row>
    <row r="2287" spans="2:2">
      <c r="B2287" s="18"/>
    </row>
    <row r="2288" spans="2:2">
      <c r="B2288" s="18"/>
    </row>
    <row r="2289" spans="2:2">
      <c r="B2289" s="18"/>
    </row>
    <row r="2290" spans="2:2">
      <c r="B2290" s="18"/>
    </row>
    <row r="2291" spans="2:2">
      <c r="B2291" s="18"/>
    </row>
    <row r="2292" spans="2:2">
      <c r="B2292" s="18"/>
    </row>
    <row r="2293" spans="2:2">
      <c r="B2293" s="18"/>
    </row>
    <row r="2294" spans="2:2">
      <c r="B2294" s="18"/>
    </row>
    <row r="2295" spans="2:2">
      <c r="B2295" s="18"/>
    </row>
    <row r="2296" spans="2:2">
      <c r="B2296" s="18"/>
    </row>
    <row r="2297" spans="2:2">
      <c r="B2297" s="18"/>
    </row>
    <row r="2298" spans="2:2">
      <c r="B2298" s="18"/>
    </row>
    <row r="2299" spans="2:2">
      <c r="B2299" s="18"/>
    </row>
    <row r="2300" spans="2:2">
      <c r="B2300" s="18"/>
    </row>
    <row r="2301" spans="2:2">
      <c r="B2301" s="18"/>
    </row>
    <row r="2302" spans="2:2">
      <c r="B2302" s="18"/>
    </row>
    <row r="2303" spans="2:2">
      <c r="B2303" s="18"/>
    </row>
    <row r="2304" spans="2:2">
      <c r="B2304" s="18"/>
    </row>
    <row r="2305" spans="2:2">
      <c r="B2305" s="18"/>
    </row>
    <row r="2306" spans="2:2">
      <c r="B2306" s="18"/>
    </row>
    <row r="2307" spans="2:2">
      <c r="B2307" s="18"/>
    </row>
    <row r="2308" spans="2:2">
      <c r="B2308" s="18"/>
    </row>
    <row r="2309" spans="2:2">
      <c r="B2309" s="18"/>
    </row>
    <row r="2310" spans="2:2">
      <c r="B2310" s="18"/>
    </row>
    <row r="2311" spans="2:2">
      <c r="B2311" s="18"/>
    </row>
    <row r="2312" spans="2:2">
      <c r="B2312" s="18"/>
    </row>
    <row r="2313" spans="2:2">
      <c r="B2313" s="18"/>
    </row>
    <row r="2314" spans="2:2">
      <c r="B2314" s="18"/>
    </row>
    <row r="2315" spans="2:2">
      <c r="B2315" s="18"/>
    </row>
    <row r="2316" spans="2:2">
      <c r="B2316" s="18"/>
    </row>
    <row r="2317" spans="2:2">
      <c r="B2317" s="18"/>
    </row>
    <row r="2318" spans="2:2">
      <c r="B2318" s="18"/>
    </row>
    <row r="2319" spans="2:2">
      <c r="B2319" s="18"/>
    </row>
    <row r="2320" spans="2:2">
      <c r="B2320" s="18"/>
    </row>
    <row r="2321" spans="2:2">
      <c r="B2321" s="18"/>
    </row>
    <row r="2322" spans="2:2">
      <c r="B2322" s="18"/>
    </row>
    <row r="2323" spans="2:2">
      <c r="B2323" s="18"/>
    </row>
    <row r="2324" spans="2:2">
      <c r="B2324" s="18"/>
    </row>
    <row r="2325" spans="2:2">
      <c r="B2325" s="18"/>
    </row>
    <row r="2326" spans="2:2">
      <c r="B2326" s="18"/>
    </row>
    <row r="2327" spans="2:2">
      <c r="B2327" s="18"/>
    </row>
    <row r="2328" spans="2:2">
      <c r="B2328" s="18"/>
    </row>
    <row r="2329" spans="2:2">
      <c r="B2329" s="18"/>
    </row>
    <row r="2330" spans="2:2">
      <c r="B2330" s="18"/>
    </row>
    <row r="2331" spans="2:2">
      <c r="B2331" s="18"/>
    </row>
    <row r="2332" spans="2:2">
      <c r="B2332" s="18"/>
    </row>
    <row r="2333" spans="2:2">
      <c r="B2333" s="18"/>
    </row>
    <row r="2334" spans="2:2">
      <c r="B2334" s="18"/>
    </row>
    <row r="2335" spans="2:2">
      <c r="B2335" s="18"/>
    </row>
    <row r="2336" spans="2:2">
      <c r="B2336" s="18"/>
    </row>
    <row r="2337" spans="2:2">
      <c r="B2337" s="18"/>
    </row>
    <row r="2338" spans="2:2">
      <c r="B2338" s="18"/>
    </row>
    <row r="2339" spans="2:2">
      <c r="B2339" s="18"/>
    </row>
    <row r="2340" spans="2:2">
      <c r="B2340" s="18"/>
    </row>
    <row r="2341" spans="2:2">
      <c r="B2341" s="18"/>
    </row>
    <row r="2342" spans="2:2">
      <c r="B2342" s="18"/>
    </row>
    <row r="2343" spans="2:2">
      <c r="B2343" s="18"/>
    </row>
    <row r="2344" spans="2:2">
      <c r="B2344" s="18"/>
    </row>
    <row r="2345" spans="2:2">
      <c r="B2345" s="18"/>
    </row>
    <row r="2346" spans="2:2">
      <c r="B2346" s="18"/>
    </row>
    <row r="2347" spans="2:2">
      <c r="B2347" s="18"/>
    </row>
    <row r="2348" spans="2:2">
      <c r="B2348" s="18"/>
    </row>
    <row r="2349" spans="2:2">
      <c r="B2349" s="18"/>
    </row>
    <row r="2350" spans="2:2">
      <c r="B2350" s="18"/>
    </row>
    <row r="2351" spans="2:2">
      <c r="B2351" s="18"/>
    </row>
    <row r="2352" spans="2:2">
      <c r="B2352" s="18"/>
    </row>
    <row r="2353" spans="2:2">
      <c r="B2353" s="18"/>
    </row>
    <row r="2354" spans="2:2">
      <c r="B2354" s="18"/>
    </row>
    <row r="2355" spans="2:2">
      <c r="B2355" s="18"/>
    </row>
    <row r="2356" spans="2:2">
      <c r="B2356" s="18"/>
    </row>
    <row r="2357" spans="2:2">
      <c r="B2357" s="18"/>
    </row>
    <row r="2358" spans="2:2">
      <c r="B2358" s="18"/>
    </row>
    <row r="2359" spans="2:2">
      <c r="B2359" s="18"/>
    </row>
    <row r="2360" spans="2:2">
      <c r="B2360" s="18"/>
    </row>
    <row r="2361" spans="2:2">
      <c r="B2361" s="18"/>
    </row>
    <row r="2362" spans="2:2">
      <c r="B2362" s="18"/>
    </row>
    <row r="2363" spans="2:2">
      <c r="B2363" s="18"/>
    </row>
    <row r="2364" spans="2:2">
      <c r="B2364" s="18"/>
    </row>
    <row r="2365" spans="2:2">
      <c r="B2365" s="18"/>
    </row>
    <row r="2366" spans="2:2">
      <c r="B2366" s="18"/>
    </row>
    <row r="2367" spans="2:2">
      <c r="B2367" s="18"/>
    </row>
    <row r="2368" spans="2:2">
      <c r="B2368" s="18"/>
    </row>
    <row r="2369" spans="2:2">
      <c r="B2369" s="18"/>
    </row>
    <row r="2370" spans="2:2">
      <c r="B2370" s="18"/>
    </row>
    <row r="2371" spans="2:2">
      <c r="B2371" s="18"/>
    </row>
    <row r="2372" spans="2:2">
      <c r="B2372" s="18"/>
    </row>
    <row r="2373" spans="2:2">
      <c r="B2373" s="18"/>
    </row>
    <row r="2374" spans="2:2">
      <c r="B2374" s="18"/>
    </row>
    <row r="2375" spans="2:2">
      <c r="B2375" s="18"/>
    </row>
    <row r="2376" spans="2:2">
      <c r="B2376" s="18"/>
    </row>
    <row r="2377" spans="2:2">
      <c r="B2377" s="18"/>
    </row>
    <row r="2378" spans="2:2">
      <c r="B2378" s="18"/>
    </row>
    <row r="2379" spans="2:2">
      <c r="B2379" s="18"/>
    </row>
    <row r="2380" spans="2:2">
      <c r="B2380" s="18"/>
    </row>
    <row r="2381" spans="2:2">
      <c r="B2381" s="18"/>
    </row>
    <row r="2382" spans="2:2">
      <c r="B2382" s="18"/>
    </row>
    <row r="2383" spans="2:2">
      <c r="B2383" s="18"/>
    </row>
    <row r="2384" spans="2:2">
      <c r="B2384" s="18"/>
    </row>
    <row r="2385" spans="2:2">
      <c r="B2385" s="18"/>
    </row>
    <row r="2386" spans="2:2">
      <c r="B2386" s="18"/>
    </row>
    <row r="2387" spans="2:2">
      <c r="B2387" s="18"/>
    </row>
    <row r="2388" spans="2:2">
      <c r="B2388" s="18"/>
    </row>
    <row r="2389" spans="2:2">
      <c r="B2389" s="18"/>
    </row>
    <row r="2390" spans="2:2">
      <c r="B2390" s="18"/>
    </row>
    <row r="2391" spans="2:2">
      <c r="B2391" s="18"/>
    </row>
    <row r="2392" spans="2:2">
      <c r="B2392" s="18"/>
    </row>
    <row r="2393" spans="2:2">
      <c r="B2393" s="18"/>
    </row>
    <row r="2394" spans="2:2">
      <c r="B2394" s="18"/>
    </row>
    <row r="2395" spans="2:2">
      <c r="B2395" s="18"/>
    </row>
    <row r="2396" spans="2:2">
      <c r="B2396" s="18"/>
    </row>
    <row r="2397" spans="2:2">
      <c r="B2397" s="18"/>
    </row>
    <row r="2398" spans="2:2">
      <c r="B2398" s="18"/>
    </row>
    <row r="2399" spans="2:2">
      <c r="B2399" s="18"/>
    </row>
    <row r="2400" spans="2:2">
      <c r="B2400" s="18"/>
    </row>
    <row r="2401" spans="2:2">
      <c r="B2401" s="18"/>
    </row>
    <row r="2402" spans="2:2">
      <c r="B2402" s="18"/>
    </row>
    <row r="2403" spans="2:2">
      <c r="B2403" s="18"/>
    </row>
    <row r="2404" spans="2:2">
      <c r="B2404" s="18"/>
    </row>
    <row r="2405" spans="2:2">
      <c r="B2405" s="18"/>
    </row>
    <row r="2406" spans="2:2">
      <c r="B2406" s="18"/>
    </row>
    <row r="2407" spans="2:2">
      <c r="B2407" s="18"/>
    </row>
    <row r="2408" spans="2:2">
      <c r="B2408" s="18"/>
    </row>
    <row r="2409" spans="2:2">
      <c r="B2409" s="18"/>
    </row>
    <row r="2410" spans="2:2">
      <c r="B2410" s="18"/>
    </row>
    <row r="2411" spans="2:2">
      <c r="B2411" s="18"/>
    </row>
    <row r="2412" spans="2:2">
      <c r="B2412" s="18"/>
    </row>
    <row r="2413" spans="2:2">
      <c r="B2413" s="18"/>
    </row>
    <row r="2414" spans="2:2">
      <c r="B2414" s="18"/>
    </row>
    <row r="2415" spans="2:2">
      <c r="B2415" s="18"/>
    </row>
    <row r="2416" spans="2:2">
      <c r="B2416" s="18"/>
    </row>
    <row r="2417" spans="2:2">
      <c r="B2417" s="18"/>
    </row>
    <row r="2418" spans="2:2">
      <c r="B2418" s="18"/>
    </row>
    <row r="2419" spans="2:2">
      <c r="B2419" s="18"/>
    </row>
    <row r="2420" spans="2:2">
      <c r="B2420" s="18"/>
    </row>
    <row r="2421" spans="2:2">
      <c r="B2421" s="18"/>
    </row>
    <row r="2422" spans="2:2">
      <c r="B2422" s="18"/>
    </row>
    <row r="2423" spans="2:2">
      <c r="B2423" s="18"/>
    </row>
    <row r="2424" spans="2:2">
      <c r="B2424" s="18"/>
    </row>
    <row r="2425" spans="2:2">
      <c r="B2425" s="18"/>
    </row>
    <row r="2426" spans="2:2">
      <c r="B2426" s="18"/>
    </row>
    <row r="2427" spans="2:2">
      <c r="B2427" s="18"/>
    </row>
    <row r="2428" spans="2:2">
      <c r="B2428" s="18"/>
    </row>
    <row r="2429" spans="2:2">
      <c r="B2429" s="18"/>
    </row>
    <row r="2430" spans="2:2">
      <c r="B2430" s="18"/>
    </row>
    <row r="2431" spans="2:2">
      <c r="B2431" s="18"/>
    </row>
    <row r="2432" spans="2:2">
      <c r="B2432" s="18"/>
    </row>
    <row r="2433" spans="2:2">
      <c r="B2433" s="18"/>
    </row>
    <row r="2434" spans="2:2">
      <c r="B2434" s="18"/>
    </row>
    <row r="2435" spans="2:2">
      <c r="B2435" s="18"/>
    </row>
    <row r="2436" spans="2:2">
      <c r="B2436" s="18"/>
    </row>
    <row r="2437" spans="2:2">
      <c r="B2437" s="18"/>
    </row>
    <row r="2438" spans="2:2">
      <c r="B2438" s="18"/>
    </row>
    <row r="2439" spans="2:2">
      <c r="B2439" s="18"/>
    </row>
    <row r="2440" spans="2:2">
      <c r="B2440" s="18"/>
    </row>
    <row r="2441" spans="2:2">
      <c r="B2441" s="18"/>
    </row>
    <row r="2442" spans="2:2">
      <c r="B2442" s="18"/>
    </row>
    <row r="2443" spans="2:2">
      <c r="B2443" s="18"/>
    </row>
    <row r="2444" spans="2:2">
      <c r="B2444" s="18"/>
    </row>
    <row r="2445" spans="2:2">
      <c r="B2445" s="18"/>
    </row>
    <row r="2446" spans="2:2">
      <c r="B2446" s="18"/>
    </row>
    <row r="2447" spans="2:2">
      <c r="B2447" s="18"/>
    </row>
    <row r="2448" spans="2:2">
      <c r="B2448" s="18"/>
    </row>
    <row r="2449" spans="2:2">
      <c r="B2449" s="18"/>
    </row>
    <row r="2450" spans="2:2">
      <c r="B2450" s="18"/>
    </row>
    <row r="2451" spans="2:2">
      <c r="B2451" s="18"/>
    </row>
    <row r="2452" spans="2:2">
      <c r="B2452" s="18"/>
    </row>
    <row r="2453" spans="2:2">
      <c r="B2453" s="18"/>
    </row>
    <row r="2454" spans="2:2">
      <c r="B2454" s="18"/>
    </row>
    <row r="2455" spans="2:2">
      <c r="B2455" s="18"/>
    </row>
    <row r="2456" spans="2:2">
      <c r="B2456" s="18"/>
    </row>
    <row r="2457" spans="2:2">
      <c r="B2457" s="18"/>
    </row>
    <row r="2458" spans="2:2">
      <c r="B2458" s="18"/>
    </row>
    <row r="2459" spans="2:2">
      <c r="B2459" s="18"/>
    </row>
    <row r="2460" spans="2:2">
      <c r="B2460" s="18"/>
    </row>
    <row r="2461" spans="2:2">
      <c r="B2461" s="18"/>
    </row>
    <row r="2462" spans="2:2">
      <c r="B2462" s="18"/>
    </row>
    <row r="2463" spans="2:2">
      <c r="B2463" s="18"/>
    </row>
    <row r="2464" spans="2:2">
      <c r="B2464" s="18"/>
    </row>
    <row r="2465" spans="2:2">
      <c r="B2465" s="18"/>
    </row>
    <row r="2466" spans="2:2">
      <c r="B2466" s="18"/>
    </row>
    <row r="2467" spans="2:2">
      <c r="B2467" s="18"/>
    </row>
    <row r="2468" spans="2:2">
      <c r="B2468" s="18"/>
    </row>
    <row r="2469" spans="2:2">
      <c r="B2469" s="18"/>
    </row>
    <row r="2470" spans="2:2">
      <c r="B2470" s="18"/>
    </row>
    <row r="2471" spans="2:2">
      <c r="B2471" s="18"/>
    </row>
    <row r="2472" spans="2:2">
      <c r="B2472" s="18"/>
    </row>
    <row r="2473" spans="2:2">
      <c r="B2473" s="18"/>
    </row>
    <row r="2474" spans="2:2">
      <c r="B2474" s="18"/>
    </row>
    <row r="2475" spans="2:2">
      <c r="B2475" s="18"/>
    </row>
    <row r="2476" spans="2:2">
      <c r="B2476" s="18"/>
    </row>
    <row r="2477" spans="2:2">
      <c r="B2477" s="18"/>
    </row>
    <row r="2478" spans="2:2">
      <c r="B2478" s="18"/>
    </row>
    <row r="2479" spans="2:2">
      <c r="B2479" s="18"/>
    </row>
    <row r="2480" spans="2:2">
      <c r="B2480" s="18"/>
    </row>
    <row r="2481" spans="2:2">
      <c r="B2481" s="18"/>
    </row>
    <row r="2482" spans="2:2">
      <c r="B2482" s="18"/>
    </row>
    <row r="2483" spans="2:2">
      <c r="B2483" s="18"/>
    </row>
    <row r="2484" spans="2:2">
      <c r="B2484" s="18"/>
    </row>
    <row r="2485" spans="2:2">
      <c r="B2485" s="18"/>
    </row>
    <row r="2486" spans="2:2">
      <c r="B2486" s="18"/>
    </row>
    <row r="2487" spans="2:2">
      <c r="B2487" s="18"/>
    </row>
    <row r="2488" spans="2:2">
      <c r="B2488" s="18"/>
    </row>
    <row r="2489" spans="2:2">
      <c r="B2489" s="18"/>
    </row>
    <row r="2490" spans="2:2">
      <c r="B2490" s="18"/>
    </row>
    <row r="2491" spans="2:2">
      <c r="B2491" s="18"/>
    </row>
    <row r="2492" spans="2:2">
      <c r="B2492" s="18"/>
    </row>
    <row r="2493" spans="2:2">
      <c r="B2493" s="18"/>
    </row>
    <row r="2494" spans="2:2">
      <c r="B2494" s="18"/>
    </row>
    <row r="2495" spans="2:2">
      <c r="B2495" s="18"/>
    </row>
    <row r="2496" spans="2:2">
      <c r="B2496" s="18"/>
    </row>
    <row r="2497" spans="2:2">
      <c r="B2497" s="18"/>
    </row>
    <row r="2498" spans="2:2">
      <c r="B2498" s="18"/>
    </row>
    <row r="2499" spans="2:2">
      <c r="B2499" s="18"/>
    </row>
    <row r="2500" spans="2:2">
      <c r="B2500" s="18"/>
    </row>
    <row r="2501" spans="2:2">
      <c r="B2501" s="18"/>
    </row>
    <row r="2502" spans="2:2">
      <c r="B2502" s="18"/>
    </row>
    <row r="2503" spans="2:2">
      <c r="B2503" s="18"/>
    </row>
    <row r="2504" spans="2:2">
      <c r="B2504" s="18"/>
    </row>
    <row r="2505" spans="2:2">
      <c r="B2505" s="18"/>
    </row>
    <row r="2506" spans="2:2">
      <c r="B2506" s="18"/>
    </row>
    <row r="2507" spans="2:2">
      <c r="B2507" s="18"/>
    </row>
    <row r="2508" spans="2:2">
      <c r="B2508" s="18"/>
    </row>
    <row r="2509" spans="2:2">
      <c r="B2509" s="18"/>
    </row>
    <row r="2510" spans="2:2">
      <c r="B2510" s="18"/>
    </row>
    <row r="2511" spans="2:2">
      <c r="B2511" s="18"/>
    </row>
    <row r="2512" spans="2:2">
      <c r="B2512" s="18"/>
    </row>
    <row r="2513" spans="2:2">
      <c r="B2513" s="18"/>
    </row>
    <row r="2514" spans="2:2">
      <c r="B2514" s="18"/>
    </row>
    <row r="2515" spans="2:2">
      <c r="B2515" s="18"/>
    </row>
    <row r="2516" spans="2:2">
      <c r="B2516" s="18"/>
    </row>
    <row r="2517" spans="2:2">
      <c r="B2517" s="18"/>
    </row>
    <row r="2518" spans="2:2">
      <c r="B2518" s="18"/>
    </row>
    <row r="2519" spans="2:2">
      <c r="B2519" s="18"/>
    </row>
    <row r="2520" spans="2:2">
      <c r="B2520" s="18"/>
    </row>
    <row r="2521" spans="2:2">
      <c r="B2521" s="18"/>
    </row>
    <row r="2522" spans="2:2">
      <c r="B2522" s="18"/>
    </row>
    <row r="2523" spans="2:2">
      <c r="B2523" s="18"/>
    </row>
    <row r="2524" spans="2:2">
      <c r="B2524" s="18"/>
    </row>
    <row r="2525" spans="2:2">
      <c r="B2525" s="18"/>
    </row>
    <row r="2526" spans="2:2">
      <c r="B2526" s="18"/>
    </row>
    <row r="2527" spans="2:2">
      <c r="B2527" s="18"/>
    </row>
    <row r="2528" spans="2:2">
      <c r="B2528" s="18"/>
    </row>
    <row r="2529" spans="2:2">
      <c r="B2529" s="18"/>
    </row>
    <row r="2530" spans="2:2">
      <c r="B2530" s="18"/>
    </row>
    <row r="2531" spans="2:2">
      <c r="B2531" s="18"/>
    </row>
    <row r="2532" spans="2:2">
      <c r="B2532" s="18"/>
    </row>
    <row r="2533" spans="2:2">
      <c r="B2533" s="18"/>
    </row>
    <row r="2534" spans="2:2">
      <c r="B2534" s="18"/>
    </row>
    <row r="2535" spans="2:2">
      <c r="B2535" s="18"/>
    </row>
    <row r="2536" spans="2:2">
      <c r="B2536" s="18"/>
    </row>
    <row r="2537" spans="2:2">
      <c r="B2537" s="18"/>
    </row>
    <row r="2538" spans="2:2">
      <c r="B2538" s="18"/>
    </row>
    <row r="2539" spans="2:2">
      <c r="B2539" s="18"/>
    </row>
    <row r="2540" spans="2:2">
      <c r="B2540" s="18"/>
    </row>
    <row r="2541" spans="2:2">
      <c r="B2541" s="18"/>
    </row>
    <row r="2542" spans="2:2">
      <c r="B2542" s="18"/>
    </row>
    <row r="2543" spans="2:2">
      <c r="B2543" s="18"/>
    </row>
    <row r="2544" spans="2:2">
      <c r="B2544" s="18"/>
    </row>
    <row r="2545" spans="2:2">
      <c r="B2545" s="18"/>
    </row>
    <row r="2546" spans="2:2">
      <c r="B2546" s="18"/>
    </row>
    <row r="2547" spans="2:2">
      <c r="B2547" s="18"/>
    </row>
    <row r="2548" spans="2:2">
      <c r="B2548" s="18"/>
    </row>
    <row r="2549" spans="2:2">
      <c r="B2549" s="18"/>
    </row>
    <row r="2550" spans="2:2">
      <c r="B2550" s="18"/>
    </row>
    <row r="2551" spans="2:2">
      <c r="B2551" s="18"/>
    </row>
    <row r="2552" spans="2:2">
      <c r="B2552" s="18"/>
    </row>
    <row r="2553" spans="2:2">
      <c r="B2553" s="18"/>
    </row>
    <row r="2554" spans="2:2">
      <c r="B2554" s="18"/>
    </row>
    <row r="2555" spans="2:2">
      <c r="B2555" s="18"/>
    </row>
    <row r="2556" spans="2:2">
      <c r="B2556" s="18"/>
    </row>
    <row r="2557" spans="2:2">
      <c r="B2557" s="18"/>
    </row>
    <row r="2558" spans="2:2">
      <c r="B2558" s="18"/>
    </row>
    <row r="2559" spans="2:2">
      <c r="B2559" s="18"/>
    </row>
    <row r="2560" spans="2:2">
      <c r="B2560" s="18"/>
    </row>
    <row r="2561" spans="2:2">
      <c r="B2561" s="18"/>
    </row>
    <row r="2562" spans="2:2">
      <c r="B2562" s="18"/>
    </row>
    <row r="2563" spans="2:2">
      <c r="B2563" s="18"/>
    </row>
    <row r="2564" spans="2:2">
      <c r="B2564" s="18"/>
    </row>
    <row r="2565" spans="2:2">
      <c r="B2565" s="18"/>
    </row>
    <row r="2566" spans="2:2">
      <c r="B2566" s="18"/>
    </row>
    <row r="2567" spans="2:2">
      <c r="B2567" s="18"/>
    </row>
    <row r="2568" spans="2:2">
      <c r="B2568" s="18"/>
    </row>
    <row r="2569" spans="2:2">
      <c r="B2569" s="18"/>
    </row>
    <row r="2570" spans="2:2">
      <c r="B2570" s="18"/>
    </row>
    <row r="2571" spans="2:2">
      <c r="B2571" s="18"/>
    </row>
    <row r="2572" spans="2:2">
      <c r="B2572" s="18"/>
    </row>
    <row r="2573" spans="2:2">
      <c r="B2573" s="18"/>
    </row>
    <row r="2574" spans="2:2">
      <c r="B2574" s="18"/>
    </row>
    <row r="2575" spans="2:2">
      <c r="B2575" s="18"/>
    </row>
    <row r="2576" spans="2:2">
      <c r="B2576" s="18"/>
    </row>
    <row r="2577" spans="2:2">
      <c r="B2577" s="18"/>
    </row>
    <row r="2578" spans="2:2">
      <c r="B2578" s="18"/>
    </row>
    <row r="2579" spans="2:2">
      <c r="B2579" s="18"/>
    </row>
    <row r="2580" spans="2:2">
      <c r="B2580" s="18"/>
    </row>
    <row r="2581" spans="2:2">
      <c r="B2581" s="18"/>
    </row>
    <row r="2582" spans="2:2">
      <c r="B2582" s="18"/>
    </row>
    <row r="2583" spans="2:2">
      <c r="B2583" s="18"/>
    </row>
    <row r="2584" spans="2:2">
      <c r="B2584" s="18"/>
    </row>
    <row r="2585" spans="2:2">
      <c r="B2585" s="18"/>
    </row>
    <row r="2586" spans="2:2">
      <c r="B2586" s="18"/>
    </row>
    <row r="2587" spans="2:2">
      <c r="B2587" s="18"/>
    </row>
    <row r="2588" spans="2:2">
      <c r="B2588" s="18"/>
    </row>
    <row r="2589" spans="2:2">
      <c r="B2589" s="18"/>
    </row>
    <row r="2590" spans="2:2">
      <c r="B2590" s="18"/>
    </row>
    <row r="2591" spans="2:2">
      <c r="B2591" s="18"/>
    </row>
    <row r="2592" spans="2:2">
      <c r="B2592" s="18"/>
    </row>
    <row r="2593" spans="2:2">
      <c r="B2593" s="18"/>
    </row>
    <row r="2594" spans="2:2">
      <c r="B2594" s="18"/>
    </row>
    <row r="2595" spans="2:2">
      <c r="B2595" s="18"/>
    </row>
    <row r="2596" spans="2:2">
      <c r="B2596" s="18"/>
    </row>
    <row r="2597" spans="2:2">
      <c r="B2597" s="18"/>
    </row>
    <row r="2598" spans="2:2">
      <c r="B2598" s="18"/>
    </row>
    <row r="2599" spans="2:2">
      <c r="B2599" s="18"/>
    </row>
    <row r="2600" spans="2:2">
      <c r="B2600" s="18"/>
    </row>
    <row r="2601" spans="2:2">
      <c r="B2601" s="18"/>
    </row>
    <row r="2602" spans="2:2">
      <c r="B2602" s="18"/>
    </row>
    <row r="2603" spans="2:2">
      <c r="B2603" s="18"/>
    </row>
    <row r="2604" spans="2:2">
      <c r="B2604" s="18"/>
    </row>
    <row r="2605" spans="2:2">
      <c r="B2605" s="18"/>
    </row>
    <row r="2606" spans="2:2">
      <c r="B2606" s="18"/>
    </row>
    <row r="2607" spans="2:2">
      <c r="B2607" s="18"/>
    </row>
    <row r="2608" spans="2:2">
      <c r="B2608" s="18"/>
    </row>
    <row r="2609" spans="2:2">
      <c r="B2609" s="18"/>
    </row>
    <row r="2610" spans="2:2">
      <c r="B2610" s="18"/>
    </row>
    <row r="2611" spans="2:2">
      <c r="B2611" s="18"/>
    </row>
    <row r="2612" spans="2:2">
      <c r="B2612" s="18"/>
    </row>
    <row r="2613" spans="2:2">
      <c r="B2613" s="18"/>
    </row>
    <row r="2614" spans="2:2">
      <c r="B2614" s="18"/>
    </row>
    <row r="2615" spans="2:2">
      <c r="B2615" s="18"/>
    </row>
    <row r="2616" spans="2:2">
      <c r="B2616" s="18"/>
    </row>
    <row r="2617" spans="2:2">
      <c r="B2617" s="18"/>
    </row>
    <row r="2618" spans="2:2">
      <c r="B2618" s="18"/>
    </row>
    <row r="2619" spans="2:2">
      <c r="B2619" s="18"/>
    </row>
    <row r="2620" spans="2:2">
      <c r="B2620" s="18"/>
    </row>
    <row r="2621" spans="2:2">
      <c r="B2621" s="18"/>
    </row>
    <row r="2622" spans="2:2">
      <c r="B2622" s="18"/>
    </row>
    <row r="2623" spans="2:2">
      <c r="B2623" s="18"/>
    </row>
    <row r="2624" spans="2:2">
      <c r="B2624" s="18"/>
    </row>
    <row r="2625" spans="2:2">
      <c r="B2625" s="18"/>
    </row>
    <row r="2626" spans="2:2">
      <c r="B2626" s="18"/>
    </row>
    <row r="2627" spans="2:2">
      <c r="B2627" s="18"/>
    </row>
    <row r="2628" spans="2:2">
      <c r="B2628" s="18"/>
    </row>
    <row r="2629" spans="2:2">
      <c r="B2629" s="18"/>
    </row>
    <row r="2630" spans="2:2">
      <c r="B2630" s="18"/>
    </row>
    <row r="2631" spans="2:2">
      <c r="B2631" s="18"/>
    </row>
    <row r="2632" spans="2:2">
      <c r="B2632" s="18"/>
    </row>
    <row r="2633" spans="2:2">
      <c r="B2633" s="18"/>
    </row>
    <row r="2634" spans="2:2">
      <c r="B2634" s="18"/>
    </row>
    <row r="2635" spans="2:2">
      <c r="B2635" s="18"/>
    </row>
    <row r="2636" spans="2:2">
      <c r="B2636" s="18"/>
    </row>
    <row r="2637" spans="2:2">
      <c r="B2637" s="18"/>
    </row>
    <row r="2638" spans="2:2">
      <c r="B2638" s="18"/>
    </row>
    <row r="2639" spans="2:2">
      <c r="B2639" s="18"/>
    </row>
    <row r="2640" spans="2:2">
      <c r="B2640" s="18"/>
    </row>
    <row r="2641" spans="2:2">
      <c r="B2641" s="18"/>
    </row>
    <row r="2642" spans="2:2">
      <c r="B2642" s="18"/>
    </row>
    <row r="2643" spans="2:2">
      <c r="B2643" s="18"/>
    </row>
    <row r="2644" spans="2:2">
      <c r="B2644" s="18"/>
    </row>
    <row r="2645" spans="2:2">
      <c r="B2645" s="18"/>
    </row>
    <row r="2646" spans="2:2">
      <c r="B2646" s="18"/>
    </row>
    <row r="2647" spans="2:2">
      <c r="B2647" s="18"/>
    </row>
    <row r="2648" spans="2:2">
      <c r="B2648" s="18"/>
    </row>
    <row r="2649" spans="2:2">
      <c r="B2649" s="18"/>
    </row>
    <row r="2650" spans="2:2">
      <c r="B2650" s="18"/>
    </row>
    <row r="2651" spans="2:2">
      <c r="B2651" s="18"/>
    </row>
    <row r="2652" spans="2:2">
      <c r="B2652" s="18"/>
    </row>
    <row r="2653" spans="2:2">
      <c r="B2653" s="18"/>
    </row>
    <row r="2654" spans="2:2">
      <c r="B2654" s="18"/>
    </row>
    <row r="2655" spans="2:2">
      <c r="B2655" s="18"/>
    </row>
    <row r="2656" spans="2:2">
      <c r="B2656" s="18"/>
    </row>
    <row r="2657" spans="2:2">
      <c r="B2657" s="18"/>
    </row>
    <row r="2658" spans="2:2">
      <c r="B2658" s="18"/>
    </row>
    <row r="2659" spans="2:2">
      <c r="B2659" s="18"/>
    </row>
    <row r="2660" spans="2:2">
      <c r="B2660" s="18"/>
    </row>
    <row r="2661" spans="2:2">
      <c r="B2661" s="18"/>
    </row>
    <row r="2662" spans="2:2">
      <c r="B2662" s="18"/>
    </row>
    <row r="2663" spans="2:2">
      <c r="B2663" s="18"/>
    </row>
    <row r="2664" spans="2:2">
      <c r="B2664" s="18"/>
    </row>
    <row r="2665" spans="2:2">
      <c r="B2665" s="18"/>
    </row>
    <row r="2666" spans="2:2">
      <c r="B2666" s="18"/>
    </row>
    <row r="2667" spans="2:2">
      <c r="B2667" s="18"/>
    </row>
    <row r="2668" spans="2:2">
      <c r="B2668" s="18"/>
    </row>
    <row r="2669" spans="2:2">
      <c r="B2669" s="18"/>
    </row>
    <row r="2670" spans="2:2">
      <c r="B2670" s="18"/>
    </row>
    <row r="2671" spans="2:2">
      <c r="B2671" s="18"/>
    </row>
    <row r="2672" spans="2:2">
      <c r="B2672" s="18"/>
    </row>
    <row r="2673" spans="2:2">
      <c r="B2673" s="18"/>
    </row>
    <row r="2674" spans="2:2">
      <c r="B2674" s="18"/>
    </row>
    <row r="2675" spans="2:2">
      <c r="B2675" s="18"/>
    </row>
    <row r="2676" spans="2:2">
      <c r="B2676" s="18"/>
    </row>
    <row r="2677" spans="2:2">
      <c r="B2677" s="18"/>
    </row>
    <row r="2678" spans="2:2">
      <c r="B2678" s="18"/>
    </row>
    <row r="2679" spans="2:2">
      <c r="B2679" s="18"/>
    </row>
    <row r="2680" spans="2:2">
      <c r="B2680" s="18"/>
    </row>
    <row r="2681" spans="2:2">
      <c r="B2681" s="18"/>
    </row>
    <row r="2682" spans="2:2">
      <c r="B2682" s="18"/>
    </row>
    <row r="2683" spans="2:2">
      <c r="B2683" s="18"/>
    </row>
    <row r="2684" spans="2:2">
      <c r="B2684" s="18"/>
    </row>
    <row r="2685" spans="2:2">
      <c r="B2685" s="18"/>
    </row>
    <row r="2686" spans="2:2">
      <c r="B2686" s="18"/>
    </row>
    <row r="2687" spans="2:2">
      <c r="B2687" s="18"/>
    </row>
    <row r="2688" spans="2:2">
      <c r="B2688" s="18"/>
    </row>
    <row r="2689" spans="2:2">
      <c r="B2689" s="18"/>
    </row>
    <row r="2690" spans="2:2">
      <c r="B2690" s="18"/>
    </row>
    <row r="2691" spans="2:2">
      <c r="B2691" s="18"/>
    </row>
    <row r="2692" spans="2:2">
      <c r="B2692" s="18"/>
    </row>
    <row r="2693" spans="2:2">
      <c r="B2693" s="18"/>
    </row>
    <row r="2694" spans="2:2">
      <c r="B2694" s="18"/>
    </row>
    <row r="2695" spans="2:2">
      <c r="B2695" s="18"/>
    </row>
    <row r="2696" spans="2:2">
      <c r="B2696" s="18"/>
    </row>
    <row r="2697" spans="2:2">
      <c r="B2697" s="18"/>
    </row>
    <row r="2698" spans="2:2">
      <c r="B2698" s="18"/>
    </row>
    <row r="2699" spans="2:2">
      <c r="B2699" s="18"/>
    </row>
    <row r="2700" spans="2:2">
      <c r="B2700" s="18"/>
    </row>
    <row r="2701" spans="2:2">
      <c r="B2701" s="18"/>
    </row>
    <row r="2702" spans="2:2">
      <c r="B2702" s="18"/>
    </row>
    <row r="2703" spans="2:2">
      <c r="B2703" s="18"/>
    </row>
    <row r="2704" spans="2:2">
      <c r="B2704" s="18"/>
    </row>
    <row r="2705" spans="2:2">
      <c r="B2705" s="18"/>
    </row>
    <row r="2706" spans="2:2">
      <c r="B2706" s="18"/>
    </row>
    <row r="2707" spans="2:2">
      <c r="B2707" s="18"/>
    </row>
    <row r="2708" spans="2:2">
      <c r="B2708" s="18"/>
    </row>
    <row r="2709" spans="2:2">
      <c r="B2709" s="18"/>
    </row>
    <row r="2710" spans="2:2">
      <c r="B2710" s="18"/>
    </row>
    <row r="2711" spans="2:2">
      <c r="B2711" s="18"/>
    </row>
    <row r="2712" spans="2:2">
      <c r="B2712" s="18"/>
    </row>
    <row r="2713" spans="2:2">
      <c r="B2713" s="18"/>
    </row>
    <row r="2714" spans="2:2">
      <c r="B2714" s="18"/>
    </row>
    <row r="2715" spans="2:2">
      <c r="B2715" s="18"/>
    </row>
    <row r="2716" spans="2:2">
      <c r="B2716" s="18"/>
    </row>
    <row r="2717" spans="2:2">
      <c r="B2717" s="18"/>
    </row>
    <row r="2718" spans="2:2">
      <c r="B2718" s="18"/>
    </row>
    <row r="2719" spans="2:2">
      <c r="B2719" s="18"/>
    </row>
    <row r="2720" spans="2:2">
      <c r="B2720" s="18"/>
    </row>
    <row r="2721" spans="2:2">
      <c r="B2721" s="18"/>
    </row>
    <row r="2722" spans="2:2">
      <c r="B2722" s="18"/>
    </row>
    <row r="2723" spans="2:2">
      <c r="B2723" s="18"/>
    </row>
    <row r="2724" spans="2:2">
      <c r="B2724" s="18"/>
    </row>
    <row r="2725" spans="2:2">
      <c r="B2725" s="18"/>
    </row>
    <row r="2726" spans="2:2">
      <c r="B2726" s="18"/>
    </row>
    <row r="2727" spans="2:2">
      <c r="B2727" s="18"/>
    </row>
    <row r="2728" spans="2:2">
      <c r="B2728" s="18"/>
    </row>
    <row r="2729" spans="2:2">
      <c r="B2729" s="18"/>
    </row>
    <row r="2730" spans="2:2">
      <c r="B2730" s="18"/>
    </row>
    <row r="2731" spans="2:2">
      <c r="B2731" s="18"/>
    </row>
    <row r="2732" spans="2:2">
      <c r="B2732" s="18"/>
    </row>
    <row r="2733" spans="2:2">
      <c r="B2733" s="18"/>
    </row>
    <row r="2734" spans="2:2">
      <c r="B2734" s="18"/>
    </row>
    <row r="2735" spans="2:2">
      <c r="B2735" s="18"/>
    </row>
    <row r="2736" spans="2:2">
      <c r="B2736" s="18"/>
    </row>
    <row r="2737" spans="2:2">
      <c r="B2737" s="18"/>
    </row>
    <row r="2738" spans="2:2">
      <c r="B2738" s="18"/>
    </row>
    <row r="2739" spans="2:2">
      <c r="B2739" s="18"/>
    </row>
    <row r="2740" spans="2:2">
      <c r="B2740" s="18"/>
    </row>
    <row r="2741" spans="2:2">
      <c r="B2741" s="18"/>
    </row>
    <row r="2742" spans="2:2">
      <c r="B2742" s="18"/>
    </row>
    <row r="2743" spans="2:2">
      <c r="B2743" s="18"/>
    </row>
    <row r="2744" spans="2:2">
      <c r="B2744" s="18"/>
    </row>
    <row r="2745" spans="2:2">
      <c r="B2745" s="18"/>
    </row>
    <row r="2746" spans="2:2">
      <c r="B2746" s="18"/>
    </row>
    <row r="2747" spans="2:2">
      <c r="B2747" s="18"/>
    </row>
    <row r="2748" spans="2:2">
      <c r="B2748" s="18"/>
    </row>
    <row r="2749" spans="2:2">
      <c r="B2749" s="18"/>
    </row>
    <row r="2750" spans="2:2">
      <c r="B2750" s="18"/>
    </row>
    <row r="2751" spans="2:2">
      <c r="B2751" s="18"/>
    </row>
    <row r="2752" spans="2:2">
      <c r="B2752" s="18"/>
    </row>
    <row r="2753" spans="2:2">
      <c r="B2753" s="18"/>
    </row>
    <row r="2754" spans="2:2">
      <c r="B2754" s="18"/>
    </row>
    <row r="2755" spans="2:2">
      <c r="B2755" s="18"/>
    </row>
    <row r="2756" spans="2:2">
      <c r="B2756" s="18"/>
    </row>
    <row r="2757" spans="2:2">
      <c r="B2757" s="18"/>
    </row>
    <row r="2758" spans="2:2">
      <c r="B2758" s="18"/>
    </row>
    <row r="2759" spans="2:2">
      <c r="B2759" s="18"/>
    </row>
    <row r="2760" spans="2:2">
      <c r="B2760" s="18"/>
    </row>
    <row r="2761" spans="2:2">
      <c r="B2761" s="18"/>
    </row>
    <row r="2762" spans="2:2">
      <c r="B2762" s="18"/>
    </row>
    <row r="2763" spans="2:2">
      <c r="B2763" s="18"/>
    </row>
    <row r="2764" spans="2:2">
      <c r="B2764" s="18"/>
    </row>
    <row r="2765" spans="2:2">
      <c r="B2765" s="18"/>
    </row>
    <row r="2766" spans="2:2">
      <c r="B2766" s="18"/>
    </row>
    <row r="2767" spans="2:2">
      <c r="B2767" s="18"/>
    </row>
    <row r="2768" spans="2:2">
      <c r="B2768" s="18"/>
    </row>
    <row r="2769" spans="2:2">
      <c r="B2769" s="18"/>
    </row>
    <row r="2770" spans="2:2">
      <c r="B2770" s="18"/>
    </row>
    <row r="2771" spans="2:2">
      <c r="B2771" s="18"/>
    </row>
    <row r="2772" spans="2:2">
      <c r="B2772" s="18"/>
    </row>
    <row r="2773" spans="2:2">
      <c r="B2773" s="18"/>
    </row>
    <row r="2774" spans="2:2">
      <c r="B2774" s="18"/>
    </row>
    <row r="2775" spans="2:2">
      <c r="B2775" s="18"/>
    </row>
    <row r="2776" spans="2:2">
      <c r="B2776" s="18"/>
    </row>
    <row r="2777" spans="2:2">
      <c r="B2777" s="18"/>
    </row>
    <row r="2778" spans="2:2">
      <c r="B2778" s="18"/>
    </row>
    <row r="2779" spans="2:2">
      <c r="B2779" s="18"/>
    </row>
    <row r="2780" spans="2:2">
      <c r="B2780" s="18"/>
    </row>
    <row r="2781" spans="2:2">
      <c r="B2781" s="18"/>
    </row>
    <row r="2782" spans="2:2">
      <c r="B2782" s="18"/>
    </row>
    <row r="2783" spans="2:2">
      <c r="B2783" s="18"/>
    </row>
    <row r="2784" spans="2:2">
      <c r="B2784" s="18"/>
    </row>
    <row r="2785" spans="2:2">
      <c r="B2785" s="18"/>
    </row>
    <row r="2786" spans="2:2">
      <c r="B2786" s="18"/>
    </row>
    <row r="2787" spans="2:2">
      <c r="B2787" s="18"/>
    </row>
    <row r="2788" spans="2:2">
      <c r="B2788" s="18"/>
    </row>
    <row r="2789" spans="2:2">
      <c r="B2789" s="18"/>
    </row>
    <row r="2790" spans="2:2">
      <c r="B2790" s="18"/>
    </row>
    <row r="2791" spans="2:2">
      <c r="B2791" s="18"/>
    </row>
    <row r="2792" spans="2:2">
      <c r="B2792" s="18"/>
    </row>
    <row r="2793" spans="2:2">
      <c r="B2793" s="18"/>
    </row>
    <row r="2794" spans="2:2">
      <c r="B2794" s="18"/>
    </row>
    <row r="2795" spans="2:2">
      <c r="B2795" s="18"/>
    </row>
    <row r="2796" spans="2:2">
      <c r="B2796" s="18"/>
    </row>
    <row r="2797" spans="2:2">
      <c r="B2797" s="18"/>
    </row>
    <row r="2798" spans="2:2">
      <c r="B2798" s="18"/>
    </row>
    <row r="2799" spans="2:2">
      <c r="B2799" s="18"/>
    </row>
    <row r="2800" spans="2:2">
      <c r="B2800" s="18"/>
    </row>
    <row r="2801" spans="2:2">
      <c r="B2801" s="18"/>
    </row>
    <row r="2802" spans="2:2">
      <c r="B2802" s="18"/>
    </row>
    <row r="2803" spans="2:2">
      <c r="B2803" s="18"/>
    </row>
    <row r="2804" spans="2:2">
      <c r="B2804" s="18"/>
    </row>
    <row r="2805" spans="2:2">
      <c r="B2805" s="18"/>
    </row>
    <row r="2806" spans="2:2">
      <c r="B2806" s="18"/>
    </row>
    <row r="2807" spans="2:2">
      <c r="B2807" s="18"/>
    </row>
    <row r="2808" spans="2:2">
      <c r="B2808" s="18"/>
    </row>
    <row r="2809" spans="2:2">
      <c r="B2809" s="18"/>
    </row>
    <row r="2810" spans="2:2">
      <c r="B2810" s="18"/>
    </row>
    <row r="2811" spans="2:2">
      <c r="B2811" s="18"/>
    </row>
    <row r="2812" spans="2:2">
      <c r="B2812" s="18"/>
    </row>
    <row r="2813" spans="2:2">
      <c r="B2813" s="18"/>
    </row>
    <row r="2814" spans="2:2">
      <c r="B2814" s="18"/>
    </row>
    <row r="2815" spans="2:2">
      <c r="B2815" s="18"/>
    </row>
    <row r="2816" spans="2:2">
      <c r="B2816" s="18"/>
    </row>
    <row r="2817" spans="2:2">
      <c r="B2817" s="18"/>
    </row>
    <row r="2818" spans="2:2">
      <c r="B2818" s="18"/>
    </row>
    <row r="2819" spans="2:2">
      <c r="B2819" s="18"/>
    </row>
    <row r="2820" spans="2:2">
      <c r="B2820" s="18"/>
    </row>
    <row r="2821" spans="2:2">
      <c r="B2821" s="18"/>
    </row>
    <row r="2822" spans="2:2">
      <c r="B2822" s="18"/>
    </row>
    <row r="2823" spans="2:2">
      <c r="B2823" s="18"/>
    </row>
    <row r="2824" spans="2:2">
      <c r="B2824" s="18"/>
    </row>
    <row r="2825" spans="2:2">
      <c r="B2825" s="18"/>
    </row>
    <row r="2826" spans="2:2">
      <c r="B2826" s="18"/>
    </row>
    <row r="2827" spans="2:2">
      <c r="B2827" s="18"/>
    </row>
    <row r="2828" spans="2:2">
      <c r="B2828" s="18"/>
    </row>
    <row r="2829" spans="2:2">
      <c r="B2829" s="18"/>
    </row>
    <row r="2830" spans="2:2">
      <c r="B2830" s="18"/>
    </row>
    <row r="2831" spans="2:2">
      <c r="B2831" s="18"/>
    </row>
    <row r="2832" spans="2:2">
      <c r="B2832" s="18"/>
    </row>
    <row r="2833" spans="2:2">
      <c r="B2833" s="18"/>
    </row>
    <row r="2834" spans="2:2">
      <c r="B2834" s="18"/>
    </row>
    <row r="2835" spans="2:2">
      <c r="B2835" s="18"/>
    </row>
    <row r="2836" spans="2:2">
      <c r="B2836" s="18"/>
    </row>
    <row r="2837" spans="2:2">
      <c r="B2837" s="18"/>
    </row>
    <row r="2838" spans="2:2">
      <c r="B2838" s="18"/>
    </row>
    <row r="2839" spans="2:2">
      <c r="B2839" s="18"/>
    </row>
    <row r="2840" spans="2:2">
      <c r="B2840" s="18"/>
    </row>
    <row r="2841" spans="2:2">
      <c r="B2841" s="18"/>
    </row>
    <row r="2842" spans="2:2">
      <c r="B2842" s="18"/>
    </row>
    <row r="2843" spans="2:2">
      <c r="B2843" s="18"/>
    </row>
    <row r="2844" spans="2:2">
      <c r="B2844" s="18"/>
    </row>
    <row r="2845" spans="2:2">
      <c r="B2845" s="18"/>
    </row>
    <row r="2846" spans="2:2">
      <c r="B2846" s="18"/>
    </row>
    <row r="2847" spans="2:2">
      <c r="B2847" s="18"/>
    </row>
    <row r="2848" spans="2:2">
      <c r="B2848" s="18"/>
    </row>
    <row r="2849" spans="2:2">
      <c r="B2849" s="18"/>
    </row>
    <row r="2850" spans="2:2">
      <c r="B2850" s="18"/>
    </row>
    <row r="2851" spans="2:2">
      <c r="B2851" s="18"/>
    </row>
    <row r="2852" spans="2:2">
      <c r="B2852" s="18"/>
    </row>
    <row r="2853" spans="2:2">
      <c r="B2853" s="18"/>
    </row>
    <row r="2854" spans="2:2">
      <c r="B2854" s="18"/>
    </row>
    <row r="2855" spans="2:2">
      <c r="B2855" s="18"/>
    </row>
    <row r="2856" spans="2:2">
      <c r="B2856" s="18"/>
    </row>
    <row r="2857" spans="2:2">
      <c r="B2857" s="18"/>
    </row>
    <row r="2858" spans="2:2">
      <c r="B2858" s="18"/>
    </row>
    <row r="2859" spans="2:2">
      <c r="B2859" s="18"/>
    </row>
    <row r="2860" spans="2:2">
      <c r="B2860" s="18"/>
    </row>
    <row r="2861" spans="2:2">
      <c r="B2861" s="18"/>
    </row>
    <row r="2862" spans="2:2">
      <c r="B2862" s="18"/>
    </row>
    <row r="2863" spans="2:2">
      <c r="B2863" s="18"/>
    </row>
    <row r="2864" spans="2:2">
      <c r="B2864" s="18"/>
    </row>
    <row r="2865" spans="2:2">
      <c r="B2865" s="18"/>
    </row>
    <row r="2866" spans="2:2">
      <c r="B2866" s="18"/>
    </row>
    <row r="2867" spans="2:2">
      <c r="B2867" s="18"/>
    </row>
    <row r="2868" spans="2:2">
      <c r="B2868" s="18"/>
    </row>
    <row r="2869" spans="2:2">
      <c r="B2869" s="18"/>
    </row>
    <row r="2870" spans="2:2">
      <c r="B2870" s="18"/>
    </row>
    <row r="2871" spans="2:2">
      <c r="B2871" s="18"/>
    </row>
    <row r="2872" spans="2:2">
      <c r="B2872" s="18"/>
    </row>
    <row r="2873" spans="2:2">
      <c r="B2873" s="18"/>
    </row>
    <row r="2874" spans="2:2">
      <c r="B2874" s="18"/>
    </row>
    <row r="2875" spans="2:2">
      <c r="B2875" s="18"/>
    </row>
    <row r="2876" spans="2:2">
      <c r="B2876" s="18"/>
    </row>
    <row r="2877" spans="2:2">
      <c r="B2877" s="18"/>
    </row>
    <row r="2878" spans="2:2">
      <c r="B2878" s="18"/>
    </row>
    <row r="2879" spans="2:2">
      <c r="B2879" s="18"/>
    </row>
    <row r="2880" spans="2:2">
      <c r="B2880" s="18"/>
    </row>
    <row r="2881" spans="2:2">
      <c r="B2881" s="18"/>
    </row>
    <row r="2882" spans="2:2">
      <c r="B2882" s="18"/>
    </row>
    <row r="2883" spans="2:2">
      <c r="B2883" s="18"/>
    </row>
    <row r="2884" spans="2:2">
      <c r="B2884" s="18"/>
    </row>
    <row r="2885" spans="2:2">
      <c r="B2885" s="18"/>
    </row>
    <row r="2886" spans="2:2">
      <c r="B2886" s="18"/>
    </row>
    <row r="2887" spans="2:2">
      <c r="B2887" s="18"/>
    </row>
    <row r="2888" spans="2:2">
      <c r="B2888" s="18"/>
    </row>
    <row r="2889" spans="2:2">
      <c r="B2889" s="18"/>
    </row>
    <row r="2890" spans="2:2">
      <c r="B2890" s="18"/>
    </row>
    <row r="2891" spans="2:2">
      <c r="B2891" s="18"/>
    </row>
    <row r="2892" spans="2:2">
      <c r="B2892" s="18"/>
    </row>
    <row r="2893" spans="2:2">
      <c r="B2893" s="18"/>
    </row>
    <row r="2894" spans="2:2">
      <c r="B2894" s="18"/>
    </row>
    <row r="2895" spans="2:2">
      <c r="B2895" s="18"/>
    </row>
    <row r="2896" spans="2:2">
      <c r="B2896" s="18"/>
    </row>
    <row r="2897" spans="2:2">
      <c r="B2897" s="18"/>
    </row>
    <row r="2898" spans="2:2">
      <c r="B2898" s="18"/>
    </row>
    <row r="2899" spans="2:2">
      <c r="B2899" s="18"/>
    </row>
    <row r="2900" spans="2:2">
      <c r="B2900" s="18"/>
    </row>
    <row r="2901" spans="2:2">
      <c r="B2901" s="18"/>
    </row>
    <row r="2902" spans="2:2">
      <c r="B2902" s="18"/>
    </row>
    <row r="2903" spans="2:2">
      <c r="B2903" s="18"/>
    </row>
    <row r="2904" spans="2:2">
      <c r="B2904" s="18"/>
    </row>
    <row r="2905" spans="2:2">
      <c r="B2905" s="18"/>
    </row>
    <row r="2906" spans="2:2">
      <c r="B2906" s="18"/>
    </row>
    <row r="2907" spans="2:2">
      <c r="B2907" s="18"/>
    </row>
    <row r="2908" spans="2:2">
      <c r="B2908" s="18"/>
    </row>
    <row r="2909" spans="2:2">
      <c r="B2909" s="18"/>
    </row>
    <row r="2910" spans="2:2">
      <c r="B2910" s="18"/>
    </row>
    <row r="2911" spans="2:2">
      <c r="B2911" s="18"/>
    </row>
    <row r="2912" spans="2:2">
      <c r="B2912" s="18"/>
    </row>
    <row r="2913" spans="2:2">
      <c r="B2913" s="18"/>
    </row>
    <row r="2914" spans="2:2">
      <c r="B2914" s="18"/>
    </row>
    <row r="2915" spans="2:2">
      <c r="B2915" s="18"/>
    </row>
    <row r="2916" spans="2:2">
      <c r="B2916" s="18"/>
    </row>
    <row r="2917" spans="2:2">
      <c r="B2917" s="18"/>
    </row>
    <row r="2918" spans="2:2">
      <c r="B2918" s="18"/>
    </row>
    <row r="2919" spans="2:2">
      <c r="B2919" s="18"/>
    </row>
    <row r="2920" spans="2:2">
      <c r="B2920" s="18"/>
    </row>
    <row r="2921" spans="2:2">
      <c r="B2921" s="18"/>
    </row>
    <row r="2922" spans="2:2">
      <c r="B2922" s="18"/>
    </row>
    <row r="2923" spans="2:2">
      <c r="B2923" s="18"/>
    </row>
    <row r="2924" spans="2:2">
      <c r="B2924" s="18"/>
    </row>
    <row r="2925" spans="2:2">
      <c r="B2925" s="18"/>
    </row>
    <row r="2926" spans="2:2">
      <c r="B2926" s="18"/>
    </row>
    <row r="2927" spans="2:2">
      <c r="B2927" s="18"/>
    </row>
    <row r="2928" spans="2:2">
      <c r="B2928" s="18"/>
    </row>
    <row r="2929" spans="2:2">
      <c r="B2929" s="18"/>
    </row>
    <row r="2930" spans="2:2">
      <c r="B2930" s="18"/>
    </row>
    <row r="2931" spans="2:2">
      <c r="B2931" s="18"/>
    </row>
    <row r="2932" spans="2:2">
      <c r="B2932" s="18"/>
    </row>
    <row r="2933" spans="2:2">
      <c r="B2933" s="18"/>
    </row>
    <row r="2934" spans="2:2">
      <c r="B2934" s="18"/>
    </row>
    <row r="2935" spans="2:2">
      <c r="B2935" s="18"/>
    </row>
    <row r="2936" spans="2:2">
      <c r="B2936" s="18"/>
    </row>
    <row r="2937" spans="2:2">
      <c r="B2937" s="18"/>
    </row>
    <row r="2938" spans="2:2">
      <c r="B2938" s="18"/>
    </row>
    <row r="2939" spans="2:2">
      <c r="B2939" s="18"/>
    </row>
    <row r="2940" spans="2:2">
      <c r="B2940" s="18"/>
    </row>
    <row r="2941" spans="2:2">
      <c r="B2941" s="18"/>
    </row>
    <row r="2942" spans="2:2">
      <c r="B2942" s="18"/>
    </row>
    <row r="2943" spans="2:2">
      <c r="B2943" s="18"/>
    </row>
    <row r="2944" spans="2:2">
      <c r="B2944" s="18"/>
    </row>
    <row r="2945" spans="2:2">
      <c r="B2945" s="18"/>
    </row>
    <row r="2946" spans="2:2">
      <c r="B2946" s="18"/>
    </row>
    <row r="2947" spans="2:2">
      <c r="B2947" s="18"/>
    </row>
    <row r="2948" spans="2:2">
      <c r="B2948" s="18"/>
    </row>
    <row r="2949" spans="2:2">
      <c r="B2949" s="18"/>
    </row>
    <row r="2950" spans="2:2">
      <c r="B2950" s="18"/>
    </row>
    <row r="2951" spans="2:2">
      <c r="B2951" s="18"/>
    </row>
    <row r="2952" spans="2:2">
      <c r="B2952" s="18"/>
    </row>
    <row r="2953" spans="2:2">
      <c r="B2953" s="18"/>
    </row>
    <row r="2954" spans="2:2">
      <c r="B2954" s="18"/>
    </row>
    <row r="2955" spans="2:2">
      <c r="B2955" s="18"/>
    </row>
    <row r="2956" spans="2:2">
      <c r="B2956" s="18"/>
    </row>
    <row r="2957" spans="2:2">
      <c r="B2957" s="18"/>
    </row>
    <row r="2958" spans="2:2">
      <c r="B2958" s="18"/>
    </row>
    <row r="2959" spans="2:2">
      <c r="B2959" s="18"/>
    </row>
    <row r="2960" spans="2:2">
      <c r="B2960" s="18"/>
    </row>
    <row r="2961" spans="2:2">
      <c r="B2961" s="18"/>
    </row>
    <row r="2962" spans="2:2">
      <c r="B2962" s="18"/>
    </row>
    <row r="2963" spans="2:2">
      <c r="B2963" s="18"/>
    </row>
    <row r="2964" spans="2:2">
      <c r="B2964" s="18"/>
    </row>
    <row r="2965" spans="2:2">
      <c r="B2965" s="18"/>
    </row>
    <row r="2966" spans="2:2">
      <c r="B2966" s="18"/>
    </row>
    <row r="2967" spans="2:2">
      <c r="B2967" s="18"/>
    </row>
    <row r="2968" spans="2:2">
      <c r="B2968" s="18"/>
    </row>
    <row r="2969" spans="2:2">
      <c r="B2969" s="18"/>
    </row>
    <row r="2970" spans="2:2">
      <c r="B2970" s="18"/>
    </row>
    <row r="2971" spans="2:2">
      <c r="B2971" s="18"/>
    </row>
    <row r="2972" spans="2:2">
      <c r="B2972" s="18"/>
    </row>
    <row r="2973" spans="2:2">
      <c r="B2973" s="18"/>
    </row>
    <row r="2974" spans="2:2">
      <c r="B2974" s="18"/>
    </row>
    <row r="2975" spans="2:2">
      <c r="B2975" s="18"/>
    </row>
    <row r="2976" spans="2:2">
      <c r="B2976" s="18"/>
    </row>
    <row r="2977" spans="2:2">
      <c r="B2977" s="18"/>
    </row>
    <row r="2978" spans="2:2">
      <c r="B2978" s="18"/>
    </row>
    <row r="2979" spans="2:2">
      <c r="B2979" s="18"/>
    </row>
    <row r="2980" spans="2:2">
      <c r="B2980" s="18"/>
    </row>
    <row r="2981" spans="2:2">
      <c r="B2981" s="18"/>
    </row>
    <row r="2982" spans="2:2">
      <c r="B2982" s="18"/>
    </row>
    <row r="2983" spans="2:2">
      <c r="B2983" s="18"/>
    </row>
    <row r="2984" spans="2:2">
      <c r="B2984" s="18"/>
    </row>
    <row r="2985" spans="2:2">
      <c r="B2985" s="18"/>
    </row>
    <row r="2986" spans="2:2">
      <c r="B2986" s="18"/>
    </row>
    <row r="2987" spans="2:2">
      <c r="B2987" s="18"/>
    </row>
    <row r="2988" spans="2:2">
      <c r="B2988" s="18"/>
    </row>
    <row r="2989" spans="2:2">
      <c r="B2989" s="18"/>
    </row>
    <row r="2990" spans="2:2">
      <c r="B2990" s="18"/>
    </row>
    <row r="2991" spans="2:2">
      <c r="B2991" s="18"/>
    </row>
    <row r="2992" spans="2:2">
      <c r="B2992" s="18"/>
    </row>
    <row r="2993" spans="2:2">
      <c r="B2993" s="18"/>
    </row>
    <row r="2994" spans="2:2">
      <c r="B2994" s="18"/>
    </row>
    <row r="2995" spans="2:2">
      <c r="B2995" s="18"/>
    </row>
    <row r="2996" spans="2:2">
      <c r="B2996" s="18"/>
    </row>
    <row r="2997" spans="2:2">
      <c r="B2997" s="18"/>
    </row>
    <row r="2998" spans="2:2">
      <c r="B2998" s="18"/>
    </row>
    <row r="2999" spans="2:2">
      <c r="B2999" s="18"/>
    </row>
    <row r="3000" spans="2:2">
      <c r="B3000" s="18"/>
    </row>
    <row r="3001" spans="2:2">
      <c r="B3001" s="18"/>
    </row>
    <row r="3002" spans="2:2">
      <c r="B3002" s="18"/>
    </row>
    <row r="3003" spans="2:2">
      <c r="B3003" s="18"/>
    </row>
    <row r="3004" spans="2:2">
      <c r="B3004" s="18"/>
    </row>
    <row r="3005" spans="2:2">
      <c r="B3005" s="18"/>
    </row>
    <row r="3006" spans="2:2">
      <c r="B3006" s="18"/>
    </row>
    <row r="3007" spans="2:2">
      <c r="B3007" s="18"/>
    </row>
    <row r="3008" spans="2:2">
      <c r="B3008" s="18"/>
    </row>
    <row r="3009" spans="2:2">
      <c r="B3009" s="18"/>
    </row>
    <row r="3010" spans="2:2">
      <c r="B3010" s="18"/>
    </row>
    <row r="3011" spans="2:2">
      <c r="B3011" s="18"/>
    </row>
    <row r="3012" spans="2:2">
      <c r="B3012" s="18"/>
    </row>
    <row r="3013" spans="2:2">
      <c r="B3013" s="18"/>
    </row>
    <row r="3014" spans="2:2">
      <c r="B3014" s="18"/>
    </row>
    <row r="3015" spans="2:2">
      <c r="B3015" s="18"/>
    </row>
    <row r="3016" spans="2:2">
      <c r="B3016" s="18"/>
    </row>
    <row r="3017" spans="2:2">
      <c r="B3017" s="18"/>
    </row>
    <row r="3018" spans="2:2">
      <c r="B3018" s="18"/>
    </row>
    <row r="3019" spans="2:2">
      <c r="B3019" s="18"/>
    </row>
    <row r="3020" spans="2:2">
      <c r="B3020" s="18"/>
    </row>
    <row r="3021" spans="2:2">
      <c r="B3021" s="18"/>
    </row>
    <row r="3022" spans="2:2">
      <c r="B3022" s="18"/>
    </row>
    <row r="3023" spans="2:2">
      <c r="B3023" s="18"/>
    </row>
    <row r="3024" spans="2:2">
      <c r="B3024" s="18"/>
    </row>
    <row r="3025" spans="2:2">
      <c r="B3025" s="18"/>
    </row>
    <row r="3026" spans="2:2">
      <c r="B3026" s="18"/>
    </row>
    <row r="3027" spans="2:2">
      <c r="B3027" s="18"/>
    </row>
    <row r="3028" spans="2:2">
      <c r="B3028" s="18"/>
    </row>
    <row r="3029" spans="2:2">
      <c r="B3029" s="18"/>
    </row>
    <row r="3030" spans="2:2">
      <c r="B3030" s="18"/>
    </row>
    <row r="3031" spans="2:2">
      <c r="B3031" s="18"/>
    </row>
    <row r="3032" spans="2:2">
      <c r="B3032" s="18"/>
    </row>
    <row r="3033" spans="2:2">
      <c r="B3033" s="18"/>
    </row>
    <row r="3034" spans="2:2">
      <c r="B3034" s="18"/>
    </row>
    <row r="3035" spans="2:2">
      <c r="B3035" s="18"/>
    </row>
    <row r="3036" spans="2:2">
      <c r="B3036" s="18"/>
    </row>
    <row r="3037" spans="2:2">
      <c r="B3037" s="18"/>
    </row>
    <row r="3038" spans="2:2">
      <c r="B3038" s="18"/>
    </row>
    <row r="3039" spans="2:2">
      <c r="B3039" s="18"/>
    </row>
    <row r="3040" spans="2:2">
      <c r="B3040" s="18"/>
    </row>
    <row r="3041" spans="2:2">
      <c r="B3041" s="18"/>
    </row>
    <row r="3042" spans="2:2">
      <c r="B3042" s="18"/>
    </row>
    <row r="3043" spans="2:2">
      <c r="B3043" s="18"/>
    </row>
    <row r="3044" spans="2:2">
      <c r="B3044" s="18"/>
    </row>
    <row r="3045" spans="2:2">
      <c r="B3045" s="18"/>
    </row>
    <row r="3046" spans="2:2">
      <c r="B3046" s="18"/>
    </row>
    <row r="3047" spans="2:2">
      <c r="B3047" s="18"/>
    </row>
    <row r="3048" spans="2:2">
      <c r="B3048" s="18"/>
    </row>
    <row r="3049" spans="2:2">
      <c r="B3049" s="18"/>
    </row>
    <row r="3050" spans="2:2">
      <c r="B3050" s="18"/>
    </row>
    <row r="3051" spans="2:2">
      <c r="B3051" s="18"/>
    </row>
    <row r="3052" spans="2:2">
      <c r="B3052" s="18"/>
    </row>
    <row r="3053" spans="2:2">
      <c r="B3053" s="18"/>
    </row>
    <row r="3054" spans="2:2">
      <c r="B3054" s="18"/>
    </row>
    <row r="3055" spans="2:2">
      <c r="B3055" s="18"/>
    </row>
    <row r="3056" spans="2:2">
      <c r="B3056" s="18"/>
    </row>
    <row r="3057" spans="2:2">
      <c r="B3057" s="18"/>
    </row>
    <row r="3058" spans="2:2">
      <c r="B3058" s="18"/>
    </row>
    <row r="3059" spans="2:2">
      <c r="B3059" s="18"/>
    </row>
    <row r="3060" spans="2:2">
      <c r="B3060" s="18"/>
    </row>
    <row r="3061" spans="2:2">
      <c r="B3061" s="18"/>
    </row>
    <row r="3062" spans="2:2">
      <c r="B3062" s="18"/>
    </row>
    <row r="3063" spans="2:2">
      <c r="B3063" s="18"/>
    </row>
    <row r="3064" spans="2:2">
      <c r="B3064" s="18"/>
    </row>
    <row r="3065" spans="2:2">
      <c r="B3065" s="18"/>
    </row>
    <row r="3066" spans="2:2">
      <c r="B3066" s="18"/>
    </row>
    <row r="3067" spans="2:2">
      <c r="B3067" s="18"/>
    </row>
    <row r="3068" spans="2:2">
      <c r="B3068" s="18"/>
    </row>
    <row r="3069" spans="2:2">
      <c r="B3069" s="18"/>
    </row>
    <row r="3070" spans="2:2">
      <c r="B3070" s="18"/>
    </row>
    <row r="3071" spans="2:2">
      <c r="B3071" s="18"/>
    </row>
    <row r="3072" spans="2:2">
      <c r="B3072" s="18"/>
    </row>
    <row r="3073" spans="2:2">
      <c r="B3073" s="18"/>
    </row>
    <row r="3074" spans="2:2">
      <c r="B3074" s="18"/>
    </row>
    <row r="3075" spans="2:2">
      <c r="B3075" s="18"/>
    </row>
    <row r="3076" spans="2:2">
      <c r="B3076" s="18"/>
    </row>
    <row r="3077" spans="2:2">
      <c r="B3077" s="18"/>
    </row>
    <row r="3078" spans="2:2">
      <c r="B3078" s="18"/>
    </row>
    <row r="3079" spans="2:2">
      <c r="B3079" s="18"/>
    </row>
    <row r="3080" spans="2:2">
      <c r="B3080" s="18"/>
    </row>
    <row r="3081" spans="2:2">
      <c r="B3081" s="18"/>
    </row>
    <row r="3082" spans="2:2">
      <c r="B3082" s="18"/>
    </row>
    <row r="3083" spans="2:2">
      <c r="B3083" s="18"/>
    </row>
    <row r="3084" spans="2:2">
      <c r="B3084" s="18"/>
    </row>
    <row r="3085" spans="2:2">
      <c r="B3085" s="18"/>
    </row>
    <row r="3086" spans="2:2">
      <c r="B3086" s="18"/>
    </row>
    <row r="3087" spans="2:2">
      <c r="B3087" s="18"/>
    </row>
    <row r="3088" spans="2:2">
      <c r="B3088" s="18"/>
    </row>
    <row r="3089" spans="2:2">
      <c r="B3089" s="18"/>
    </row>
    <row r="3090" spans="2:2">
      <c r="B3090" s="18"/>
    </row>
    <row r="3091" spans="2:2">
      <c r="B3091" s="18"/>
    </row>
    <row r="3092" spans="2:2">
      <c r="B3092" s="18"/>
    </row>
    <row r="3093" spans="2:2">
      <c r="B3093" s="18"/>
    </row>
    <row r="3094" spans="2:2">
      <c r="B3094" s="18"/>
    </row>
    <row r="3095" spans="2:2">
      <c r="B3095" s="18"/>
    </row>
    <row r="3096" spans="2:2">
      <c r="B3096" s="18"/>
    </row>
    <row r="3097" spans="2:2">
      <c r="B3097" s="18"/>
    </row>
    <row r="3098" spans="2:2">
      <c r="B3098" s="18"/>
    </row>
    <row r="3099" spans="2:2">
      <c r="B3099" s="18"/>
    </row>
    <row r="3100" spans="2:2">
      <c r="B3100" s="18"/>
    </row>
    <row r="3101" spans="2:2">
      <c r="B3101" s="18"/>
    </row>
    <row r="3102" spans="2:2">
      <c r="B3102" s="18"/>
    </row>
    <row r="3103" spans="2:2">
      <c r="B3103" s="18"/>
    </row>
    <row r="3104" spans="2:2">
      <c r="B3104" s="18"/>
    </row>
    <row r="3105" spans="2:2">
      <c r="B3105" s="18"/>
    </row>
    <row r="3106" spans="2:2">
      <c r="B3106" s="18"/>
    </row>
    <row r="3107" spans="2:2">
      <c r="B3107" s="18"/>
    </row>
    <row r="3108" spans="2:2">
      <c r="B3108" s="18"/>
    </row>
    <row r="3109" spans="2:2">
      <c r="B3109" s="18"/>
    </row>
    <row r="3110" spans="2:2">
      <c r="B3110" s="18"/>
    </row>
    <row r="3111" spans="2:2">
      <c r="B3111" s="18"/>
    </row>
    <row r="3112" spans="2:2">
      <c r="B3112" s="18"/>
    </row>
    <row r="3113" spans="2:2">
      <c r="B3113" s="18"/>
    </row>
    <row r="3114" spans="2:2">
      <c r="B3114" s="18"/>
    </row>
    <row r="3115" spans="2:2">
      <c r="B3115" s="18"/>
    </row>
    <row r="3116" spans="2:2">
      <c r="B3116" s="18"/>
    </row>
    <row r="3117" spans="2:2">
      <c r="B3117" s="18"/>
    </row>
    <row r="3118" spans="2:2">
      <c r="B3118" s="18"/>
    </row>
    <row r="3119" spans="2:2">
      <c r="B3119" s="18"/>
    </row>
    <row r="3120" spans="2:2">
      <c r="B3120" s="18"/>
    </row>
    <row r="3121" spans="2:2">
      <c r="B3121" s="18"/>
    </row>
    <row r="3122" spans="2:2">
      <c r="B3122" s="18"/>
    </row>
    <row r="3123" spans="2:2">
      <c r="B3123" s="18"/>
    </row>
    <row r="3124" spans="2:2">
      <c r="B3124" s="18"/>
    </row>
    <row r="3125" spans="2:2">
      <c r="B3125" s="18"/>
    </row>
    <row r="3126" spans="2:2">
      <c r="B3126" s="18"/>
    </row>
    <row r="3127" spans="2:2">
      <c r="B3127" s="18"/>
    </row>
    <row r="3128" spans="2:2">
      <c r="B3128" s="18"/>
    </row>
    <row r="3129" spans="2:2">
      <c r="B3129" s="18"/>
    </row>
    <row r="3130" spans="2:2">
      <c r="B3130" s="18"/>
    </row>
    <row r="3131" spans="2:2">
      <c r="B3131" s="18"/>
    </row>
    <row r="3132" spans="2:2">
      <c r="B3132" s="18"/>
    </row>
    <row r="3133" spans="2:2">
      <c r="B3133" s="18"/>
    </row>
    <row r="3134" spans="2:2">
      <c r="B3134" s="18"/>
    </row>
    <row r="3135" spans="2:2">
      <c r="B3135" s="18"/>
    </row>
    <row r="3136" spans="2:2">
      <c r="B3136" s="18"/>
    </row>
    <row r="3137" spans="2:2">
      <c r="B3137" s="18"/>
    </row>
    <row r="3138" spans="2:2">
      <c r="B3138" s="18"/>
    </row>
    <row r="3139" spans="2:2">
      <c r="B3139" s="18"/>
    </row>
    <row r="3140" spans="2:2">
      <c r="B3140" s="18"/>
    </row>
    <row r="3141" spans="2:2">
      <c r="B3141" s="18"/>
    </row>
    <row r="3142" spans="2:2">
      <c r="B3142" s="18"/>
    </row>
    <row r="3143" spans="2:2">
      <c r="B3143" s="18"/>
    </row>
    <row r="3144" spans="2:2">
      <c r="B3144" s="18"/>
    </row>
    <row r="3145" spans="2:2">
      <c r="B3145" s="18"/>
    </row>
    <row r="3146" spans="2:2">
      <c r="B3146" s="18"/>
    </row>
    <row r="3147" spans="2:2">
      <c r="B3147" s="18"/>
    </row>
    <row r="3148" spans="2:2">
      <c r="B3148" s="18"/>
    </row>
    <row r="3149" spans="2:2">
      <c r="B3149" s="18"/>
    </row>
    <row r="3150" spans="2:2">
      <c r="B3150" s="18"/>
    </row>
    <row r="3151" spans="2:2">
      <c r="B3151" s="18"/>
    </row>
    <row r="3152" spans="2:2">
      <c r="B3152" s="18"/>
    </row>
    <row r="3153" spans="2:2">
      <c r="B3153" s="18"/>
    </row>
    <row r="3154" spans="2:2">
      <c r="B3154" s="18"/>
    </row>
    <row r="3155" spans="2:2">
      <c r="B3155" s="18"/>
    </row>
    <row r="3156" spans="2:2">
      <c r="B3156" s="18"/>
    </row>
    <row r="3157" spans="2:2">
      <c r="B3157" s="18"/>
    </row>
    <row r="3158" spans="2:2">
      <c r="B3158" s="18"/>
    </row>
    <row r="3159" spans="2:2">
      <c r="B3159" s="18"/>
    </row>
    <row r="3160" spans="2:2">
      <c r="B3160" s="18"/>
    </row>
    <row r="3161" spans="2:2">
      <c r="B3161" s="18"/>
    </row>
    <row r="3162" spans="2:2">
      <c r="B3162" s="18"/>
    </row>
    <row r="3163" spans="2:2">
      <c r="B3163" s="18"/>
    </row>
    <row r="3164" spans="2:2">
      <c r="B3164" s="18"/>
    </row>
    <row r="3165" spans="2:2">
      <c r="B3165" s="18"/>
    </row>
    <row r="3166" spans="2:2">
      <c r="B3166" s="18"/>
    </row>
    <row r="3167" spans="2:2">
      <c r="B3167" s="18"/>
    </row>
    <row r="3168" spans="2:2">
      <c r="B3168" s="18"/>
    </row>
    <row r="3169" spans="2:2">
      <c r="B3169" s="18"/>
    </row>
    <row r="3170" spans="2:2">
      <c r="B3170" s="18"/>
    </row>
    <row r="3171" spans="2:2">
      <c r="B3171" s="18"/>
    </row>
    <row r="3172" spans="2:2">
      <c r="B3172" s="18"/>
    </row>
    <row r="3173" spans="2:2">
      <c r="B3173" s="18"/>
    </row>
    <row r="3174" spans="2:2">
      <c r="B3174" s="18"/>
    </row>
    <row r="3175" spans="2:2">
      <c r="B3175" s="18"/>
    </row>
    <row r="3176" spans="2:2">
      <c r="B3176" s="18"/>
    </row>
    <row r="3177" spans="2:2">
      <c r="B3177" s="18"/>
    </row>
    <row r="3178" spans="2:2">
      <c r="B3178" s="18"/>
    </row>
    <row r="3179" spans="2:2">
      <c r="B3179" s="18"/>
    </row>
    <row r="3180" spans="2:2">
      <c r="B3180" s="18"/>
    </row>
    <row r="3181" spans="2:2">
      <c r="B3181" s="18"/>
    </row>
    <row r="3182" spans="2:2">
      <c r="B3182" s="18"/>
    </row>
    <row r="3183" spans="2:2">
      <c r="B3183" s="18"/>
    </row>
    <row r="3184" spans="2:2">
      <c r="B3184" s="18"/>
    </row>
    <row r="3185" spans="2:2">
      <c r="B3185" s="18"/>
    </row>
    <row r="3186" spans="2:2">
      <c r="B3186" s="18"/>
    </row>
    <row r="3187" spans="2:2">
      <c r="B3187" s="18"/>
    </row>
    <row r="3188" spans="2:2">
      <c r="B3188" s="18"/>
    </row>
    <row r="3189" spans="2:2">
      <c r="B3189" s="18"/>
    </row>
    <row r="3190" spans="2:2">
      <c r="B3190" s="18"/>
    </row>
    <row r="3191" spans="2:2">
      <c r="B3191" s="18"/>
    </row>
    <row r="3192" spans="2:2">
      <c r="B3192" s="18"/>
    </row>
    <row r="3193" spans="2:2">
      <c r="B3193" s="18"/>
    </row>
    <row r="3194" spans="2:2">
      <c r="B3194" s="18"/>
    </row>
    <row r="3195" spans="2:2">
      <c r="B3195" s="18"/>
    </row>
    <row r="3196" spans="2:2">
      <c r="B3196" s="18"/>
    </row>
    <row r="3197" spans="2:2">
      <c r="B3197" s="18"/>
    </row>
    <row r="3198" spans="2:2">
      <c r="B3198" s="18"/>
    </row>
    <row r="3199" spans="2:2">
      <c r="B3199" s="18"/>
    </row>
    <row r="3200" spans="2:2">
      <c r="B3200" s="18"/>
    </row>
    <row r="3201" spans="2:2">
      <c r="B3201" s="18"/>
    </row>
    <row r="3202" spans="2:2">
      <c r="B3202" s="18"/>
    </row>
    <row r="3203" spans="2:2">
      <c r="B3203" s="18"/>
    </row>
    <row r="3204" spans="2:2">
      <c r="B3204" s="18"/>
    </row>
    <row r="3205" spans="2:2">
      <c r="B3205" s="18"/>
    </row>
    <row r="3206" spans="2:2">
      <c r="B3206" s="18"/>
    </row>
    <row r="3207" spans="2:2">
      <c r="B3207" s="18"/>
    </row>
    <row r="3208" spans="2:2">
      <c r="B3208" s="18"/>
    </row>
    <row r="3209" spans="2:2">
      <c r="B3209" s="18"/>
    </row>
    <row r="3210" spans="2:2">
      <c r="B3210" s="18"/>
    </row>
    <row r="3211" spans="2:2">
      <c r="B3211" s="18"/>
    </row>
    <row r="3212" spans="2:2">
      <c r="B3212" s="18"/>
    </row>
    <row r="3213" spans="2:2">
      <c r="B3213" s="18"/>
    </row>
    <row r="3214" spans="2:2">
      <c r="B3214" s="18"/>
    </row>
    <row r="3215" spans="2:2">
      <c r="B3215" s="18"/>
    </row>
    <row r="3216" spans="2:2">
      <c r="B3216" s="18"/>
    </row>
    <row r="3217" spans="2:2">
      <c r="B3217" s="18"/>
    </row>
    <row r="3218" spans="2:2">
      <c r="B3218" s="18"/>
    </row>
    <row r="3219" spans="2:2">
      <c r="B3219" s="18"/>
    </row>
    <row r="3220" spans="2:2">
      <c r="B3220" s="18"/>
    </row>
    <row r="3221" spans="2:2">
      <c r="B3221" s="18"/>
    </row>
    <row r="3222" spans="2:2">
      <c r="B3222" s="18"/>
    </row>
    <row r="3223" spans="2:2">
      <c r="B3223" s="18"/>
    </row>
    <row r="3224" spans="2:2">
      <c r="B3224" s="18"/>
    </row>
    <row r="3225" spans="2:2">
      <c r="B3225" s="18"/>
    </row>
    <row r="3226" spans="2:2">
      <c r="B3226" s="18"/>
    </row>
    <row r="3227" spans="2:2">
      <c r="B3227" s="18"/>
    </row>
    <row r="3228" spans="2:2">
      <c r="B3228" s="18"/>
    </row>
    <row r="3229" spans="2:2">
      <c r="B3229" s="18"/>
    </row>
    <row r="3230" spans="2:2">
      <c r="B3230" s="18"/>
    </row>
    <row r="3231" spans="2:2">
      <c r="B3231" s="18"/>
    </row>
    <row r="3232" spans="2:2">
      <c r="B3232" s="18"/>
    </row>
    <row r="3233" spans="2:2">
      <c r="B3233" s="18"/>
    </row>
    <row r="3234" spans="2:2">
      <c r="B3234" s="18"/>
    </row>
    <row r="3235" spans="2:2">
      <c r="B3235" s="18"/>
    </row>
    <row r="3236" spans="2:2">
      <c r="B3236" s="18"/>
    </row>
    <row r="3237" spans="2:2">
      <c r="B3237" s="18"/>
    </row>
    <row r="3238" spans="2:2">
      <c r="B3238" s="18"/>
    </row>
    <row r="3239" spans="2:2">
      <c r="B3239" s="18"/>
    </row>
    <row r="3240" spans="2:2">
      <c r="B3240" s="18"/>
    </row>
    <row r="3241" spans="2:2">
      <c r="B3241" s="18"/>
    </row>
    <row r="3242" spans="2:2">
      <c r="B3242" s="18"/>
    </row>
    <row r="3243" spans="2:2">
      <c r="B3243" s="18"/>
    </row>
    <row r="3244" spans="2:2">
      <c r="B3244" s="18"/>
    </row>
    <row r="3245" spans="2:2">
      <c r="B3245" s="18"/>
    </row>
    <row r="3246" spans="2:2">
      <c r="B3246" s="18"/>
    </row>
    <row r="3247" spans="2:2">
      <c r="B3247" s="18"/>
    </row>
    <row r="3248" spans="2:2">
      <c r="B3248" s="18"/>
    </row>
    <row r="3249" spans="2:2">
      <c r="B3249" s="18"/>
    </row>
    <row r="3250" spans="2:2">
      <c r="B3250" s="18"/>
    </row>
    <row r="3251" spans="2:2">
      <c r="B3251" s="18"/>
    </row>
    <row r="3252" spans="2:2">
      <c r="B3252" s="18"/>
    </row>
    <row r="3253" spans="2:2">
      <c r="B3253" s="18"/>
    </row>
    <row r="3254" spans="2:2">
      <c r="B3254" s="18"/>
    </row>
    <row r="3255" spans="2:2">
      <c r="B3255" s="18"/>
    </row>
    <row r="3256" spans="2:2">
      <c r="B3256" s="18"/>
    </row>
    <row r="3257" spans="2:2">
      <c r="B3257" s="18"/>
    </row>
    <row r="3258" spans="2:2">
      <c r="B3258" s="18"/>
    </row>
    <row r="3259" spans="2:2">
      <c r="B3259" s="18"/>
    </row>
    <row r="3260" spans="2:2">
      <c r="B3260" s="18"/>
    </row>
    <row r="3261" spans="2:2">
      <c r="B3261" s="18"/>
    </row>
    <row r="3262" spans="2:2">
      <c r="B3262" s="18"/>
    </row>
    <row r="3263" spans="2:2">
      <c r="B3263" s="18"/>
    </row>
    <row r="3264" spans="2:2">
      <c r="B3264" s="18"/>
    </row>
    <row r="3265" spans="2:2">
      <c r="B3265" s="18"/>
    </row>
    <row r="3266" spans="2:2">
      <c r="B3266" s="18"/>
    </row>
    <row r="3267" spans="2:2">
      <c r="B3267" s="18"/>
    </row>
    <row r="3268" spans="2:2">
      <c r="B3268" s="18"/>
    </row>
    <row r="3269" spans="2:2">
      <c r="B3269" s="18"/>
    </row>
    <row r="3270" spans="2:2">
      <c r="B3270" s="18"/>
    </row>
    <row r="3271" spans="2:2">
      <c r="B3271" s="18"/>
    </row>
    <row r="3272" spans="2:2">
      <c r="B3272" s="18"/>
    </row>
    <row r="3273" spans="2:2">
      <c r="B3273" s="18"/>
    </row>
    <row r="3274" spans="2:2">
      <c r="B3274" s="18"/>
    </row>
    <row r="3275" spans="2:2">
      <c r="B3275" s="18"/>
    </row>
    <row r="3276" spans="2:2">
      <c r="B3276" s="18"/>
    </row>
    <row r="3277" spans="2:2">
      <c r="B3277" s="18"/>
    </row>
    <row r="3278" spans="2:2">
      <c r="B3278" s="18"/>
    </row>
    <row r="3279" spans="2:2">
      <c r="B3279" s="18"/>
    </row>
    <row r="3280" spans="2:2">
      <c r="B3280" s="18"/>
    </row>
    <row r="3281" spans="2:2">
      <c r="B3281" s="18"/>
    </row>
    <row r="3282" spans="2:2">
      <c r="B3282" s="18"/>
    </row>
    <row r="3283" spans="2:2">
      <c r="B3283" s="18"/>
    </row>
    <row r="3284" spans="2:2">
      <c r="B3284" s="18"/>
    </row>
    <row r="3285" spans="2:2">
      <c r="B3285" s="18"/>
    </row>
    <row r="3286" spans="2:2">
      <c r="B3286" s="18"/>
    </row>
    <row r="3287" spans="2:2">
      <c r="B3287" s="18"/>
    </row>
    <row r="3288" spans="2:2">
      <c r="B3288" s="18"/>
    </row>
    <row r="3289" spans="2:2">
      <c r="B3289" s="18"/>
    </row>
    <row r="3290" spans="2:2">
      <c r="B3290" s="18"/>
    </row>
    <row r="3291" spans="2:2">
      <c r="B3291" s="18"/>
    </row>
    <row r="3292" spans="2:2">
      <c r="B3292" s="18"/>
    </row>
    <row r="3293" spans="2:2">
      <c r="B3293" s="18"/>
    </row>
    <row r="3294" spans="2:2">
      <c r="B3294" s="18"/>
    </row>
    <row r="3295" spans="2:2">
      <c r="B3295" s="18"/>
    </row>
    <row r="3296" spans="2:2">
      <c r="B3296" s="18"/>
    </row>
    <row r="3297" spans="2:2">
      <c r="B3297" s="18"/>
    </row>
    <row r="3298" spans="2:2">
      <c r="B3298" s="18"/>
    </row>
    <row r="3299" spans="2:2">
      <c r="B3299" s="18"/>
    </row>
    <row r="3300" spans="2:2">
      <c r="B3300" s="18"/>
    </row>
    <row r="3301" spans="2:2">
      <c r="B3301" s="18"/>
    </row>
    <row r="3302" spans="2:2">
      <c r="B3302" s="18"/>
    </row>
    <row r="3303" spans="2:2">
      <c r="B3303" s="18"/>
    </row>
    <row r="3304" spans="2:2">
      <c r="B3304" s="18"/>
    </row>
    <row r="3305" spans="2:2">
      <c r="B3305" s="18"/>
    </row>
    <row r="3306" spans="2:2">
      <c r="B3306" s="18"/>
    </row>
    <row r="3307" spans="2:2">
      <c r="B3307" s="18"/>
    </row>
    <row r="3308" spans="2:2">
      <c r="B3308" s="18"/>
    </row>
    <row r="3309" spans="2:2">
      <c r="B3309" s="18"/>
    </row>
    <row r="3310" spans="2:2">
      <c r="B3310" s="18"/>
    </row>
    <row r="3311" spans="2:2">
      <c r="B3311" s="18"/>
    </row>
    <row r="3312" spans="2:2">
      <c r="B3312" s="18"/>
    </row>
    <row r="3313" spans="2:2">
      <c r="B3313" s="18"/>
    </row>
    <row r="3314" spans="2:2">
      <c r="B3314" s="18"/>
    </row>
    <row r="3315" spans="2:2">
      <c r="B3315" s="18"/>
    </row>
    <row r="3316" spans="2:2">
      <c r="B3316" s="18"/>
    </row>
    <row r="3317" spans="2:2">
      <c r="B3317" s="18"/>
    </row>
    <row r="3318" spans="2:2">
      <c r="B3318" s="18"/>
    </row>
    <row r="3319" spans="2:2">
      <c r="B3319" s="18"/>
    </row>
    <row r="3320" spans="2:2">
      <c r="B3320" s="18"/>
    </row>
    <row r="3321" spans="2:2">
      <c r="B3321" s="18"/>
    </row>
    <row r="3322" spans="2:2">
      <c r="B3322" s="18"/>
    </row>
    <row r="3323" spans="2:2">
      <c r="B3323" s="18"/>
    </row>
    <row r="3324" spans="2:2">
      <c r="B3324" s="18"/>
    </row>
    <row r="3325" spans="2:2">
      <c r="B3325" s="18"/>
    </row>
    <row r="3326" spans="2:2">
      <c r="B3326" s="18"/>
    </row>
    <row r="3327" spans="2:2">
      <c r="B3327" s="18"/>
    </row>
    <row r="3328" spans="2:2">
      <c r="B3328" s="18"/>
    </row>
    <row r="3329" spans="2:2">
      <c r="B3329" s="18"/>
    </row>
    <row r="3330" spans="2:2">
      <c r="B3330" s="18"/>
    </row>
    <row r="3331" spans="2:2">
      <c r="B3331" s="18"/>
    </row>
    <row r="3332" spans="2:2">
      <c r="B3332" s="18"/>
    </row>
    <row r="3333" spans="2:2">
      <c r="B3333" s="18"/>
    </row>
    <row r="3334" spans="2:2">
      <c r="B3334" s="18"/>
    </row>
    <row r="3335" spans="2:2">
      <c r="B3335" s="18"/>
    </row>
    <row r="3336" spans="2:2">
      <c r="B3336" s="18"/>
    </row>
    <row r="3337" spans="2:2">
      <c r="B3337" s="18"/>
    </row>
    <row r="3338" spans="2:2">
      <c r="B3338" s="18"/>
    </row>
    <row r="3339" spans="2:2">
      <c r="B3339" s="18"/>
    </row>
    <row r="3340" spans="2:2">
      <c r="B3340" s="18"/>
    </row>
    <row r="3341" spans="2:2">
      <c r="B3341" s="18"/>
    </row>
    <row r="3342" spans="2:2">
      <c r="B3342" s="18"/>
    </row>
    <row r="3343" spans="2:2">
      <c r="B3343" s="18"/>
    </row>
    <row r="3344" spans="2:2">
      <c r="B3344" s="18"/>
    </row>
    <row r="3345" spans="2:2">
      <c r="B3345" s="18"/>
    </row>
    <row r="3346" spans="2:2">
      <c r="B3346" s="18"/>
    </row>
    <row r="3347" spans="2:2">
      <c r="B3347" s="18"/>
    </row>
    <row r="3348" spans="2:2">
      <c r="B3348" s="18"/>
    </row>
    <row r="3349" spans="2:2">
      <c r="B3349" s="18"/>
    </row>
    <row r="3350" spans="2:2">
      <c r="B3350" s="18"/>
    </row>
    <row r="3351" spans="2:2">
      <c r="B3351" s="18"/>
    </row>
    <row r="3352" spans="2:2">
      <c r="B3352" s="18"/>
    </row>
    <row r="3353" spans="2:2">
      <c r="B3353" s="18"/>
    </row>
    <row r="3354" spans="2:2">
      <c r="B3354" s="18"/>
    </row>
    <row r="3355" spans="2:2">
      <c r="B3355" s="18"/>
    </row>
    <row r="3356" spans="2:2">
      <c r="B3356" s="18"/>
    </row>
    <row r="3357" spans="2:2">
      <c r="B3357" s="18"/>
    </row>
    <row r="3358" spans="2:2">
      <c r="B3358" s="18"/>
    </row>
    <row r="3359" spans="2:2">
      <c r="B3359" s="18"/>
    </row>
    <row r="3360" spans="2:2">
      <c r="B3360" s="18"/>
    </row>
    <row r="3361" spans="2:2">
      <c r="B3361" s="18"/>
    </row>
    <row r="3362" spans="2:2">
      <c r="B3362" s="18"/>
    </row>
    <row r="3363" spans="2:2">
      <c r="B3363" s="18"/>
    </row>
    <row r="3364" spans="2:2">
      <c r="B3364" s="18"/>
    </row>
    <row r="3365" spans="2:2">
      <c r="B3365" s="18"/>
    </row>
    <row r="3366" spans="2:2">
      <c r="B3366" s="18"/>
    </row>
    <row r="3367" spans="2:2">
      <c r="B3367" s="18"/>
    </row>
    <row r="3368" spans="2:2">
      <c r="B3368" s="18"/>
    </row>
    <row r="3369" spans="2:2">
      <c r="B3369" s="18"/>
    </row>
    <row r="3370" spans="2:2">
      <c r="B3370" s="18"/>
    </row>
    <row r="3371" spans="2:2">
      <c r="B3371" s="18"/>
    </row>
    <row r="3372" spans="2:2">
      <c r="B3372" s="18"/>
    </row>
    <row r="3373" spans="2:2">
      <c r="B3373" s="18"/>
    </row>
    <row r="3374" spans="2:2">
      <c r="B3374" s="18"/>
    </row>
    <row r="3375" spans="2:2">
      <c r="B3375" s="18"/>
    </row>
    <row r="3376" spans="2:2">
      <c r="B3376" s="18"/>
    </row>
    <row r="3377" spans="2:2">
      <c r="B3377" s="18"/>
    </row>
    <row r="3378" spans="2:2">
      <c r="B3378" s="18"/>
    </row>
    <row r="3379" spans="2:2">
      <c r="B3379" s="18"/>
    </row>
    <row r="3380" spans="2:2">
      <c r="B3380" s="18"/>
    </row>
    <row r="3381" spans="2:2">
      <c r="B3381" s="18"/>
    </row>
    <row r="3382" spans="2:2">
      <c r="B3382" s="18"/>
    </row>
    <row r="3383" spans="2:2">
      <c r="B3383" s="18"/>
    </row>
    <row r="3384" spans="2:2">
      <c r="B3384" s="18"/>
    </row>
    <row r="3385" spans="2:2">
      <c r="B3385" s="18"/>
    </row>
    <row r="3386" spans="2:2">
      <c r="B3386" s="18"/>
    </row>
    <row r="3387" spans="2:2">
      <c r="B3387" s="18"/>
    </row>
    <row r="3388" spans="2:2">
      <c r="B3388" s="18"/>
    </row>
    <row r="3389" spans="2:2">
      <c r="B3389" s="18"/>
    </row>
    <row r="3390" spans="2:2">
      <c r="B3390" s="18"/>
    </row>
    <row r="3391" spans="2:2">
      <c r="B3391" s="18"/>
    </row>
    <row r="3392" spans="2:2">
      <c r="B3392" s="18"/>
    </row>
    <row r="3393" spans="2:2">
      <c r="B3393" s="18"/>
    </row>
    <row r="3394" spans="2:2">
      <c r="B3394" s="18"/>
    </row>
    <row r="3395" spans="2:2">
      <c r="B3395" s="18"/>
    </row>
    <row r="3396" spans="2:2">
      <c r="B3396" s="18"/>
    </row>
    <row r="3397" spans="2:2">
      <c r="B3397" s="18"/>
    </row>
    <row r="3398" spans="2:2">
      <c r="B3398" s="18"/>
    </row>
    <row r="3399" spans="2:2">
      <c r="B3399" s="18"/>
    </row>
    <row r="3400" spans="2:2">
      <c r="B3400" s="18"/>
    </row>
    <row r="3401" spans="2:2">
      <c r="B3401" s="18"/>
    </row>
    <row r="3402" spans="2:2">
      <c r="B3402" s="18"/>
    </row>
    <row r="3403" spans="2:2">
      <c r="B3403" s="18"/>
    </row>
    <row r="3404" spans="2:2">
      <c r="B3404" s="18"/>
    </row>
    <row r="3405" spans="2:2">
      <c r="B3405" s="18"/>
    </row>
    <row r="3406" spans="2:2">
      <c r="B3406" s="18"/>
    </row>
    <row r="3407" spans="2:2">
      <c r="B3407" s="18"/>
    </row>
    <row r="3408" spans="2:2">
      <c r="B3408" s="18"/>
    </row>
    <row r="3409" spans="2:2">
      <c r="B3409" s="18"/>
    </row>
    <row r="3410" spans="2:2">
      <c r="B3410" s="18"/>
    </row>
    <row r="3411" spans="2:2">
      <c r="B3411" s="18"/>
    </row>
    <row r="3412" spans="2:2">
      <c r="B3412" s="18"/>
    </row>
    <row r="3413" spans="2:2">
      <c r="B3413" s="18"/>
    </row>
    <row r="3414" spans="2:2">
      <c r="B3414" s="18"/>
    </row>
    <row r="3415" spans="2:2">
      <c r="B3415" s="18"/>
    </row>
    <row r="3416" spans="2:2">
      <c r="B3416" s="18"/>
    </row>
    <row r="3417" spans="2:2">
      <c r="B3417" s="18"/>
    </row>
    <row r="3418" spans="2:2">
      <c r="B3418" s="18"/>
    </row>
    <row r="3419" spans="2:2">
      <c r="B3419" s="18"/>
    </row>
    <row r="3420" spans="2:2">
      <c r="B3420" s="18"/>
    </row>
    <row r="3421" spans="2:2">
      <c r="B3421" s="18"/>
    </row>
    <row r="3422" spans="2:2">
      <c r="B3422" s="18"/>
    </row>
    <row r="3423" spans="2:2">
      <c r="B3423" s="18"/>
    </row>
    <row r="3424" spans="2:2">
      <c r="B3424" s="18"/>
    </row>
    <row r="3425" spans="2:2">
      <c r="B3425" s="18"/>
    </row>
    <row r="3426" spans="2:2">
      <c r="B3426" s="18"/>
    </row>
    <row r="3427" spans="2:2">
      <c r="B3427" s="18"/>
    </row>
    <row r="3428" spans="2:2">
      <c r="B3428" s="18"/>
    </row>
    <row r="3429" spans="2:2">
      <c r="B3429" s="18"/>
    </row>
    <row r="3430" spans="2:2">
      <c r="B3430" s="18"/>
    </row>
    <row r="3431" spans="2:2">
      <c r="B3431" s="18"/>
    </row>
    <row r="3432" spans="2:2">
      <c r="B3432" s="18"/>
    </row>
    <row r="3433" spans="2:2">
      <c r="B3433" s="18"/>
    </row>
    <row r="3434" spans="2:2">
      <c r="B3434" s="18"/>
    </row>
    <row r="3435" spans="2:2">
      <c r="B3435" s="18"/>
    </row>
    <row r="3436" spans="2:2">
      <c r="B3436" s="18"/>
    </row>
    <row r="3437" spans="2:2">
      <c r="B3437" s="18"/>
    </row>
    <row r="3438" spans="2:2">
      <c r="B3438" s="18"/>
    </row>
    <row r="3439" spans="2:2">
      <c r="B3439" s="18"/>
    </row>
    <row r="3440" spans="2:2">
      <c r="B3440" s="18"/>
    </row>
    <row r="3441" spans="2:2">
      <c r="B3441" s="18"/>
    </row>
    <row r="3442" spans="2:2">
      <c r="B3442" s="18"/>
    </row>
    <row r="3443" spans="2:2">
      <c r="B3443" s="18"/>
    </row>
    <row r="3444" spans="2:2">
      <c r="B3444" s="18"/>
    </row>
    <row r="3445" spans="2:2">
      <c r="B3445" s="18"/>
    </row>
    <row r="3446" spans="2:2">
      <c r="B3446" s="18"/>
    </row>
    <row r="3447" spans="2:2">
      <c r="B3447" s="18"/>
    </row>
    <row r="3448" spans="2:2">
      <c r="B3448" s="18"/>
    </row>
    <row r="3449" spans="2:2">
      <c r="B3449" s="18"/>
    </row>
    <row r="3450" spans="2:2">
      <c r="B3450" s="18"/>
    </row>
    <row r="3451" spans="2:2">
      <c r="B3451" s="18"/>
    </row>
    <row r="3452" spans="2:2">
      <c r="B3452" s="18"/>
    </row>
    <row r="3453" spans="2:2">
      <c r="B3453" s="18"/>
    </row>
    <row r="3454" spans="2:2">
      <c r="B3454" s="18"/>
    </row>
    <row r="3455" spans="2:2">
      <c r="B3455" s="18"/>
    </row>
    <row r="3456" spans="2:2">
      <c r="B3456" s="18"/>
    </row>
    <row r="3457" spans="2:2">
      <c r="B3457" s="18"/>
    </row>
    <row r="3458" spans="2:2">
      <c r="B3458" s="18"/>
    </row>
    <row r="3459" spans="2:2">
      <c r="B3459" s="18"/>
    </row>
    <row r="3460" spans="2:2">
      <c r="B3460" s="18"/>
    </row>
    <row r="3461" spans="2:2">
      <c r="B3461" s="18"/>
    </row>
    <row r="3462" spans="2:2">
      <c r="B3462" s="18"/>
    </row>
    <row r="3463" spans="2:2">
      <c r="B3463" s="18"/>
    </row>
    <row r="3464" spans="2:2">
      <c r="B3464" s="18"/>
    </row>
    <row r="3465" spans="2:2">
      <c r="B3465" s="18"/>
    </row>
    <row r="3466" spans="2:2">
      <c r="B3466" s="18"/>
    </row>
    <row r="3467" spans="2:2">
      <c r="B3467" s="18"/>
    </row>
    <row r="3468" spans="2:2">
      <c r="B3468" s="18"/>
    </row>
    <row r="3469" spans="2:2">
      <c r="B3469" s="18"/>
    </row>
    <row r="3470" spans="2:2">
      <c r="B3470" s="18"/>
    </row>
    <row r="3471" spans="2:2">
      <c r="B3471" s="18"/>
    </row>
    <row r="3472" spans="2:2">
      <c r="B3472" s="18"/>
    </row>
    <row r="3473" spans="2:2">
      <c r="B3473" s="18"/>
    </row>
    <row r="3474" spans="2:2">
      <c r="B3474" s="18"/>
    </row>
  </sheetData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1290"/>
  <sheetViews>
    <sheetView workbookViewId="0"/>
  </sheetViews>
  <sheetFormatPr defaultRowHeight="17.25"/>
  <cols>
    <col min="1" max="1" width="65.85546875" style="6" customWidth="1"/>
    <col min="2" max="2" width="53.5703125" style="9" customWidth="1"/>
    <col min="3" max="3" width="42.85546875" style="12" customWidth="1"/>
    <col min="4" max="4" width="43.7109375" style="3" customWidth="1"/>
  </cols>
  <sheetData>
    <row r="1" spans="1:4">
      <c r="A1" s="4" t="s">
        <v>461</v>
      </c>
      <c r="B1" s="7" t="s">
        <v>462</v>
      </c>
      <c r="C1" s="10" t="s">
        <v>463</v>
      </c>
      <c r="D1" s="2" t="s">
        <v>464</v>
      </c>
    </row>
    <row r="2" spans="1:4" ht="34.5">
      <c r="A2" s="5" t="s">
        <v>2</v>
      </c>
      <c r="B2" s="8" t="s">
        <v>3</v>
      </c>
      <c r="C2" s="11" t="s">
        <v>465</v>
      </c>
      <c r="D2" s="1" t="s">
        <v>466</v>
      </c>
    </row>
    <row r="3" spans="1:4" ht="34.5">
      <c r="A3" s="5" t="s">
        <v>2</v>
      </c>
      <c r="B3" s="8" t="s">
        <v>3</v>
      </c>
      <c r="C3" s="11" t="s">
        <v>465</v>
      </c>
      <c r="D3" s="1" t="s">
        <v>467</v>
      </c>
    </row>
    <row r="4" spans="1:4" ht="34.5">
      <c r="A4" s="5" t="s">
        <v>2</v>
      </c>
      <c r="B4" s="8" t="s">
        <v>3</v>
      </c>
      <c r="C4" s="11" t="s">
        <v>465</v>
      </c>
      <c r="D4" s="1" t="s">
        <v>468</v>
      </c>
    </row>
    <row r="5" spans="1:4" ht="34.5">
      <c r="A5" s="5" t="s">
        <v>2</v>
      </c>
      <c r="B5" s="8" t="s">
        <v>3</v>
      </c>
      <c r="C5" s="11" t="s">
        <v>465</v>
      </c>
      <c r="D5" s="1" t="s">
        <v>469</v>
      </c>
    </row>
    <row r="6" spans="1:4" ht="34.5">
      <c r="A6" s="5" t="s">
        <v>2</v>
      </c>
      <c r="B6" s="8" t="s">
        <v>3</v>
      </c>
      <c r="C6" s="11" t="s">
        <v>465</v>
      </c>
      <c r="D6" s="1" t="s">
        <v>470</v>
      </c>
    </row>
    <row r="7" spans="1:4" ht="34.5">
      <c r="A7" s="5" t="s">
        <v>2</v>
      </c>
      <c r="B7" s="8" t="s">
        <v>3</v>
      </c>
      <c r="C7" s="11" t="s">
        <v>465</v>
      </c>
      <c r="D7" s="1" t="s">
        <v>471</v>
      </c>
    </row>
    <row r="8" spans="1:4" ht="34.5">
      <c r="A8" s="5" t="s">
        <v>2</v>
      </c>
      <c r="B8" s="8" t="s">
        <v>3</v>
      </c>
      <c r="C8" s="11" t="s">
        <v>465</v>
      </c>
      <c r="D8" s="1" t="s">
        <v>472</v>
      </c>
    </row>
    <row r="9" spans="1:4" ht="34.5">
      <c r="A9" s="5" t="s">
        <v>2</v>
      </c>
      <c r="B9" s="8" t="s">
        <v>3</v>
      </c>
      <c r="C9" s="11" t="s">
        <v>465</v>
      </c>
      <c r="D9" s="1" t="s">
        <v>473</v>
      </c>
    </row>
    <row r="10" spans="1:4" ht="34.5">
      <c r="A10" s="5" t="s">
        <v>2</v>
      </c>
      <c r="B10" s="8" t="s">
        <v>3</v>
      </c>
      <c r="C10" s="11" t="s">
        <v>465</v>
      </c>
      <c r="D10" s="1" t="s">
        <v>474</v>
      </c>
    </row>
    <row r="11" spans="1:4" ht="34.5">
      <c r="A11" s="5" t="s">
        <v>2</v>
      </c>
      <c r="B11" s="8" t="s">
        <v>3</v>
      </c>
      <c r="C11" s="11" t="s">
        <v>465</v>
      </c>
      <c r="D11" s="1" t="s">
        <v>475</v>
      </c>
    </row>
    <row r="12" spans="1:4" ht="34.5">
      <c r="A12" s="5" t="s">
        <v>2</v>
      </c>
      <c r="B12" s="8" t="s">
        <v>3</v>
      </c>
      <c r="C12" s="11" t="s">
        <v>465</v>
      </c>
      <c r="D12" s="1" t="s">
        <v>476</v>
      </c>
    </row>
    <row r="13" spans="1:4" ht="34.5">
      <c r="A13" s="5" t="s">
        <v>2</v>
      </c>
      <c r="B13" s="8" t="s">
        <v>3</v>
      </c>
      <c r="C13" s="11" t="s">
        <v>465</v>
      </c>
      <c r="D13" s="1" t="s">
        <v>477</v>
      </c>
    </row>
    <row r="14" spans="1:4" ht="34.5">
      <c r="A14" s="5" t="s">
        <v>2</v>
      </c>
      <c r="B14" s="8" t="s">
        <v>3</v>
      </c>
      <c r="C14" s="11" t="s">
        <v>465</v>
      </c>
      <c r="D14" s="1" t="s">
        <v>478</v>
      </c>
    </row>
    <row r="15" spans="1:4" ht="34.5">
      <c r="A15" s="5" t="s">
        <v>2</v>
      </c>
      <c r="B15" s="8" t="s">
        <v>3</v>
      </c>
      <c r="C15" s="11" t="s">
        <v>465</v>
      </c>
      <c r="D15" s="1" t="s">
        <v>479</v>
      </c>
    </row>
    <row r="16" spans="1:4" ht="34.5">
      <c r="A16" s="5" t="s">
        <v>2</v>
      </c>
      <c r="B16" s="8" t="s">
        <v>3</v>
      </c>
      <c r="C16" s="11" t="s">
        <v>465</v>
      </c>
      <c r="D16" s="1" t="s">
        <v>480</v>
      </c>
    </row>
    <row r="17" spans="1:4" ht="34.5">
      <c r="A17" s="5" t="s">
        <v>2</v>
      </c>
      <c r="B17" s="8" t="s">
        <v>3</v>
      </c>
      <c r="C17" s="11" t="s">
        <v>465</v>
      </c>
      <c r="D17" s="1" t="s">
        <v>481</v>
      </c>
    </row>
    <row r="18" spans="1:4" ht="34.5">
      <c r="A18" s="5" t="s">
        <v>2</v>
      </c>
      <c r="B18" s="8" t="s">
        <v>3</v>
      </c>
      <c r="C18" s="11" t="s">
        <v>482</v>
      </c>
      <c r="D18" s="1" t="s">
        <v>483</v>
      </c>
    </row>
    <row r="19" spans="1:4" ht="34.5">
      <c r="A19" s="5" t="s">
        <v>2</v>
      </c>
      <c r="B19" s="8" t="s">
        <v>3</v>
      </c>
      <c r="C19" s="11" t="s">
        <v>482</v>
      </c>
      <c r="D19" s="1" t="s">
        <v>484</v>
      </c>
    </row>
    <row r="20" spans="1:4" ht="34.5">
      <c r="A20" s="5" t="s">
        <v>2</v>
      </c>
      <c r="B20" s="8" t="s">
        <v>3</v>
      </c>
      <c r="C20" s="11" t="s">
        <v>482</v>
      </c>
      <c r="D20" s="1" t="s">
        <v>485</v>
      </c>
    </row>
    <row r="21" spans="1:4" ht="34.5">
      <c r="A21" s="5" t="s">
        <v>2</v>
      </c>
      <c r="B21" s="8" t="s">
        <v>3</v>
      </c>
      <c r="C21" s="11" t="s">
        <v>482</v>
      </c>
      <c r="D21" s="1" t="s">
        <v>486</v>
      </c>
    </row>
    <row r="22" spans="1:4" ht="34.5">
      <c r="A22" s="5" t="s">
        <v>2</v>
      </c>
      <c r="B22" s="8" t="s">
        <v>3</v>
      </c>
      <c r="C22" s="11" t="s">
        <v>482</v>
      </c>
      <c r="D22" s="1" t="s">
        <v>487</v>
      </c>
    </row>
    <row r="23" spans="1:4" ht="34.5">
      <c r="A23" s="5" t="s">
        <v>2</v>
      </c>
      <c r="B23" s="8" t="s">
        <v>3</v>
      </c>
      <c r="C23" s="11" t="s">
        <v>488</v>
      </c>
      <c r="D23" s="1" t="s">
        <v>489</v>
      </c>
    </row>
    <row r="24" spans="1:4" ht="34.5">
      <c r="A24" s="5" t="s">
        <v>2</v>
      </c>
      <c r="B24" s="8" t="s">
        <v>3</v>
      </c>
      <c r="C24" s="11" t="s">
        <v>488</v>
      </c>
      <c r="D24" s="1" t="s">
        <v>490</v>
      </c>
    </row>
    <row r="25" spans="1:4" ht="34.5">
      <c r="A25" s="5" t="s">
        <v>2</v>
      </c>
      <c r="B25" s="8" t="s">
        <v>3</v>
      </c>
      <c r="C25" s="11" t="s">
        <v>488</v>
      </c>
      <c r="D25" s="1" t="s">
        <v>491</v>
      </c>
    </row>
    <row r="26" spans="1:4" ht="34.5">
      <c r="A26" s="5" t="s">
        <v>2</v>
      </c>
      <c r="B26" s="8" t="s">
        <v>3</v>
      </c>
      <c r="C26" s="11" t="s">
        <v>488</v>
      </c>
      <c r="D26" s="1" t="s">
        <v>492</v>
      </c>
    </row>
    <row r="27" spans="1:4" ht="34.5">
      <c r="A27" s="5" t="s">
        <v>2</v>
      </c>
      <c r="B27" s="8" t="s">
        <v>3</v>
      </c>
      <c r="C27" s="11" t="s">
        <v>493</v>
      </c>
      <c r="D27" s="1" t="s">
        <v>494</v>
      </c>
    </row>
    <row r="28" spans="1:4" ht="34.5">
      <c r="A28" s="5" t="s">
        <v>2</v>
      </c>
      <c r="B28" s="8" t="s">
        <v>3</v>
      </c>
      <c r="C28" s="11" t="s">
        <v>493</v>
      </c>
      <c r="D28" s="1" t="s">
        <v>495</v>
      </c>
    </row>
    <row r="29" spans="1:4" ht="34.5">
      <c r="A29" s="5" t="s">
        <v>2</v>
      </c>
      <c r="B29" s="8" t="s">
        <v>3</v>
      </c>
      <c r="C29" s="11" t="s">
        <v>493</v>
      </c>
      <c r="D29" s="1" t="s">
        <v>496</v>
      </c>
    </row>
    <row r="30" spans="1:4" ht="34.5">
      <c r="A30" s="5" t="s">
        <v>2</v>
      </c>
      <c r="B30" s="8" t="s">
        <v>3</v>
      </c>
      <c r="C30" s="11" t="s">
        <v>493</v>
      </c>
      <c r="D30" s="1" t="s">
        <v>497</v>
      </c>
    </row>
    <row r="31" spans="1:4" ht="34.5">
      <c r="A31" s="5" t="s">
        <v>2</v>
      </c>
      <c r="B31" s="8" t="s">
        <v>3</v>
      </c>
      <c r="C31" s="11" t="s">
        <v>493</v>
      </c>
      <c r="D31" s="1" t="s">
        <v>498</v>
      </c>
    </row>
    <row r="32" spans="1:4" ht="34.5">
      <c r="A32" s="5" t="s">
        <v>2</v>
      </c>
      <c r="B32" s="8" t="s">
        <v>3</v>
      </c>
      <c r="C32" s="11" t="s">
        <v>493</v>
      </c>
      <c r="D32" s="1" t="s">
        <v>499</v>
      </c>
    </row>
    <row r="33" spans="1:4" ht="34.5">
      <c r="A33" s="5" t="s">
        <v>2</v>
      </c>
      <c r="B33" s="8" t="s">
        <v>3</v>
      </c>
      <c r="C33" s="11" t="s">
        <v>493</v>
      </c>
      <c r="D33" s="1" t="s">
        <v>500</v>
      </c>
    </row>
    <row r="34" spans="1:4" ht="34.5">
      <c r="A34" s="5" t="s">
        <v>2</v>
      </c>
      <c r="B34" s="8" t="s">
        <v>3</v>
      </c>
      <c r="C34" s="11" t="s">
        <v>493</v>
      </c>
      <c r="D34" s="1" t="s">
        <v>501</v>
      </c>
    </row>
    <row r="35" spans="1:4" ht="34.5">
      <c r="A35" s="5" t="s">
        <v>2</v>
      </c>
      <c r="B35" s="8" t="s">
        <v>3</v>
      </c>
      <c r="C35" s="11" t="s">
        <v>502</v>
      </c>
      <c r="D35" s="1" t="s">
        <v>503</v>
      </c>
    </row>
    <row r="36" spans="1:4" ht="34.5">
      <c r="A36" s="5" t="s">
        <v>2</v>
      </c>
      <c r="B36" s="8" t="s">
        <v>3</v>
      </c>
      <c r="C36" s="11" t="s">
        <v>502</v>
      </c>
      <c r="D36" s="1" t="s">
        <v>504</v>
      </c>
    </row>
    <row r="37" spans="1:4" ht="34.5">
      <c r="A37" s="5" t="s">
        <v>2</v>
      </c>
      <c r="B37" s="8" t="s">
        <v>3</v>
      </c>
      <c r="C37" s="11" t="s">
        <v>502</v>
      </c>
      <c r="D37" s="1" t="s">
        <v>505</v>
      </c>
    </row>
    <row r="38" spans="1:4" ht="34.5">
      <c r="A38" s="5" t="s">
        <v>2</v>
      </c>
      <c r="B38" s="8" t="s">
        <v>3</v>
      </c>
      <c r="C38" s="11" t="s">
        <v>502</v>
      </c>
      <c r="D38" s="1" t="s">
        <v>506</v>
      </c>
    </row>
    <row r="39" spans="1:4" ht="34.5">
      <c r="A39" s="5" t="s">
        <v>2</v>
      </c>
      <c r="B39" s="8" t="s">
        <v>3</v>
      </c>
      <c r="C39" s="11" t="s">
        <v>507</v>
      </c>
      <c r="D39" s="1" t="s">
        <v>508</v>
      </c>
    </row>
    <row r="40" spans="1:4" ht="34.5">
      <c r="A40" s="5" t="s">
        <v>2</v>
      </c>
      <c r="B40" s="8" t="s">
        <v>4</v>
      </c>
      <c r="C40" s="11" t="s">
        <v>509</v>
      </c>
      <c r="D40" s="1" t="s">
        <v>510</v>
      </c>
    </row>
    <row r="41" spans="1:4" ht="34.5">
      <c r="A41" s="5" t="s">
        <v>2</v>
      </c>
      <c r="B41" s="8" t="s">
        <v>4</v>
      </c>
      <c r="C41" s="11" t="s">
        <v>509</v>
      </c>
      <c r="D41" s="1" t="s">
        <v>511</v>
      </c>
    </row>
    <row r="42" spans="1:4" ht="34.5">
      <c r="A42" s="5" t="s">
        <v>2</v>
      </c>
      <c r="B42" s="8" t="s">
        <v>4</v>
      </c>
      <c r="C42" s="11" t="s">
        <v>509</v>
      </c>
      <c r="D42" s="1" t="s">
        <v>512</v>
      </c>
    </row>
    <row r="43" spans="1:4" ht="34.5">
      <c r="A43" s="5" t="s">
        <v>2</v>
      </c>
      <c r="B43" s="8" t="s">
        <v>4</v>
      </c>
      <c r="C43" s="11" t="s">
        <v>509</v>
      </c>
      <c r="D43" s="1" t="s">
        <v>513</v>
      </c>
    </row>
    <row r="44" spans="1:4" ht="34.5">
      <c r="A44" s="5" t="s">
        <v>2</v>
      </c>
      <c r="B44" s="8" t="s">
        <v>4</v>
      </c>
      <c r="C44" s="11" t="s">
        <v>509</v>
      </c>
      <c r="D44" s="1" t="s">
        <v>514</v>
      </c>
    </row>
    <row r="45" spans="1:4" ht="34.5">
      <c r="A45" s="5" t="s">
        <v>2</v>
      </c>
      <c r="B45" s="8" t="s">
        <v>4</v>
      </c>
      <c r="C45" s="11" t="s">
        <v>509</v>
      </c>
      <c r="D45" s="1" t="s">
        <v>515</v>
      </c>
    </row>
    <row r="46" spans="1:4" ht="34.5">
      <c r="A46" s="5" t="s">
        <v>2</v>
      </c>
      <c r="B46" s="8" t="s">
        <v>4</v>
      </c>
      <c r="C46" s="11" t="s">
        <v>509</v>
      </c>
      <c r="D46" s="1" t="s">
        <v>516</v>
      </c>
    </row>
    <row r="47" spans="1:4" ht="34.5">
      <c r="A47" s="5" t="s">
        <v>2</v>
      </c>
      <c r="B47" s="8" t="s">
        <v>5</v>
      </c>
      <c r="C47" s="11" t="s">
        <v>517</v>
      </c>
      <c r="D47" s="1" t="s">
        <v>518</v>
      </c>
    </row>
    <row r="48" spans="1:4" ht="34.5">
      <c r="A48" s="5" t="s">
        <v>2</v>
      </c>
      <c r="B48" s="8" t="s">
        <v>5</v>
      </c>
      <c r="C48" s="11" t="s">
        <v>517</v>
      </c>
      <c r="D48" s="1" t="s">
        <v>519</v>
      </c>
    </row>
    <row r="49" spans="1:4" ht="34.5">
      <c r="A49" s="5" t="s">
        <v>2</v>
      </c>
      <c r="B49" s="8" t="s">
        <v>5</v>
      </c>
      <c r="C49" s="11" t="s">
        <v>517</v>
      </c>
      <c r="D49" s="1" t="s">
        <v>520</v>
      </c>
    </row>
    <row r="50" spans="1:4" ht="34.5">
      <c r="A50" s="5" t="s">
        <v>2</v>
      </c>
      <c r="B50" s="8" t="s">
        <v>5</v>
      </c>
      <c r="C50" s="11" t="s">
        <v>517</v>
      </c>
      <c r="D50" s="1" t="s">
        <v>521</v>
      </c>
    </row>
    <row r="51" spans="1:4" ht="34.5">
      <c r="A51" s="5" t="s">
        <v>2</v>
      </c>
      <c r="B51" s="8" t="s">
        <v>5</v>
      </c>
      <c r="C51" s="11" t="s">
        <v>517</v>
      </c>
      <c r="D51" s="1" t="s">
        <v>522</v>
      </c>
    </row>
    <row r="52" spans="1:4" ht="34.5">
      <c r="A52" s="5" t="s">
        <v>2</v>
      </c>
      <c r="B52" s="8" t="s">
        <v>5</v>
      </c>
      <c r="C52" s="11" t="s">
        <v>517</v>
      </c>
      <c r="D52" s="1" t="s">
        <v>523</v>
      </c>
    </row>
    <row r="53" spans="1:4" ht="34.5">
      <c r="A53" s="5" t="s">
        <v>2</v>
      </c>
      <c r="B53" s="8" t="s">
        <v>5</v>
      </c>
      <c r="C53" s="11" t="s">
        <v>524</v>
      </c>
      <c r="D53" s="1" t="s">
        <v>525</v>
      </c>
    </row>
    <row r="54" spans="1:4" ht="34.5">
      <c r="A54" s="5" t="s">
        <v>2</v>
      </c>
      <c r="B54" s="8" t="s">
        <v>5</v>
      </c>
      <c r="C54" s="11" t="s">
        <v>524</v>
      </c>
      <c r="D54" s="1" t="s">
        <v>526</v>
      </c>
    </row>
    <row r="55" spans="1:4" ht="34.5">
      <c r="A55" s="5" t="s">
        <v>2</v>
      </c>
      <c r="B55" s="8" t="s">
        <v>5</v>
      </c>
      <c r="C55" s="11" t="s">
        <v>524</v>
      </c>
      <c r="D55" s="1" t="s">
        <v>527</v>
      </c>
    </row>
    <row r="56" spans="1:4" ht="34.5">
      <c r="A56" s="5" t="s">
        <v>2</v>
      </c>
      <c r="B56" s="8" t="s">
        <v>5</v>
      </c>
      <c r="C56" s="11" t="s">
        <v>524</v>
      </c>
      <c r="D56" s="1" t="s">
        <v>528</v>
      </c>
    </row>
    <row r="57" spans="1:4" ht="34.5">
      <c r="A57" s="5" t="s">
        <v>2</v>
      </c>
      <c r="B57" s="8" t="s">
        <v>5</v>
      </c>
      <c r="C57" s="11" t="s">
        <v>529</v>
      </c>
      <c r="D57" s="1" t="s">
        <v>530</v>
      </c>
    </row>
    <row r="58" spans="1:4" ht="34.5">
      <c r="A58" s="5" t="s">
        <v>2</v>
      </c>
      <c r="B58" s="8" t="s">
        <v>5</v>
      </c>
      <c r="C58" s="11" t="s">
        <v>529</v>
      </c>
      <c r="D58" s="1" t="s">
        <v>531</v>
      </c>
    </row>
    <row r="59" spans="1:4" ht="34.5">
      <c r="A59" s="5" t="s">
        <v>2</v>
      </c>
      <c r="B59" s="8" t="s">
        <v>5</v>
      </c>
      <c r="C59" s="11" t="s">
        <v>529</v>
      </c>
      <c r="D59" s="1" t="s">
        <v>532</v>
      </c>
    </row>
    <row r="60" spans="1:4" ht="34.5">
      <c r="A60" s="5" t="s">
        <v>2</v>
      </c>
      <c r="B60" s="8" t="s">
        <v>5</v>
      </c>
      <c r="C60" s="11" t="s">
        <v>533</v>
      </c>
      <c r="D60" s="1" t="s">
        <v>534</v>
      </c>
    </row>
    <row r="61" spans="1:4" ht="34.5">
      <c r="A61" s="5" t="s">
        <v>2</v>
      </c>
      <c r="B61" s="8" t="s">
        <v>5</v>
      </c>
      <c r="C61" s="11" t="s">
        <v>533</v>
      </c>
      <c r="D61" s="1" t="s">
        <v>535</v>
      </c>
    </row>
    <row r="62" spans="1:4" ht="34.5">
      <c r="A62" s="5" t="s">
        <v>2</v>
      </c>
      <c r="B62" s="8" t="s">
        <v>5</v>
      </c>
      <c r="C62" s="11" t="s">
        <v>533</v>
      </c>
      <c r="D62" s="1" t="s">
        <v>536</v>
      </c>
    </row>
    <row r="63" spans="1:4" ht="34.5">
      <c r="A63" s="5" t="s">
        <v>2</v>
      </c>
      <c r="B63" s="8" t="s">
        <v>5</v>
      </c>
      <c r="C63" s="11" t="s">
        <v>533</v>
      </c>
      <c r="D63" s="1" t="s">
        <v>537</v>
      </c>
    </row>
    <row r="64" spans="1:4" ht="34.5">
      <c r="A64" s="5" t="s">
        <v>2</v>
      </c>
      <c r="B64" s="8" t="s">
        <v>5</v>
      </c>
      <c r="C64" s="11" t="s">
        <v>533</v>
      </c>
      <c r="D64" s="1" t="s">
        <v>538</v>
      </c>
    </row>
    <row r="65" spans="1:4" ht="34.5">
      <c r="A65" s="5" t="s">
        <v>2</v>
      </c>
      <c r="B65" s="8" t="s">
        <v>5</v>
      </c>
      <c r="C65" s="11" t="s">
        <v>533</v>
      </c>
      <c r="D65" s="1" t="s">
        <v>539</v>
      </c>
    </row>
    <row r="66" spans="1:4" ht="34.5">
      <c r="A66" s="5" t="s">
        <v>2</v>
      </c>
      <c r="B66" s="8" t="s">
        <v>5</v>
      </c>
      <c r="C66" s="11" t="s">
        <v>540</v>
      </c>
      <c r="D66" s="1" t="s">
        <v>541</v>
      </c>
    </row>
    <row r="67" spans="1:4" ht="34.5">
      <c r="A67" s="5" t="s">
        <v>2</v>
      </c>
      <c r="B67" s="8" t="s">
        <v>5</v>
      </c>
      <c r="C67" s="11" t="s">
        <v>542</v>
      </c>
      <c r="D67" s="1" t="s">
        <v>543</v>
      </c>
    </row>
    <row r="68" spans="1:4" ht="34.5">
      <c r="A68" s="5" t="s">
        <v>2</v>
      </c>
      <c r="B68" s="8" t="s">
        <v>5</v>
      </c>
      <c r="C68" s="11" t="s">
        <v>542</v>
      </c>
      <c r="D68" s="1" t="s">
        <v>544</v>
      </c>
    </row>
    <row r="69" spans="1:4" ht="34.5">
      <c r="A69" s="5" t="s">
        <v>2</v>
      </c>
      <c r="B69" s="8" t="s">
        <v>5</v>
      </c>
      <c r="C69" s="11" t="s">
        <v>542</v>
      </c>
      <c r="D69" s="1" t="s">
        <v>545</v>
      </c>
    </row>
    <row r="70" spans="1:4" ht="34.5">
      <c r="A70" s="5" t="s">
        <v>2</v>
      </c>
      <c r="B70" s="8" t="s">
        <v>5</v>
      </c>
      <c r="C70" s="11" t="s">
        <v>546</v>
      </c>
      <c r="D70" s="1" t="s">
        <v>547</v>
      </c>
    </row>
    <row r="71" spans="1:4" ht="34.5">
      <c r="A71" s="5" t="s">
        <v>2</v>
      </c>
      <c r="B71" s="8" t="s">
        <v>5</v>
      </c>
      <c r="C71" s="11" t="s">
        <v>546</v>
      </c>
      <c r="D71" s="1" t="s">
        <v>548</v>
      </c>
    </row>
    <row r="72" spans="1:4" ht="34.5">
      <c r="A72" s="5" t="s">
        <v>2</v>
      </c>
      <c r="B72" s="8" t="s">
        <v>5</v>
      </c>
      <c r="C72" s="11" t="s">
        <v>546</v>
      </c>
      <c r="D72" s="1" t="s">
        <v>549</v>
      </c>
    </row>
    <row r="73" spans="1:4" ht="34.5">
      <c r="A73" s="5" t="s">
        <v>2</v>
      </c>
      <c r="B73" s="8" t="s">
        <v>5</v>
      </c>
      <c r="C73" s="11" t="s">
        <v>546</v>
      </c>
      <c r="D73" s="1" t="s">
        <v>550</v>
      </c>
    </row>
    <row r="74" spans="1:4" ht="34.5">
      <c r="A74" s="5" t="s">
        <v>2</v>
      </c>
      <c r="B74" s="8" t="s">
        <v>6</v>
      </c>
      <c r="C74" s="11" t="s">
        <v>551</v>
      </c>
      <c r="D74" s="1" t="s">
        <v>552</v>
      </c>
    </row>
    <row r="75" spans="1:4" ht="34.5">
      <c r="A75" s="5" t="s">
        <v>2</v>
      </c>
      <c r="B75" s="8" t="s">
        <v>6</v>
      </c>
      <c r="C75" s="11" t="s">
        <v>551</v>
      </c>
      <c r="D75" s="1" t="s">
        <v>553</v>
      </c>
    </row>
    <row r="76" spans="1:4" ht="34.5">
      <c r="A76" s="5" t="s">
        <v>2</v>
      </c>
      <c r="B76" s="8" t="s">
        <v>6</v>
      </c>
      <c r="C76" s="11" t="s">
        <v>551</v>
      </c>
      <c r="D76" s="1" t="s">
        <v>554</v>
      </c>
    </row>
    <row r="77" spans="1:4" ht="34.5">
      <c r="A77" s="5" t="s">
        <v>2</v>
      </c>
      <c r="B77" s="8" t="s">
        <v>6</v>
      </c>
      <c r="C77" s="11" t="s">
        <v>555</v>
      </c>
      <c r="D77" s="1" t="s">
        <v>556</v>
      </c>
    </row>
    <row r="78" spans="1:4" ht="34.5">
      <c r="A78" s="5" t="s">
        <v>2</v>
      </c>
      <c r="B78" s="8" t="s">
        <v>6</v>
      </c>
      <c r="C78" s="11" t="s">
        <v>555</v>
      </c>
      <c r="D78" s="1" t="s">
        <v>557</v>
      </c>
    </row>
    <row r="79" spans="1:4" ht="34.5">
      <c r="A79" s="5" t="s">
        <v>2</v>
      </c>
      <c r="B79" s="8" t="s">
        <v>6</v>
      </c>
      <c r="C79" s="11" t="s">
        <v>555</v>
      </c>
      <c r="D79" s="1" t="s">
        <v>558</v>
      </c>
    </row>
    <row r="80" spans="1:4" ht="34.5">
      <c r="A80" s="5" t="s">
        <v>2</v>
      </c>
      <c r="B80" s="8" t="s">
        <v>6</v>
      </c>
      <c r="C80" s="11" t="s">
        <v>555</v>
      </c>
      <c r="D80" s="1" t="s">
        <v>559</v>
      </c>
    </row>
    <row r="81" spans="1:4" ht="34.5">
      <c r="A81" s="5" t="s">
        <v>2</v>
      </c>
      <c r="B81" s="8" t="s">
        <v>6</v>
      </c>
      <c r="C81" s="11" t="s">
        <v>555</v>
      </c>
      <c r="D81" s="1" t="s">
        <v>560</v>
      </c>
    </row>
    <row r="82" spans="1:4" ht="34.5">
      <c r="A82" s="5" t="s">
        <v>2</v>
      </c>
      <c r="B82" s="8" t="s">
        <v>6</v>
      </c>
      <c r="C82" s="11" t="s">
        <v>561</v>
      </c>
      <c r="D82" s="1" t="s">
        <v>562</v>
      </c>
    </row>
    <row r="83" spans="1:4" ht="34.5">
      <c r="A83" s="5" t="s">
        <v>2</v>
      </c>
      <c r="B83" s="8" t="s">
        <v>6</v>
      </c>
      <c r="C83" s="11" t="s">
        <v>561</v>
      </c>
      <c r="D83" s="1" t="s">
        <v>563</v>
      </c>
    </row>
    <row r="84" spans="1:4" ht="34.5">
      <c r="A84" s="5" t="s">
        <v>2</v>
      </c>
      <c r="B84" s="8" t="s">
        <v>7</v>
      </c>
      <c r="C84" s="11" t="s">
        <v>564</v>
      </c>
      <c r="D84" s="1" t="s">
        <v>565</v>
      </c>
    </row>
    <row r="85" spans="1:4" ht="34.5">
      <c r="A85" s="5" t="s">
        <v>2</v>
      </c>
      <c r="B85" s="8" t="s">
        <v>7</v>
      </c>
      <c r="C85" s="11" t="s">
        <v>564</v>
      </c>
      <c r="D85" s="1" t="s">
        <v>566</v>
      </c>
    </row>
    <row r="86" spans="1:4" ht="34.5">
      <c r="A86" s="5" t="s">
        <v>2</v>
      </c>
      <c r="B86" s="8" t="s">
        <v>7</v>
      </c>
      <c r="C86" s="11" t="s">
        <v>564</v>
      </c>
      <c r="D86" s="1" t="s">
        <v>567</v>
      </c>
    </row>
    <row r="87" spans="1:4" ht="34.5">
      <c r="A87" s="5" t="s">
        <v>2</v>
      </c>
      <c r="B87" s="8" t="s">
        <v>7</v>
      </c>
      <c r="C87" s="11" t="s">
        <v>564</v>
      </c>
      <c r="D87" s="1" t="s">
        <v>568</v>
      </c>
    </row>
    <row r="88" spans="1:4" ht="34.5">
      <c r="A88" s="5" t="s">
        <v>2</v>
      </c>
      <c r="B88" s="8" t="s">
        <v>7</v>
      </c>
      <c r="C88" s="11" t="s">
        <v>564</v>
      </c>
      <c r="D88" s="1" t="s">
        <v>569</v>
      </c>
    </row>
    <row r="89" spans="1:4" ht="34.5">
      <c r="A89" s="5" t="s">
        <v>2</v>
      </c>
      <c r="B89" s="8" t="s">
        <v>7</v>
      </c>
      <c r="C89" s="11" t="s">
        <v>570</v>
      </c>
      <c r="D89" s="1" t="s">
        <v>571</v>
      </c>
    </row>
    <row r="90" spans="1:4" ht="34.5">
      <c r="A90" s="5" t="s">
        <v>2</v>
      </c>
      <c r="B90" s="8" t="s">
        <v>7</v>
      </c>
      <c r="C90" s="11" t="s">
        <v>570</v>
      </c>
      <c r="D90" s="1" t="s">
        <v>572</v>
      </c>
    </row>
    <row r="91" spans="1:4" ht="34.5">
      <c r="A91" s="5" t="s">
        <v>2</v>
      </c>
      <c r="B91" s="8" t="s">
        <v>7</v>
      </c>
      <c r="C91" s="11" t="s">
        <v>570</v>
      </c>
      <c r="D91" s="1" t="s">
        <v>573</v>
      </c>
    </row>
    <row r="92" spans="1:4" ht="34.5">
      <c r="A92" s="5" t="s">
        <v>2</v>
      </c>
      <c r="B92" s="8" t="s">
        <v>7</v>
      </c>
      <c r="C92" s="11" t="s">
        <v>570</v>
      </c>
      <c r="D92" s="1" t="s">
        <v>574</v>
      </c>
    </row>
    <row r="93" spans="1:4" ht="34.5">
      <c r="A93" s="5" t="s">
        <v>2</v>
      </c>
      <c r="B93" s="8" t="s">
        <v>7</v>
      </c>
      <c r="C93" s="11" t="s">
        <v>570</v>
      </c>
      <c r="D93" s="1" t="s">
        <v>575</v>
      </c>
    </row>
    <row r="94" spans="1:4" ht="34.5">
      <c r="A94" s="5" t="s">
        <v>2</v>
      </c>
      <c r="B94" s="8" t="s">
        <v>7</v>
      </c>
      <c r="C94" s="11" t="s">
        <v>570</v>
      </c>
      <c r="D94" s="1" t="s">
        <v>576</v>
      </c>
    </row>
    <row r="95" spans="1:4" ht="34.5">
      <c r="A95" s="5" t="s">
        <v>2</v>
      </c>
      <c r="B95" s="8" t="s">
        <v>7</v>
      </c>
      <c r="C95" s="11" t="s">
        <v>570</v>
      </c>
      <c r="D95" s="1" t="s">
        <v>577</v>
      </c>
    </row>
    <row r="96" spans="1:4" ht="34.5">
      <c r="A96" s="5" t="s">
        <v>2</v>
      </c>
      <c r="B96" s="8" t="s">
        <v>7</v>
      </c>
      <c r="C96" s="11" t="s">
        <v>570</v>
      </c>
      <c r="D96" s="1" t="s">
        <v>578</v>
      </c>
    </row>
    <row r="97" spans="1:4" ht="34.5">
      <c r="A97" s="5" t="s">
        <v>2</v>
      </c>
      <c r="B97" s="8" t="s">
        <v>7</v>
      </c>
      <c r="C97" s="11" t="s">
        <v>570</v>
      </c>
      <c r="D97" s="1" t="s">
        <v>579</v>
      </c>
    </row>
    <row r="98" spans="1:4" ht="34.5">
      <c r="A98" s="5" t="s">
        <v>2</v>
      </c>
      <c r="B98" s="8" t="s">
        <v>7</v>
      </c>
      <c r="C98" s="11" t="s">
        <v>570</v>
      </c>
      <c r="D98" s="1" t="s">
        <v>580</v>
      </c>
    </row>
    <row r="99" spans="1:4" ht="34.5">
      <c r="A99" s="5" t="s">
        <v>2</v>
      </c>
      <c r="B99" s="8" t="s">
        <v>7</v>
      </c>
      <c r="C99" s="11" t="s">
        <v>570</v>
      </c>
      <c r="D99" s="1" t="s">
        <v>581</v>
      </c>
    </row>
    <row r="100" spans="1:4" ht="34.5">
      <c r="A100" s="5" t="s">
        <v>2</v>
      </c>
      <c r="B100" s="8" t="s">
        <v>8</v>
      </c>
      <c r="C100" s="11" t="s">
        <v>582</v>
      </c>
      <c r="D100" s="1" t="s">
        <v>583</v>
      </c>
    </row>
    <row r="101" spans="1:4" ht="34.5">
      <c r="A101" s="5" t="s">
        <v>2</v>
      </c>
      <c r="B101" s="8" t="s">
        <v>8</v>
      </c>
      <c r="C101" s="11" t="s">
        <v>582</v>
      </c>
      <c r="D101" s="1" t="s">
        <v>584</v>
      </c>
    </row>
    <row r="102" spans="1:4" ht="34.5">
      <c r="A102" s="5" t="s">
        <v>2</v>
      </c>
      <c r="B102" s="8" t="s">
        <v>8</v>
      </c>
      <c r="C102" s="11" t="s">
        <v>582</v>
      </c>
      <c r="D102" s="1" t="s">
        <v>585</v>
      </c>
    </row>
    <row r="103" spans="1:4" ht="34.5">
      <c r="A103" s="5" t="s">
        <v>2</v>
      </c>
      <c r="B103" s="8" t="s">
        <v>8</v>
      </c>
      <c r="C103" s="11" t="s">
        <v>582</v>
      </c>
      <c r="D103" s="1" t="s">
        <v>586</v>
      </c>
    </row>
    <row r="104" spans="1:4" ht="34.5">
      <c r="A104" s="5" t="s">
        <v>2</v>
      </c>
      <c r="B104" s="8" t="s">
        <v>8</v>
      </c>
      <c r="C104" s="11" t="s">
        <v>582</v>
      </c>
      <c r="D104" s="1" t="s">
        <v>587</v>
      </c>
    </row>
    <row r="105" spans="1:4" ht="34.5">
      <c r="A105" s="5" t="s">
        <v>2</v>
      </c>
      <c r="B105" s="8" t="s">
        <v>8</v>
      </c>
      <c r="C105" s="11" t="s">
        <v>582</v>
      </c>
      <c r="D105" s="1" t="s">
        <v>588</v>
      </c>
    </row>
    <row r="106" spans="1:4" ht="34.5">
      <c r="A106" s="5" t="s">
        <v>2</v>
      </c>
      <c r="B106" s="8" t="s">
        <v>8</v>
      </c>
      <c r="C106" s="11" t="s">
        <v>582</v>
      </c>
      <c r="D106" s="1" t="s">
        <v>589</v>
      </c>
    </row>
    <row r="107" spans="1:4" ht="34.5">
      <c r="A107" s="5" t="s">
        <v>2</v>
      </c>
      <c r="B107" s="8" t="s">
        <v>8</v>
      </c>
      <c r="C107" s="11" t="s">
        <v>582</v>
      </c>
      <c r="D107" s="1" t="s">
        <v>590</v>
      </c>
    </row>
    <row r="108" spans="1:4" ht="34.5">
      <c r="A108" s="5" t="s">
        <v>2</v>
      </c>
      <c r="B108" s="8" t="s">
        <v>8</v>
      </c>
      <c r="C108" s="11" t="s">
        <v>582</v>
      </c>
      <c r="D108" s="1" t="s">
        <v>591</v>
      </c>
    </row>
    <row r="109" spans="1:4" ht="34.5">
      <c r="A109" s="5" t="s">
        <v>2</v>
      </c>
      <c r="B109" s="8" t="s">
        <v>8</v>
      </c>
      <c r="C109" s="11" t="s">
        <v>582</v>
      </c>
      <c r="D109" s="1" t="s">
        <v>592</v>
      </c>
    </row>
    <row r="110" spans="1:4" ht="34.5">
      <c r="A110" s="5" t="s">
        <v>2</v>
      </c>
      <c r="B110" s="8" t="s">
        <v>8</v>
      </c>
      <c r="C110" s="11" t="s">
        <v>582</v>
      </c>
      <c r="D110" s="1" t="s">
        <v>593</v>
      </c>
    </row>
    <row r="111" spans="1:4" ht="34.5">
      <c r="A111" s="5" t="s">
        <v>2</v>
      </c>
      <c r="B111" s="8" t="s">
        <v>8</v>
      </c>
      <c r="C111" s="11" t="s">
        <v>582</v>
      </c>
      <c r="D111" s="1" t="s">
        <v>594</v>
      </c>
    </row>
    <row r="112" spans="1:4" ht="34.5">
      <c r="A112" s="5" t="s">
        <v>2</v>
      </c>
      <c r="B112" s="8" t="s">
        <v>8</v>
      </c>
      <c r="C112" s="11" t="s">
        <v>582</v>
      </c>
      <c r="D112" s="1" t="s">
        <v>595</v>
      </c>
    </row>
    <row r="113" spans="1:4" ht="34.5">
      <c r="A113" s="5" t="s">
        <v>2</v>
      </c>
      <c r="B113" s="8" t="s">
        <v>8</v>
      </c>
      <c r="C113" s="11" t="s">
        <v>582</v>
      </c>
      <c r="D113" s="1" t="s">
        <v>596</v>
      </c>
    </row>
    <row r="114" spans="1:4" ht="34.5">
      <c r="A114" s="5" t="s">
        <v>2</v>
      </c>
      <c r="B114" s="8" t="s">
        <v>8</v>
      </c>
      <c r="C114" s="11" t="s">
        <v>582</v>
      </c>
      <c r="D114" s="1" t="s">
        <v>597</v>
      </c>
    </row>
    <row r="115" spans="1:4" ht="34.5">
      <c r="A115" s="5" t="s">
        <v>2</v>
      </c>
      <c r="B115" s="8" t="s">
        <v>8</v>
      </c>
      <c r="C115" s="11" t="s">
        <v>582</v>
      </c>
      <c r="D115" s="1" t="s">
        <v>598</v>
      </c>
    </row>
    <row r="116" spans="1:4" ht="34.5">
      <c r="A116" s="5" t="s">
        <v>2</v>
      </c>
      <c r="B116" s="8" t="s">
        <v>8</v>
      </c>
      <c r="C116" s="11" t="s">
        <v>582</v>
      </c>
      <c r="D116" s="1" t="s">
        <v>599</v>
      </c>
    </row>
    <row r="117" spans="1:4" ht="34.5">
      <c r="A117" s="5" t="s">
        <v>2</v>
      </c>
      <c r="B117" s="8" t="s">
        <v>8</v>
      </c>
      <c r="C117" s="11" t="s">
        <v>582</v>
      </c>
      <c r="D117" s="1" t="s">
        <v>600</v>
      </c>
    </row>
    <row r="118" spans="1:4" ht="34.5">
      <c r="A118" s="5" t="s">
        <v>2</v>
      </c>
      <c r="B118" s="8" t="s">
        <v>8</v>
      </c>
      <c r="C118" s="11" t="s">
        <v>582</v>
      </c>
      <c r="D118" s="1" t="s">
        <v>601</v>
      </c>
    </row>
    <row r="119" spans="1:4" ht="34.5">
      <c r="A119" s="5" t="s">
        <v>2</v>
      </c>
      <c r="B119" s="8" t="s">
        <v>8</v>
      </c>
      <c r="C119" s="11" t="s">
        <v>582</v>
      </c>
      <c r="D119" s="1" t="s">
        <v>602</v>
      </c>
    </row>
    <row r="120" spans="1:4" ht="34.5">
      <c r="A120" s="5" t="s">
        <v>2</v>
      </c>
      <c r="B120" s="8" t="s">
        <v>8</v>
      </c>
      <c r="C120" s="11" t="s">
        <v>582</v>
      </c>
      <c r="D120" s="1" t="s">
        <v>603</v>
      </c>
    </row>
    <row r="121" spans="1:4" ht="34.5">
      <c r="A121" s="5" t="s">
        <v>2</v>
      </c>
      <c r="B121" s="8" t="s">
        <v>8</v>
      </c>
      <c r="C121" s="11" t="s">
        <v>582</v>
      </c>
      <c r="D121" s="1" t="s">
        <v>604</v>
      </c>
    </row>
    <row r="122" spans="1:4" ht="34.5">
      <c r="A122" s="5" t="s">
        <v>2</v>
      </c>
      <c r="B122" s="8" t="s">
        <v>8</v>
      </c>
      <c r="C122" s="11" t="s">
        <v>582</v>
      </c>
      <c r="D122" s="1" t="s">
        <v>605</v>
      </c>
    </row>
    <row r="123" spans="1:4" ht="34.5">
      <c r="A123" s="5" t="s">
        <v>2</v>
      </c>
      <c r="B123" s="8" t="s">
        <v>8</v>
      </c>
      <c r="C123" s="11" t="s">
        <v>582</v>
      </c>
      <c r="D123" s="1" t="s">
        <v>606</v>
      </c>
    </row>
    <row r="124" spans="1:4" ht="34.5">
      <c r="A124" s="5" t="s">
        <v>2</v>
      </c>
      <c r="B124" s="8" t="s">
        <v>8</v>
      </c>
      <c r="C124" s="11" t="s">
        <v>582</v>
      </c>
      <c r="D124" s="1" t="s">
        <v>607</v>
      </c>
    </row>
    <row r="125" spans="1:4" ht="34.5">
      <c r="A125" s="5" t="s">
        <v>2</v>
      </c>
      <c r="B125" s="8" t="s">
        <v>8</v>
      </c>
      <c r="C125" s="11" t="s">
        <v>582</v>
      </c>
      <c r="D125" s="1" t="s">
        <v>608</v>
      </c>
    </row>
    <row r="126" spans="1:4" ht="34.5">
      <c r="A126" s="5" t="s">
        <v>2</v>
      </c>
      <c r="B126" s="8" t="s">
        <v>8</v>
      </c>
      <c r="C126" s="11" t="s">
        <v>582</v>
      </c>
      <c r="D126" s="1" t="s">
        <v>609</v>
      </c>
    </row>
    <row r="127" spans="1:4" ht="34.5">
      <c r="A127" s="5" t="s">
        <v>2</v>
      </c>
      <c r="B127" s="8" t="s">
        <v>8</v>
      </c>
      <c r="C127" s="11" t="s">
        <v>582</v>
      </c>
      <c r="D127" s="1" t="s">
        <v>610</v>
      </c>
    </row>
    <row r="128" spans="1:4" ht="34.5">
      <c r="A128" s="5" t="s">
        <v>2</v>
      </c>
      <c r="B128" s="8" t="s">
        <v>8</v>
      </c>
      <c r="C128" s="11" t="s">
        <v>611</v>
      </c>
      <c r="D128" s="1" t="s">
        <v>612</v>
      </c>
    </row>
    <row r="129" spans="1:4" ht="34.5">
      <c r="A129" s="5" t="s">
        <v>2</v>
      </c>
      <c r="B129" s="8" t="s">
        <v>8</v>
      </c>
      <c r="C129" s="11" t="s">
        <v>611</v>
      </c>
      <c r="D129" s="1" t="s">
        <v>613</v>
      </c>
    </row>
    <row r="130" spans="1:4" ht="34.5">
      <c r="A130" s="5" t="s">
        <v>2</v>
      </c>
      <c r="B130" s="8" t="s">
        <v>8</v>
      </c>
      <c r="C130" s="11" t="s">
        <v>611</v>
      </c>
      <c r="D130" s="1" t="s">
        <v>614</v>
      </c>
    </row>
    <row r="131" spans="1:4" ht="34.5">
      <c r="A131" s="5" t="s">
        <v>2</v>
      </c>
      <c r="B131" s="8" t="s">
        <v>8</v>
      </c>
      <c r="C131" s="11" t="s">
        <v>611</v>
      </c>
      <c r="D131" s="1" t="s">
        <v>615</v>
      </c>
    </row>
    <row r="132" spans="1:4" ht="34.5">
      <c r="A132" s="5" t="s">
        <v>2</v>
      </c>
      <c r="B132" s="8" t="s">
        <v>8</v>
      </c>
      <c r="C132" s="11" t="s">
        <v>611</v>
      </c>
      <c r="D132" s="1" t="s">
        <v>616</v>
      </c>
    </row>
    <row r="133" spans="1:4" ht="34.5">
      <c r="A133" s="5" t="s">
        <v>2</v>
      </c>
      <c r="B133" s="8" t="s">
        <v>8</v>
      </c>
      <c r="C133" s="11" t="s">
        <v>611</v>
      </c>
      <c r="D133" s="1" t="s">
        <v>617</v>
      </c>
    </row>
    <row r="134" spans="1:4" ht="34.5">
      <c r="A134" s="5" t="s">
        <v>2</v>
      </c>
      <c r="B134" s="8" t="s">
        <v>8</v>
      </c>
      <c r="C134" s="11" t="s">
        <v>611</v>
      </c>
      <c r="D134" s="1" t="s">
        <v>618</v>
      </c>
    </row>
    <row r="135" spans="1:4" ht="34.5">
      <c r="A135" s="5" t="s">
        <v>2</v>
      </c>
      <c r="B135" s="8" t="s">
        <v>8</v>
      </c>
      <c r="C135" s="11" t="s">
        <v>611</v>
      </c>
      <c r="D135" s="1" t="s">
        <v>619</v>
      </c>
    </row>
    <row r="136" spans="1:4" ht="34.5">
      <c r="A136" s="5" t="s">
        <v>2</v>
      </c>
      <c r="B136" s="8" t="s">
        <v>8</v>
      </c>
      <c r="C136" s="11" t="s">
        <v>611</v>
      </c>
      <c r="D136" s="1" t="s">
        <v>620</v>
      </c>
    </row>
    <row r="137" spans="1:4" ht="34.5">
      <c r="A137" s="5" t="s">
        <v>2</v>
      </c>
      <c r="B137" s="8" t="s">
        <v>8</v>
      </c>
      <c r="C137" s="11" t="s">
        <v>611</v>
      </c>
      <c r="D137" s="1" t="s">
        <v>621</v>
      </c>
    </row>
    <row r="138" spans="1:4" ht="34.5">
      <c r="A138" s="5" t="s">
        <v>2</v>
      </c>
      <c r="B138" s="8" t="s">
        <v>8</v>
      </c>
      <c r="C138" s="11" t="s">
        <v>611</v>
      </c>
      <c r="D138" s="1" t="s">
        <v>622</v>
      </c>
    </row>
    <row r="139" spans="1:4" ht="34.5">
      <c r="A139" s="5" t="s">
        <v>2</v>
      </c>
      <c r="B139" s="8" t="s">
        <v>8</v>
      </c>
      <c r="C139" s="11" t="s">
        <v>611</v>
      </c>
      <c r="D139" s="1" t="s">
        <v>623</v>
      </c>
    </row>
    <row r="140" spans="1:4" ht="34.5">
      <c r="A140" s="5" t="s">
        <v>2</v>
      </c>
      <c r="B140" s="8" t="s">
        <v>8</v>
      </c>
      <c r="C140" s="11" t="s">
        <v>611</v>
      </c>
      <c r="D140" s="1" t="s">
        <v>624</v>
      </c>
    </row>
    <row r="141" spans="1:4" ht="34.5">
      <c r="A141" s="5" t="s">
        <v>2</v>
      </c>
      <c r="B141" s="8" t="s">
        <v>8</v>
      </c>
      <c r="C141" s="11" t="s">
        <v>625</v>
      </c>
      <c r="D141" s="1" t="s">
        <v>626</v>
      </c>
    </row>
    <row r="142" spans="1:4" ht="34.5">
      <c r="A142" s="5" t="s">
        <v>2</v>
      </c>
      <c r="B142" s="8" t="s">
        <v>8</v>
      </c>
      <c r="C142" s="11" t="s">
        <v>625</v>
      </c>
      <c r="D142" s="1" t="s">
        <v>627</v>
      </c>
    </row>
    <row r="143" spans="1:4" ht="34.5">
      <c r="A143" s="5" t="s">
        <v>2</v>
      </c>
      <c r="B143" s="8" t="s">
        <v>8</v>
      </c>
      <c r="C143" s="11" t="s">
        <v>625</v>
      </c>
      <c r="D143" s="1" t="s">
        <v>628</v>
      </c>
    </row>
    <row r="144" spans="1:4" ht="34.5">
      <c r="A144" s="5" t="s">
        <v>2</v>
      </c>
      <c r="B144" s="8" t="s">
        <v>8</v>
      </c>
      <c r="C144" s="11" t="s">
        <v>625</v>
      </c>
      <c r="D144" s="1" t="s">
        <v>629</v>
      </c>
    </row>
    <row r="145" spans="1:4" ht="34.5">
      <c r="A145" s="5" t="s">
        <v>2</v>
      </c>
      <c r="B145" s="8" t="s">
        <v>8</v>
      </c>
      <c r="C145" s="11" t="s">
        <v>625</v>
      </c>
      <c r="D145" s="1" t="s">
        <v>630</v>
      </c>
    </row>
    <row r="146" spans="1:4" ht="34.5">
      <c r="A146" s="5" t="s">
        <v>2</v>
      </c>
      <c r="B146" s="8" t="s">
        <v>8</v>
      </c>
      <c r="C146" s="11" t="s">
        <v>631</v>
      </c>
      <c r="D146" s="1" t="s">
        <v>632</v>
      </c>
    </row>
    <row r="147" spans="1:4" ht="34.5">
      <c r="A147" s="5" t="s">
        <v>2</v>
      </c>
      <c r="B147" s="8" t="s">
        <v>8</v>
      </c>
      <c r="C147" s="11" t="s">
        <v>631</v>
      </c>
      <c r="D147" s="1" t="s">
        <v>633</v>
      </c>
    </row>
    <row r="148" spans="1:4" ht="34.5">
      <c r="A148" s="5" t="s">
        <v>2</v>
      </c>
      <c r="B148" s="8" t="s">
        <v>8</v>
      </c>
      <c r="C148" s="11" t="s">
        <v>631</v>
      </c>
      <c r="D148" s="1" t="s">
        <v>634</v>
      </c>
    </row>
    <row r="149" spans="1:4" ht="34.5">
      <c r="A149" s="5" t="s">
        <v>2</v>
      </c>
      <c r="B149" s="8" t="s">
        <v>8</v>
      </c>
      <c r="C149" s="11" t="s">
        <v>631</v>
      </c>
      <c r="D149" s="1" t="s">
        <v>635</v>
      </c>
    </row>
    <row r="150" spans="1:4" ht="34.5">
      <c r="A150" s="5" t="s">
        <v>2</v>
      </c>
      <c r="B150" s="8" t="s">
        <v>8</v>
      </c>
      <c r="C150" s="11" t="s">
        <v>631</v>
      </c>
      <c r="D150" s="1" t="s">
        <v>636</v>
      </c>
    </row>
    <row r="151" spans="1:4" ht="34.5">
      <c r="A151" s="5" t="s">
        <v>2</v>
      </c>
      <c r="B151" s="8" t="s">
        <v>8</v>
      </c>
      <c r="C151" s="11" t="s">
        <v>631</v>
      </c>
      <c r="D151" s="1" t="s">
        <v>637</v>
      </c>
    </row>
    <row r="152" spans="1:4" ht="34.5">
      <c r="A152" s="5" t="s">
        <v>2</v>
      </c>
      <c r="B152" s="8" t="s">
        <v>8</v>
      </c>
      <c r="C152" s="11" t="s">
        <v>631</v>
      </c>
      <c r="D152" s="1" t="s">
        <v>638</v>
      </c>
    </row>
    <row r="153" spans="1:4" ht="34.5">
      <c r="A153" s="5" t="s">
        <v>2</v>
      </c>
      <c r="B153" s="8" t="s">
        <v>8</v>
      </c>
      <c r="C153" s="11" t="s">
        <v>631</v>
      </c>
      <c r="D153" s="1" t="s">
        <v>639</v>
      </c>
    </row>
    <row r="154" spans="1:4" ht="34.5">
      <c r="A154" s="5" t="s">
        <v>2</v>
      </c>
      <c r="B154" s="8" t="s">
        <v>8</v>
      </c>
      <c r="C154" s="11" t="s">
        <v>631</v>
      </c>
      <c r="D154" s="1" t="s">
        <v>640</v>
      </c>
    </row>
    <row r="155" spans="1:4" ht="34.5">
      <c r="A155" s="5" t="s">
        <v>2</v>
      </c>
      <c r="B155" s="8" t="s">
        <v>8</v>
      </c>
      <c r="C155" s="11" t="s">
        <v>631</v>
      </c>
      <c r="D155" s="1" t="s">
        <v>641</v>
      </c>
    </row>
    <row r="156" spans="1:4" ht="34.5">
      <c r="A156" s="5" t="s">
        <v>2</v>
      </c>
      <c r="B156" s="8" t="s">
        <v>8</v>
      </c>
      <c r="C156" s="11" t="s">
        <v>631</v>
      </c>
      <c r="D156" s="1" t="s">
        <v>642</v>
      </c>
    </row>
    <row r="157" spans="1:4" ht="34.5">
      <c r="A157" s="5" t="s">
        <v>2</v>
      </c>
      <c r="B157" s="8" t="s">
        <v>8</v>
      </c>
      <c r="C157" s="11" t="s">
        <v>643</v>
      </c>
      <c r="D157" s="1" t="s">
        <v>644</v>
      </c>
    </row>
    <row r="158" spans="1:4" ht="34.5">
      <c r="A158" s="5" t="s">
        <v>2</v>
      </c>
      <c r="B158" s="8" t="s">
        <v>8</v>
      </c>
      <c r="C158" s="11" t="s">
        <v>643</v>
      </c>
      <c r="D158" s="1" t="s">
        <v>645</v>
      </c>
    </row>
    <row r="159" spans="1:4" ht="34.5">
      <c r="A159" s="5" t="s">
        <v>2</v>
      </c>
      <c r="B159" s="8" t="s">
        <v>8</v>
      </c>
      <c r="C159" s="11" t="s">
        <v>643</v>
      </c>
      <c r="D159" s="1" t="s">
        <v>646</v>
      </c>
    </row>
    <row r="160" spans="1:4" ht="34.5">
      <c r="A160" s="5" t="s">
        <v>2</v>
      </c>
      <c r="B160" s="8" t="s">
        <v>8</v>
      </c>
      <c r="C160" s="11" t="s">
        <v>643</v>
      </c>
      <c r="D160" s="1" t="s">
        <v>647</v>
      </c>
    </row>
    <row r="161" spans="1:4" ht="34.5">
      <c r="A161" s="5" t="s">
        <v>2</v>
      </c>
      <c r="B161" s="8" t="s">
        <v>8</v>
      </c>
      <c r="C161" s="11" t="s">
        <v>643</v>
      </c>
      <c r="D161" s="1" t="s">
        <v>648</v>
      </c>
    </row>
    <row r="162" spans="1:4" ht="34.5">
      <c r="A162" s="5" t="s">
        <v>2</v>
      </c>
      <c r="B162" s="8" t="s">
        <v>8</v>
      </c>
      <c r="C162" s="11" t="s">
        <v>643</v>
      </c>
      <c r="D162" s="1" t="s">
        <v>649</v>
      </c>
    </row>
    <row r="163" spans="1:4" ht="34.5">
      <c r="A163" s="5" t="s">
        <v>2</v>
      </c>
      <c r="B163" s="8" t="s">
        <v>8</v>
      </c>
      <c r="C163" s="11" t="s">
        <v>643</v>
      </c>
      <c r="D163" s="1" t="s">
        <v>650</v>
      </c>
    </row>
    <row r="164" spans="1:4" ht="34.5">
      <c r="A164" s="5" t="s">
        <v>2</v>
      </c>
      <c r="B164" s="8" t="s">
        <v>8</v>
      </c>
      <c r="C164" s="11" t="s">
        <v>651</v>
      </c>
      <c r="D164" s="1" t="s">
        <v>652</v>
      </c>
    </row>
    <row r="165" spans="1:4" ht="34.5">
      <c r="A165" s="5" t="s">
        <v>2</v>
      </c>
      <c r="B165" s="8" t="s">
        <v>8</v>
      </c>
      <c r="C165" s="11" t="s">
        <v>651</v>
      </c>
      <c r="D165" s="1" t="s">
        <v>653</v>
      </c>
    </row>
    <row r="166" spans="1:4" ht="34.5">
      <c r="A166" s="5" t="s">
        <v>2</v>
      </c>
      <c r="B166" s="8" t="s">
        <v>8</v>
      </c>
      <c r="C166" s="11" t="s">
        <v>651</v>
      </c>
      <c r="D166" s="1" t="s">
        <v>654</v>
      </c>
    </row>
    <row r="167" spans="1:4" ht="34.5">
      <c r="A167" s="5" t="s">
        <v>2</v>
      </c>
      <c r="B167" s="8" t="s">
        <v>8</v>
      </c>
      <c r="C167" s="11" t="s">
        <v>651</v>
      </c>
      <c r="D167" s="1" t="s">
        <v>655</v>
      </c>
    </row>
    <row r="168" spans="1:4" ht="34.5">
      <c r="A168" s="5" t="s">
        <v>2</v>
      </c>
      <c r="B168" s="8" t="s">
        <v>8</v>
      </c>
      <c r="C168" s="11" t="s">
        <v>656</v>
      </c>
      <c r="D168" s="1" t="s">
        <v>657</v>
      </c>
    </row>
    <row r="169" spans="1:4" ht="34.5">
      <c r="A169" s="5" t="s">
        <v>2</v>
      </c>
      <c r="B169" s="8" t="s">
        <v>8</v>
      </c>
      <c r="C169" s="11" t="s">
        <v>656</v>
      </c>
      <c r="D169" s="1" t="s">
        <v>658</v>
      </c>
    </row>
    <row r="170" spans="1:4" ht="34.5">
      <c r="A170" s="5" t="s">
        <v>2</v>
      </c>
      <c r="B170" s="8" t="s">
        <v>8</v>
      </c>
      <c r="C170" s="11" t="s">
        <v>656</v>
      </c>
      <c r="D170" s="1" t="s">
        <v>659</v>
      </c>
    </row>
    <row r="171" spans="1:4" ht="34.5">
      <c r="A171" s="5" t="s">
        <v>2</v>
      </c>
      <c r="B171" s="8" t="s">
        <v>8</v>
      </c>
      <c r="C171" s="11" t="s">
        <v>656</v>
      </c>
      <c r="D171" s="1" t="s">
        <v>660</v>
      </c>
    </row>
    <row r="172" spans="1:4" ht="34.5">
      <c r="A172" s="5" t="s">
        <v>2</v>
      </c>
      <c r="B172" s="8" t="s">
        <v>8</v>
      </c>
      <c r="C172" s="11" t="s">
        <v>661</v>
      </c>
      <c r="D172" s="1" t="s">
        <v>662</v>
      </c>
    </row>
    <row r="173" spans="1:4" ht="34.5">
      <c r="A173" s="5" t="s">
        <v>2</v>
      </c>
      <c r="B173" s="8" t="s">
        <v>8</v>
      </c>
      <c r="C173" s="11" t="s">
        <v>661</v>
      </c>
      <c r="D173" s="1" t="s">
        <v>663</v>
      </c>
    </row>
    <row r="174" spans="1:4" ht="34.5">
      <c r="A174" s="5" t="s">
        <v>2</v>
      </c>
      <c r="B174" s="8" t="s">
        <v>8</v>
      </c>
      <c r="C174" s="11" t="s">
        <v>664</v>
      </c>
      <c r="D174" s="1" t="s">
        <v>665</v>
      </c>
    </row>
    <row r="175" spans="1:4" ht="34.5">
      <c r="A175" s="5" t="s">
        <v>2</v>
      </c>
      <c r="B175" s="8" t="s">
        <v>8</v>
      </c>
      <c r="C175" s="11" t="s">
        <v>664</v>
      </c>
      <c r="D175" s="1" t="s">
        <v>666</v>
      </c>
    </row>
    <row r="176" spans="1:4" ht="34.5">
      <c r="A176" s="5" t="s">
        <v>2</v>
      </c>
      <c r="B176" s="8" t="s">
        <v>8</v>
      </c>
      <c r="C176" s="11" t="s">
        <v>667</v>
      </c>
      <c r="D176" s="1" t="s">
        <v>668</v>
      </c>
    </row>
    <row r="177" spans="1:4" ht="34.5">
      <c r="A177" s="5" t="s">
        <v>2</v>
      </c>
      <c r="B177" s="8" t="s">
        <v>8</v>
      </c>
      <c r="C177" s="11" t="s">
        <v>667</v>
      </c>
      <c r="D177" s="1" t="s">
        <v>669</v>
      </c>
    </row>
    <row r="178" spans="1:4" ht="34.5">
      <c r="A178" s="5" t="s">
        <v>2</v>
      </c>
      <c r="B178" s="8" t="s">
        <v>8</v>
      </c>
      <c r="C178" s="11" t="s">
        <v>667</v>
      </c>
      <c r="D178" s="1" t="s">
        <v>670</v>
      </c>
    </row>
    <row r="179" spans="1:4" ht="34.5">
      <c r="A179" s="5" t="s">
        <v>2</v>
      </c>
      <c r="B179" s="8" t="s">
        <v>8</v>
      </c>
      <c r="C179" s="11" t="s">
        <v>667</v>
      </c>
      <c r="D179" s="1" t="s">
        <v>671</v>
      </c>
    </row>
    <row r="180" spans="1:4" ht="34.5">
      <c r="A180" s="5" t="s">
        <v>2</v>
      </c>
      <c r="B180" s="8" t="s">
        <v>8</v>
      </c>
      <c r="C180" s="11" t="s">
        <v>667</v>
      </c>
      <c r="D180" s="1" t="s">
        <v>672</v>
      </c>
    </row>
    <row r="181" spans="1:4" ht="34.5">
      <c r="A181" s="5" t="s">
        <v>2</v>
      </c>
      <c r="B181" s="8" t="s">
        <v>9</v>
      </c>
      <c r="C181" s="11" t="s">
        <v>673</v>
      </c>
      <c r="D181" s="1" t="s">
        <v>674</v>
      </c>
    </row>
    <row r="182" spans="1:4" ht="34.5">
      <c r="A182" s="5" t="s">
        <v>2</v>
      </c>
      <c r="B182" s="8" t="s">
        <v>9</v>
      </c>
      <c r="C182" s="11" t="s">
        <v>673</v>
      </c>
      <c r="D182" s="1" t="s">
        <v>675</v>
      </c>
    </row>
    <row r="183" spans="1:4" ht="34.5">
      <c r="A183" s="5" t="s">
        <v>2</v>
      </c>
      <c r="B183" s="8" t="s">
        <v>9</v>
      </c>
      <c r="C183" s="11" t="s">
        <v>673</v>
      </c>
      <c r="D183" s="1" t="s">
        <v>676</v>
      </c>
    </row>
    <row r="184" spans="1:4" ht="34.5">
      <c r="A184" s="5" t="s">
        <v>2</v>
      </c>
      <c r="B184" s="8" t="s">
        <v>9</v>
      </c>
      <c r="C184" s="11" t="s">
        <v>673</v>
      </c>
      <c r="D184" s="1" t="s">
        <v>677</v>
      </c>
    </row>
    <row r="185" spans="1:4" ht="34.5">
      <c r="A185" s="5" t="s">
        <v>2</v>
      </c>
      <c r="B185" s="8" t="s">
        <v>9</v>
      </c>
      <c r="C185" s="11" t="s">
        <v>673</v>
      </c>
      <c r="D185" s="1" t="s">
        <v>678</v>
      </c>
    </row>
    <row r="186" spans="1:4" ht="34.5">
      <c r="A186" s="5" t="s">
        <v>2</v>
      </c>
      <c r="B186" s="8" t="s">
        <v>9</v>
      </c>
      <c r="C186" s="11" t="s">
        <v>673</v>
      </c>
      <c r="D186" s="1" t="s">
        <v>679</v>
      </c>
    </row>
    <row r="187" spans="1:4" ht="34.5">
      <c r="A187" s="5" t="s">
        <v>2</v>
      </c>
      <c r="B187" s="8" t="s">
        <v>9</v>
      </c>
      <c r="C187" s="11" t="s">
        <v>673</v>
      </c>
      <c r="D187" s="1" t="s">
        <v>680</v>
      </c>
    </row>
    <row r="188" spans="1:4" ht="34.5">
      <c r="A188" s="5" t="s">
        <v>2</v>
      </c>
      <c r="B188" s="8" t="s">
        <v>9</v>
      </c>
      <c r="C188" s="11" t="s">
        <v>673</v>
      </c>
      <c r="D188" s="1" t="s">
        <v>681</v>
      </c>
    </row>
    <row r="189" spans="1:4" ht="34.5">
      <c r="A189" s="5" t="s">
        <v>2</v>
      </c>
      <c r="B189" s="8" t="s">
        <v>9</v>
      </c>
      <c r="C189" s="11" t="s">
        <v>673</v>
      </c>
      <c r="D189" s="1" t="s">
        <v>682</v>
      </c>
    </row>
    <row r="190" spans="1:4" ht="34.5">
      <c r="A190" s="5" t="s">
        <v>2</v>
      </c>
      <c r="B190" s="8" t="s">
        <v>9</v>
      </c>
      <c r="C190" s="11" t="s">
        <v>673</v>
      </c>
      <c r="D190" s="1" t="s">
        <v>683</v>
      </c>
    </row>
    <row r="191" spans="1:4" ht="34.5">
      <c r="A191" s="5" t="s">
        <v>2</v>
      </c>
      <c r="B191" s="8" t="s">
        <v>9</v>
      </c>
      <c r="C191" s="11" t="s">
        <v>673</v>
      </c>
      <c r="D191" s="1" t="s">
        <v>684</v>
      </c>
    </row>
    <row r="192" spans="1:4" ht="34.5">
      <c r="A192" s="5" t="s">
        <v>2</v>
      </c>
      <c r="B192" s="8" t="s">
        <v>9</v>
      </c>
      <c r="C192" s="11" t="s">
        <v>673</v>
      </c>
      <c r="D192" s="1" t="s">
        <v>685</v>
      </c>
    </row>
    <row r="193" spans="1:4" ht="34.5">
      <c r="A193" s="5" t="s">
        <v>2</v>
      </c>
      <c r="B193" s="8" t="s">
        <v>9</v>
      </c>
      <c r="C193" s="11" t="s">
        <v>673</v>
      </c>
      <c r="D193" s="1" t="s">
        <v>686</v>
      </c>
    </row>
    <row r="194" spans="1:4" ht="34.5">
      <c r="A194" s="5" t="s">
        <v>2</v>
      </c>
      <c r="B194" s="8" t="s">
        <v>9</v>
      </c>
      <c r="C194" s="11" t="s">
        <v>687</v>
      </c>
      <c r="D194" s="1" t="s">
        <v>688</v>
      </c>
    </row>
    <row r="195" spans="1:4" ht="34.5">
      <c r="A195" s="5" t="s">
        <v>2</v>
      </c>
      <c r="B195" s="8" t="s">
        <v>9</v>
      </c>
      <c r="C195" s="11" t="s">
        <v>687</v>
      </c>
      <c r="D195" s="1" t="s">
        <v>689</v>
      </c>
    </row>
    <row r="196" spans="1:4" ht="34.5">
      <c r="A196" s="5" t="s">
        <v>2</v>
      </c>
      <c r="B196" s="8" t="s">
        <v>9</v>
      </c>
      <c r="C196" s="11" t="s">
        <v>687</v>
      </c>
      <c r="D196" s="1" t="s">
        <v>690</v>
      </c>
    </row>
    <row r="197" spans="1:4" ht="34.5">
      <c r="A197" s="5" t="s">
        <v>2</v>
      </c>
      <c r="B197" s="8" t="s">
        <v>9</v>
      </c>
      <c r="C197" s="11" t="s">
        <v>691</v>
      </c>
      <c r="D197" s="1" t="s">
        <v>692</v>
      </c>
    </row>
    <row r="198" spans="1:4" ht="34.5">
      <c r="A198" s="5" t="s">
        <v>2</v>
      </c>
      <c r="B198" s="8" t="s">
        <v>9</v>
      </c>
      <c r="C198" s="11" t="s">
        <v>691</v>
      </c>
      <c r="D198" s="1" t="s">
        <v>693</v>
      </c>
    </row>
    <row r="199" spans="1:4" ht="34.5">
      <c r="A199" s="5" t="s">
        <v>2</v>
      </c>
      <c r="B199" s="8" t="s">
        <v>9</v>
      </c>
      <c r="C199" s="11" t="s">
        <v>691</v>
      </c>
      <c r="D199" s="1" t="s">
        <v>694</v>
      </c>
    </row>
    <row r="200" spans="1:4" ht="34.5">
      <c r="A200" s="5" t="s">
        <v>2</v>
      </c>
      <c r="B200" s="8" t="s">
        <v>9</v>
      </c>
      <c r="C200" s="11" t="s">
        <v>691</v>
      </c>
      <c r="D200" s="1" t="s">
        <v>695</v>
      </c>
    </row>
    <row r="201" spans="1:4" ht="34.5">
      <c r="A201" s="5" t="s">
        <v>2</v>
      </c>
      <c r="B201" s="8" t="s">
        <v>9</v>
      </c>
      <c r="C201" s="11" t="s">
        <v>691</v>
      </c>
      <c r="D201" s="1" t="s">
        <v>696</v>
      </c>
    </row>
    <row r="202" spans="1:4" ht="34.5">
      <c r="A202" s="5" t="s">
        <v>2</v>
      </c>
      <c r="B202" s="8" t="s">
        <v>9</v>
      </c>
      <c r="C202" s="11" t="s">
        <v>697</v>
      </c>
      <c r="D202" s="1" t="s">
        <v>698</v>
      </c>
    </row>
    <row r="203" spans="1:4" ht="34.5">
      <c r="A203" s="5" t="s">
        <v>2</v>
      </c>
      <c r="B203" s="8" t="s">
        <v>9</v>
      </c>
      <c r="C203" s="11" t="s">
        <v>697</v>
      </c>
      <c r="D203" s="1" t="s">
        <v>699</v>
      </c>
    </row>
    <row r="204" spans="1:4" ht="34.5">
      <c r="A204" s="5" t="s">
        <v>2</v>
      </c>
      <c r="B204" s="8" t="s">
        <v>9</v>
      </c>
      <c r="C204" s="11" t="s">
        <v>697</v>
      </c>
      <c r="D204" s="1" t="s">
        <v>700</v>
      </c>
    </row>
    <row r="205" spans="1:4" ht="34.5">
      <c r="A205" s="5" t="s">
        <v>2</v>
      </c>
      <c r="B205" s="8" t="s">
        <v>9</v>
      </c>
      <c r="C205" s="11" t="s">
        <v>697</v>
      </c>
      <c r="D205" s="1" t="s">
        <v>701</v>
      </c>
    </row>
    <row r="206" spans="1:4" ht="34.5">
      <c r="A206" s="5" t="s">
        <v>2</v>
      </c>
      <c r="B206" s="8" t="s">
        <v>9</v>
      </c>
      <c r="C206" s="11" t="s">
        <v>697</v>
      </c>
      <c r="D206" s="1" t="s">
        <v>702</v>
      </c>
    </row>
    <row r="207" spans="1:4" ht="34.5">
      <c r="A207" s="5" t="s">
        <v>2</v>
      </c>
      <c r="B207" s="8" t="s">
        <v>9</v>
      </c>
      <c r="C207" s="11" t="s">
        <v>697</v>
      </c>
      <c r="D207" s="1" t="s">
        <v>703</v>
      </c>
    </row>
    <row r="208" spans="1:4" ht="34.5">
      <c r="A208" s="5" t="s">
        <v>2</v>
      </c>
      <c r="B208" s="8" t="s">
        <v>9</v>
      </c>
      <c r="C208" s="11" t="s">
        <v>697</v>
      </c>
      <c r="D208" s="1" t="s">
        <v>704</v>
      </c>
    </row>
    <row r="209" spans="1:4" ht="34.5">
      <c r="A209" s="5" t="s">
        <v>2</v>
      </c>
      <c r="B209" s="8" t="s">
        <v>10</v>
      </c>
      <c r="C209" s="11" t="s">
        <v>705</v>
      </c>
      <c r="D209" s="1" t="s">
        <v>706</v>
      </c>
    </row>
    <row r="210" spans="1:4" ht="34.5">
      <c r="A210" s="5" t="s">
        <v>2</v>
      </c>
      <c r="B210" s="8" t="s">
        <v>10</v>
      </c>
      <c r="C210" s="11" t="s">
        <v>705</v>
      </c>
      <c r="D210" s="1" t="s">
        <v>707</v>
      </c>
    </row>
    <row r="211" spans="1:4" ht="34.5">
      <c r="A211" s="5" t="s">
        <v>2</v>
      </c>
      <c r="B211" s="8" t="s">
        <v>10</v>
      </c>
      <c r="C211" s="11" t="s">
        <v>705</v>
      </c>
      <c r="D211" s="1" t="s">
        <v>708</v>
      </c>
    </row>
    <row r="212" spans="1:4" ht="34.5">
      <c r="A212" s="5" t="s">
        <v>2</v>
      </c>
      <c r="B212" s="8" t="s">
        <v>10</v>
      </c>
      <c r="C212" s="11" t="s">
        <v>705</v>
      </c>
      <c r="D212" s="1" t="s">
        <v>709</v>
      </c>
    </row>
    <row r="213" spans="1:4" ht="34.5">
      <c r="A213" s="5" t="s">
        <v>2</v>
      </c>
      <c r="B213" s="8" t="s">
        <v>10</v>
      </c>
      <c r="C213" s="11" t="s">
        <v>710</v>
      </c>
      <c r="D213" s="1" t="s">
        <v>711</v>
      </c>
    </row>
    <row r="214" spans="1:4" ht="34.5">
      <c r="A214" s="5" t="s">
        <v>2</v>
      </c>
      <c r="B214" s="8" t="s">
        <v>10</v>
      </c>
      <c r="C214" s="11" t="s">
        <v>710</v>
      </c>
      <c r="D214" s="1" t="s">
        <v>712</v>
      </c>
    </row>
    <row r="215" spans="1:4" ht="34.5">
      <c r="A215" s="5" t="s">
        <v>2</v>
      </c>
      <c r="B215" s="8" t="s">
        <v>10</v>
      </c>
      <c r="C215" s="11" t="s">
        <v>710</v>
      </c>
      <c r="D215" s="1" t="s">
        <v>713</v>
      </c>
    </row>
    <row r="216" spans="1:4" ht="34.5">
      <c r="A216" s="5" t="s">
        <v>2</v>
      </c>
      <c r="B216" s="8" t="s">
        <v>10</v>
      </c>
      <c r="C216" s="11" t="s">
        <v>710</v>
      </c>
      <c r="D216" s="1" t="s">
        <v>714</v>
      </c>
    </row>
    <row r="217" spans="1:4" ht="34.5">
      <c r="A217" s="5" t="s">
        <v>2</v>
      </c>
      <c r="B217" s="8" t="s">
        <v>10</v>
      </c>
      <c r="C217" s="11" t="s">
        <v>710</v>
      </c>
      <c r="D217" s="1" t="s">
        <v>715</v>
      </c>
    </row>
    <row r="218" spans="1:4" ht="34.5">
      <c r="A218" s="5" t="s">
        <v>2</v>
      </c>
      <c r="B218" s="8" t="s">
        <v>10</v>
      </c>
      <c r="C218" s="11" t="s">
        <v>710</v>
      </c>
      <c r="D218" s="1" t="s">
        <v>716</v>
      </c>
    </row>
    <row r="219" spans="1:4" ht="34.5">
      <c r="A219" s="5" t="s">
        <v>2</v>
      </c>
      <c r="B219" s="8" t="s">
        <v>10</v>
      </c>
      <c r="C219" s="11" t="s">
        <v>710</v>
      </c>
      <c r="D219" s="1" t="s">
        <v>717</v>
      </c>
    </row>
    <row r="220" spans="1:4" ht="34.5">
      <c r="A220" s="5" t="s">
        <v>2</v>
      </c>
      <c r="B220" s="8" t="s">
        <v>10</v>
      </c>
      <c r="C220" s="11" t="s">
        <v>710</v>
      </c>
      <c r="D220" s="1" t="s">
        <v>718</v>
      </c>
    </row>
    <row r="221" spans="1:4" ht="34.5">
      <c r="A221" s="5" t="s">
        <v>2</v>
      </c>
      <c r="B221" s="8" t="s">
        <v>10</v>
      </c>
      <c r="C221" s="11" t="s">
        <v>710</v>
      </c>
      <c r="D221" s="1" t="s">
        <v>719</v>
      </c>
    </row>
    <row r="222" spans="1:4" ht="34.5">
      <c r="A222" s="5" t="s">
        <v>2</v>
      </c>
      <c r="B222" s="8" t="s">
        <v>10</v>
      </c>
      <c r="C222" s="11" t="s">
        <v>710</v>
      </c>
      <c r="D222" s="1" t="s">
        <v>720</v>
      </c>
    </row>
    <row r="223" spans="1:4" ht="34.5">
      <c r="A223" s="5" t="s">
        <v>2</v>
      </c>
      <c r="B223" s="8" t="s">
        <v>10</v>
      </c>
      <c r="C223" s="11" t="s">
        <v>710</v>
      </c>
      <c r="D223" s="1" t="s">
        <v>721</v>
      </c>
    </row>
    <row r="224" spans="1:4" ht="34.5">
      <c r="A224" s="5" t="s">
        <v>2</v>
      </c>
      <c r="B224" s="8" t="s">
        <v>10</v>
      </c>
      <c r="C224" s="11" t="s">
        <v>710</v>
      </c>
      <c r="D224" s="1" t="s">
        <v>722</v>
      </c>
    </row>
    <row r="225" spans="1:4" ht="34.5">
      <c r="A225" s="5" t="s">
        <v>2</v>
      </c>
      <c r="B225" s="8" t="s">
        <v>10</v>
      </c>
      <c r="C225" s="11" t="s">
        <v>710</v>
      </c>
      <c r="D225" s="1" t="s">
        <v>723</v>
      </c>
    </row>
    <row r="226" spans="1:4" ht="34.5">
      <c r="A226" s="5" t="s">
        <v>2</v>
      </c>
      <c r="B226" s="8" t="s">
        <v>10</v>
      </c>
      <c r="C226" s="11" t="s">
        <v>710</v>
      </c>
      <c r="D226" s="1" t="s">
        <v>724</v>
      </c>
    </row>
    <row r="227" spans="1:4" ht="34.5">
      <c r="A227" s="5" t="s">
        <v>2</v>
      </c>
      <c r="B227" s="8" t="s">
        <v>10</v>
      </c>
      <c r="C227" s="11" t="s">
        <v>710</v>
      </c>
      <c r="D227" s="1" t="s">
        <v>725</v>
      </c>
    </row>
    <row r="228" spans="1:4" ht="34.5">
      <c r="A228" s="5" t="s">
        <v>2</v>
      </c>
      <c r="B228" s="8" t="s">
        <v>10</v>
      </c>
      <c r="C228" s="11" t="s">
        <v>726</v>
      </c>
      <c r="D228" s="1" t="s">
        <v>727</v>
      </c>
    </row>
    <row r="229" spans="1:4" ht="34.5">
      <c r="A229" s="5" t="s">
        <v>2</v>
      </c>
      <c r="B229" s="8" t="s">
        <v>10</v>
      </c>
      <c r="C229" s="11" t="s">
        <v>726</v>
      </c>
      <c r="D229" s="1" t="s">
        <v>728</v>
      </c>
    </row>
    <row r="230" spans="1:4" ht="34.5">
      <c r="A230" s="5" t="s">
        <v>2</v>
      </c>
      <c r="B230" s="8" t="s">
        <v>11</v>
      </c>
      <c r="C230" s="11" t="s">
        <v>729</v>
      </c>
      <c r="D230" s="1" t="s">
        <v>730</v>
      </c>
    </row>
    <row r="231" spans="1:4" ht="34.5">
      <c r="A231" s="5" t="s">
        <v>2</v>
      </c>
      <c r="B231" s="8" t="s">
        <v>11</v>
      </c>
      <c r="C231" s="11" t="s">
        <v>729</v>
      </c>
      <c r="D231" s="1" t="s">
        <v>731</v>
      </c>
    </row>
    <row r="232" spans="1:4" ht="34.5">
      <c r="A232" s="5" t="s">
        <v>2</v>
      </c>
      <c r="B232" s="8" t="s">
        <v>11</v>
      </c>
      <c r="C232" s="11" t="s">
        <v>729</v>
      </c>
      <c r="D232" s="1" t="s">
        <v>732</v>
      </c>
    </row>
    <row r="233" spans="1:4" ht="34.5">
      <c r="A233" s="5" t="s">
        <v>2</v>
      </c>
      <c r="B233" s="8" t="s">
        <v>11</v>
      </c>
      <c r="C233" s="11" t="s">
        <v>729</v>
      </c>
      <c r="D233" s="1" t="s">
        <v>733</v>
      </c>
    </row>
    <row r="234" spans="1:4" ht="34.5">
      <c r="A234" s="5" t="s">
        <v>2</v>
      </c>
      <c r="B234" s="8" t="s">
        <v>11</v>
      </c>
      <c r="C234" s="11" t="s">
        <v>734</v>
      </c>
      <c r="D234" s="1" t="s">
        <v>735</v>
      </c>
    </row>
    <row r="235" spans="1:4" ht="34.5">
      <c r="A235" s="5" t="s">
        <v>2</v>
      </c>
      <c r="B235" s="8" t="s">
        <v>11</v>
      </c>
      <c r="C235" s="11" t="s">
        <v>734</v>
      </c>
      <c r="D235" s="1" t="s">
        <v>736</v>
      </c>
    </row>
    <row r="236" spans="1:4" ht="34.5">
      <c r="A236" s="5" t="s">
        <v>2</v>
      </c>
      <c r="B236" s="8" t="s">
        <v>11</v>
      </c>
      <c r="C236" s="11" t="s">
        <v>734</v>
      </c>
      <c r="D236" s="1" t="s">
        <v>737</v>
      </c>
    </row>
    <row r="237" spans="1:4" ht="34.5">
      <c r="A237" s="5" t="s">
        <v>2</v>
      </c>
      <c r="B237" s="8" t="s">
        <v>11</v>
      </c>
      <c r="C237" s="11" t="s">
        <v>734</v>
      </c>
      <c r="D237" s="1" t="s">
        <v>738</v>
      </c>
    </row>
    <row r="238" spans="1:4" ht="34.5">
      <c r="A238" s="5" t="s">
        <v>2</v>
      </c>
      <c r="B238" s="8" t="s">
        <v>11</v>
      </c>
      <c r="C238" s="11" t="s">
        <v>734</v>
      </c>
      <c r="D238" s="1" t="s">
        <v>739</v>
      </c>
    </row>
    <row r="239" spans="1:4" ht="34.5">
      <c r="A239" s="5" t="s">
        <v>2</v>
      </c>
      <c r="B239" s="8" t="s">
        <v>12</v>
      </c>
      <c r="C239" s="11" t="s">
        <v>740</v>
      </c>
      <c r="D239" s="1" t="s">
        <v>741</v>
      </c>
    </row>
    <row r="240" spans="1:4" ht="34.5">
      <c r="A240" s="5" t="s">
        <v>13</v>
      </c>
      <c r="B240" s="8" t="s">
        <v>14</v>
      </c>
      <c r="C240" s="11" t="s">
        <v>742</v>
      </c>
      <c r="D240" s="1" t="s">
        <v>743</v>
      </c>
    </row>
    <row r="241" spans="1:4" ht="34.5">
      <c r="A241" s="5" t="s">
        <v>13</v>
      </c>
      <c r="B241" s="8" t="s">
        <v>14</v>
      </c>
      <c r="C241" s="11" t="s">
        <v>742</v>
      </c>
      <c r="D241" s="1" t="s">
        <v>744</v>
      </c>
    </row>
    <row r="242" spans="1:4" ht="34.5">
      <c r="A242" s="5" t="s">
        <v>13</v>
      </c>
      <c r="B242" s="8" t="s">
        <v>14</v>
      </c>
      <c r="C242" s="11" t="s">
        <v>742</v>
      </c>
      <c r="D242" s="1" t="s">
        <v>745</v>
      </c>
    </row>
    <row r="243" spans="1:4" ht="34.5">
      <c r="A243" s="5" t="s">
        <v>13</v>
      </c>
      <c r="B243" s="8" t="s">
        <v>14</v>
      </c>
      <c r="C243" s="11" t="s">
        <v>742</v>
      </c>
      <c r="D243" s="1" t="s">
        <v>746</v>
      </c>
    </row>
    <row r="244" spans="1:4" ht="34.5">
      <c r="A244" s="5" t="s">
        <v>13</v>
      </c>
      <c r="B244" s="8" t="s">
        <v>14</v>
      </c>
      <c r="C244" s="11" t="s">
        <v>742</v>
      </c>
      <c r="D244" s="1" t="s">
        <v>747</v>
      </c>
    </row>
    <row r="245" spans="1:4" ht="34.5">
      <c r="A245" s="5" t="s">
        <v>13</v>
      </c>
      <c r="B245" s="8" t="s">
        <v>14</v>
      </c>
      <c r="C245" s="11" t="s">
        <v>742</v>
      </c>
      <c r="D245" s="1" t="s">
        <v>748</v>
      </c>
    </row>
    <row r="246" spans="1:4" ht="34.5">
      <c r="A246" s="5" t="s">
        <v>13</v>
      </c>
      <c r="B246" s="8" t="s">
        <v>14</v>
      </c>
      <c r="C246" s="11" t="s">
        <v>742</v>
      </c>
      <c r="D246" s="1" t="s">
        <v>749</v>
      </c>
    </row>
    <row r="247" spans="1:4" ht="34.5">
      <c r="A247" s="5" t="s">
        <v>13</v>
      </c>
      <c r="B247" s="8" t="s">
        <v>14</v>
      </c>
      <c r="C247" s="11" t="s">
        <v>742</v>
      </c>
      <c r="D247" s="1" t="s">
        <v>750</v>
      </c>
    </row>
    <row r="248" spans="1:4" ht="34.5">
      <c r="A248" s="5" t="s">
        <v>13</v>
      </c>
      <c r="B248" s="8" t="s">
        <v>14</v>
      </c>
      <c r="C248" s="11" t="s">
        <v>742</v>
      </c>
      <c r="D248" s="1" t="s">
        <v>751</v>
      </c>
    </row>
    <row r="249" spans="1:4" ht="34.5">
      <c r="A249" s="5" t="s">
        <v>13</v>
      </c>
      <c r="B249" s="8" t="s">
        <v>14</v>
      </c>
      <c r="C249" s="11" t="s">
        <v>742</v>
      </c>
      <c r="D249" s="1" t="s">
        <v>752</v>
      </c>
    </row>
    <row r="250" spans="1:4" ht="34.5">
      <c r="A250" s="5" t="s">
        <v>13</v>
      </c>
      <c r="B250" s="8" t="s">
        <v>14</v>
      </c>
      <c r="C250" s="11" t="s">
        <v>742</v>
      </c>
      <c r="D250" s="1" t="s">
        <v>753</v>
      </c>
    </row>
    <row r="251" spans="1:4" ht="34.5">
      <c r="A251" s="5" t="s">
        <v>13</v>
      </c>
      <c r="B251" s="8" t="s">
        <v>14</v>
      </c>
      <c r="C251" s="11" t="s">
        <v>742</v>
      </c>
      <c r="D251" s="1" t="s">
        <v>754</v>
      </c>
    </row>
    <row r="252" spans="1:4" ht="34.5">
      <c r="A252" s="5" t="s">
        <v>13</v>
      </c>
      <c r="B252" s="8" t="s">
        <v>14</v>
      </c>
      <c r="C252" s="11" t="s">
        <v>742</v>
      </c>
      <c r="D252" s="1" t="s">
        <v>755</v>
      </c>
    </row>
    <row r="253" spans="1:4" ht="34.5">
      <c r="A253" s="5" t="s">
        <v>13</v>
      </c>
      <c r="B253" s="8" t="s">
        <v>14</v>
      </c>
      <c r="C253" s="11" t="s">
        <v>742</v>
      </c>
      <c r="D253" s="1" t="s">
        <v>756</v>
      </c>
    </row>
    <row r="254" spans="1:4" ht="34.5">
      <c r="A254" s="5" t="s">
        <v>13</v>
      </c>
      <c r="B254" s="8" t="s">
        <v>14</v>
      </c>
      <c r="C254" s="11" t="s">
        <v>742</v>
      </c>
      <c r="D254" s="1" t="s">
        <v>757</v>
      </c>
    </row>
    <row r="255" spans="1:4" ht="34.5">
      <c r="A255" s="5" t="s">
        <v>13</v>
      </c>
      <c r="B255" s="8" t="s">
        <v>14</v>
      </c>
      <c r="C255" s="11" t="s">
        <v>742</v>
      </c>
      <c r="D255" s="1" t="s">
        <v>758</v>
      </c>
    </row>
    <row r="256" spans="1:4" ht="34.5">
      <c r="A256" s="5" t="s">
        <v>13</v>
      </c>
      <c r="B256" s="8" t="s">
        <v>14</v>
      </c>
      <c r="C256" s="11" t="s">
        <v>742</v>
      </c>
      <c r="D256" s="1" t="s">
        <v>759</v>
      </c>
    </row>
    <row r="257" spans="1:4" ht="34.5">
      <c r="A257" s="5" t="s">
        <v>13</v>
      </c>
      <c r="B257" s="8" t="s">
        <v>14</v>
      </c>
      <c r="C257" s="11" t="s">
        <v>742</v>
      </c>
      <c r="D257" s="1" t="s">
        <v>760</v>
      </c>
    </row>
    <row r="258" spans="1:4" ht="34.5">
      <c r="A258" s="5" t="s">
        <v>13</v>
      </c>
      <c r="B258" s="8" t="s">
        <v>14</v>
      </c>
      <c r="C258" s="11" t="s">
        <v>742</v>
      </c>
      <c r="D258" s="1" t="s">
        <v>761</v>
      </c>
    </row>
    <row r="259" spans="1:4" ht="34.5">
      <c r="A259" s="5" t="s">
        <v>13</v>
      </c>
      <c r="B259" s="8" t="s">
        <v>14</v>
      </c>
      <c r="C259" s="11" t="s">
        <v>742</v>
      </c>
      <c r="D259" s="1" t="s">
        <v>762</v>
      </c>
    </row>
    <row r="260" spans="1:4" ht="34.5">
      <c r="A260" s="5" t="s">
        <v>13</v>
      </c>
      <c r="B260" s="8" t="s">
        <v>14</v>
      </c>
      <c r="C260" s="11" t="s">
        <v>742</v>
      </c>
      <c r="D260" s="1" t="s">
        <v>763</v>
      </c>
    </row>
    <row r="261" spans="1:4" ht="34.5">
      <c r="A261" s="5" t="s">
        <v>13</v>
      </c>
      <c r="B261" s="8" t="s">
        <v>14</v>
      </c>
      <c r="C261" s="11" t="s">
        <v>742</v>
      </c>
      <c r="D261" s="1" t="s">
        <v>764</v>
      </c>
    </row>
    <row r="262" spans="1:4" ht="34.5">
      <c r="A262" s="5" t="s">
        <v>13</v>
      </c>
      <c r="B262" s="8" t="s">
        <v>14</v>
      </c>
      <c r="C262" s="11" t="s">
        <v>742</v>
      </c>
      <c r="D262" s="1" t="s">
        <v>765</v>
      </c>
    </row>
    <row r="263" spans="1:4" ht="34.5">
      <c r="A263" s="5" t="s">
        <v>13</v>
      </c>
      <c r="B263" s="8" t="s">
        <v>14</v>
      </c>
      <c r="C263" s="11" t="s">
        <v>742</v>
      </c>
      <c r="D263" s="1" t="s">
        <v>766</v>
      </c>
    </row>
    <row r="264" spans="1:4" ht="34.5">
      <c r="A264" s="5" t="s">
        <v>13</v>
      </c>
      <c r="B264" s="8" t="s">
        <v>14</v>
      </c>
      <c r="C264" s="11" t="s">
        <v>742</v>
      </c>
      <c r="D264" s="1" t="s">
        <v>767</v>
      </c>
    </row>
    <row r="265" spans="1:4" ht="34.5">
      <c r="A265" s="5" t="s">
        <v>13</v>
      </c>
      <c r="B265" s="8" t="s">
        <v>14</v>
      </c>
      <c r="C265" s="11" t="s">
        <v>742</v>
      </c>
      <c r="D265" s="1" t="s">
        <v>768</v>
      </c>
    </row>
    <row r="266" spans="1:4" ht="34.5">
      <c r="A266" s="5" t="s">
        <v>13</v>
      </c>
      <c r="B266" s="8" t="s">
        <v>14</v>
      </c>
      <c r="C266" s="11" t="s">
        <v>769</v>
      </c>
      <c r="D266" s="1" t="s">
        <v>770</v>
      </c>
    </row>
    <row r="267" spans="1:4" ht="34.5">
      <c r="A267" s="5" t="s">
        <v>13</v>
      </c>
      <c r="B267" s="8" t="s">
        <v>14</v>
      </c>
      <c r="C267" s="11" t="s">
        <v>769</v>
      </c>
      <c r="D267" s="1" t="s">
        <v>771</v>
      </c>
    </row>
    <row r="268" spans="1:4" ht="34.5">
      <c r="A268" s="5" t="s">
        <v>13</v>
      </c>
      <c r="B268" s="8" t="s">
        <v>14</v>
      </c>
      <c r="C268" s="11" t="s">
        <v>769</v>
      </c>
      <c r="D268" s="1" t="s">
        <v>772</v>
      </c>
    </row>
    <row r="269" spans="1:4" ht="34.5">
      <c r="A269" s="5" t="s">
        <v>13</v>
      </c>
      <c r="B269" s="8" t="s">
        <v>14</v>
      </c>
      <c r="C269" s="11" t="s">
        <v>769</v>
      </c>
      <c r="D269" s="1" t="s">
        <v>773</v>
      </c>
    </row>
    <row r="270" spans="1:4" ht="34.5">
      <c r="A270" s="5" t="s">
        <v>13</v>
      </c>
      <c r="B270" s="8" t="s">
        <v>14</v>
      </c>
      <c r="C270" s="11" t="s">
        <v>769</v>
      </c>
      <c r="D270" s="1" t="s">
        <v>774</v>
      </c>
    </row>
    <row r="271" spans="1:4" ht="34.5">
      <c r="A271" s="5" t="s">
        <v>13</v>
      </c>
      <c r="B271" s="8" t="s">
        <v>14</v>
      </c>
      <c r="C271" s="11" t="s">
        <v>769</v>
      </c>
      <c r="D271" s="1" t="s">
        <v>775</v>
      </c>
    </row>
    <row r="272" spans="1:4" ht="34.5">
      <c r="A272" s="5" t="s">
        <v>13</v>
      </c>
      <c r="B272" s="8" t="s">
        <v>14</v>
      </c>
      <c r="C272" s="11" t="s">
        <v>769</v>
      </c>
      <c r="D272" s="1" t="s">
        <v>776</v>
      </c>
    </row>
    <row r="273" spans="1:4" ht="34.5">
      <c r="A273" s="5" t="s">
        <v>13</v>
      </c>
      <c r="B273" s="8" t="s">
        <v>15</v>
      </c>
      <c r="C273" s="11" t="s">
        <v>777</v>
      </c>
      <c r="D273" s="1" t="s">
        <v>778</v>
      </c>
    </row>
    <row r="274" spans="1:4" ht="34.5">
      <c r="A274" s="5" t="s">
        <v>13</v>
      </c>
      <c r="B274" s="8" t="s">
        <v>15</v>
      </c>
      <c r="C274" s="11" t="s">
        <v>777</v>
      </c>
      <c r="D274" s="1" t="s">
        <v>779</v>
      </c>
    </row>
    <row r="275" spans="1:4" ht="34.5">
      <c r="A275" s="5" t="s">
        <v>13</v>
      </c>
      <c r="B275" s="8" t="s">
        <v>15</v>
      </c>
      <c r="C275" s="11" t="s">
        <v>777</v>
      </c>
      <c r="D275" s="1" t="s">
        <v>780</v>
      </c>
    </row>
    <row r="276" spans="1:4" ht="34.5">
      <c r="A276" s="5" t="s">
        <v>13</v>
      </c>
      <c r="B276" s="8" t="s">
        <v>15</v>
      </c>
      <c r="C276" s="11" t="s">
        <v>781</v>
      </c>
      <c r="D276" s="1" t="s">
        <v>782</v>
      </c>
    </row>
    <row r="277" spans="1:4" ht="34.5">
      <c r="A277" s="5" t="s">
        <v>13</v>
      </c>
      <c r="B277" s="8" t="s">
        <v>15</v>
      </c>
      <c r="C277" s="11" t="s">
        <v>781</v>
      </c>
      <c r="D277" s="1" t="s">
        <v>783</v>
      </c>
    </row>
    <row r="278" spans="1:4" ht="34.5">
      <c r="A278" s="5" t="s">
        <v>13</v>
      </c>
      <c r="B278" s="8" t="s">
        <v>15</v>
      </c>
      <c r="C278" s="11" t="s">
        <v>781</v>
      </c>
      <c r="D278" s="1" t="s">
        <v>784</v>
      </c>
    </row>
    <row r="279" spans="1:4" ht="34.5">
      <c r="A279" s="5" t="s">
        <v>13</v>
      </c>
      <c r="B279" s="8" t="s">
        <v>15</v>
      </c>
      <c r="C279" s="11" t="s">
        <v>781</v>
      </c>
      <c r="D279" s="1" t="s">
        <v>785</v>
      </c>
    </row>
    <row r="280" spans="1:4" ht="34.5">
      <c r="A280" s="5" t="s">
        <v>13</v>
      </c>
      <c r="B280" s="8" t="s">
        <v>15</v>
      </c>
      <c r="C280" s="11" t="s">
        <v>781</v>
      </c>
      <c r="D280" s="1" t="s">
        <v>786</v>
      </c>
    </row>
    <row r="281" spans="1:4" ht="34.5">
      <c r="A281" s="5" t="s">
        <v>13</v>
      </c>
      <c r="B281" s="8" t="s">
        <v>15</v>
      </c>
      <c r="C281" s="11" t="s">
        <v>781</v>
      </c>
      <c r="D281" s="1" t="s">
        <v>787</v>
      </c>
    </row>
    <row r="282" spans="1:4" ht="34.5">
      <c r="A282" s="5" t="s">
        <v>13</v>
      </c>
      <c r="B282" s="8" t="s">
        <v>15</v>
      </c>
      <c r="C282" s="11" t="s">
        <v>781</v>
      </c>
      <c r="D282" s="1" t="s">
        <v>788</v>
      </c>
    </row>
    <row r="283" spans="1:4" ht="34.5">
      <c r="A283" s="5" t="s">
        <v>13</v>
      </c>
      <c r="B283" s="8" t="s">
        <v>15</v>
      </c>
      <c r="C283" s="11" t="s">
        <v>781</v>
      </c>
      <c r="D283" s="1" t="s">
        <v>789</v>
      </c>
    </row>
    <row r="284" spans="1:4" ht="34.5">
      <c r="A284" s="5" t="s">
        <v>13</v>
      </c>
      <c r="B284" s="8" t="s">
        <v>15</v>
      </c>
      <c r="C284" s="11" t="s">
        <v>790</v>
      </c>
      <c r="D284" s="1" t="s">
        <v>791</v>
      </c>
    </row>
    <row r="285" spans="1:4" ht="34.5">
      <c r="A285" s="5" t="s">
        <v>13</v>
      </c>
      <c r="B285" s="8" t="s">
        <v>15</v>
      </c>
      <c r="C285" s="11" t="s">
        <v>792</v>
      </c>
      <c r="D285" s="1" t="s">
        <v>793</v>
      </c>
    </row>
    <row r="286" spans="1:4" ht="34.5">
      <c r="A286" s="5" t="s">
        <v>13</v>
      </c>
      <c r="B286" s="8" t="s">
        <v>15</v>
      </c>
      <c r="C286" s="11" t="s">
        <v>792</v>
      </c>
      <c r="D286" s="1" t="s">
        <v>794</v>
      </c>
    </row>
    <row r="287" spans="1:4" ht="34.5">
      <c r="A287" s="5" t="s">
        <v>13</v>
      </c>
      <c r="B287" s="8" t="s">
        <v>15</v>
      </c>
      <c r="C287" s="11" t="s">
        <v>792</v>
      </c>
      <c r="D287" s="1" t="s">
        <v>795</v>
      </c>
    </row>
    <row r="288" spans="1:4" ht="34.5">
      <c r="A288" s="5" t="s">
        <v>13</v>
      </c>
      <c r="B288" s="8" t="s">
        <v>15</v>
      </c>
      <c r="C288" s="11" t="s">
        <v>792</v>
      </c>
      <c r="D288" s="1" t="s">
        <v>796</v>
      </c>
    </row>
    <row r="289" spans="1:4" ht="34.5">
      <c r="A289" s="5" t="s">
        <v>13</v>
      </c>
      <c r="B289" s="8" t="s">
        <v>15</v>
      </c>
      <c r="C289" s="11" t="s">
        <v>792</v>
      </c>
      <c r="D289" s="1" t="s">
        <v>797</v>
      </c>
    </row>
    <row r="290" spans="1:4" ht="34.5">
      <c r="A290" s="5" t="s">
        <v>13</v>
      </c>
      <c r="B290" s="8" t="s">
        <v>15</v>
      </c>
      <c r="C290" s="11" t="s">
        <v>792</v>
      </c>
      <c r="D290" s="1" t="s">
        <v>798</v>
      </c>
    </row>
    <row r="291" spans="1:4" ht="34.5">
      <c r="A291" s="5" t="s">
        <v>13</v>
      </c>
      <c r="B291" s="8" t="s">
        <v>15</v>
      </c>
      <c r="C291" s="11" t="s">
        <v>792</v>
      </c>
      <c r="D291" s="1" t="s">
        <v>799</v>
      </c>
    </row>
    <row r="292" spans="1:4" ht="34.5">
      <c r="A292" s="5" t="s">
        <v>13</v>
      </c>
      <c r="B292" s="8" t="s">
        <v>15</v>
      </c>
      <c r="C292" s="11" t="s">
        <v>792</v>
      </c>
      <c r="D292" s="1" t="s">
        <v>800</v>
      </c>
    </row>
    <row r="293" spans="1:4" ht="34.5">
      <c r="A293" s="5" t="s">
        <v>13</v>
      </c>
      <c r="B293" s="8" t="s">
        <v>15</v>
      </c>
      <c r="C293" s="11" t="s">
        <v>792</v>
      </c>
      <c r="D293" s="1" t="s">
        <v>801</v>
      </c>
    </row>
    <row r="294" spans="1:4" ht="34.5">
      <c r="A294" s="5" t="s">
        <v>13</v>
      </c>
      <c r="B294" s="8" t="s">
        <v>15</v>
      </c>
      <c r="C294" s="11" t="s">
        <v>792</v>
      </c>
      <c r="D294" s="1" t="s">
        <v>802</v>
      </c>
    </row>
    <row r="295" spans="1:4" ht="34.5">
      <c r="A295" s="5" t="s">
        <v>13</v>
      </c>
      <c r="B295" s="8" t="s">
        <v>15</v>
      </c>
      <c r="C295" s="11" t="s">
        <v>792</v>
      </c>
      <c r="D295" s="1" t="s">
        <v>803</v>
      </c>
    </row>
    <row r="296" spans="1:4" ht="34.5">
      <c r="A296" s="5" t="s">
        <v>13</v>
      </c>
      <c r="B296" s="8" t="s">
        <v>15</v>
      </c>
      <c r="C296" s="11" t="s">
        <v>792</v>
      </c>
      <c r="D296" s="1" t="s">
        <v>804</v>
      </c>
    </row>
    <row r="297" spans="1:4" ht="34.5">
      <c r="A297" s="5" t="s">
        <v>13</v>
      </c>
      <c r="B297" s="8" t="s">
        <v>15</v>
      </c>
      <c r="C297" s="11" t="s">
        <v>805</v>
      </c>
      <c r="D297" s="1" t="s">
        <v>806</v>
      </c>
    </row>
    <row r="298" spans="1:4" ht="34.5">
      <c r="A298" s="5" t="s">
        <v>13</v>
      </c>
      <c r="B298" s="8" t="s">
        <v>16</v>
      </c>
      <c r="C298" s="11" t="s">
        <v>807</v>
      </c>
      <c r="D298" s="1" t="s">
        <v>808</v>
      </c>
    </row>
    <row r="299" spans="1:4" ht="34.5">
      <c r="A299" s="5" t="s">
        <v>13</v>
      </c>
      <c r="B299" s="8" t="s">
        <v>16</v>
      </c>
      <c r="C299" s="11" t="s">
        <v>807</v>
      </c>
      <c r="D299" s="1" t="s">
        <v>809</v>
      </c>
    </row>
    <row r="300" spans="1:4" ht="34.5">
      <c r="A300" s="5" t="s">
        <v>13</v>
      </c>
      <c r="B300" s="8" t="s">
        <v>16</v>
      </c>
      <c r="C300" s="11" t="s">
        <v>810</v>
      </c>
      <c r="D300" s="1" t="s">
        <v>811</v>
      </c>
    </row>
    <row r="301" spans="1:4" ht="34.5">
      <c r="A301" s="5" t="s">
        <v>13</v>
      </c>
      <c r="B301" s="8" t="s">
        <v>16</v>
      </c>
      <c r="C301" s="11" t="s">
        <v>810</v>
      </c>
      <c r="D301" s="1" t="s">
        <v>812</v>
      </c>
    </row>
    <row r="302" spans="1:4" ht="34.5">
      <c r="A302" s="5" t="s">
        <v>13</v>
      </c>
      <c r="B302" s="8" t="s">
        <v>16</v>
      </c>
      <c r="C302" s="11" t="s">
        <v>810</v>
      </c>
      <c r="D302" s="1" t="s">
        <v>813</v>
      </c>
    </row>
    <row r="303" spans="1:4" ht="34.5">
      <c r="A303" s="5" t="s">
        <v>13</v>
      </c>
      <c r="B303" s="8" t="s">
        <v>16</v>
      </c>
      <c r="C303" s="11" t="s">
        <v>810</v>
      </c>
      <c r="D303" s="1" t="s">
        <v>814</v>
      </c>
    </row>
    <row r="304" spans="1:4" ht="34.5">
      <c r="A304" s="5" t="s">
        <v>13</v>
      </c>
      <c r="B304" s="8" t="s">
        <v>16</v>
      </c>
      <c r="C304" s="11" t="s">
        <v>810</v>
      </c>
      <c r="D304" s="1" t="s">
        <v>815</v>
      </c>
    </row>
    <row r="305" spans="1:4" ht="34.5">
      <c r="A305" s="5" t="s">
        <v>13</v>
      </c>
      <c r="B305" s="8" t="s">
        <v>16</v>
      </c>
      <c r="C305" s="11" t="s">
        <v>810</v>
      </c>
      <c r="D305" s="1" t="s">
        <v>816</v>
      </c>
    </row>
    <row r="306" spans="1:4" ht="34.5">
      <c r="A306" s="5" t="s">
        <v>13</v>
      </c>
      <c r="B306" s="8" t="s">
        <v>16</v>
      </c>
      <c r="C306" s="11" t="s">
        <v>810</v>
      </c>
      <c r="D306" s="1" t="s">
        <v>817</v>
      </c>
    </row>
    <row r="307" spans="1:4" ht="34.5">
      <c r="A307" s="5" t="s">
        <v>13</v>
      </c>
      <c r="B307" s="8" t="s">
        <v>16</v>
      </c>
      <c r="C307" s="11" t="s">
        <v>810</v>
      </c>
      <c r="D307" s="1" t="s">
        <v>818</v>
      </c>
    </row>
    <row r="308" spans="1:4" ht="34.5">
      <c r="A308" s="5" t="s">
        <v>13</v>
      </c>
      <c r="B308" s="8" t="s">
        <v>16</v>
      </c>
      <c r="C308" s="11" t="s">
        <v>810</v>
      </c>
      <c r="D308" s="1" t="s">
        <v>819</v>
      </c>
    </row>
    <row r="309" spans="1:4" ht="34.5">
      <c r="A309" s="5" t="s">
        <v>13</v>
      </c>
      <c r="B309" s="8" t="s">
        <v>16</v>
      </c>
      <c r="C309" s="11" t="s">
        <v>810</v>
      </c>
      <c r="D309" s="1" t="s">
        <v>820</v>
      </c>
    </row>
    <row r="310" spans="1:4" ht="34.5">
      <c r="A310" s="5" t="s">
        <v>13</v>
      </c>
      <c r="B310" s="8" t="s">
        <v>16</v>
      </c>
      <c r="C310" s="11" t="s">
        <v>810</v>
      </c>
      <c r="D310" s="1" t="s">
        <v>821</v>
      </c>
    </row>
    <row r="311" spans="1:4" ht="34.5">
      <c r="A311" s="5" t="s">
        <v>13</v>
      </c>
      <c r="B311" s="8" t="s">
        <v>16</v>
      </c>
      <c r="C311" s="11" t="s">
        <v>810</v>
      </c>
      <c r="D311" s="1" t="s">
        <v>822</v>
      </c>
    </row>
    <row r="312" spans="1:4" ht="34.5">
      <c r="A312" s="5" t="s">
        <v>13</v>
      </c>
      <c r="B312" s="8" t="s">
        <v>16</v>
      </c>
      <c r="C312" s="11" t="s">
        <v>810</v>
      </c>
      <c r="D312" s="1" t="s">
        <v>823</v>
      </c>
    </row>
    <row r="313" spans="1:4" ht="34.5">
      <c r="A313" s="5" t="s">
        <v>13</v>
      </c>
      <c r="B313" s="8" t="s">
        <v>16</v>
      </c>
      <c r="C313" s="11" t="s">
        <v>810</v>
      </c>
      <c r="D313" s="1" t="s">
        <v>824</v>
      </c>
    </row>
    <row r="314" spans="1:4" ht="34.5">
      <c r="A314" s="5" t="s">
        <v>13</v>
      </c>
      <c r="B314" s="8" t="s">
        <v>16</v>
      </c>
      <c r="C314" s="11" t="s">
        <v>825</v>
      </c>
      <c r="D314" s="1" t="s">
        <v>826</v>
      </c>
    </row>
    <row r="315" spans="1:4" ht="34.5">
      <c r="A315" s="5" t="s">
        <v>13</v>
      </c>
      <c r="B315" s="8" t="s">
        <v>16</v>
      </c>
      <c r="C315" s="11" t="s">
        <v>825</v>
      </c>
      <c r="D315" s="1" t="s">
        <v>827</v>
      </c>
    </row>
    <row r="316" spans="1:4" ht="34.5">
      <c r="A316" s="5" t="s">
        <v>13</v>
      </c>
      <c r="B316" s="8" t="s">
        <v>16</v>
      </c>
      <c r="C316" s="11" t="s">
        <v>825</v>
      </c>
      <c r="D316" s="1" t="s">
        <v>828</v>
      </c>
    </row>
    <row r="317" spans="1:4" ht="34.5">
      <c r="A317" s="5" t="s">
        <v>13</v>
      </c>
      <c r="B317" s="8" t="s">
        <v>16</v>
      </c>
      <c r="C317" s="11" t="s">
        <v>825</v>
      </c>
      <c r="D317" s="1" t="s">
        <v>829</v>
      </c>
    </row>
    <row r="318" spans="1:4" ht="34.5">
      <c r="A318" s="5" t="s">
        <v>13</v>
      </c>
      <c r="B318" s="8" t="s">
        <v>16</v>
      </c>
      <c r="C318" s="11" t="s">
        <v>825</v>
      </c>
      <c r="D318" s="1" t="s">
        <v>830</v>
      </c>
    </row>
    <row r="319" spans="1:4" ht="34.5">
      <c r="A319" s="5" t="s">
        <v>13</v>
      </c>
      <c r="B319" s="8" t="s">
        <v>16</v>
      </c>
      <c r="C319" s="11" t="s">
        <v>825</v>
      </c>
      <c r="D319" s="1" t="s">
        <v>831</v>
      </c>
    </row>
    <row r="320" spans="1:4" ht="34.5">
      <c r="A320" s="5" t="s">
        <v>13</v>
      </c>
      <c r="B320" s="8" t="s">
        <v>16</v>
      </c>
      <c r="C320" s="11" t="s">
        <v>825</v>
      </c>
      <c r="D320" s="1" t="s">
        <v>832</v>
      </c>
    </row>
    <row r="321" spans="1:4" ht="34.5">
      <c r="A321" s="5" t="s">
        <v>13</v>
      </c>
      <c r="B321" s="8" t="s">
        <v>16</v>
      </c>
      <c r="C321" s="11" t="s">
        <v>825</v>
      </c>
      <c r="D321" s="1" t="s">
        <v>833</v>
      </c>
    </row>
    <row r="322" spans="1:4" ht="34.5">
      <c r="A322" s="5" t="s">
        <v>13</v>
      </c>
      <c r="B322" s="8" t="s">
        <v>16</v>
      </c>
      <c r="C322" s="11" t="s">
        <v>825</v>
      </c>
      <c r="D322" s="1" t="s">
        <v>834</v>
      </c>
    </row>
    <row r="323" spans="1:4" ht="34.5">
      <c r="A323" s="5" t="s">
        <v>13</v>
      </c>
      <c r="B323" s="8" t="s">
        <v>16</v>
      </c>
      <c r="C323" s="11" t="s">
        <v>835</v>
      </c>
      <c r="D323" s="1" t="s">
        <v>836</v>
      </c>
    </row>
    <row r="324" spans="1:4" ht="34.5">
      <c r="A324" s="5" t="s">
        <v>13</v>
      </c>
      <c r="B324" s="8" t="s">
        <v>16</v>
      </c>
      <c r="C324" s="11" t="s">
        <v>835</v>
      </c>
      <c r="D324" s="1" t="s">
        <v>837</v>
      </c>
    </row>
    <row r="325" spans="1:4" ht="34.5">
      <c r="A325" s="5" t="s">
        <v>13</v>
      </c>
      <c r="B325" s="8" t="s">
        <v>16</v>
      </c>
      <c r="C325" s="11" t="s">
        <v>835</v>
      </c>
      <c r="D325" s="1" t="s">
        <v>838</v>
      </c>
    </row>
    <row r="326" spans="1:4" ht="34.5">
      <c r="A326" s="5" t="s">
        <v>13</v>
      </c>
      <c r="B326" s="8" t="s">
        <v>16</v>
      </c>
      <c r="C326" s="11" t="s">
        <v>835</v>
      </c>
      <c r="D326" s="1" t="s">
        <v>839</v>
      </c>
    </row>
    <row r="327" spans="1:4" ht="34.5">
      <c r="A327" s="5" t="s">
        <v>13</v>
      </c>
      <c r="B327" s="8" t="s">
        <v>16</v>
      </c>
      <c r="C327" s="11" t="s">
        <v>835</v>
      </c>
      <c r="D327" s="1" t="s">
        <v>840</v>
      </c>
    </row>
    <row r="328" spans="1:4" ht="34.5">
      <c r="A328" s="5" t="s">
        <v>13</v>
      </c>
      <c r="B328" s="8" t="s">
        <v>16</v>
      </c>
      <c r="C328" s="11" t="s">
        <v>835</v>
      </c>
      <c r="D328" s="1" t="s">
        <v>841</v>
      </c>
    </row>
    <row r="329" spans="1:4" ht="34.5">
      <c r="A329" s="5" t="s">
        <v>13</v>
      </c>
      <c r="B329" s="8" t="s">
        <v>16</v>
      </c>
      <c r="C329" s="11" t="s">
        <v>835</v>
      </c>
      <c r="D329" s="1" t="s">
        <v>842</v>
      </c>
    </row>
    <row r="330" spans="1:4" ht="34.5">
      <c r="A330" s="5" t="s">
        <v>13</v>
      </c>
      <c r="B330" s="8" t="s">
        <v>16</v>
      </c>
      <c r="C330" s="11" t="s">
        <v>835</v>
      </c>
      <c r="D330" s="1" t="s">
        <v>843</v>
      </c>
    </row>
    <row r="331" spans="1:4" ht="34.5">
      <c r="A331" s="5" t="s">
        <v>13</v>
      </c>
      <c r="B331" s="8" t="s">
        <v>16</v>
      </c>
      <c r="C331" s="11" t="s">
        <v>835</v>
      </c>
      <c r="D331" s="1" t="s">
        <v>844</v>
      </c>
    </row>
    <row r="332" spans="1:4" ht="34.5">
      <c r="A332" s="5" t="s">
        <v>13</v>
      </c>
      <c r="B332" s="8" t="s">
        <v>16</v>
      </c>
      <c r="C332" s="11" t="s">
        <v>835</v>
      </c>
      <c r="D332" s="1" t="s">
        <v>845</v>
      </c>
    </row>
    <row r="333" spans="1:4" ht="34.5">
      <c r="A333" s="5" t="s">
        <v>13</v>
      </c>
      <c r="B333" s="8" t="s">
        <v>16</v>
      </c>
      <c r="C333" s="11" t="s">
        <v>846</v>
      </c>
      <c r="D333" s="1" t="s">
        <v>847</v>
      </c>
    </row>
    <row r="334" spans="1:4" ht="34.5">
      <c r="A334" s="5" t="s">
        <v>13</v>
      </c>
      <c r="B334" s="8" t="s">
        <v>16</v>
      </c>
      <c r="C334" s="11" t="s">
        <v>848</v>
      </c>
      <c r="D334" s="1" t="s">
        <v>849</v>
      </c>
    </row>
    <row r="335" spans="1:4" ht="34.5">
      <c r="A335" s="5" t="s">
        <v>13</v>
      </c>
      <c r="B335" s="8" t="s">
        <v>16</v>
      </c>
      <c r="C335" s="11" t="s">
        <v>848</v>
      </c>
      <c r="D335" s="1" t="s">
        <v>850</v>
      </c>
    </row>
    <row r="336" spans="1:4" ht="34.5">
      <c r="A336" s="5" t="s">
        <v>13</v>
      </c>
      <c r="B336" s="8" t="s">
        <v>16</v>
      </c>
      <c r="C336" s="11" t="s">
        <v>848</v>
      </c>
      <c r="D336" s="1" t="s">
        <v>851</v>
      </c>
    </row>
    <row r="337" spans="1:4" ht="34.5">
      <c r="A337" s="5" t="s">
        <v>13</v>
      </c>
      <c r="B337" s="8" t="s">
        <v>16</v>
      </c>
      <c r="C337" s="11" t="s">
        <v>848</v>
      </c>
      <c r="D337" s="1" t="s">
        <v>852</v>
      </c>
    </row>
    <row r="338" spans="1:4" ht="34.5">
      <c r="A338" s="5" t="s">
        <v>13</v>
      </c>
      <c r="B338" s="8" t="s">
        <v>16</v>
      </c>
      <c r="C338" s="11" t="s">
        <v>848</v>
      </c>
      <c r="D338" s="1" t="s">
        <v>853</v>
      </c>
    </row>
    <row r="339" spans="1:4" ht="34.5">
      <c r="A339" s="5" t="s">
        <v>13</v>
      </c>
      <c r="B339" s="8" t="s">
        <v>16</v>
      </c>
      <c r="C339" s="11" t="s">
        <v>848</v>
      </c>
      <c r="D339" s="1" t="s">
        <v>854</v>
      </c>
    </row>
    <row r="340" spans="1:4" ht="34.5">
      <c r="A340" s="5" t="s">
        <v>13</v>
      </c>
      <c r="B340" s="8" t="s">
        <v>16</v>
      </c>
      <c r="C340" s="11" t="s">
        <v>848</v>
      </c>
      <c r="D340" s="1" t="s">
        <v>855</v>
      </c>
    </row>
    <row r="341" spans="1:4" ht="34.5">
      <c r="A341" s="5" t="s">
        <v>13</v>
      </c>
      <c r="B341" s="8" t="s">
        <v>17</v>
      </c>
      <c r="C341" s="11" t="s">
        <v>856</v>
      </c>
      <c r="D341" s="1" t="s">
        <v>857</v>
      </c>
    </row>
    <row r="342" spans="1:4" ht="34.5">
      <c r="A342" s="5" t="s">
        <v>13</v>
      </c>
      <c r="B342" s="8" t="s">
        <v>17</v>
      </c>
      <c r="C342" s="11" t="s">
        <v>856</v>
      </c>
      <c r="D342" s="1" t="s">
        <v>858</v>
      </c>
    </row>
    <row r="343" spans="1:4" ht="34.5">
      <c r="A343" s="5" t="s">
        <v>13</v>
      </c>
      <c r="B343" s="8" t="s">
        <v>17</v>
      </c>
      <c r="C343" s="11" t="s">
        <v>856</v>
      </c>
      <c r="D343" s="1" t="s">
        <v>859</v>
      </c>
    </row>
    <row r="344" spans="1:4" ht="34.5">
      <c r="A344" s="5" t="s">
        <v>13</v>
      </c>
      <c r="B344" s="8" t="s">
        <v>17</v>
      </c>
      <c r="C344" s="11" t="s">
        <v>856</v>
      </c>
      <c r="D344" s="1" t="s">
        <v>860</v>
      </c>
    </row>
    <row r="345" spans="1:4" ht="34.5">
      <c r="A345" s="5" t="s">
        <v>13</v>
      </c>
      <c r="B345" s="8" t="s">
        <v>17</v>
      </c>
      <c r="C345" s="11" t="s">
        <v>856</v>
      </c>
      <c r="D345" s="1" t="s">
        <v>861</v>
      </c>
    </row>
    <row r="346" spans="1:4" ht="34.5">
      <c r="A346" s="5" t="s">
        <v>13</v>
      </c>
      <c r="B346" s="8" t="s">
        <v>17</v>
      </c>
      <c r="C346" s="11" t="s">
        <v>862</v>
      </c>
      <c r="D346" s="1" t="s">
        <v>863</v>
      </c>
    </row>
    <row r="347" spans="1:4" ht="34.5">
      <c r="A347" s="5" t="s">
        <v>13</v>
      </c>
      <c r="B347" s="8" t="s">
        <v>17</v>
      </c>
      <c r="C347" s="11" t="s">
        <v>862</v>
      </c>
      <c r="D347" s="1" t="s">
        <v>864</v>
      </c>
    </row>
    <row r="348" spans="1:4" ht="34.5">
      <c r="A348" s="5" t="s">
        <v>13</v>
      </c>
      <c r="B348" s="8" t="s">
        <v>17</v>
      </c>
      <c r="C348" s="11" t="s">
        <v>862</v>
      </c>
      <c r="D348" s="1" t="s">
        <v>865</v>
      </c>
    </row>
    <row r="349" spans="1:4" ht="34.5">
      <c r="A349" s="5" t="s">
        <v>13</v>
      </c>
      <c r="B349" s="8" t="s">
        <v>17</v>
      </c>
      <c r="C349" s="11" t="s">
        <v>862</v>
      </c>
      <c r="D349" s="1" t="s">
        <v>866</v>
      </c>
    </row>
    <row r="350" spans="1:4" ht="34.5">
      <c r="A350" s="5" t="s">
        <v>13</v>
      </c>
      <c r="B350" s="8" t="s">
        <v>17</v>
      </c>
      <c r="C350" s="11" t="s">
        <v>862</v>
      </c>
      <c r="D350" s="1" t="s">
        <v>867</v>
      </c>
    </row>
    <row r="351" spans="1:4" ht="34.5">
      <c r="A351" s="5" t="s">
        <v>13</v>
      </c>
      <c r="B351" s="8" t="s">
        <v>17</v>
      </c>
      <c r="C351" s="11" t="s">
        <v>862</v>
      </c>
      <c r="D351" s="1" t="s">
        <v>868</v>
      </c>
    </row>
    <row r="352" spans="1:4" ht="34.5">
      <c r="A352" s="5" t="s">
        <v>13</v>
      </c>
      <c r="B352" s="8" t="s">
        <v>17</v>
      </c>
      <c r="C352" s="11" t="s">
        <v>862</v>
      </c>
      <c r="D352" s="1" t="s">
        <v>869</v>
      </c>
    </row>
    <row r="353" spans="1:4" ht="34.5">
      <c r="A353" s="5" t="s">
        <v>13</v>
      </c>
      <c r="B353" s="8" t="s">
        <v>18</v>
      </c>
      <c r="C353" s="11" t="s">
        <v>870</v>
      </c>
      <c r="D353" s="1" t="s">
        <v>871</v>
      </c>
    </row>
    <row r="354" spans="1:4" ht="34.5">
      <c r="A354" s="5" t="s">
        <v>13</v>
      </c>
      <c r="B354" s="8" t="s">
        <v>18</v>
      </c>
      <c r="C354" s="11" t="s">
        <v>870</v>
      </c>
      <c r="D354" s="1" t="s">
        <v>872</v>
      </c>
    </row>
    <row r="355" spans="1:4" ht="34.5">
      <c r="A355" s="5" t="s">
        <v>13</v>
      </c>
      <c r="B355" s="8" t="s">
        <v>18</v>
      </c>
      <c r="C355" s="11" t="s">
        <v>870</v>
      </c>
      <c r="D355" s="1" t="s">
        <v>873</v>
      </c>
    </row>
    <row r="356" spans="1:4" ht="34.5">
      <c r="A356" s="5" t="s">
        <v>13</v>
      </c>
      <c r="B356" s="8" t="s">
        <v>18</v>
      </c>
      <c r="C356" s="11" t="s">
        <v>870</v>
      </c>
      <c r="D356" s="1" t="s">
        <v>874</v>
      </c>
    </row>
    <row r="357" spans="1:4" ht="34.5">
      <c r="A357" s="5" t="s">
        <v>13</v>
      </c>
      <c r="B357" s="8" t="s">
        <v>18</v>
      </c>
      <c r="C357" s="11" t="s">
        <v>870</v>
      </c>
      <c r="D357" s="1" t="s">
        <v>875</v>
      </c>
    </row>
    <row r="358" spans="1:4" ht="34.5">
      <c r="A358" s="5" t="s">
        <v>13</v>
      </c>
      <c r="B358" s="8" t="s">
        <v>18</v>
      </c>
      <c r="C358" s="11" t="s">
        <v>870</v>
      </c>
      <c r="D358" s="1" t="s">
        <v>876</v>
      </c>
    </row>
    <row r="359" spans="1:4" ht="34.5">
      <c r="A359" s="5" t="s">
        <v>13</v>
      </c>
      <c r="B359" s="8" t="s">
        <v>18</v>
      </c>
      <c r="C359" s="11" t="s">
        <v>870</v>
      </c>
      <c r="D359" s="1" t="s">
        <v>877</v>
      </c>
    </row>
    <row r="360" spans="1:4" ht="34.5">
      <c r="A360" s="5" t="s">
        <v>13</v>
      </c>
      <c r="B360" s="8" t="s">
        <v>18</v>
      </c>
      <c r="C360" s="11" t="s">
        <v>870</v>
      </c>
      <c r="D360" s="1" t="s">
        <v>878</v>
      </c>
    </row>
    <row r="361" spans="1:4" ht="34.5">
      <c r="A361" s="5" t="s">
        <v>13</v>
      </c>
      <c r="B361" s="8" t="s">
        <v>18</v>
      </c>
      <c r="C361" s="11" t="s">
        <v>870</v>
      </c>
      <c r="D361" s="1" t="s">
        <v>879</v>
      </c>
    </row>
    <row r="362" spans="1:4" ht="34.5">
      <c r="A362" s="5" t="s">
        <v>13</v>
      </c>
      <c r="B362" s="8" t="s">
        <v>18</v>
      </c>
      <c r="C362" s="11" t="s">
        <v>870</v>
      </c>
      <c r="D362" s="1" t="s">
        <v>880</v>
      </c>
    </row>
    <row r="363" spans="1:4" ht="34.5">
      <c r="A363" s="5" t="s">
        <v>13</v>
      </c>
      <c r="B363" s="8" t="s">
        <v>18</v>
      </c>
      <c r="C363" s="11" t="s">
        <v>881</v>
      </c>
      <c r="D363" s="1" t="s">
        <v>882</v>
      </c>
    </row>
    <row r="364" spans="1:4" ht="34.5">
      <c r="A364" s="5" t="s">
        <v>13</v>
      </c>
      <c r="B364" s="8" t="s">
        <v>18</v>
      </c>
      <c r="C364" s="11" t="s">
        <v>881</v>
      </c>
      <c r="D364" s="1" t="s">
        <v>883</v>
      </c>
    </row>
    <row r="365" spans="1:4" ht="34.5">
      <c r="A365" s="5" t="s">
        <v>13</v>
      </c>
      <c r="B365" s="8" t="s">
        <v>19</v>
      </c>
      <c r="C365" s="11" t="s">
        <v>884</v>
      </c>
      <c r="D365" s="1" t="s">
        <v>885</v>
      </c>
    </row>
    <row r="366" spans="1:4" ht="34.5">
      <c r="A366" s="5" t="s">
        <v>13</v>
      </c>
      <c r="B366" s="8" t="s">
        <v>19</v>
      </c>
      <c r="C366" s="11" t="s">
        <v>884</v>
      </c>
      <c r="D366" s="1" t="s">
        <v>886</v>
      </c>
    </row>
    <row r="367" spans="1:4" ht="34.5">
      <c r="A367" s="5" t="s">
        <v>13</v>
      </c>
      <c r="B367" s="8" t="s">
        <v>19</v>
      </c>
      <c r="C367" s="11" t="s">
        <v>884</v>
      </c>
      <c r="D367" s="1" t="s">
        <v>887</v>
      </c>
    </row>
    <row r="368" spans="1:4" ht="34.5">
      <c r="A368" s="5" t="s">
        <v>13</v>
      </c>
      <c r="B368" s="8" t="s">
        <v>19</v>
      </c>
      <c r="C368" s="11" t="s">
        <v>884</v>
      </c>
      <c r="D368" s="1" t="s">
        <v>888</v>
      </c>
    </row>
    <row r="369" spans="1:4" ht="34.5">
      <c r="A369" s="5" t="s">
        <v>13</v>
      </c>
      <c r="B369" s="8" t="s">
        <v>19</v>
      </c>
      <c r="C369" s="11" t="s">
        <v>884</v>
      </c>
      <c r="D369" s="1" t="s">
        <v>889</v>
      </c>
    </row>
    <row r="370" spans="1:4" ht="34.5">
      <c r="A370" s="5" t="s">
        <v>13</v>
      </c>
      <c r="B370" s="8" t="s">
        <v>19</v>
      </c>
      <c r="C370" s="11" t="s">
        <v>884</v>
      </c>
      <c r="D370" s="1" t="s">
        <v>890</v>
      </c>
    </row>
    <row r="371" spans="1:4" ht="34.5">
      <c r="A371" s="5" t="s">
        <v>13</v>
      </c>
      <c r="B371" s="8" t="s">
        <v>19</v>
      </c>
      <c r="C371" s="11" t="s">
        <v>884</v>
      </c>
      <c r="D371" s="1" t="s">
        <v>891</v>
      </c>
    </row>
    <row r="372" spans="1:4" ht="34.5">
      <c r="A372" s="5" t="s">
        <v>13</v>
      </c>
      <c r="B372" s="8" t="s">
        <v>19</v>
      </c>
      <c r="C372" s="11" t="s">
        <v>884</v>
      </c>
      <c r="D372" s="1" t="s">
        <v>892</v>
      </c>
    </row>
    <row r="373" spans="1:4" ht="34.5">
      <c r="A373" s="5" t="s">
        <v>13</v>
      </c>
      <c r="B373" s="8" t="s">
        <v>19</v>
      </c>
      <c r="C373" s="11" t="s">
        <v>884</v>
      </c>
      <c r="D373" s="1" t="s">
        <v>893</v>
      </c>
    </row>
    <row r="374" spans="1:4" ht="34.5">
      <c r="A374" s="5" t="s">
        <v>13</v>
      </c>
      <c r="B374" s="8" t="s">
        <v>19</v>
      </c>
      <c r="C374" s="11" t="s">
        <v>884</v>
      </c>
      <c r="D374" s="1" t="s">
        <v>894</v>
      </c>
    </row>
    <row r="375" spans="1:4" ht="34.5">
      <c r="A375" s="5" t="s">
        <v>13</v>
      </c>
      <c r="B375" s="8" t="s">
        <v>19</v>
      </c>
      <c r="C375" s="11" t="s">
        <v>884</v>
      </c>
      <c r="D375" s="1" t="s">
        <v>895</v>
      </c>
    </row>
    <row r="376" spans="1:4" ht="34.5">
      <c r="A376" s="5" t="s">
        <v>13</v>
      </c>
      <c r="B376" s="8" t="s">
        <v>19</v>
      </c>
      <c r="C376" s="11" t="s">
        <v>884</v>
      </c>
      <c r="D376" s="1" t="s">
        <v>896</v>
      </c>
    </row>
    <row r="377" spans="1:4" ht="34.5">
      <c r="A377" s="5" t="s">
        <v>13</v>
      </c>
      <c r="B377" s="8" t="s">
        <v>19</v>
      </c>
      <c r="C377" s="11" t="s">
        <v>884</v>
      </c>
      <c r="D377" s="1" t="s">
        <v>897</v>
      </c>
    </row>
    <row r="378" spans="1:4" ht="34.5">
      <c r="A378" s="5" t="s">
        <v>13</v>
      </c>
      <c r="B378" s="8" t="s">
        <v>19</v>
      </c>
      <c r="C378" s="11" t="s">
        <v>884</v>
      </c>
      <c r="D378" s="1" t="s">
        <v>898</v>
      </c>
    </row>
    <row r="379" spans="1:4" ht="34.5">
      <c r="A379" s="5" t="s">
        <v>13</v>
      </c>
      <c r="B379" s="8" t="s">
        <v>19</v>
      </c>
      <c r="C379" s="11" t="s">
        <v>884</v>
      </c>
      <c r="D379" s="1" t="s">
        <v>899</v>
      </c>
    </row>
    <row r="380" spans="1:4" ht="34.5">
      <c r="A380" s="5" t="s">
        <v>13</v>
      </c>
      <c r="B380" s="8" t="s">
        <v>19</v>
      </c>
      <c r="C380" s="11" t="s">
        <v>884</v>
      </c>
      <c r="D380" s="1" t="s">
        <v>900</v>
      </c>
    </row>
    <row r="381" spans="1:4" ht="34.5">
      <c r="A381" s="5" t="s">
        <v>13</v>
      </c>
      <c r="B381" s="8" t="s">
        <v>19</v>
      </c>
      <c r="C381" s="11" t="s">
        <v>901</v>
      </c>
      <c r="D381" s="1" t="s">
        <v>902</v>
      </c>
    </row>
    <row r="382" spans="1:4" ht="34.5">
      <c r="A382" s="5" t="s">
        <v>13</v>
      </c>
      <c r="B382" s="8" t="s">
        <v>19</v>
      </c>
      <c r="C382" s="11" t="s">
        <v>903</v>
      </c>
      <c r="D382" s="1" t="s">
        <v>904</v>
      </c>
    </row>
    <row r="383" spans="1:4" ht="34.5">
      <c r="A383" s="5" t="s">
        <v>13</v>
      </c>
      <c r="B383" s="8" t="s">
        <v>19</v>
      </c>
      <c r="C383" s="11" t="s">
        <v>903</v>
      </c>
      <c r="D383" s="1" t="s">
        <v>905</v>
      </c>
    </row>
    <row r="384" spans="1:4" ht="34.5">
      <c r="A384" s="5" t="s">
        <v>13</v>
      </c>
      <c r="B384" s="8" t="s">
        <v>19</v>
      </c>
      <c r="C384" s="11" t="s">
        <v>903</v>
      </c>
      <c r="D384" s="1" t="s">
        <v>906</v>
      </c>
    </row>
    <row r="385" spans="1:4" ht="34.5">
      <c r="A385" s="5" t="s">
        <v>13</v>
      </c>
      <c r="B385" s="8" t="s">
        <v>19</v>
      </c>
      <c r="C385" s="11" t="s">
        <v>903</v>
      </c>
      <c r="D385" s="1" t="s">
        <v>907</v>
      </c>
    </row>
    <row r="386" spans="1:4" ht="34.5">
      <c r="A386" s="5" t="s">
        <v>13</v>
      </c>
      <c r="B386" s="8" t="s">
        <v>19</v>
      </c>
      <c r="C386" s="11" t="s">
        <v>903</v>
      </c>
      <c r="D386" s="1" t="s">
        <v>908</v>
      </c>
    </row>
    <row r="387" spans="1:4" ht="34.5">
      <c r="A387" s="5" t="s">
        <v>13</v>
      </c>
      <c r="B387" s="8" t="s">
        <v>19</v>
      </c>
      <c r="C387" s="11" t="s">
        <v>903</v>
      </c>
      <c r="D387" s="1" t="s">
        <v>909</v>
      </c>
    </row>
    <row r="388" spans="1:4" ht="34.5">
      <c r="A388" s="5" t="s">
        <v>13</v>
      </c>
      <c r="B388" s="8" t="s">
        <v>20</v>
      </c>
      <c r="C388" s="11" t="s">
        <v>910</v>
      </c>
      <c r="D388" s="1" t="s">
        <v>911</v>
      </c>
    </row>
    <row r="389" spans="1:4" ht="34.5">
      <c r="A389" s="5" t="s">
        <v>13</v>
      </c>
      <c r="B389" s="8" t="s">
        <v>20</v>
      </c>
      <c r="C389" s="11" t="s">
        <v>910</v>
      </c>
      <c r="D389" s="1" t="s">
        <v>912</v>
      </c>
    </row>
    <row r="390" spans="1:4" ht="34.5">
      <c r="A390" s="5" t="s">
        <v>13</v>
      </c>
      <c r="B390" s="8" t="s">
        <v>20</v>
      </c>
      <c r="C390" s="11" t="s">
        <v>910</v>
      </c>
      <c r="D390" s="1" t="s">
        <v>913</v>
      </c>
    </row>
    <row r="391" spans="1:4" ht="34.5">
      <c r="A391" s="5" t="s">
        <v>13</v>
      </c>
      <c r="B391" s="8" t="s">
        <v>20</v>
      </c>
      <c r="C391" s="11" t="s">
        <v>910</v>
      </c>
      <c r="D391" s="1" t="s">
        <v>914</v>
      </c>
    </row>
    <row r="392" spans="1:4" ht="34.5">
      <c r="A392" s="5" t="s">
        <v>13</v>
      </c>
      <c r="B392" s="8" t="s">
        <v>20</v>
      </c>
      <c r="C392" s="11" t="s">
        <v>915</v>
      </c>
      <c r="D392" s="1" t="s">
        <v>916</v>
      </c>
    </row>
    <row r="393" spans="1:4" ht="34.5">
      <c r="A393" s="5" t="s">
        <v>13</v>
      </c>
      <c r="B393" s="8" t="s">
        <v>20</v>
      </c>
      <c r="C393" s="11" t="s">
        <v>915</v>
      </c>
      <c r="D393" s="1" t="s">
        <v>917</v>
      </c>
    </row>
    <row r="394" spans="1:4" ht="34.5">
      <c r="A394" s="5" t="s">
        <v>13</v>
      </c>
      <c r="B394" s="8" t="s">
        <v>20</v>
      </c>
      <c r="C394" s="11" t="s">
        <v>915</v>
      </c>
      <c r="D394" s="1" t="s">
        <v>918</v>
      </c>
    </row>
    <row r="395" spans="1:4" ht="34.5">
      <c r="A395" s="5" t="s">
        <v>13</v>
      </c>
      <c r="B395" s="8" t="s">
        <v>20</v>
      </c>
      <c r="C395" s="11" t="s">
        <v>915</v>
      </c>
      <c r="D395" s="1" t="s">
        <v>919</v>
      </c>
    </row>
    <row r="396" spans="1:4" ht="34.5">
      <c r="A396" s="5" t="s">
        <v>13</v>
      </c>
      <c r="B396" s="8" t="s">
        <v>20</v>
      </c>
      <c r="C396" s="11" t="s">
        <v>920</v>
      </c>
      <c r="D396" s="1" t="s">
        <v>921</v>
      </c>
    </row>
    <row r="397" spans="1:4" ht="34.5">
      <c r="A397" s="5" t="s">
        <v>13</v>
      </c>
      <c r="B397" s="8" t="s">
        <v>20</v>
      </c>
      <c r="C397" s="11" t="s">
        <v>920</v>
      </c>
      <c r="D397" s="1" t="s">
        <v>922</v>
      </c>
    </row>
    <row r="398" spans="1:4" ht="34.5">
      <c r="A398" s="5" t="s">
        <v>13</v>
      </c>
      <c r="B398" s="8" t="s">
        <v>20</v>
      </c>
      <c r="C398" s="11" t="s">
        <v>920</v>
      </c>
      <c r="D398" s="1" t="s">
        <v>923</v>
      </c>
    </row>
    <row r="399" spans="1:4" ht="34.5">
      <c r="A399" s="5" t="s">
        <v>13</v>
      </c>
      <c r="B399" s="8" t="s">
        <v>20</v>
      </c>
      <c r="C399" s="11" t="s">
        <v>920</v>
      </c>
      <c r="D399" s="1" t="s">
        <v>924</v>
      </c>
    </row>
    <row r="400" spans="1:4" ht="34.5">
      <c r="A400" s="5" t="s">
        <v>13</v>
      </c>
      <c r="B400" s="8" t="s">
        <v>20</v>
      </c>
      <c r="C400" s="11" t="s">
        <v>920</v>
      </c>
      <c r="D400" s="1" t="s">
        <v>925</v>
      </c>
    </row>
    <row r="401" spans="1:4" ht="34.5">
      <c r="A401" s="5" t="s">
        <v>13</v>
      </c>
      <c r="B401" s="8" t="s">
        <v>20</v>
      </c>
      <c r="C401" s="11" t="s">
        <v>926</v>
      </c>
      <c r="D401" s="1" t="s">
        <v>927</v>
      </c>
    </row>
    <row r="402" spans="1:4" ht="34.5">
      <c r="A402" s="5" t="s">
        <v>13</v>
      </c>
      <c r="B402" s="8" t="s">
        <v>20</v>
      </c>
      <c r="C402" s="11" t="s">
        <v>926</v>
      </c>
      <c r="D402" s="1" t="s">
        <v>928</v>
      </c>
    </row>
    <row r="403" spans="1:4" ht="34.5">
      <c r="A403" s="5" t="s">
        <v>13</v>
      </c>
      <c r="B403" s="8" t="s">
        <v>20</v>
      </c>
      <c r="C403" s="11" t="s">
        <v>926</v>
      </c>
      <c r="D403" s="1" t="s">
        <v>929</v>
      </c>
    </row>
    <row r="404" spans="1:4" ht="34.5">
      <c r="A404" s="5" t="s">
        <v>13</v>
      </c>
      <c r="B404" s="8" t="s">
        <v>20</v>
      </c>
      <c r="C404" s="11" t="s">
        <v>926</v>
      </c>
      <c r="D404" s="1" t="s">
        <v>930</v>
      </c>
    </row>
    <row r="405" spans="1:4" ht="34.5">
      <c r="A405" s="5" t="s">
        <v>13</v>
      </c>
      <c r="B405" s="8" t="s">
        <v>20</v>
      </c>
      <c r="C405" s="11" t="s">
        <v>926</v>
      </c>
      <c r="D405" s="1" t="s">
        <v>931</v>
      </c>
    </row>
    <row r="406" spans="1:4" ht="34.5">
      <c r="A406" s="5" t="s">
        <v>13</v>
      </c>
      <c r="B406" s="8" t="s">
        <v>20</v>
      </c>
      <c r="C406" s="11" t="s">
        <v>932</v>
      </c>
      <c r="D406" s="1" t="s">
        <v>933</v>
      </c>
    </row>
    <row r="407" spans="1:4" ht="34.5">
      <c r="A407" s="5" t="s">
        <v>13</v>
      </c>
      <c r="B407" s="8" t="s">
        <v>20</v>
      </c>
      <c r="C407" s="11" t="s">
        <v>932</v>
      </c>
      <c r="D407" s="1" t="s">
        <v>934</v>
      </c>
    </row>
    <row r="408" spans="1:4" ht="34.5">
      <c r="A408" s="5" t="s">
        <v>13</v>
      </c>
      <c r="B408" s="8" t="s">
        <v>20</v>
      </c>
      <c r="C408" s="11" t="s">
        <v>932</v>
      </c>
      <c r="D408" s="1" t="s">
        <v>935</v>
      </c>
    </row>
    <row r="409" spans="1:4" ht="34.5">
      <c r="A409" s="5" t="s">
        <v>13</v>
      </c>
      <c r="B409" s="8" t="s">
        <v>20</v>
      </c>
      <c r="C409" s="11" t="s">
        <v>936</v>
      </c>
      <c r="D409" s="1" t="s">
        <v>937</v>
      </c>
    </row>
    <row r="410" spans="1:4" ht="34.5">
      <c r="A410" s="5" t="s">
        <v>13</v>
      </c>
      <c r="B410" s="8" t="s">
        <v>20</v>
      </c>
      <c r="C410" s="11" t="s">
        <v>936</v>
      </c>
      <c r="D410" s="1" t="s">
        <v>938</v>
      </c>
    </row>
    <row r="411" spans="1:4" ht="34.5">
      <c r="A411" s="5" t="s">
        <v>13</v>
      </c>
      <c r="B411" s="8" t="s">
        <v>20</v>
      </c>
      <c r="C411" s="11" t="s">
        <v>936</v>
      </c>
      <c r="D411" s="1" t="s">
        <v>939</v>
      </c>
    </row>
    <row r="412" spans="1:4" ht="34.5">
      <c r="A412" s="5" t="s">
        <v>13</v>
      </c>
      <c r="B412" s="8" t="s">
        <v>20</v>
      </c>
      <c r="C412" s="11" t="s">
        <v>936</v>
      </c>
      <c r="D412" s="1" t="s">
        <v>940</v>
      </c>
    </row>
    <row r="413" spans="1:4" ht="34.5">
      <c r="A413" s="5" t="s">
        <v>13</v>
      </c>
      <c r="B413" s="8" t="s">
        <v>20</v>
      </c>
      <c r="C413" s="11" t="s">
        <v>936</v>
      </c>
      <c r="D413" s="1" t="s">
        <v>941</v>
      </c>
    </row>
    <row r="414" spans="1:4" ht="34.5">
      <c r="A414" s="5" t="s">
        <v>13</v>
      </c>
      <c r="B414" s="8" t="s">
        <v>20</v>
      </c>
      <c r="C414" s="11" t="s">
        <v>936</v>
      </c>
      <c r="D414" s="1" t="s">
        <v>942</v>
      </c>
    </row>
    <row r="415" spans="1:4" ht="34.5">
      <c r="A415" s="5" t="s">
        <v>13</v>
      </c>
      <c r="B415" s="8" t="s">
        <v>20</v>
      </c>
      <c r="C415" s="11" t="s">
        <v>936</v>
      </c>
      <c r="D415" s="1" t="s">
        <v>943</v>
      </c>
    </row>
    <row r="416" spans="1:4" ht="34.5">
      <c r="A416" s="5" t="s">
        <v>13</v>
      </c>
      <c r="B416" s="8" t="s">
        <v>20</v>
      </c>
      <c r="C416" s="11" t="s">
        <v>936</v>
      </c>
      <c r="D416" s="1" t="s">
        <v>944</v>
      </c>
    </row>
    <row r="417" spans="1:4" ht="34.5">
      <c r="A417" s="5" t="s">
        <v>13</v>
      </c>
      <c r="B417" s="8" t="s">
        <v>20</v>
      </c>
      <c r="C417" s="11" t="s">
        <v>936</v>
      </c>
      <c r="D417" s="1" t="s">
        <v>945</v>
      </c>
    </row>
    <row r="418" spans="1:4" ht="34.5">
      <c r="A418" s="5" t="s">
        <v>13</v>
      </c>
      <c r="B418" s="8" t="s">
        <v>20</v>
      </c>
      <c r="C418" s="11" t="s">
        <v>936</v>
      </c>
      <c r="D418" s="1" t="s">
        <v>946</v>
      </c>
    </row>
    <row r="419" spans="1:4" ht="34.5">
      <c r="A419" s="5" t="s">
        <v>13</v>
      </c>
      <c r="B419" s="8" t="s">
        <v>20</v>
      </c>
      <c r="C419" s="11" t="s">
        <v>936</v>
      </c>
      <c r="D419" s="1" t="s">
        <v>947</v>
      </c>
    </row>
    <row r="420" spans="1:4" ht="34.5">
      <c r="A420" s="5" t="s">
        <v>13</v>
      </c>
      <c r="B420" s="8" t="s">
        <v>20</v>
      </c>
      <c r="C420" s="11" t="s">
        <v>936</v>
      </c>
      <c r="D420" s="1" t="s">
        <v>948</v>
      </c>
    </row>
    <row r="421" spans="1:4" ht="34.5">
      <c r="A421" s="5" t="s">
        <v>13</v>
      </c>
      <c r="B421" s="8" t="s">
        <v>20</v>
      </c>
      <c r="C421" s="11" t="s">
        <v>936</v>
      </c>
      <c r="D421" s="1" t="s">
        <v>949</v>
      </c>
    </row>
    <row r="422" spans="1:4" ht="34.5">
      <c r="A422" s="5" t="s">
        <v>13</v>
      </c>
      <c r="B422" s="8" t="s">
        <v>20</v>
      </c>
      <c r="C422" s="11" t="s">
        <v>936</v>
      </c>
      <c r="D422" s="1" t="s">
        <v>950</v>
      </c>
    </row>
    <row r="423" spans="1:4" ht="34.5">
      <c r="A423" s="5" t="s">
        <v>13</v>
      </c>
      <c r="B423" s="8" t="s">
        <v>20</v>
      </c>
      <c r="C423" s="11" t="s">
        <v>936</v>
      </c>
      <c r="D423" s="1" t="s">
        <v>951</v>
      </c>
    </row>
    <row r="424" spans="1:4" ht="34.5">
      <c r="A424" s="5" t="s">
        <v>13</v>
      </c>
      <c r="B424" s="8" t="s">
        <v>20</v>
      </c>
      <c r="C424" s="11" t="s">
        <v>936</v>
      </c>
      <c r="D424" s="1" t="s">
        <v>952</v>
      </c>
    </row>
    <row r="425" spans="1:4" ht="34.5">
      <c r="A425" s="5" t="s">
        <v>13</v>
      </c>
      <c r="B425" s="8" t="s">
        <v>20</v>
      </c>
      <c r="C425" s="11" t="s">
        <v>936</v>
      </c>
      <c r="D425" s="1" t="s">
        <v>953</v>
      </c>
    </row>
    <row r="426" spans="1:4" ht="34.5">
      <c r="A426" s="5" t="s">
        <v>13</v>
      </c>
      <c r="B426" s="8" t="s">
        <v>20</v>
      </c>
      <c r="C426" s="11" t="s">
        <v>936</v>
      </c>
      <c r="D426" s="1" t="s">
        <v>954</v>
      </c>
    </row>
    <row r="427" spans="1:4" ht="34.5">
      <c r="A427" s="5" t="s">
        <v>13</v>
      </c>
      <c r="B427" s="8" t="s">
        <v>20</v>
      </c>
      <c r="C427" s="11" t="s">
        <v>936</v>
      </c>
      <c r="D427" s="1" t="s">
        <v>955</v>
      </c>
    </row>
    <row r="428" spans="1:4" ht="34.5">
      <c r="A428" s="5" t="s">
        <v>13</v>
      </c>
      <c r="B428" s="8" t="s">
        <v>20</v>
      </c>
      <c r="C428" s="11" t="s">
        <v>936</v>
      </c>
      <c r="D428" s="1" t="s">
        <v>956</v>
      </c>
    </row>
    <row r="429" spans="1:4" ht="34.5">
      <c r="A429" s="5" t="s">
        <v>13</v>
      </c>
      <c r="B429" s="8" t="s">
        <v>20</v>
      </c>
      <c r="C429" s="11" t="s">
        <v>936</v>
      </c>
      <c r="D429" s="1" t="s">
        <v>957</v>
      </c>
    </row>
    <row r="430" spans="1:4" ht="34.5">
      <c r="A430" s="5" t="s">
        <v>13</v>
      </c>
      <c r="B430" s="8" t="s">
        <v>20</v>
      </c>
      <c r="C430" s="11" t="s">
        <v>936</v>
      </c>
      <c r="D430" s="1" t="s">
        <v>958</v>
      </c>
    </row>
    <row r="431" spans="1:4" ht="34.5">
      <c r="A431" s="5" t="s">
        <v>13</v>
      </c>
      <c r="B431" s="8" t="s">
        <v>20</v>
      </c>
      <c r="C431" s="11" t="s">
        <v>936</v>
      </c>
      <c r="D431" s="1" t="s">
        <v>959</v>
      </c>
    </row>
    <row r="432" spans="1:4" ht="34.5">
      <c r="A432" s="5" t="s">
        <v>13</v>
      </c>
      <c r="B432" s="8" t="s">
        <v>20</v>
      </c>
      <c r="C432" s="11" t="s">
        <v>936</v>
      </c>
      <c r="D432" s="1" t="s">
        <v>960</v>
      </c>
    </row>
    <row r="433" spans="1:4" ht="34.5">
      <c r="A433" s="5" t="s">
        <v>13</v>
      </c>
      <c r="B433" s="8" t="s">
        <v>20</v>
      </c>
      <c r="C433" s="11" t="s">
        <v>936</v>
      </c>
      <c r="D433" s="1" t="s">
        <v>961</v>
      </c>
    </row>
    <row r="434" spans="1:4" ht="34.5">
      <c r="A434" s="5" t="s">
        <v>13</v>
      </c>
      <c r="B434" s="8" t="s">
        <v>20</v>
      </c>
      <c r="C434" s="11" t="s">
        <v>936</v>
      </c>
      <c r="D434" s="1" t="s">
        <v>962</v>
      </c>
    </row>
    <row r="435" spans="1:4" ht="34.5">
      <c r="A435" s="5" t="s">
        <v>13</v>
      </c>
      <c r="B435" s="8" t="s">
        <v>20</v>
      </c>
      <c r="C435" s="11" t="s">
        <v>936</v>
      </c>
      <c r="D435" s="1" t="s">
        <v>963</v>
      </c>
    </row>
    <row r="436" spans="1:4" ht="34.5">
      <c r="A436" s="5" t="s">
        <v>13</v>
      </c>
      <c r="B436" s="8" t="s">
        <v>20</v>
      </c>
      <c r="C436" s="11" t="s">
        <v>936</v>
      </c>
      <c r="D436" s="1" t="s">
        <v>964</v>
      </c>
    </row>
    <row r="437" spans="1:4" ht="34.5">
      <c r="A437" s="5" t="s">
        <v>13</v>
      </c>
      <c r="B437" s="8" t="s">
        <v>20</v>
      </c>
      <c r="C437" s="11" t="s">
        <v>936</v>
      </c>
      <c r="D437" s="1" t="s">
        <v>965</v>
      </c>
    </row>
    <row r="438" spans="1:4" ht="34.5">
      <c r="A438" s="5" t="s">
        <v>13</v>
      </c>
      <c r="B438" s="8" t="s">
        <v>20</v>
      </c>
      <c r="C438" s="11" t="s">
        <v>936</v>
      </c>
      <c r="D438" s="1" t="s">
        <v>966</v>
      </c>
    </row>
    <row r="439" spans="1:4" ht="34.5">
      <c r="A439" s="5" t="s">
        <v>13</v>
      </c>
      <c r="B439" s="8" t="s">
        <v>20</v>
      </c>
      <c r="C439" s="11" t="s">
        <v>936</v>
      </c>
      <c r="D439" s="1" t="s">
        <v>967</v>
      </c>
    </row>
    <row r="440" spans="1:4" ht="34.5">
      <c r="A440" s="5" t="s">
        <v>13</v>
      </c>
      <c r="B440" s="8" t="s">
        <v>20</v>
      </c>
      <c r="C440" s="11" t="s">
        <v>936</v>
      </c>
      <c r="D440" s="1" t="s">
        <v>968</v>
      </c>
    </row>
    <row r="441" spans="1:4" ht="34.5">
      <c r="A441" s="5" t="s">
        <v>13</v>
      </c>
      <c r="B441" s="8" t="s">
        <v>20</v>
      </c>
      <c r="C441" s="11" t="s">
        <v>969</v>
      </c>
      <c r="D441" s="1" t="s">
        <v>970</v>
      </c>
    </row>
    <row r="442" spans="1:4" ht="34.5">
      <c r="A442" s="5" t="s">
        <v>13</v>
      </c>
      <c r="B442" s="8" t="s">
        <v>20</v>
      </c>
      <c r="C442" s="11" t="s">
        <v>969</v>
      </c>
      <c r="D442" s="1" t="s">
        <v>971</v>
      </c>
    </row>
    <row r="443" spans="1:4" ht="34.5">
      <c r="A443" s="5" t="s">
        <v>13</v>
      </c>
      <c r="B443" s="8" t="s">
        <v>20</v>
      </c>
      <c r="C443" s="11" t="s">
        <v>972</v>
      </c>
      <c r="D443" s="1" t="s">
        <v>973</v>
      </c>
    </row>
    <row r="444" spans="1:4" ht="34.5">
      <c r="A444" s="5" t="s">
        <v>13</v>
      </c>
      <c r="B444" s="8" t="s">
        <v>20</v>
      </c>
      <c r="C444" s="11" t="s">
        <v>972</v>
      </c>
      <c r="D444" s="1" t="s">
        <v>974</v>
      </c>
    </row>
    <row r="445" spans="1:4" ht="34.5">
      <c r="A445" s="5" t="s">
        <v>13</v>
      </c>
      <c r="B445" s="8" t="s">
        <v>20</v>
      </c>
      <c r="C445" s="11" t="s">
        <v>972</v>
      </c>
      <c r="D445" s="1" t="s">
        <v>975</v>
      </c>
    </row>
    <row r="446" spans="1:4" ht="34.5">
      <c r="A446" s="5" t="s">
        <v>13</v>
      </c>
      <c r="B446" s="8" t="s">
        <v>20</v>
      </c>
      <c r="C446" s="11" t="s">
        <v>972</v>
      </c>
      <c r="D446" s="1" t="s">
        <v>976</v>
      </c>
    </row>
    <row r="447" spans="1:4" ht="34.5">
      <c r="A447" s="5" t="s">
        <v>13</v>
      </c>
      <c r="B447" s="8" t="s">
        <v>20</v>
      </c>
      <c r="C447" s="11" t="s">
        <v>972</v>
      </c>
      <c r="D447" s="1" t="s">
        <v>977</v>
      </c>
    </row>
    <row r="448" spans="1:4" ht="34.5">
      <c r="A448" s="5" t="s">
        <v>13</v>
      </c>
      <c r="B448" s="8" t="s">
        <v>20</v>
      </c>
      <c r="C448" s="11" t="s">
        <v>972</v>
      </c>
      <c r="D448" s="1" t="s">
        <v>978</v>
      </c>
    </row>
    <row r="449" spans="1:4" ht="34.5">
      <c r="A449" s="5" t="s">
        <v>13</v>
      </c>
      <c r="B449" s="8" t="s">
        <v>20</v>
      </c>
      <c r="C449" s="11" t="s">
        <v>972</v>
      </c>
      <c r="D449" s="1" t="s">
        <v>979</v>
      </c>
    </row>
    <row r="450" spans="1:4" ht="34.5">
      <c r="A450" s="5" t="s">
        <v>13</v>
      </c>
      <c r="B450" s="8" t="s">
        <v>20</v>
      </c>
      <c r="C450" s="11" t="s">
        <v>972</v>
      </c>
      <c r="D450" s="1" t="s">
        <v>980</v>
      </c>
    </row>
    <row r="451" spans="1:4" ht="34.5">
      <c r="A451" s="5" t="s">
        <v>13</v>
      </c>
      <c r="B451" s="8" t="s">
        <v>20</v>
      </c>
      <c r="C451" s="11" t="s">
        <v>972</v>
      </c>
      <c r="D451" s="1" t="s">
        <v>981</v>
      </c>
    </row>
    <row r="452" spans="1:4" ht="34.5">
      <c r="A452" s="5" t="s">
        <v>13</v>
      </c>
      <c r="B452" s="8" t="s">
        <v>20</v>
      </c>
      <c r="C452" s="11" t="s">
        <v>972</v>
      </c>
      <c r="D452" s="1" t="s">
        <v>982</v>
      </c>
    </row>
    <row r="453" spans="1:4" ht="34.5">
      <c r="A453" s="5" t="s">
        <v>13</v>
      </c>
      <c r="B453" s="8" t="s">
        <v>20</v>
      </c>
      <c r="C453" s="11" t="s">
        <v>972</v>
      </c>
      <c r="D453" s="1" t="s">
        <v>983</v>
      </c>
    </row>
    <row r="454" spans="1:4" ht="34.5">
      <c r="A454" s="5" t="s">
        <v>13</v>
      </c>
      <c r="B454" s="8" t="s">
        <v>21</v>
      </c>
      <c r="C454" s="11" t="s">
        <v>984</v>
      </c>
      <c r="D454" s="1" t="s">
        <v>985</v>
      </c>
    </row>
    <row r="455" spans="1:4" ht="34.5">
      <c r="A455" s="5" t="s">
        <v>13</v>
      </c>
      <c r="B455" s="8" t="s">
        <v>21</v>
      </c>
      <c r="C455" s="11" t="s">
        <v>986</v>
      </c>
      <c r="D455" s="1" t="s">
        <v>987</v>
      </c>
    </row>
    <row r="456" spans="1:4" ht="34.5">
      <c r="A456" s="5" t="s">
        <v>13</v>
      </c>
      <c r="B456" s="8" t="s">
        <v>21</v>
      </c>
      <c r="C456" s="11" t="s">
        <v>986</v>
      </c>
      <c r="D456" s="1" t="s">
        <v>988</v>
      </c>
    </row>
    <row r="457" spans="1:4" ht="34.5">
      <c r="A457" s="5" t="s">
        <v>13</v>
      </c>
      <c r="B457" s="8" t="s">
        <v>21</v>
      </c>
      <c r="C457" s="11" t="s">
        <v>986</v>
      </c>
      <c r="D457" s="1" t="s">
        <v>989</v>
      </c>
    </row>
    <row r="458" spans="1:4" ht="34.5">
      <c r="A458" s="5" t="s">
        <v>13</v>
      </c>
      <c r="B458" s="8" t="s">
        <v>21</v>
      </c>
      <c r="C458" s="11" t="s">
        <v>986</v>
      </c>
      <c r="D458" s="1" t="s">
        <v>990</v>
      </c>
    </row>
    <row r="459" spans="1:4" ht="34.5">
      <c r="A459" s="5" t="s">
        <v>13</v>
      </c>
      <c r="B459" s="8" t="s">
        <v>21</v>
      </c>
      <c r="C459" s="11" t="s">
        <v>991</v>
      </c>
      <c r="D459" s="1" t="s">
        <v>992</v>
      </c>
    </row>
    <row r="460" spans="1:4" ht="34.5">
      <c r="A460" s="5" t="s">
        <v>13</v>
      </c>
      <c r="B460" s="8" t="s">
        <v>21</v>
      </c>
      <c r="C460" s="11" t="s">
        <v>993</v>
      </c>
      <c r="D460" s="1" t="s">
        <v>994</v>
      </c>
    </row>
    <row r="461" spans="1:4" ht="34.5">
      <c r="A461" s="5" t="s">
        <v>13</v>
      </c>
      <c r="B461" s="8" t="s">
        <v>21</v>
      </c>
      <c r="C461" s="11" t="s">
        <v>995</v>
      </c>
      <c r="D461" s="1" t="s">
        <v>996</v>
      </c>
    </row>
    <row r="462" spans="1:4" ht="34.5">
      <c r="A462" s="5" t="s">
        <v>13</v>
      </c>
      <c r="B462" s="8" t="s">
        <v>21</v>
      </c>
      <c r="C462" s="11" t="s">
        <v>997</v>
      </c>
      <c r="D462" s="1" t="s">
        <v>998</v>
      </c>
    </row>
    <row r="463" spans="1:4" ht="34.5">
      <c r="A463" s="5" t="s">
        <v>13</v>
      </c>
      <c r="B463" s="8" t="s">
        <v>22</v>
      </c>
      <c r="C463" s="11" t="s">
        <v>999</v>
      </c>
      <c r="D463" s="1" t="s">
        <v>1000</v>
      </c>
    </row>
    <row r="464" spans="1:4" ht="34.5">
      <c r="A464" s="5" t="s">
        <v>13</v>
      </c>
      <c r="B464" s="8" t="s">
        <v>22</v>
      </c>
      <c r="C464" s="11" t="s">
        <v>999</v>
      </c>
      <c r="D464" s="1" t="s">
        <v>1001</v>
      </c>
    </row>
    <row r="465" spans="1:4" ht="34.5">
      <c r="A465" s="5" t="s">
        <v>13</v>
      </c>
      <c r="B465" s="8" t="s">
        <v>22</v>
      </c>
      <c r="C465" s="11" t="s">
        <v>999</v>
      </c>
      <c r="D465" s="1" t="s">
        <v>1002</v>
      </c>
    </row>
    <row r="466" spans="1:4" ht="34.5">
      <c r="A466" s="5" t="s">
        <v>13</v>
      </c>
      <c r="B466" s="8" t="s">
        <v>22</v>
      </c>
      <c r="C466" s="11" t="s">
        <v>999</v>
      </c>
      <c r="D466" s="1" t="s">
        <v>1003</v>
      </c>
    </row>
    <row r="467" spans="1:4" ht="34.5">
      <c r="A467" s="5" t="s">
        <v>13</v>
      </c>
      <c r="B467" s="8" t="s">
        <v>22</v>
      </c>
      <c r="C467" s="11" t="s">
        <v>999</v>
      </c>
      <c r="D467" s="1" t="s">
        <v>1004</v>
      </c>
    </row>
    <row r="468" spans="1:4" ht="34.5">
      <c r="A468" s="5" t="s">
        <v>13</v>
      </c>
      <c r="B468" s="8" t="s">
        <v>23</v>
      </c>
      <c r="C468" s="11" t="s">
        <v>1005</v>
      </c>
      <c r="D468" s="1" t="s">
        <v>1006</v>
      </c>
    </row>
    <row r="469" spans="1:4" ht="34.5">
      <c r="A469" s="5" t="s">
        <v>13</v>
      </c>
      <c r="B469" s="8" t="s">
        <v>23</v>
      </c>
      <c r="C469" s="11" t="s">
        <v>1005</v>
      </c>
      <c r="D469" s="1" t="s">
        <v>1007</v>
      </c>
    </row>
    <row r="470" spans="1:4" ht="34.5">
      <c r="A470" s="5" t="s">
        <v>13</v>
      </c>
      <c r="B470" s="8" t="s">
        <v>23</v>
      </c>
      <c r="C470" s="11" t="s">
        <v>1005</v>
      </c>
      <c r="D470" s="1" t="s">
        <v>1008</v>
      </c>
    </row>
    <row r="471" spans="1:4" ht="34.5">
      <c r="A471" s="5" t="s">
        <v>13</v>
      </c>
      <c r="B471" s="8" t="s">
        <v>23</v>
      </c>
      <c r="C471" s="11" t="s">
        <v>1005</v>
      </c>
      <c r="D471" s="1" t="s">
        <v>1009</v>
      </c>
    </row>
    <row r="472" spans="1:4" ht="34.5">
      <c r="A472" s="5" t="s">
        <v>13</v>
      </c>
      <c r="B472" s="8" t="s">
        <v>23</v>
      </c>
      <c r="C472" s="11" t="s">
        <v>1005</v>
      </c>
      <c r="D472" s="1" t="s">
        <v>1010</v>
      </c>
    </row>
    <row r="473" spans="1:4" ht="34.5">
      <c r="A473" s="5" t="s">
        <v>13</v>
      </c>
      <c r="B473" s="8" t="s">
        <v>23</v>
      </c>
      <c r="C473" s="11" t="s">
        <v>1011</v>
      </c>
      <c r="D473" s="1" t="s">
        <v>1012</v>
      </c>
    </row>
    <row r="474" spans="1:4" ht="34.5">
      <c r="A474" s="5" t="s">
        <v>13</v>
      </c>
      <c r="B474" s="8" t="s">
        <v>23</v>
      </c>
      <c r="C474" s="11" t="s">
        <v>1011</v>
      </c>
      <c r="D474" s="1" t="s">
        <v>1013</v>
      </c>
    </row>
    <row r="475" spans="1:4" ht="34.5">
      <c r="A475" s="5" t="s">
        <v>13</v>
      </c>
      <c r="B475" s="8" t="s">
        <v>23</v>
      </c>
      <c r="C475" s="11" t="s">
        <v>1011</v>
      </c>
      <c r="D475" s="1" t="s">
        <v>1014</v>
      </c>
    </row>
    <row r="476" spans="1:4" ht="34.5">
      <c r="A476" s="5" t="s">
        <v>13</v>
      </c>
      <c r="B476" s="8" t="s">
        <v>23</v>
      </c>
      <c r="C476" s="11" t="s">
        <v>1011</v>
      </c>
      <c r="D476" s="1" t="s">
        <v>1015</v>
      </c>
    </row>
    <row r="477" spans="1:4" ht="34.5">
      <c r="A477" s="5" t="s">
        <v>13</v>
      </c>
      <c r="B477" s="8" t="s">
        <v>23</v>
      </c>
      <c r="C477" s="11" t="s">
        <v>1011</v>
      </c>
      <c r="D477" s="1" t="s">
        <v>1016</v>
      </c>
    </row>
    <row r="478" spans="1:4" ht="34.5">
      <c r="A478" s="5" t="s">
        <v>13</v>
      </c>
      <c r="B478" s="8" t="s">
        <v>23</v>
      </c>
      <c r="C478" s="11" t="s">
        <v>1011</v>
      </c>
      <c r="D478" s="1" t="s">
        <v>1017</v>
      </c>
    </row>
    <row r="479" spans="1:4" ht="34.5">
      <c r="A479" s="5" t="s">
        <v>13</v>
      </c>
      <c r="B479" s="8" t="s">
        <v>23</v>
      </c>
      <c r="C479" s="11" t="s">
        <v>1018</v>
      </c>
      <c r="D479" s="1" t="s">
        <v>1019</v>
      </c>
    </row>
    <row r="480" spans="1:4" ht="34.5">
      <c r="A480" s="5" t="s">
        <v>13</v>
      </c>
      <c r="B480" s="8" t="s">
        <v>23</v>
      </c>
      <c r="C480" s="11" t="s">
        <v>1018</v>
      </c>
      <c r="D480" s="1" t="s">
        <v>1020</v>
      </c>
    </row>
    <row r="481" spans="1:4" ht="34.5">
      <c r="A481" s="5" t="s">
        <v>24</v>
      </c>
      <c r="B481" s="8" t="s">
        <v>25</v>
      </c>
      <c r="C481" s="11" t="s">
        <v>1021</v>
      </c>
      <c r="D481" s="1" t="s">
        <v>1022</v>
      </c>
    </row>
    <row r="482" spans="1:4" ht="34.5">
      <c r="A482" s="5" t="s">
        <v>24</v>
      </c>
      <c r="B482" s="8" t="s">
        <v>25</v>
      </c>
      <c r="C482" s="11" t="s">
        <v>1021</v>
      </c>
      <c r="D482" s="1" t="s">
        <v>1023</v>
      </c>
    </row>
    <row r="483" spans="1:4" ht="34.5">
      <c r="A483" s="5" t="s">
        <v>24</v>
      </c>
      <c r="B483" s="8" t="s">
        <v>25</v>
      </c>
      <c r="C483" s="11" t="s">
        <v>1021</v>
      </c>
      <c r="D483" s="1" t="s">
        <v>1024</v>
      </c>
    </row>
    <row r="484" spans="1:4" ht="34.5">
      <c r="A484" s="5" t="s">
        <v>24</v>
      </c>
      <c r="B484" s="8" t="s">
        <v>25</v>
      </c>
      <c r="C484" s="11" t="s">
        <v>1021</v>
      </c>
      <c r="D484" s="1" t="s">
        <v>1025</v>
      </c>
    </row>
    <row r="485" spans="1:4" ht="34.5">
      <c r="A485" s="5" t="s">
        <v>24</v>
      </c>
      <c r="B485" s="8" t="s">
        <v>25</v>
      </c>
      <c r="C485" s="11" t="s">
        <v>1021</v>
      </c>
      <c r="D485" s="1" t="s">
        <v>1026</v>
      </c>
    </row>
    <row r="486" spans="1:4" ht="34.5">
      <c r="A486" s="5" t="s">
        <v>24</v>
      </c>
      <c r="B486" s="8" t="s">
        <v>25</v>
      </c>
      <c r="C486" s="11" t="s">
        <v>1021</v>
      </c>
      <c r="D486" s="1" t="s">
        <v>1027</v>
      </c>
    </row>
    <row r="487" spans="1:4" ht="34.5">
      <c r="A487" s="5" t="s">
        <v>24</v>
      </c>
      <c r="B487" s="8" t="s">
        <v>25</v>
      </c>
      <c r="C487" s="11" t="s">
        <v>1021</v>
      </c>
      <c r="D487" s="1" t="s">
        <v>1028</v>
      </c>
    </row>
    <row r="488" spans="1:4" ht="34.5">
      <c r="A488" s="5" t="s">
        <v>24</v>
      </c>
      <c r="B488" s="8" t="s">
        <v>25</v>
      </c>
      <c r="C488" s="11" t="s">
        <v>1021</v>
      </c>
      <c r="D488" s="1" t="s">
        <v>1029</v>
      </c>
    </row>
    <row r="489" spans="1:4" ht="34.5">
      <c r="A489" s="5" t="s">
        <v>24</v>
      </c>
      <c r="B489" s="8" t="s">
        <v>25</v>
      </c>
      <c r="C489" s="11" t="s">
        <v>1021</v>
      </c>
      <c r="D489" s="1" t="s">
        <v>1030</v>
      </c>
    </row>
    <row r="490" spans="1:4" ht="34.5">
      <c r="A490" s="5" t="s">
        <v>24</v>
      </c>
      <c r="B490" s="8" t="s">
        <v>25</v>
      </c>
      <c r="C490" s="11" t="s">
        <v>1021</v>
      </c>
      <c r="D490" s="1" t="s">
        <v>1031</v>
      </c>
    </row>
    <row r="491" spans="1:4" ht="34.5">
      <c r="A491" s="5" t="s">
        <v>24</v>
      </c>
      <c r="B491" s="8" t="s">
        <v>25</v>
      </c>
      <c r="C491" s="11" t="s">
        <v>1032</v>
      </c>
      <c r="D491" s="1" t="s">
        <v>1033</v>
      </c>
    </row>
    <row r="492" spans="1:4" ht="34.5">
      <c r="A492" s="5" t="s">
        <v>24</v>
      </c>
      <c r="B492" s="8" t="s">
        <v>25</v>
      </c>
      <c r="C492" s="11" t="s">
        <v>1032</v>
      </c>
      <c r="D492" s="1" t="s">
        <v>1034</v>
      </c>
    </row>
    <row r="493" spans="1:4" ht="34.5">
      <c r="A493" s="5" t="s">
        <v>24</v>
      </c>
      <c r="B493" s="8" t="s">
        <v>25</v>
      </c>
      <c r="C493" s="11" t="s">
        <v>1032</v>
      </c>
      <c r="D493" s="1" t="s">
        <v>1035</v>
      </c>
    </row>
    <row r="494" spans="1:4" ht="34.5">
      <c r="A494" s="5" t="s">
        <v>24</v>
      </c>
      <c r="B494" s="8" t="s">
        <v>25</v>
      </c>
      <c r="C494" s="11" t="s">
        <v>1032</v>
      </c>
      <c r="D494" s="1" t="s">
        <v>1036</v>
      </c>
    </row>
    <row r="495" spans="1:4" ht="34.5">
      <c r="A495" s="5" t="s">
        <v>24</v>
      </c>
      <c r="B495" s="8" t="s">
        <v>25</v>
      </c>
      <c r="C495" s="11" t="s">
        <v>1032</v>
      </c>
      <c r="D495" s="1" t="s">
        <v>1037</v>
      </c>
    </row>
    <row r="496" spans="1:4" ht="34.5">
      <c r="A496" s="5" t="s">
        <v>24</v>
      </c>
      <c r="B496" s="8" t="s">
        <v>25</v>
      </c>
      <c r="C496" s="11" t="s">
        <v>1038</v>
      </c>
      <c r="D496" s="1" t="s">
        <v>1039</v>
      </c>
    </row>
    <row r="497" spans="1:4" ht="34.5">
      <c r="A497" s="5" t="s">
        <v>24</v>
      </c>
      <c r="B497" s="8" t="s">
        <v>25</v>
      </c>
      <c r="C497" s="11" t="s">
        <v>1038</v>
      </c>
      <c r="D497" s="1" t="s">
        <v>1040</v>
      </c>
    </row>
    <row r="498" spans="1:4" ht="34.5">
      <c r="A498" s="5" t="s">
        <v>24</v>
      </c>
      <c r="B498" s="8" t="s">
        <v>25</v>
      </c>
      <c r="C498" s="11" t="s">
        <v>1038</v>
      </c>
      <c r="D498" s="1" t="s">
        <v>1041</v>
      </c>
    </row>
    <row r="499" spans="1:4" ht="34.5">
      <c r="A499" s="5" t="s">
        <v>24</v>
      </c>
      <c r="B499" s="8" t="s">
        <v>25</v>
      </c>
      <c r="C499" s="11" t="s">
        <v>1038</v>
      </c>
      <c r="D499" s="1" t="s">
        <v>1042</v>
      </c>
    </row>
    <row r="500" spans="1:4" ht="34.5">
      <c r="A500" s="5" t="s">
        <v>24</v>
      </c>
      <c r="B500" s="8" t="s">
        <v>25</v>
      </c>
      <c r="C500" s="11" t="s">
        <v>1038</v>
      </c>
      <c r="D500" s="1" t="s">
        <v>1043</v>
      </c>
    </row>
    <row r="501" spans="1:4" ht="34.5">
      <c r="A501" s="5" t="s">
        <v>24</v>
      </c>
      <c r="B501" s="8" t="s">
        <v>25</v>
      </c>
      <c r="C501" s="11" t="s">
        <v>1038</v>
      </c>
      <c r="D501" s="1" t="s">
        <v>1044</v>
      </c>
    </row>
    <row r="502" spans="1:4" ht="34.5">
      <c r="A502" s="5" t="s">
        <v>24</v>
      </c>
      <c r="B502" s="8" t="s">
        <v>25</v>
      </c>
      <c r="C502" s="11" t="s">
        <v>1038</v>
      </c>
      <c r="D502" s="1" t="s">
        <v>1045</v>
      </c>
    </row>
    <row r="503" spans="1:4" ht="34.5">
      <c r="A503" s="5" t="s">
        <v>24</v>
      </c>
      <c r="B503" s="8" t="s">
        <v>25</v>
      </c>
      <c r="C503" s="11" t="s">
        <v>1038</v>
      </c>
      <c r="D503" s="1" t="s">
        <v>1046</v>
      </c>
    </row>
    <row r="504" spans="1:4" ht="34.5">
      <c r="A504" s="5" t="s">
        <v>24</v>
      </c>
      <c r="B504" s="8" t="s">
        <v>25</v>
      </c>
      <c r="C504" s="11" t="s">
        <v>1038</v>
      </c>
      <c r="D504" s="1" t="s">
        <v>1047</v>
      </c>
    </row>
    <row r="505" spans="1:4" ht="34.5">
      <c r="A505" s="5" t="s">
        <v>24</v>
      </c>
      <c r="B505" s="8" t="s">
        <v>25</v>
      </c>
      <c r="C505" s="11" t="s">
        <v>1048</v>
      </c>
      <c r="D505" s="1" t="s">
        <v>1049</v>
      </c>
    </row>
    <row r="506" spans="1:4" ht="34.5">
      <c r="A506" s="5" t="s">
        <v>24</v>
      </c>
      <c r="B506" s="8" t="s">
        <v>25</v>
      </c>
      <c r="C506" s="11" t="s">
        <v>1048</v>
      </c>
      <c r="D506" s="1" t="s">
        <v>1050</v>
      </c>
    </row>
    <row r="507" spans="1:4" ht="34.5">
      <c r="A507" s="5" t="s">
        <v>24</v>
      </c>
      <c r="B507" s="8" t="s">
        <v>25</v>
      </c>
      <c r="C507" s="11" t="s">
        <v>1048</v>
      </c>
      <c r="D507" s="1" t="s">
        <v>1051</v>
      </c>
    </row>
    <row r="508" spans="1:4" ht="34.5">
      <c r="A508" s="5" t="s">
        <v>24</v>
      </c>
      <c r="B508" s="8" t="s">
        <v>25</v>
      </c>
      <c r="C508" s="11" t="s">
        <v>1048</v>
      </c>
      <c r="D508" s="1" t="s">
        <v>1052</v>
      </c>
    </row>
    <row r="509" spans="1:4" ht="34.5">
      <c r="A509" s="5" t="s">
        <v>24</v>
      </c>
      <c r="B509" s="8" t="s">
        <v>25</v>
      </c>
      <c r="C509" s="11" t="s">
        <v>1048</v>
      </c>
      <c r="D509" s="1" t="s">
        <v>1053</v>
      </c>
    </row>
    <row r="510" spans="1:4" ht="34.5">
      <c r="A510" s="5" t="s">
        <v>24</v>
      </c>
      <c r="B510" s="8" t="s">
        <v>25</v>
      </c>
      <c r="C510" s="11" t="s">
        <v>1048</v>
      </c>
      <c r="D510" s="1" t="s">
        <v>1054</v>
      </c>
    </row>
    <row r="511" spans="1:4" ht="34.5">
      <c r="A511" s="5" t="s">
        <v>24</v>
      </c>
      <c r="B511" s="8" t="s">
        <v>26</v>
      </c>
      <c r="C511" s="11" t="s">
        <v>1055</v>
      </c>
      <c r="D511" s="1" t="s">
        <v>1056</v>
      </c>
    </row>
    <row r="512" spans="1:4" ht="34.5">
      <c r="A512" s="5" t="s">
        <v>24</v>
      </c>
      <c r="B512" s="8" t="s">
        <v>26</v>
      </c>
      <c r="C512" s="11" t="s">
        <v>1055</v>
      </c>
      <c r="D512" s="1" t="s">
        <v>1057</v>
      </c>
    </row>
    <row r="513" spans="1:4" ht="34.5">
      <c r="A513" s="5" t="s">
        <v>24</v>
      </c>
      <c r="B513" s="8" t="s">
        <v>26</v>
      </c>
      <c r="C513" s="11" t="s">
        <v>1055</v>
      </c>
      <c r="D513" s="1" t="s">
        <v>1058</v>
      </c>
    </row>
    <row r="514" spans="1:4" ht="34.5">
      <c r="A514" s="5" t="s">
        <v>24</v>
      </c>
      <c r="B514" s="8" t="s">
        <v>26</v>
      </c>
      <c r="C514" s="11" t="s">
        <v>1055</v>
      </c>
      <c r="D514" s="1" t="s">
        <v>1059</v>
      </c>
    </row>
    <row r="515" spans="1:4" ht="34.5">
      <c r="A515" s="5" t="s">
        <v>24</v>
      </c>
      <c r="B515" s="8" t="s">
        <v>26</v>
      </c>
      <c r="C515" s="11" t="s">
        <v>1055</v>
      </c>
      <c r="D515" s="1" t="s">
        <v>1060</v>
      </c>
    </row>
    <row r="516" spans="1:4" ht="34.5">
      <c r="A516" s="5" t="s">
        <v>24</v>
      </c>
      <c r="B516" s="8" t="s">
        <v>26</v>
      </c>
      <c r="C516" s="11" t="s">
        <v>1055</v>
      </c>
      <c r="D516" s="1" t="s">
        <v>1061</v>
      </c>
    </row>
    <row r="517" spans="1:4" ht="34.5">
      <c r="A517" s="5" t="s">
        <v>24</v>
      </c>
      <c r="B517" s="8" t="s">
        <v>26</v>
      </c>
      <c r="C517" s="11" t="s">
        <v>1062</v>
      </c>
      <c r="D517" s="1" t="s">
        <v>1063</v>
      </c>
    </row>
    <row r="518" spans="1:4" ht="34.5">
      <c r="A518" s="5" t="s">
        <v>24</v>
      </c>
      <c r="B518" s="8" t="s">
        <v>26</v>
      </c>
      <c r="C518" s="11" t="s">
        <v>1062</v>
      </c>
      <c r="D518" s="1" t="s">
        <v>1064</v>
      </c>
    </row>
    <row r="519" spans="1:4" ht="34.5">
      <c r="A519" s="5" t="s">
        <v>24</v>
      </c>
      <c r="B519" s="8" t="s">
        <v>26</v>
      </c>
      <c r="C519" s="11" t="s">
        <v>1062</v>
      </c>
      <c r="D519" s="1" t="s">
        <v>1065</v>
      </c>
    </row>
    <row r="520" spans="1:4" ht="34.5">
      <c r="A520" s="5" t="s">
        <v>24</v>
      </c>
      <c r="B520" s="8" t="s">
        <v>26</v>
      </c>
      <c r="C520" s="11" t="s">
        <v>1062</v>
      </c>
      <c r="D520" s="1" t="s">
        <v>1066</v>
      </c>
    </row>
    <row r="521" spans="1:4" ht="34.5">
      <c r="A521" s="5" t="s">
        <v>24</v>
      </c>
      <c r="B521" s="8" t="s">
        <v>26</v>
      </c>
      <c r="C521" s="11" t="s">
        <v>1062</v>
      </c>
      <c r="D521" s="1" t="s">
        <v>1067</v>
      </c>
    </row>
    <row r="522" spans="1:4" ht="34.5">
      <c r="A522" s="5" t="s">
        <v>24</v>
      </c>
      <c r="B522" s="8" t="s">
        <v>26</v>
      </c>
      <c r="C522" s="11" t="s">
        <v>1062</v>
      </c>
      <c r="D522" s="1" t="s">
        <v>1068</v>
      </c>
    </row>
    <row r="523" spans="1:4" ht="34.5">
      <c r="A523" s="5" t="s">
        <v>24</v>
      </c>
      <c r="B523" s="8" t="s">
        <v>26</v>
      </c>
      <c r="C523" s="11" t="s">
        <v>1062</v>
      </c>
      <c r="D523" s="1" t="s">
        <v>1069</v>
      </c>
    </row>
    <row r="524" spans="1:4" ht="34.5">
      <c r="A524" s="5" t="s">
        <v>24</v>
      </c>
      <c r="B524" s="8" t="s">
        <v>26</v>
      </c>
      <c r="C524" s="11" t="s">
        <v>1062</v>
      </c>
      <c r="D524" s="1" t="s">
        <v>1070</v>
      </c>
    </row>
    <row r="525" spans="1:4" ht="34.5">
      <c r="A525" s="5" t="s">
        <v>24</v>
      </c>
      <c r="B525" s="8" t="s">
        <v>26</v>
      </c>
      <c r="C525" s="11" t="s">
        <v>1062</v>
      </c>
      <c r="D525" s="1" t="s">
        <v>1071</v>
      </c>
    </row>
    <row r="526" spans="1:4" ht="34.5">
      <c r="A526" s="5" t="s">
        <v>24</v>
      </c>
      <c r="B526" s="8" t="s">
        <v>26</v>
      </c>
      <c r="C526" s="11" t="s">
        <v>1062</v>
      </c>
      <c r="D526" s="1" t="s">
        <v>1072</v>
      </c>
    </row>
    <row r="527" spans="1:4" ht="34.5">
      <c r="A527" s="5" t="s">
        <v>24</v>
      </c>
      <c r="B527" s="8" t="s">
        <v>26</v>
      </c>
      <c r="C527" s="11" t="s">
        <v>1062</v>
      </c>
      <c r="D527" s="1" t="s">
        <v>1073</v>
      </c>
    </row>
    <row r="528" spans="1:4" ht="34.5">
      <c r="A528" s="5" t="s">
        <v>24</v>
      </c>
      <c r="B528" s="8" t="s">
        <v>26</v>
      </c>
      <c r="C528" s="11" t="s">
        <v>1062</v>
      </c>
      <c r="D528" s="1" t="s">
        <v>1074</v>
      </c>
    </row>
    <row r="529" spans="1:4" ht="34.5">
      <c r="A529" s="5" t="s">
        <v>24</v>
      </c>
      <c r="B529" s="8" t="s">
        <v>26</v>
      </c>
      <c r="C529" s="11" t="s">
        <v>1062</v>
      </c>
      <c r="D529" s="1" t="s">
        <v>1075</v>
      </c>
    </row>
    <row r="530" spans="1:4" ht="34.5">
      <c r="A530" s="5" t="s">
        <v>24</v>
      </c>
      <c r="B530" s="8" t="s">
        <v>26</v>
      </c>
      <c r="C530" s="11" t="s">
        <v>1062</v>
      </c>
      <c r="D530" s="1" t="s">
        <v>1076</v>
      </c>
    </row>
    <row r="531" spans="1:4" ht="34.5">
      <c r="A531" s="5" t="s">
        <v>24</v>
      </c>
      <c r="B531" s="8" t="s">
        <v>26</v>
      </c>
      <c r="C531" s="11" t="s">
        <v>1062</v>
      </c>
      <c r="D531" s="1" t="s">
        <v>1077</v>
      </c>
    </row>
    <row r="532" spans="1:4" ht="34.5">
      <c r="A532" s="5" t="s">
        <v>24</v>
      </c>
      <c r="B532" s="8" t="s">
        <v>26</v>
      </c>
      <c r="C532" s="11" t="s">
        <v>1062</v>
      </c>
      <c r="D532" s="1" t="s">
        <v>1078</v>
      </c>
    </row>
    <row r="533" spans="1:4" ht="34.5">
      <c r="A533" s="5" t="s">
        <v>24</v>
      </c>
      <c r="B533" s="8" t="s">
        <v>26</v>
      </c>
      <c r="C533" s="11" t="s">
        <v>1062</v>
      </c>
      <c r="D533" s="1" t="s">
        <v>1079</v>
      </c>
    </row>
    <row r="534" spans="1:4" ht="34.5">
      <c r="A534" s="5" t="s">
        <v>24</v>
      </c>
      <c r="B534" s="8" t="s">
        <v>26</v>
      </c>
      <c r="C534" s="11" t="s">
        <v>1080</v>
      </c>
      <c r="D534" s="1" t="s">
        <v>1081</v>
      </c>
    </row>
    <row r="535" spans="1:4" ht="34.5">
      <c r="A535" s="5" t="s">
        <v>24</v>
      </c>
      <c r="B535" s="8" t="s">
        <v>26</v>
      </c>
      <c r="C535" s="11" t="s">
        <v>1080</v>
      </c>
      <c r="D535" s="1" t="s">
        <v>1082</v>
      </c>
    </row>
    <row r="536" spans="1:4" ht="34.5">
      <c r="A536" s="5" t="s">
        <v>24</v>
      </c>
      <c r="B536" s="8" t="s">
        <v>26</v>
      </c>
      <c r="C536" s="11" t="s">
        <v>1080</v>
      </c>
      <c r="D536" s="1" t="s">
        <v>1083</v>
      </c>
    </row>
    <row r="537" spans="1:4" ht="34.5">
      <c r="A537" s="5" t="s">
        <v>24</v>
      </c>
      <c r="B537" s="8" t="s">
        <v>26</v>
      </c>
      <c r="C537" s="11" t="s">
        <v>1080</v>
      </c>
      <c r="D537" s="1" t="s">
        <v>1084</v>
      </c>
    </row>
    <row r="538" spans="1:4" ht="34.5">
      <c r="A538" s="5" t="s">
        <v>24</v>
      </c>
      <c r="B538" s="8" t="s">
        <v>26</v>
      </c>
      <c r="C538" s="11" t="s">
        <v>1080</v>
      </c>
      <c r="D538" s="1" t="s">
        <v>1085</v>
      </c>
    </row>
    <row r="539" spans="1:4" ht="34.5">
      <c r="A539" s="5" t="s">
        <v>24</v>
      </c>
      <c r="B539" s="8" t="s">
        <v>26</v>
      </c>
      <c r="C539" s="11" t="s">
        <v>1080</v>
      </c>
      <c r="D539" s="1" t="s">
        <v>1086</v>
      </c>
    </row>
    <row r="540" spans="1:4" ht="34.5">
      <c r="A540" s="5" t="s">
        <v>24</v>
      </c>
      <c r="B540" s="8" t="s">
        <v>26</v>
      </c>
      <c r="C540" s="11" t="s">
        <v>1080</v>
      </c>
      <c r="D540" s="1" t="s">
        <v>1087</v>
      </c>
    </row>
    <row r="541" spans="1:4" ht="34.5">
      <c r="A541" s="5" t="s">
        <v>24</v>
      </c>
      <c r="B541" s="8" t="s">
        <v>26</v>
      </c>
      <c r="C541" s="11" t="s">
        <v>1080</v>
      </c>
      <c r="D541" s="1" t="s">
        <v>1088</v>
      </c>
    </row>
    <row r="542" spans="1:4" ht="34.5">
      <c r="A542" s="5" t="s">
        <v>24</v>
      </c>
      <c r="B542" s="8" t="s">
        <v>26</v>
      </c>
      <c r="C542" s="11" t="s">
        <v>1080</v>
      </c>
      <c r="D542" s="1" t="s">
        <v>1089</v>
      </c>
    </row>
    <row r="543" spans="1:4" ht="34.5">
      <c r="A543" s="5" t="s">
        <v>24</v>
      </c>
      <c r="B543" s="8" t="s">
        <v>26</v>
      </c>
      <c r="C543" s="11" t="s">
        <v>1080</v>
      </c>
      <c r="D543" s="1" t="s">
        <v>1090</v>
      </c>
    </row>
    <row r="544" spans="1:4" ht="34.5">
      <c r="A544" s="5" t="s">
        <v>24</v>
      </c>
      <c r="B544" s="8" t="s">
        <v>26</v>
      </c>
      <c r="C544" s="11" t="s">
        <v>1080</v>
      </c>
      <c r="D544" s="1" t="s">
        <v>1091</v>
      </c>
    </row>
    <row r="545" spans="1:4" ht="34.5">
      <c r="A545" s="5" t="s">
        <v>24</v>
      </c>
      <c r="B545" s="8" t="s">
        <v>26</v>
      </c>
      <c r="C545" s="11" t="s">
        <v>1080</v>
      </c>
      <c r="D545" s="1" t="s">
        <v>1092</v>
      </c>
    </row>
    <row r="546" spans="1:4" ht="34.5">
      <c r="A546" s="5" t="s">
        <v>24</v>
      </c>
      <c r="B546" s="8" t="s">
        <v>26</v>
      </c>
      <c r="C546" s="11" t="s">
        <v>1080</v>
      </c>
      <c r="D546" s="1" t="s">
        <v>1093</v>
      </c>
    </row>
    <row r="547" spans="1:4" ht="34.5">
      <c r="A547" s="5" t="s">
        <v>24</v>
      </c>
      <c r="B547" s="8" t="s">
        <v>26</v>
      </c>
      <c r="C547" s="11" t="s">
        <v>1080</v>
      </c>
      <c r="D547" s="1" t="s">
        <v>1094</v>
      </c>
    </row>
    <row r="548" spans="1:4" ht="34.5">
      <c r="A548" s="5" t="s">
        <v>24</v>
      </c>
      <c r="B548" s="8" t="s">
        <v>26</v>
      </c>
      <c r="C548" s="11" t="s">
        <v>1080</v>
      </c>
      <c r="D548" s="1" t="s">
        <v>1095</v>
      </c>
    </row>
    <row r="549" spans="1:4" ht="34.5">
      <c r="A549" s="5" t="s">
        <v>24</v>
      </c>
      <c r="B549" s="8" t="s">
        <v>26</v>
      </c>
      <c r="C549" s="11" t="s">
        <v>1080</v>
      </c>
      <c r="D549" s="1" t="s">
        <v>1096</v>
      </c>
    </row>
    <row r="550" spans="1:4" ht="34.5">
      <c r="A550" s="5" t="s">
        <v>24</v>
      </c>
      <c r="B550" s="8" t="s">
        <v>26</v>
      </c>
      <c r="C550" s="11" t="s">
        <v>1080</v>
      </c>
      <c r="D550" s="1" t="s">
        <v>1097</v>
      </c>
    </row>
    <row r="551" spans="1:4" ht="34.5">
      <c r="A551" s="5" t="s">
        <v>24</v>
      </c>
      <c r="B551" s="8" t="s">
        <v>26</v>
      </c>
      <c r="C551" s="11" t="s">
        <v>1080</v>
      </c>
      <c r="D551" s="1" t="s">
        <v>1098</v>
      </c>
    </row>
    <row r="552" spans="1:4" ht="34.5">
      <c r="A552" s="5" t="s">
        <v>24</v>
      </c>
      <c r="B552" s="8" t="s">
        <v>26</v>
      </c>
      <c r="C552" s="11" t="s">
        <v>1080</v>
      </c>
      <c r="D552" s="1" t="s">
        <v>1099</v>
      </c>
    </row>
    <row r="553" spans="1:4" ht="34.5">
      <c r="A553" s="5" t="s">
        <v>24</v>
      </c>
      <c r="B553" s="8" t="s">
        <v>26</v>
      </c>
      <c r="C553" s="11" t="s">
        <v>1080</v>
      </c>
      <c r="D553" s="1" t="s">
        <v>1100</v>
      </c>
    </row>
    <row r="554" spans="1:4" ht="34.5">
      <c r="A554" s="5" t="s">
        <v>24</v>
      </c>
      <c r="B554" s="8" t="s">
        <v>26</v>
      </c>
      <c r="C554" s="11" t="s">
        <v>1080</v>
      </c>
      <c r="D554" s="1" t="s">
        <v>1101</v>
      </c>
    </row>
    <row r="555" spans="1:4" ht="34.5">
      <c r="A555" s="5" t="s">
        <v>24</v>
      </c>
      <c r="B555" s="8" t="s">
        <v>26</v>
      </c>
      <c r="C555" s="11" t="s">
        <v>1080</v>
      </c>
      <c r="D555" s="1" t="s">
        <v>1102</v>
      </c>
    </row>
    <row r="556" spans="1:4" ht="34.5">
      <c r="A556" s="5" t="s">
        <v>24</v>
      </c>
      <c r="B556" s="8" t="s">
        <v>26</v>
      </c>
      <c r="C556" s="11" t="s">
        <v>1080</v>
      </c>
      <c r="D556" s="1" t="s">
        <v>1103</v>
      </c>
    </row>
    <row r="557" spans="1:4" ht="34.5">
      <c r="A557" s="5" t="s">
        <v>24</v>
      </c>
      <c r="B557" s="8" t="s">
        <v>26</v>
      </c>
      <c r="C557" s="11" t="s">
        <v>1080</v>
      </c>
      <c r="D557" s="1" t="s">
        <v>1104</v>
      </c>
    </row>
    <row r="558" spans="1:4" ht="34.5">
      <c r="A558" s="5" t="s">
        <v>24</v>
      </c>
      <c r="B558" s="8" t="s">
        <v>26</v>
      </c>
      <c r="C558" s="11" t="s">
        <v>1080</v>
      </c>
      <c r="D558" s="1" t="s">
        <v>1105</v>
      </c>
    </row>
    <row r="559" spans="1:4" ht="34.5">
      <c r="A559" s="5" t="s">
        <v>24</v>
      </c>
      <c r="B559" s="8" t="s">
        <v>26</v>
      </c>
      <c r="C559" s="11" t="s">
        <v>1080</v>
      </c>
      <c r="D559" s="1" t="s">
        <v>1106</v>
      </c>
    </row>
    <row r="560" spans="1:4" ht="34.5">
      <c r="A560" s="5" t="s">
        <v>24</v>
      </c>
      <c r="B560" s="8" t="s">
        <v>26</v>
      </c>
      <c r="C560" s="11" t="s">
        <v>1080</v>
      </c>
      <c r="D560" s="1" t="s">
        <v>1107</v>
      </c>
    </row>
    <row r="561" spans="1:4" ht="34.5">
      <c r="A561" s="5" t="s">
        <v>24</v>
      </c>
      <c r="B561" s="8" t="s">
        <v>26</v>
      </c>
      <c r="C561" s="11" t="s">
        <v>1080</v>
      </c>
      <c r="D561" s="1" t="s">
        <v>1108</v>
      </c>
    </row>
    <row r="562" spans="1:4" ht="34.5">
      <c r="A562" s="5" t="s">
        <v>24</v>
      </c>
      <c r="B562" s="8" t="s">
        <v>26</v>
      </c>
      <c r="C562" s="11" t="s">
        <v>1080</v>
      </c>
      <c r="D562" s="1" t="s">
        <v>1109</v>
      </c>
    </row>
    <row r="563" spans="1:4" ht="34.5">
      <c r="A563" s="5" t="s">
        <v>24</v>
      </c>
      <c r="B563" s="8" t="s">
        <v>26</v>
      </c>
      <c r="C563" s="11" t="s">
        <v>1080</v>
      </c>
      <c r="D563" s="1" t="s">
        <v>1110</v>
      </c>
    </row>
    <row r="564" spans="1:4" ht="34.5">
      <c r="A564" s="5" t="s">
        <v>24</v>
      </c>
      <c r="B564" s="8" t="s">
        <v>26</v>
      </c>
      <c r="C564" s="11" t="s">
        <v>1080</v>
      </c>
      <c r="D564" s="1" t="s">
        <v>1111</v>
      </c>
    </row>
    <row r="565" spans="1:4" ht="34.5">
      <c r="A565" s="5" t="s">
        <v>24</v>
      </c>
      <c r="B565" s="8" t="s">
        <v>26</v>
      </c>
      <c r="C565" s="11" t="s">
        <v>1080</v>
      </c>
      <c r="D565" s="1" t="s">
        <v>1112</v>
      </c>
    </row>
    <row r="566" spans="1:4" ht="34.5">
      <c r="A566" s="5" t="s">
        <v>24</v>
      </c>
      <c r="B566" s="8" t="s">
        <v>26</v>
      </c>
      <c r="C566" s="11" t="s">
        <v>1080</v>
      </c>
      <c r="D566" s="1" t="s">
        <v>1113</v>
      </c>
    </row>
    <row r="567" spans="1:4" ht="34.5">
      <c r="A567" s="5" t="s">
        <v>24</v>
      </c>
      <c r="B567" s="8" t="s">
        <v>26</v>
      </c>
      <c r="C567" s="11" t="s">
        <v>1080</v>
      </c>
      <c r="D567" s="1" t="s">
        <v>1114</v>
      </c>
    </row>
    <row r="568" spans="1:4" ht="34.5">
      <c r="A568" s="5" t="s">
        <v>24</v>
      </c>
      <c r="B568" s="8" t="s">
        <v>26</v>
      </c>
      <c r="C568" s="11" t="s">
        <v>1080</v>
      </c>
      <c r="D568" s="1" t="s">
        <v>1115</v>
      </c>
    </row>
    <row r="569" spans="1:4" ht="34.5">
      <c r="A569" s="5" t="s">
        <v>24</v>
      </c>
      <c r="B569" s="8" t="s">
        <v>26</v>
      </c>
      <c r="C569" s="11" t="s">
        <v>1080</v>
      </c>
      <c r="D569" s="1" t="s">
        <v>1116</v>
      </c>
    </row>
    <row r="570" spans="1:4" ht="34.5">
      <c r="A570" s="5" t="s">
        <v>24</v>
      </c>
      <c r="B570" s="8" t="s">
        <v>26</v>
      </c>
      <c r="C570" s="11" t="s">
        <v>1080</v>
      </c>
      <c r="D570" s="1" t="s">
        <v>1117</v>
      </c>
    </row>
    <row r="571" spans="1:4" ht="34.5">
      <c r="A571" s="5" t="s">
        <v>24</v>
      </c>
      <c r="B571" s="8" t="s">
        <v>26</v>
      </c>
      <c r="C571" s="11" t="s">
        <v>1080</v>
      </c>
      <c r="D571" s="1" t="s">
        <v>1118</v>
      </c>
    </row>
    <row r="572" spans="1:4" ht="34.5">
      <c r="A572" s="5" t="s">
        <v>24</v>
      </c>
      <c r="B572" s="8" t="s">
        <v>26</v>
      </c>
      <c r="C572" s="11" t="s">
        <v>1080</v>
      </c>
      <c r="D572" s="1" t="s">
        <v>1119</v>
      </c>
    </row>
    <row r="573" spans="1:4" ht="34.5">
      <c r="A573" s="5" t="s">
        <v>24</v>
      </c>
      <c r="B573" s="8" t="s">
        <v>26</v>
      </c>
      <c r="C573" s="11" t="s">
        <v>1080</v>
      </c>
      <c r="D573" s="1" t="s">
        <v>1120</v>
      </c>
    </row>
    <row r="574" spans="1:4" ht="34.5">
      <c r="A574" s="5" t="s">
        <v>24</v>
      </c>
      <c r="B574" s="8" t="s">
        <v>26</v>
      </c>
      <c r="C574" s="11" t="s">
        <v>1080</v>
      </c>
      <c r="D574" s="1" t="s">
        <v>1121</v>
      </c>
    </row>
    <row r="575" spans="1:4" ht="34.5">
      <c r="A575" s="5" t="s">
        <v>24</v>
      </c>
      <c r="B575" s="8" t="s">
        <v>26</v>
      </c>
      <c r="C575" s="11" t="s">
        <v>1080</v>
      </c>
      <c r="D575" s="1" t="s">
        <v>1122</v>
      </c>
    </row>
    <row r="576" spans="1:4" ht="34.5">
      <c r="A576" s="5" t="s">
        <v>24</v>
      </c>
      <c r="B576" s="8" t="s">
        <v>26</v>
      </c>
      <c r="C576" s="11" t="s">
        <v>1080</v>
      </c>
      <c r="D576" s="1" t="s">
        <v>1123</v>
      </c>
    </row>
    <row r="577" spans="1:4" ht="34.5">
      <c r="A577" s="5" t="s">
        <v>24</v>
      </c>
      <c r="B577" s="8" t="s">
        <v>26</v>
      </c>
      <c r="C577" s="11" t="s">
        <v>1080</v>
      </c>
      <c r="D577" s="1" t="s">
        <v>1124</v>
      </c>
    </row>
    <row r="578" spans="1:4" ht="34.5">
      <c r="A578" s="5" t="s">
        <v>24</v>
      </c>
      <c r="B578" s="8" t="s">
        <v>26</v>
      </c>
      <c r="C578" s="11" t="s">
        <v>1080</v>
      </c>
      <c r="D578" s="1" t="s">
        <v>1125</v>
      </c>
    </row>
    <row r="579" spans="1:4" ht="34.5">
      <c r="A579" s="5" t="s">
        <v>24</v>
      </c>
      <c r="B579" s="8" t="s">
        <v>26</v>
      </c>
      <c r="C579" s="11" t="s">
        <v>1080</v>
      </c>
      <c r="D579" s="1" t="s">
        <v>1126</v>
      </c>
    </row>
    <row r="580" spans="1:4" ht="34.5">
      <c r="A580" s="5" t="s">
        <v>24</v>
      </c>
      <c r="B580" s="8" t="s">
        <v>26</v>
      </c>
      <c r="C580" s="11" t="s">
        <v>1080</v>
      </c>
      <c r="D580" s="1" t="s">
        <v>1127</v>
      </c>
    </row>
    <row r="581" spans="1:4" ht="34.5">
      <c r="A581" s="5" t="s">
        <v>24</v>
      </c>
      <c r="B581" s="8" t="s">
        <v>26</v>
      </c>
      <c r="C581" s="11" t="s">
        <v>1080</v>
      </c>
      <c r="D581" s="1" t="s">
        <v>1128</v>
      </c>
    </row>
    <row r="582" spans="1:4" ht="34.5">
      <c r="A582" s="5" t="s">
        <v>24</v>
      </c>
      <c r="B582" s="8" t="s">
        <v>26</v>
      </c>
      <c r="C582" s="11" t="s">
        <v>1080</v>
      </c>
      <c r="D582" s="1" t="s">
        <v>1129</v>
      </c>
    </row>
    <row r="583" spans="1:4" ht="34.5">
      <c r="A583" s="5" t="s">
        <v>24</v>
      </c>
      <c r="B583" s="8" t="s">
        <v>26</v>
      </c>
      <c r="C583" s="11" t="s">
        <v>1080</v>
      </c>
      <c r="D583" s="1" t="s">
        <v>1130</v>
      </c>
    </row>
    <row r="584" spans="1:4" ht="34.5">
      <c r="A584" s="5" t="s">
        <v>24</v>
      </c>
      <c r="B584" s="8" t="s">
        <v>26</v>
      </c>
      <c r="C584" s="11" t="s">
        <v>1080</v>
      </c>
      <c r="D584" s="1" t="s">
        <v>1131</v>
      </c>
    </row>
    <row r="585" spans="1:4" ht="34.5">
      <c r="A585" s="5" t="s">
        <v>24</v>
      </c>
      <c r="B585" s="8" t="s">
        <v>26</v>
      </c>
      <c r="C585" s="11" t="s">
        <v>1080</v>
      </c>
      <c r="D585" s="1" t="s">
        <v>1132</v>
      </c>
    </row>
    <row r="586" spans="1:4" ht="34.5">
      <c r="A586" s="5" t="s">
        <v>24</v>
      </c>
      <c r="B586" s="8" t="s">
        <v>26</v>
      </c>
      <c r="C586" s="11" t="s">
        <v>1080</v>
      </c>
      <c r="D586" s="1" t="s">
        <v>1133</v>
      </c>
    </row>
    <row r="587" spans="1:4" ht="34.5">
      <c r="A587" s="5" t="s">
        <v>24</v>
      </c>
      <c r="B587" s="8" t="s">
        <v>26</v>
      </c>
      <c r="C587" s="11" t="s">
        <v>1080</v>
      </c>
      <c r="D587" s="1" t="s">
        <v>1134</v>
      </c>
    </row>
    <row r="588" spans="1:4" ht="34.5">
      <c r="A588" s="5" t="s">
        <v>24</v>
      </c>
      <c r="B588" s="8" t="s">
        <v>26</v>
      </c>
      <c r="C588" s="11" t="s">
        <v>1080</v>
      </c>
      <c r="D588" s="1" t="s">
        <v>1135</v>
      </c>
    </row>
    <row r="589" spans="1:4" ht="34.5">
      <c r="A589" s="5" t="s">
        <v>24</v>
      </c>
      <c r="B589" s="8" t="s">
        <v>26</v>
      </c>
      <c r="C589" s="11" t="s">
        <v>1080</v>
      </c>
      <c r="D589" s="1" t="s">
        <v>1136</v>
      </c>
    </row>
    <row r="590" spans="1:4" ht="34.5">
      <c r="A590" s="5" t="s">
        <v>24</v>
      </c>
      <c r="B590" s="8" t="s">
        <v>26</v>
      </c>
      <c r="C590" s="11" t="s">
        <v>1080</v>
      </c>
      <c r="D590" s="1" t="s">
        <v>1137</v>
      </c>
    </row>
    <row r="591" spans="1:4" ht="34.5">
      <c r="A591" s="5" t="s">
        <v>24</v>
      </c>
      <c r="B591" s="8" t="s">
        <v>26</v>
      </c>
      <c r="C591" s="11" t="s">
        <v>1080</v>
      </c>
      <c r="D591" s="1" t="s">
        <v>1138</v>
      </c>
    </row>
    <row r="592" spans="1:4" ht="34.5">
      <c r="A592" s="5" t="s">
        <v>24</v>
      </c>
      <c r="B592" s="8" t="s">
        <v>26</v>
      </c>
      <c r="C592" s="11" t="s">
        <v>1080</v>
      </c>
      <c r="D592" s="1" t="s">
        <v>1139</v>
      </c>
    </row>
    <row r="593" spans="1:4" ht="34.5">
      <c r="A593" s="5" t="s">
        <v>24</v>
      </c>
      <c r="B593" s="8" t="s">
        <v>26</v>
      </c>
      <c r="C593" s="11" t="s">
        <v>1080</v>
      </c>
      <c r="D593" s="1" t="s">
        <v>1140</v>
      </c>
    </row>
    <row r="594" spans="1:4" ht="34.5">
      <c r="A594" s="5" t="s">
        <v>24</v>
      </c>
      <c r="B594" s="8" t="s">
        <v>26</v>
      </c>
      <c r="C594" s="11" t="s">
        <v>1141</v>
      </c>
      <c r="D594" s="1" t="s">
        <v>1142</v>
      </c>
    </row>
    <row r="595" spans="1:4" ht="34.5">
      <c r="A595" s="5" t="s">
        <v>24</v>
      </c>
      <c r="B595" s="8" t="s">
        <v>26</v>
      </c>
      <c r="C595" s="11" t="s">
        <v>1141</v>
      </c>
      <c r="D595" s="1" t="s">
        <v>1143</v>
      </c>
    </row>
    <row r="596" spans="1:4" ht="34.5">
      <c r="A596" s="5" t="s">
        <v>24</v>
      </c>
      <c r="B596" s="8" t="s">
        <v>26</v>
      </c>
      <c r="C596" s="11" t="s">
        <v>1141</v>
      </c>
      <c r="D596" s="1" t="s">
        <v>1144</v>
      </c>
    </row>
    <row r="597" spans="1:4" ht="34.5">
      <c r="A597" s="5" t="s">
        <v>24</v>
      </c>
      <c r="B597" s="8" t="s">
        <v>26</v>
      </c>
      <c r="C597" s="11" t="s">
        <v>1141</v>
      </c>
      <c r="D597" s="1" t="s">
        <v>1145</v>
      </c>
    </row>
    <row r="598" spans="1:4" ht="34.5">
      <c r="A598" s="5" t="s">
        <v>24</v>
      </c>
      <c r="B598" s="8" t="s">
        <v>26</v>
      </c>
      <c r="C598" s="11" t="s">
        <v>1141</v>
      </c>
      <c r="D598" s="1" t="s">
        <v>1146</v>
      </c>
    </row>
    <row r="599" spans="1:4" ht="34.5">
      <c r="A599" s="5" t="s">
        <v>24</v>
      </c>
      <c r="B599" s="8" t="s">
        <v>26</v>
      </c>
      <c r="C599" s="11" t="s">
        <v>1141</v>
      </c>
      <c r="D599" s="1" t="s">
        <v>1147</v>
      </c>
    </row>
    <row r="600" spans="1:4" ht="34.5">
      <c r="A600" s="5" t="s">
        <v>24</v>
      </c>
      <c r="B600" s="8" t="s">
        <v>26</v>
      </c>
      <c r="C600" s="11" t="s">
        <v>1148</v>
      </c>
      <c r="D600" s="1" t="s">
        <v>1149</v>
      </c>
    </row>
    <row r="601" spans="1:4" ht="34.5">
      <c r="A601" s="5" t="s">
        <v>24</v>
      </c>
      <c r="B601" s="8" t="s">
        <v>26</v>
      </c>
      <c r="C601" s="11" t="s">
        <v>1148</v>
      </c>
      <c r="D601" s="1" t="s">
        <v>1150</v>
      </c>
    </row>
    <row r="602" spans="1:4" ht="34.5">
      <c r="A602" s="5" t="s">
        <v>24</v>
      </c>
      <c r="B602" s="8" t="s">
        <v>26</v>
      </c>
      <c r="C602" s="11" t="s">
        <v>1148</v>
      </c>
      <c r="D602" s="1" t="s">
        <v>1151</v>
      </c>
    </row>
    <row r="603" spans="1:4" ht="34.5">
      <c r="A603" s="5" t="s">
        <v>24</v>
      </c>
      <c r="B603" s="8" t="s">
        <v>26</v>
      </c>
      <c r="C603" s="11" t="s">
        <v>1148</v>
      </c>
      <c r="D603" s="1" t="s">
        <v>1152</v>
      </c>
    </row>
    <row r="604" spans="1:4" ht="34.5">
      <c r="A604" s="5" t="s">
        <v>24</v>
      </c>
      <c r="B604" s="8" t="s">
        <v>26</v>
      </c>
      <c r="C604" s="11" t="s">
        <v>1148</v>
      </c>
      <c r="D604" s="1" t="s">
        <v>1153</v>
      </c>
    </row>
    <row r="605" spans="1:4" ht="34.5">
      <c r="A605" s="5" t="s">
        <v>24</v>
      </c>
      <c r="B605" s="8" t="s">
        <v>26</v>
      </c>
      <c r="C605" s="11" t="s">
        <v>1148</v>
      </c>
      <c r="D605" s="1" t="s">
        <v>1154</v>
      </c>
    </row>
    <row r="606" spans="1:4" ht="34.5">
      <c r="A606" s="5" t="s">
        <v>24</v>
      </c>
      <c r="B606" s="8" t="s">
        <v>26</v>
      </c>
      <c r="C606" s="11" t="s">
        <v>1148</v>
      </c>
      <c r="D606" s="1" t="s">
        <v>1155</v>
      </c>
    </row>
    <row r="607" spans="1:4" ht="34.5">
      <c r="A607" s="5" t="s">
        <v>24</v>
      </c>
      <c r="B607" s="8" t="s">
        <v>26</v>
      </c>
      <c r="C607" s="11" t="s">
        <v>1148</v>
      </c>
      <c r="D607" s="1" t="s">
        <v>1156</v>
      </c>
    </row>
    <row r="608" spans="1:4" ht="34.5">
      <c r="A608" s="5" t="s">
        <v>24</v>
      </c>
      <c r="B608" s="8" t="s">
        <v>26</v>
      </c>
      <c r="C608" s="11" t="s">
        <v>1148</v>
      </c>
      <c r="D608" s="1" t="s">
        <v>1157</v>
      </c>
    </row>
    <row r="609" spans="1:4" ht="34.5">
      <c r="A609" s="5" t="s">
        <v>24</v>
      </c>
      <c r="B609" s="8" t="s">
        <v>26</v>
      </c>
      <c r="C609" s="11" t="s">
        <v>1148</v>
      </c>
      <c r="D609" s="1" t="s">
        <v>1158</v>
      </c>
    </row>
    <row r="610" spans="1:4" ht="34.5">
      <c r="A610" s="5" t="s">
        <v>24</v>
      </c>
      <c r="B610" s="8" t="s">
        <v>26</v>
      </c>
      <c r="C610" s="11" t="s">
        <v>1148</v>
      </c>
      <c r="D610" s="1" t="s">
        <v>1159</v>
      </c>
    </row>
    <row r="611" spans="1:4" ht="34.5">
      <c r="A611" s="5" t="s">
        <v>24</v>
      </c>
      <c r="B611" s="8" t="s">
        <v>26</v>
      </c>
      <c r="C611" s="11" t="s">
        <v>1148</v>
      </c>
      <c r="D611" s="1" t="s">
        <v>1160</v>
      </c>
    </row>
    <row r="612" spans="1:4" ht="34.5">
      <c r="A612" s="5" t="s">
        <v>24</v>
      </c>
      <c r="B612" s="8" t="s">
        <v>26</v>
      </c>
      <c r="C612" s="11" t="s">
        <v>1148</v>
      </c>
      <c r="D612" s="1" t="s">
        <v>1161</v>
      </c>
    </row>
    <row r="613" spans="1:4" ht="34.5">
      <c r="A613" s="5" t="s">
        <v>24</v>
      </c>
      <c r="B613" s="8" t="s">
        <v>26</v>
      </c>
      <c r="C613" s="11" t="s">
        <v>1148</v>
      </c>
      <c r="D613" s="1" t="s">
        <v>1162</v>
      </c>
    </row>
    <row r="614" spans="1:4" ht="34.5">
      <c r="A614" s="5" t="s">
        <v>24</v>
      </c>
      <c r="B614" s="8" t="s">
        <v>26</v>
      </c>
      <c r="C614" s="11" t="s">
        <v>1148</v>
      </c>
      <c r="D614" s="1" t="s">
        <v>1163</v>
      </c>
    </row>
    <row r="615" spans="1:4" ht="34.5">
      <c r="A615" s="5" t="s">
        <v>24</v>
      </c>
      <c r="B615" s="8" t="s">
        <v>26</v>
      </c>
      <c r="C615" s="11" t="s">
        <v>1148</v>
      </c>
      <c r="D615" s="1" t="s">
        <v>1164</v>
      </c>
    </row>
    <row r="616" spans="1:4" ht="34.5">
      <c r="A616" s="5" t="s">
        <v>24</v>
      </c>
      <c r="B616" s="8" t="s">
        <v>26</v>
      </c>
      <c r="C616" s="11" t="s">
        <v>1165</v>
      </c>
      <c r="D616" s="1" t="s">
        <v>1166</v>
      </c>
    </row>
    <row r="617" spans="1:4" ht="34.5">
      <c r="A617" s="5" t="s">
        <v>24</v>
      </c>
      <c r="B617" s="8" t="s">
        <v>26</v>
      </c>
      <c r="C617" s="11" t="s">
        <v>1165</v>
      </c>
      <c r="D617" s="1" t="s">
        <v>1167</v>
      </c>
    </row>
    <row r="618" spans="1:4" ht="34.5">
      <c r="A618" s="5" t="s">
        <v>24</v>
      </c>
      <c r="B618" s="8" t="s">
        <v>26</v>
      </c>
      <c r="C618" s="11" t="s">
        <v>1165</v>
      </c>
      <c r="D618" s="1" t="s">
        <v>1168</v>
      </c>
    </row>
    <row r="619" spans="1:4" ht="34.5">
      <c r="A619" s="5" t="s">
        <v>24</v>
      </c>
      <c r="B619" s="8" t="s">
        <v>26</v>
      </c>
      <c r="C619" s="11" t="s">
        <v>1165</v>
      </c>
      <c r="D619" s="1" t="s">
        <v>1169</v>
      </c>
    </row>
    <row r="620" spans="1:4" ht="34.5">
      <c r="A620" s="5" t="s">
        <v>24</v>
      </c>
      <c r="B620" s="8" t="s">
        <v>26</v>
      </c>
      <c r="C620" s="11" t="s">
        <v>1165</v>
      </c>
      <c r="D620" s="1" t="s">
        <v>1170</v>
      </c>
    </row>
    <row r="621" spans="1:4" ht="34.5">
      <c r="A621" s="5" t="s">
        <v>24</v>
      </c>
      <c r="B621" s="8" t="s">
        <v>26</v>
      </c>
      <c r="C621" s="11" t="s">
        <v>1165</v>
      </c>
      <c r="D621" s="1" t="s">
        <v>1171</v>
      </c>
    </row>
    <row r="622" spans="1:4" ht="34.5">
      <c r="A622" s="5" t="s">
        <v>24</v>
      </c>
      <c r="B622" s="8" t="s">
        <v>26</v>
      </c>
      <c r="C622" s="11" t="s">
        <v>1172</v>
      </c>
      <c r="D622" s="1" t="s">
        <v>1173</v>
      </c>
    </row>
    <row r="623" spans="1:4" ht="34.5">
      <c r="A623" s="5" t="s">
        <v>24</v>
      </c>
      <c r="B623" s="8" t="s">
        <v>26</v>
      </c>
      <c r="C623" s="11" t="s">
        <v>1172</v>
      </c>
      <c r="D623" s="1" t="s">
        <v>1174</v>
      </c>
    </row>
    <row r="624" spans="1:4" ht="34.5">
      <c r="A624" s="5" t="s">
        <v>24</v>
      </c>
      <c r="B624" s="8" t="s">
        <v>26</v>
      </c>
      <c r="C624" s="11" t="s">
        <v>1172</v>
      </c>
      <c r="D624" s="1" t="s">
        <v>1175</v>
      </c>
    </row>
    <row r="625" spans="1:4" ht="34.5">
      <c r="A625" s="5" t="s">
        <v>24</v>
      </c>
      <c r="B625" s="8" t="s">
        <v>26</v>
      </c>
      <c r="C625" s="11" t="s">
        <v>1172</v>
      </c>
      <c r="D625" s="1" t="s">
        <v>1176</v>
      </c>
    </row>
    <row r="626" spans="1:4" ht="34.5">
      <c r="A626" s="5" t="s">
        <v>24</v>
      </c>
      <c r="B626" s="8" t="s">
        <v>26</v>
      </c>
      <c r="C626" s="11" t="s">
        <v>1172</v>
      </c>
      <c r="D626" s="1" t="s">
        <v>1177</v>
      </c>
    </row>
    <row r="627" spans="1:4" ht="34.5">
      <c r="A627" s="5" t="s">
        <v>24</v>
      </c>
      <c r="B627" s="8" t="s">
        <v>26</v>
      </c>
      <c r="C627" s="11" t="s">
        <v>1172</v>
      </c>
      <c r="D627" s="1" t="s">
        <v>1178</v>
      </c>
    </row>
    <row r="628" spans="1:4" ht="34.5">
      <c r="A628" s="5" t="s">
        <v>24</v>
      </c>
      <c r="B628" s="8" t="s">
        <v>26</v>
      </c>
      <c r="C628" s="11" t="s">
        <v>1172</v>
      </c>
      <c r="D628" s="1" t="s">
        <v>1179</v>
      </c>
    </row>
    <row r="629" spans="1:4" ht="34.5">
      <c r="A629" s="5" t="s">
        <v>24</v>
      </c>
      <c r="B629" s="8" t="s">
        <v>26</v>
      </c>
      <c r="C629" s="11" t="s">
        <v>1172</v>
      </c>
      <c r="D629" s="1" t="s">
        <v>1180</v>
      </c>
    </row>
    <row r="630" spans="1:4" ht="34.5">
      <c r="A630" s="5" t="s">
        <v>24</v>
      </c>
      <c r="B630" s="8" t="s">
        <v>26</v>
      </c>
      <c r="C630" s="11" t="s">
        <v>1172</v>
      </c>
      <c r="D630" s="1" t="s">
        <v>1181</v>
      </c>
    </row>
    <row r="631" spans="1:4" ht="34.5">
      <c r="A631" s="5" t="s">
        <v>24</v>
      </c>
      <c r="B631" s="8" t="s">
        <v>26</v>
      </c>
      <c r="C631" s="11" t="s">
        <v>1172</v>
      </c>
      <c r="D631" s="1" t="s">
        <v>1182</v>
      </c>
    </row>
    <row r="632" spans="1:4" ht="34.5">
      <c r="A632" s="5" t="s">
        <v>24</v>
      </c>
      <c r="B632" s="8" t="s">
        <v>26</v>
      </c>
      <c r="C632" s="11" t="s">
        <v>1183</v>
      </c>
      <c r="D632" s="1" t="s">
        <v>1184</v>
      </c>
    </row>
    <row r="633" spans="1:4" ht="34.5">
      <c r="A633" s="5" t="s">
        <v>24</v>
      </c>
      <c r="B633" s="8" t="s">
        <v>26</v>
      </c>
      <c r="C633" s="11" t="s">
        <v>1183</v>
      </c>
      <c r="D633" s="1" t="s">
        <v>1185</v>
      </c>
    </row>
    <row r="634" spans="1:4" ht="34.5">
      <c r="A634" s="5" t="s">
        <v>24</v>
      </c>
      <c r="B634" s="8" t="s">
        <v>26</v>
      </c>
      <c r="C634" s="11" t="s">
        <v>1183</v>
      </c>
      <c r="D634" s="1" t="s">
        <v>1186</v>
      </c>
    </row>
    <row r="635" spans="1:4" ht="34.5">
      <c r="A635" s="5" t="s">
        <v>24</v>
      </c>
      <c r="B635" s="8" t="s">
        <v>26</v>
      </c>
      <c r="C635" s="11" t="s">
        <v>1183</v>
      </c>
      <c r="D635" s="1" t="s">
        <v>1187</v>
      </c>
    </row>
    <row r="636" spans="1:4" ht="34.5">
      <c r="A636" s="5" t="s">
        <v>24</v>
      </c>
      <c r="B636" s="8" t="s">
        <v>26</v>
      </c>
      <c r="C636" s="11" t="s">
        <v>1183</v>
      </c>
      <c r="D636" s="1" t="s">
        <v>1188</v>
      </c>
    </row>
    <row r="637" spans="1:4" ht="34.5">
      <c r="A637" s="5" t="s">
        <v>24</v>
      </c>
      <c r="B637" s="8" t="s">
        <v>26</v>
      </c>
      <c r="C637" s="11" t="s">
        <v>1183</v>
      </c>
      <c r="D637" s="1" t="s">
        <v>1189</v>
      </c>
    </row>
    <row r="638" spans="1:4" ht="34.5">
      <c r="A638" s="5" t="s">
        <v>24</v>
      </c>
      <c r="B638" s="8" t="s">
        <v>26</v>
      </c>
      <c r="C638" s="11" t="s">
        <v>1183</v>
      </c>
      <c r="D638" s="1" t="s">
        <v>1190</v>
      </c>
    </row>
    <row r="639" spans="1:4" ht="34.5">
      <c r="A639" s="5" t="s">
        <v>24</v>
      </c>
      <c r="B639" s="8" t="s">
        <v>26</v>
      </c>
      <c r="C639" s="11" t="s">
        <v>1183</v>
      </c>
      <c r="D639" s="1" t="s">
        <v>1191</v>
      </c>
    </row>
    <row r="640" spans="1:4" ht="34.5">
      <c r="A640" s="5" t="s">
        <v>24</v>
      </c>
      <c r="B640" s="8" t="s">
        <v>27</v>
      </c>
      <c r="C640" s="11" t="s">
        <v>1192</v>
      </c>
      <c r="D640" s="1" t="s">
        <v>1193</v>
      </c>
    </row>
    <row r="641" spans="1:4" ht="34.5">
      <c r="A641" s="5" t="s">
        <v>24</v>
      </c>
      <c r="B641" s="8" t="s">
        <v>27</v>
      </c>
      <c r="C641" s="11" t="s">
        <v>1192</v>
      </c>
      <c r="D641" s="1" t="s">
        <v>1194</v>
      </c>
    </row>
    <row r="642" spans="1:4" ht="34.5">
      <c r="A642" s="5" t="s">
        <v>24</v>
      </c>
      <c r="B642" s="8" t="s">
        <v>27</v>
      </c>
      <c r="C642" s="11" t="s">
        <v>1192</v>
      </c>
      <c r="D642" s="1" t="s">
        <v>1195</v>
      </c>
    </row>
    <row r="643" spans="1:4" ht="34.5">
      <c r="A643" s="5" t="s">
        <v>24</v>
      </c>
      <c r="B643" s="8" t="s">
        <v>27</v>
      </c>
      <c r="C643" s="11" t="s">
        <v>1192</v>
      </c>
      <c r="D643" s="1" t="s">
        <v>1196</v>
      </c>
    </row>
    <row r="644" spans="1:4" ht="34.5">
      <c r="A644" s="5" t="s">
        <v>24</v>
      </c>
      <c r="B644" s="8" t="s">
        <v>27</v>
      </c>
      <c r="C644" s="11" t="s">
        <v>1192</v>
      </c>
      <c r="D644" s="1" t="s">
        <v>1197</v>
      </c>
    </row>
    <row r="645" spans="1:4" ht="34.5">
      <c r="A645" s="5" t="s">
        <v>24</v>
      </c>
      <c r="B645" s="8" t="s">
        <v>27</v>
      </c>
      <c r="C645" s="11" t="s">
        <v>1192</v>
      </c>
      <c r="D645" s="1" t="s">
        <v>1198</v>
      </c>
    </row>
    <row r="646" spans="1:4" ht="34.5">
      <c r="A646" s="5" t="s">
        <v>24</v>
      </c>
      <c r="B646" s="8" t="s">
        <v>27</v>
      </c>
      <c r="C646" s="11" t="s">
        <v>1192</v>
      </c>
      <c r="D646" s="1" t="s">
        <v>1199</v>
      </c>
    </row>
    <row r="647" spans="1:4" ht="34.5">
      <c r="A647" s="5" t="s">
        <v>24</v>
      </c>
      <c r="B647" s="8" t="s">
        <v>27</v>
      </c>
      <c r="C647" s="11" t="s">
        <v>1200</v>
      </c>
      <c r="D647" s="1" t="s">
        <v>1201</v>
      </c>
    </row>
    <row r="648" spans="1:4" ht="34.5">
      <c r="A648" s="5" t="s">
        <v>24</v>
      </c>
      <c r="B648" s="8" t="s">
        <v>27</v>
      </c>
      <c r="C648" s="11" t="s">
        <v>1200</v>
      </c>
      <c r="D648" s="1" t="s">
        <v>1202</v>
      </c>
    </row>
    <row r="649" spans="1:4" ht="34.5">
      <c r="A649" s="5" t="s">
        <v>24</v>
      </c>
      <c r="B649" s="8" t="s">
        <v>27</v>
      </c>
      <c r="C649" s="11" t="s">
        <v>1200</v>
      </c>
      <c r="D649" s="1" t="s">
        <v>1203</v>
      </c>
    </row>
    <row r="650" spans="1:4" ht="34.5">
      <c r="A650" s="5" t="s">
        <v>24</v>
      </c>
      <c r="B650" s="8" t="s">
        <v>27</v>
      </c>
      <c r="C650" s="11" t="s">
        <v>1200</v>
      </c>
      <c r="D650" s="1" t="s">
        <v>1204</v>
      </c>
    </row>
    <row r="651" spans="1:4" ht="34.5">
      <c r="A651" s="5" t="s">
        <v>24</v>
      </c>
      <c r="B651" s="8" t="s">
        <v>27</v>
      </c>
      <c r="C651" s="11" t="s">
        <v>1200</v>
      </c>
      <c r="D651" s="1" t="s">
        <v>1205</v>
      </c>
    </row>
    <row r="652" spans="1:4" ht="34.5">
      <c r="A652" s="5" t="s">
        <v>24</v>
      </c>
      <c r="B652" s="8" t="s">
        <v>27</v>
      </c>
      <c r="C652" s="11" t="s">
        <v>1200</v>
      </c>
      <c r="D652" s="1" t="s">
        <v>1206</v>
      </c>
    </row>
    <row r="653" spans="1:4" ht="34.5">
      <c r="A653" s="5" t="s">
        <v>24</v>
      </c>
      <c r="B653" s="8" t="s">
        <v>27</v>
      </c>
      <c r="C653" s="11" t="s">
        <v>1207</v>
      </c>
      <c r="D653" s="1" t="s">
        <v>1208</v>
      </c>
    </row>
    <row r="654" spans="1:4" ht="34.5">
      <c r="A654" s="5" t="s">
        <v>24</v>
      </c>
      <c r="B654" s="8" t="s">
        <v>27</v>
      </c>
      <c r="C654" s="11" t="s">
        <v>1207</v>
      </c>
      <c r="D654" s="1" t="s">
        <v>1209</v>
      </c>
    </row>
    <row r="655" spans="1:4" ht="34.5">
      <c r="A655" s="5" t="s">
        <v>24</v>
      </c>
      <c r="B655" s="8" t="s">
        <v>27</v>
      </c>
      <c r="C655" s="11" t="s">
        <v>1207</v>
      </c>
      <c r="D655" s="1" t="s">
        <v>1210</v>
      </c>
    </row>
    <row r="656" spans="1:4" ht="34.5">
      <c r="A656" s="5" t="s">
        <v>24</v>
      </c>
      <c r="B656" s="8" t="s">
        <v>27</v>
      </c>
      <c r="C656" s="11" t="s">
        <v>1207</v>
      </c>
      <c r="D656" s="1" t="s">
        <v>1211</v>
      </c>
    </row>
    <row r="657" spans="1:4" ht="34.5">
      <c r="A657" s="5" t="s">
        <v>24</v>
      </c>
      <c r="B657" s="8" t="s">
        <v>27</v>
      </c>
      <c r="C657" s="11" t="s">
        <v>1207</v>
      </c>
      <c r="D657" s="1" t="s">
        <v>1212</v>
      </c>
    </row>
    <row r="658" spans="1:4" ht="34.5">
      <c r="A658" s="5" t="s">
        <v>24</v>
      </c>
      <c r="B658" s="8" t="s">
        <v>27</v>
      </c>
      <c r="C658" s="11" t="s">
        <v>1207</v>
      </c>
      <c r="D658" s="1" t="s">
        <v>1213</v>
      </c>
    </row>
    <row r="659" spans="1:4" ht="34.5">
      <c r="A659" s="5" t="s">
        <v>24</v>
      </c>
      <c r="B659" s="8" t="s">
        <v>27</v>
      </c>
      <c r="C659" s="11" t="s">
        <v>1214</v>
      </c>
      <c r="D659" s="1" t="s">
        <v>1215</v>
      </c>
    </row>
    <row r="660" spans="1:4" ht="34.5">
      <c r="A660" s="5" t="s">
        <v>24</v>
      </c>
      <c r="B660" s="8" t="s">
        <v>27</v>
      </c>
      <c r="C660" s="11" t="s">
        <v>1214</v>
      </c>
      <c r="D660" s="1" t="s">
        <v>1216</v>
      </c>
    </row>
    <row r="661" spans="1:4" ht="34.5">
      <c r="A661" s="5" t="s">
        <v>24</v>
      </c>
      <c r="B661" s="8" t="s">
        <v>27</v>
      </c>
      <c r="C661" s="11" t="s">
        <v>1214</v>
      </c>
      <c r="D661" s="1" t="s">
        <v>1217</v>
      </c>
    </row>
    <row r="662" spans="1:4" ht="34.5">
      <c r="A662" s="5" t="s">
        <v>24</v>
      </c>
      <c r="B662" s="8" t="s">
        <v>27</v>
      </c>
      <c r="C662" s="11" t="s">
        <v>1214</v>
      </c>
      <c r="D662" s="1" t="s">
        <v>1218</v>
      </c>
    </row>
    <row r="663" spans="1:4" ht="34.5">
      <c r="A663" s="5" t="s">
        <v>24</v>
      </c>
      <c r="B663" s="8" t="s">
        <v>27</v>
      </c>
      <c r="C663" s="11" t="s">
        <v>1214</v>
      </c>
      <c r="D663" s="1" t="s">
        <v>1219</v>
      </c>
    </row>
    <row r="664" spans="1:4" ht="34.5">
      <c r="A664" s="5" t="s">
        <v>24</v>
      </c>
      <c r="B664" s="8" t="s">
        <v>27</v>
      </c>
      <c r="C664" s="11" t="s">
        <v>1214</v>
      </c>
      <c r="D664" s="1" t="s">
        <v>1220</v>
      </c>
    </row>
    <row r="665" spans="1:4" ht="34.5">
      <c r="A665" s="5" t="s">
        <v>24</v>
      </c>
      <c r="B665" s="8" t="s">
        <v>27</v>
      </c>
      <c r="C665" s="11" t="s">
        <v>1214</v>
      </c>
      <c r="D665" s="1" t="s">
        <v>1221</v>
      </c>
    </row>
    <row r="666" spans="1:4" ht="34.5">
      <c r="A666" s="5" t="s">
        <v>24</v>
      </c>
      <c r="B666" s="8" t="s">
        <v>27</v>
      </c>
      <c r="C666" s="11" t="s">
        <v>1214</v>
      </c>
      <c r="D666" s="1" t="s">
        <v>1222</v>
      </c>
    </row>
    <row r="667" spans="1:4" ht="34.5">
      <c r="A667" s="5" t="s">
        <v>24</v>
      </c>
      <c r="B667" s="8" t="s">
        <v>27</v>
      </c>
      <c r="C667" s="11" t="s">
        <v>1214</v>
      </c>
      <c r="D667" s="1" t="s">
        <v>1223</v>
      </c>
    </row>
    <row r="668" spans="1:4" ht="34.5">
      <c r="A668" s="5" t="s">
        <v>24</v>
      </c>
      <c r="B668" s="8" t="s">
        <v>27</v>
      </c>
      <c r="C668" s="11" t="s">
        <v>1224</v>
      </c>
      <c r="D668" s="1" t="s">
        <v>1225</v>
      </c>
    </row>
    <row r="669" spans="1:4" ht="34.5">
      <c r="A669" s="5" t="s">
        <v>24</v>
      </c>
      <c r="B669" s="8" t="s">
        <v>27</v>
      </c>
      <c r="C669" s="11" t="s">
        <v>1224</v>
      </c>
      <c r="D669" s="1" t="s">
        <v>1226</v>
      </c>
    </row>
    <row r="670" spans="1:4" ht="34.5">
      <c r="A670" s="5" t="s">
        <v>24</v>
      </c>
      <c r="B670" s="8" t="s">
        <v>27</v>
      </c>
      <c r="C670" s="11" t="s">
        <v>1224</v>
      </c>
      <c r="D670" s="1" t="s">
        <v>1227</v>
      </c>
    </row>
    <row r="671" spans="1:4" ht="34.5">
      <c r="A671" s="5" t="s">
        <v>24</v>
      </c>
      <c r="B671" s="8" t="s">
        <v>27</v>
      </c>
      <c r="C671" s="11" t="s">
        <v>1224</v>
      </c>
      <c r="D671" s="1" t="s">
        <v>1228</v>
      </c>
    </row>
    <row r="672" spans="1:4" ht="34.5">
      <c r="A672" s="5" t="s">
        <v>24</v>
      </c>
      <c r="B672" s="8" t="s">
        <v>27</v>
      </c>
      <c r="C672" s="11" t="s">
        <v>1224</v>
      </c>
      <c r="D672" s="1" t="s">
        <v>1229</v>
      </c>
    </row>
    <row r="673" spans="1:4" ht="34.5">
      <c r="A673" s="5" t="s">
        <v>24</v>
      </c>
      <c r="B673" s="8" t="s">
        <v>27</v>
      </c>
      <c r="C673" s="11" t="s">
        <v>1224</v>
      </c>
      <c r="D673" s="1" t="s">
        <v>1230</v>
      </c>
    </row>
    <row r="674" spans="1:4" ht="34.5">
      <c r="A674" s="5" t="s">
        <v>24</v>
      </c>
      <c r="B674" s="8" t="s">
        <v>27</v>
      </c>
      <c r="C674" s="11" t="s">
        <v>1224</v>
      </c>
      <c r="D674" s="1" t="s">
        <v>1231</v>
      </c>
    </row>
    <row r="675" spans="1:4" ht="34.5">
      <c r="A675" s="5" t="s">
        <v>24</v>
      </c>
      <c r="B675" s="8" t="s">
        <v>27</v>
      </c>
      <c r="C675" s="11" t="s">
        <v>1224</v>
      </c>
      <c r="D675" s="1" t="s">
        <v>1232</v>
      </c>
    </row>
    <row r="676" spans="1:4" ht="34.5">
      <c r="A676" s="5" t="s">
        <v>24</v>
      </c>
      <c r="B676" s="8" t="s">
        <v>27</v>
      </c>
      <c r="C676" s="11" t="s">
        <v>1224</v>
      </c>
      <c r="D676" s="1" t="s">
        <v>1233</v>
      </c>
    </row>
    <row r="677" spans="1:4" ht="34.5">
      <c r="A677" s="5" t="s">
        <v>24</v>
      </c>
      <c r="B677" s="8" t="s">
        <v>27</v>
      </c>
      <c r="C677" s="11" t="s">
        <v>1224</v>
      </c>
      <c r="D677" s="1" t="s">
        <v>1234</v>
      </c>
    </row>
    <row r="678" spans="1:4" ht="34.5">
      <c r="A678" s="5" t="s">
        <v>24</v>
      </c>
      <c r="B678" s="8" t="s">
        <v>27</v>
      </c>
      <c r="C678" s="11" t="s">
        <v>1224</v>
      </c>
      <c r="D678" s="1" t="s">
        <v>1235</v>
      </c>
    </row>
    <row r="679" spans="1:4" ht="34.5">
      <c r="A679" s="5" t="s">
        <v>24</v>
      </c>
      <c r="B679" s="8" t="s">
        <v>27</v>
      </c>
      <c r="C679" s="11" t="s">
        <v>1224</v>
      </c>
      <c r="D679" s="1" t="s">
        <v>1236</v>
      </c>
    </row>
    <row r="680" spans="1:4" ht="34.5">
      <c r="A680" s="5" t="s">
        <v>24</v>
      </c>
      <c r="B680" s="8" t="s">
        <v>27</v>
      </c>
      <c r="C680" s="11" t="s">
        <v>1224</v>
      </c>
      <c r="D680" s="1" t="s">
        <v>1237</v>
      </c>
    </row>
    <row r="681" spans="1:4" ht="34.5">
      <c r="A681" s="5" t="s">
        <v>24</v>
      </c>
      <c r="B681" s="8" t="s">
        <v>27</v>
      </c>
      <c r="C681" s="11" t="s">
        <v>1238</v>
      </c>
      <c r="D681" s="1" t="s">
        <v>1239</v>
      </c>
    </row>
    <row r="682" spans="1:4" ht="34.5">
      <c r="A682" s="5" t="s">
        <v>24</v>
      </c>
      <c r="B682" s="8" t="s">
        <v>27</v>
      </c>
      <c r="C682" s="11" t="s">
        <v>1238</v>
      </c>
      <c r="D682" s="1" t="s">
        <v>1240</v>
      </c>
    </row>
    <row r="683" spans="1:4" ht="34.5">
      <c r="A683" s="5" t="s">
        <v>24</v>
      </c>
      <c r="B683" s="8" t="s">
        <v>27</v>
      </c>
      <c r="C683" s="11" t="s">
        <v>1238</v>
      </c>
      <c r="D683" s="1" t="s">
        <v>1241</v>
      </c>
    </row>
    <row r="684" spans="1:4" ht="34.5">
      <c r="A684" s="5" t="s">
        <v>24</v>
      </c>
      <c r="B684" s="8" t="s">
        <v>27</v>
      </c>
      <c r="C684" s="11" t="s">
        <v>1238</v>
      </c>
      <c r="D684" s="1" t="s">
        <v>1242</v>
      </c>
    </row>
    <row r="685" spans="1:4" ht="34.5">
      <c r="A685" s="5" t="s">
        <v>24</v>
      </c>
      <c r="B685" s="8" t="s">
        <v>27</v>
      </c>
      <c r="C685" s="11" t="s">
        <v>1238</v>
      </c>
      <c r="D685" s="1" t="s">
        <v>1243</v>
      </c>
    </row>
    <row r="686" spans="1:4" ht="34.5">
      <c r="A686" s="5" t="s">
        <v>24</v>
      </c>
      <c r="B686" s="8" t="s">
        <v>27</v>
      </c>
      <c r="C686" s="11" t="s">
        <v>1238</v>
      </c>
      <c r="D686" s="1" t="s">
        <v>1244</v>
      </c>
    </row>
    <row r="687" spans="1:4" ht="34.5">
      <c r="A687" s="5" t="s">
        <v>24</v>
      </c>
      <c r="B687" s="8" t="s">
        <v>27</v>
      </c>
      <c r="C687" s="11" t="s">
        <v>1238</v>
      </c>
      <c r="D687" s="1" t="s">
        <v>1245</v>
      </c>
    </row>
    <row r="688" spans="1:4" ht="34.5">
      <c r="A688" s="5" t="s">
        <v>24</v>
      </c>
      <c r="B688" s="8" t="s">
        <v>27</v>
      </c>
      <c r="C688" s="11" t="s">
        <v>1246</v>
      </c>
      <c r="D688" s="1" t="s">
        <v>1247</v>
      </c>
    </row>
    <row r="689" spans="1:4" ht="34.5">
      <c r="A689" s="5" t="s">
        <v>24</v>
      </c>
      <c r="B689" s="8" t="s">
        <v>27</v>
      </c>
      <c r="C689" s="11" t="s">
        <v>1248</v>
      </c>
      <c r="D689" s="1" t="s">
        <v>1249</v>
      </c>
    </row>
    <row r="690" spans="1:4" ht="34.5">
      <c r="A690" s="5" t="s">
        <v>24</v>
      </c>
      <c r="B690" s="8" t="s">
        <v>27</v>
      </c>
      <c r="C690" s="11" t="s">
        <v>1248</v>
      </c>
      <c r="D690" s="1" t="s">
        <v>1250</v>
      </c>
    </row>
    <row r="691" spans="1:4" ht="34.5">
      <c r="A691" s="5" t="s">
        <v>24</v>
      </c>
      <c r="B691" s="8" t="s">
        <v>27</v>
      </c>
      <c r="C691" s="11" t="s">
        <v>1248</v>
      </c>
      <c r="D691" s="1" t="s">
        <v>1251</v>
      </c>
    </row>
    <row r="692" spans="1:4" ht="34.5">
      <c r="A692" s="5" t="s">
        <v>24</v>
      </c>
      <c r="B692" s="8" t="s">
        <v>27</v>
      </c>
      <c r="C692" s="11" t="s">
        <v>1248</v>
      </c>
      <c r="D692" s="1" t="s">
        <v>1252</v>
      </c>
    </row>
    <row r="693" spans="1:4" ht="34.5">
      <c r="A693" s="5" t="s">
        <v>24</v>
      </c>
      <c r="B693" s="8" t="s">
        <v>27</v>
      </c>
      <c r="C693" s="11" t="s">
        <v>1248</v>
      </c>
      <c r="D693" s="1" t="s">
        <v>1253</v>
      </c>
    </row>
    <row r="694" spans="1:4" ht="34.5">
      <c r="A694" s="5" t="s">
        <v>24</v>
      </c>
      <c r="B694" s="8" t="s">
        <v>27</v>
      </c>
      <c r="C694" s="11" t="s">
        <v>1248</v>
      </c>
      <c r="D694" s="1" t="s">
        <v>1254</v>
      </c>
    </row>
    <row r="695" spans="1:4" ht="34.5">
      <c r="A695" s="5" t="s">
        <v>24</v>
      </c>
      <c r="B695" s="8" t="s">
        <v>27</v>
      </c>
      <c r="C695" s="11" t="s">
        <v>1248</v>
      </c>
      <c r="D695" s="1" t="s">
        <v>1255</v>
      </c>
    </row>
    <row r="696" spans="1:4" ht="34.5">
      <c r="A696" s="5" t="s">
        <v>24</v>
      </c>
      <c r="B696" s="8" t="s">
        <v>27</v>
      </c>
      <c r="C696" s="11" t="s">
        <v>1248</v>
      </c>
      <c r="D696" s="1" t="s">
        <v>1256</v>
      </c>
    </row>
    <row r="697" spans="1:4" ht="34.5">
      <c r="A697" s="5" t="s">
        <v>24</v>
      </c>
      <c r="B697" s="8" t="s">
        <v>27</v>
      </c>
      <c r="C697" s="11" t="s">
        <v>1248</v>
      </c>
      <c r="D697" s="1" t="s">
        <v>1257</v>
      </c>
    </row>
    <row r="698" spans="1:4" ht="34.5">
      <c r="A698" s="5" t="s">
        <v>24</v>
      </c>
      <c r="B698" s="8" t="s">
        <v>27</v>
      </c>
      <c r="C698" s="11" t="s">
        <v>1248</v>
      </c>
      <c r="D698" s="1" t="s">
        <v>1258</v>
      </c>
    </row>
    <row r="699" spans="1:4" ht="34.5">
      <c r="A699" s="5" t="s">
        <v>24</v>
      </c>
      <c r="B699" s="8" t="s">
        <v>27</v>
      </c>
      <c r="C699" s="11" t="s">
        <v>1248</v>
      </c>
      <c r="D699" s="1" t="s">
        <v>1259</v>
      </c>
    </row>
    <row r="700" spans="1:4" ht="34.5">
      <c r="A700" s="5" t="s">
        <v>24</v>
      </c>
      <c r="B700" s="8" t="s">
        <v>27</v>
      </c>
      <c r="C700" s="11" t="s">
        <v>1248</v>
      </c>
      <c r="D700" s="1" t="s">
        <v>1260</v>
      </c>
    </row>
    <row r="701" spans="1:4" ht="34.5">
      <c r="A701" s="5" t="s">
        <v>24</v>
      </c>
      <c r="B701" s="8" t="s">
        <v>27</v>
      </c>
      <c r="C701" s="11" t="s">
        <v>1261</v>
      </c>
      <c r="D701" s="1" t="s">
        <v>1262</v>
      </c>
    </row>
    <row r="702" spans="1:4" ht="34.5">
      <c r="A702" s="5" t="s">
        <v>24</v>
      </c>
      <c r="B702" s="8" t="s">
        <v>27</v>
      </c>
      <c r="C702" s="11" t="s">
        <v>1261</v>
      </c>
      <c r="D702" s="1" t="s">
        <v>1263</v>
      </c>
    </row>
    <row r="703" spans="1:4" ht="34.5">
      <c r="A703" s="5" t="s">
        <v>24</v>
      </c>
      <c r="B703" s="8" t="s">
        <v>27</v>
      </c>
      <c r="C703" s="11" t="s">
        <v>1261</v>
      </c>
      <c r="D703" s="1" t="s">
        <v>1264</v>
      </c>
    </row>
    <row r="704" spans="1:4" ht="34.5">
      <c r="A704" s="5" t="s">
        <v>24</v>
      </c>
      <c r="B704" s="8" t="s">
        <v>27</v>
      </c>
      <c r="C704" s="11" t="s">
        <v>1261</v>
      </c>
      <c r="D704" s="1" t="s">
        <v>1265</v>
      </c>
    </row>
    <row r="705" spans="1:4" ht="34.5">
      <c r="A705" s="5" t="s">
        <v>24</v>
      </c>
      <c r="B705" s="8" t="s">
        <v>27</v>
      </c>
      <c r="C705" s="11" t="s">
        <v>1261</v>
      </c>
      <c r="D705" s="1" t="s">
        <v>1266</v>
      </c>
    </row>
    <row r="706" spans="1:4" ht="34.5">
      <c r="A706" s="5" t="s">
        <v>24</v>
      </c>
      <c r="B706" s="8" t="s">
        <v>27</v>
      </c>
      <c r="C706" s="11" t="s">
        <v>1267</v>
      </c>
      <c r="D706" s="1" t="s">
        <v>1268</v>
      </c>
    </row>
    <row r="707" spans="1:4" ht="34.5">
      <c r="A707" s="5" t="s">
        <v>24</v>
      </c>
      <c r="B707" s="8" t="s">
        <v>27</v>
      </c>
      <c r="C707" s="11" t="s">
        <v>1267</v>
      </c>
      <c r="D707" s="1" t="s">
        <v>1269</v>
      </c>
    </row>
    <row r="708" spans="1:4" ht="34.5">
      <c r="A708" s="5" t="s">
        <v>24</v>
      </c>
      <c r="B708" s="8" t="s">
        <v>27</v>
      </c>
      <c r="C708" s="11" t="s">
        <v>1270</v>
      </c>
      <c r="D708" s="1" t="s">
        <v>1271</v>
      </c>
    </row>
    <row r="709" spans="1:4" ht="34.5">
      <c r="A709" s="5" t="s">
        <v>24</v>
      </c>
      <c r="B709" s="8" t="s">
        <v>27</v>
      </c>
      <c r="C709" s="11" t="s">
        <v>1270</v>
      </c>
      <c r="D709" s="1" t="s">
        <v>1272</v>
      </c>
    </row>
    <row r="710" spans="1:4" ht="34.5">
      <c r="A710" s="5" t="s">
        <v>24</v>
      </c>
      <c r="B710" s="8" t="s">
        <v>27</v>
      </c>
      <c r="C710" s="11" t="s">
        <v>1270</v>
      </c>
      <c r="D710" s="1" t="s">
        <v>1273</v>
      </c>
    </row>
    <row r="711" spans="1:4" ht="34.5">
      <c r="A711" s="5" t="s">
        <v>24</v>
      </c>
      <c r="B711" s="8" t="s">
        <v>27</v>
      </c>
      <c r="C711" s="11" t="s">
        <v>1274</v>
      </c>
      <c r="D711" s="1" t="s">
        <v>1275</v>
      </c>
    </row>
    <row r="712" spans="1:4" ht="34.5">
      <c r="A712" s="5" t="s">
        <v>24</v>
      </c>
      <c r="B712" s="8" t="s">
        <v>27</v>
      </c>
      <c r="C712" s="11" t="s">
        <v>1274</v>
      </c>
      <c r="D712" s="1" t="s">
        <v>1276</v>
      </c>
    </row>
    <row r="713" spans="1:4" ht="34.5">
      <c r="A713" s="5" t="s">
        <v>24</v>
      </c>
      <c r="B713" s="8" t="s">
        <v>27</v>
      </c>
      <c r="C713" s="11" t="s">
        <v>1277</v>
      </c>
      <c r="D713" s="1" t="s">
        <v>1278</v>
      </c>
    </row>
    <row r="714" spans="1:4" ht="34.5">
      <c r="A714" s="5" t="s">
        <v>24</v>
      </c>
      <c r="B714" s="8" t="s">
        <v>27</v>
      </c>
      <c r="C714" s="11" t="s">
        <v>1277</v>
      </c>
      <c r="D714" s="1" t="s">
        <v>1279</v>
      </c>
    </row>
    <row r="715" spans="1:4" ht="34.5">
      <c r="A715" s="5" t="s">
        <v>24</v>
      </c>
      <c r="B715" s="8" t="s">
        <v>27</v>
      </c>
      <c r="C715" s="11" t="s">
        <v>1280</v>
      </c>
      <c r="D715" s="1" t="s">
        <v>1281</v>
      </c>
    </row>
    <row r="716" spans="1:4" ht="34.5">
      <c r="A716" s="5" t="s">
        <v>24</v>
      </c>
      <c r="B716" s="8" t="s">
        <v>27</v>
      </c>
      <c r="C716" s="11" t="s">
        <v>1280</v>
      </c>
      <c r="D716" s="1" t="s">
        <v>1282</v>
      </c>
    </row>
    <row r="717" spans="1:4" ht="34.5">
      <c r="A717" s="5" t="s">
        <v>24</v>
      </c>
      <c r="B717" s="8" t="s">
        <v>27</v>
      </c>
      <c r="C717" s="11" t="s">
        <v>1283</v>
      </c>
      <c r="D717" s="1" t="s">
        <v>1284</v>
      </c>
    </row>
    <row r="718" spans="1:4" ht="34.5">
      <c r="A718" s="5" t="s">
        <v>24</v>
      </c>
      <c r="B718" s="8" t="s">
        <v>27</v>
      </c>
      <c r="C718" s="11" t="s">
        <v>1283</v>
      </c>
      <c r="D718" s="1" t="s">
        <v>1285</v>
      </c>
    </row>
    <row r="719" spans="1:4" ht="34.5">
      <c r="A719" s="5" t="s">
        <v>24</v>
      </c>
      <c r="B719" s="8" t="s">
        <v>27</v>
      </c>
      <c r="C719" s="11" t="s">
        <v>1283</v>
      </c>
      <c r="D719" s="1" t="s">
        <v>1286</v>
      </c>
    </row>
    <row r="720" spans="1:4" ht="34.5">
      <c r="A720" s="5" t="s">
        <v>24</v>
      </c>
      <c r="B720" s="8" t="s">
        <v>27</v>
      </c>
      <c r="C720" s="11" t="s">
        <v>1287</v>
      </c>
      <c r="D720" s="1" t="s">
        <v>1288</v>
      </c>
    </row>
    <row r="721" spans="1:4" ht="34.5">
      <c r="A721" s="5" t="s">
        <v>24</v>
      </c>
      <c r="B721" s="8" t="s">
        <v>27</v>
      </c>
      <c r="C721" s="11" t="s">
        <v>1289</v>
      </c>
      <c r="D721" s="1" t="s">
        <v>1290</v>
      </c>
    </row>
    <row r="722" spans="1:4" ht="34.5">
      <c r="A722" s="5" t="s">
        <v>24</v>
      </c>
      <c r="B722" s="8" t="s">
        <v>27</v>
      </c>
      <c r="C722" s="11" t="s">
        <v>1289</v>
      </c>
      <c r="D722" s="1" t="s">
        <v>1291</v>
      </c>
    </row>
    <row r="723" spans="1:4" ht="34.5">
      <c r="A723" s="5" t="s">
        <v>24</v>
      </c>
      <c r="B723" s="8" t="s">
        <v>27</v>
      </c>
      <c r="C723" s="11" t="s">
        <v>1292</v>
      </c>
      <c r="D723" s="1" t="s">
        <v>1293</v>
      </c>
    </row>
    <row r="724" spans="1:4" ht="34.5">
      <c r="A724" s="5" t="s">
        <v>24</v>
      </c>
      <c r="B724" s="8" t="s">
        <v>27</v>
      </c>
      <c r="C724" s="11" t="s">
        <v>1294</v>
      </c>
      <c r="D724" s="1" t="s">
        <v>1295</v>
      </c>
    </row>
    <row r="725" spans="1:4" ht="34.5">
      <c r="A725" s="5" t="s">
        <v>24</v>
      </c>
      <c r="B725" s="8" t="s">
        <v>27</v>
      </c>
      <c r="C725" s="11" t="s">
        <v>1296</v>
      </c>
      <c r="D725" s="1" t="s">
        <v>1297</v>
      </c>
    </row>
    <row r="726" spans="1:4" ht="34.5">
      <c r="A726" s="5" t="s">
        <v>24</v>
      </c>
      <c r="B726" s="8" t="s">
        <v>27</v>
      </c>
      <c r="C726" s="11" t="s">
        <v>1298</v>
      </c>
      <c r="D726" s="1" t="s">
        <v>1299</v>
      </c>
    </row>
    <row r="727" spans="1:4" ht="34.5">
      <c r="A727" s="5" t="s">
        <v>24</v>
      </c>
      <c r="B727" s="8" t="s">
        <v>27</v>
      </c>
      <c r="C727" s="11" t="s">
        <v>1300</v>
      </c>
      <c r="D727" s="1" t="s">
        <v>1301</v>
      </c>
    </row>
    <row r="728" spans="1:4" ht="34.5">
      <c r="A728" s="5" t="s">
        <v>24</v>
      </c>
      <c r="B728" s="8" t="s">
        <v>27</v>
      </c>
      <c r="C728" s="11" t="s">
        <v>1300</v>
      </c>
      <c r="D728" s="1" t="s">
        <v>1302</v>
      </c>
    </row>
    <row r="729" spans="1:4" ht="34.5">
      <c r="A729" s="5" t="s">
        <v>24</v>
      </c>
      <c r="B729" s="8" t="s">
        <v>27</v>
      </c>
      <c r="C729" s="11" t="s">
        <v>1303</v>
      </c>
      <c r="D729" s="1" t="s">
        <v>1304</v>
      </c>
    </row>
    <row r="730" spans="1:4" ht="34.5">
      <c r="A730" s="5" t="s">
        <v>24</v>
      </c>
      <c r="B730" s="8" t="s">
        <v>27</v>
      </c>
      <c r="C730" s="11" t="s">
        <v>1305</v>
      </c>
      <c r="D730" s="1" t="s">
        <v>1306</v>
      </c>
    </row>
    <row r="731" spans="1:4" ht="34.5">
      <c r="A731" s="5" t="s">
        <v>24</v>
      </c>
      <c r="B731" s="8" t="s">
        <v>27</v>
      </c>
      <c r="C731" s="11" t="s">
        <v>1305</v>
      </c>
      <c r="D731" s="1" t="s">
        <v>1307</v>
      </c>
    </row>
    <row r="732" spans="1:4" ht="34.5">
      <c r="A732" s="5" t="s">
        <v>24</v>
      </c>
      <c r="B732" s="8" t="s">
        <v>27</v>
      </c>
      <c r="C732" s="11" t="s">
        <v>1308</v>
      </c>
      <c r="D732" s="1" t="s">
        <v>1309</v>
      </c>
    </row>
    <row r="733" spans="1:4" ht="34.5">
      <c r="A733" s="5" t="s">
        <v>24</v>
      </c>
      <c r="B733" s="8" t="s">
        <v>27</v>
      </c>
      <c r="C733" s="11" t="s">
        <v>1308</v>
      </c>
      <c r="D733" s="1" t="s">
        <v>1310</v>
      </c>
    </row>
    <row r="734" spans="1:4" ht="34.5">
      <c r="A734" s="5" t="s">
        <v>24</v>
      </c>
      <c r="B734" s="8" t="s">
        <v>27</v>
      </c>
      <c r="C734" s="11" t="s">
        <v>1311</v>
      </c>
      <c r="D734" s="1" t="s">
        <v>1312</v>
      </c>
    </row>
    <row r="735" spans="1:4" ht="34.5">
      <c r="A735" s="5" t="s">
        <v>24</v>
      </c>
      <c r="B735" s="8" t="s">
        <v>27</v>
      </c>
      <c r="C735" s="11" t="s">
        <v>1313</v>
      </c>
      <c r="D735" s="1" t="s">
        <v>1314</v>
      </c>
    </row>
    <row r="736" spans="1:4" ht="34.5">
      <c r="A736" s="5" t="s">
        <v>24</v>
      </c>
      <c r="B736" s="8" t="s">
        <v>27</v>
      </c>
      <c r="C736" s="11" t="s">
        <v>1313</v>
      </c>
      <c r="D736" s="1" t="s">
        <v>1315</v>
      </c>
    </row>
    <row r="737" spans="1:4" ht="34.5">
      <c r="A737" s="5" t="s">
        <v>24</v>
      </c>
      <c r="B737" s="8" t="s">
        <v>27</v>
      </c>
      <c r="C737" s="11" t="s">
        <v>1316</v>
      </c>
      <c r="D737" s="1" t="s">
        <v>1317</v>
      </c>
    </row>
    <row r="738" spans="1:4" ht="34.5">
      <c r="A738" s="5" t="s">
        <v>24</v>
      </c>
      <c r="B738" s="8" t="s">
        <v>27</v>
      </c>
      <c r="C738" s="11" t="s">
        <v>1318</v>
      </c>
      <c r="D738" s="1" t="s">
        <v>1319</v>
      </c>
    </row>
    <row r="739" spans="1:4" ht="34.5">
      <c r="A739" s="5" t="s">
        <v>24</v>
      </c>
      <c r="B739" s="8" t="s">
        <v>27</v>
      </c>
      <c r="C739" s="11" t="s">
        <v>1318</v>
      </c>
      <c r="D739" s="1" t="s">
        <v>1320</v>
      </c>
    </row>
    <row r="740" spans="1:4" ht="34.5">
      <c r="A740" s="5" t="s">
        <v>24</v>
      </c>
      <c r="B740" s="8" t="s">
        <v>27</v>
      </c>
      <c r="C740" s="11" t="s">
        <v>1318</v>
      </c>
      <c r="D740" s="1" t="s">
        <v>1321</v>
      </c>
    </row>
    <row r="741" spans="1:4" ht="34.5">
      <c r="A741" s="5" t="s">
        <v>24</v>
      </c>
      <c r="B741" s="8" t="s">
        <v>27</v>
      </c>
      <c r="C741" s="11" t="s">
        <v>1322</v>
      </c>
      <c r="D741" s="1" t="s">
        <v>1323</v>
      </c>
    </row>
    <row r="742" spans="1:4" ht="34.5">
      <c r="A742" s="5" t="s">
        <v>24</v>
      </c>
      <c r="B742" s="8" t="s">
        <v>27</v>
      </c>
      <c r="C742" s="11" t="s">
        <v>1324</v>
      </c>
      <c r="D742" s="1" t="s">
        <v>1325</v>
      </c>
    </row>
    <row r="743" spans="1:4" ht="34.5">
      <c r="A743" s="5" t="s">
        <v>24</v>
      </c>
      <c r="B743" s="8" t="s">
        <v>27</v>
      </c>
      <c r="C743" s="11" t="s">
        <v>1324</v>
      </c>
      <c r="D743" s="1" t="s">
        <v>1326</v>
      </c>
    </row>
    <row r="744" spans="1:4" ht="34.5">
      <c r="A744" s="5" t="s">
        <v>24</v>
      </c>
      <c r="B744" s="8" t="s">
        <v>27</v>
      </c>
      <c r="C744" s="11" t="s">
        <v>1327</v>
      </c>
      <c r="D744" s="1" t="s">
        <v>1328</v>
      </c>
    </row>
    <row r="745" spans="1:4" ht="34.5">
      <c r="A745" s="5" t="s">
        <v>24</v>
      </c>
      <c r="B745" s="8" t="s">
        <v>27</v>
      </c>
      <c r="C745" s="11" t="s">
        <v>1329</v>
      </c>
      <c r="D745" s="1" t="s">
        <v>1330</v>
      </c>
    </row>
    <row r="746" spans="1:4" ht="34.5">
      <c r="A746" s="5" t="s">
        <v>24</v>
      </c>
      <c r="B746" s="8" t="s">
        <v>27</v>
      </c>
      <c r="C746" s="11" t="s">
        <v>1329</v>
      </c>
      <c r="D746" s="1" t="s">
        <v>1331</v>
      </c>
    </row>
    <row r="747" spans="1:4" ht="34.5">
      <c r="A747" s="5" t="s">
        <v>24</v>
      </c>
      <c r="B747" s="8" t="s">
        <v>27</v>
      </c>
      <c r="C747" s="11" t="s">
        <v>1329</v>
      </c>
      <c r="D747" s="1" t="s">
        <v>1332</v>
      </c>
    </row>
    <row r="748" spans="1:4" ht="34.5">
      <c r="A748" s="5" t="s">
        <v>24</v>
      </c>
      <c r="B748" s="8" t="s">
        <v>27</v>
      </c>
      <c r="C748" s="11" t="s">
        <v>1333</v>
      </c>
      <c r="D748" s="1" t="s">
        <v>1334</v>
      </c>
    </row>
    <row r="749" spans="1:4" ht="34.5">
      <c r="A749" s="5" t="s">
        <v>24</v>
      </c>
      <c r="B749" s="8" t="s">
        <v>27</v>
      </c>
      <c r="C749" s="11" t="s">
        <v>1333</v>
      </c>
      <c r="D749" s="1" t="s">
        <v>1335</v>
      </c>
    </row>
    <row r="750" spans="1:4" ht="34.5">
      <c r="A750" s="5" t="s">
        <v>24</v>
      </c>
      <c r="B750" s="8" t="s">
        <v>28</v>
      </c>
      <c r="C750" s="11" t="s">
        <v>1336</v>
      </c>
      <c r="D750" s="1" t="s">
        <v>1337</v>
      </c>
    </row>
    <row r="751" spans="1:4" ht="34.5">
      <c r="A751" s="5" t="s">
        <v>24</v>
      </c>
      <c r="B751" s="8" t="s">
        <v>28</v>
      </c>
      <c r="C751" s="11" t="s">
        <v>1336</v>
      </c>
      <c r="D751" s="1" t="s">
        <v>1338</v>
      </c>
    </row>
    <row r="752" spans="1:4" ht="34.5">
      <c r="A752" s="5" t="s">
        <v>24</v>
      </c>
      <c r="B752" s="8" t="s">
        <v>28</v>
      </c>
      <c r="C752" s="11" t="s">
        <v>1336</v>
      </c>
      <c r="D752" s="1" t="s">
        <v>1339</v>
      </c>
    </row>
    <row r="753" spans="1:4" ht="34.5">
      <c r="A753" s="5" t="s">
        <v>24</v>
      </c>
      <c r="B753" s="8" t="s">
        <v>28</v>
      </c>
      <c r="C753" s="11" t="s">
        <v>1336</v>
      </c>
      <c r="D753" s="1" t="s">
        <v>1340</v>
      </c>
    </row>
    <row r="754" spans="1:4" ht="34.5">
      <c r="A754" s="5" t="s">
        <v>24</v>
      </c>
      <c r="B754" s="8" t="s">
        <v>28</v>
      </c>
      <c r="C754" s="11" t="s">
        <v>1336</v>
      </c>
      <c r="D754" s="1" t="s">
        <v>1341</v>
      </c>
    </row>
    <row r="755" spans="1:4" ht="34.5">
      <c r="A755" s="5" t="s">
        <v>24</v>
      </c>
      <c r="B755" s="8" t="s">
        <v>28</v>
      </c>
      <c r="C755" s="11" t="s">
        <v>1336</v>
      </c>
      <c r="D755" s="1" t="s">
        <v>1342</v>
      </c>
    </row>
    <row r="756" spans="1:4" ht="34.5">
      <c r="A756" s="5" t="s">
        <v>24</v>
      </c>
      <c r="B756" s="8" t="s">
        <v>28</v>
      </c>
      <c r="C756" s="11" t="s">
        <v>1336</v>
      </c>
      <c r="D756" s="1" t="s">
        <v>1343</v>
      </c>
    </row>
    <row r="757" spans="1:4" ht="34.5">
      <c r="A757" s="5" t="s">
        <v>24</v>
      </c>
      <c r="B757" s="8" t="s">
        <v>28</v>
      </c>
      <c r="C757" s="11" t="s">
        <v>1336</v>
      </c>
      <c r="D757" s="1" t="s">
        <v>1344</v>
      </c>
    </row>
    <row r="758" spans="1:4" ht="34.5">
      <c r="A758" s="5" t="s">
        <v>24</v>
      </c>
      <c r="B758" s="8" t="s">
        <v>28</v>
      </c>
      <c r="C758" s="11" t="s">
        <v>1336</v>
      </c>
      <c r="D758" s="1" t="s">
        <v>1345</v>
      </c>
    </row>
    <row r="759" spans="1:4" ht="34.5">
      <c r="A759" s="5" t="s">
        <v>24</v>
      </c>
      <c r="B759" s="8" t="s">
        <v>28</v>
      </c>
      <c r="C759" s="11" t="s">
        <v>1336</v>
      </c>
      <c r="D759" s="1" t="s">
        <v>1346</v>
      </c>
    </row>
    <row r="760" spans="1:4" ht="34.5">
      <c r="A760" s="5" t="s">
        <v>24</v>
      </c>
      <c r="B760" s="8" t="s">
        <v>28</v>
      </c>
      <c r="C760" s="11" t="s">
        <v>1336</v>
      </c>
      <c r="D760" s="1" t="s">
        <v>1347</v>
      </c>
    </row>
    <row r="761" spans="1:4" ht="34.5">
      <c r="A761" s="5" t="s">
        <v>24</v>
      </c>
      <c r="B761" s="8" t="s">
        <v>28</v>
      </c>
      <c r="C761" s="11" t="s">
        <v>1348</v>
      </c>
      <c r="D761" s="1" t="s">
        <v>1349</v>
      </c>
    </row>
    <row r="762" spans="1:4" ht="34.5">
      <c r="A762" s="5" t="s">
        <v>24</v>
      </c>
      <c r="B762" s="8" t="s">
        <v>29</v>
      </c>
      <c r="C762" s="11" t="s">
        <v>1350</v>
      </c>
      <c r="D762" s="1" t="s">
        <v>1351</v>
      </c>
    </row>
    <row r="763" spans="1:4" ht="34.5">
      <c r="A763" s="5" t="s">
        <v>24</v>
      </c>
      <c r="B763" s="8" t="s">
        <v>29</v>
      </c>
      <c r="C763" s="11" t="s">
        <v>1350</v>
      </c>
      <c r="D763" s="1" t="s">
        <v>1352</v>
      </c>
    </row>
    <row r="764" spans="1:4" ht="34.5">
      <c r="A764" s="5" t="s">
        <v>24</v>
      </c>
      <c r="B764" s="8" t="s">
        <v>29</v>
      </c>
      <c r="C764" s="11" t="s">
        <v>1350</v>
      </c>
      <c r="D764" s="1" t="s">
        <v>1353</v>
      </c>
    </row>
    <row r="765" spans="1:4" ht="34.5">
      <c r="A765" s="5" t="s">
        <v>24</v>
      </c>
      <c r="B765" s="8" t="s">
        <v>29</v>
      </c>
      <c r="C765" s="11" t="s">
        <v>1350</v>
      </c>
      <c r="D765" s="1" t="s">
        <v>1354</v>
      </c>
    </row>
    <row r="766" spans="1:4" ht="34.5">
      <c r="A766" s="5" t="s">
        <v>24</v>
      </c>
      <c r="B766" s="8" t="s">
        <v>29</v>
      </c>
      <c r="C766" s="11" t="s">
        <v>1355</v>
      </c>
      <c r="D766" s="1" t="s">
        <v>1356</v>
      </c>
    </row>
    <row r="767" spans="1:4" ht="34.5">
      <c r="A767" s="5" t="s">
        <v>24</v>
      </c>
      <c r="B767" s="8" t="s">
        <v>29</v>
      </c>
      <c r="C767" s="11" t="s">
        <v>1355</v>
      </c>
      <c r="D767" s="1" t="s">
        <v>1357</v>
      </c>
    </row>
    <row r="768" spans="1:4" ht="34.5">
      <c r="A768" s="5" t="s">
        <v>24</v>
      </c>
      <c r="B768" s="8" t="s">
        <v>30</v>
      </c>
      <c r="C768" s="11" t="s">
        <v>1358</v>
      </c>
      <c r="D768" s="1" t="s">
        <v>1359</v>
      </c>
    </row>
    <row r="769" spans="1:4" ht="34.5">
      <c r="A769" s="5" t="s">
        <v>24</v>
      </c>
      <c r="B769" s="8" t="s">
        <v>30</v>
      </c>
      <c r="C769" s="11" t="s">
        <v>1358</v>
      </c>
      <c r="D769" s="1" t="s">
        <v>1360</v>
      </c>
    </row>
    <row r="770" spans="1:4" ht="34.5">
      <c r="A770" s="5" t="s">
        <v>24</v>
      </c>
      <c r="B770" s="8" t="s">
        <v>30</v>
      </c>
      <c r="C770" s="11" t="s">
        <v>1358</v>
      </c>
      <c r="D770" s="1" t="s">
        <v>1361</v>
      </c>
    </row>
    <row r="771" spans="1:4" ht="34.5">
      <c r="A771" s="5" t="s">
        <v>24</v>
      </c>
      <c r="B771" s="8" t="s">
        <v>30</v>
      </c>
      <c r="C771" s="11" t="s">
        <v>1358</v>
      </c>
      <c r="D771" s="1" t="s">
        <v>1362</v>
      </c>
    </row>
    <row r="772" spans="1:4" ht="34.5">
      <c r="A772" s="5" t="s">
        <v>24</v>
      </c>
      <c r="B772" s="8" t="s">
        <v>30</v>
      </c>
      <c r="C772" s="11" t="s">
        <v>1363</v>
      </c>
      <c r="D772" s="1" t="s">
        <v>1364</v>
      </c>
    </row>
    <row r="773" spans="1:4" ht="34.5">
      <c r="A773" s="5" t="s">
        <v>24</v>
      </c>
      <c r="B773" s="8" t="s">
        <v>30</v>
      </c>
      <c r="C773" s="11" t="s">
        <v>1363</v>
      </c>
      <c r="D773" s="1" t="s">
        <v>1365</v>
      </c>
    </row>
    <row r="774" spans="1:4" ht="34.5">
      <c r="A774" s="5" t="s">
        <v>24</v>
      </c>
      <c r="B774" s="8" t="s">
        <v>31</v>
      </c>
      <c r="C774" s="11" t="s">
        <v>1366</v>
      </c>
      <c r="D774" s="1" t="s">
        <v>1367</v>
      </c>
    </row>
    <row r="775" spans="1:4" ht="34.5">
      <c r="A775" s="5" t="s">
        <v>24</v>
      </c>
      <c r="B775" s="8" t="s">
        <v>31</v>
      </c>
      <c r="C775" s="11" t="s">
        <v>1366</v>
      </c>
      <c r="D775" s="1" t="s">
        <v>1368</v>
      </c>
    </row>
    <row r="776" spans="1:4" ht="34.5">
      <c r="A776" s="5" t="s">
        <v>24</v>
      </c>
      <c r="B776" s="8" t="s">
        <v>31</v>
      </c>
      <c r="C776" s="11" t="s">
        <v>1366</v>
      </c>
      <c r="D776" s="1" t="s">
        <v>1369</v>
      </c>
    </row>
    <row r="777" spans="1:4" ht="34.5">
      <c r="A777" s="5" t="s">
        <v>24</v>
      </c>
      <c r="B777" s="8" t="s">
        <v>31</v>
      </c>
      <c r="C777" s="11" t="s">
        <v>1366</v>
      </c>
      <c r="D777" s="1" t="s">
        <v>1370</v>
      </c>
    </row>
    <row r="778" spans="1:4" ht="34.5">
      <c r="A778" s="5" t="s">
        <v>24</v>
      </c>
      <c r="B778" s="8" t="s">
        <v>31</v>
      </c>
      <c r="C778" s="11" t="s">
        <v>1366</v>
      </c>
      <c r="D778" s="1" t="s">
        <v>1371</v>
      </c>
    </row>
    <row r="779" spans="1:4" ht="34.5">
      <c r="A779" s="5" t="s">
        <v>24</v>
      </c>
      <c r="B779" s="8" t="s">
        <v>31</v>
      </c>
      <c r="C779" s="11" t="s">
        <v>1372</v>
      </c>
      <c r="D779" s="1" t="s">
        <v>1373</v>
      </c>
    </row>
    <row r="780" spans="1:4" ht="34.5">
      <c r="A780" s="5" t="s">
        <v>24</v>
      </c>
      <c r="B780" s="8" t="s">
        <v>31</v>
      </c>
      <c r="C780" s="11" t="s">
        <v>1372</v>
      </c>
      <c r="D780" s="1" t="s">
        <v>1374</v>
      </c>
    </row>
    <row r="781" spans="1:4" ht="34.5">
      <c r="A781" s="5" t="s">
        <v>24</v>
      </c>
      <c r="B781" s="8" t="s">
        <v>31</v>
      </c>
      <c r="C781" s="11" t="s">
        <v>1372</v>
      </c>
      <c r="D781" s="1" t="s">
        <v>1375</v>
      </c>
    </row>
    <row r="782" spans="1:4" ht="34.5">
      <c r="A782" s="5" t="s">
        <v>24</v>
      </c>
      <c r="B782" s="8" t="s">
        <v>31</v>
      </c>
      <c r="C782" s="11" t="s">
        <v>1376</v>
      </c>
      <c r="D782" s="1" t="s">
        <v>1377</v>
      </c>
    </row>
    <row r="783" spans="1:4" ht="34.5">
      <c r="A783" s="5" t="s">
        <v>24</v>
      </c>
      <c r="B783" s="8" t="s">
        <v>31</v>
      </c>
      <c r="C783" s="11" t="s">
        <v>1376</v>
      </c>
      <c r="D783" s="1" t="s">
        <v>1378</v>
      </c>
    </row>
    <row r="784" spans="1:4" ht="34.5">
      <c r="A784" s="5" t="s">
        <v>24</v>
      </c>
      <c r="B784" s="8" t="s">
        <v>31</v>
      </c>
      <c r="C784" s="11" t="s">
        <v>1376</v>
      </c>
      <c r="D784" s="1" t="s">
        <v>1379</v>
      </c>
    </row>
    <row r="785" spans="1:4" ht="34.5">
      <c r="A785" s="5" t="s">
        <v>24</v>
      </c>
      <c r="B785" s="8" t="s">
        <v>31</v>
      </c>
      <c r="C785" s="11" t="s">
        <v>1376</v>
      </c>
      <c r="D785" s="1" t="s">
        <v>1380</v>
      </c>
    </row>
    <row r="786" spans="1:4" ht="34.5">
      <c r="A786" s="5" t="s">
        <v>24</v>
      </c>
      <c r="B786" s="8" t="s">
        <v>31</v>
      </c>
      <c r="C786" s="11" t="s">
        <v>1376</v>
      </c>
      <c r="D786" s="1" t="s">
        <v>1381</v>
      </c>
    </row>
    <row r="787" spans="1:4" ht="34.5">
      <c r="A787" s="5" t="s">
        <v>24</v>
      </c>
      <c r="B787" s="8" t="s">
        <v>31</v>
      </c>
      <c r="C787" s="11" t="s">
        <v>1376</v>
      </c>
      <c r="D787" s="1" t="s">
        <v>1382</v>
      </c>
    </row>
    <row r="788" spans="1:4" ht="34.5">
      <c r="A788" s="5" t="s">
        <v>24</v>
      </c>
      <c r="B788" s="8" t="s">
        <v>31</v>
      </c>
      <c r="C788" s="11" t="s">
        <v>1376</v>
      </c>
      <c r="D788" s="1" t="s">
        <v>1383</v>
      </c>
    </row>
    <row r="789" spans="1:4" ht="34.5">
      <c r="A789" s="5" t="s">
        <v>24</v>
      </c>
      <c r="B789" s="8" t="s">
        <v>31</v>
      </c>
      <c r="C789" s="11" t="s">
        <v>1376</v>
      </c>
      <c r="D789" s="1" t="s">
        <v>1384</v>
      </c>
    </row>
    <row r="790" spans="1:4" ht="34.5">
      <c r="A790" s="5" t="s">
        <v>24</v>
      </c>
      <c r="B790" s="8" t="s">
        <v>31</v>
      </c>
      <c r="C790" s="11" t="s">
        <v>1376</v>
      </c>
      <c r="D790" s="1" t="s">
        <v>1385</v>
      </c>
    </row>
    <row r="791" spans="1:4" ht="34.5">
      <c r="A791" s="5" t="s">
        <v>24</v>
      </c>
      <c r="B791" s="8" t="s">
        <v>31</v>
      </c>
      <c r="C791" s="11" t="s">
        <v>1376</v>
      </c>
      <c r="D791" s="1" t="s">
        <v>1386</v>
      </c>
    </row>
    <row r="792" spans="1:4" ht="34.5">
      <c r="A792" s="5" t="s">
        <v>24</v>
      </c>
      <c r="B792" s="8" t="s">
        <v>31</v>
      </c>
      <c r="C792" s="11" t="s">
        <v>1376</v>
      </c>
      <c r="D792" s="1" t="s">
        <v>1387</v>
      </c>
    </row>
    <row r="793" spans="1:4" ht="34.5">
      <c r="A793" s="5" t="s">
        <v>24</v>
      </c>
      <c r="B793" s="8" t="s">
        <v>31</v>
      </c>
      <c r="C793" s="11" t="s">
        <v>1376</v>
      </c>
      <c r="D793" s="1" t="s">
        <v>1388</v>
      </c>
    </row>
    <row r="794" spans="1:4" ht="34.5">
      <c r="A794" s="5" t="s">
        <v>24</v>
      </c>
      <c r="B794" s="8" t="s">
        <v>31</v>
      </c>
      <c r="C794" s="11" t="s">
        <v>1389</v>
      </c>
      <c r="D794" s="1" t="s">
        <v>1390</v>
      </c>
    </row>
    <row r="795" spans="1:4" ht="34.5">
      <c r="A795" s="5" t="s">
        <v>24</v>
      </c>
      <c r="B795" s="8" t="s">
        <v>31</v>
      </c>
      <c r="C795" s="11" t="s">
        <v>1389</v>
      </c>
      <c r="D795" s="1" t="s">
        <v>1391</v>
      </c>
    </row>
    <row r="796" spans="1:4" ht="34.5">
      <c r="A796" s="5" t="s">
        <v>24</v>
      </c>
      <c r="B796" s="8" t="s">
        <v>31</v>
      </c>
      <c r="C796" s="11" t="s">
        <v>1389</v>
      </c>
      <c r="D796" s="1" t="s">
        <v>1392</v>
      </c>
    </row>
    <row r="797" spans="1:4" ht="34.5">
      <c r="A797" s="5" t="s">
        <v>24</v>
      </c>
      <c r="B797" s="8" t="s">
        <v>31</v>
      </c>
      <c r="C797" s="11" t="s">
        <v>1389</v>
      </c>
      <c r="D797" s="1" t="s">
        <v>1393</v>
      </c>
    </row>
    <row r="798" spans="1:4" ht="34.5">
      <c r="A798" s="5" t="s">
        <v>24</v>
      </c>
      <c r="B798" s="8" t="s">
        <v>31</v>
      </c>
      <c r="C798" s="11" t="s">
        <v>1389</v>
      </c>
      <c r="D798" s="1" t="s">
        <v>1394</v>
      </c>
    </row>
    <row r="799" spans="1:4" ht="34.5">
      <c r="A799" s="5" t="s">
        <v>24</v>
      </c>
      <c r="B799" s="8" t="s">
        <v>31</v>
      </c>
      <c r="C799" s="11" t="s">
        <v>1389</v>
      </c>
      <c r="D799" s="1" t="s">
        <v>1395</v>
      </c>
    </row>
    <row r="800" spans="1:4" ht="34.5">
      <c r="A800" s="5" t="s">
        <v>24</v>
      </c>
      <c r="B800" s="8" t="s">
        <v>31</v>
      </c>
      <c r="C800" s="11" t="s">
        <v>1389</v>
      </c>
      <c r="D800" s="1" t="s">
        <v>1396</v>
      </c>
    </row>
    <row r="801" spans="1:4" ht="34.5">
      <c r="A801" s="5" t="s">
        <v>24</v>
      </c>
      <c r="B801" s="8" t="s">
        <v>31</v>
      </c>
      <c r="C801" s="11" t="s">
        <v>1389</v>
      </c>
      <c r="D801" s="1" t="s">
        <v>1397</v>
      </c>
    </row>
    <row r="802" spans="1:4" ht="34.5">
      <c r="A802" s="5" t="s">
        <v>24</v>
      </c>
      <c r="B802" s="8" t="s">
        <v>31</v>
      </c>
      <c r="C802" s="11" t="s">
        <v>1389</v>
      </c>
      <c r="D802" s="1" t="s">
        <v>1398</v>
      </c>
    </row>
    <row r="803" spans="1:4" ht="34.5">
      <c r="A803" s="5" t="s">
        <v>24</v>
      </c>
      <c r="B803" s="8" t="s">
        <v>31</v>
      </c>
      <c r="C803" s="11" t="s">
        <v>1389</v>
      </c>
      <c r="D803" s="1" t="s">
        <v>1399</v>
      </c>
    </row>
    <row r="804" spans="1:4" ht="34.5">
      <c r="A804" s="5" t="s">
        <v>24</v>
      </c>
      <c r="B804" s="8" t="s">
        <v>31</v>
      </c>
      <c r="C804" s="11" t="s">
        <v>1389</v>
      </c>
      <c r="D804" s="1" t="s">
        <v>1400</v>
      </c>
    </row>
    <row r="805" spans="1:4" ht="34.5">
      <c r="A805" s="5" t="s">
        <v>24</v>
      </c>
      <c r="B805" s="8" t="s">
        <v>31</v>
      </c>
      <c r="C805" s="11" t="s">
        <v>1389</v>
      </c>
      <c r="D805" s="1" t="s">
        <v>1401</v>
      </c>
    </row>
    <row r="806" spans="1:4" ht="34.5">
      <c r="A806" s="5" t="s">
        <v>24</v>
      </c>
      <c r="B806" s="8" t="s">
        <v>31</v>
      </c>
      <c r="C806" s="11" t="s">
        <v>1389</v>
      </c>
      <c r="D806" s="1" t="s">
        <v>1402</v>
      </c>
    </row>
    <row r="807" spans="1:4" ht="34.5">
      <c r="A807" s="5" t="s">
        <v>24</v>
      </c>
      <c r="B807" s="8" t="s">
        <v>31</v>
      </c>
      <c r="C807" s="11" t="s">
        <v>1389</v>
      </c>
      <c r="D807" s="1" t="s">
        <v>1403</v>
      </c>
    </row>
    <row r="808" spans="1:4" ht="34.5">
      <c r="A808" s="5" t="s">
        <v>24</v>
      </c>
      <c r="B808" s="8" t="s">
        <v>31</v>
      </c>
      <c r="C808" s="11" t="s">
        <v>1389</v>
      </c>
      <c r="D808" s="1" t="s">
        <v>1404</v>
      </c>
    </row>
    <row r="809" spans="1:4" ht="34.5">
      <c r="A809" s="5" t="s">
        <v>24</v>
      </c>
      <c r="B809" s="8" t="s">
        <v>31</v>
      </c>
      <c r="C809" s="11" t="s">
        <v>1389</v>
      </c>
      <c r="D809" s="1" t="s">
        <v>1405</v>
      </c>
    </row>
    <row r="810" spans="1:4" ht="34.5">
      <c r="A810" s="5" t="s">
        <v>24</v>
      </c>
      <c r="B810" s="8" t="s">
        <v>31</v>
      </c>
      <c r="C810" s="11" t="s">
        <v>1389</v>
      </c>
      <c r="D810" s="1" t="s">
        <v>1406</v>
      </c>
    </row>
    <row r="811" spans="1:4" ht="34.5">
      <c r="A811" s="5" t="s">
        <v>24</v>
      </c>
      <c r="B811" s="8" t="s">
        <v>31</v>
      </c>
      <c r="C811" s="11" t="s">
        <v>1389</v>
      </c>
      <c r="D811" s="1" t="s">
        <v>1407</v>
      </c>
    </row>
    <row r="812" spans="1:4" ht="34.5">
      <c r="A812" s="5" t="s">
        <v>24</v>
      </c>
      <c r="B812" s="8" t="s">
        <v>31</v>
      </c>
      <c r="C812" s="11" t="s">
        <v>1389</v>
      </c>
      <c r="D812" s="1" t="s">
        <v>1408</v>
      </c>
    </row>
    <row r="813" spans="1:4" ht="34.5">
      <c r="A813" s="5" t="s">
        <v>24</v>
      </c>
      <c r="B813" s="8" t="s">
        <v>31</v>
      </c>
      <c r="C813" s="11" t="s">
        <v>1389</v>
      </c>
      <c r="D813" s="1" t="s">
        <v>1409</v>
      </c>
    </row>
    <row r="814" spans="1:4" ht="34.5">
      <c r="A814" s="5" t="s">
        <v>24</v>
      </c>
      <c r="B814" s="8" t="s">
        <v>31</v>
      </c>
      <c r="C814" s="11" t="s">
        <v>1389</v>
      </c>
      <c r="D814" s="1" t="s">
        <v>1410</v>
      </c>
    </row>
    <row r="815" spans="1:4" ht="34.5">
      <c r="A815" s="5" t="s">
        <v>24</v>
      </c>
      <c r="B815" s="8" t="s">
        <v>31</v>
      </c>
      <c r="C815" s="11" t="s">
        <v>1389</v>
      </c>
      <c r="D815" s="1" t="s">
        <v>1411</v>
      </c>
    </row>
    <row r="816" spans="1:4" ht="34.5">
      <c r="A816" s="5" t="s">
        <v>24</v>
      </c>
      <c r="B816" s="8" t="s">
        <v>31</v>
      </c>
      <c r="C816" s="11" t="s">
        <v>1412</v>
      </c>
      <c r="D816" s="1" t="s">
        <v>1413</v>
      </c>
    </row>
    <row r="817" spans="1:4" ht="34.5">
      <c r="A817" s="5" t="s">
        <v>24</v>
      </c>
      <c r="B817" s="8" t="s">
        <v>31</v>
      </c>
      <c r="C817" s="11" t="s">
        <v>1412</v>
      </c>
      <c r="D817" s="1" t="s">
        <v>1414</v>
      </c>
    </row>
    <row r="818" spans="1:4" ht="34.5">
      <c r="A818" s="5" t="s">
        <v>24</v>
      </c>
      <c r="B818" s="8" t="s">
        <v>31</v>
      </c>
      <c r="C818" s="11" t="s">
        <v>1415</v>
      </c>
      <c r="D818" s="1" t="s">
        <v>1416</v>
      </c>
    </row>
    <row r="819" spans="1:4" ht="34.5">
      <c r="A819" s="5" t="s">
        <v>24</v>
      </c>
      <c r="B819" s="8" t="s">
        <v>31</v>
      </c>
      <c r="C819" s="11" t="s">
        <v>1415</v>
      </c>
      <c r="D819" s="1" t="s">
        <v>1417</v>
      </c>
    </row>
    <row r="820" spans="1:4" ht="34.5">
      <c r="A820" s="5" t="s">
        <v>24</v>
      </c>
      <c r="B820" s="8" t="s">
        <v>31</v>
      </c>
      <c r="C820" s="11" t="s">
        <v>1415</v>
      </c>
      <c r="D820" s="1" t="s">
        <v>1418</v>
      </c>
    </row>
    <row r="821" spans="1:4" ht="34.5">
      <c r="A821" s="5" t="s">
        <v>32</v>
      </c>
      <c r="B821" s="8" t="s">
        <v>33</v>
      </c>
      <c r="C821" s="11" t="s">
        <v>1419</v>
      </c>
      <c r="D821" s="1" t="s">
        <v>1420</v>
      </c>
    </row>
    <row r="822" spans="1:4" ht="34.5">
      <c r="A822" s="5" t="s">
        <v>32</v>
      </c>
      <c r="B822" s="8" t="s">
        <v>33</v>
      </c>
      <c r="C822" s="11" t="s">
        <v>1419</v>
      </c>
      <c r="D822" s="1" t="s">
        <v>1421</v>
      </c>
    </row>
    <row r="823" spans="1:4" ht="34.5">
      <c r="A823" s="5" t="s">
        <v>32</v>
      </c>
      <c r="B823" s="8" t="s">
        <v>33</v>
      </c>
      <c r="C823" s="11" t="s">
        <v>1419</v>
      </c>
      <c r="D823" s="1" t="s">
        <v>1422</v>
      </c>
    </row>
    <row r="824" spans="1:4" ht="34.5">
      <c r="A824" s="5" t="s">
        <v>32</v>
      </c>
      <c r="B824" s="8" t="s">
        <v>33</v>
      </c>
      <c r="C824" s="11" t="s">
        <v>1419</v>
      </c>
      <c r="D824" s="1" t="s">
        <v>1423</v>
      </c>
    </row>
    <row r="825" spans="1:4" ht="34.5">
      <c r="A825" s="5" t="s">
        <v>32</v>
      </c>
      <c r="B825" s="8" t="s">
        <v>33</v>
      </c>
      <c r="C825" s="11" t="s">
        <v>1419</v>
      </c>
      <c r="D825" s="1" t="s">
        <v>1424</v>
      </c>
    </row>
    <row r="826" spans="1:4" ht="34.5">
      <c r="A826" s="5" t="s">
        <v>32</v>
      </c>
      <c r="B826" s="8" t="s">
        <v>33</v>
      </c>
      <c r="C826" s="11" t="s">
        <v>1425</v>
      </c>
      <c r="D826" s="1" t="s">
        <v>1426</v>
      </c>
    </row>
    <row r="827" spans="1:4" ht="34.5">
      <c r="A827" s="5" t="s">
        <v>32</v>
      </c>
      <c r="B827" s="8" t="s">
        <v>33</v>
      </c>
      <c r="C827" s="11" t="s">
        <v>1425</v>
      </c>
      <c r="D827" s="1" t="s">
        <v>1427</v>
      </c>
    </row>
    <row r="828" spans="1:4" ht="34.5">
      <c r="A828" s="5" t="s">
        <v>32</v>
      </c>
      <c r="B828" s="8" t="s">
        <v>33</v>
      </c>
      <c r="C828" s="11" t="s">
        <v>1425</v>
      </c>
      <c r="D828" s="1" t="s">
        <v>1428</v>
      </c>
    </row>
    <row r="829" spans="1:4" ht="34.5">
      <c r="A829" s="5" t="s">
        <v>32</v>
      </c>
      <c r="B829" s="8" t="s">
        <v>33</v>
      </c>
      <c r="C829" s="11" t="s">
        <v>1425</v>
      </c>
      <c r="D829" s="1" t="s">
        <v>1429</v>
      </c>
    </row>
    <row r="830" spans="1:4" ht="34.5">
      <c r="A830" s="5" t="s">
        <v>32</v>
      </c>
      <c r="B830" s="8" t="s">
        <v>33</v>
      </c>
      <c r="C830" s="11" t="s">
        <v>1425</v>
      </c>
      <c r="D830" s="1" t="s">
        <v>1430</v>
      </c>
    </row>
    <row r="831" spans="1:4" ht="34.5">
      <c r="A831" s="5" t="s">
        <v>32</v>
      </c>
      <c r="B831" s="8" t="s">
        <v>33</v>
      </c>
      <c r="C831" s="11" t="s">
        <v>1425</v>
      </c>
      <c r="D831" s="1" t="s">
        <v>1431</v>
      </c>
    </row>
    <row r="832" spans="1:4" ht="34.5">
      <c r="A832" s="5" t="s">
        <v>32</v>
      </c>
      <c r="B832" s="8" t="s">
        <v>33</v>
      </c>
      <c r="C832" s="11" t="s">
        <v>1425</v>
      </c>
      <c r="D832" s="1" t="s">
        <v>1432</v>
      </c>
    </row>
    <row r="833" spans="1:4" ht="34.5">
      <c r="A833" s="5" t="s">
        <v>32</v>
      </c>
      <c r="B833" s="8" t="s">
        <v>33</v>
      </c>
      <c r="C833" s="11" t="s">
        <v>1425</v>
      </c>
      <c r="D833" s="1" t="s">
        <v>1433</v>
      </c>
    </row>
    <row r="834" spans="1:4" ht="34.5">
      <c r="A834" s="5" t="s">
        <v>32</v>
      </c>
      <c r="B834" s="8" t="s">
        <v>33</v>
      </c>
      <c r="C834" s="11" t="s">
        <v>1434</v>
      </c>
      <c r="D834" s="1" t="s">
        <v>1435</v>
      </c>
    </row>
    <row r="835" spans="1:4" ht="34.5">
      <c r="A835" s="5" t="s">
        <v>32</v>
      </c>
      <c r="B835" s="8" t="s">
        <v>33</v>
      </c>
      <c r="C835" s="11" t="s">
        <v>1434</v>
      </c>
      <c r="D835" s="1" t="s">
        <v>1436</v>
      </c>
    </row>
    <row r="836" spans="1:4" ht="34.5">
      <c r="A836" s="5" t="s">
        <v>32</v>
      </c>
      <c r="B836" s="8" t="s">
        <v>33</v>
      </c>
      <c r="C836" s="11" t="s">
        <v>1434</v>
      </c>
      <c r="D836" s="1" t="s">
        <v>1437</v>
      </c>
    </row>
    <row r="837" spans="1:4" ht="34.5">
      <c r="A837" s="5" t="s">
        <v>32</v>
      </c>
      <c r="B837" s="8" t="s">
        <v>33</v>
      </c>
      <c r="C837" s="11" t="s">
        <v>1434</v>
      </c>
      <c r="D837" s="1" t="s">
        <v>1438</v>
      </c>
    </row>
    <row r="838" spans="1:4" ht="34.5">
      <c r="A838" s="5" t="s">
        <v>32</v>
      </c>
      <c r="B838" s="8" t="s">
        <v>33</v>
      </c>
      <c r="C838" s="11" t="s">
        <v>1434</v>
      </c>
      <c r="D838" s="1" t="s">
        <v>1439</v>
      </c>
    </row>
    <row r="839" spans="1:4" ht="34.5">
      <c r="A839" s="5" t="s">
        <v>32</v>
      </c>
      <c r="B839" s="8" t="s">
        <v>33</v>
      </c>
      <c r="C839" s="11" t="s">
        <v>1434</v>
      </c>
      <c r="D839" s="1" t="s">
        <v>1440</v>
      </c>
    </row>
    <row r="840" spans="1:4" ht="34.5">
      <c r="A840" s="5" t="s">
        <v>32</v>
      </c>
      <c r="B840" s="8" t="s">
        <v>33</v>
      </c>
      <c r="C840" s="11" t="s">
        <v>1434</v>
      </c>
      <c r="D840" s="1" t="s">
        <v>1441</v>
      </c>
    </row>
    <row r="841" spans="1:4" ht="34.5">
      <c r="A841" s="5" t="s">
        <v>32</v>
      </c>
      <c r="B841" s="8" t="s">
        <v>33</v>
      </c>
      <c r="C841" s="11" t="s">
        <v>1434</v>
      </c>
      <c r="D841" s="1" t="s">
        <v>1442</v>
      </c>
    </row>
    <row r="842" spans="1:4" ht="34.5">
      <c r="A842" s="5" t="s">
        <v>32</v>
      </c>
      <c r="B842" s="8" t="s">
        <v>33</v>
      </c>
      <c r="C842" s="11" t="s">
        <v>1434</v>
      </c>
      <c r="D842" s="1" t="s">
        <v>1443</v>
      </c>
    </row>
    <row r="843" spans="1:4" ht="34.5">
      <c r="A843" s="5" t="s">
        <v>32</v>
      </c>
      <c r="B843" s="8" t="s">
        <v>33</v>
      </c>
      <c r="C843" s="11" t="s">
        <v>1434</v>
      </c>
      <c r="D843" s="1" t="s">
        <v>1444</v>
      </c>
    </row>
    <row r="844" spans="1:4" ht="34.5">
      <c r="A844" s="5" t="s">
        <v>32</v>
      </c>
      <c r="B844" s="8" t="s">
        <v>33</v>
      </c>
      <c r="C844" s="11" t="s">
        <v>1434</v>
      </c>
      <c r="D844" s="1" t="s">
        <v>1445</v>
      </c>
    </row>
    <row r="845" spans="1:4" ht="34.5">
      <c r="A845" s="5" t="s">
        <v>32</v>
      </c>
      <c r="B845" s="8" t="s">
        <v>33</v>
      </c>
      <c r="C845" s="11" t="s">
        <v>1434</v>
      </c>
      <c r="D845" s="1" t="s">
        <v>1446</v>
      </c>
    </row>
    <row r="846" spans="1:4" ht="34.5">
      <c r="A846" s="5" t="s">
        <v>32</v>
      </c>
      <c r="B846" s="8" t="s">
        <v>33</v>
      </c>
      <c r="C846" s="11" t="s">
        <v>1434</v>
      </c>
      <c r="D846" s="1" t="s">
        <v>1447</v>
      </c>
    </row>
    <row r="847" spans="1:4" ht="34.5">
      <c r="A847" s="5" t="s">
        <v>32</v>
      </c>
      <c r="B847" s="8" t="s">
        <v>33</v>
      </c>
      <c r="C847" s="11" t="s">
        <v>1434</v>
      </c>
      <c r="D847" s="1" t="s">
        <v>1448</v>
      </c>
    </row>
    <row r="848" spans="1:4" ht="34.5">
      <c r="A848" s="5" t="s">
        <v>32</v>
      </c>
      <c r="B848" s="8" t="s">
        <v>33</v>
      </c>
      <c r="C848" s="11" t="s">
        <v>1434</v>
      </c>
      <c r="D848" s="1" t="s">
        <v>1449</v>
      </c>
    </row>
    <row r="849" spans="1:4" ht="34.5">
      <c r="A849" s="5" t="s">
        <v>32</v>
      </c>
      <c r="B849" s="8" t="s">
        <v>33</v>
      </c>
      <c r="C849" s="11" t="s">
        <v>1434</v>
      </c>
      <c r="D849" s="1" t="s">
        <v>1450</v>
      </c>
    </row>
    <row r="850" spans="1:4" ht="34.5">
      <c r="A850" s="5" t="s">
        <v>32</v>
      </c>
      <c r="B850" s="8" t="s">
        <v>33</v>
      </c>
      <c r="C850" s="11" t="s">
        <v>1434</v>
      </c>
      <c r="D850" s="1" t="s">
        <v>1451</v>
      </c>
    </row>
    <row r="851" spans="1:4" ht="34.5">
      <c r="A851" s="5" t="s">
        <v>32</v>
      </c>
      <c r="B851" s="8" t="s">
        <v>33</v>
      </c>
      <c r="C851" s="11" t="s">
        <v>1434</v>
      </c>
      <c r="D851" s="1" t="s">
        <v>1452</v>
      </c>
    </row>
    <row r="852" spans="1:4" ht="34.5">
      <c r="A852" s="5" t="s">
        <v>32</v>
      </c>
      <c r="B852" s="8" t="s">
        <v>33</v>
      </c>
      <c r="C852" s="11" t="s">
        <v>1434</v>
      </c>
      <c r="D852" s="1" t="s">
        <v>1453</v>
      </c>
    </row>
    <row r="853" spans="1:4" ht="34.5">
      <c r="A853" s="5" t="s">
        <v>32</v>
      </c>
      <c r="B853" s="8" t="s">
        <v>33</v>
      </c>
      <c r="C853" s="11" t="s">
        <v>1434</v>
      </c>
      <c r="D853" s="1" t="s">
        <v>1454</v>
      </c>
    </row>
    <row r="854" spans="1:4" ht="34.5">
      <c r="A854" s="5" t="s">
        <v>32</v>
      </c>
      <c r="B854" s="8" t="s">
        <v>33</v>
      </c>
      <c r="C854" s="11" t="s">
        <v>1434</v>
      </c>
      <c r="D854" s="1" t="s">
        <v>1455</v>
      </c>
    </row>
    <row r="855" spans="1:4" ht="34.5">
      <c r="A855" s="5" t="s">
        <v>32</v>
      </c>
      <c r="B855" s="8" t="s">
        <v>33</v>
      </c>
      <c r="C855" s="11" t="s">
        <v>1434</v>
      </c>
      <c r="D855" s="1" t="s">
        <v>1456</v>
      </c>
    </row>
    <row r="856" spans="1:4" ht="34.5">
      <c r="A856" s="5" t="s">
        <v>32</v>
      </c>
      <c r="B856" s="8" t="s">
        <v>33</v>
      </c>
      <c r="C856" s="11" t="s">
        <v>1434</v>
      </c>
      <c r="D856" s="1" t="s">
        <v>1457</v>
      </c>
    </row>
    <row r="857" spans="1:4" ht="34.5">
      <c r="A857" s="5" t="s">
        <v>32</v>
      </c>
      <c r="B857" s="8" t="s">
        <v>33</v>
      </c>
      <c r="C857" s="11" t="s">
        <v>1434</v>
      </c>
      <c r="D857" s="1" t="s">
        <v>1458</v>
      </c>
    </row>
    <row r="858" spans="1:4" ht="34.5">
      <c r="A858" s="5" t="s">
        <v>32</v>
      </c>
      <c r="B858" s="8" t="s">
        <v>33</v>
      </c>
      <c r="C858" s="11" t="s">
        <v>1434</v>
      </c>
      <c r="D858" s="1" t="s">
        <v>1459</v>
      </c>
    </row>
    <row r="859" spans="1:4" ht="34.5">
      <c r="A859" s="5" t="s">
        <v>32</v>
      </c>
      <c r="B859" s="8" t="s">
        <v>33</v>
      </c>
      <c r="C859" s="11" t="s">
        <v>1460</v>
      </c>
      <c r="D859" s="1" t="s">
        <v>1461</v>
      </c>
    </row>
    <row r="860" spans="1:4" ht="34.5">
      <c r="A860" s="5" t="s">
        <v>32</v>
      </c>
      <c r="B860" s="8" t="s">
        <v>33</v>
      </c>
      <c r="C860" s="11" t="s">
        <v>1460</v>
      </c>
      <c r="D860" s="1" t="s">
        <v>1462</v>
      </c>
    </row>
    <row r="861" spans="1:4" ht="34.5">
      <c r="A861" s="5" t="s">
        <v>32</v>
      </c>
      <c r="B861" s="8" t="s">
        <v>33</v>
      </c>
      <c r="C861" s="11" t="s">
        <v>1460</v>
      </c>
      <c r="D861" s="1" t="s">
        <v>1463</v>
      </c>
    </row>
    <row r="862" spans="1:4" ht="34.5">
      <c r="A862" s="5" t="s">
        <v>32</v>
      </c>
      <c r="B862" s="8" t="s">
        <v>33</v>
      </c>
      <c r="C862" s="11" t="s">
        <v>1460</v>
      </c>
      <c r="D862" s="1" t="s">
        <v>1464</v>
      </c>
    </row>
    <row r="863" spans="1:4" ht="34.5">
      <c r="A863" s="5" t="s">
        <v>32</v>
      </c>
      <c r="B863" s="8" t="s">
        <v>33</v>
      </c>
      <c r="C863" s="11" t="s">
        <v>1460</v>
      </c>
      <c r="D863" s="1" t="s">
        <v>1465</v>
      </c>
    </row>
    <row r="864" spans="1:4" ht="34.5">
      <c r="A864" s="5" t="s">
        <v>32</v>
      </c>
      <c r="B864" s="8" t="s">
        <v>33</v>
      </c>
      <c r="C864" s="11" t="s">
        <v>1466</v>
      </c>
      <c r="D864" s="1" t="s">
        <v>1467</v>
      </c>
    </row>
    <row r="865" spans="1:4" ht="34.5">
      <c r="A865" s="5" t="s">
        <v>32</v>
      </c>
      <c r="B865" s="8" t="s">
        <v>33</v>
      </c>
      <c r="C865" s="11" t="s">
        <v>1466</v>
      </c>
      <c r="D865" s="1" t="s">
        <v>1468</v>
      </c>
    </row>
    <row r="866" spans="1:4" ht="34.5">
      <c r="A866" s="5" t="s">
        <v>32</v>
      </c>
      <c r="B866" s="8" t="s">
        <v>33</v>
      </c>
      <c r="C866" s="11" t="s">
        <v>1466</v>
      </c>
      <c r="D866" s="1" t="s">
        <v>1469</v>
      </c>
    </row>
    <row r="867" spans="1:4" ht="34.5">
      <c r="A867" s="5" t="s">
        <v>32</v>
      </c>
      <c r="B867" s="8" t="s">
        <v>33</v>
      </c>
      <c r="C867" s="11" t="s">
        <v>1466</v>
      </c>
      <c r="D867" s="1" t="s">
        <v>1470</v>
      </c>
    </row>
    <row r="868" spans="1:4" ht="34.5">
      <c r="A868" s="5" t="s">
        <v>32</v>
      </c>
      <c r="B868" s="8" t="s">
        <v>33</v>
      </c>
      <c r="C868" s="11" t="s">
        <v>1466</v>
      </c>
      <c r="D868" s="1" t="s">
        <v>1471</v>
      </c>
    </row>
    <row r="869" spans="1:4" ht="34.5">
      <c r="A869" s="5" t="s">
        <v>32</v>
      </c>
      <c r="B869" s="8" t="s">
        <v>33</v>
      </c>
      <c r="C869" s="11" t="s">
        <v>1466</v>
      </c>
      <c r="D869" s="1" t="s">
        <v>1472</v>
      </c>
    </row>
    <row r="870" spans="1:4" ht="34.5">
      <c r="A870" s="5" t="s">
        <v>32</v>
      </c>
      <c r="B870" s="8" t="s">
        <v>33</v>
      </c>
      <c r="C870" s="11" t="s">
        <v>1466</v>
      </c>
      <c r="D870" s="1" t="s">
        <v>1473</v>
      </c>
    </row>
    <row r="871" spans="1:4" ht="34.5">
      <c r="A871" s="5" t="s">
        <v>32</v>
      </c>
      <c r="B871" s="8" t="s">
        <v>33</v>
      </c>
      <c r="C871" s="11" t="s">
        <v>1466</v>
      </c>
      <c r="D871" s="1" t="s">
        <v>1474</v>
      </c>
    </row>
    <row r="872" spans="1:4" ht="34.5">
      <c r="A872" s="5" t="s">
        <v>32</v>
      </c>
      <c r="B872" s="8" t="s">
        <v>33</v>
      </c>
      <c r="C872" s="11" t="s">
        <v>1466</v>
      </c>
      <c r="D872" s="1" t="s">
        <v>1475</v>
      </c>
    </row>
    <row r="873" spans="1:4" ht="34.5">
      <c r="A873" s="5" t="s">
        <v>32</v>
      </c>
      <c r="B873" s="8" t="s">
        <v>33</v>
      </c>
      <c r="C873" s="11" t="s">
        <v>1466</v>
      </c>
      <c r="D873" s="1" t="s">
        <v>1476</v>
      </c>
    </row>
    <row r="874" spans="1:4" ht="34.5">
      <c r="A874" s="5" t="s">
        <v>32</v>
      </c>
      <c r="B874" s="8" t="s">
        <v>33</v>
      </c>
      <c r="C874" s="11" t="s">
        <v>1466</v>
      </c>
      <c r="D874" s="1" t="s">
        <v>1477</v>
      </c>
    </row>
    <row r="875" spans="1:4" ht="34.5">
      <c r="A875" s="5" t="s">
        <v>32</v>
      </c>
      <c r="B875" s="8" t="s">
        <v>33</v>
      </c>
      <c r="C875" s="11" t="s">
        <v>1466</v>
      </c>
      <c r="D875" s="1" t="s">
        <v>1478</v>
      </c>
    </row>
    <row r="876" spans="1:4" ht="34.5">
      <c r="A876" s="5" t="s">
        <v>32</v>
      </c>
      <c r="B876" s="8" t="s">
        <v>33</v>
      </c>
      <c r="C876" s="11" t="s">
        <v>1466</v>
      </c>
      <c r="D876" s="1" t="s">
        <v>1479</v>
      </c>
    </row>
    <row r="877" spans="1:4" ht="34.5">
      <c r="A877" s="5" t="s">
        <v>32</v>
      </c>
      <c r="B877" s="8" t="s">
        <v>33</v>
      </c>
      <c r="C877" s="11" t="s">
        <v>1466</v>
      </c>
      <c r="D877" s="1" t="s">
        <v>1480</v>
      </c>
    </row>
    <row r="878" spans="1:4" ht="34.5">
      <c r="A878" s="5" t="s">
        <v>32</v>
      </c>
      <c r="B878" s="8" t="s">
        <v>33</v>
      </c>
      <c r="C878" s="11" t="s">
        <v>1466</v>
      </c>
      <c r="D878" s="1" t="s">
        <v>1481</v>
      </c>
    </row>
    <row r="879" spans="1:4" ht="34.5">
      <c r="A879" s="5" t="s">
        <v>32</v>
      </c>
      <c r="B879" s="8" t="s">
        <v>33</v>
      </c>
      <c r="C879" s="11" t="s">
        <v>1466</v>
      </c>
      <c r="D879" s="1" t="s">
        <v>1482</v>
      </c>
    </row>
    <row r="880" spans="1:4" ht="34.5">
      <c r="A880" s="5" t="s">
        <v>32</v>
      </c>
      <c r="B880" s="8" t="s">
        <v>33</v>
      </c>
      <c r="C880" s="11" t="s">
        <v>1466</v>
      </c>
      <c r="D880" s="1" t="s">
        <v>1483</v>
      </c>
    </row>
    <row r="881" spans="1:4" ht="34.5">
      <c r="A881" s="5" t="s">
        <v>32</v>
      </c>
      <c r="B881" s="8" t="s">
        <v>33</v>
      </c>
      <c r="C881" s="11" t="s">
        <v>1466</v>
      </c>
      <c r="D881" s="1" t="s">
        <v>1484</v>
      </c>
    </row>
    <row r="882" spans="1:4" ht="34.5">
      <c r="A882" s="5" t="s">
        <v>32</v>
      </c>
      <c r="B882" s="8" t="s">
        <v>33</v>
      </c>
      <c r="C882" s="11" t="s">
        <v>1466</v>
      </c>
      <c r="D882" s="1" t="s">
        <v>1485</v>
      </c>
    </row>
    <row r="883" spans="1:4" ht="34.5">
      <c r="A883" s="5" t="s">
        <v>32</v>
      </c>
      <c r="B883" s="8" t="s">
        <v>33</v>
      </c>
      <c r="C883" s="11" t="s">
        <v>1466</v>
      </c>
      <c r="D883" s="1" t="s">
        <v>1486</v>
      </c>
    </row>
    <row r="884" spans="1:4" ht="34.5">
      <c r="A884" s="5" t="s">
        <v>32</v>
      </c>
      <c r="B884" s="8" t="s">
        <v>33</v>
      </c>
      <c r="C884" s="11" t="s">
        <v>1466</v>
      </c>
      <c r="D884" s="1" t="s">
        <v>1487</v>
      </c>
    </row>
    <row r="885" spans="1:4" ht="34.5">
      <c r="A885" s="5" t="s">
        <v>32</v>
      </c>
      <c r="B885" s="8" t="s">
        <v>33</v>
      </c>
      <c r="C885" s="11" t="s">
        <v>1466</v>
      </c>
      <c r="D885" s="1" t="s">
        <v>1488</v>
      </c>
    </row>
    <row r="886" spans="1:4" ht="34.5">
      <c r="A886" s="5" t="s">
        <v>32</v>
      </c>
      <c r="B886" s="8" t="s">
        <v>33</v>
      </c>
      <c r="C886" s="11" t="s">
        <v>1466</v>
      </c>
      <c r="D886" s="1" t="s">
        <v>1489</v>
      </c>
    </row>
    <row r="887" spans="1:4" ht="34.5">
      <c r="A887" s="5" t="s">
        <v>32</v>
      </c>
      <c r="B887" s="8" t="s">
        <v>33</v>
      </c>
      <c r="C887" s="11" t="s">
        <v>1466</v>
      </c>
      <c r="D887" s="1" t="s">
        <v>1490</v>
      </c>
    </row>
    <row r="888" spans="1:4" ht="34.5">
      <c r="A888" s="5" t="s">
        <v>32</v>
      </c>
      <c r="B888" s="8" t="s">
        <v>33</v>
      </c>
      <c r="C888" s="11" t="s">
        <v>1466</v>
      </c>
      <c r="D888" s="1" t="s">
        <v>1491</v>
      </c>
    </row>
    <row r="889" spans="1:4" ht="34.5">
      <c r="A889" s="5" t="s">
        <v>32</v>
      </c>
      <c r="B889" s="8" t="s">
        <v>33</v>
      </c>
      <c r="C889" s="11" t="s">
        <v>1466</v>
      </c>
      <c r="D889" s="1" t="s">
        <v>1492</v>
      </c>
    </row>
    <row r="890" spans="1:4" ht="34.5">
      <c r="A890" s="5" t="s">
        <v>32</v>
      </c>
      <c r="B890" s="8" t="s">
        <v>33</v>
      </c>
      <c r="C890" s="11" t="s">
        <v>1466</v>
      </c>
      <c r="D890" s="1" t="s">
        <v>1493</v>
      </c>
    </row>
    <row r="891" spans="1:4" ht="34.5">
      <c r="A891" s="5" t="s">
        <v>32</v>
      </c>
      <c r="B891" s="8" t="s">
        <v>34</v>
      </c>
      <c r="C891" s="11" t="s">
        <v>1494</v>
      </c>
      <c r="D891" s="1" t="s">
        <v>1495</v>
      </c>
    </row>
    <row r="892" spans="1:4" ht="34.5">
      <c r="A892" s="5" t="s">
        <v>32</v>
      </c>
      <c r="B892" s="8" t="s">
        <v>34</v>
      </c>
      <c r="C892" s="11" t="s">
        <v>1494</v>
      </c>
      <c r="D892" s="1" t="s">
        <v>1496</v>
      </c>
    </row>
    <row r="893" spans="1:4" ht="34.5">
      <c r="A893" s="5" t="s">
        <v>32</v>
      </c>
      <c r="B893" s="8" t="s">
        <v>34</v>
      </c>
      <c r="C893" s="11" t="s">
        <v>1494</v>
      </c>
      <c r="D893" s="1" t="s">
        <v>1497</v>
      </c>
    </row>
    <row r="894" spans="1:4" ht="34.5">
      <c r="A894" s="5" t="s">
        <v>32</v>
      </c>
      <c r="B894" s="8" t="s">
        <v>34</v>
      </c>
      <c r="C894" s="11" t="s">
        <v>1494</v>
      </c>
      <c r="D894" s="1" t="s">
        <v>1498</v>
      </c>
    </row>
    <row r="895" spans="1:4" ht="34.5">
      <c r="A895" s="5" t="s">
        <v>32</v>
      </c>
      <c r="B895" s="8" t="s">
        <v>34</v>
      </c>
      <c r="C895" s="11" t="s">
        <v>1494</v>
      </c>
      <c r="D895" s="1" t="s">
        <v>1499</v>
      </c>
    </row>
    <row r="896" spans="1:4" ht="34.5">
      <c r="A896" s="5" t="s">
        <v>32</v>
      </c>
      <c r="B896" s="8" t="s">
        <v>34</v>
      </c>
      <c r="C896" s="11" t="s">
        <v>1494</v>
      </c>
      <c r="D896" s="1" t="s">
        <v>1500</v>
      </c>
    </row>
    <row r="897" spans="1:4" ht="34.5">
      <c r="A897" s="5" t="s">
        <v>32</v>
      </c>
      <c r="B897" s="8" t="s">
        <v>34</v>
      </c>
      <c r="C897" s="11" t="s">
        <v>1494</v>
      </c>
      <c r="D897" s="1" t="s">
        <v>1501</v>
      </c>
    </row>
    <row r="898" spans="1:4" ht="34.5">
      <c r="A898" s="5" t="s">
        <v>32</v>
      </c>
      <c r="B898" s="8" t="s">
        <v>34</v>
      </c>
      <c r="C898" s="11" t="s">
        <v>1494</v>
      </c>
      <c r="D898" s="1" t="s">
        <v>1502</v>
      </c>
    </row>
    <row r="899" spans="1:4" ht="34.5">
      <c r="A899" s="5" t="s">
        <v>32</v>
      </c>
      <c r="B899" s="8" t="s">
        <v>34</v>
      </c>
      <c r="C899" s="11" t="s">
        <v>1494</v>
      </c>
      <c r="D899" s="1" t="s">
        <v>1503</v>
      </c>
    </row>
    <row r="900" spans="1:4" ht="34.5">
      <c r="A900" s="5" t="s">
        <v>32</v>
      </c>
      <c r="B900" s="8" t="s">
        <v>34</v>
      </c>
      <c r="C900" s="11" t="s">
        <v>1494</v>
      </c>
      <c r="D900" s="1" t="s">
        <v>1504</v>
      </c>
    </row>
    <row r="901" spans="1:4" ht="34.5">
      <c r="A901" s="5" t="s">
        <v>32</v>
      </c>
      <c r="B901" s="8" t="s">
        <v>34</v>
      </c>
      <c r="C901" s="11" t="s">
        <v>1494</v>
      </c>
      <c r="D901" s="1" t="s">
        <v>1505</v>
      </c>
    </row>
    <row r="902" spans="1:4" ht="34.5">
      <c r="A902" s="5" t="s">
        <v>32</v>
      </c>
      <c r="B902" s="8" t="s">
        <v>34</v>
      </c>
      <c r="C902" s="11" t="s">
        <v>1494</v>
      </c>
      <c r="D902" s="1" t="s">
        <v>1506</v>
      </c>
    </row>
    <row r="903" spans="1:4" ht="34.5">
      <c r="A903" s="5" t="s">
        <v>32</v>
      </c>
      <c r="B903" s="8" t="s">
        <v>34</v>
      </c>
      <c r="C903" s="11" t="s">
        <v>1494</v>
      </c>
      <c r="D903" s="1" t="s">
        <v>1507</v>
      </c>
    </row>
    <row r="904" spans="1:4" ht="34.5">
      <c r="A904" s="5" t="s">
        <v>32</v>
      </c>
      <c r="B904" s="8" t="s">
        <v>34</v>
      </c>
      <c r="C904" s="11" t="s">
        <v>1494</v>
      </c>
      <c r="D904" s="1" t="s">
        <v>1508</v>
      </c>
    </row>
    <row r="905" spans="1:4" ht="34.5">
      <c r="A905" s="5" t="s">
        <v>32</v>
      </c>
      <c r="B905" s="8" t="s">
        <v>34</v>
      </c>
      <c r="C905" s="11" t="s">
        <v>1494</v>
      </c>
      <c r="D905" s="1" t="s">
        <v>1509</v>
      </c>
    </row>
    <row r="906" spans="1:4" ht="34.5">
      <c r="A906" s="5" t="s">
        <v>32</v>
      </c>
      <c r="B906" s="8" t="s">
        <v>34</v>
      </c>
      <c r="C906" s="11" t="s">
        <v>1494</v>
      </c>
      <c r="D906" s="1" t="s">
        <v>1510</v>
      </c>
    </row>
    <row r="907" spans="1:4" ht="34.5">
      <c r="A907" s="5" t="s">
        <v>32</v>
      </c>
      <c r="B907" s="8" t="s">
        <v>34</v>
      </c>
      <c r="C907" s="11" t="s">
        <v>1494</v>
      </c>
      <c r="D907" s="1" t="s">
        <v>1511</v>
      </c>
    </row>
    <row r="908" spans="1:4" ht="34.5">
      <c r="A908" s="5" t="s">
        <v>32</v>
      </c>
      <c r="B908" s="8" t="s">
        <v>34</v>
      </c>
      <c r="C908" s="11" t="s">
        <v>1494</v>
      </c>
      <c r="D908" s="1" t="s">
        <v>1512</v>
      </c>
    </row>
    <row r="909" spans="1:4" ht="34.5">
      <c r="A909" s="5" t="s">
        <v>32</v>
      </c>
      <c r="B909" s="8" t="s">
        <v>34</v>
      </c>
      <c r="C909" s="11" t="s">
        <v>1494</v>
      </c>
      <c r="D909" s="1" t="s">
        <v>1513</v>
      </c>
    </row>
    <row r="910" spans="1:4" ht="34.5">
      <c r="A910" s="5" t="s">
        <v>32</v>
      </c>
      <c r="B910" s="8" t="s">
        <v>34</v>
      </c>
      <c r="C910" s="11" t="s">
        <v>1494</v>
      </c>
      <c r="D910" s="1" t="s">
        <v>1514</v>
      </c>
    </row>
    <row r="911" spans="1:4" ht="34.5">
      <c r="A911" s="5" t="s">
        <v>32</v>
      </c>
      <c r="B911" s="8" t="s">
        <v>34</v>
      </c>
      <c r="C911" s="11" t="s">
        <v>1494</v>
      </c>
      <c r="D911" s="1" t="s">
        <v>1515</v>
      </c>
    </row>
    <row r="912" spans="1:4" ht="34.5">
      <c r="A912" s="5" t="s">
        <v>32</v>
      </c>
      <c r="B912" s="8" t="s">
        <v>34</v>
      </c>
      <c r="C912" s="11" t="s">
        <v>1494</v>
      </c>
      <c r="D912" s="1" t="s">
        <v>1516</v>
      </c>
    </row>
    <row r="913" spans="1:4" ht="34.5">
      <c r="A913" s="5" t="s">
        <v>32</v>
      </c>
      <c r="B913" s="8" t="s">
        <v>34</v>
      </c>
      <c r="C913" s="11" t="s">
        <v>1494</v>
      </c>
      <c r="D913" s="1" t="s">
        <v>1517</v>
      </c>
    </row>
    <row r="914" spans="1:4" ht="34.5">
      <c r="A914" s="5" t="s">
        <v>32</v>
      </c>
      <c r="B914" s="8" t="s">
        <v>34</v>
      </c>
      <c r="C914" s="11" t="s">
        <v>1494</v>
      </c>
      <c r="D914" s="1" t="s">
        <v>1518</v>
      </c>
    </row>
    <row r="915" spans="1:4" ht="34.5">
      <c r="A915" s="5" t="s">
        <v>32</v>
      </c>
      <c r="B915" s="8" t="s">
        <v>34</v>
      </c>
      <c r="C915" s="11" t="s">
        <v>1494</v>
      </c>
      <c r="D915" s="1" t="s">
        <v>1519</v>
      </c>
    </row>
    <row r="916" spans="1:4" ht="34.5">
      <c r="A916" s="5" t="s">
        <v>32</v>
      </c>
      <c r="B916" s="8" t="s">
        <v>34</v>
      </c>
      <c r="C916" s="11" t="s">
        <v>1494</v>
      </c>
      <c r="D916" s="1" t="s">
        <v>1520</v>
      </c>
    </row>
    <row r="917" spans="1:4" ht="34.5">
      <c r="A917" s="5" t="s">
        <v>32</v>
      </c>
      <c r="B917" s="8" t="s">
        <v>34</v>
      </c>
      <c r="C917" s="11" t="s">
        <v>1494</v>
      </c>
      <c r="D917" s="1" t="s">
        <v>1521</v>
      </c>
    </row>
    <row r="918" spans="1:4" ht="34.5">
      <c r="A918" s="5" t="s">
        <v>32</v>
      </c>
      <c r="B918" s="8" t="s">
        <v>34</v>
      </c>
      <c r="C918" s="11" t="s">
        <v>1494</v>
      </c>
      <c r="D918" s="1" t="s">
        <v>1522</v>
      </c>
    </row>
    <row r="919" spans="1:4" ht="34.5">
      <c r="A919" s="5" t="s">
        <v>32</v>
      </c>
      <c r="B919" s="8" t="s">
        <v>34</v>
      </c>
      <c r="C919" s="11" t="s">
        <v>1494</v>
      </c>
      <c r="D919" s="1" t="s">
        <v>1523</v>
      </c>
    </row>
    <row r="920" spans="1:4" ht="34.5">
      <c r="A920" s="5" t="s">
        <v>32</v>
      </c>
      <c r="B920" s="8" t="s">
        <v>34</v>
      </c>
      <c r="C920" s="11" t="s">
        <v>1494</v>
      </c>
      <c r="D920" s="1" t="s">
        <v>1524</v>
      </c>
    </row>
    <row r="921" spans="1:4" ht="34.5">
      <c r="A921" s="5" t="s">
        <v>32</v>
      </c>
      <c r="B921" s="8" t="s">
        <v>34</v>
      </c>
      <c r="C921" s="11" t="s">
        <v>1494</v>
      </c>
      <c r="D921" s="1" t="s">
        <v>1525</v>
      </c>
    </row>
    <row r="922" spans="1:4" ht="34.5">
      <c r="A922" s="5" t="s">
        <v>32</v>
      </c>
      <c r="B922" s="8" t="s">
        <v>34</v>
      </c>
      <c r="C922" s="11" t="s">
        <v>1494</v>
      </c>
      <c r="D922" s="1" t="s">
        <v>1526</v>
      </c>
    </row>
    <row r="923" spans="1:4" ht="34.5">
      <c r="A923" s="5" t="s">
        <v>32</v>
      </c>
      <c r="B923" s="8" t="s">
        <v>34</v>
      </c>
      <c r="C923" s="11" t="s">
        <v>1494</v>
      </c>
      <c r="D923" s="1" t="s">
        <v>1527</v>
      </c>
    </row>
    <row r="924" spans="1:4" ht="34.5">
      <c r="A924" s="5" t="s">
        <v>32</v>
      </c>
      <c r="B924" s="8" t="s">
        <v>34</v>
      </c>
      <c r="C924" s="11" t="s">
        <v>1494</v>
      </c>
      <c r="D924" s="1" t="s">
        <v>1528</v>
      </c>
    </row>
    <row r="925" spans="1:4" ht="34.5">
      <c r="A925" s="5" t="s">
        <v>32</v>
      </c>
      <c r="B925" s="8" t="s">
        <v>34</v>
      </c>
      <c r="C925" s="11" t="s">
        <v>1494</v>
      </c>
      <c r="D925" s="1" t="s">
        <v>1529</v>
      </c>
    </row>
    <row r="926" spans="1:4" ht="34.5">
      <c r="A926" s="5" t="s">
        <v>32</v>
      </c>
      <c r="B926" s="8" t="s">
        <v>34</v>
      </c>
      <c r="C926" s="11" t="s">
        <v>1494</v>
      </c>
      <c r="D926" s="1" t="s">
        <v>1530</v>
      </c>
    </row>
    <row r="927" spans="1:4" ht="34.5">
      <c r="A927" s="5" t="s">
        <v>32</v>
      </c>
      <c r="B927" s="8" t="s">
        <v>34</v>
      </c>
      <c r="C927" s="11" t="s">
        <v>1494</v>
      </c>
      <c r="D927" s="1" t="s">
        <v>1531</v>
      </c>
    </row>
    <row r="928" spans="1:4" ht="34.5">
      <c r="A928" s="5" t="s">
        <v>32</v>
      </c>
      <c r="B928" s="8" t="s">
        <v>34</v>
      </c>
      <c r="C928" s="11" t="s">
        <v>1494</v>
      </c>
      <c r="D928" s="1" t="s">
        <v>1532</v>
      </c>
    </row>
    <row r="929" spans="1:4" ht="34.5">
      <c r="A929" s="5" t="s">
        <v>32</v>
      </c>
      <c r="B929" s="8" t="s">
        <v>34</v>
      </c>
      <c r="C929" s="11" t="s">
        <v>1494</v>
      </c>
      <c r="D929" s="1" t="s">
        <v>1533</v>
      </c>
    </row>
    <row r="930" spans="1:4" ht="34.5">
      <c r="A930" s="5" t="s">
        <v>32</v>
      </c>
      <c r="B930" s="8" t="s">
        <v>34</v>
      </c>
      <c r="C930" s="11" t="s">
        <v>1494</v>
      </c>
      <c r="D930" s="1" t="s">
        <v>1534</v>
      </c>
    </row>
    <row r="931" spans="1:4" ht="34.5">
      <c r="A931" s="5" t="s">
        <v>32</v>
      </c>
      <c r="B931" s="8" t="s">
        <v>34</v>
      </c>
      <c r="C931" s="11" t="s">
        <v>1494</v>
      </c>
      <c r="D931" s="1" t="s">
        <v>1535</v>
      </c>
    </row>
    <row r="932" spans="1:4" ht="34.5">
      <c r="A932" s="5" t="s">
        <v>32</v>
      </c>
      <c r="B932" s="8" t="s">
        <v>34</v>
      </c>
      <c r="C932" s="11" t="s">
        <v>1494</v>
      </c>
      <c r="D932" s="1" t="s">
        <v>1536</v>
      </c>
    </row>
    <row r="933" spans="1:4" ht="34.5">
      <c r="A933" s="5" t="s">
        <v>32</v>
      </c>
      <c r="B933" s="8" t="s">
        <v>34</v>
      </c>
      <c r="C933" s="11" t="s">
        <v>1494</v>
      </c>
      <c r="D933" s="1" t="s">
        <v>1537</v>
      </c>
    </row>
    <row r="934" spans="1:4" ht="34.5">
      <c r="A934" s="5" t="s">
        <v>32</v>
      </c>
      <c r="B934" s="8" t="s">
        <v>34</v>
      </c>
      <c r="C934" s="11" t="s">
        <v>1494</v>
      </c>
      <c r="D934" s="1" t="s">
        <v>1538</v>
      </c>
    </row>
    <row r="935" spans="1:4" ht="34.5">
      <c r="A935" s="5" t="s">
        <v>32</v>
      </c>
      <c r="B935" s="8" t="s">
        <v>34</v>
      </c>
      <c r="C935" s="11" t="s">
        <v>1494</v>
      </c>
      <c r="D935" s="1" t="s">
        <v>1539</v>
      </c>
    </row>
    <row r="936" spans="1:4" ht="34.5">
      <c r="A936" s="5" t="s">
        <v>32</v>
      </c>
      <c r="B936" s="8" t="s">
        <v>34</v>
      </c>
      <c r="C936" s="11" t="s">
        <v>1494</v>
      </c>
      <c r="D936" s="1" t="s">
        <v>1540</v>
      </c>
    </row>
    <row r="937" spans="1:4" ht="34.5">
      <c r="A937" s="5" t="s">
        <v>32</v>
      </c>
      <c r="B937" s="8" t="s">
        <v>34</v>
      </c>
      <c r="C937" s="11" t="s">
        <v>1494</v>
      </c>
      <c r="D937" s="1" t="s">
        <v>1541</v>
      </c>
    </row>
    <row r="938" spans="1:4" ht="34.5">
      <c r="A938" s="5" t="s">
        <v>32</v>
      </c>
      <c r="B938" s="8" t="s">
        <v>34</v>
      </c>
      <c r="C938" s="11" t="s">
        <v>1494</v>
      </c>
      <c r="D938" s="1" t="s">
        <v>1542</v>
      </c>
    </row>
    <row r="939" spans="1:4" ht="34.5">
      <c r="A939" s="5" t="s">
        <v>32</v>
      </c>
      <c r="B939" s="8" t="s">
        <v>34</v>
      </c>
      <c r="C939" s="11" t="s">
        <v>1494</v>
      </c>
      <c r="D939" s="1" t="s">
        <v>1543</v>
      </c>
    </row>
    <row r="940" spans="1:4" ht="34.5">
      <c r="A940" s="5" t="s">
        <v>32</v>
      </c>
      <c r="B940" s="8" t="s">
        <v>34</v>
      </c>
      <c r="C940" s="11" t="s">
        <v>1494</v>
      </c>
      <c r="D940" s="1" t="s">
        <v>1544</v>
      </c>
    </row>
    <row r="941" spans="1:4" ht="34.5">
      <c r="A941" s="5" t="s">
        <v>32</v>
      </c>
      <c r="B941" s="8" t="s">
        <v>34</v>
      </c>
      <c r="C941" s="11" t="s">
        <v>1494</v>
      </c>
      <c r="D941" s="1" t="s">
        <v>1545</v>
      </c>
    </row>
    <row r="942" spans="1:4" ht="34.5">
      <c r="A942" s="5" t="s">
        <v>32</v>
      </c>
      <c r="B942" s="8" t="s">
        <v>34</v>
      </c>
      <c r="C942" s="11" t="s">
        <v>1494</v>
      </c>
      <c r="D942" s="1" t="s">
        <v>1546</v>
      </c>
    </row>
    <row r="943" spans="1:4" ht="34.5">
      <c r="A943" s="5" t="s">
        <v>32</v>
      </c>
      <c r="B943" s="8" t="s">
        <v>34</v>
      </c>
      <c r="C943" s="11" t="s">
        <v>1494</v>
      </c>
      <c r="D943" s="1" t="s">
        <v>1547</v>
      </c>
    </row>
    <row r="944" spans="1:4" ht="34.5">
      <c r="A944" s="5" t="s">
        <v>32</v>
      </c>
      <c r="B944" s="8" t="s">
        <v>34</v>
      </c>
      <c r="C944" s="11" t="s">
        <v>1494</v>
      </c>
      <c r="D944" s="1" t="s">
        <v>1548</v>
      </c>
    </row>
    <row r="945" spans="1:4" ht="34.5">
      <c r="A945" s="5" t="s">
        <v>32</v>
      </c>
      <c r="B945" s="8" t="s">
        <v>34</v>
      </c>
      <c r="C945" s="11" t="s">
        <v>1494</v>
      </c>
      <c r="D945" s="1" t="s">
        <v>1549</v>
      </c>
    </row>
    <row r="946" spans="1:4" ht="34.5">
      <c r="A946" s="5" t="s">
        <v>32</v>
      </c>
      <c r="B946" s="8" t="s">
        <v>34</v>
      </c>
      <c r="C946" s="11" t="s">
        <v>1494</v>
      </c>
      <c r="D946" s="1" t="s">
        <v>1550</v>
      </c>
    </row>
    <row r="947" spans="1:4" ht="34.5">
      <c r="A947" s="5" t="s">
        <v>32</v>
      </c>
      <c r="B947" s="8" t="s">
        <v>34</v>
      </c>
      <c r="C947" s="11" t="s">
        <v>1494</v>
      </c>
      <c r="D947" s="1" t="s">
        <v>1551</v>
      </c>
    </row>
    <row r="948" spans="1:4" ht="34.5">
      <c r="A948" s="5" t="s">
        <v>32</v>
      </c>
      <c r="B948" s="8" t="s">
        <v>34</v>
      </c>
      <c r="C948" s="11" t="s">
        <v>1494</v>
      </c>
      <c r="D948" s="1" t="s">
        <v>1552</v>
      </c>
    </row>
    <row r="949" spans="1:4" ht="34.5">
      <c r="A949" s="5" t="s">
        <v>32</v>
      </c>
      <c r="B949" s="8" t="s">
        <v>34</v>
      </c>
      <c r="C949" s="11" t="s">
        <v>1494</v>
      </c>
      <c r="D949" s="1" t="s">
        <v>1553</v>
      </c>
    </row>
    <row r="950" spans="1:4" ht="34.5">
      <c r="A950" s="5" t="s">
        <v>32</v>
      </c>
      <c r="B950" s="8" t="s">
        <v>34</v>
      </c>
      <c r="C950" s="11" t="s">
        <v>1494</v>
      </c>
      <c r="D950" s="1" t="s">
        <v>1554</v>
      </c>
    </row>
    <row r="951" spans="1:4" ht="34.5">
      <c r="A951" s="5" t="s">
        <v>32</v>
      </c>
      <c r="B951" s="8" t="s">
        <v>34</v>
      </c>
      <c r="C951" s="11" t="s">
        <v>1494</v>
      </c>
      <c r="D951" s="1" t="s">
        <v>1555</v>
      </c>
    </row>
    <row r="952" spans="1:4" ht="34.5">
      <c r="A952" s="5" t="s">
        <v>32</v>
      </c>
      <c r="B952" s="8" t="s">
        <v>34</v>
      </c>
      <c r="C952" s="11" t="s">
        <v>1494</v>
      </c>
      <c r="D952" s="1" t="s">
        <v>1556</v>
      </c>
    </row>
    <row r="953" spans="1:4" ht="34.5">
      <c r="A953" s="5" t="s">
        <v>32</v>
      </c>
      <c r="B953" s="8" t="s">
        <v>34</v>
      </c>
      <c r="C953" s="11" t="s">
        <v>1494</v>
      </c>
      <c r="D953" s="1" t="s">
        <v>1557</v>
      </c>
    </row>
    <row r="954" spans="1:4" ht="34.5">
      <c r="A954" s="5" t="s">
        <v>32</v>
      </c>
      <c r="B954" s="8" t="s">
        <v>34</v>
      </c>
      <c r="C954" s="11" t="s">
        <v>1494</v>
      </c>
      <c r="D954" s="1" t="s">
        <v>1558</v>
      </c>
    </row>
    <row r="955" spans="1:4" ht="34.5">
      <c r="A955" s="5" t="s">
        <v>32</v>
      </c>
      <c r="B955" s="8" t="s">
        <v>34</v>
      </c>
      <c r="C955" s="11" t="s">
        <v>1494</v>
      </c>
      <c r="D955" s="1" t="s">
        <v>1559</v>
      </c>
    </row>
    <row r="956" spans="1:4" ht="34.5">
      <c r="A956" s="5" t="s">
        <v>32</v>
      </c>
      <c r="B956" s="8" t="s">
        <v>34</v>
      </c>
      <c r="C956" s="11" t="s">
        <v>1494</v>
      </c>
      <c r="D956" s="1" t="s">
        <v>1560</v>
      </c>
    </row>
    <row r="957" spans="1:4" ht="34.5">
      <c r="A957" s="5" t="s">
        <v>32</v>
      </c>
      <c r="B957" s="8" t="s">
        <v>34</v>
      </c>
      <c r="C957" s="11" t="s">
        <v>1494</v>
      </c>
      <c r="D957" s="1" t="s">
        <v>1561</v>
      </c>
    </row>
    <row r="958" spans="1:4" ht="34.5">
      <c r="A958" s="5" t="s">
        <v>32</v>
      </c>
      <c r="B958" s="8" t="s">
        <v>34</v>
      </c>
      <c r="C958" s="11" t="s">
        <v>1494</v>
      </c>
      <c r="D958" s="1" t="s">
        <v>1562</v>
      </c>
    </row>
    <row r="959" spans="1:4" ht="34.5">
      <c r="A959" s="5" t="s">
        <v>32</v>
      </c>
      <c r="B959" s="8" t="s">
        <v>34</v>
      </c>
      <c r="C959" s="11" t="s">
        <v>1494</v>
      </c>
      <c r="D959" s="1" t="s">
        <v>1563</v>
      </c>
    </row>
    <row r="960" spans="1:4" ht="34.5">
      <c r="A960" s="5" t="s">
        <v>32</v>
      </c>
      <c r="B960" s="8" t="s">
        <v>34</v>
      </c>
      <c r="C960" s="11" t="s">
        <v>1494</v>
      </c>
      <c r="D960" s="1" t="s">
        <v>1564</v>
      </c>
    </row>
    <row r="961" spans="1:4" ht="34.5">
      <c r="A961" s="5" t="s">
        <v>32</v>
      </c>
      <c r="B961" s="8" t="s">
        <v>34</v>
      </c>
      <c r="C961" s="11" t="s">
        <v>1494</v>
      </c>
      <c r="D961" s="1" t="s">
        <v>1565</v>
      </c>
    </row>
    <row r="962" spans="1:4" ht="34.5">
      <c r="A962" s="5" t="s">
        <v>32</v>
      </c>
      <c r="B962" s="8" t="s">
        <v>34</v>
      </c>
      <c r="C962" s="11" t="s">
        <v>1494</v>
      </c>
      <c r="D962" s="1" t="s">
        <v>1566</v>
      </c>
    </row>
    <row r="963" spans="1:4" ht="34.5">
      <c r="A963" s="5" t="s">
        <v>32</v>
      </c>
      <c r="B963" s="8" t="s">
        <v>34</v>
      </c>
      <c r="C963" s="11" t="s">
        <v>1494</v>
      </c>
      <c r="D963" s="1" t="s">
        <v>1567</v>
      </c>
    </row>
    <row r="964" spans="1:4" ht="34.5">
      <c r="A964" s="5" t="s">
        <v>32</v>
      </c>
      <c r="B964" s="8" t="s">
        <v>34</v>
      </c>
      <c r="C964" s="11" t="s">
        <v>1494</v>
      </c>
      <c r="D964" s="1" t="s">
        <v>1568</v>
      </c>
    </row>
    <row r="965" spans="1:4" ht="34.5">
      <c r="A965" s="5" t="s">
        <v>32</v>
      </c>
      <c r="B965" s="8" t="s">
        <v>34</v>
      </c>
      <c r="C965" s="11" t="s">
        <v>1494</v>
      </c>
      <c r="D965" s="1" t="s">
        <v>1569</v>
      </c>
    </row>
    <row r="966" spans="1:4" ht="34.5">
      <c r="A966" s="5" t="s">
        <v>32</v>
      </c>
      <c r="B966" s="8" t="s">
        <v>34</v>
      </c>
      <c r="C966" s="11" t="s">
        <v>1494</v>
      </c>
      <c r="D966" s="1" t="s">
        <v>1570</v>
      </c>
    </row>
    <row r="967" spans="1:4" ht="34.5">
      <c r="A967" s="5" t="s">
        <v>32</v>
      </c>
      <c r="B967" s="8" t="s">
        <v>34</v>
      </c>
      <c r="C967" s="11" t="s">
        <v>1494</v>
      </c>
      <c r="D967" s="1" t="s">
        <v>1571</v>
      </c>
    </row>
    <row r="968" spans="1:4" ht="34.5">
      <c r="A968" s="5" t="s">
        <v>32</v>
      </c>
      <c r="B968" s="8" t="s">
        <v>34</v>
      </c>
      <c r="C968" s="11" t="s">
        <v>1494</v>
      </c>
      <c r="D968" s="1" t="s">
        <v>1572</v>
      </c>
    </row>
    <row r="969" spans="1:4" ht="34.5">
      <c r="A969" s="5" t="s">
        <v>32</v>
      </c>
      <c r="B969" s="8" t="s">
        <v>34</v>
      </c>
      <c r="C969" s="11" t="s">
        <v>1494</v>
      </c>
      <c r="D969" s="1" t="s">
        <v>1573</v>
      </c>
    </row>
    <row r="970" spans="1:4" ht="34.5">
      <c r="A970" s="5" t="s">
        <v>32</v>
      </c>
      <c r="B970" s="8" t="s">
        <v>34</v>
      </c>
      <c r="C970" s="11" t="s">
        <v>1494</v>
      </c>
      <c r="D970" s="1" t="s">
        <v>1574</v>
      </c>
    </row>
    <row r="971" spans="1:4" ht="34.5">
      <c r="A971" s="5" t="s">
        <v>32</v>
      </c>
      <c r="B971" s="8" t="s">
        <v>34</v>
      </c>
      <c r="C971" s="11" t="s">
        <v>1494</v>
      </c>
      <c r="D971" s="1" t="s">
        <v>1575</v>
      </c>
    </row>
    <row r="972" spans="1:4" ht="34.5">
      <c r="A972" s="5" t="s">
        <v>32</v>
      </c>
      <c r="B972" s="8" t="s">
        <v>34</v>
      </c>
      <c r="C972" s="11" t="s">
        <v>1494</v>
      </c>
      <c r="D972" s="1" t="s">
        <v>1576</v>
      </c>
    </row>
    <row r="973" spans="1:4" ht="34.5">
      <c r="A973" s="5" t="s">
        <v>32</v>
      </c>
      <c r="B973" s="8" t="s">
        <v>34</v>
      </c>
      <c r="C973" s="11" t="s">
        <v>1577</v>
      </c>
      <c r="D973" s="1" t="s">
        <v>1578</v>
      </c>
    </row>
    <row r="974" spans="1:4" ht="34.5">
      <c r="A974" s="5" t="s">
        <v>32</v>
      </c>
      <c r="B974" s="8" t="s">
        <v>34</v>
      </c>
      <c r="C974" s="11" t="s">
        <v>1577</v>
      </c>
      <c r="D974" s="1" t="s">
        <v>1579</v>
      </c>
    </row>
    <row r="975" spans="1:4" ht="34.5">
      <c r="A975" s="5" t="s">
        <v>32</v>
      </c>
      <c r="B975" s="8" t="s">
        <v>34</v>
      </c>
      <c r="C975" s="11" t="s">
        <v>1577</v>
      </c>
      <c r="D975" s="1" t="s">
        <v>1580</v>
      </c>
    </row>
    <row r="976" spans="1:4" ht="34.5">
      <c r="A976" s="5" t="s">
        <v>32</v>
      </c>
      <c r="B976" s="8" t="s">
        <v>34</v>
      </c>
      <c r="C976" s="11" t="s">
        <v>1581</v>
      </c>
      <c r="D976" s="1" t="s">
        <v>1582</v>
      </c>
    </row>
    <row r="977" spans="1:4" ht="34.5">
      <c r="A977" s="5" t="s">
        <v>32</v>
      </c>
      <c r="B977" s="8" t="s">
        <v>34</v>
      </c>
      <c r="C977" s="11" t="s">
        <v>1581</v>
      </c>
      <c r="D977" s="1" t="s">
        <v>1583</v>
      </c>
    </row>
    <row r="978" spans="1:4" ht="34.5">
      <c r="A978" s="5" t="s">
        <v>32</v>
      </c>
      <c r="B978" s="8" t="s">
        <v>34</v>
      </c>
      <c r="C978" s="11" t="s">
        <v>1581</v>
      </c>
      <c r="D978" s="1" t="s">
        <v>1584</v>
      </c>
    </row>
    <row r="979" spans="1:4" ht="34.5">
      <c r="A979" s="5" t="s">
        <v>32</v>
      </c>
      <c r="B979" s="8" t="s">
        <v>34</v>
      </c>
      <c r="C979" s="11" t="s">
        <v>1581</v>
      </c>
      <c r="D979" s="1" t="s">
        <v>1585</v>
      </c>
    </row>
    <row r="980" spans="1:4" ht="34.5">
      <c r="A980" s="5" t="s">
        <v>32</v>
      </c>
      <c r="B980" s="8" t="s">
        <v>34</v>
      </c>
      <c r="C980" s="11" t="s">
        <v>1581</v>
      </c>
      <c r="D980" s="1" t="s">
        <v>1586</v>
      </c>
    </row>
    <row r="981" spans="1:4" ht="34.5">
      <c r="A981" s="5" t="s">
        <v>32</v>
      </c>
      <c r="B981" s="8" t="s">
        <v>34</v>
      </c>
      <c r="C981" s="11" t="s">
        <v>1581</v>
      </c>
      <c r="D981" s="1" t="s">
        <v>1587</v>
      </c>
    </row>
    <row r="982" spans="1:4" ht="34.5">
      <c r="A982" s="5" t="s">
        <v>32</v>
      </c>
      <c r="B982" s="8" t="s">
        <v>34</v>
      </c>
      <c r="C982" s="11" t="s">
        <v>1581</v>
      </c>
      <c r="D982" s="1" t="s">
        <v>1588</v>
      </c>
    </row>
    <row r="983" spans="1:4" ht="34.5">
      <c r="A983" s="5" t="s">
        <v>32</v>
      </c>
      <c r="B983" s="8" t="s">
        <v>34</v>
      </c>
      <c r="C983" s="11" t="s">
        <v>1581</v>
      </c>
      <c r="D983" s="1" t="s">
        <v>1589</v>
      </c>
    </row>
    <row r="984" spans="1:4" ht="34.5">
      <c r="A984" s="5" t="s">
        <v>32</v>
      </c>
      <c r="B984" s="8" t="s">
        <v>34</v>
      </c>
      <c r="C984" s="11" t="s">
        <v>1581</v>
      </c>
      <c r="D984" s="1" t="s">
        <v>1590</v>
      </c>
    </row>
    <row r="985" spans="1:4" ht="34.5">
      <c r="A985" s="5" t="s">
        <v>32</v>
      </c>
      <c r="B985" s="8" t="s">
        <v>34</v>
      </c>
      <c r="C985" s="11" t="s">
        <v>1581</v>
      </c>
      <c r="D985" s="1" t="s">
        <v>1591</v>
      </c>
    </row>
    <row r="986" spans="1:4" ht="34.5">
      <c r="A986" s="5" t="s">
        <v>32</v>
      </c>
      <c r="B986" s="8" t="s">
        <v>34</v>
      </c>
      <c r="C986" s="11" t="s">
        <v>1581</v>
      </c>
      <c r="D986" s="1" t="s">
        <v>1592</v>
      </c>
    </row>
    <row r="987" spans="1:4" ht="34.5">
      <c r="A987" s="5" t="s">
        <v>32</v>
      </c>
      <c r="B987" s="8" t="s">
        <v>34</v>
      </c>
      <c r="C987" s="11" t="s">
        <v>1581</v>
      </c>
      <c r="D987" s="1" t="s">
        <v>1593</v>
      </c>
    </row>
    <row r="988" spans="1:4" ht="34.5">
      <c r="A988" s="5" t="s">
        <v>32</v>
      </c>
      <c r="B988" s="8" t="s">
        <v>34</v>
      </c>
      <c r="C988" s="11" t="s">
        <v>1581</v>
      </c>
      <c r="D988" s="1" t="s">
        <v>1594</v>
      </c>
    </row>
    <row r="989" spans="1:4" ht="34.5">
      <c r="A989" s="5" t="s">
        <v>32</v>
      </c>
      <c r="B989" s="8" t="s">
        <v>34</v>
      </c>
      <c r="C989" s="11" t="s">
        <v>1581</v>
      </c>
      <c r="D989" s="1" t="s">
        <v>1595</v>
      </c>
    </row>
    <row r="990" spans="1:4" ht="34.5">
      <c r="A990" s="5" t="s">
        <v>32</v>
      </c>
      <c r="B990" s="8" t="s">
        <v>34</v>
      </c>
      <c r="C990" s="11" t="s">
        <v>1581</v>
      </c>
      <c r="D990" s="1" t="s">
        <v>1596</v>
      </c>
    </row>
    <row r="991" spans="1:4" ht="34.5">
      <c r="A991" s="5" t="s">
        <v>32</v>
      </c>
      <c r="B991" s="8" t="s">
        <v>34</v>
      </c>
      <c r="C991" s="11" t="s">
        <v>1581</v>
      </c>
      <c r="D991" s="1" t="s">
        <v>1597</v>
      </c>
    </row>
    <row r="992" spans="1:4" ht="34.5">
      <c r="A992" s="5" t="s">
        <v>32</v>
      </c>
      <c r="B992" s="8" t="s">
        <v>34</v>
      </c>
      <c r="C992" s="11" t="s">
        <v>1581</v>
      </c>
      <c r="D992" s="1" t="s">
        <v>1598</v>
      </c>
    </row>
    <row r="993" spans="1:4" ht="34.5">
      <c r="A993" s="5" t="s">
        <v>32</v>
      </c>
      <c r="B993" s="8" t="s">
        <v>34</v>
      </c>
      <c r="C993" s="11" t="s">
        <v>1581</v>
      </c>
      <c r="D993" s="1" t="s">
        <v>1599</v>
      </c>
    </row>
    <row r="994" spans="1:4" ht="34.5">
      <c r="A994" s="5" t="s">
        <v>32</v>
      </c>
      <c r="B994" s="8" t="s">
        <v>34</v>
      </c>
      <c r="C994" s="11" t="s">
        <v>1581</v>
      </c>
      <c r="D994" s="1" t="s">
        <v>1600</v>
      </c>
    </row>
    <row r="995" spans="1:4" ht="34.5">
      <c r="A995" s="5" t="s">
        <v>32</v>
      </c>
      <c r="B995" s="8" t="s">
        <v>34</v>
      </c>
      <c r="C995" s="11" t="s">
        <v>1581</v>
      </c>
      <c r="D995" s="1" t="s">
        <v>1601</v>
      </c>
    </row>
    <row r="996" spans="1:4" ht="34.5">
      <c r="A996" s="5" t="s">
        <v>32</v>
      </c>
      <c r="B996" s="8" t="s">
        <v>34</v>
      </c>
      <c r="C996" s="11" t="s">
        <v>1602</v>
      </c>
      <c r="D996" s="1" t="s">
        <v>1603</v>
      </c>
    </row>
    <row r="997" spans="1:4" ht="34.5">
      <c r="A997" s="5" t="s">
        <v>32</v>
      </c>
      <c r="B997" s="8" t="s">
        <v>34</v>
      </c>
      <c r="C997" s="11" t="s">
        <v>1602</v>
      </c>
      <c r="D997" s="1" t="s">
        <v>1604</v>
      </c>
    </row>
    <row r="998" spans="1:4" ht="34.5">
      <c r="A998" s="5" t="s">
        <v>32</v>
      </c>
      <c r="B998" s="8" t="s">
        <v>34</v>
      </c>
      <c r="C998" s="11" t="s">
        <v>1602</v>
      </c>
      <c r="D998" s="1" t="s">
        <v>1605</v>
      </c>
    </row>
    <row r="999" spans="1:4" ht="34.5">
      <c r="A999" s="5" t="s">
        <v>32</v>
      </c>
      <c r="B999" s="8" t="s">
        <v>34</v>
      </c>
      <c r="C999" s="11" t="s">
        <v>1602</v>
      </c>
      <c r="D999" s="1" t="s">
        <v>1606</v>
      </c>
    </row>
    <row r="1000" spans="1:4" ht="34.5">
      <c r="A1000" s="5" t="s">
        <v>32</v>
      </c>
      <c r="B1000" s="8" t="s">
        <v>34</v>
      </c>
      <c r="C1000" s="11" t="s">
        <v>1602</v>
      </c>
      <c r="D1000" s="1" t="s">
        <v>1607</v>
      </c>
    </row>
    <row r="1001" spans="1:4" ht="34.5">
      <c r="A1001" s="5" t="s">
        <v>32</v>
      </c>
      <c r="B1001" s="8" t="s">
        <v>34</v>
      </c>
      <c r="C1001" s="11" t="s">
        <v>1602</v>
      </c>
      <c r="D1001" s="1" t="s">
        <v>1608</v>
      </c>
    </row>
    <row r="1002" spans="1:4" ht="34.5">
      <c r="A1002" s="5" t="s">
        <v>32</v>
      </c>
      <c r="B1002" s="8" t="s">
        <v>34</v>
      </c>
      <c r="C1002" s="11" t="s">
        <v>1602</v>
      </c>
      <c r="D1002" s="1" t="s">
        <v>1609</v>
      </c>
    </row>
    <row r="1003" spans="1:4" ht="34.5">
      <c r="A1003" s="5" t="s">
        <v>32</v>
      </c>
      <c r="B1003" s="8" t="s">
        <v>34</v>
      </c>
      <c r="C1003" s="11" t="s">
        <v>1602</v>
      </c>
      <c r="D1003" s="1" t="s">
        <v>1610</v>
      </c>
    </row>
    <row r="1004" spans="1:4" ht="34.5">
      <c r="A1004" s="5" t="s">
        <v>32</v>
      </c>
      <c r="B1004" s="8" t="s">
        <v>34</v>
      </c>
      <c r="C1004" s="11" t="s">
        <v>1602</v>
      </c>
      <c r="D1004" s="1" t="s">
        <v>1611</v>
      </c>
    </row>
    <row r="1005" spans="1:4" ht="34.5">
      <c r="A1005" s="5" t="s">
        <v>32</v>
      </c>
      <c r="B1005" s="8" t="s">
        <v>34</v>
      </c>
      <c r="C1005" s="11" t="s">
        <v>1602</v>
      </c>
      <c r="D1005" s="1" t="s">
        <v>1612</v>
      </c>
    </row>
    <row r="1006" spans="1:4">
      <c r="A1006" s="5" t="s">
        <v>35</v>
      </c>
      <c r="B1006" s="8" t="s">
        <v>36</v>
      </c>
      <c r="C1006" s="11" t="s">
        <v>1613</v>
      </c>
      <c r="D1006" s="1" t="s">
        <v>1614</v>
      </c>
    </row>
    <row r="1007" spans="1:4">
      <c r="A1007" s="5" t="s">
        <v>35</v>
      </c>
      <c r="B1007" s="8" t="s">
        <v>37</v>
      </c>
      <c r="C1007" s="11" t="s">
        <v>1615</v>
      </c>
      <c r="D1007" s="1" t="s">
        <v>1616</v>
      </c>
    </row>
    <row r="1008" spans="1:4">
      <c r="A1008" s="5" t="s">
        <v>35</v>
      </c>
      <c r="B1008" s="8" t="s">
        <v>37</v>
      </c>
      <c r="C1008" s="11" t="s">
        <v>1615</v>
      </c>
      <c r="D1008" s="1" t="s">
        <v>1617</v>
      </c>
    </row>
    <row r="1009" spans="1:4">
      <c r="A1009" s="5" t="s">
        <v>35</v>
      </c>
      <c r="B1009" s="8" t="s">
        <v>37</v>
      </c>
      <c r="C1009" s="11" t="s">
        <v>1615</v>
      </c>
      <c r="D1009" s="1" t="s">
        <v>1618</v>
      </c>
    </row>
    <row r="1010" spans="1:4">
      <c r="A1010" s="5" t="s">
        <v>35</v>
      </c>
      <c r="B1010" s="8" t="s">
        <v>37</v>
      </c>
      <c r="C1010" s="11" t="s">
        <v>1615</v>
      </c>
      <c r="D1010" s="1" t="s">
        <v>1619</v>
      </c>
    </row>
    <row r="1011" spans="1:4">
      <c r="A1011" s="5" t="s">
        <v>35</v>
      </c>
      <c r="B1011" s="8" t="s">
        <v>37</v>
      </c>
      <c r="C1011" s="11" t="s">
        <v>1615</v>
      </c>
      <c r="D1011" s="1" t="s">
        <v>1620</v>
      </c>
    </row>
    <row r="1012" spans="1:4">
      <c r="A1012" s="5" t="s">
        <v>35</v>
      </c>
      <c r="B1012" s="8" t="s">
        <v>37</v>
      </c>
      <c r="C1012" s="11" t="s">
        <v>1615</v>
      </c>
      <c r="D1012" s="1" t="s">
        <v>1621</v>
      </c>
    </row>
    <row r="1013" spans="1:4">
      <c r="A1013" s="5" t="s">
        <v>35</v>
      </c>
      <c r="B1013" s="8" t="s">
        <v>37</v>
      </c>
      <c r="C1013" s="11" t="s">
        <v>1615</v>
      </c>
      <c r="D1013" s="1" t="s">
        <v>1622</v>
      </c>
    </row>
    <row r="1014" spans="1:4">
      <c r="A1014" s="5" t="s">
        <v>35</v>
      </c>
      <c r="B1014" s="8" t="s">
        <v>37</v>
      </c>
      <c r="C1014" s="11" t="s">
        <v>1615</v>
      </c>
      <c r="D1014" s="1" t="s">
        <v>1623</v>
      </c>
    </row>
    <row r="1015" spans="1:4">
      <c r="A1015" s="5" t="s">
        <v>35</v>
      </c>
      <c r="B1015" s="8" t="s">
        <v>37</v>
      </c>
      <c r="C1015" s="11" t="s">
        <v>1615</v>
      </c>
      <c r="D1015" s="1" t="s">
        <v>1624</v>
      </c>
    </row>
    <row r="1016" spans="1:4">
      <c r="A1016" s="5" t="s">
        <v>35</v>
      </c>
      <c r="B1016" s="8" t="s">
        <v>37</v>
      </c>
      <c r="C1016" s="11" t="s">
        <v>1615</v>
      </c>
      <c r="D1016" s="1" t="s">
        <v>1625</v>
      </c>
    </row>
    <row r="1017" spans="1:4">
      <c r="A1017" s="5" t="s">
        <v>35</v>
      </c>
      <c r="B1017" s="8" t="s">
        <v>37</v>
      </c>
      <c r="C1017" s="11" t="s">
        <v>1615</v>
      </c>
      <c r="D1017" s="1" t="s">
        <v>1626</v>
      </c>
    </row>
    <row r="1018" spans="1:4">
      <c r="A1018" s="5" t="s">
        <v>35</v>
      </c>
      <c r="B1018" s="8" t="s">
        <v>37</v>
      </c>
      <c r="C1018" s="11" t="s">
        <v>1615</v>
      </c>
      <c r="D1018" s="1" t="s">
        <v>1627</v>
      </c>
    </row>
    <row r="1019" spans="1:4">
      <c r="A1019" s="5" t="s">
        <v>35</v>
      </c>
      <c r="B1019" s="8" t="s">
        <v>37</v>
      </c>
      <c r="C1019" s="11" t="s">
        <v>1615</v>
      </c>
      <c r="D1019" s="1" t="s">
        <v>1628</v>
      </c>
    </row>
    <row r="1020" spans="1:4">
      <c r="A1020" s="5" t="s">
        <v>35</v>
      </c>
      <c r="B1020" s="8" t="s">
        <v>37</v>
      </c>
      <c r="C1020" s="11" t="s">
        <v>1615</v>
      </c>
      <c r="D1020" s="1" t="s">
        <v>1629</v>
      </c>
    </row>
    <row r="1021" spans="1:4">
      <c r="A1021" s="5" t="s">
        <v>35</v>
      </c>
      <c r="B1021" s="8" t="s">
        <v>37</v>
      </c>
      <c r="C1021" s="11" t="s">
        <v>1615</v>
      </c>
      <c r="D1021" s="1" t="s">
        <v>1630</v>
      </c>
    </row>
    <row r="1022" spans="1:4">
      <c r="A1022" s="5" t="s">
        <v>35</v>
      </c>
      <c r="B1022" s="8" t="s">
        <v>37</v>
      </c>
      <c r="C1022" s="11" t="s">
        <v>1615</v>
      </c>
      <c r="D1022" s="1" t="s">
        <v>1631</v>
      </c>
    </row>
    <row r="1023" spans="1:4">
      <c r="A1023" s="5" t="s">
        <v>35</v>
      </c>
      <c r="B1023" s="8" t="s">
        <v>37</v>
      </c>
      <c r="C1023" s="11" t="s">
        <v>1615</v>
      </c>
      <c r="D1023" s="1" t="s">
        <v>1632</v>
      </c>
    </row>
    <row r="1024" spans="1:4">
      <c r="A1024" s="5" t="s">
        <v>35</v>
      </c>
      <c r="B1024" s="8" t="s">
        <v>37</v>
      </c>
      <c r="C1024" s="11" t="s">
        <v>1615</v>
      </c>
      <c r="D1024" s="1" t="s">
        <v>1633</v>
      </c>
    </row>
    <row r="1025" spans="1:4">
      <c r="A1025" s="5" t="s">
        <v>35</v>
      </c>
      <c r="B1025" s="8" t="s">
        <v>37</v>
      </c>
      <c r="C1025" s="11" t="s">
        <v>1615</v>
      </c>
      <c r="D1025" s="1" t="s">
        <v>1634</v>
      </c>
    </row>
    <row r="1026" spans="1:4">
      <c r="A1026" s="5" t="s">
        <v>35</v>
      </c>
      <c r="B1026" s="8" t="s">
        <v>37</v>
      </c>
      <c r="C1026" s="11" t="s">
        <v>1615</v>
      </c>
      <c r="D1026" s="1" t="s">
        <v>1635</v>
      </c>
    </row>
    <row r="1027" spans="1:4">
      <c r="A1027" s="5" t="s">
        <v>35</v>
      </c>
      <c r="B1027" s="8" t="s">
        <v>37</v>
      </c>
      <c r="C1027" s="11" t="s">
        <v>1615</v>
      </c>
      <c r="D1027" s="1" t="s">
        <v>1636</v>
      </c>
    </row>
    <row r="1028" spans="1:4">
      <c r="A1028" s="5" t="s">
        <v>35</v>
      </c>
      <c r="B1028" s="8" t="s">
        <v>37</v>
      </c>
      <c r="C1028" s="11" t="s">
        <v>1615</v>
      </c>
      <c r="D1028" s="1" t="s">
        <v>1637</v>
      </c>
    </row>
    <row r="1029" spans="1:4">
      <c r="A1029" s="5" t="s">
        <v>35</v>
      </c>
      <c r="B1029" s="8" t="s">
        <v>37</v>
      </c>
      <c r="C1029" s="11" t="s">
        <v>1615</v>
      </c>
      <c r="D1029" s="1" t="s">
        <v>1638</v>
      </c>
    </row>
    <row r="1030" spans="1:4">
      <c r="A1030" s="5" t="s">
        <v>35</v>
      </c>
      <c r="B1030" s="8" t="s">
        <v>37</v>
      </c>
      <c r="C1030" s="11" t="s">
        <v>1615</v>
      </c>
      <c r="D1030" s="1" t="s">
        <v>1639</v>
      </c>
    </row>
    <row r="1031" spans="1:4">
      <c r="A1031" s="5" t="s">
        <v>35</v>
      </c>
      <c r="B1031" s="8" t="s">
        <v>37</v>
      </c>
      <c r="C1031" s="11" t="s">
        <v>1615</v>
      </c>
      <c r="D1031" s="1" t="s">
        <v>1640</v>
      </c>
    </row>
    <row r="1032" spans="1:4">
      <c r="A1032" s="5" t="s">
        <v>35</v>
      </c>
      <c r="B1032" s="8" t="s">
        <v>37</v>
      </c>
      <c r="C1032" s="11" t="s">
        <v>1615</v>
      </c>
      <c r="D1032" s="1" t="s">
        <v>1641</v>
      </c>
    </row>
    <row r="1033" spans="1:4">
      <c r="A1033" s="5" t="s">
        <v>35</v>
      </c>
      <c r="B1033" s="8" t="s">
        <v>37</v>
      </c>
      <c r="C1033" s="11" t="s">
        <v>1615</v>
      </c>
      <c r="D1033" s="1" t="s">
        <v>1642</v>
      </c>
    </row>
    <row r="1034" spans="1:4">
      <c r="A1034" s="5" t="s">
        <v>35</v>
      </c>
      <c r="B1034" s="8" t="s">
        <v>37</v>
      </c>
      <c r="C1034" s="11" t="s">
        <v>1615</v>
      </c>
      <c r="D1034" s="1" t="s">
        <v>1643</v>
      </c>
    </row>
    <row r="1035" spans="1:4">
      <c r="A1035" s="5" t="s">
        <v>35</v>
      </c>
      <c r="B1035" s="8" t="s">
        <v>37</v>
      </c>
      <c r="C1035" s="11" t="s">
        <v>1615</v>
      </c>
      <c r="D1035" s="1" t="s">
        <v>1644</v>
      </c>
    </row>
    <row r="1036" spans="1:4">
      <c r="A1036" s="5" t="s">
        <v>35</v>
      </c>
      <c r="B1036" s="8" t="s">
        <v>37</v>
      </c>
      <c r="C1036" s="11" t="s">
        <v>1615</v>
      </c>
      <c r="D1036" s="1" t="s">
        <v>1645</v>
      </c>
    </row>
    <row r="1037" spans="1:4">
      <c r="A1037" s="5" t="s">
        <v>35</v>
      </c>
      <c r="B1037" s="8" t="s">
        <v>37</v>
      </c>
      <c r="C1037" s="11" t="s">
        <v>1615</v>
      </c>
      <c r="D1037" s="1" t="s">
        <v>1646</v>
      </c>
    </row>
    <row r="1038" spans="1:4">
      <c r="A1038" s="5" t="s">
        <v>35</v>
      </c>
      <c r="B1038" s="8" t="s">
        <v>37</v>
      </c>
      <c r="C1038" s="11" t="s">
        <v>1615</v>
      </c>
      <c r="D1038" s="1" t="s">
        <v>1647</v>
      </c>
    </row>
    <row r="1039" spans="1:4">
      <c r="A1039" s="5" t="s">
        <v>35</v>
      </c>
      <c r="B1039" s="8" t="s">
        <v>37</v>
      </c>
      <c r="C1039" s="11" t="s">
        <v>1615</v>
      </c>
      <c r="D1039" s="1" t="s">
        <v>1648</v>
      </c>
    </row>
    <row r="1040" spans="1:4">
      <c r="A1040" s="5" t="s">
        <v>35</v>
      </c>
      <c r="B1040" s="8" t="s">
        <v>37</v>
      </c>
      <c r="C1040" s="11" t="s">
        <v>1615</v>
      </c>
      <c r="D1040" s="1" t="s">
        <v>1649</v>
      </c>
    </row>
    <row r="1041" spans="1:4">
      <c r="A1041" s="5" t="s">
        <v>35</v>
      </c>
      <c r="B1041" s="8" t="s">
        <v>37</v>
      </c>
      <c r="C1041" s="11" t="s">
        <v>1615</v>
      </c>
      <c r="D1041" s="1" t="s">
        <v>1650</v>
      </c>
    </row>
    <row r="1042" spans="1:4" ht="30.75">
      <c r="A1042" s="5" t="s">
        <v>35</v>
      </c>
      <c r="B1042" s="8" t="s">
        <v>37</v>
      </c>
      <c r="C1042" s="11" t="s">
        <v>1615</v>
      </c>
      <c r="D1042" s="1" t="s">
        <v>1651</v>
      </c>
    </row>
    <row r="1043" spans="1:4">
      <c r="A1043" s="5" t="s">
        <v>35</v>
      </c>
      <c r="B1043" s="8" t="s">
        <v>37</v>
      </c>
      <c r="C1043" s="11" t="s">
        <v>1615</v>
      </c>
      <c r="D1043" s="1" t="s">
        <v>1652</v>
      </c>
    </row>
    <row r="1044" spans="1:4">
      <c r="A1044" s="5" t="s">
        <v>35</v>
      </c>
      <c r="B1044" s="8" t="s">
        <v>37</v>
      </c>
      <c r="C1044" s="11" t="s">
        <v>1615</v>
      </c>
      <c r="D1044" s="1" t="s">
        <v>1653</v>
      </c>
    </row>
    <row r="1045" spans="1:4">
      <c r="A1045" s="5" t="s">
        <v>35</v>
      </c>
      <c r="B1045" s="8" t="s">
        <v>37</v>
      </c>
      <c r="C1045" s="11" t="s">
        <v>1615</v>
      </c>
      <c r="D1045" s="1" t="s">
        <v>1654</v>
      </c>
    </row>
    <row r="1046" spans="1:4">
      <c r="A1046" s="5" t="s">
        <v>35</v>
      </c>
      <c r="B1046" s="8" t="s">
        <v>37</v>
      </c>
      <c r="C1046" s="11" t="s">
        <v>1615</v>
      </c>
      <c r="D1046" s="1" t="s">
        <v>1655</v>
      </c>
    </row>
    <row r="1047" spans="1:4">
      <c r="A1047" s="5" t="s">
        <v>35</v>
      </c>
      <c r="B1047" s="8" t="s">
        <v>37</v>
      </c>
      <c r="C1047" s="11" t="s">
        <v>1615</v>
      </c>
      <c r="D1047" s="1" t="s">
        <v>1656</v>
      </c>
    </row>
    <row r="1048" spans="1:4">
      <c r="A1048" s="5" t="s">
        <v>35</v>
      </c>
      <c r="B1048" s="8" t="s">
        <v>37</v>
      </c>
      <c r="C1048" s="11" t="s">
        <v>1615</v>
      </c>
      <c r="D1048" s="1" t="s">
        <v>1657</v>
      </c>
    </row>
    <row r="1049" spans="1:4">
      <c r="A1049" s="5" t="s">
        <v>35</v>
      </c>
      <c r="B1049" s="8" t="s">
        <v>37</v>
      </c>
      <c r="C1049" s="11" t="s">
        <v>1658</v>
      </c>
      <c r="D1049" s="1" t="s">
        <v>1659</v>
      </c>
    </row>
    <row r="1050" spans="1:4">
      <c r="A1050" s="5" t="s">
        <v>35</v>
      </c>
      <c r="B1050" s="8" t="s">
        <v>37</v>
      </c>
      <c r="C1050" s="11" t="s">
        <v>1658</v>
      </c>
      <c r="D1050" s="1" t="s">
        <v>1660</v>
      </c>
    </row>
    <row r="1051" spans="1:4">
      <c r="A1051" s="5" t="s">
        <v>35</v>
      </c>
      <c r="B1051" s="8" t="s">
        <v>37</v>
      </c>
      <c r="C1051" s="11" t="s">
        <v>1658</v>
      </c>
      <c r="D1051" s="1" t="s">
        <v>1661</v>
      </c>
    </row>
    <row r="1052" spans="1:4">
      <c r="A1052" s="5" t="s">
        <v>35</v>
      </c>
      <c r="B1052" s="8" t="s">
        <v>37</v>
      </c>
      <c r="C1052" s="11" t="s">
        <v>1658</v>
      </c>
      <c r="D1052" s="1" t="s">
        <v>1662</v>
      </c>
    </row>
    <row r="1053" spans="1:4">
      <c r="A1053" s="5" t="s">
        <v>35</v>
      </c>
      <c r="B1053" s="8" t="s">
        <v>37</v>
      </c>
      <c r="C1053" s="11" t="s">
        <v>1658</v>
      </c>
      <c r="D1053" s="1" t="s">
        <v>1663</v>
      </c>
    </row>
    <row r="1054" spans="1:4">
      <c r="A1054" s="5" t="s">
        <v>35</v>
      </c>
      <c r="B1054" s="8" t="s">
        <v>37</v>
      </c>
      <c r="C1054" s="11" t="s">
        <v>1658</v>
      </c>
      <c r="D1054" s="1" t="s">
        <v>1664</v>
      </c>
    </row>
    <row r="1055" spans="1:4">
      <c r="A1055" s="5" t="s">
        <v>35</v>
      </c>
      <c r="B1055" s="8" t="s">
        <v>37</v>
      </c>
      <c r="C1055" s="11" t="s">
        <v>1658</v>
      </c>
      <c r="D1055" s="1" t="s">
        <v>1665</v>
      </c>
    </row>
    <row r="1056" spans="1:4">
      <c r="A1056" s="5" t="s">
        <v>35</v>
      </c>
      <c r="B1056" s="8" t="s">
        <v>37</v>
      </c>
      <c r="C1056" s="11" t="s">
        <v>1658</v>
      </c>
      <c r="D1056" s="1" t="s">
        <v>1666</v>
      </c>
    </row>
    <row r="1057" spans="1:4">
      <c r="A1057" s="5" t="s">
        <v>35</v>
      </c>
      <c r="B1057" s="8" t="s">
        <v>37</v>
      </c>
      <c r="C1057" s="11" t="s">
        <v>1658</v>
      </c>
      <c r="D1057" s="1" t="s">
        <v>1667</v>
      </c>
    </row>
    <row r="1058" spans="1:4">
      <c r="A1058" s="5" t="s">
        <v>35</v>
      </c>
      <c r="B1058" s="8" t="s">
        <v>37</v>
      </c>
      <c r="C1058" s="11" t="s">
        <v>1658</v>
      </c>
      <c r="D1058" s="1" t="s">
        <v>1668</v>
      </c>
    </row>
    <row r="1059" spans="1:4">
      <c r="A1059" s="5" t="s">
        <v>35</v>
      </c>
      <c r="B1059" s="8" t="s">
        <v>37</v>
      </c>
      <c r="C1059" s="11" t="s">
        <v>1658</v>
      </c>
      <c r="D1059" s="1" t="s">
        <v>1669</v>
      </c>
    </row>
    <row r="1060" spans="1:4">
      <c r="A1060" s="5" t="s">
        <v>35</v>
      </c>
      <c r="B1060" s="8" t="s">
        <v>37</v>
      </c>
      <c r="C1060" s="11" t="s">
        <v>1658</v>
      </c>
      <c r="D1060" s="1" t="s">
        <v>1670</v>
      </c>
    </row>
    <row r="1061" spans="1:4">
      <c r="A1061" s="5" t="s">
        <v>35</v>
      </c>
      <c r="B1061" s="8" t="s">
        <v>37</v>
      </c>
      <c r="C1061" s="11" t="s">
        <v>1658</v>
      </c>
      <c r="D1061" s="1" t="s">
        <v>1671</v>
      </c>
    </row>
    <row r="1062" spans="1:4">
      <c r="A1062" s="5" t="s">
        <v>35</v>
      </c>
      <c r="B1062" s="8" t="s">
        <v>37</v>
      </c>
      <c r="C1062" s="11" t="s">
        <v>1672</v>
      </c>
      <c r="D1062" s="1" t="s">
        <v>1673</v>
      </c>
    </row>
    <row r="1063" spans="1:4">
      <c r="A1063" s="5" t="s">
        <v>35</v>
      </c>
      <c r="B1063" s="8" t="s">
        <v>37</v>
      </c>
      <c r="C1063" s="11" t="s">
        <v>1672</v>
      </c>
      <c r="D1063" s="1" t="s">
        <v>1674</v>
      </c>
    </row>
    <row r="1064" spans="1:4">
      <c r="A1064" s="5" t="s">
        <v>35</v>
      </c>
      <c r="B1064" s="8" t="s">
        <v>37</v>
      </c>
      <c r="C1064" s="11" t="s">
        <v>1672</v>
      </c>
      <c r="D1064" s="1" t="s">
        <v>1675</v>
      </c>
    </row>
    <row r="1065" spans="1:4">
      <c r="A1065" s="5" t="s">
        <v>35</v>
      </c>
      <c r="B1065" s="8" t="s">
        <v>37</v>
      </c>
      <c r="C1065" s="11" t="s">
        <v>1672</v>
      </c>
      <c r="D1065" s="1" t="s">
        <v>1676</v>
      </c>
    </row>
    <row r="1066" spans="1:4">
      <c r="A1066" s="5" t="s">
        <v>35</v>
      </c>
      <c r="B1066" s="8" t="s">
        <v>37</v>
      </c>
      <c r="C1066" s="11" t="s">
        <v>1672</v>
      </c>
      <c r="D1066" s="1" t="s">
        <v>1677</v>
      </c>
    </row>
    <row r="1067" spans="1:4">
      <c r="A1067" s="5" t="s">
        <v>35</v>
      </c>
      <c r="B1067" s="8" t="s">
        <v>37</v>
      </c>
      <c r="C1067" s="11" t="s">
        <v>1672</v>
      </c>
      <c r="D1067" s="1" t="s">
        <v>1678</v>
      </c>
    </row>
    <row r="1068" spans="1:4">
      <c r="A1068" s="5" t="s">
        <v>35</v>
      </c>
      <c r="B1068" s="8" t="s">
        <v>37</v>
      </c>
      <c r="C1068" s="11" t="s">
        <v>1679</v>
      </c>
      <c r="D1068" s="1" t="s">
        <v>1680</v>
      </c>
    </row>
    <row r="1069" spans="1:4">
      <c r="A1069" s="5" t="s">
        <v>35</v>
      </c>
      <c r="B1069" s="8" t="s">
        <v>37</v>
      </c>
      <c r="C1069" s="11" t="s">
        <v>1679</v>
      </c>
      <c r="D1069" s="1" t="s">
        <v>1681</v>
      </c>
    </row>
    <row r="1070" spans="1:4">
      <c r="A1070" s="5" t="s">
        <v>35</v>
      </c>
      <c r="B1070" s="8" t="s">
        <v>37</v>
      </c>
      <c r="C1070" s="11" t="s">
        <v>1679</v>
      </c>
      <c r="D1070" s="1" t="s">
        <v>1682</v>
      </c>
    </row>
    <row r="1071" spans="1:4">
      <c r="A1071" s="5" t="s">
        <v>35</v>
      </c>
      <c r="B1071" s="8" t="s">
        <v>37</v>
      </c>
      <c r="C1071" s="11" t="s">
        <v>1679</v>
      </c>
      <c r="D1071" s="1" t="s">
        <v>1683</v>
      </c>
    </row>
    <row r="1072" spans="1:4">
      <c r="A1072" s="5" t="s">
        <v>35</v>
      </c>
      <c r="B1072" s="8" t="s">
        <v>37</v>
      </c>
      <c r="C1072" s="11" t="s">
        <v>1679</v>
      </c>
      <c r="D1072" s="1" t="s">
        <v>1684</v>
      </c>
    </row>
    <row r="1073" spans="1:4">
      <c r="A1073" s="5" t="s">
        <v>35</v>
      </c>
      <c r="B1073" s="8" t="s">
        <v>37</v>
      </c>
      <c r="C1073" s="11" t="s">
        <v>1679</v>
      </c>
      <c r="D1073" s="1" t="s">
        <v>1685</v>
      </c>
    </row>
    <row r="1074" spans="1:4">
      <c r="A1074" s="5" t="s">
        <v>35</v>
      </c>
      <c r="B1074" s="8" t="s">
        <v>37</v>
      </c>
      <c r="C1074" s="11" t="s">
        <v>1679</v>
      </c>
      <c r="D1074" s="1" t="s">
        <v>1686</v>
      </c>
    </row>
    <row r="1075" spans="1:4" ht="30.75">
      <c r="A1075" s="5" t="s">
        <v>35</v>
      </c>
      <c r="B1075" s="8" t="s">
        <v>37</v>
      </c>
      <c r="C1075" s="11" t="s">
        <v>1679</v>
      </c>
      <c r="D1075" s="1" t="s">
        <v>1687</v>
      </c>
    </row>
    <row r="1076" spans="1:4" ht="30.75">
      <c r="A1076" s="5" t="s">
        <v>35</v>
      </c>
      <c r="B1076" s="8" t="s">
        <v>37</v>
      </c>
      <c r="C1076" s="11" t="s">
        <v>1679</v>
      </c>
      <c r="D1076" s="1" t="s">
        <v>1688</v>
      </c>
    </row>
    <row r="1077" spans="1:4">
      <c r="A1077" s="5" t="s">
        <v>35</v>
      </c>
      <c r="B1077" s="8" t="s">
        <v>37</v>
      </c>
      <c r="C1077" s="11" t="s">
        <v>1679</v>
      </c>
      <c r="D1077" s="1" t="s">
        <v>1689</v>
      </c>
    </row>
    <row r="1078" spans="1:4">
      <c r="A1078" s="5" t="s">
        <v>35</v>
      </c>
      <c r="B1078" s="8" t="s">
        <v>37</v>
      </c>
      <c r="C1078" s="11" t="s">
        <v>1679</v>
      </c>
      <c r="D1078" s="1" t="s">
        <v>1690</v>
      </c>
    </row>
    <row r="1079" spans="1:4">
      <c r="A1079" s="5" t="s">
        <v>35</v>
      </c>
      <c r="B1079" s="8" t="s">
        <v>37</v>
      </c>
      <c r="C1079" s="11" t="s">
        <v>1679</v>
      </c>
      <c r="D1079" s="1" t="s">
        <v>1691</v>
      </c>
    </row>
    <row r="1080" spans="1:4" ht="30.75">
      <c r="A1080" s="5" t="s">
        <v>35</v>
      </c>
      <c r="B1080" s="8" t="s">
        <v>37</v>
      </c>
      <c r="C1080" s="11" t="s">
        <v>1679</v>
      </c>
      <c r="D1080" s="1" t="s">
        <v>1692</v>
      </c>
    </row>
    <row r="1081" spans="1:4">
      <c r="A1081" s="5" t="s">
        <v>35</v>
      </c>
      <c r="B1081" s="8" t="s">
        <v>37</v>
      </c>
      <c r="C1081" s="11" t="s">
        <v>1679</v>
      </c>
      <c r="D1081" s="1" t="s">
        <v>1693</v>
      </c>
    </row>
    <row r="1082" spans="1:4">
      <c r="A1082" s="5" t="s">
        <v>35</v>
      </c>
      <c r="B1082" s="8" t="s">
        <v>37</v>
      </c>
      <c r="C1082" s="11" t="s">
        <v>1679</v>
      </c>
      <c r="D1082" s="1" t="s">
        <v>1694</v>
      </c>
    </row>
    <row r="1083" spans="1:4">
      <c r="A1083" s="5" t="s">
        <v>35</v>
      </c>
      <c r="B1083" s="8" t="s">
        <v>37</v>
      </c>
      <c r="C1083" s="11" t="s">
        <v>1679</v>
      </c>
      <c r="D1083" s="1" t="s">
        <v>1695</v>
      </c>
    </row>
    <row r="1084" spans="1:4">
      <c r="A1084" s="5" t="s">
        <v>35</v>
      </c>
      <c r="B1084" s="8" t="s">
        <v>37</v>
      </c>
      <c r="C1084" s="11" t="s">
        <v>1679</v>
      </c>
      <c r="D1084" s="1" t="s">
        <v>1696</v>
      </c>
    </row>
    <row r="1085" spans="1:4">
      <c r="A1085" s="5" t="s">
        <v>35</v>
      </c>
      <c r="B1085" s="8" t="s">
        <v>37</v>
      </c>
      <c r="C1085" s="11" t="s">
        <v>1679</v>
      </c>
      <c r="D1085" s="1" t="s">
        <v>1697</v>
      </c>
    </row>
    <row r="1086" spans="1:4">
      <c r="A1086" s="5" t="s">
        <v>35</v>
      </c>
      <c r="B1086" s="8" t="s">
        <v>37</v>
      </c>
      <c r="C1086" s="11" t="s">
        <v>1679</v>
      </c>
      <c r="D1086" s="1" t="s">
        <v>1698</v>
      </c>
    </row>
    <row r="1087" spans="1:4">
      <c r="A1087" s="5" t="s">
        <v>35</v>
      </c>
      <c r="B1087" s="8" t="s">
        <v>37</v>
      </c>
      <c r="C1087" s="11" t="s">
        <v>1679</v>
      </c>
      <c r="D1087" s="1" t="s">
        <v>1699</v>
      </c>
    </row>
    <row r="1088" spans="1:4">
      <c r="A1088" s="5" t="s">
        <v>35</v>
      </c>
      <c r="B1088" s="8" t="s">
        <v>37</v>
      </c>
      <c r="C1088" s="11" t="s">
        <v>1679</v>
      </c>
      <c r="D1088" s="1" t="s">
        <v>1700</v>
      </c>
    </row>
    <row r="1089" spans="1:4" ht="30.75">
      <c r="A1089" s="5" t="s">
        <v>35</v>
      </c>
      <c r="B1089" s="8" t="s">
        <v>37</v>
      </c>
      <c r="C1089" s="11" t="s">
        <v>1679</v>
      </c>
      <c r="D1089" s="1" t="s">
        <v>1701</v>
      </c>
    </row>
    <row r="1090" spans="1:4">
      <c r="A1090" s="5" t="s">
        <v>35</v>
      </c>
      <c r="B1090" s="8" t="s">
        <v>37</v>
      </c>
      <c r="C1090" s="11" t="s">
        <v>1679</v>
      </c>
      <c r="D1090" s="1" t="s">
        <v>1702</v>
      </c>
    </row>
    <row r="1091" spans="1:4">
      <c r="A1091" s="5" t="s">
        <v>35</v>
      </c>
      <c r="B1091" s="8" t="s">
        <v>37</v>
      </c>
      <c r="C1091" s="11" t="s">
        <v>1679</v>
      </c>
      <c r="D1091" s="1" t="s">
        <v>1703</v>
      </c>
    </row>
    <row r="1092" spans="1:4">
      <c r="A1092" s="5" t="s">
        <v>35</v>
      </c>
      <c r="B1092" s="8" t="s">
        <v>37</v>
      </c>
      <c r="C1092" s="11" t="s">
        <v>1679</v>
      </c>
      <c r="D1092" s="1" t="s">
        <v>1704</v>
      </c>
    </row>
    <row r="1093" spans="1:4">
      <c r="A1093" s="5" t="s">
        <v>35</v>
      </c>
      <c r="B1093" s="8" t="s">
        <v>37</v>
      </c>
      <c r="C1093" s="11" t="s">
        <v>1679</v>
      </c>
      <c r="D1093" s="1" t="s">
        <v>1705</v>
      </c>
    </row>
    <row r="1094" spans="1:4">
      <c r="A1094" s="5" t="s">
        <v>35</v>
      </c>
      <c r="B1094" s="8" t="s">
        <v>37</v>
      </c>
      <c r="C1094" s="11" t="s">
        <v>1679</v>
      </c>
      <c r="D1094" s="1" t="s">
        <v>1706</v>
      </c>
    </row>
    <row r="1095" spans="1:4">
      <c r="A1095" s="5" t="s">
        <v>35</v>
      </c>
      <c r="B1095" s="8" t="s">
        <v>37</v>
      </c>
      <c r="C1095" s="11" t="s">
        <v>1679</v>
      </c>
      <c r="D1095" s="1" t="s">
        <v>1707</v>
      </c>
    </row>
    <row r="1096" spans="1:4" ht="30.75">
      <c r="A1096" s="5" t="s">
        <v>35</v>
      </c>
      <c r="B1096" s="8" t="s">
        <v>38</v>
      </c>
      <c r="C1096" s="11" t="s">
        <v>1708</v>
      </c>
      <c r="D1096" s="1" t="s">
        <v>1709</v>
      </c>
    </row>
    <row r="1097" spans="1:4" ht="30.75">
      <c r="A1097" s="5" t="s">
        <v>35</v>
      </c>
      <c r="B1097" s="8" t="s">
        <v>38</v>
      </c>
      <c r="C1097" s="11" t="s">
        <v>1708</v>
      </c>
      <c r="D1097" s="1" t="s">
        <v>1710</v>
      </c>
    </row>
    <row r="1098" spans="1:4" ht="30.75">
      <c r="A1098" s="5" t="s">
        <v>35</v>
      </c>
      <c r="B1098" s="8" t="s">
        <v>38</v>
      </c>
      <c r="C1098" s="11" t="s">
        <v>1708</v>
      </c>
      <c r="D1098" s="1" t="s">
        <v>1711</v>
      </c>
    </row>
    <row r="1099" spans="1:4" ht="30.75">
      <c r="A1099" s="5" t="s">
        <v>35</v>
      </c>
      <c r="B1099" s="8" t="s">
        <v>38</v>
      </c>
      <c r="C1099" s="11" t="s">
        <v>1708</v>
      </c>
      <c r="D1099" s="1" t="s">
        <v>1712</v>
      </c>
    </row>
    <row r="1100" spans="1:4" ht="30.75">
      <c r="A1100" s="5" t="s">
        <v>35</v>
      </c>
      <c r="B1100" s="8" t="s">
        <v>38</v>
      </c>
      <c r="C1100" s="11" t="s">
        <v>1708</v>
      </c>
      <c r="D1100" s="1" t="s">
        <v>1713</v>
      </c>
    </row>
    <row r="1101" spans="1:4" ht="30.75">
      <c r="A1101" s="5" t="s">
        <v>35</v>
      </c>
      <c r="B1101" s="8" t="s">
        <v>38</v>
      </c>
      <c r="C1101" s="11" t="s">
        <v>1708</v>
      </c>
      <c r="D1101" s="1" t="s">
        <v>1714</v>
      </c>
    </row>
    <row r="1102" spans="1:4" ht="30.75">
      <c r="A1102" s="5" t="s">
        <v>35</v>
      </c>
      <c r="B1102" s="8" t="s">
        <v>38</v>
      </c>
      <c r="C1102" s="11" t="s">
        <v>1708</v>
      </c>
      <c r="D1102" s="1" t="s">
        <v>1715</v>
      </c>
    </row>
    <row r="1103" spans="1:4">
      <c r="A1103" s="5" t="s">
        <v>35</v>
      </c>
      <c r="B1103" s="8" t="s">
        <v>38</v>
      </c>
      <c r="C1103" s="11" t="s">
        <v>1716</v>
      </c>
      <c r="D1103" s="1" t="s">
        <v>1717</v>
      </c>
    </row>
    <row r="1104" spans="1:4">
      <c r="A1104" s="5" t="s">
        <v>35</v>
      </c>
      <c r="B1104" s="8" t="s">
        <v>38</v>
      </c>
      <c r="C1104" s="11" t="s">
        <v>1716</v>
      </c>
      <c r="D1104" s="1" t="s">
        <v>1718</v>
      </c>
    </row>
    <row r="1105" spans="1:4">
      <c r="A1105" s="5" t="s">
        <v>35</v>
      </c>
      <c r="B1105" s="8" t="s">
        <v>38</v>
      </c>
      <c r="C1105" s="11" t="s">
        <v>1716</v>
      </c>
      <c r="D1105" s="1" t="s">
        <v>1719</v>
      </c>
    </row>
    <row r="1106" spans="1:4">
      <c r="A1106" s="5" t="s">
        <v>35</v>
      </c>
      <c r="B1106" s="8" t="s">
        <v>38</v>
      </c>
      <c r="C1106" s="11" t="s">
        <v>1716</v>
      </c>
      <c r="D1106" s="1" t="s">
        <v>1720</v>
      </c>
    </row>
    <row r="1107" spans="1:4">
      <c r="A1107" s="5" t="s">
        <v>35</v>
      </c>
      <c r="B1107" s="8" t="s">
        <v>38</v>
      </c>
      <c r="C1107" s="11" t="s">
        <v>1716</v>
      </c>
      <c r="D1107" s="1" t="s">
        <v>1721</v>
      </c>
    </row>
    <row r="1108" spans="1:4">
      <c r="A1108" s="5" t="s">
        <v>35</v>
      </c>
      <c r="B1108" s="8" t="s">
        <v>38</v>
      </c>
      <c r="C1108" s="11" t="s">
        <v>1722</v>
      </c>
      <c r="D1108" s="1" t="s">
        <v>1723</v>
      </c>
    </row>
    <row r="1109" spans="1:4" ht="30.75">
      <c r="A1109" s="5" t="s">
        <v>35</v>
      </c>
      <c r="B1109" s="8" t="s">
        <v>38</v>
      </c>
      <c r="C1109" s="11" t="s">
        <v>1722</v>
      </c>
      <c r="D1109" s="1" t="s">
        <v>1724</v>
      </c>
    </row>
    <row r="1110" spans="1:4">
      <c r="A1110" s="5" t="s">
        <v>35</v>
      </c>
      <c r="B1110" s="8" t="s">
        <v>38</v>
      </c>
      <c r="C1110" s="11" t="s">
        <v>1725</v>
      </c>
      <c r="D1110" s="1" t="s">
        <v>1726</v>
      </c>
    </row>
    <row r="1111" spans="1:4">
      <c r="A1111" s="5" t="s">
        <v>35</v>
      </c>
      <c r="B1111" s="8" t="s">
        <v>38</v>
      </c>
      <c r="C1111" s="11" t="s">
        <v>1725</v>
      </c>
      <c r="D1111" s="1" t="s">
        <v>1727</v>
      </c>
    </row>
    <row r="1112" spans="1:4">
      <c r="A1112" s="5" t="s">
        <v>35</v>
      </c>
      <c r="B1112" s="8" t="s">
        <v>38</v>
      </c>
      <c r="C1112" s="11" t="s">
        <v>1725</v>
      </c>
      <c r="D1112" s="1" t="s">
        <v>1728</v>
      </c>
    </row>
    <row r="1113" spans="1:4">
      <c r="A1113" s="5" t="s">
        <v>35</v>
      </c>
      <c r="B1113" s="8" t="s">
        <v>38</v>
      </c>
      <c r="C1113" s="11" t="s">
        <v>1725</v>
      </c>
      <c r="D1113" s="1" t="s">
        <v>1729</v>
      </c>
    </row>
    <row r="1114" spans="1:4">
      <c r="A1114" s="5" t="s">
        <v>35</v>
      </c>
      <c r="B1114" s="8" t="s">
        <v>38</v>
      </c>
      <c r="C1114" s="11" t="s">
        <v>1725</v>
      </c>
      <c r="D1114" s="1" t="s">
        <v>1730</v>
      </c>
    </row>
    <row r="1115" spans="1:4">
      <c r="A1115" s="5" t="s">
        <v>35</v>
      </c>
      <c r="B1115" s="8" t="s">
        <v>38</v>
      </c>
      <c r="C1115" s="11" t="s">
        <v>1725</v>
      </c>
      <c r="D1115" s="1" t="s">
        <v>1731</v>
      </c>
    </row>
    <row r="1116" spans="1:4">
      <c r="A1116" s="5" t="s">
        <v>35</v>
      </c>
      <c r="B1116" s="8" t="s">
        <v>38</v>
      </c>
      <c r="C1116" s="11" t="s">
        <v>1725</v>
      </c>
      <c r="D1116" s="1" t="s">
        <v>1732</v>
      </c>
    </row>
    <row r="1117" spans="1:4">
      <c r="A1117" s="5" t="s">
        <v>35</v>
      </c>
      <c r="B1117" s="8" t="s">
        <v>38</v>
      </c>
      <c r="C1117" s="11" t="s">
        <v>1725</v>
      </c>
      <c r="D1117" s="1" t="s">
        <v>1733</v>
      </c>
    </row>
    <row r="1118" spans="1:4">
      <c r="A1118" s="5" t="s">
        <v>35</v>
      </c>
      <c r="B1118" s="8" t="s">
        <v>38</v>
      </c>
      <c r="C1118" s="11" t="s">
        <v>1725</v>
      </c>
      <c r="D1118" s="1" t="s">
        <v>1734</v>
      </c>
    </row>
    <row r="1119" spans="1:4">
      <c r="A1119" s="5" t="s">
        <v>35</v>
      </c>
      <c r="B1119" s="8" t="s">
        <v>38</v>
      </c>
      <c r="C1119" s="11" t="s">
        <v>1725</v>
      </c>
      <c r="D1119" s="1" t="s">
        <v>1735</v>
      </c>
    </row>
    <row r="1120" spans="1:4">
      <c r="A1120" s="5" t="s">
        <v>35</v>
      </c>
      <c r="B1120" s="8" t="s">
        <v>38</v>
      </c>
      <c r="C1120" s="11" t="s">
        <v>1725</v>
      </c>
      <c r="D1120" s="1" t="s">
        <v>1736</v>
      </c>
    </row>
    <row r="1121" spans="1:4">
      <c r="A1121" s="5" t="s">
        <v>35</v>
      </c>
      <c r="B1121" s="8" t="s">
        <v>38</v>
      </c>
      <c r="C1121" s="11" t="s">
        <v>1725</v>
      </c>
      <c r="D1121" s="1" t="s">
        <v>1737</v>
      </c>
    </row>
    <row r="1122" spans="1:4">
      <c r="A1122" s="5" t="s">
        <v>35</v>
      </c>
      <c r="B1122" s="8" t="s">
        <v>38</v>
      </c>
      <c r="C1122" s="11" t="s">
        <v>1725</v>
      </c>
      <c r="D1122" s="1" t="s">
        <v>1738</v>
      </c>
    </row>
    <row r="1123" spans="1:4">
      <c r="A1123" s="5" t="s">
        <v>35</v>
      </c>
      <c r="B1123" s="8" t="s">
        <v>38</v>
      </c>
      <c r="C1123" s="11" t="s">
        <v>1739</v>
      </c>
      <c r="D1123" s="1" t="s">
        <v>1740</v>
      </c>
    </row>
    <row r="1124" spans="1:4">
      <c r="A1124" s="5" t="s">
        <v>35</v>
      </c>
      <c r="B1124" s="8" t="s">
        <v>38</v>
      </c>
      <c r="C1124" s="11" t="s">
        <v>1739</v>
      </c>
      <c r="D1124" s="1" t="s">
        <v>1741</v>
      </c>
    </row>
    <row r="1125" spans="1:4">
      <c r="A1125" s="5" t="s">
        <v>35</v>
      </c>
      <c r="B1125" s="8" t="s">
        <v>38</v>
      </c>
      <c r="C1125" s="11" t="s">
        <v>1739</v>
      </c>
      <c r="D1125" s="1" t="s">
        <v>1742</v>
      </c>
    </row>
    <row r="1126" spans="1:4">
      <c r="A1126" s="5" t="s">
        <v>35</v>
      </c>
      <c r="B1126" s="8" t="s">
        <v>38</v>
      </c>
      <c r="C1126" s="11" t="s">
        <v>1739</v>
      </c>
      <c r="D1126" s="1" t="s">
        <v>1743</v>
      </c>
    </row>
    <row r="1127" spans="1:4">
      <c r="A1127" s="5" t="s">
        <v>35</v>
      </c>
      <c r="B1127" s="8" t="s">
        <v>38</v>
      </c>
      <c r="C1127" s="11" t="s">
        <v>1739</v>
      </c>
      <c r="D1127" s="1" t="s">
        <v>1744</v>
      </c>
    </row>
    <row r="1128" spans="1:4">
      <c r="A1128" s="5" t="s">
        <v>35</v>
      </c>
      <c r="B1128" s="8" t="s">
        <v>38</v>
      </c>
      <c r="C1128" s="11" t="s">
        <v>1745</v>
      </c>
      <c r="D1128" s="1" t="s">
        <v>1746</v>
      </c>
    </row>
    <row r="1129" spans="1:4" ht="30.75">
      <c r="A1129" s="5" t="s">
        <v>35</v>
      </c>
      <c r="B1129" s="8" t="s">
        <v>38</v>
      </c>
      <c r="C1129" s="11" t="s">
        <v>1745</v>
      </c>
      <c r="D1129" s="1" t="s">
        <v>1747</v>
      </c>
    </row>
    <row r="1130" spans="1:4">
      <c r="A1130" s="5" t="s">
        <v>35</v>
      </c>
      <c r="B1130" s="8" t="s">
        <v>38</v>
      </c>
      <c r="C1130" s="11" t="s">
        <v>1745</v>
      </c>
      <c r="D1130" s="1" t="s">
        <v>1748</v>
      </c>
    </row>
    <row r="1131" spans="1:4">
      <c r="A1131" s="5" t="s">
        <v>35</v>
      </c>
      <c r="B1131" s="8" t="s">
        <v>38</v>
      </c>
      <c r="C1131" s="11" t="s">
        <v>1745</v>
      </c>
      <c r="D1131" s="1" t="s">
        <v>1749</v>
      </c>
    </row>
    <row r="1132" spans="1:4">
      <c r="A1132" s="5" t="s">
        <v>35</v>
      </c>
      <c r="B1132" s="8" t="s">
        <v>38</v>
      </c>
      <c r="C1132" s="11" t="s">
        <v>1745</v>
      </c>
      <c r="D1132" s="1" t="s">
        <v>1750</v>
      </c>
    </row>
    <row r="1133" spans="1:4">
      <c r="A1133" s="5" t="s">
        <v>35</v>
      </c>
      <c r="B1133" s="8" t="s">
        <v>38</v>
      </c>
      <c r="C1133" s="11" t="s">
        <v>1745</v>
      </c>
      <c r="D1133" s="1" t="s">
        <v>1751</v>
      </c>
    </row>
    <row r="1134" spans="1:4">
      <c r="A1134" s="5" t="s">
        <v>35</v>
      </c>
      <c r="B1134" s="8" t="s">
        <v>38</v>
      </c>
      <c r="C1134" s="11" t="s">
        <v>1745</v>
      </c>
      <c r="D1134" s="1" t="s">
        <v>1752</v>
      </c>
    </row>
    <row r="1135" spans="1:4" ht="30.75">
      <c r="A1135" s="5" t="s">
        <v>35</v>
      </c>
      <c r="B1135" s="8" t="s">
        <v>38</v>
      </c>
      <c r="C1135" s="11" t="s">
        <v>1753</v>
      </c>
      <c r="D1135" s="1" t="s">
        <v>1754</v>
      </c>
    </row>
    <row r="1136" spans="1:4" ht="30.75">
      <c r="A1136" s="5" t="s">
        <v>35</v>
      </c>
      <c r="B1136" s="8" t="s">
        <v>38</v>
      </c>
      <c r="C1136" s="11" t="s">
        <v>1753</v>
      </c>
      <c r="D1136" s="1" t="s">
        <v>1755</v>
      </c>
    </row>
    <row r="1137" spans="1:4" ht="30.75">
      <c r="A1137" s="5" t="s">
        <v>35</v>
      </c>
      <c r="B1137" s="8" t="s">
        <v>38</v>
      </c>
      <c r="C1137" s="11" t="s">
        <v>1753</v>
      </c>
      <c r="D1137" s="1" t="s">
        <v>1756</v>
      </c>
    </row>
    <row r="1138" spans="1:4" ht="34.5">
      <c r="A1138" s="5" t="s">
        <v>39</v>
      </c>
      <c r="B1138" s="8" t="s">
        <v>40</v>
      </c>
      <c r="C1138" s="11" t="s">
        <v>1757</v>
      </c>
      <c r="D1138" s="1" t="s">
        <v>1758</v>
      </c>
    </row>
    <row r="1139" spans="1:4" ht="34.5">
      <c r="A1139" s="5" t="s">
        <v>39</v>
      </c>
      <c r="B1139" s="8" t="s">
        <v>40</v>
      </c>
      <c r="C1139" s="11" t="s">
        <v>1757</v>
      </c>
      <c r="D1139" s="1" t="s">
        <v>1759</v>
      </c>
    </row>
    <row r="1140" spans="1:4" ht="34.5">
      <c r="A1140" s="5" t="s">
        <v>39</v>
      </c>
      <c r="B1140" s="8" t="s">
        <v>40</v>
      </c>
      <c r="C1140" s="11" t="s">
        <v>1757</v>
      </c>
      <c r="D1140" s="1" t="s">
        <v>1760</v>
      </c>
    </row>
    <row r="1141" spans="1:4" ht="34.5">
      <c r="A1141" s="5" t="s">
        <v>39</v>
      </c>
      <c r="B1141" s="8" t="s">
        <v>40</v>
      </c>
      <c r="C1141" s="11" t="s">
        <v>1757</v>
      </c>
      <c r="D1141" s="1" t="s">
        <v>1761</v>
      </c>
    </row>
    <row r="1142" spans="1:4" ht="34.5">
      <c r="A1142" s="5" t="s">
        <v>39</v>
      </c>
      <c r="B1142" s="8" t="s">
        <v>40</v>
      </c>
      <c r="C1142" s="11" t="s">
        <v>1757</v>
      </c>
      <c r="D1142" s="1" t="s">
        <v>1762</v>
      </c>
    </row>
    <row r="1143" spans="1:4" ht="34.5">
      <c r="A1143" s="5" t="s">
        <v>39</v>
      </c>
      <c r="B1143" s="8" t="s">
        <v>40</v>
      </c>
      <c r="C1143" s="11" t="s">
        <v>1757</v>
      </c>
      <c r="D1143" s="1" t="s">
        <v>1763</v>
      </c>
    </row>
    <row r="1144" spans="1:4" ht="34.5">
      <c r="A1144" s="5" t="s">
        <v>39</v>
      </c>
      <c r="B1144" s="8" t="s">
        <v>40</v>
      </c>
      <c r="C1144" s="11" t="s">
        <v>1757</v>
      </c>
      <c r="D1144" s="1" t="s">
        <v>1764</v>
      </c>
    </row>
    <row r="1145" spans="1:4" ht="34.5">
      <c r="A1145" s="5" t="s">
        <v>39</v>
      </c>
      <c r="B1145" s="8" t="s">
        <v>40</v>
      </c>
      <c r="C1145" s="11" t="s">
        <v>1757</v>
      </c>
      <c r="D1145" s="1" t="s">
        <v>1765</v>
      </c>
    </row>
    <row r="1146" spans="1:4" ht="34.5">
      <c r="A1146" s="5" t="s">
        <v>39</v>
      </c>
      <c r="B1146" s="8" t="s">
        <v>40</v>
      </c>
      <c r="C1146" s="11" t="s">
        <v>1757</v>
      </c>
      <c r="D1146" s="1" t="s">
        <v>1766</v>
      </c>
    </row>
    <row r="1147" spans="1:4" ht="34.5">
      <c r="A1147" s="5" t="s">
        <v>39</v>
      </c>
      <c r="B1147" s="8" t="s">
        <v>40</v>
      </c>
      <c r="C1147" s="11" t="s">
        <v>1757</v>
      </c>
      <c r="D1147" s="1" t="s">
        <v>1767</v>
      </c>
    </row>
    <row r="1148" spans="1:4" ht="34.5">
      <c r="A1148" s="5" t="s">
        <v>39</v>
      </c>
      <c r="B1148" s="8" t="s">
        <v>40</v>
      </c>
      <c r="C1148" s="11" t="s">
        <v>1768</v>
      </c>
      <c r="D1148" s="1" t="s">
        <v>1769</v>
      </c>
    </row>
    <row r="1149" spans="1:4" ht="34.5">
      <c r="A1149" s="5" t="s">
        <v>39</v>
      </c>
      <c r="B1149" s="8" t="s">
        <v>40</v>
      </c>
      <c r="C1149" s="11" t="s">
        <v>1768</v>
      </c>
      <c r="D1149" s="1" t="s">
        <v>1770</v>
      </c>
    </row>
    <row r="1150" spans="1:4" ht="34.5">
      <c r="A1150" s="5" t="s">
        <v>39</v>
      </c>
      <c r="B1150" s="8" t="s">
        <v>40</v>
      </c>
      <c r="C1150" s="11" t="s">
        <v>1768</v>
      </c>
      <c r="D1150" s="1" t="s">
        <v>1771</v>
      </c>
    </row>
    <row r="1151" spans="1:4" ht="34.5">
      <c r="A1151" s="5" t="s">
        <v>39</v>
      </c>
      <c r="B1151" s="8" t="s">
        <v>40</v>
      </c>
      <c r="C1151" s="11" t="s">
        <v>1768</v>
      </c>
      <c r="D1151" s="1" t="s">
        <v>1772</v>
      </c>
    </row>
    <row r="1152" spans="1:4" ht="34.5">
      <c r="A1152" s="5" t="s">
        <v>39</v>
      </c>
      <c r="B1152" s="8" t="s">
        <v>40</v>
      </c>
      <c r="C1152" s="11" t="s">
        <v>1768</v>
      </c>
      <c r="D1152" s="1" t="s">
        <v>1773</v>
      </c>
    </row>
    <row r="1153" spans="1:4" ht="34.5">
      <c r="A1153" s="5" t="s">
        <v>39</v>
      </c>
      <c r="B1153" s="8" t="s">
        <v>40</v>
      </c>
      <c r="C1153" s="11" t="s">
        <v>1768</v>
      </c>
      <c r="D1153" s="1" t="s">
        <v>1774</v>
      </c>
    </row>
    <row r="1154" spans="1:4" ht="34.5">
      <c r="A1154" s="5" t="s">
        <v>39</v>
      </c>
      <c r="B1154" s="8" t="s">
        <v>40</v>
      </c>
      <c r="C1154" s="11" t="s">
        <v>1768</v>
      </c>
      <c r="D1154" s="1" t="s">
        <v>1775</v>
      </c>
    </row>
    <row r="1155" spans="1:4" ht="34.5">
      <c r="A1155" s="5" t="s">
        <v>39</v>
      </c>
      <c r="B1155" s="8" t="s">
        <v>40</v>
      </c>
      <c r="C1155" s="11" t="s">
        <v>1768</v>
      </c>
      <c r="D1155" s="1" t="s">
        <v>1776</v>
      </c>
    </row>
    <row r="1156" spans="1:4" ht="34.5">
      <c r="A1156" s="5" t="s">
        <v>39</v>
      </c>
      <c r="B1156" s="8" t="s">
        <v>40</v>
      </c>
      <c r="C1156" s="11" t="s">
        <v>1777</v>
      </c>
      <c r="D1156" s="1" t="s">
        <v>1778</v>
      </c>
    </row>
    <row r="1157" spans="1:4" ht="34.5">
      <c r="A1157" s="5" t="s">
        <v>39</v>
      </c>
      <c r="B1157" s="8" t="s">
        <v>40</v>
      </c>
      <c r="C1157" s="11" t="s">
        <v>1779</v>
      </c>
      <c r="D1157" s="1" t="s">
        <v>1780</v>
      </c>
    </row>
    <row r="1158" spans="1:4" ht="34.5">
      <c r="A1158" s="5" t="s">
        <v>39</v>
      </c>
      <c r="B1158" s="8" t="s">
        <v>40</v>
      </c>
      <c r="C1158" s="11" t="s">
        <v>1779</v>
      </c>
      <c r="D1158" s="1" t="s">
        <v>1781</v>
      </c>
    </row>
    <row r="1159" spans="1:4" ht="34.5">
      <c r="A1159" s="5" t="s">
        <v>39</v>
      </c>
      <c r="B1159" s="8" t="s">
        <v>41</v>
      </c>
      <c r="C1159" s="11" t="s">
        <v>1782</v>
      </c>
      <c r="D1159" s="1" t="s">
        <v>1783</v>
      </c>
    </row>
    <row r="1160" spans="1:4" ht="34.5">
      <c r="A1160" s="5" t="s">
        <v>39</v>
      </c>
      <c r="B1160" s="8" t="s">
        <v>41</v>
      </c>
      <c r="C1160" s="11" t="s">
        <v>1782</v>
      </c>
      <c r="D1160" s="1" t="s">
        <v>1784</v>
      </c>
    </row>
    <row r="1161" spans="1:4" ht="34.5">
      <c r="A1161" s="5" t="s">
        <v>39</v>
      </c>
      <c r="B1161" s="8" t="s">
        <v>41</v>
      </c>
      <c r="C1161" s="11" t="s">
        <v>1782</v>
      </c>
      <c r="D1161" s="1" t="s">
        <v>1785</v>
      </c>
    </row>
    <row r="1162" spans="1:4" ht="34.5">
      <c r="A1162" s="5" t="s">
        <v>39</v>
      </c>
      <c r="B1162" s="8" t="s">
        <v>41</v>
      </c>
      <c r="C1162" s="11" t="s">
        <v>1782</v>
      </c>
      <c r="D1162" s="1" t="s">
        <v>1786</v>
      </c>
    </row>
    <row r="1163" spans="1:4" ht="34.5">
      <c r="A1163" s="5" t="s">
        <v>39</v>
      </c>
      <c r="B1163" s="8" t="s">
        <v>41</v>
      </c>
      <c r="C1163" s="11" t="s">
        <v>1782</v>
      </c>
      <c r="D1163" s="1" t="s">
        <v>1787</v>
      </c>
    </row>
    <row r="1164" spans="1:4" ht="34.5">
      <c r="A1164" s="5" t="s">
        <v>39</v>
      </c>
      <c r="B1164" s="8" t="s">
        <v>41</v>
      </c>
      <c r="C1164" s="11" t="s">
        <v>1782</v>
      </c>
      <c r="D1164" s="1" t="s">
        <v>1788</v>
      </c>
    </row>
    <row r="1165" spans="1:4" ht="34.5">
      <c r="A1165" s="5" t="s">
        <v>39</v>
      </c>
      <c r="B1165" s="8" t="s">
        <v>41</v>
      </c>
      <c r="C1165" s="11" t="s">
        <v>1782</v>
      </c>
      <c r="D1165" s="1" t="s">
        <v>1789</v>
      </c>
    </row>
    <row r="1166" spans="1:4" ht="34.5">
      <c r="A1166" s="5" t="s">
        <v>39</v>
      </c>
      <c r="B1166" s="8" t="s">
        <v>41</v>
      </c>
      <c r="C1166" s="11" t="s">
        <v>1782</v>
      </c>
      <c r="D1166" s="1" t="s">
        <v>1790</v>
      </c>
    </row>
    <row r="1167" spans="1:4" ht="34.5">
      <c r="A1167" s="5" t="s">
        <v>39</v>
      </c>
      <c r="B1167" s="8" t="s">
        <v>41</v>
      </c>
      <c r="C1167" s="11" t="s">
        <v>1782</v>
      </c>
      <c r="D1167" s="1" t="s">
        <v>1791</v>
      </c>
    </row>
    <row r="1168" spans="1:4" ht="34.5">
      <c r="A1168" s="5" t="s">
        <v>39</v>
      </c>
      <c r="B1168" s="8" t="s">
        <v>41</v>
      </c>
      <c r="C1168" s="11" t="s">
        <v>1782</v>
      </c>
      <c r="D1168" s="1" t="s">
        <v>1792</v>
      </c>
    </row>
    <row r="1169" spans="1:4" ht="34.5">
      <c r="A1169" s="5" t="s">
        <v>39</v>
      </c>
      <c r="B1169" s="8" t="s">
        <v>41</v>
      </c>
      <c r="C1169" s="11" t="s">
        <v>1782</v>
      </c>
      <c r="D1169" s="1" t="s">
        <v>1793</v>
      </c>
    </row>
    <row r="1170" spans="1:4" ht="34.5">
      <c r="A1170" s="5" t="s">
        <v>39</v>
      </c>
      <c r="B1170" s="8" t="s">
        <v>41</v>
      </c>
      <c r="C1170" s="11" t="s">
        <v>1782</v>
      </c>
      <c r="D1170" s="1" t="s">
        <v>1794</v>
      </c>
    </row>
    <row r="1171" spans="1:4" ht="34.5">
      <c r="A1171" s="5" t="s">
        <v>39</v>
      </c>
      <c r="B1171" s="8" t="s">
        <v>41</v>
      </c>
      <c r="C1171" s="11" t="s">
        <v>1795</v>
      </c>
      <c r="D1171" s="1" t="s">
        <v>1796</v>
      </c>
    </row>
    <row r="1172" spans="1:4" ht="34.5">
      <c r="A1172" s="5" t="s">
        <v>39</v>
      </c>
      <c r="B1172" s="8" t="s">
        <v>41</v>
      </c>
      <c r="C1172" s="11" t="s">
        <v>1795</v>
      </c>
      <c r="D1172" s="1" t="s">
        <v>1797</v>
      </c>
    </row>
    <row r="1173" spans="1:4" ht="34.5">
      <c r="A1173" s="5" t="s">
        <v>39</v>
      </c>
      <c r="B1173" s="8" t="s">
        <v>41</v>
      </c>
      <c r="C1173" s="11" t="s">
        <v>1795</v>
      </c>
      <c r="D1173" s="1" t="s">
        <v>1798</v>
      </c>
    </row>
    <row r="1174" spans="1:4" ht="34.5">
      <c r="A1174" s="5" t="s">
        <v>39</v>
      </c>
      <c r="B1174" s="8" t="s">
        <v>41</v>
      </c>
      <c r="C1174" s="11" t="s">
        <v>1795</v>
      </c>
      <c r="D1174" s="1" t="s">
        <v>1799</v>
      </c>
    </row>
    <row r="1175" spans="1:4" ht="34.5">
      <c r="A1175" s="5" t="s">
        <v>39</v>
      </c>
      <c r="B1175" s="8" t="s">
        <v>41</v>
      </c>
      <c r="C1175" s="11" t="s">
        <v>1795</v>
      </c>
      <c r="D1175" s="1" t="s">
        <v>1800</v>
      </c>
    </row>
    <row r="1176" spans="1:4" ht="34.5">
      <c r="A1176" s="5" t="s">
        <v>39</v>
      </c>
      <c r="B1176" s="8" t="s">
        <v>42</v>
      </c>
      <c r="C1176" s="11" t="s">
        <v>1801</v>
      </c>
      <c r="D1176" s="1" t="s">
        <v>1802</v>
      </c>
    </row>
    <row r="1177" spans="1:4" ht="34.5">
      <c r="A1177" s="5" t="s">
        <v>39</v>
      </c>
      <c r="B1177" s="8" t="s">
        <v>42</v>
      </c>
      <c r="C1177" s="11" t="s">
        <v>1801</v>
      </c>
      <c r="D1177" s="1" t="s">
        <v>1803</v>
      </c>
    </row>
    <row r="1178" spans="1:4" ht="34.5">
      <c r="A1178" s="5" t="s">
        <v>39</v>
      </c>
      <c r="B1178" s="8" t="s">
        <v>42</v>
      </c>
      <c r="C1178" s="11" t="s">
        <v>1801</v>
      </c>
      <c r="D1178" s="1" t="s">
        <v>1804</v>
      </c>
    </row>
    <row r="1179" spans="1:4" ht="34.5">
      <c r="A1179" s="5" t="s">
        <v>39</v>
      </c>
      <c r="B1179" s="8" t="s">
        <v>42</v>
      </c>
      <c r="C1179" s="11" t="s">
        <v>1801</v>
      </c>
      <c r="D1179" s="1" t="s">
        <v>1805</v>
      </c>
    </row>
    <row r="1180" spans="1:4" ht="34.5">
      <c r="A1180" s="5" t="s">
        <v>39</v>
      </c>
      <c r="B1180" s="8" t="s">
        <v>42</v>
      </c>
      <c r="C1180" s="11" t="s">
        <v>1801</v>
      </c>
      <c r="D1180" s="1" t="s">
        <v>1806</v>
      </c>
    </row>
    <row r="1181" spans="1:4" ht="34.5">
      <c r="A1181" s="5" t="s">
        <v>39</v>
      </c>
      <c r="B1181" s="8" t="s">
        <v>42</v>
      </c>
      <c r="C1181" s="11" t="s">
        <v>1801</v>
      </c>
      <c r="D1181" s="1" t="s">
        <v>1807</v>
      </c>
    </row>
    <row r="1182" spans="1:4" ht="34.5">
      <c r="A1182" s="5" t="s">
        <v>39</v>
      </c>
      <c r="B1182" s="8" t="s">
        <v>42</v>
      </c>
      <c r="C1182" s="11" t="s">
        <v>1801</v>
      </c>
      <c r="D1182" s="1" t="s">
        <v>1808</v>
      </c>
    </row>
    <row r="1183" spans="1:4" ht="34.5">
      <c r="A1183" s="5" t="s">
        <v>39</v>
      </c>
      <c r="B1183" s="8" t="s">
        <v>42</v>
      </c>
      <c r="C1183" s="11" t="s">
        <v>1801</v>
      </c>
      <c r="D1183" s="1" t="s">
        <v>1809</v>
      </c>
    </row>
    <row r="1184" spans="1:4" ht="34.5">
      <c r="A1184" s="5" t="s">
        <v>39</v>
      </c>
      <c r="B1184" s="8" t="s">
        <v>42</v>
      </c>
      <c r="C1184" s="11" t="s">
        <v>1801</v>
      </c>
      <c r="D1184" s="1" t="s">
        <v>1810</v>
      </c>
    </row>
    <row r="1185" spans="1:4" ht="34.5">
      <c r="A1185" s="5" t="s">
        <v>39</v>
      </c>
      <c r="B1185" s="8" t="s">
        <v>42</v>
      </c>
      <c r="C1185" s="11" t="s">
        <v>1801</v>
      </c>
      <c r="D1185" s="1" t="s">
        <v>1811</v>
      </c>
    </row>
    <row r="1186" spans="1:4" ht="34.5">
      <c r="A1186" s="5" t="s">
        <v>39</v>
      </c>
      <c r="B1186" s="8" t="s">
        <v>42</v>
      </c>
      <c r="C1186" s="11" t="s">
        <v>1801</v>
      </c>
      <c r="D1186" s="1" t="s">
        <v>1812</v>
      </c>
    </row>
    <row r="1187" spans="1:4" ht="34.5">
      <c r="A1187" s="5" t="s">
        <v>39</v>
      </c>
      <c r="B1187" s="8" t="s">
        <v>42</v>
      </c>
      <c r="C1187" s="11" t="s">
        <v>1801</v>
      </c>
      <c r="D1187" s="1" t="s">
        <v>1813</v>
      </c>
    </row>
    <row r="1188" spans="1:4" ht="34.5">
      <c r="A1188" s="5" t="s">
        <v>39</v>
      </c>
      <c r="B1188" s="8" t="s">
        <v>42</v>
      </c>
      <c r="C1188" s="11" t="s">
        <v>1801</v>
      </c>
      <c r="D1188" s="1" t="s">
        <v>1814</v>
      </c>
    </row>
    <row r="1189" spans="1:4" ht="34.5">
      <c r="A1189" s="5" t="s">
        <v>39</v>
      </c>
      <c r="B1189" s="8" t="s">
        <v>42</v>
      </c>
      <c r="C1189" s="11" t="s">
        <v>1801</v>
      </c>
      <c r="D1189" s="1" t="s">
        <v>1815</v>
      </c>
    </row>
    <row r="1190" spans="1:4" ht="34.5">
      <c r="A1190" s="5" t="s">
        <v>39</v>
      </c>
      <c r="B1190" s="8" t="s">
        <v>42</v>
      </c>
      <c r="C1190" s="11" t="s">
        <v>1801</v>
      </c>
      <c r="D1190" s="1" t="s">
        <v>1816</v>
      </c>
    </row>
    <row r="1191" spans="1:4" ht="34.5">
      <c r="A1191" s="5" t="s">
        <v>39</v>
      </c>
      <c r="B1191" s="8" t="s">
        <v>42</v>
      </c>
      <c r="C1191" s="11" t="s">
        <v>1801</v>
      </c>
      <c r="D1191" s="1" t="s">
        <v>1817</v>
      </c>
    </row>
    <row r="1192" spans="1:4" ht="34.5">
      <c r="A1192" s="5" t="s">
        <v>39</v>
      </c>
      <c r="B1192" s="8" t="s">
        <v>42</v>
      </c>
      <c r="C1192" s="11" t="s">
        <v>1801</v>
      </c>
      <c r="D1192" s="1" t="s">
        <v>1818</v>
      </c>
    </row>
    <row r="1193" spans="1:4" ht="34.5">
      <c r="A1193" s="5" t="s">
        <v>39</v>
      </c>
      <c r="B1193" s="8" t="s">
        <v>42</v>
      </c>
      <c r="C1193" s="11" t="s">
        <v>1801</v>
      </c>
      <c r="D1193" s="1" t="s">
        <v>1819</v>
      </c>
    </row>
    <row r="1194" spans="1:4" ht="34.5">
      <c r="A1194" s="5" t="s">
        <v>39</v>
      </c>
      <c r="B1194" s="8" t="s">
        <v>42</v>
      </c>
      <c r="C1194" s="11" t="s">
        <v>1801</v>
      </c>
      <c r="D1194" s="1" t="s">
        <v>1820</v>
      </c>
    </row>
    <row r="1195" spans="1:4" ht="34.5">
      <c r="A1195" s="5" t="s">
        <v>39</v>
      </c>
      <c r="B1195" s="8" t="s">
        <v>42</v>
      </c>
      <c r="C1195" s="11" t="s">
        <v>1801</v>
      </c>
      <c r="D1195" s="1" t="s">
        <v>1821</v>
      </c>
    </row>
    <row r="1196" spans="1:4" ht="34.5">
      <c r="A1196" s="5" t="s">
        <v>39</v>
      </c>
      <c r="B1196" s="8" t="s">
        <v>42</v>
      </c>
      <c r="C1196" s="11" t="s">
        <v>1801</v>
      </c>
      <c r="D1196" s="1" t="s">
        <v>1822</v>
      </c>
    </row>
    <row r="1197" spans="1:4" ht="34.5">
      <c r="A1197" s="5" t="s">
        <v>39</v>
      </c>
      <c r="B1197" s="8" t="s">
        <v>42</v>
      </c>
      <c r="C1197" s="11" t="s">
        <v>1801</v>
      </c>
      <c r="D1197" s="1" t="s">
        <v>1823</v>
      </c>
    </row>
    <row r="1198" spans="1:4" ht="34.5">
      <c r="A1198" s="5" t="s">
        <v>39</v>
      </c>
      <c r="B1198" s="8" t="s">
        <v>42</v>
      </c>
      <c r="C1198" s="11" t="s">
        <v>1801</v>
      </c>
      <c r="D1198" s="1" t="s">
        <v>1824</v>
      </c>
    </row>
    <row r="1199" spans="1:4" ht="34.5">
      <c r="A1199" s="5" t="s">
        <v>39</v>
      </c>
      <c r="B1199" s="8" t="s">
        <v>42</v>
      </c>
      <c r="C1199" s="11" t="s">
        <v>1801</v>
      </c>
      <c r="D1199" s="1" t="s">
        <v>1825</v>
      </c>
    </row>
    <row r="1200" spans="1:4" ht="34.5">
      <c r="A1200" s="5" t="s">
        <v>39</v>
      </c>
      <c r="B1200" s="8" t="s">
        <v>42</v>
      </c>
      <c r="C1200" s="11" t="s">
        <v>1801</v>
      </c>
      <c r="D1200" s="1" t="s">
        <v>1826</v>
      </c>
    </row>
    <row r="1201" spans="1:4" ht="34.5">
      <c r="A1201" s="5" t="s">
        <v>39</v>
      </c>
      <c r="B1201" s="8" t="s">
        <v>42</v>
      </c>
      <c r="C1201" s="11" t="s">
        <v>1801</v>
      </c>
      <c r="D1201" s="1" t="s">
        <v>1827</v>
      </c>
    </row>
    <row r="1202" spans="1:4" ht="34.5">
      <c r="A1202" s="5" t="s">
        <v>39</v>
      </c>
      <c r="B1202" s="8" t="s">
        <v>42</v>
      </c>
      <c r="C1202" s="11" t="s">
        <v>1801</v>
      </c>
      <c r="D1202" s="1" t="s">
        <v>1828</v>
      </c>
    </row>
    <row r="1203" spans="1:4" ht="34.5">
      <c r="A1203" s="5" t="s">
        <v>39</v>
      </c>
      <c r="B1203" s="8" t="s">
        <v>42</v>
      </c>
      <c r="C1203" s="11" t="s">
        <v>1801</v>
      </c>
      <c r="D1203" s="1" t="s">
        <v>1829</v>
      </c>
    </row>
    <row r="1204" spans="1:4" ht="34.5">
      <c r="A1204" s="5" t="s">
        <v>39</v>
      </c>
      <c r="B1204" s="8" t="s">
        <v>42</v>
      </c>
      <c r="C1204" s="11" t="s">
        <v>1830</v>
      </c>
      <c r="D1204" s="1" t="s">
        <v>1831</v>
      </c>
    </row>
    <row r="1205" spans="1:4" ht="34.5">
      <c r="A1205" s="5" t="s">
        <v>39</v>
      </c>
      <c r="B1205" s="8" t="s">
        <v>42</v>
      </c>
      <c r="C1205" s="11" t="s">
        <v>1830</v>
      </c>
      <c r="D1205" s="1" t="s">
        <v>1832</v>
      </c>
    </row>
    <row r="1206" spans="1:4" ht="34.5">
      <c r="A1206" s="5" t="s">
        <v>39</v>
      </c>
      <c r="B1206" s="8" t="s">
        <v>42</v>
      </c>
      <c r="C1206" s="11" t="s">
        <v>1830</v>
      </c>
      <c r="D1206" s="1" t="s">
        <v>1833</v>
      </c>
    </row>
    <row r="1207" spans="1:4" ht="34.5">
      <c r="A1207" s="5" t="s">
        <v>39</v>
      </c>
      <c r="B1207" s="8" t="s">
        <v>42</v>
      </c>
      <c r="C1207" s="11" t="s">
        <v>1830</v>
      </c>
      <c r="D1207" s="1" t="s">
        <v>1834</v>
      </c>
    </row>
    <row r="1208" spans="1:4" ht="34.5">
      <c r="A1208" s="5" t="s">
        <v>39</v>
      </c>
      <c r="B1208" s="8" t="s">
        <v>42</v>
      </c>
      <c r="C1208" s="11" t="s">
        <v>1830</v>
      </c>
      <c r="D1208" s="1" t="s">
        <v>1835</v>
      </c>
    </row>
    <row r="1209" spans="1:4" ht="34.5">
      <c r="A1209" s="5" t="s">
        <v>39</v>
      </c>
      <c r="B1209" s="8" t="s">
        <v>42</v>
      </c>
      <c r="C1209" s="11" t="s">
        <v>1830</v>
      </c>
      <c r="D1209" s="1" t="s">
        <v>1836</v>
      </c>
    </row>
    <row r="1210" spans="1:4" ht="34.5">
      <c r="A1210" s="5" t="s">
        <v>39</v>
      </c>
      <c r="B1210" s="8" t="s">
        <v>42</v>
      </c>
      <c r="C1210" s="11" t="s">
        <v>1830</v>
      </c>
      <c r="D1210" s="1" t="s">
        <v>1837</v>
      </c>
    </row>
    <row r="1211" spans="1:4" ht="34.5">
      <c r="A1211" s="5" t="s">
        <v>39</v>
      </c>
      <c r="B1211" s="8" t="s">
        <v>42</v>
      </c>
      <c r="C1211" s="11" t="s">
        <v>1838</v>
      </c>
      <c r="D1211" s="1" t="s">
        <v>1839</v>
      </c>
    </row>
    <row r="1212" spans="1:4" ht="34.5">
      <c r="A1212" s="5" t="s">
        <v>39</v>
      </c>
      <c r="B1212" s="8" t="s">
        <v>42</v>
      </c>
      <c r="C1212" s="11" t="s">
        <v>1838</v>
      </c>
      <c r="D1212" s="1" t="s">
        <v>1840</v>
      </c>
    </row>
    <row r="1213" spans="1:4" ht="34.5">
      <c r="A1213" s="5" t="s">
        <v>39</v>
      </c>
      <c r="B1213" s="8" t="s">
        <v>42</v>
      </c>
      <c r="C1213" s="11" t="s">
        <v>1838</v>
      </c>
      <c r="D1213" s="1" t="s">
        <v>1841</v>
      </c>
    </row>
    <row r="1214" spans="1:4" ht="34.5">
      <c r="A1214" s="5" t="s">
        <v>39</v>
      </c>
      <c r="B1214" s="8" t="s">
        <v>42</v>
      </c>
      <c r="C1214" s="11" t="s">
        <v>1838</v>
      </c>
      <c r="D1214" s="1" t="s">
        <v>1842</v>
      </c>
    </row>
    <row r="1215" spans="1:4" ht="34.5">
      <c r="A1215" s="5" t="s">
        <v>39</v>
      </c>
      <c r="B1215" s="8" t="s">
        <v>42</v>
      </c>
      <c r="C1215" s="11" t="s">
        <v>1838</v>
      </c>
      <c r="D1215" s="1" t="s">
        <v>1843</v>
      </c>
    </row>
    <row r="1216" spans="1:4" ht="34.5">
      <c r="A1216" s="5" t="s">
        <v>43</v>
      </c>
      <c r="B1216" s="8" t="s">
        <v>44</v>
      </c>
      <c r="C1216" s="11" t="s">
        <v>1844</v>
      </c>
      <c r="D1216" s="1" t="s">
        <v>1845</v>
      </c>
    </row>
    <row r="1217" spans="1:4" ht="34.5">
      <c r="A1217" s="5" t="s">
        <v>43</v>
      </c>
      <c r="B1217" s="8" t="s">
        <v>44</v>
      </c>
      <c r="C1217" s="11" t="s">
        <v>1844</v>
      </c>
      <c r="D1217" s="1" t="s">
        <v>1846</v>
      </c>
    </row>
    <row r="1218" spans="1:4" ht="34.5">
      <c r="A1218" s="5" t="s">
        <v>43</v>
      </c>
      <c r="B1218" s="8" t="s">
        <v>44</v>
      </c>
      <c r="C1218" s="11" t="s">
        <v>1844</v>
      </c>
      <c r="D1218" s="1" t="s">
        <v>1847</v>
      </c>
    </row>
    <row r="1219" spans="1:4" ht="34.5">
      <c r="A1219" s="5" t="s">
        <v>43</v>
      </c>
      <c r="B1219" s="8" t="s">
        <v>44</v>
      </c>
      <c r="C1219" s="11" t="s">
        <v>1844</v>
      </c>
      <c r="D1219" s="1" t="s">
        <v>1848</v>
      </c>
    </row>
    <row r="1220" spans="1:4" ht="34.5">
      <c r="A1220" s="5" t="s">
        <v>43</v>
      </c>
      <c r="B1220" s="8" t="s">
        <v>44</v>
      </c>
      <c r="C1220" s="11" t="s">
        <v>1849</v>
      </c>
      <c r="D1220" s="1" t="s">
        <v>1850</v>
      </c>
    </row>
    <row r="1221" spans="1:4" ht="34.5">
      <c r="A1221" s="5" t="s">
        <v>43</v>
      </c>
      <c r="B1221" s="8" t="s">
        <v>44</v>
      </c>
      <c r="C1221" s="11" t="s">
        <v>1849</v>
      </c>
      <c r="D1221" s="1" t="s">
        <v>1851</v>
      </c>
    </row>
    <row r="1222" spans="1:4" ht="34.5">
      <c r="A1222" s="5" t="s">
        <v>43</v>
      </c>
      <c r="B1222" s="8" t="s">
        <v>44</v>
      </c>
      <c r="C1222" s="11" t="s">
        <v>1849</v>
      </c>
      <c r="D1222" s="1" t="s">
        <v>1852</v>
      </c>
    </row>
    <row r="1223" spans="1:4" ht="34.5">
      <c r="A1223" s="5" t="s">
        <v>43</v>
      </c>
      <c r="B1223" s="8" t="s">
        <v>44</v>
      </c>
      <c r="C1223" s="11" t="s">
        <v>1849</v>
      </c>
      <c r="D1223" s="1" t="s">
        <v>1853</v>
      </c>
    </row>
    <row r="1224" spans="1:4" ht="34.5">
      <c r="A1224" s="5" t="s">
        <v>43</v>
      </c>
      <c r="B1224" s="8" t="s">
        <v>44</v>
      </c>
      <c r="C1224" s="11" t="s">
        <v>1854</v>
      </c>
      <c r="D1224" s="1" t="s">
        <v>1855</v>
      </c>
    </row>
    <row r="1225" spans="1:4" ht="34.5">
      <c r="A1225" s="5" t="s">
        <v>43</v>
      </c>
      <c r="B1225" s="8" t="s">
        <v>44</v>
      </c>
      <c r="C1225" s="11" t="s">
        <v>1854</v>
      </c>
      <c r="D1225" s="1" t="s">
        <v>1856</v>
      </c>
    </row>
    <row r="1226" spans="1:4" ht="34.5">
      <c r="A1226" s="5" t="s">
        <v>43</v>
      </c>
      <c r="B1226" s="8" t="s">
        <v>44</v>
      </c>
      <c r="C1226" s="11" t="s">
        <v>1854</v>
      </c>
      <c r="D1226" s="1" t="s">
        <v>1857</v>
      </c>
    </row>
    <row r="1227" spans="1:4" ht="34.5">
      <c r="A1227" s="5" t="s">
        <v>43</v>
      </c>
      <c r="B1227" s="8" t="s">
        <v>44</v>
      </c>
      <c r="C1227" s="11" t="s">
        <v>1854</v>
      </c>
      <c r="D1227" s="1" t="s">
        <v>1858</v>
      </c>
    </row>
    <row r="1228" spans="1:4" ht="34.5">
      <c r="A1228" s="5" t="s">
        <v>43</v>
      </c>
      <c r="B1228" s="8" t="s">
        <v>44</v>
      </c>
      <c r="C1228" s="11" t="s">
        <v>1854</v>
      </c>
      <c r="D1228" s="1" t="s">
        <v>1859</v>
      </c>
    </row>
    <row r="1229" spans="1:4" ht="34.5">
      <c r="A1229" s="5" t="s">
        <v>43</v>
      </c>
      <c r="B1229" s="8" t="s">
        <v>44</v>
      </c>
      <c r="C1229" s="11" t="s">
        <v>1854</v>
      </c>
      <c r="D1229" s="1" t="s">
        <v>1860</v>
      </c>
    </row>
    <row r="1230" spans="1:4" ht="34.5">
      <c r="A1230" s="5" t="s">
        <v>43</v>
      </c>
      <c r="B1230" s="8" t="s">
        <v>44</v>
      </c>
      <c r="C1230" s="11" t="s">
        <v>1854</v>
      </c>
      <c r="D1230" s="1" t="s">
        <v>1861</v>
      </c>
    </row>
    <row r="1231" spans="1:4" ht="34.5">
      <c r="A1231" s="5" t="s">
        <v>43</v>
      </c>
      <c r="B1231" s="8" t="s">
        <v>44</v>
      </c>
      <c r="C1231" s="11" t="s">
        <v>1854</v>
      </c>
      <c r="D1231" s="1" t="s">
        <v>1862</v>
      </c>
    </row>
    <row r="1232" spans="1:4" ht="34.5">
      <c r="A1232" s="5" t="s">
        <v>43</v>
      </c>
      <c r="B1232" s="8" t="s">
        <v>44</v>
      </c>
      <c r="C1232" s="11" t="s">
        <v>1854</v>
      </c>
      <c r="D1232" s="1" t="s">
        <v>1863</v>
      </c>
    </row>
    <row r="1233" spans="1:4" ht="34.5">
      <c r="A1233" s="5" t="s">
        <v>43</v>
      </c>
      <c r="B1233" s="8" t="s">
        <v>44</v>
      </c>
      <c r="C1233" s="11" t="s">
        <v>1854</v>
      </c>
      <c r="D1233" s="1" t="s">
        <v>1864</v>
      </c>
    </row>
    <row r="1234" spans="1:4" ht="34.5">
      <c r="A1234" s="5" t="s">
        <v>43</v>
      </c>
      <c r="B1234" s="8" t="s">
        <v>44</v>
      </c>
      <c r="C1234" s="11" t="s">
        <v>1854</v>
      </c>
      <c r="D1234" s="1" t="s">
        <v>1865</v>
      </c>
    </row>
    <row r="1235" spans="1:4" ht="34.5">
      <c r="A1235" s="5" t="s">
        <v>43</v>
      </c>
      <c r="B1235" s="8" t="s">
        <v>44</v>
      </c>
      <c r="C1235" s="11" t="s">
        <v>1854</v>
      </c>
      <c r="D1235" s="1" t="s">
        <v>1866</v>
      </c>
    </row>
    <row r="1236" spans="1:4" ht="34.5">
      <c r="A1236" s="5" t="s">
        <v>43</v>
      </c>
      <c r="B1236" s="8" t="s">
        <v>44</v>
      </c>
      <c r="C1236" s="11" t="s">
        <v>1854</v>
      </c>
      <c r="D1236" s="1" t="s">
        <v>1867</v>
      </c>
    </row>
    <row r="1237" spans="1:4" ht="34.5">
      <c r="A1237" s="5" t="s">
        <v>43</v>
      </c>
      <c r="B1237" s="8" t="s">
        <v>44</v>
      </c>
      <c r="C1237" s="11" t="s">
        <v>1854</v>
      </c>
      <c r="D1237" s="1" t="s">
        <v>1868</v>
      </c>
    </row>
    <row r="1238" spans="1:4" ht="34.5">
      <c r="A1238" s="5" t="s">
        <v>43</v>
      </c>
      <c r="B1238" s="8" t="s">
        <v>44</v>
      </c>
      <c r="C1238" s="11" t="s">
        <v>1869</v>
      </c>
      <c r="D1238" s="1" t="s">
        <v>1870</v>
      </c>
    </row>
    <row r="1239" spans="1:4" ht="34.5">
      <c r="A1239" s="5" t="s">
        <v>43</v>
      </c>
      <c r="B1239" s="8" t="s">
        <v>44</v>
      </c>
      <c r="C1239" s="11" t="s">
        <v>1869</v>
      </c>
      <c r="D1239" s="1" t="s">
        <v>1871</v>
      </c>
    </row>
    <row r="1240" spans="1:4" ht="34.5">
      <c r="A1240" s="5" t="s">
        <v>43</v>
      </c>
      <c r="B1240" s="8" t="s">
        <v>44</v>
      </c>
      <c r="C1240" s="11" t="s">
        <v>1869</v>
      </c>
      <c r="D1240" s="1" t="s">
        <v>1872</v>
      </c>
    </row>
    <row r="1241" spans="1:4" ht="34.5">
      <c r="A1241" s="5" t="s">
        <v>43</v>
      </c>
      <c r="B1241" s="8" t="s">
        <v>44</v>
      </c>
      <c r="C1241" s="11" t="s">
        <v>1869</v>
      </c>
      <c r="D1241" s="1" t="s">
        <v>1873</v>
      </c>
    </row>
    <row r="1242" spans="1:4" ht="34.5">
      <c r="A1242" s="5" t="s">
        <v>43</v>
      </c>
      <c r="B1242" s="8" t="s">
        <v>44</v>
      </c>
      <c r="C1242" s="11" t="s">
        <v>1869</v>
      </c>
      <c r="D1242" s="1" t="s">
        <v>1874</v>
      </c>
    </row>
    <row r="1243" spans="1:4" ht="34.5">
      <c r="A1243" s="5" t="s">
        <v>43</v>
      </c>
      <c r="B1243" s="8" t="s">
        <v>44</v>
      </c>
      <c r="C1243" s="11" t="s">
        <v>1869</v>
      </c>
      <c r="D1243" s="1" t="s">
        <v>1875</v>
      </c>
    </row>
    <row r="1244" spans="1:4" ht="34.5">
      <c r="A1244" s="5" t="s">
        <v>43</v>
      </c>
      <c r="B1244" s="8" t="s">
        <v>44</v>
      </c>
      <c r="C1244" s="11" t="s">
        <v>1876</v>
      </c>
      <c r="D1244" s="1" t="s">
        <v>1877</v>
      </c>
    </row>
    <row r="1245" spans="1:4" ht="34.5">
      <c r="A1245" s="5" t="s">
        <v>43</v>
      </c>
      <c r="B1245" s="8" t="s">
        <v>44</v>
      </c>
      <c r="C1245" s="11" t="s">
        <v>1876</v>
      </c>
      <c r="D1245" s="1" t="s">
        <v>1878</v>
      </c>
    </row>
    <row r="1246" spans="1:4" ht="34.5">
      <c r="A1246" s="5" t="s">
        <v>43</v>
      </c>
      <c r="B1246" s="8" t="s">
        <v>44</v>
      </c>
      <c r="C1246" s="11" t="s">
        <v>1876</v>
      </c>
      <c r="D1246" s="1" t="s">
        <v>1879</v>
      </c>
    </row>
    <row r="1247" spans="1:4" ht="34.5">
      <c r="A1247" s="5" t="s">
        <v>43</v>
      </c>
      <c r="B1247" s="8" t="s">
        <v>44</v>
      </c>
      <c r="C1247" s="11" t="s">
        <v>1880</v>
      </c>
      <c r="D1247" s="1" t="s">
        <v>1881</v>
      </c>
    </row>
    <row r="1248" spans="1:4" ht="34.5">
      <c r="A1248" s="5" t="s">
        <v>43</v>
      </c>
      <c r="B1248" s="8" t="s">
        <v>44</v>
      </c>
      <c r="C1248" s="11" t="s">
        <v>1880</v>
      </c>
      <c r="D1248" s="1" t="s">
        <v>1882</v>
      </c>
    </row>
    <row r="1249" spans="1:4" ht="34.5">
      <c r="A1249" s="5" t="s">
        <v>43</v>
      </c>
      <c r="B1249" s="8" t="s">
        <v>44</v>
      </c>
      <c r="C1249" s="11" t="s">
        <v>1880</v>
      </c>
      <c r="D1249" s="1" t="s">
        <v>1883</v>
      </c>
    </row>
    <row r="1250" spans="1:4" ht="34.5">
      <c r="A1250" s="5" t="s">
        <v>43</v>
      </c>
      <c r="B1250" s="8" t="s">
        <v>44</v>
      </c>
      <c r="C1250" s="11" t="s">
        <v>1880</v>
      </c>
      <c r="D1250" s="1" t="s">
        <v>1884</v>
      </c>
    </row>
    <row r="1251" spans="1:4" ht="34.5">
      <c r="A1251" s="5" t="s">
        <v>43</v>
      </c>
      <c r="B1251" s="8" t="s">
        <v>44</v>
      </c>
      <c r="C1251" s="11" t="s">
        <v>1880</v>
      </c>
      <c r="D1251" s="1" t="s">
        <v>1885</v>
      </c>
    </row>
    <row r="1252" spans="1:4" ht="34.5">
      <c r="A1252" s="5" t="s">
        <v>43</v>
      </c>
      <c r="B1252" s="8" t="s">
        <v>44</v>
      </c>
      <c r="C1252" s="11" t="s">
        <v>1880</v>
      </c>
      <c r="D1252" s="1" t="s">
        <v>1886</v>
      </c>
    </row>
    <row r="1253" spans="1:4" ht="34.5">
      <c r="A1253" s="5" t="s">
        <v>43</v>
      </c>
      <c r="B1253" s="8" t="s">
        <v>44</v>
      </c>
      <c r="C1253" s="11" t="s">
        <v>1880</v>
      </c>
      <c r="D1253" s="1" t="s">
        <v>1887</v>
      </c>
    </row>
    <row r="1254" spans="1:4" ht="34.5">
      <c r="A1254" s="5" t="s">
        <v>43</v>
      </c>
      <c r="B1254" s="8" t="s">
        <v>44</v>
      </c>
      <c r="C1254" s="11" t="s">
        <v>1880</v>
      </c>
      <c r="D1254" s="1" t="s">
        <v>1888</v>
      </c>
    </row>
    <row r="1255" spans="1:4" ht="34.5">
      <c r="A1255" s="5" t="s">
        <v>43</v>
      </c>
      <c r="B1255" s="8" t="s">
        <v>44</v>
      </c>
      <c r="C1255" s="11" t="s">
        <v>1889</v>
      </c>
      <c r="D1255" s="1" t="s">
        <v>1890</v>
      </c>
    </row>
    <row r="1256" spans="1:4" ht="34.5">
      <c r="A1256" s="5" t="s">
        <v>43</v>
      </c>
      <c r="B1256" s="8" t="s">
        <v>44</v>
      </c>
      <c r="C1256" s="11" t="s">
        <v>1889</v>
      </c>
      <c r="D1256" s="1" t="s">
        <v>1891</v>
      </c>
    </row>
    <row r="1257" spans="1:4" ht="34.5">
      <c r="A1257" s="5" t="s">
        <v>43</v>
      </c>
      <c r="B1257" s="8" t="s">
        <v>44</v>
      </c>
      <c r="C1257" s="11" t="s">
        <v>1889</v>
      </c>
      <c r="D1257" s="1" t="s">
        <v>1892</v>
      </c>
    </row>
    <row r="1258" spans="1:4" ht="34.5">
      <c r="A1258" s="5" t="s">
        <v>43</v>
      </c>
      <c r="B1258" s="8" t="s">
        <v>44</v>
      </c>
      <c r="C1258" s="11" t="s">
        <v>1889</v>
      </c>
      <c r="D1258" s="1" t="s">
        <v>1893</v>
      </c>
    </row>
    <row r="1259" spans="1:4" ht="34.5">
      <c r="A1259" s="5" t="s">
        <v>43</v>
      </c>
      <c r="B1259" s="8" t="s">
        <v>44</v>
      </c>
      <c r="C1259" s="11" t="s">
        <v>1894</v>
      </c>
      <c r="D1259" s="1" t="s">
        <v>1895</v>
      </c>
    </row>
    <row r="1260" spans="1:4" ht="34.5">
      <c r="A1260" s="5" t="s">
        <v>43</v>
      </c>
      <c r="B1260" s="8" t="s">
        <v>44</v>
      </c>
      <c r="C1260" s="11" t="s">
        <v>1894</v>
      </c>
      <c r="D1260" s="1" t="s">
        <v>1896</v>
      </c>
    </row>
    <row r="1261" spans="1:4" ht="34.5">
      <c r="A1261" s="5" t="s">
        <v>43</v>
      </c>
      <c r="B1261" s="8" t="s">
        <v>44</v>
      </c>
      <c r="C1261" s="11" t="s">
        <v>1894</v>
      </c>
      <c r="D1261" s="1" t="s">
        <v>1897</v>
      </c>
    </row>
    <row r="1262" spans="1:4" ht="34.5">
      <c r="A1262" s="5" t="s">
        <v>43</v>
      </c>
      <c r="B1262" s="8" t="s">
        <v>44</v>
      </c>
      <c r="C1262" s="11" t="s">
        <v>1898</v>
      </c>
      <c r="D1262" s="1" t="s">
        <v>1899</v>
      </c>
    </row>
    <row r="1263" spans="1:4" ht="34.5">
      <c r="A1263" s="5" t="s">
        <v>43</v>
      </c>
      <c r="B1263" s="8" t="s">
        <v>44</v>
      </c>
      <c r="C1263" s="11" t="s">
        <v>1898</v>
      </c>
      <c r="D1263" s="1" t="s">
        <v>1900</v>
      </c>
    </row>
    <row r="1264" spans="1:4" ht="34.5">
      <c r="A1264" s="5" t="s">
        <v>43</v>
      </c>
      <c r="B1264" s="8" t="s">
        <v>44</v>
      </c>
      <c r="C1264" s="11" t="s">
        <v>1898</v>
      </c>
      <c r="D1264" s="1" t="s">
        <v>1901</v>
      </c>
    </row>
    <row r="1265" spans="1:4" ht="34.5">
      <c r="A1265" s="5" t="s">
        <v>43</v>
      </c>
      <c r="B1265" s="8" t="s">
        <v>44</v>
      </c>
      <c r="C1265" s="11" t="s">
        <v>1898</v>
      </c>
      <c r="D1265" s="1" t="s">
        <v>1902</v>
      </c>
    </row>
    <row r="1266" spans="1:4" ht="34.5">
      <c r="A1266" s="5" t="s">
        <v>43</v>
      </c>
      <c r="B1266" s="8" t="s">
        <v>44</v>
      </c>
      <c r="C1266" s="11" t="s">
        <v>1898</v>
      </c>
      <c r="D1266" s="1" t="s">
        <v>1903</v>
      </c>
    </row>
    <row r="1267" spans="1:4" ht="34.5">
      <c r="A1267" s="5" t="s">
        <v>43</v>
      </c>
      <c r="B1267" s="8" t="s">
        <v>44</v>
      </c>
      <c r="C1267" s="11" t="s">
        <v>1898</v>
      </c>
      <c r="D1267" s="1" t="s">
        <v>1904</v>
      </c>
    </row>
    <row r="1268" spans="1:4" ht="34.5">
      <c r="A1268" s="5" t="s">
        <v>43</v>
      </c>
      <c r="B1268" s="8" t="s">
        <v>44</v>
      </c>
      <c r="C1268" s="11" t="s">
        <v>1898</v>
      </c>
      <c r="D1268" s="1" t="s">
        <v>1905</v>
      </c>
    </row>
    <row r="1269" spans="1:4" ht="34.5">
      <c r="A1269" s="5" t="s">
        <v>43</v>
      </c>
      <c r="B1269" s="8" t="s">
        <v>45</v>
      </c>
      <c r="C1269" s="11" t="s">
        <v>1906</v>
      </c>
      <c r="D1269" s="1" t="s">
        <v>1907</v>
      </c>
    </row>
    <row r="1270" spans="1:4" ht="34.5">
      <c r="A1270" s="5" t="s">
        <v>43</v>
      </c>
      <c r="B1270" s="8" t="s">
        <v>45</v>
      </c>
      <c r="C1270" s="11" t="s">
        <v>1906</v>
      </c>
      <c r="D1270" s="1" t="s">
        <v>1908</v>
      </c>
    </row>
    <row r="1271" spans="1:4" ht="34.5">
      <c r="A1271" s="5" t="s">
        <v>43</v>
      </c>
      <c r="B1271" s="8" t="s">
        <v>45</v>
      </c>
      <c r="C1271" s="11" t="s">
        <v>1909</v>
      </c>
      <c r="D1271" s="1" t="s">
        <v>1910</v>
      </c>
    </row>
    <row r="1272" spans="1:4" ht="34.5">
      <c r="A1272" s="5" t="s">
        <v>43</v>
      </c>
      <c r="B1272" s="8" t="s">
        <v>45</v>
      </c>
      <c r="C1272" s="11" t="s">
        <v>1909</v>
      </c>
      <c r="D1272" s="1" t="s">
        <v>1911</v>
      </c>
    </row>
    <row r="1273" spans="1:4" ht="34.5">
      <c r="A1273" s="5" t="s">
        <v>43</v>
      </c>
      <c r="B1273" s="8" t="s">
        <v>45</v>
      </c>
      <c r="C1273" s="11" t="s">
        <v>1909</v>
      </c>
      <c r="D1273" s="1" t="s">
        <v>1912</v>
      </c>
    </row>
    <row r="1274" spans="1:4" ht="34.5">
      <c r="A1274" s="5" t="s">
        <v>43</v>
      </c>
      <c r="B1274" s="8" t="s">
        <v>45</v>
      </c>
      <c r="C1274" s="11" t="s">
        <v>1909</v>
      </c>
      <c r="D1274" s="1" t="s">
        <v>1913</v>
      </c>
    </row>
    <row r="1275" spans="1:4" ht="34.5">
      <c r="A1275" s="5" t="s">
        <v>43</v>
      </c>
      <c r="B1275" s="8" t="s">
        <v>45</v>
      </c>
      <c r="C1275" s="11" t="s">
        <v>1909</v>
      </c>
      <c r="D1275" s="1" t="s">
        <v>1914</v>
      </c>
    </row>
    <row r="1276" spans="1:4" ht="34.5">
      <c r="A1276" s="5" t="s">
        <v>43</v>
      </c>
      <c r="B1276" s="8" t="s">
        <v>45</v>
      </c>
      <c r="C1276" s="11" t="s">
        <v>1909</v>
      </c>
      <c r="D1276" s="1" t="s">
        <v>1915</v>
      </c>
    </row>
    <row r="1277" spans="1:4" ht="34.5">
      <c r="A1277" s="5" t="s">
        <v>43</v>
      </c>
      <c r="B1277" s="8" t="s">
        <v>45</v>
      </c>
      <c r="C1277" s="11" t="s">
        <v>1909</v>
      </c>
      <c r="D1277" s="1" t="s">
        <v>1916</v>
      </c>
    </row>
    <row r="1278" spans="1:4" ht="34.5">
      <c r="A1278" s="5" t="s">
        <v>43</v>
      </c>
      <c r="B1278" s="8" t="s">
        <v>45</v>
      </c>
      <c r="C1278" s="11" t="s">
        <v>1909</v>
      </c>
      <c r="D1278" s="1" t="s">
        <v>1917</v>
      </c>
    </row>
    <row r="1279" spans="1:4" ht="34.5">
      <c r="A1279" s="5" t="s">
        <v>43</v>
      </c>
      <c r="B1279" s="8" t="s">
        <v>45</v>
      </c>
      <c r="C1279" s="11" t="s">
        <v>1909</v>
      </c>
      <c r="D1279" s="1" t="s">
        <v>1918</v>
      </c>
    </row>
    <row r="1280" spans="1:4" ht="34.5">
      <c r="A1280" s="5" t="s">
        <v>43</v>
      </c>
      <c r="B1280" s="8" t="s">
        <v>45</v>
      </c>
      <c r="C1280" s="11" t="s">
        <v>1909</v>
      </c>
      <c r="D1280" s="1" t="s">
        <v>1919</v>
      </c>
    </row>
    <row r="1281" spans="1:4" ht="34.5">
      <c r="A1281" s="5" t="s">
        <v>43</v>
      </c>
      <c r="B1281" s="8" t="s">
        <v>45</v>
      </c>
      <c r="C1281" s="11" t="s">
        <v>1909</v>
      </c>
      <c r="D1281" s="1" t="s">
        <v>1920</v>
      </c>
    </row>
    <row r="1282" spans="1:4" ht="34.5">
      <c r="A1282" s="5" t="s">
        <v>43</v>
      </c>
      <c r="B1282" s="8" t="s">
        <v>45</v>
      </c>
      <c r="C1282" s="11" t="s">
        <v>1909</v>
      </c>
      <c r="D1282" s="1" t="s">
        <v>1921</v>
      </c>
    </row>
    <row r="1283" spans="1:4" ht="34.5">
      <c r="A1283" s="5" t="s">
        <v>43</v>
      </c>
      <c r="B1283" s="8" t="s">
        <v>45</v>
      </c>
      <c r="C1283" s="11" t="s">
        <v>1909</v>
      </c>
      <c r="D1283" s="1" t="s">
        <v>1922</v>
      </c>
    </row>
    <row r="1284" spans="1:4" ht="34.5">
      <c r="A1284" s="5" t="s">
        <v>43</v>
      </c>
      <c r="B1284" s="8" t="s">
        <v>45</v>
      </c>
      <c r="C1284" s="11" t="s">
        <v>1909</v>
      </c>
      <c r="D1284" s="1" t="s">
        <v>1923</v>
      </c>
    </row>
    <row r="1285" spans="1:4" ht="34.5">
      <c r="A1285" s="5" t="s">
        <v>43</v>
      </c>
      <c r="B1285" s="8" t="s">
        <v>45</v>
      </c>
      <c r="C1285" s="11" t="s">
        <v>1909</v>
      </c>
      <c r="D1285" s="1" t="s">
        <v>1924</v>
      </c>
    </row>
    <row r="1286" spans="1:4" ht="34.5">
      <c r="A1286" s="5" t="s">
        <v>43</v>
      </c>
      <c r="B1286" s="8" t="s">
        <v>45</v>
      </c>
      <c r="C1286" s="11" t="s">
        <v>1909</v>
      </c>
      <c r="D1286" s="1" t="s">
        <v>1925</v>
      </c>
    </row>
    <row r="1287" spans="1:4" ht="34.5">
      <c r="A1287" s="5" t="s">
        <v>43</v>
      </c>
      <c r="B1287" s="8" t="s">
        <v>45</v>
      </c>
      <c r="C1287" s="11" t="s">
        <v>1909</v>
      </c>
      <c r="D1287" s="1" t="s">
        <v>1926</v>
      </c>
    </row>
    <row r="1288" spans="1:4" ht="34.5">
      <c r="A1288" s="5" t="s">
        <v>43</v>
      </c>
      <c r="B1288" s="8" t="s">
        <v>45</v>
      </c>
      <c r="C1288" s="11" t="s">
        <v>1909</v>
      </c>
      <c r="D1288" s="1" t="s">
        <v>1927</v>
      </c>
    </row>
    <row r="1289" spans="1:4" ht="34.5">
      <c r="A1289" s="5" t="s">
        <v>43</v>
      </c>
      <c r="B1289" s="8" t="s">
        <v>45</v>
      </c>
      <c r="C1289" s="11" t="s">
        <v>1928</v>
      </c>
      <c r="D1289" s="1" t="s">
        <v>1929</v>
      </c>
    </row>
    <row r="1290" spans="1:4" ht="34.5">
      <c r="A1290" s="5" t="s">
        <v>43</v>
      </c>
      <c r="B1290" s="8" t="s">
        <v>45</v>
      </c>
      <c r="C1290" s="11" t="s">
        <v>1928</v>
      </c>
      <c r="D1290" s="1" t="s">
        <v>1930</v>
      </c>
    </row>
    <row r="1291" spans="1:4" ht="34.5">
      <c r="A1291" s="5" t="s">
        <v>43</v>
      </c>
      <c r="B1291" s="8" t="s">
        <v>45</v>
      </c>
      <c r="C1291" s="11" t="s">
        <v>1928</v>
      </c>
      <c r="D1291" s="1" t="s">
        <v>1931</v>
      </c>
    </row>
    <row r="1292" spans="1:4" ht="34.5">
      <c r="A1292" s="5" t="s">
        <v>43</v>
      </c>
      <c r="B1292" s="8" t="s">
        <v>45</v>
      </c>
      <c r="C1292" s="11" t="s">
        <v>1928</v>
      </c>
      <c r="D1292" s="1" t="s">
        <v>1932</v>
      </c>
    </row>
    <row r="1293" spans="1:4" ht="34.5">
      <c r="A1293" s="5" t="s">
        <v>43</v>
      </c>
      <c r="B1293" s="8" t="s">
        <v>45</v>
      </c>
      <c r="C1293" s="11" t="s">
        <v>1928</v>
      </c>
      <c r="D1293" s="1" t="s">
        <v>1933</v>
      </c>
    </row>
    <row r="1294" spans="1:4" ht="34.5">
      <c r="A1294" s="5" t="s">
        <v>43</v>
      </c>
      <c r="B1294" s="8" t="s">
        <v>45</v>
      </c>
      <c r="C1294" s="11" t="s">
        <v>1928</v>
      </c>
      <c r="D1294" s="1" t="s">
        <v>1934</v>
      </c>
    </row>
    <row r="1295" spans="1:4" ht="34.5">
      <c r="A1295" s="5" t="s">
        <v>43</v>
      </c>
      <c r="B1295" s="8" t="s">
        <v>45</v>
      </c>
      <c r="C1295" s="11" t="s">
        <v>1928</v>
      </c>
      <c r="D1295" s="1" t="s">
        <v>1935</v>
      </c>
    </row>
    <row r="1296" spans="1:4" ht="34.5">
      <c r="A1296" s="5" t="s">
        <v>43</v>
      </c>
      <c r="B1296" s="8" t="s">
        <v>45</v>
      </c>
      <c r="C1296" s="11" t="s">
        <v>1928</v>
      </c>
      <c r="D1296" s="1" t="s">
        <v>1936</v>
      </c>
    </row>
    <row r="1297" spans="1:4" ht="34.5">
      <c r="A1297" s="5" t="s">
        <v>43</v>
      </c>
      <c r="B1297" s="8" t="s">
        <v>45</v>
      </c>
      <c r="C1297" s="11" t="s">
        <v>1928</v>
      </c>
      <c r="D1297" s="1" t="s">
        <v>1937</v>
      </c>
    </row>
    <row r="1298" spans="1:4" ht="34.5">
      <c r="A1298" s="5" t="s">
        <v>43</v>
      </c>
      <c r="B1298" s="8" t="s">
        <v>46</v>
      </c>
      <c r="C1298" s="11" t="s">
        <v>1938</v>
      </c>
      <c r="D1298" s="1" t="s">
        <v>1939</v>
      </c>
    </row>
    <row r="1299" spans="1:4" ht="34.5">
      <c r="A1299" s="5" t="s">
        <v>43</v>
      </c>
      <c r="B1299" s="8" t="s">
        <v>46</v>
      </c>
      <c r="C1299" s="11" t="s">
        <v>1938</v>
      </c>
      <c r="D1299" s="1" t="s">
        <v>1940</v>
      </c>
    </row>
    <row r="1300" spans="1:4" ht="34.5">
      <c r="A1300" s="5" t="s">
        <v>43</v>
      </c>
      <c r="B1300" s="8" t="s">
        <v>46</v>
      </c>
      <c r="C1300" s="11" t="s">
        <v>1938</v>
      </c>
      <c r="D1300" s="1" t="s">
        <v>1941</v>
      </c>
    </row>
    <row r="1301" spans="1:4" ht="34.5">
      <c r="A1301" s="5" t="s">
        <v>43</v>
      </c>
      <c r="B1301" s="8" t="s">
        <v>46</v>
      </c>
      <c r="C1301" s="11" t="s">
        <v>1938</v>
      </c>
      <c r="D1301" s="1" t="s">
        <v>1942</v>
      </c>
    </row>
    <row r="1302" spans="1:4" ht="34.5">
      <c r="A1302" s="5" t="s">
        <v>43</v>
      </c>
      <c r="B1302" s="8" t="s">
        <v>46</v>
      </c>
      <c r="C1302" s="11" t="s">
        <v>1938</v>
      </c>
      <c r="D1302" s="1" t="s">
        <v>1943</v>
      </c>
    </row>
    <row r="1303" spans="1:4" ht="34.5">
      <c r="A1303" s="5" t="s">
        <v>43</v>
      </c>
      <c r="B1303" s="8" t="s">
        <v>46</v>
      </c>
      <c r="C1303" s="11" t="s">
        <v>1938</v>
      </c>
      <c r="D1303" s="1" t="s">
        <v>1944</v>
      </c>
    </row>
    <row r="1304" spans="1:4" ht="34.5">
      <c r="A1304" s="5" t="s">
        <v>43</v>
      </c>
      <c r="B1304" s="8" t="s">
        <v>46</v>
      </c>
      <c r="C1304" s="11" t="s">
        <v>1938</v>
      </c>
      <c r="D1304" s="1" t="s">
        <v>1945</v>
      </c>
    </row>
    <row r="1305" spans="1:4" ht="34.5">
      <c r="A1305" s="5" t="s">
        <v>43</v>
      </c>
      <c r="B1305" s="8" t="s">
        <v>46</v>
      </c>
      <c r="C1305" s="11" t="s">
        <v>1938</v>
      </c>
      <c r="D1305" s="1" t="s">
        <v>1946</v>
      </c>
    </row>
    <row r="1306" spans="1:4" ht="34.5">
      <c r="A1306" s="5" t="s">
        <v>43</v>
      </c>
      <c r="B1306" s="8" t="s">
        <v>46</v>
      </c>
      <c r="C1306" s="11" t="s">
        <v>1938</v>
      </c>
      <c r="D1306" s="1" t="s">
        <v>1947</v>
      </c>
    </row>
    <row r="1307" spans="1:4" ht="34.5">
      <c r="A1307" s="5" t="s">
        <v>43</v>
      </c>
      <c r="B1307" s="8" t="s">
        <v>46</v>
      </c>
      <c r="C1307" s="11" t="s">
        <v>1938</v>
      </c>
      <c r="D1307" s="1" t="s">
        <v>1948</v>
      </c>
    </row>
    <row r="1308" spans="1:4" ht="34.5">
      <c r="A1308" s="5" t="s">
        <v>43</v>
      </c>
      <c r="B1308" s="8" t="s">
        <v>46</v>
      </c>
      <c r="C1308" s="11" t="s">
        <v>1938</v>
      </c>
      <c r="D1308" s="1" t="s">
        <v>1949</v>
      </c>
    </row>
    <row r="1309" spans="1:4" ht="34.5">
      <c r="A1309" s="5" t="s">
        <v>43</v>
      </c>
      <c r="B1309" s="8" t="s">
        <v>46</v>
      </c>
      <c r="C1309" s="11" t="s">
        <v>1938</v>
      </c>
      <c r="D1309" s="1" t="s">
        <v>1950</v>
      </c>
    </row>
    <row r="1310" spans="1:4" ht="34.5">
      <c r="A1310" s="5" t="s">
        <v>43</v>
      </c>
      <c r="B1310" s="8" t="s">
        <v>46</v>
      </c>
      <c r="C1310" s="11" t="s">
        <v>1938</v>
      </c>
      <c r="D1310" s="1" t="s">
        <v>1951</v>
      </c>
    </row>
    <row r="1311" spans="1:4" ht="34.5">
      <c r="A1311" s="5" t="s">
        <v>43</v>
      </c>
      <c r="B1311" s="8" t="s">
        <v>46</v>
      </c>
      <c r="C1311" s="11" t="s">
        <v>1938</v>
      </c>
      <c r="D1311" s="1" t="s">
        <v>1952</v>
      </c>
    </row>
    <row r="1312" spans="1:4" ht="34.5">
      <c r="A1312" s="5" t="s">
        <v>43</v>
      </c>
      <c r="B1312" s="8" t="s">
        <v>46</v>
      </c>
      <c r="C1312" s="11" t="s">
        <v>1938</v>
      </c>
      <c r="D1312" s="1" t="s">
        <v>1953</v>
      </c>
    </row>
    <row r="1313" spans="1:4" ht="34.5">
      <c r="A1313" s="5" t="s">
        <v>43</v>
      </c>
      <c r="B1313" s="8" t="s">
        <v>46</v>
      </c>
      <c r="C1313" s="11" t="s">
        <v>1938</v>
      </c>
      <c r="D1313" s="1" t="s">
        <v>1954</v>
      </c>
    </row>
    <row r="1314" spans="1:4" ht="34.5">
      <c r="A1314" s="5" t="s">
        <v>43</v>
      </c>
      <c r="B1314" s="8" t="s">
        <v>46</v>
      </c>
      <c r="C1314" s="11" t="s">
        <v>1955</v>
      </c>
      <c r="D1314" s="1" t="s">
        <v>1956</v>
      </c>
    </row>
    <row r="1315" spans="1:4" ht="34.5">
      <c r="A1315" s="5" t="s">
        <v>43</v>
      </c>
      <c r="B1315" s="8" t="s">
        <v>46</v>
      </c>
      <c r="C1315" s="11" t="s">
        <v>1955</v>
      </c>
      <c r="D1315" s="1" t="s">
        <v>1957</v>
      </c>
    </row>
    <row r="1316" spans="1:4" ht="34.5">
      <c r="A1316" s="5" t="s">
        <v>43</v>
      </c>
      <c r="B1316" s="8" t="s">
        <v>46</v>
      </c>
      <c r="C1316" s="11" t="s">
        <v>1955</v>
      </c>
      <c r="D1316" s="1" t="s">
        <v>1958</v>
      </c>
    </row>
    <row r="1317" spans="1:4" ht="34.5">
      <c r="A1317" s="5" t="s">
        <v>43</v>
      </c>
      <c r="B1317" s="8" t="s">
        <v>46</v>
      </c>
      <c r="C1317" s="11" t="s">
        <v>1955</v>
      </c>
      <c r="D1317" s="1" t="s">
        <v>1959</v>
      </c>
    </row>
    <row r="1318" spans="1:4" ht="34.5">
      <c r="A1318" s="5" t="s">
        <v>43</v>
      </c>
      <c r="B1318" s="8" t="s">
        <v>46</v>
      </c>
      <c r="C1318" s="11" t="s">
        <v>1955</v>
      </c>
      <c r="D1318" s="1" t="s">
        <v>1960</v>
      </c>
    </row>
    <row r="1319" spans="1:4" ht="34.5">
      <c r="A1319" s="5" t="s">
        <v>43</v>
      </c>
      <c r="B1319" s="8" t="s">
        <v>46</v>
      </c>
      <c r="C1319" s="11" t="s">
        <v>1955</v>
      </c>
      <c r="D1319" s="1" t="s">
        <v>1961</v>
      </c>
    </row>
    <row r="1320" spans="1:4" ht="34.5">
      <c r="A1320" s="5" t="s">
        <v>43</v>
      </c>
      <c r="B1320" s="8" t="s">
        <v>46</v>
      </c>
      <c r="C1320" s="11" t="s">
        <v>1955</v>
      </c>
      <c r="D1320" s="1" t="s">
        <v>1962</v>
      </c>
    </row>
    <row r="1321" spans="1:4" ht="34.5">
      <c r="A1321" s="5" t="s">
        <v>43</v>
      </c>
      <c r="B1321" s="8" t="s">
        <v>46</v>
      </c>
      <c r="C1321" s="11" t="s">
        <v>1955</v>
      </c>
      <c r="D1321" s="1" t="s">
        <v>1963</v>
      </c>
    </row>
    <row r="1322" spans="1:4" ht="34.5">
      <c r="A1322" s="5" t="s">
        <v>43</v>
      </c>
      <c r="B1322" s="8" t="s">
        <v>46</v>
      </c>
      <c r="C1322" s="11" t="s">
        <v>1955</v>
      </c>
      <c r="D1322" s="1" t="s">
        <v>1964</v>
      </c>
    </row>
    <row r="1323" spans="1:4" ht="34.5">
      <c r="A1323" s="5" t="s">
        <v>43</v>
      </c>
      <c r="B1323" s="8" t="s">
        <v>46</v>
      </c>
      <c r="C1323" s="11" t="s">
        <v>1955</v>
      </c>
      <c r="D1323" s="1" t="s">
        <v>1965</v>
      </c>
    </row>
    <row r="1324" spans="1:4" ht="34.5">
      <c r="A1324" s="5" t="s">
        <v>43</v>
      </c>
      <c r="B1324" s="8" t="s">
        <v>46</v>
      </c>
      <c r="C1324" s="11" t="s">
        <v>1955</v>
      </c>
      <c r="D1324" s="1" t="s">
        <v>1966</v>
      </c>
    </row>
    <row r="1325" spans="1:4" ht="34.5">
      <c r="A1325" s="5" t="s">
        <v>43</v>
      </c>
      <c r="B1325" s="8" t="s">
        <v>46</v>
      </c>
      <c r="C1325" s="11" t="s">
        <v>1955</v>
      </c>
      <c r="D1325" s="1" t="s">
        <v>1967</v>
      </c>
    </row>
    <row r="1326" spans="1:4" ht="34.5">
      <c r="A1326" s="5" t="s">
        <v>43</v>
      </c>
      <c r="B1326" s="8" t="s">
        <v>46</v>
      </c>
      <c r="C1326" s="11" t="s">
        <v>1955</v>
      </c>
      <c r="D1326" s="1" t="s">
        <v>1968</v>
      </c>
    </row>
    <row r="1327" spans="1:4" ht="34.5">
      <c r="A1327" s="5" t="s">
        <v>43</v>
      </c>
      <c r="B1327" s="8" t="s">
        <v>46</v>
      </c>
      <c r="C1327" s="11" t="s">
        <v>1955</v>
      </c>
      <c r="D1327" s="1" t="s">
        <v>1969</v>
      </c>
    </row>
    <row r="1328" spans="1:4" ht="34.5">
      <c r="A1328" s="5" t="s">
        <v>43</v>
      </c>
      <c r="B1328" s="8" t="s">
        <v>46</v>
      </c>
      <c r="C1328" s="11" t="s">
        <v>1955</v>
      </c>
      <c r="D1328" s="1" t="s">
        <v>1970</v>
      </c>
    </row>
    <row r="1329" spans="1:4" ht="34.5">
      <c r="A1329" s="5" t="s">
        <v>43</v>
      </c>
      <c r="B1329" s="8" t="s">
        <v>46</v>
      </c>
      <c r="C1329" s="11" t="s">
        <v>1955</v>
      </c>
      <c r="D1329" s="1" t="s">
        <v>1971</v>
      </c>
    </row>
    <row r="1330" spans="1:4" ht="34.5">
      <c r="A1330" s="5" t="s">
        <v>43</v>
      </c>
      <c r="B1330" s="8" t="s">
        <v>46</v>
      </c>
      <c r="C1330" s="11" t="s">
        <v>1955</v>
      </c>
      <c r="D1330" s="1" t="s">
        <v>1972</v>
      </c>
    </row>
    <row r="1331" spans="1:4" ht="34.5">
      <c r="A1331" s="5" t="s">
        <v>43</v>
      </c>
      <c r="B1331" s="8" t="s">
        <v>46</v>
      </c>
      <c r="C1331" s="11" t="s">
        <v>1955</v>
      </c>
      <c r="D1331" s="1" t="s">
        <v>1973</v>
      </c>
    </row>
    <row r="1332" spans="1:4" ht="34.5">
      <c r="A1332" s="5" t="s">
        <v>43</v>
      </c>
      <c r="B1332" s="8" t="s">
        <v>46</v>
      </c>
      <c r="C1332" s="11" t="s">
        <v>1974</v>
      </c>
      <c r="D1332" s="1" t="s">
        <v>1975</v>
      </c>
    </row>
    <row r="1333" spans="1:4" ht="34.5">
      <c r="A1333" s="5" t="s">
        <v>43</v>
      </c>
      <c r="B1333" s="8" t="s">
        <v>46</v>
      </c>
      <c r="C1333" s="11" t="s">
        <v>1974</v>
      </c>
      <c r="D1333" s="1" t="s">
        <v>1976</v>
      </c>
    </row>
    <row r="1334" spans="1:4" ht="34.5">
      <c r="A1334" s="5" t="s">
        <v>43</v>
      </c>
      <c r="B1334" s="8" t="s">
        <v>46</v>
      </c>
      <c r="C1334" s="11" t="s">
        <v>1974</v>
      </c>
      <c r="D1334" s="1" t="s">
        <v>1977</v>
      </c>
    </row>
    <row r="1335" spans="1:4" ht="34.5">
      <c r="A1335" s="5" t="s">
        <v>43</v>
      </c>
      <c r="B1335" s="8" t="s">
        <v>46</v>
      </c>
      <c r="C1335" s="11" t="s">
        <v>1974</v>
      </c>
      <c r="D1335" s="1" t="s">
        <v>1978</v>
      </c>
    </row>
    <row r="1336" spans="1:4" ht="34.5">
      <c r="A1336" s="5" t="s">
        <v>43</v>
      </c>
      <c r="B1336" s="8" t="s">
        <v>46</v>
      </c>
      <c r="C1336" s="11" t="s">
        <v>1974</v>
      </c>
      <c r="D1336" s="1" t="s">
        <v>1979</v>
      </c>
    </row>
    <row r="1337" spans="1:4" ht="34.5">
      <c r="A1337" s="5" t="s">
        <v>43</v>
      </c>
      <c r="B1337" s="8" t="s">
        <v>46</v>
      </c>
      <c r="C1337" s="11" t="s">
        <v>1974</v>
      </c>
      <c r="D1337" s="1" t="s">
        <v>1980</v>
      </c>
    </row>
    <row r="1338" spans="1:4" ht="34.5">
      <c r="A1338" s="5" t="s">
        <v>43</v>
      </c>
      <c r="B1338" s="8" t="s">
        <v>46</v>
      </c>
      <c r="C1338" s="11" t="s">
        <v>1974</v>
      </c>
      <c r="D1338" s="1" t="s">
        <v>1981</v>
      </c>
    </row>
    <row r="1339" spans="1:4" ht="34.5">
      <c r="A1339" s="5" t="s">
        <v>43</v>
      </c>
      <c r="B1339" s="8" t="s">
        <v>46</v>
      </c>
      <c r="C1339" s="11" t="s">
        <v>1974</v>
      </c>
      <c r="D1339" s="1" t="s">
        <v>1982</v>
      </c>
    </row>
    <row r="1340" spans="1:4" ht="34.5">
      <c r="A1340" s="5" t="s">
        <v>43</v>
      </c>
      <c r="B1340" s="8" t="s">
        <v>46</v>
      </c>
      <c r="C1340" s="11" t="s">
        <v>1974</v>
      </c>
      <c r="D1340" s="1" t="s">
        <v>1983</v>
      </c>
    </row>
    <row r="1341" spans="1:4" ht="34.5">
      <c r="A1341" s="5" t="s">
        <v>43</v>
      </c>
      <c r="B1341" s="8" t="s">
        <v>46</v>
      </c>
      <c r="C1341" s="11" t="s">
        <v>1974</v>
      </c>
      <c r="D1341" s="1" t="s">
        <v>1984</v>
      </c>
    </row>
    <row r="1342" spans="1:4" ht="34.5">
      <c r="A1342" s="5" t="s">
        <v>43</v>
      </c>
      <c r="B1342" s="8" t="s">
        <v>46</v>
      </c>
      <c r="C1342" s="11" t="s">
        <v>1974</v>
      </c>
      <c r="D1342" s="1" t="s">
        <v>1985</v>
      </c>
    </row>
    <row r="1343" spans="1:4" ht="34.5">
      <c r="A1343" s="5" t="s">
        <v>43</v>
      </c>
      <c r="B1343" s="8" t="s">
        <v>46</v>
      </c>
      <c r="C1343" s="11" t="s">
        <v>1974</v>
      </c>
      <c r="D1343" s="1" t="s">
        <v>1986</v>
      </c>
    </row>
    <row r="1344" spans="1:4" ht="34.5">
      <c r="A1344" s="5" t="s">
        <v>43</v>
      </c>
      <c r="B1344" s="8" t="s">
        <v>46</v>
      </c>
      <c r="C1344" s="11" t="s">
        <v>1974</v>
      </c>
      <c r="D1344" s="1" t="s">
        <v>1987</v>
      </c>
    </row>
    <row r="1345" spans="1:4" ht="34.5">
      <c r="A1345" s="5" t="s">
        <v>43</v>
      </c>
      <c r="B1345" s="8" t="s">
        <v>46</v>
      </c>
      <c r="C1345" s="11" t="s">
        <v>1988</v>
      </c>
      <c r="D1345" s="1" t="s">
        <v>1989</v>
      </c>
    </row>
    <row r="1346" spans="1:4" ht="34.5">
      <c r="A1346" s="5" t="s">
        <v>43</v>
      </c>
      <c r="B1346" s="8" t="s">
        <v>46</v>
      </c>
      <c r="C1346" s="11" t="s">
        <v>1988</v>
      </c>
      <c r="D1346" s="1" t="s">
        <v>1990</v>
      </c>
    </row>
    <row r="1347" spans="1:4" ht="34.5">
      <c r="A1347" s="5" t="s">
        <v>43</v>
      </c>
      <c r="B1347" s="8" t="s">
        <v>46</v>
      </c>
      <c r="C1347" s="11" t="s">
        <v>1988</v>
      </c>
      <c r="D1347" s="1" t="s">
        <v>1991</v>
      </c>
    </row>
    <row r="1348" spans="1:4" ht="34.5">
      <c r="A1348" s="5" t="s">
        <v>43</v>
      </c>
      <c r="B1348" s="8" t="s">
        <v>46</v>
      </c>
      <c r="C1348" s="11" t="s">
        <v>1988</v>
      </c>
      <c r="D1348" s="1" t="s">
        <v>1992</v>
      </c>
    </row>
    <row r="1349" spans="1:4" ht="34.5">
      <c r="A1349" s="5" t="s">
        <v>43</v>
      </c>
      <c r="B1349" s="8" t="s">
        <v>46</v>
      </c>
      <c r="C1349" s="11" t="s">
        <v>1988</v>
      </c>
      <c r="D1349" s="1" t="s">
        <v>1993</v>
      </c>
    </row>
    <row r="1350" spans="1:4" ht="34.5">
      <c r="A1350" s="5" t="s">
        <v>43</v>
      </c>
      <c r="B1350" s="8" t="s">
        <v>46</v>
      </c>
      <c r="C1350" s="11" t="s">
        <v>1988</v>
      </c>
      <c r="D1350" s="1" t="s">
        <v>1994</v>
      </c>
    </row>
    <row r="1351" spans="1:4" ht="34.5">
      <c r="A1351" s="5" t="s">
        <v>43</v>
      </c>
      <c r="B1351" s="8" t="s">
        <v>46</v>
      </c>
      <c r="C1351" s="11" t="s">
        <v>1988</v>
      </c>
      <c r="D1351" s="1" t="s">
        <v>1995</v>
      </c>
    </row>
    <row r="1352" spans="1:4" ht="34.5">
      <c r="A1352" s="5" t="s">
        <v>43</v>
      </c>
      <c r="B1352" s="8" t="s">
        <v>46</v>
      </c>
      <c r="C1352" s="11" t="s">
        <v>1988</v>
      </c>
      <c r="D1352" s="1" t="s">
        <v>1996</v>
      </c>
    </row>
    <row r="1353" spans="1:4" ht="34.5">
      <c r="A1353" s="5" t="s">
        <v>43</v>
      </c>
      <c r="B1353" s="8" t="s">
        <v>46</v>
      </c>
      <c r="C1353" s="11" t="s">
        <v>1988</v>
      </c>
      <c r="D1353" s="1" t="s">
        <v>1997</v>
      </c>
    </row>
    <row r="1354" spans="1:4" ht="34.5">
      <c r="A1354" s="5" t="s">
        <v>43</v>
      </c>
      <c r="B1354" s="8" t="s">
        <v>46</v>
      </c>
      <c r="C1354" s="11" t="s">
        <v>1988</v>
      </c>
      <c r="D1354" s="1" t="s">
        <v>1998</v>
      </c>
    </row>
    <row r="1355" spans="1:4" ht="34.5">
      <c r="A1355" s="5" t="s">
        <v>43</v>
      </c>
      <c r="B1355" s="8" t="s">
        <v>46</v>
      </c>
      <c r="C1355" s="11" t="s">
        <v>1988</v>
      </c>
      <c r="D1355" s="1" t="s">
        <v>1999</v>
      </c>
    </row>
    <row r="1356" spans="1:4" ht="34.5">
      <c r="A1356" s="5" t="s">
        <v>43</v>
      </c>
      <c r="B1356" s="8" t="s">
        <v>46</v>
      </c>
      <c r="C1356" s="11" t="s">
        <v>1988</v>
      </c>
      <c r="D1356" s="1" t="s">
        <v>2000</v>
      </c>
    </row>
    <row r="1357" spans="1:4" ht="34.5">
      <c r="A1357" s="5" t="s">
        <v>43</v>
      </c>
      <c r="B1357" s="8" t="s">
        <v>46</v>
      </c>
      <c r="C1357" s="11" t="s">
        <v>1988</v>
      </c>
      <c r="D1357" s="1" t="s">
        <v>2001</v>
      </c>
    </row>
    <row r="1358" spans="1:4" ht="34.5">
      <c r="A1358" s="5" t="s">
        <v>43</v>
      </c>
      <c r="B1358" s="8" t="s">
        <v>46</v>
      </c>
      <c r="C1358" s="11" t="s">
        <v>1988</v>
      </c>
      <c r="D1358" s="1" t="s">
        <v>2002</v>
      </c>
    </row>
    <row r="1359" spans="1:4" ht="34.5">
      <c r="A1359" s="5" t="s">
        <v>43</v>
      </c>
      <c r="B1359" s="8" t="s">
        <v>46</v>
      </c>
      <c r="C1359" s="11" t="s">
        <v>1988</v>
      </c>
      <c r="D1359" s="1" t="s">
        <v>2003</v>
      </c>
    </row>
    <row r="1360" spans="1:4" ht="34.5">
      <c r="A1360" s="5" t="s">
        <v>43</v>
      </c>
      <c r="B1360" s="8" t="s">
        <v>46</v>
      </c>
      <c r="C1360" s="11" t="s">
        <v>1988</v>
      </c>
      <c r="D1360" s="1" t="s">
        <v>2004</v>
      </c>
    </row>
    <row r="1361" spans="1:4" ht="34.5">
      <c r="A1361" s="5" t="s">
        <v>43</v>
      </c>
      <c r="B1361" s="8" t="s">
        <v>46</v>
      </c>
      <c r="C1361" s="11" t="s">
        <v>1988</v>
      </c>
      <c r="D1361" s="1" t="s">
        <v>2005</v>
      </c>
    </row>
    <row r="1362" spans="1:4" ht="34.5">
      <c r="A1362" s="5" t="s">
        <v>43</v>
      </c>
      <c r="B1362" s="8" t="s">
        <v>46</v>
      </c>
      <c r="C1362" s="11" t="s">
        <v>1988</v>
      </c>
      <c r="D1362" s="1" t="s">
        <v>2006</v>
      </c>
    </row>
    <row r="1363" spans="1:4" ht="34.5">
      <c r="A1363" s="5" t="s">
        <v>43</v>
      </c>
      <c r="B1363" s="8" t="s">
        <v>46</v>
      </c>
      <c r="C1363" s="11" t="s">
        <v>1988</v>
      </c>
      <c r="D1363" s="1" t="s">
        <v>2007</v>
      </c>
    </row>
    <row r="1364" spans="1:4" ht="34.5">
      <c r="A1364" s="5" t="s">
        <v>43</v>
      </c>
      <c r="B1364" s="8" t="s">
        <v>46</v>
      </c>
      <c r="C1364" s="11" t="s">
        <v>1988</v>
      </c>
      <c r="D1364" s="1" t="s">
        <v>2008</v>
      </c>
    </row>
    <row r="1365" spans="1:4" ht="34.5">
      <c r="A1365" s="5" t="s">
        <v>43</v>
      </c>
      <c r="B1365" s="8" t="s">
        <v>46</v>
      </c>
      <c r="C1365" s="11" t="s">
        <v>1988</v>
      </c>
      <c r="D1365" s="1" t="s">
        <v>2009</v>
      </c>
    </row>
    <row r="1366" spans="1:4" ht="34.5">
      <c r="A1366" s="5" t="s">
        <v>43</v>
      </c>
      <c r="B1366" s="8" t="s">
        <v>46</v>
      </c>
      <c r="C1366" s="11" t="s">
        <v>1988</v>
      </c>
      <c r="D1366" s="1" t="s">
        <v>2010</v>
      </c>
    </row>
    <row r="1367" spans="1:4" ht="34.5">
      <c r="A1367" s="5" t="s">
        <v>43</v>
      </c>
      <c r="B1367" s="8" t="s">
        <v>46</v>
      </c>
      <c r="C1367" s="11" t="s">
        <v>1988</v>
      </c>
      <c r="D1367" s="1" t="s">
        <v>2011</v>
      </c>
    </row>
    <row r="1368" spans="1:4" ht="34.5">
      <c r="A1368" s="5" t="s">
        <v>43</v>
      </c>
      <c r="B1368" s="8" t="s">
        <v>46</v>
      </c>
      <c r="C1368" s="11" t="s">
        <v>2012</v>
      </c>
      <c r="D1368" s="1" t="s">
        <v>2013</v>
      </c>
    </row>
    <row r="1369" spans="1:4" ht="34.5">
      <c r="A1369" s="5" t="s">
        <v>43</v>
      </c>
      <c r="B1369" s="8" t="s">
        <v>46</v>
      </c>
      <c r="C1369" s="11" t="s">
        <v>2012</v>
      </c>
      <c r="D1369" s="1" t="s">
        <v>2014</v>
      </c>
    </row>
    <row r="1370" spans="1:4" ht="34.5">
      <c r="A1370" s="5" t="s">
        <v>43</v>
      </c>
      <c r="B1370" s="8" t="s">
        <v>46</v>
      </c>
      <c r="C1370" s="11" t="s">
        <v>2012</v>
      </c>
      <c r="D1370" s="1" t="s">
        <v>2015</v>
      </c>
    </row>
    <row r="1371" spans="1:4" ht="34.5">
      <c r="A1371" s="5" t="s">
        <v>43</v>
      </c>
      <c r="B1371" s="8" t="s">
        <v>46</v>
      </c>
      <c r="C1371" s="11" t="s">
        <v>2012</v>
      </c>
      <c r="D1371" s="1" t="s">
        <v>2016</v>
      </c>
    </row>
    <row r="1372" spans="1:4" ht="34.5">
      <c r="A1372" s="5" t="s">
        <v>43</v>
      </c>
      <c r="B1372" s="8" t="s">
        <v>46</v>
      </c>
      <c r="C1372" s="11" t="s">
        <v>2012</v>
      </c>
      <c r="D1372" s="1" t="s">
        <v>2017</v>
      </c>
    </row>
    <row r="1373" spans="1:4" ht="34.5">
      <c r="A1373" s="5" t="s">
        <v>43</v>
      </c>
      <c r="B1373" s="8" t="s">
        <v>46</v>
      </c>
      <c r="C1373" s="11" t="s">
        <v>2012</v>
      </c>
      <c r="D1373" s="1" t="s">
        <v>2018</v>
      </c>
    </row>
    <row r="1374" spans="1:4" ht="34.5">
      <c r="A1374" s="5" t="s">
        <v>43</v>
      </c>
      <c r="B1374" s="8" t="s">
        <v>46</v>
      </c>
      <c r="C1374" s="11" t="s">
        <v>2012</v>
      </c>
      <c r="D1374" s="1" t="s">
        <v>2019</v>
      </c>
    </row>
    <row r="1375" spans="1:4" ht="34.5">
      <c r="A1375" s="5" t="s">
        <v>43</v>
      </c>
      <c r="B1375" s="8" t="s">
        <v>46</v>
      </c>
      <c r="C1375" s="11" t="s">
        <v>2012</v>
      </c>
      <c r="D1375" s="1" t="s">
        <v>2020</v>
      </c>
    </row>
    <row r="1376" spans="1:4" ht="34.5">
      <c r="A1376" s="5" t="s">
        <v>43</v>
      </c>
      <c r="B1376" s="8" t="s">
        <v>46</v>
      </c>
      <c r="C1376" s="11" t="s">
        <v>2012</v>
      </c>
      <c r="D1376" s="1" t="s">
        <v>2021</v>
      </c>
    </row>
    <row r="1377" spans="1:4" ht="34.5">
      <c r="A1377" s="5" t="s">
        <v>43</v>
      </c>
      <c r="B1377" s="8" t="s">
        <v>46</v>
      </c>
      <c r="C1377" s="11" t="s">
        <v>2012</v>
      </c>
      <c r="D1377" s="1" t="s">
        <v>2022</v>
      </c>
    </row>
    <row r="1378" spans="1:4" ht="34.5">
      <c r="A1378" s="5" t="s">
        <v>43</v>
      </c>
      <c r="B1378" s="8" t="s">
        <v>46</v>
      </c>
      <c r="C1378" s="11" t="s">
        <v>2012</v>
      </c>
      <c r="D1378" s="1" t="s">
        <v>2023</v>
      </c>
    </row>
    <row r="1379" spans="1:4" ht="34.5">
      <c r="A1379" s="5" t="s">
        <v>43</v>
      </c>
      <c r="B1379" s="8" t="s">
        <v>46</v>
      </c>
      <c r="C1379" s="11" t="s">
        <v>2012</v>
      </c>
      <c r="D1379" s="1" t="s">
        <v>2024</v>
      </c>
    </row>
    <row r="1380" spans="1:4" ht="34.5">
      <c r="A1380" s="5" t="s">
        <v>43</v>
      </c>
      <c r="B1380" s="8" t="s">
        <v>46</v>
      </c>
      <c r="C1380" s="11" t="s">
        <v>2012</v>
      </c>
      <c r="D1380" s="1" t="s">
        <v>2025</v>
      </c>
    </row>
    <row r="1381" spans="1:4" ht="34.5">
      <c r="A1381" s="5" t="s">
        <v>43</v>
      </c>
      <c r="B1381" s="8" t="s">
        <v>46</v>
      </c>
      <c r="C1381" s="11" t="s">
        <v>2012</v>
      </c>
      <c r="D1381" s="1" t="s">
        <v>2026</v>
      </c>
    </row>
    <row r="1382" spans="1:4" ht="34.5">
      <c r="A1382" s="5" t="s">
        <v>43</v>
      </c>
      <c r="B1382" s="8" t="s">
        <v>46</v>
      </c>
      <c r="C1382" s="11" t="s">
        <v>2012</v>
      </c>
      <c r="D1382" s="1" t="s">
        <v>2027</v>
      </c>
    </row>
    <row r="1383" spans="1:4" ht="34.5">
      <c r="A1383" s="5" t="s">
        <v>43</v>
      </c>
      <c r="B1383" s="8" t="s">
        <v>46</v>
      </c>
      <c r="C1383" s="11" t="s">
        <v>2012</v>
      </c>
      <c r="D1383" s="1" t="s">
        <v>2028</v>
      </c>
    </row>
    <row r="1384" spans="1:4" ht="34.5">
      <c r="A1384" s="5" t="s">
        <v>43</v>
      </c>
      <c r="B1384" s="8" t="s">
        <v>46</v>
      </c>
      <c r="C1384" s="11" t="s">
        <v>2012</v>
      </c>
      <c r="D1384" s="1" t="s">
        <v>2029</v>
      </c>
    </row>
    <row r="1385" spans="1:4" ht="34.5">
      <c r="A1385" s="5" t="s">
        <v>43</v>
      </c>
      <c r="B1385" s="8" t="s">
        <v>46</v>
      </c>
      <c r="C1385" s="11" t="s">
        <v>2012</v>
      </c>
      <c r="D1385" s="1" t="s">
        <v>2030</v>
      </c>
    </row>
    <row r="1386" spans="1:4" ht="34.5">
      <c r="A1386" s="5" t="s">
        <v>43</v>
      </c>
      <c r="B1386" s="8" t="s">
        <v>46</v>
      </c>
      <c r="C1386" s="11" t="s">
        <v>2012</v>
      </c>
      <c r="D1386" s="1" t="s">
        <v>2031</v>
      </c>
    </row>
    <row r="1387" spans="1:4" ht="34.5">
      <c r="A1387" s="5" t="s">
        <v>43</v>
      </c>
      <c r="B1387" s="8" t="s">
        <v>46</v>
      </c>
      <c r="C1387" s="11" t="s">
        <v>2012</v>
      </c>
      <c r="D1387" s="1" t="s">
        <v>2032</v>
      </c>
    </row>
    <row r="1388" spans="1:4" ht="34.5">
      <c r="A1388" s="5" t="s">
        <v>43</v>
      </c>
      <c r="B1388" s="8" t="s">
        <v>46</v>
      </c>
      <c r="C1388" s="11" t="s">
        <v>2012</v>
      </c>
      <c r="D1388" s="1" t="s">
        <v>2033</v>
      </c>
    </row>
    <row r="1389" spans="1:4" ht="34.5">
      <c r="A1389" s="5" t="s">
        <v>43</v>
      </c>
      <c r="B1389" s="8" t="s">
        <v>46</v>
      </c>
      <c r="C1389" s="11" t="s">
        <v>2012</v>
      </c>
      <c r="D1389" s="1" t="s">
        <v>2034</v>
      </c>
    </row>
    <row r="1390" spans="1:4" ht="34.5">
      <c r="A1390" s="5" t="s">
        <v>43</v>
      </c>
      <c r="B1390" s="8" t="s">
        <v>46</v>
      </c>
      <c r="C1390" s="11" t="s">
        <v>2012</v>
      </c>
      <c r="D1390" s="1" t="s">
        <v>2035</v>
      </c>
    </row>
    <row r="1391" spans="1:4" ht="34.5">
      <c r="A1391" s="5" t="s">
        <v>43</v>
      </c>
      <c r="B1391" s="8" t="s">
        <v>46</v>
      </c>
      <c r="C1391" s="11" t="s">
        <v>2012</v>
      </c>
      <c r="D1391" s="1" t="s">
        <v>2036</v>
      </c>
    </row>
    <row r="1392" spans="1:4" ht="34.5">
      <c r="A1392" s="5" t="s">
        <v>43</v>
      </c>
      <c r="B1392" s="8" t="s">
        <v>46</v>
      </c>
      <c r="C1392" s="11" t="s">
        <v>2012</v>
      </c>
      <c r="D1392" s="1" t="s">
        <v>2037</v>
      </c>
    </row>
    <row r="1393" spans="1:4" ht="34.5">
      <c r="A1393" s="5" t="s">
        <v>43</v>
      </c>
      <c r="B1393" s="8" t="s">
        <v>46</v>
      </c>
      <c r="C1393" s="11" t="s">
        <v>2012</v>
      </c>
      <c r="D1393" s="1" t="s">
        <v>2038</v>
      </c>
    </row>
    <row r="1394" spans="1:4" ht="34.5">
      <c r="A1394" s="5" t="s">
        <v>43</v>
      </c>
      <c r="B1394" s="8" t="s">
        <v>46</v>
      </c>
      <c r="C1394" s="11" t="s">
        <v>2012</v>
      </c>
      <c r="D1394" s="1" t="s">
        <v>2039</v>
      </c>
    </row>
    <row r="1395" spans="1:4" ht="34.5">
      <c r="A1395" s="5" t="s">
        <v>43</v>
      </c>
      <c r="B1395" s="8" t="s">
        <v>46</v>
      </c>
      <c r="C1395" s="11" t="s">
        <v>2012</v>
      </c>
      <c r="D1395" s="1" t="s">
        <v>2040</v>
      </c>
    </row>
    <row r="1396" spans="1:4" ht="34.5">
      <c r="A1396" s="5" t="s">
        <v>43</v>
      </c>
      <c r="B1396" s="8" t="s">
        <v>46</v>
      </c>
      <c r="C1396" s="11" t="s">
        <v>2012</v>
      </c>
      <c r="D1396" s="1" t="s">
        <v>2041</v>
      </c>
    </row>
    <row r="1397" spans="1:4" ht="34.5">
      <c r="A1397" s="5" t="s">
        <v>43</v>
      </c>
      <c r="B1397" s="8" t="s">
        <v>46</v>
      </c>
      <c r="C1397" s="11" t="s">
        <v>2042</v>
      </c>
      <c r="D1397" s="1" t="s">
        <v>2043</v>
      </c>
    </row>
    <row r="1398" spans="1:4" ht="34.5">
      <c r="A1398" s="5" t="s">
        <v>43</v>
      </c>
      <c r="B1398" s="8" t="s">
        <v>46</v>
      </c>
      <c r="C1398" s="11" t="s">
        <v>2042</v>
      </c>
      <c r="D1398" s="1" t="s">
        <v>2044</v>
      </c>
    </row>
    <row r="1399" spans="1:4" ht="34.5">
      <c r="A1399" s="5" t="s">
        <v>43</v>
      </c>
      <c r="B1399" s="8" t="s">
        <v>46</v>
      </c>
      <c r="C1399" s="11" t="s">
        <v>2042</v>
      </c>
      <c r="D1399" s="1" t="s">
        <v>2045</v>
      </c>
    </row>
    <row r="1400" spans="1:4" ht="34.5">
      <c r="A1400" s="5" t="s">
        <v>43</v>
      </c>
      <c r="B1400" s="8" t="s">
        <v>46</v>
      </c>
      <c r="C1400" s="11" t="s">
        <v>2042</v>
      </c>
      <c r="D1400" s="1" t="s">
        <v>2046</v>
      </c>
    </row>
    <row r="1401" spans="1:4" ht="34.5">
      <c r="A1401" s="5" t="s">
        <v>43</v>
      </c>
      <c r="B1401" s="8" t="s">
        <v>46</v>
      </c>
      <c r="C1401" s="11" t="s">
        <v>2042</v>
      </c>
      <c r="D1401" s="1" t="s">
        <v>2047</v>
      </c>
    </row>
    <row r="1402" spans="1:4" ht="34.5">
      <c r="A1402" s="5" t="s">
        <v>43</v>
      </c>
      <c r="B1402" s="8" t="s">
        <v>46</v>
      </c>
      <c r="C1402" s="11" t="s">
        <v>2042</v>
      </c>
      <c r="D1402" s="1" t="s">
        <v>2048</v>
      </c>
    </row>
    <row r="1403" spans="1:4" ht="34.5">
      <c r="A1403" s="5" t="s">
        <v>43</v>
      </c>
      <c r="B1403" s="8" t="s">
        <v>46</v>
      </c>
      <c r="C1403" s="11" t="s">
        <v>2042</v>
      </c>
      <c r="D1403" s="1" t="s">
        <v>2049</v>
      </c>
    </row>
    <row r="1404" spans="1:4" ht="34.5">
      <c r="A1404" s="5" t="s">
        <v>43</v>
      </c>
      <c r="B1404" s="8" t="s">
        <v>46</v>
      </c>
      <c r="C1404" s="11" t="s">
        <v>2042</v>
      </c>
      <c r="D1404" s="1" t="s">
        <v>2050</v>
      </c>
    </row>
    <row r="1405" spans="1:4" ht="34.5">
      <c r="A1405" s="5" t="s">
        <v>43</v>
      </c>
      <c r="B1405" s="8" t="s">
        <v>46</v>
      </c>
      <c r="C1405" s="11" t="s">
        <v>2042</v>
      </c>
      <c r="D1405" s="1" t="s">
        <v>2051</v>
      </c>
    </row>
    <row r="1406" spans="1:4" ht="34.5">
      <c r="A1406" s="5" t="s">
        <v>43</v>
      </c>
      <c r="B1406" s="8" t="s">
        <v>46</v>
      </c>
      <c r="C1406" s="11" t="s">
        <v>2042</v>
      </c>
      <c r="D1406" s="1" t="s">
        <v>2052</v>
      </c>
    </row>
    <row r="1407" spans="1:4" ht="34.5">
      <c r="A1407" s="5" t="s">
        <v>43</v>
      </c>
      <c r="B1407" s="8" t="s">
        <v>46</v>
      </c>
      <c r="C1407" s="11" t="s">
        <v>2042</v>
      </c>
      <c r="D1407" s="1" t="s">
        <v>2053</v>
      </c>
    </row>
    <row r="1408" spans="1:4" ht="34.5">
      <c r="A1408" s="5" t="s">
        <v>43</v>
      </c>
      <c r="B1408" s="8" t="s">
        <v>46</v>
      </c>
      <c r="C1408" s="11" t="s">
        <v>2042</v>
      </c>
      <c r="D1408" s="1" t="s">
        <v>2054</v>
      </c>
    </row>
    <row r="1409" spans="1:4" ht="34.5">
      <c r="A1409" s="5" t="s">
        <v>43</v>
      </c>
      <c r="B1409" s="8" t="s">
        <v>46</v>
      </c>
      <c r="C1409" s="11" t="s">
        <v>2042</v>
      </c>
      <c r="D1409" s="1" t="s">
        <v>2055</v>
      </c>
    </row>
    <row r="1410" spans="1:4" ht="34.5">
      <c r="A1410" s="5" t="s">
        <v>43</v>
      </c>
      <c r="B1410" s="8" t="s">
        <v>46</v>
      </c>
      <c r="C1410" s="11" t="s">
        <v>2042</v>
      </c>
      <c r="D1410" s="1" t="s">
        <v>2056</v>
      </c>
    </row>
    <row r="1411" spans="1:4" ht="34.5">
      <c r="A1411" s="5" t="s">
        <v>43</v>
      </c>
      <c r="B1411" s="8" t="s">
        <v>46</v>
      </c>
      <c r="C1411" s="11" t="s">
        <v>2042</v>
      </c>
      <c r="D1411" s="1" t="s">
        <v>2057</v>
      </c>
    </row>
    <row r="1412" spans="1:4" ht="34.5">
      <c r="A1412" s="5" t="s">
        <v>43</v>
      </c>
      <c r="B1412" s="8" t="s">
        <v>46</v>
      </c>
      <c r="C1412" s="11" t="s">
        <v>2058</v>
      </c>
      <c r="D1412" s="1" t="s">
        <v>2059</v>
      </c>
    </row>
    <row r="1413" spans="1:4" ht="34.5">
      <c r="A1413" s="5" t="s">
        <v>43</v>
      </c>
      <c r="B1413" s="8" t="s">
        <v>46</v>
      </c>
      <c r="C1413" s="11" t="s">
        <v>2058</v>
      </c>
      <c r="D1413" s="1" t="s">
        <v>2060</v>
      </c>
    </row>
    <row r="1414" spans="1:4" ht="34.5">
      <c r="A1414" s="5" t="s">
        <v>43</v>
      </c>
      <c r="B1414" s="8" t="s">
        <v>46</v>
      </c>
      <c r="C1414" s="11" t="s">
        <v>2058</v>
      </c>
      <c r="D1414" s="1" t="s">
        <v>2061</v>
      </c>
    </row>
    <row r="1415" spans="1:4" ht="34.5">
      <c r="A1415" s="5" t="s">
        <v>43</v>
      </c>
      <c r="B1415" s="8" t="s">
        <v>46</v>
      </c>
      <c r="C1415" s="11" t="s">
        <v>2058</v>
      </c>
      <c r="D1415" s="1" t="s">
        <v>2062</v>
      </c>
    </row>
    <row r="1416" spans="1:4" ht="34.5">
      <c r="A1416" s="5" t="s">
        <v>43</v>
      </c>
      <c r="B1416" s="8" t="s">
        <v>46</v>
      </c>
      <c r="C1416" s="11" t="s">
        <v>2058</v>
      </c>
      <c r="D1416" s="1" t="s">
        <v>2063</v>
      </c>
    </row>
    <row r="1417" spans="1:4" ht="34.5">
      <c r="A1417" s="5" t="s">
        <v>43</v>
      </c>
      <c r="B1417" s="8" t="s">
        <v>46</v>
      </c>
      <c r="C1417" s="11" t="s">
        <v>2058</v>
      </c>
      <c r="D1417" s="1" t="s">
        <v>2064</v>
      </c>
    </row>
    <row r="1418" spans="1:4" ht="34.5">
      <c r="A1418" s="5" t="s">
        <v>43</v>
      </c>
      <c r="B1418" s="8" t="s">
        <v>46</v>
      </c>
      <c r="C1418" s="11" t="s">
        <v>2058</v>
      </c>
      <c r="D1418" s="1" t="s">
        <v>2065</v>
      </c>
    </row>
    <row r="1419" spans="1:4" ht="34.5">
      <c r="A1419" s="5" t="s">
        <v>43</v>
      </c>
      <c r="B1419" s="8" t="s">
        <v>46</v>
      </c>
      <c r="C1419" s="11" t="s">
        <v>2058</v>
      </c>
      <c r="D1419" s="1" t="s">
        <v>2066</v>
      </c>
    </row>
    <row r="1420" spans="1:4" ht="34.5">
      <c r="A1420" s="5" t="s">
        <v>43</v>
      </c>
      <c r="B1420" s="8" t="s">
        <v>46</v>
      </c>
      <c r="C1420" s="11" t="s">
        <v>2058</v>
      </c>
      <c r="D1420" s="1" t="s">
        <v>2067</v>
      </c>
    </row>
    <row r="1421" spans="1:4" ht="34.5">
      <c r="A1421" s="5" t="s">
        <v>43</v>
      </c>
      <c r="B1421" s="8" t="s">
        <v>46</v>
      </c>
      <c r="C1421" s="11" t="s">
        <v>2058</v>
      </c>
      <c r="D1421" s="1" t="s">
        <v>2068</v>
      </c>
    </row>
    <row r="1422" spans="1:4" ht="34.5">
      <c r="A1422" s="5" t="s">
        <v>43</v>
      </c>
      <c r="B1422" s="8" t="s">
        <v>46</v>
      </c>
      <c r="C1422" s="11" t="s">
        <v>2058</v>
      </c>
      <c r="D1422" s="1" t="s">
        <v>2069</v>
      </c>
    </row>
    <row r="1423" spans="1:4" ht="34.5">
      <c r="A1423" s="5" t="s">
        <v>43</v>
      </c>
      <c r="B1423" s="8" t="s">
        <v>46</v>
      </c>
      <c r="C1423" s="11" t="s">
        <v>2058</v>
      </c>
      <c r="D1423" s="1" t="s">
        <v>2070</v>
      </c>
    </row>
    <row r="1424" spans="1:4" ht="34.5">
      <c r="A1424" s="5" t="s">
        <v>43</v>
      </c>
      <c r="B1424" s="8" t="s">
        <v>46</v>
      </c>
      <c r="C1424" s="11" t="s">
        <v>2071</v>
      </c>
      <c r="D1424" s="1" t="s">
        <v>2072</v>
      </c>
    </row>
    <row r="1425" spans="1:4" ht="34.5">
      <c r="A1425" s="5" t="s">
        <v>43</v>
      </c>
      <c r="B1425" s="8" t="s">
        <v>46</v>
      </c>
      <c r="C1425" s="11" t="s">
        <v>2071</v>
      </c>
      <c r="D1425" s="1" t="s">
        <v>2073</v>
      </c>
    </row>
    <row r="1426" spans="1:4" ht="34.5">
      <c r="A1426" s="5" t="s">
        <v>43</v>
      </c>
      <c r="B1426" s="8" t="s">
        <v>46</v>
      </c>
      <c r="C1426" s="11" t="s">
        <v>2071</v>
      </c>
      <c r="D1426" s="1" t="s">
        <v>2074</v>
      </c>
    </row>
    <row r="1427" spans="1:4" ht="34.5">
      <c r="A1427" s="5" t="s">
        <v>43</v>
      </c>
      <c r="B1427" s="8" t="s">
        <v>46</v>
      </c>
      <c r="C1427" s="11" t="s">
        <v>2071</v>
      </c>
      <c r="D1427" s="1" t="s">
        <v>2075</v>
      </c>
    </row>
    <row r="1428" spans="1:4" ht="34.5">
      <c r="A1428" s="5" t="s">
        <v>43</v>
      </c>
      <c r="B1428" s="8" t="s">
        <v>46</v>
      </c>
      <c r="C1428" s="11" t="s">
        <v>2071</v>
      </c>
      <c r="D1428" s="1" t="s">
        <v>2076</v>
      </c>
    </row>
    <row r="1429" spans="1:4" ht="34.5">
      <c r="A1429" s="5" t="s">
        <v>43</v>
      </c>
      <c r="B1429" s="8" t="s">
        <v>46</v>
      </c>
      <c r="C1429" s="11" t="s">
        <v>2071</v>
      </c>
      <c r="D1429" s="1" t="s">
        <v>2077</v>
      </c>
    </row>
    <row r="1430" spans="1:4" ht="34.5">
      <c r="A1430" s="5" t="s">
        <v>43</v>
      </c>
      <c r="B1430" s="8" t="s">
        <v>46</v>
      </c>
      <c r="C1430" s="11" t="s">
        <v>2071</v>
      </c>
      <c r="D1430" s="1" t="s">
        <v>2078</v>
      </c>
    </row>
    <row r="1431" spans="1:4" ht="34.5">
      <c r="A1431" s="5" t="s">
        <v>43</v>
      </c>
      <c r="B1431" s="8" t="s">
        <v>46</v>
      </c>
      <c r="C1431" s="11" t="s">
        <v>2071</v>
      </c>
      <c r="D1431" s="1" t="s">
        <v>2079</v>
      </c>
    </row>
    <row r="1432" spans="1:4" ht="34.5">
      <c r="A1432" s="5" t="s">
        <v>43</v>
      </c>
      <c r="B1432" s="8" t="s">
        <v>46</v>
      </c>
      <c r="C1432" s="11" t="s">
        <v>2080</v>
      </c>
      <c r="D1432" s="1" t="s">
        <v>2081</v>
      </c>
    </row>
    <row r="1433" spans="1:4" ht="34.5">
      <c r="A1433" s="5" t="s">
        <v>43</v>
      </c>
      <c r="B1433" s="8" t="s">
        <v>46</v>
      </c>
      <c r="C1433" s="11" t="s">
        <v>2080</v>
      </c>
      <c r="D1433" s="1" t="s">
        <v>2082</v>
      </c>
    </row>
    <row r="1434" spans="1:4" ht="34.5">
      <c r="A1434" s="5" t="s">
        <v>43</v>
      </c>
      <c r="B1434" s="8" t="s">
        <v>46</v>
      </c>
      <c r="C1434" s="11" t="s">
        <v>2080</v>
      </c>
      <c r="D1434" s="1" t="s">
        <v>2083</v>
      </c>
    </row>
    <row r="1435" spans="1:4" ht="34.5">
      <c r="A1435" s="5" t="s">
        <v>43</v>
      </c>
      <c r="B1435" s="8" t="s">
        <v>46</v>
      </c>
      <c r="C1435" s="11" t="s">
        <v>2080</v>
      </c>
      <c r="D1435" s="1" t="s">
        <v>2084</v>
      </c>
    </row>
    <row r="1436" spans="1:4" ht="34.5">
      <c r="A1436" s="5" t="s">
        <v>43</v>
      </c>
      <c r="B1436" s="8" t="s">
        <v>46</v>
      </c>
      <c r="C1436" s="11" t="s">
        <v>2080</v>
      </c>
      <c r="D1436" s="1" t="s">
        <v>2085</v>
      </c>
    </row>
    <row r="1437" spans="1:4" ht="34.5">
      <c r="A1437" s="5" t="s">
        <v>43</v>
      </c>
      <c r="B1437" s="8" t="s">
        <v>46</v>
      </c>
      <c r="C1437" s="11" t="s">
        <v>2086</v>
      </c>
      <c r="D1437" s="1" t="s">
        <v>2087</v>
      </c>
    </row>
    <row r="1438" spans="1:4" ht="34.5">
      <c r="A1438" s="5" t="s">
        <v>43</v>
      </c>
      <c r="B1438" s="8" t="s">
        <v>46</v>
      </c>
      <c r="C1438" s="11" t="s">
        <v>2086</v>
      </c>
      <c r="D1438" s="1" t="s">
        <v>2088</v>
      </c>
    </row>
    <row r="1439" spans="1:4" ht="34.5">
      <c r="A1439" s="5" t="s">
        <v>43</v>
      </c>
      <c r="B1439" s="8" t="s">
        <v>46</v>
      </c>
      <c r="C1439" s="11" t="s">
        <v>2086</v>
      </c>
      <c r="D1439" s="1" t="s">
        <v>2089</v>
      </c>
    </row>
    <row r="1440" spans="1:4" ht="34.5">
      <c r="A1440" s="5" t="s">
        <v>43</v>
      </c>
      <c r="B1440" s="8" t="s">
        <v>46</v>
      </c>
      <c r="C1440" s="11" t="s">
        <v>2086</v>
      </c>
      <c r="D1440" s="1" t="s">
        <v>2090</v>
      </c>
    </row>
    <row r="1441" spans="1:4" ht="34.5">
      <c r="A1441" s="5" t="s">
        <v>43</v>
      </c>
      <c r="B1441" s="8" t="s">
        <v>46</v>
      </c>
      <c r="C1441" s="11" t="s">
        <v>2086</v>
      </c>
      <c r="D1441" s="1" t="s">
        <v>2091</v>
      </c>
    </row>
    <row r="1442" spans="1:4" ht="34.5">
      <c r="A1442" s="5" t="s">
        <v>43</v>
      </c>
      <c r="B1442" s="8" t="s">
        <v>46</v>
      </c>
      <c r="C1442" s="11" t="s">
        <v>2086</v>
      </c>
      <c r="D1442" s="1" t="s">
        <v>2092</v>
      </c>
    </row>
    <row r="1443" spans="1:4" ht="34.5">
      <c r="A1443" s="5" t="s">
        <v>43</v>
      </c>
      <c r="B1443" s="8" t="s">
        <v>46</v>
      </c>
      <c r="C1443" s="11" t="s">
        <v>2086</v>
      </c>
      <c r="D1443" s="1" t="s">
        <v>2093</v>
      </c>
    </row>
    <row r="1444" spans="1:4" ht="34.5">
      <c r="A1444" s="5" t="s">
        <v>43</v>
      </c>
      <c r="B1444" s="8" t="s">
        <v>46</v>
      </c>
      <c r="C1444" s="11" t="s">
        <v>2086</v>
      </c>
      <c r="D1444" s="1" t="s">
        <v>2094</v>
      </c>
    </row>
    <row r="1445" spans="1:4" ht="34.5">
      <c r="A1445" s="5" t="s">
        <v>43</v>
      </c>
      <c r="B1445" s="8" t="s">
        <v>46</v>
      </c>
      <c r="C1445" s="11" t="s">
        <v>2086</v>
      </c>
      <c r="D1445" s="1" t="s">
        <v>2095</v>
      </c>
    </row>
    <row r="1446" spans="1:4" ht="34.5">
      <c r="A1446" s="5" t="s">
        <v>43</v>
      </c>
      <c r="B1446" s="8" t="s">
        <v>46</v>
      </c>
      <c r="C1446" s="11" t="s">
        <v>2086</v>
      </c>
      <c r="D1446" s="1" t="s">
        <v>2096</v>
      </c>
    </row>
    <row r="1447" spans="1:4" ht="34.5">
      <c r="A1447" s="5" t="s">
        <v>43</v>
      </c>
      <c r="B1447" s="8" t="s">
        <v>46</v>
      </c>
      <c r="C1447" s="11" t="s">
        <v>2086</v>
      </c>
      <c r="D1447" s="1" t="s">
        <v>2097</v>
      </c>
    </row>
    <row r="1448" spans="1:4" ht="34.5">
      <c r="A1448" s="5" t="s">
        <v>43</v>
      </c>
      <c r="B1448" s="8" t="s">
        <v>46</v>
      </c>
      <c r="C1448" s="11" t="s">
        <v>2086</v>
      </c>
      <c r="D1448" s="1" t="s">
        <v>2098</v>
      </c>
    </row>
    <row r="1449" spans="1:4" ht="34.5">
      <c r="A1449" s="5" t="s">
        <v>43</v>
      </c>
      <c r="B1449" s="8" t="s">
        <v>46</v>
      </c>
      <c r="C1449" s="11" t="s">
        <v>2086</v>
      </c>
      <c r="D1449" s="1" t="s">
        <v>2099</v>
      </c>
    </row>
    <row r="1450" spans="1:4" ht="34.5">
      <c r="A1450" s="5" t="s">
        <v>43</v>
      </c>
      <c r="B1450" s="8" t="s">
        <v>46</v>
      </c>
      <c r="C1450" s="11" t="s">
        <v>2086</v>
      </c>
      <c r="D1450" s="1" t="s">
        <v>2100</v>
      </c>
    </row>
    <row r="1451" spans="1:4" ht="34.5">
      <c r="A1451" s="5" t="s">
        <v>43</v>
      </c>
      <c r="B1451" s="8" t="s">
        <v>46</v>
      </c>
      <c r="C1451" s="11" t="s">
        <v>2101</v>
      </c>
      <c r="D1451" s="1" t="s">
        <v>2102</v>
      </c>
    </row>
    <row r="1452" spans="1:4" ht="34.5">
      <c r="A1452" s="5" t="s">
        <v>43</v>
      </c>
      <c r="B1452" s="8" t="s">
        <v>46</v>
      </c>
      <c r="C1452" s="11" t="s">
        <v>2101</v>
      </c>
      <c r="D1452" s="1" t="s">
        <v>2103</v>
      </c>
    </row>
    <row r="1453" spans="1:4" ht="34.5">
      <c r="A1453" s="5" t="s">
        <v>43</v>
      </c>
      <c r="B1453" s="8" t="s">
        <v>46</v>
      </c>
      <c r="C1453" s="11" t="s">
        <v>2101</v>
      </c>
      <c r="D1453" s="1" t="s">
        <v>2104</v>
      </c>
    </row>
    <row r="1454" spans="1:4" ht="34.5">
      <c r="A1454" s="5" t="s">
        <v>43</v>
      </c>
      <c r="B1454" s="8" t="s">
        <v>46</v>
      </c>
      <c r="C1454" s="11" t="s">
        <v>2101</v>
      </c>
      <c r="D1454" s="1" t="s">
        <v>2105</v>
      </c>
    </row>
    <row r="1455" spans="1:4" ht="34.5">
      <c r="A1455" s="5" t="s">
        <v>43</v>
      </c>
      <c r="B1455" s="8" t="s">
        <v>46</v>
      </c>
      <c r="C1455" s="11" t="s">
        <v>2101</v>
      </c>
      <c r="D1455" s="1" t="s">
        <v>2106</v>
      </c>
    </row>
    <row r="1456" spans="1:4" ht="34.5">
      <c r="A1456" s="5" t="s">
        <v>43</v>
      </c>
      <c r="B1456" s="8" t="s">
        <v>46</v>
      </c>
      <c r="C1456" s="11" t="s">
        <v>2101</v>
      </c>
      <c r="D1456" s="1" t="s">
        <v>2107</v>
      </c>
    </row>
    <row r="1457" spans="1:4" ht="34.5">
      <c r="A1457" s="5" t="s">
        <v>43</v>
      </c>
      <c r="B1457" s="8" t="s">
        <v>46</v>
      </c>
      <c r="C1457" s="11" t="s">
        <v>2108</v>
      </c>
      <c r="D1457" s="1" t="s">
        <v>2109</v>
      </c>
    </row>
    <row r="1458" spans="1:4" ht="34.5">
      <c r="A1458" s="5" t="s">
        <v>43</v>
      </c>
      <c r="B1458" s="8" t="s">
        <v>46</v>
      </c>
      <c r="C1458" s="11" t="s">
        <v>2108</v>
      </c>
      <c r="D1458" s="1" t="s">
        <v>2110</v>
      </c>
    </row>
    <row r="1459" spans="1:4" ht="34.5">
      <c r="A1459" s="5" t="s">
        <v>43</v>
      </c>
      <c r="B1459" s="8" t="s">
        <v>46</v>
      </c>
      <c r="C1459" s="11" t="s">
        <v>2108</v>
      </c>
      <c r="D1459" s="1" t="s">
        <v>2111</v>
      </c>
    </row>
    <row r="1460" spans="1:4" ht="34.5">
      <c r="A1460" s="5" t="s">
        <v>43</v>
      </c>
      <c r="B1460" s="8" t="s">
        <v>46</v>
      </c>
      <c r="C1460" s="11" t="s">
        <v>2108</v>
      </c>
      <c r="D1460" s="1" t="s">
        <v>2112</v>
      </c>
    </row>
    <row r="1461" spans="1:4" ht="34.5">
      <c r="A1461" s="5" t="s">
        <v>43</v>
      </c>
      <c r="B1461" s="8" t="s">
        <v>46</v>
      </c>
      <c r="C1461" s="11" t="s">
        <v>2108</v>
      </c>
      <c r="D1461" s="1" t="s">
        <v>2113</v>
      </c>
    </row>
    <row r="1462" spans="1:4" ht="34.5">
      <c r="A1462" s="5" t="s">
        <v>43</v>
      </c>
      <c r="B1462" s="8" t="s">
        <v>46</v>
      </c>
      <c r="C1462" s="11" t="s">
        <v>2108</v>
      </c>
      <c r="D1462" s="1" t="s">
        <v>2114</v>
      </c>
    </row>
    <row r="1463" spans="1:4" ht="34.5">
      <c r="A1463" s="5" t="s">
        <v>43</v>
      </c>
      <c r="B1463" s="8" t="s">
        <v>46</v>
      </c>
      <c r="C1463" s="11" t="s">
        <v>2108</v>
      </c>
      <c r="D1463" s="1" t="s">
        <v>2115</v>
      </c>
    </row>
    <row r="1464" spans="1:4" ht="34.5">
      <c r="A1464" s="5" t="s">
        <v>43</v>
      </c>
      <c r="B1464" s="8" t="s">
        <v>46</v>
      </c>
      <c r="C1464" s="11" t="s">
        <v>2108</v>
      </c>
      <c r="D1464" s="1" t="s">
        <v>2116</v>
      </c>
    </row>
    <row r="1465" spans="1:4" ht="34.5">
      <c r="A1465" s="5" t="s">
        <v>43</v>
      </c>
      <c r="B1465" s="8" t="s">
        <v>46</v>
      </c>
      <c r="C1465" s="11" t="s">
        <v>2108</v>
      </c>
      <c r="D1465" s="1" t="s">
        <v>2117</v>
      </c>
    </row>
    <row r="1466" spans="1:4" ht="34.5">
      <c r="A1466" s="5" t="s">
        <v>43</v>
      </c>
      <c r="B1466" s="8" t="s">
        <v>46</v>
      </c>
      <c r="C1466" s="11" t="s">
        <v>2108</v>
      </c>
      <c r="D1466" s="1" t="s">
        <v>2118</v>
      </c>
    </row>
    <row r="1467" spans="1:4" ht="34.5">
      <c r="A1467" s="5" t="s">
        <v>43</v>
      </c>
      <c r="B1467" s="8" t="s">
        <v>46</v>
      </c>
      <c r="C1467" s="11" t="s">
        <v>2108</v>
      </c>
      <c r="D1467" s="1" t="s">
        <v>2119</v>
      </c>
    </row>
    <row r="1468" spans="1:4" ht="34.5">
      <c r="A1468" s="5" t="s">
        <v>43</v>
      </c>
      <c r="B1468" s="8" t="s">
        <v>46</v>
      </c>
      <c r="C1468" s="11" t="s">
        <v>2108</v>
      </c>
      <c r="D1468" s="1" t="s">
        <v>2120</v>
      </c>
    </row>
    <row r="1469" spans="1:4" ht="34.5">
      <c r="A1469" s="5" t="s">
        <v>43</v>
      </c>
      <c r="B1469" s="8" t="s">
        <v>46</v>
      </c>
      <c r="C1469" s="11" t="s">
        <v>2108</v>
      </c>
      <c r="D1469" s="1" t="s">
        <v>2121</v>
      </c>
    </row>
    <row r="1470" spans="1:4" ht="34.5">
      <c r="A1470" s="5" t="s">
        <v>43</v>
      </c>
      <c r="B1470" s="8" t="s">
        <v>46</v>
      </c>
      <c r="C1470" s="11" t="s">
        <v>2108</v>
      </c>
      <c r="D1470" s="1" t="s">
        <v>2122</v>
      </c>
    </row>
    <row r="1471" spans="1:4" ht="34.5">
      <c r="A1471" s="5" t="s">
        <v>43</v>
      </c>
      <c r="B1471" s="8" t="s">
        <v>46</v>
      </c>
      <c r="C1471" s="11" t="s">
        <v>2108</v>
      </c>
      <c r="D1471" s="1" t="s">
        <v>2123</v>
      </c>
    </row>
    <row r="1472" spans="1:4" ht="34.5">
      <c r="A1472" s="5" t="s">
        <v>43</v>
      </c>
      <c r="B1472" s="8" t="s">
        <v>46</v>
      </c>
      <c r="C1472" s="11" t="s">
        <v>2124</v>
      </c>
      <c r="D1472" s="1" t="s">
        <v>2125</v>
      </c>
    </row>
    <row r="1473" spans="1:4" ht="34.5">
      <c r="A1473" s="5" t="s">
        <v>43</v>
      </c>
      <c r="B1473" s="8" t="s">
        <v>46</v>
      </c>
      <c r="C1473" s="11" t="s">
        <v>2124</v>
      </c>
      <c r="D1473" s="1" t="s">
        <v>2126</v>
      </c>
    </row>
    <row r="1474" spans="1:4" ht="34.5">
      <c r="A1474" s="5" t="s">
        <v>43</v>
      </c>
      <c r="B1474" s="8" t="s">
        <v>46</v>
      </c>
      <c r="C1474" s="11" t="s">
        <v>2124</v>
      </c>
      <c r="D1474" s="1" t="s">
        <v>2127</v>
      </c>
    </row>
    <row r="1475" spans="1:4" ht="34.5">
      <c r="A1475" s="5" t="s">
        <v>43</v>
      </c>
      <c r="B1475" s="8" t="s">
        <v>46</v>
      </c>
      <c r="C1475" s="11" t="s">
        <v>2124</v>
      </c>
      <c r="D1475" s="1" t="s">
        <v>2128</v>
      </c>
    </row>
    <row r="1476" spans="1:4" ht="34.5">
      <c r="A1476" s="5" t="s">
        <v>43</v>
      </c>
      <c r="B1476" s="8" t="s">
        <v>46</v>
      </c>
      <c r="C1476" s="11" t="s">
        <v>2124</v>
      </c>
      <c r="D1476" s="1" t="s">
        <v>2129</v>
      </c>
    </row>
    <row r="1477" spans="1:4" ht="34.5">
      <c r="A1477" s="5" t="s">
        <v>43</v>
      </c>
      <c r="B1477" s="8" t="s">
        <v>46</v>
      </c>
      <c r="C1477" s="11" t="s">
        <v>2124</v>
      </c>
      <c r="D1477" s="1" t="s">
        <v>2130</v>
      </c>
    </row>
    <row r="1478" spans="1:4" ht="34.5">
      <c r="A1478" s="5" t="s">
        <v>43</v>
      </c>
      <c r="B1478" s="8" t="s">
        <v>46</v>
      </c>
      <c r="C1478" s="11" t="s">
        <v>2124</v>
      </c>
      <c r="D1478" s="1" t="s">
        <v>2131</v>
      </c>
    </row>
    <row r="1479" spans="1:4" ht="34.5">
      <c r="A1479" s="5" t="s">
        <v>43</v>
      </c>
      <c r="B1479" s="8" t="s">
        <v>46</v>
      </c>
      <c r="C1479" s="11" t="s">
        <v>2124</v>
      </c>
      <c r="D1479" s="1" t="s">
        <v>2132</v>
      </c>
    </row>
    <row r="1480" spans="1:4" ht="34.5">
      <c r="A1480" s="5" t="s">
        <v>43</v>
      </c>
      <c r="B1480" s="8" t="s">
        <v>46</v>
      </c>
      <c r="C1480" s="11" t="s">
        <v>2124</v>
      </c>
      <c r="D1480" s="1" t="s">
        <v>2133</v>
      </c>
    </row>
    <row r="1481" spans="1:4" ht="34.5">
      <c r="A1481" s="5" t="s">
        <v>43</v>
      </c>
      <c r="B1481" s="8" t="s">
        <v>46</v>
      </c>
      <c r="C1481" s="11" t="s">
        <v>2124</v>
      </c>
      <c r="D1481" s="1" t="s">
        <v>2134</v>
      </c>
    </row>
    <row r="1482" spans="1:4" ht="34.5">
      <c r="A1482" s="5" t="s">
        <v>43</v>
      </c>
      <c r="B1482" s="8" t="s">
        <v>46</v>
      </c>
      <c r="C1482" s="11" t="s">
        <v>2124</v>
      </c>
      <c r="D1482" s="1" t="s">
        <v>2135</v>
      </c>
    </row>
    <row r="1483" spans="1:4" ht="34.5">
      <c r="A1483" s="5" t="s">
        <v>43</v>
      </c>
      <c r="B1483" s="8" t="s">
        <v>46</v>
      </c>
      <c r="C1483" s="11" t="s">
        <v>2124</v>
      </c>
      <c r="D1483" s="1" t="s">
        <v>2136</v>
      </c>
    </row>
    <row r="1484" spans="1:4" ht="34.5">
      <c r="A1484" s="5" t="s">
        <v>43</v>
      </c>
      <c r="B1484" s="8" t="s">
        <v>46</v>
      </c>
      <c r="C1484" s="11" t="s">
        <v>2124</v>
      </c>
      <c r="D1484" s="1" t="s">
        <v>2137</v>
      </c>
    </row>
    <row r="1485" spans="1:4" ht="34.5">
      <c r="A1485" s="5" t="s">
        <v>43</v>
      </c>
      <c r="B1485" s="8" t="s">
        <v>46</v>
      </c>
      <c r="C1485" s="11" t="s">
        <v>2124</v>
      </c>
      <c r="D1485" s="1" t="s">
        <v>2138</v>
      </c>
    </row>
    <row r="1486" spans="1:4" ht="34.5">
      <c r="A1486" s="5" t="s">
        <v>43</v>
      </c>
      <c r="B1486" s="8" t="s">
        <v>46</v>
      </c>
      <c r="C1486" s="11" t="s">
        <v>2124</v>
      </c>
      <c r="D1486" s="1" t="s">
        <v>2139</v>
      </c>
    </row>
    <row r="1487" spans="1:4" ht="34.5">
      <c r="A1487" s="5" t="s">
        <v>43</v>
      </c>
      <c r="B1487" s="8" t="s">
        <v>46</v>
      </c>
      <c r="C1487" s="11" t="s">
        <v>2124</v>
      </c>
      <c r="D1487" s="1" t="s">
        <v>2140</v>
      </c>
    </row>
    <row r="1488" spans="1:4" ht="34.5">
      <c r="A1488" s="5" t="s">
        <v>43</v>
      </c>
      <c r="B1488" s="8" t="s">
        <v>46</v>
      </c>
      <c r="C1488" s="11" t="s">
        <v>2141</v>
      </c>
      <c r="D1488" s="1" t="s">
        <v>2142</v>
      </c>
    </row>
    <row r="1489" spans="1:4" ht="34.5">
      <c r="A1489" s="5" t="s">
        <v>43</v>
      </c>
      <c r="B1489" s="8" t="s">
        <v>46</v>
      </c>
      <c r="C1489" s="11" t="s">
        <v>2141</v>
      </c>
      <c r="D1489" s="1" t="s">
        <v>2143</v>
      </c>
    </row>
    <row r="1490" spans="1:4" ht="34.5">
      <c r="A1490" s="5" t="s">
        <v>43</v>
      </c>
      <c r="B1490" s="8" t="s">
        <v>46</v>
      </c>
      <c r="C1490" s="11" t="s">
        <v>2141</v>
      </c>
      <c r="D1490" s="1" t="s">
        <v>2144</v>
      </c>
    </row>
    <row r="1491" spans="1:4" ht="34.5">
      <c r="A1491" s="5" t="s">
        <v>43</v>
      </c>
      <c r="B1491" s="8" t="s">
        <v>46</v>
      </c>
      <c r="C1491" s="11" t="s">
        <v>2141</v>
      </c>
      <c r="D1491" s="1" t="s">
        <v>2145</v>
      </c>
    </row>
    <row r="1492" spans="1:4" ht="34.5">
      <c r="A1492" s="5" t="s">
        <v>43</v>
      </c>
      <c r="B1492" s="8" t="s">
        <v>46</v>
      </c>
      <c r="C1492" s="11" t="s">
        <v>2141</v>
      </c>
      <c r="D1492" s="1" t="s">
        <v>2146</v>
      </c>
    </row>
    <row r="1493" spans="1:4" ht="34.5">
      <c r="A1493" s="5" t="s">
        <v>43</v>
      </c>
      <c r="B1493" s="8" t="s">
        <v>46</v>
      </c>
      <c r="C1493" s="11" t="s">
        <v>2141</v>
      </c>
      <c r="D1493" s="1" t="s">
        <v>2147</v>
      </c>
    </row>
    <row r="1494" spans="1:4" ht="34.5">
      <c r="A1494" s="5" t="s">
        <v>43</v>
      </c>
      <c r="B1494" s="8" t="s">
        <v>46</v>
      </c>
      <c r="C1494" s="11" t="s">
        <v>2141</v>
      </c>
      <c r="D1494" s="1" t="s">
        <v>2148</v>
      </c>
    </row>
    <row r="1495" spans="1:4" ht="34.5">
      <c r="A1495" s="5" t="s">
        <v>43</v>
      </c>
      <c r="B1495" s="8" t="s">
        <v>46</v>
      </c>
      <c r="C1495" s="11" t="s">
        <v>2141</v>
      </c>
      <c r="D1495" s="1" t="s">
        <v>2149</v>
      </c>
    </row>
    <row r="1496" spans="1:4" ht="34.5">
      <c r="A1496" s="5" t="s">
        <v>43</v>
      </c>
      <c r="B1496" s="8" t="s">
        <v>46</v>
      </c>
      <c r="C1496" s="11" t="s">
        <v>2141</v>
      </c>
      <c r="D1496" s="1" t="s">
        <v>2150</v>
      </c>
    </row>
    <row r="1497" spans="1:4" ht="34.5">
      <c r="A1497" s="5" t="s">
        <v>43</v>
      </c>
      <c r="B1497" s="8" t="s">
        <v>46</v>
      </c>
      <c r="C1497" s="11" t="s">
        <v>2141</v>
      </c>
      <c r="D1497" s="1" t="s">
        <v>2151</v>
      </c>
    </row>
    <row r="1498" spans="1:4" ht="34.5">
      <c r="A1498" s="5" t="s">
        <v>43</v>
      </c>
      <c r="B1498" s="8" t="s">
        <v>46</v>
      </c>
      <c r="C1498" s="11" t="s">
        <v>2141</v>
      </c>
      <c r="D1498" s="1" t="s">
        <v>2152</v>
      </c>
    </row>
    <row r="1499" spans="1:4" ht="34.5">
      <c r="A1499" s="5" t="s">
        <v>43</v>
      </c>
      <c r="B1499" s="8" t="s">
        <v>46</v>
      </c>
      <c r="C1499" s="11" t="s">
        <v>2141</v>
      </c>
      <c r="D1499" s="1" t="s">
        <v>2153</v>
      </c>
    </row>
    <row r="1500" spans="1:4" ht="34.5">
      <c r="A1500" s="5" t="s">
        <v>43</v>
      </c>
      <c r="B1500" s="8" t="s">
        <v>46</v>
      </c>
      <c r="C1500" s="11" t="s">
        <v>2141</v>
      </c>
      <c r="D1500" s="1" t="s">
        <v>2154</v>
      </c>
    </row>
    <row r="1501" spans="1:4" ht="34.5">
      <c r="A1501" s="5" t="s">
        <v>43</v>
      </c>
      <c r="B1501" s="8" t="s">
        <v>46</v>
      </c>
      <c r="C1501" s="11" t="s">
        <v>2141</v>
      </c>
      <c r="D1501" s="1" t="s">
        <v>2155</v>
      </c>
    </row>
    <row r="1502" spans="1:4" ht="34.5">
      <c r="A1502" s="5" t="s">
        <v>43</v>
      </c>
      <c r="B1502" s="8" t="s">
        <v>46</v>
      </c>
      <c r="C1502" s="11" t="s">
        <v>2141</v>
      </c>
      <c r="D1502" s="1" t="s">
        <v>2156</v>
      </c>
    </row>
    <row r="1503" spans="1:4" ht="34.5">
      <c r="A1503" s="5" t="s">
        <v>43</v>
      </c>
      <c r="B1503" s="8" t="s">
        <v>46</v>
      </c>
      <c r="C1503" s="11" t="s">
        <v>2141</v>
      </c>
      <c r="D1503" s="1" t="s">
        <v>2157</v>
      </c>
    </row>
    <row r="1504" spans="1:4" ht="34.5">
      <c r="A1504" s="5" t="s">
        <v>43</v>
      </c>
      <c r="B1504" s="8" t="s">
        <v>46</v>
      </c>
      <c r="C1504" s="11" t="s">
        <v>2141</v>
      </c>
      <c r="D1504" s="1" t="s">
        <v>2158</v>
      </c>
    </row>
    <row r="1505" spans="1:4" ht="34.5">
      <c r="A1505" s="5" t="s">
        <v>43</v>
      </c>
      <c r="B1505" s="8" t="s">
        <v>46</v>
      </c>
      <c r="C1505" s="11" t="s">
        <v>2141</v>
      </c>
      <c r="D1505" s="1" t="s">
        <v>2159</v>
      </c>
    </row>
    <row r="1506" spans="1:4" ht="34.5">
      <c r="A1506" s="5" t="s">
        <v>43</v>
      </c>
      <c r="B1506" s="8" t="s">
        <v>46</v>
      </c>
      <c r="C1506" s="11" t="s">
        <v>2141</v>
      </c>
      <c r="D1506" s="1" t="s">
        <v>2160</v>
      </c>
    </row>
    <row r="1507" spans="1:4" ht="34.5">
      <c r="A1507" s="5" t="s">
        <v>43</v>
      </c>
      <c r="B1507" s="8" t="s">
        <v>46</v>
      </c>
      <c r="C1507" s="11" t="s">
        <v>2141</v>
      </c>
      <c r="D1507" s="1" t="s">
        <v>2161</v>
      </c>
    </row>
    <row r="1508" spans="1:4" ht="34.5">
      <c r="A1508" s="5" t="s">
        <v>43</v>
      </c>
      <c r="B1508" s="8" t="s">
        <v>46</v>
      </c>
      <c r="C1508" s="11" t="s">
        <v>2141</v>
      </c>
      <c r="D1508" s="1" t="s">
        <v>2162</v>
      </c>
    </row>
    <row r="1509" spans="1:4" ht="34.5">
      <c r="A1509" s="5" t="s">
        <v>43</v>
      </c>
      <c r="B1509" s="8" t="s">
        <v>46</v>
      </c>
      <c r="C1509" s="11" t="s">
        <v>2141</v>
      </c>
      <c r="D1509" s="1" t="s">
        <v>2163</v>
      </c>
    </row>
    <row r="1510" spans="1:4" ht="34.5">
      <c r="A1510" s="5" t="s">
        <v>43</v>
      </c>
      <c r="B1510" s="8" t="s">
        <v>46</v>
      </c>
      <c r="C1510" s="11" t="s">
        <v>2141</v>
      </c>
      <c r="D1510" s="1" t="s">
        <v>2164</v>
      </c>
    </row>
    <row r="1511" spans="1:4" ht="34.5">
      <c r="A1511" s="5" t="s">
        <v>43</v>
      </c>
      <c r="B1511" s="8" t="s">
        <v>46</v>
      </c>
      <c r="C1511" s="11" t="s">
        <v>2141</v>
      </c>
      <c r="D1511" s="1" t="s">
        <v>2165</v>
      </c>
    </row>
    <row r="1512" spans="1:4" ht="34.5">
      <c r="A1512" s="5" t="s">
        <v>43</v>
      </c>
      <c r="B1512" s="8" t="s">
        <v>46</v>
      </c>
      <c r="C1512" s="11" t="s">
        <v>2141</v>
      </c>
      <c r="D1512" s="1" t="s">
        <v>2166</v>
      </c>
    </row>
    <row r="1513" spans="1:4" ht="34.5">
      <c r="A1513" s="5" t="s">
        <v>43</v>
      </c>
      <c r="B1513" s="8" t="s">
        <v>46</v>
      </c>
      <c r="C1513" s="11" t="s">
        <v>2141</v>
      </c>
      <c r="D1513" s="1" t="s">
        <v>2167</v>
      </c>
    </row>
    <row r="1514" spans="1:4" ht="34.5">
      <c r="A1514" s="5" t="s">
        <v>43</v>
      </c>
      <c r="B1514" s="8" t="s">
        <v>46</v>
      </c>
      <c r="C1514" s="11" t="s">
        <v>2141</v>
      </c>
      <c r="D1514" s="1" t="s">
        <v>2168</v>
      </c>
    </row>
    <row r="1515" spans="1:4" ht="34.5">
      <c r="A1515" s="5" t="s">
        <v>43</v>
      </c>
      <c r="B1515" s="8" t="s">
        <v>46</v>
      </c>
      <c r="C1515" s="11" t="s">
        <v>2141</v>
      </c>
      <c r="D1515" s="1" t="s">
        <v>2169</v>
      </c>
    </row>
    <row r="1516" spans="1:4" ht="34.5">
      <c r="A1516" s="5" t="s">
        <v>43</v>
      </c>
      <c r="B1516" s="8" t="s">
        <v>46</v>
      </c>
      <c r="C1516" s="11" t="s">
        <v>2141</v>
      </c>
      <c r="D1516" s="1" t="s">
        <v>2170</v>
      </c>
    </row>
    <row r="1517" spans="1:4" ht="34.5">
      <c r="A1517" s="5" t="s">
        <v>43</v>
      </c>
      <c r="B1517" s="8" t="s">
        <v>46</v>
      </c>
      <c r="C1517" s="11" t="s">
        <v>2141</v>
      </c>
      <c r="D1517" s="1" t="s">
        <v>2171</v>
      </c>
    </row>
    <row r="1518" spans="1:4" ht="34.5">
      <c r="A1518" s="5" t="s">
        <v>43</v>
      </c>
      <c r="B1518" s="8" t="s">
        <v>46</v>
      </c>
      <c r="C1518" s="11" t="s">
        <v>2141</v>
      </c>
      <c r="D1518" s="1" t="s">
        <v>2172</v>
      </c>
    </row>
    <row r="1519" spans="1:4" ht="34.5">
      <c r="A1519" s="5" t="s">
        <v>43</v>
      </c>
      <c r="B1519" s="8" t="s">
        <v>46</v>
      </c>
      <c r="C1519" s="11" t="s">
        <v>2141</v>
      </c>
      <c r="D1519" s="1" t="s">
        <v>2173</v>
      </c>
    </row>
    <row r="1520" spans="1:4" ht="34.5">
      <c r="A1520" s="5" t="s">
        <v>43</v>
      </c>
      <c r="B1520" s="8" t="s">
        <v>46</v>
      </c>
      <c r="C1520" s="11" t="s">
        <v>2141</v>
      </c>
      <c r="D1520" s="1" t="s">
        <v>2174</v>
      </c>
    </row>
    <row r="1521" spans="1:4" ht="34.5">
      <c r="A1521" s="5" t="s">
        <v>43</v>
      </c>
      <c r="B1521" s="8" t="s">
        <v>46</v>
      </c>
      <c r="C1521" s="11" t="s">
        <v>2141</v>
      </c>
      <c r="D1521" s="1" t="s">
        <v>2175</v>
      </c>
    </row>
    <row r="1522" spans="1:4" ht="34.5">
      <c r="A1522" s="5" t="s">
        <v>43</v>
      </c>
      <c r="B1522" s="8" t="s">
        <v>46</v>
      </c>
      <c r="C1522" s="11" t="s">
        <v>2141</v>
      </c>
      <c r="D1522" s="1" t="s">
        <v>2176</v>
      </c>
    </row>
    <row r="1523" spans="1:4" ht="34.5">
      <c r="A1523" s="5" t="s">
        <v>43</v>
      </c>
      <c r="B1523" s="8" t="s">
        <v>46</v>
      </c>
      <c r="C1523" s="11" t="s">
        <v>2141</v>
      </c>
      <c r="D1523" s="1" t="s">
        <v>2177</v>
      </c>
    </row>
    <row r="1524" spans="1:4" ht="34.5">
      <c r="A1524" s="5" t="s">
        <v>43</v>
      </c>
      <c r="B1524" s="8" t="s">
        <v>46</v>
      </c>
      <c r="C1524" s="11" t="s">
        <v>2141</v>
      </c>
      <c r="D1524" s="1" t="s">
        <v>2178</v>
      </c>
    </row>
    <row r="1525" spans="1:4" ht="34.5">
      <c r="A1525" s="5" t="s">
        <v>43</v>
      </c>
      <c r="B1525" s="8" t="s">
        <v>46</v>
      </c>
      <c r="C1525" s="11" t="s">
        <v>2141</v>
      </c>
      <c r="D1525" s="1" t="s">
        <v>2179</v>
      </c>
    </row>
    <row r="1526" spans="1:4" ht="34.5">
      <c r="A1526" s="5" t="s">
        <v>43</v>
      </c>
      <c r="B1526" s="8" t="s">
        <v>46</v>
      </c>
      <c r="C1526" s="11" t="s">
        <v>2141</v>
      </c>
      <c r="D1526" s="1" t="s">
        <v>2180</v>
      </c>
    </row>
    <row r="1527" spans="1:4" ht="34.5">
      <c r="A1527" s="5" t="s">
        <v>43</v>
      </c>
      <c r="B1527" s="8" t="s">
        <v>46</v>
      </c>
      <c r="C1527" s="11" t="s">
        <v>2141</v>
      </c>
      <c r="D1527" s="1" t="s">
        <v>2181</v>
      </c>
    </row>
    <row r="1528" spans="1:4" ht="34.5">
      <c r="A1528" s="5" t="s">
        <v>43</v>
      </c>
      <c r="B1528" s="8" t="s">
        <v>46</v>
      </c>
      <c r="C1528" s="11" t="s">
        <v>2141</v>
      </c>
      <c r="D1528" s="1" t="s">
        <v>2182</v>
      </c>
    </row>
    <row r="1529" spans="1:4" ht="34.5">
      <c r="A1529" s="5" t="s">
        <v>43</v>
      </c>
      <c r="B1529" s="8" t="s">
        <v>46</v>
      </c>
      <c r="C1529" s="11" t="s">
        <v>2141</v>
      </c>
      <c r="D1529" s="1" t="s">
        <v>2183</v>
      </c>
    </row>
    <row r="1530" spans="1:4" ht="34.5">
      <c r="A1530" s="5" t="s">
        <v>43</v>
      </c>
      <c r="B1530" s="8" t="s">
        <v>46</v>
      </c>
      <c r="C1530" s="11" t="s">
        <v>2141</v>
      </c>
      <c r="D1530" s="1" t="s">
        <v>2184</v>
      </c>
    </row>
    <row r="1531" spans="1:4" ht="34.5">
      <c r="A1531" s="5" t="s">
        <v>43</v>
      </c>
      <c r="B1531" s="8" t="s">
        <v>46</v>
      </c>
      <c r="C1531" s="11" t="s">
        <v>2141</v>
      </c>
      <c r="D1531" s="1" t="s">
        <v>2185</v>
      </c>
    </row>
    <row r="1532" spans="1:4" ht="34.5">
      <c r="A1532" s="5" t="s">
        <v>43</v>
      </c>
      <c r="B1532" s="8" t="s">
        <v>46</v>
      </c>
      <c r="C1532" s="11" t="s">
        <v>2141</v>
      </c>
      <c r="D1532" s="1" t="s">
        <v>2186</v>
      </c>
    </row>
    <row r="1533" spans="1:4" ht="34.5">
      <c r="A1533" s="5" t="s">
        <v>43</v>
      </c>
      <c r="B1533" s="8" t="s">
        <v>46</v>
      </c>
      <c r="C1533" s="11" t="s">
        <v>2141</v>
      </c>
      <c r="D1533" s="1" t="s">
        <v>2187</v>
      </c>
    </row>
    <row r="1534" spans="1:4" ht="34.5">
      <c r="A1534" s="5" t="s">
        <v>43</v>
      </c>
      <c r="B1534" s="8" t="s">
        <v>46</v>
      </c>
      <c r="C1534" s="11" t="s">
        <v>2141</v>
      </c>
      <c r="D1534" s="1" t="s">
        <v>2188</v>
      </c>
    </row>
    <row r="1535" spans="1:4" ht="34.5">
      <c r="A1535" s="5" t="s">
        <v>43</v>
      </c>
      <c r="B1535" s="8" t="s">
        <v>46</v>
      </c>
      <c r="C1535" s="11" t="s">
        <v>2141</v>
      </c>
      <c r="D1535" s="1" t="s">
        <v>2189</v>
      </c>
    </row>
    <row r="1536" spans="1:4" ht="34.5">
      <c r="A1536" s="5" t="s">
        <v>43</v>
      </c>
      <c r="B1536" s="8" t="s">
        <v>46</v>
      </c>
      <c r="C1536" s="11" t="s">
        <v>2141</v>
      </c>
      <c r="D1536" s="1" t="s">
        <v>2190</v>
      </c>
    </row>
    <row r="1537" spans="1:4" ht="34.5">
      <c r="A1537" s="5" t="s">
        <v>43</v>
      </c>
      <c r="B1537" s="8" t="s">
        <v>46</v>
      </c>
      <c r="C1537" s="11" t="s">
        <v>2141</v>
      </c>
      <c r="D1537" s="1" t="s">
        <v>2191</v>
      </c>
    </row>
    <row r="1538" spans="1:4" ht="34.5">
      <c r="A1538" s="5" t="s">
        <v>43</v>
      </c>
      <c r="B1538" s="8" t="s">
        <v>46</v>
      </c>
      <c r="C1538" s="11" t="s">
        <v>2141</v>
      </c>
      <c r="D1538" s="1" t="s">
        <v>2192</v>
      </c>
    </row>
    <row r="1539" spans="1:4" ht="34.5">
      <c r="A1539" s="5" t="s">
        <v>43</v>
      </c>
      <c r="B1539" s="8" t="s">
        <v>46</v>
      </c>
      <c r="C1539" s="11" t="s">
        <v>2141</v>
      </c>
      <c r="D1539" s="1" t="s">
        <v>2193</v>
      </c>
    </row>
    <row r="1540" spans="1:4" ht="34.5">
      <c r="A1540" s="5" t="s">
        <v>43</v>
      </c>
      <c r="B1540" s="8" t="s">
        <v>46</v>
      </c>
      <c r="C1540" s="11" t="s">
        <v>2141</v>
      </c>
      <c r="D1540" s="1" t="s">
        <v>2194</v>
      </c>
    </row>
    <row r="1541" spans="1:4" ht="34.5">
      <c r="A1541" s="5" t="s">
        <v>43</v>
      </c>
      <c r="B1541" s="8" t="s">
        <v>46</v>
      </c>
      <c r="C1541" s="11" t="s">
        <v>2141</v>
      </c>
      <c r="D1541" s="1" t="s">
        <v>2195</v>
      </c>
    </row>
    <row r="1542" spans="1:4" ht="34.5">
      <c r="A1542" s="5" t="s">
        <v>43</v>
      </c>
      <c r="B1542" s="8" t="s">
        <v>46</v>
      </c>
      <c r="C1542" s="11" t="s">
        <v>2141</v>
      </c>
      <c r="D1542" s="1" t="s">
        <v>2196</v>
      </c>
    </row>
    <row r="1543" spans="1:4" ht="34.5">
      <c r="A1543" s="5" t="s">
        <v>43</v>
      </c>
      <c r="B1543" s="8" t="s">
        <v>46</v>
      </c>
      <c r="C1543" s="11" t="s">
        <v>2197</v>
      </c>
      <c r="D1543" s="1" t="s">
        <v>2198</v>
      </c>
    </row>
    <row r="1544" spans="1:4" ht="34.5">
      <c r="A1544" s="5" t="s">
        <v>43</v>
      </c>
      <c r="B1544" s="8" t="s">
        <v>46</v>
      </c>
      <c r="C1544" s="11" t="s">
        <v>2197</v>
      </c>
      <c r="D1544" s="1" t="s">
        <v>2199</v>
      </c>
    </row>
    <row r="1545" spans="1:4" ht="34.5">
      <c r="A1545" s="5" t="s">
        <v>43</v>
      </c>
      <c r="B1545" s="8" t="s">
        <v>46</v>
      </c>
      <c r="C1545" s="11" t="s">
        <v>2197</v>
      </c>
      <c r="D1545" s="1" t="s">
        <v>2200</v>
      </c>
    </row>
    <row r="1546" spans="1:4" ht="34.5">
      <c r="A1546" s="5" t="s">
        <v>43</v>
      </c>
      <c r="B1546" s="8" t="s">
        <v>46</v>
      </c>
      <c r="C1546" s="11" t="s">
        <v>2197</v>
      </c>
      <c r="D1546" s="1" t="s">
        <v>2201</v>
      </c>
    </row>
    <row r="1547" spans="1:4" ht="34.5">
      <c r="A1547" s="5" t="s">
        <v>43</v>
      </c>
      <c r="B1547" s="8" t="s">
        <v>46</v>
      </c>
      <c r="C1547" s="11" t="s">
        <v>2197</v>
      </c>
      <c r="D1547" s="1" t="s">
        <v>2202</v>
      </c>
    </row>
    <row r="1548" spans="1:4" ht="34.5">
      <c r="A1548" s="5" t="s">
        <v>43</v>
      </c>
      <c r="B1548" s="8" t="s">
        <v>46</v>
      </c>
      <c r="C1548" s="11" t="s">
        <v>2197</v>
      </c>
      <c r="D1548" s="1" t="s">
        <v>2203</v>
      </c>
    </row>
    <row r="1549" spans="1:4" ht="34.5">
      <c r="A1549" s="5" t="s">
        <v>43</v>
      </c>
      <c r="B1549" s="8" t="s">
        <v>46</v>
      </c>
      <c r="C1549" s="11" t="s">
        <v>2197</v>
      </c>
      <c r="D1549" s="1" t="s">
        <v>2204</v>
      </c>
    </row>
    <row r="1550" spans="1:4" ht="34.5">
      <c r="A1550" s="5" t="s">
        <v>43</v>
      </c>
      <c r="B1550" s="8" t="s">
        <v>46</v>
      </c>
      <c r="C1550" s="11" t="s">
        <v>2197</v>
      </c>
      <c r="D1550" s="1" t="s">
        <v>2205</v>
      </c>
    </row>
    <row r="1551" spans="1:4" ht="34.5">
      <c r="A1551" s="5" t="s">
        <v>43</v>
      </c>
      <c r="B1551" s="8" t="s">
        <v>46</v>
      </c>
      <c r="C1551" s="11" t="s">
        <v>2197</v>
      </c>
      <c r="D1551" s="1" t="s">
        <v>2206</v>
      </c>
    </row>
    <row r="1552" spans="1:4" ht="34.5">
      <c r="A1552" s="5" t="s">
        <v>43</v>
      </c>
      <c r="B1552" s="8" t="s">
        <v>46</v>
      </c>
      <c r="C1552" s="11" t="s">
        <v>2197</v>
      </c>
      <c r="D1552" s="1" t="s">
        <v>2207</v>
      </c>
    </row>
    <row r="1553" spans="1:4" ht="34.5">
      <c r="A1553" s="5" t="s">
        <v>43</v>
      </c>
      <c r="B1553" s="8" t="s">
        <v>46</v>
      </c>
      <c r="C1553" s="11" t="s">
        <v>2208</v>
      </c>
      <c r="D1553" s="1" t="s">
        <v>2209</v>
      </c>
    </row>
    <row r="1554" spans="1:4" ht="34.5">
      <c r="A1554" s="5" t="s">
        <v>43</v>
      </c>
      <c r="B1554" s="8" t="s">
        <v>46</v>
      </c>
      <c r="C1554" s="11" t="s">
        <v>2208</v>
      </c>
      <c r="D1554" s="1" t="s">
        <v>2210</v>
      </c>
    </row>
    <row r="1555" spans="1:4" ht="34.5">
      <c r="A1555" s="5" t="s">
        <v>43</v>
      </c>
      <c r="B1555" s="8" t="s">
        <v>46</v>
      </c>
      <c r="C1555" s="11" t="s">
        <v>2208</v>
      </c>
      <c r="D1555" s="1" t="s">
        <v>2211</v>
      </c>
    </row>
    <row r="1556" spans="1:4" ht="34.5">
      <c r="A1556" s="5" t="s">
        <v>43</v>
      </c>
      <c r="B1556" s="8" t="s">
        <v>46</v>
      </c>
      <c r="C1556" s="11" t="s">
        <v>2208</v>
      </c>
      <c r="D1556" s="1" t="s">
        <v>2212</v>
      </c>
    </row>
    <row r="1557" spans="1:4" ht="34.5">
      <c r="A1557" s="5" t="s">
        <v>43</v>
      </c>
      <c r="B1557" s="8" t="s">
        <v>46</v>
      </c>
      <c r="C1557" s="11" t="s">
        <v>2208</v>
      </c>
      <c r="D1557" s="1" t="s">
        <v>2213</v>
      </c>
    </row>
    <row r="1558" spans="1:4" ht="34.5">
      <c r="A1558" s="5" t="s">
        <v>43</v>
      </c>
      <c r="B1558" s="8" t="s">
        <v>46</v>
      </c>
      <c r="C1558" s="11" t="s">
        <v>2208</v>
      </c>
      <c r="D1558" s="1" t="s">
        <v>2214</v>
      </c>
    </row>
    <row r="1559" spans="1:4" ht="34.5">
      <c r="A1559" s="5" t="s">
        <v>43</v>
      </c>
      <c r="B1559" s="8" t="s">
        <v>46</v>
      </c>
      <c r="C1559" s="11" t="s">
        <v>2208</v>
      </c>
      <c r="D1559" s="1" t="s">
        <v>2215</v>
      </c>
    </row>
    <row r="1560" spans="1:4" ht="34.5">
      <c r="A1560" s="5" t="s">
        <v>43</v>
      </c>
      <c r="B1560" s="8" t="s">
        <v>46</v>
      </c>
      <c r="C1560" s="11" t="s">
        <v>2208</v>
      </c>
      <c r="D1560" s="1" t="s">
        <v>2216</v>
      </c>
    </row>
    <row r="1561" spans="1:4" ht="34.5">
      <c r="A1561" s="5" t="s">
        <v>43</v>
      </c>
      <c r="B1561" s="8" t="s">
        <v>46</v>
      </c>
      <c r="C1561" s="11" t="s">
        <v>2208</v>
      </c>
      <c r="D1561" s="1" t="s">
        <v>2217</v>
      </c>
    </row>
    <row r="1562" spans="1:4" ht="34.5">
      <c r="A1562" s="5" t="s">
        <v>43</v>
      </c>
      <c r="B1562" s="8" t="s">
        <v>46</v>
      </c>
      <c r="C1562" s="11" t="s">
        <v>2208</v>
      </c>
      <c r="D1562" s="1" t="s">
        <v>2218</v>
      </c>
    </row>
    <row r="1563" spans="1:4" ht="34.5">
      <c r="A1563" s="5" t="s">
        <v>43</v>
      </c>
      <c r="B1563" s="8" t="s">
        <v>46</v>
      </c>
      <c r="C1563" s="11" t="s">
        <v>2208</v>
      </c>
      <c r="D1563" s="1" t="s">
        <v>2219</v>
      </c>
    </row>
    <row r="1564" spans="1:4" ht="34.5">
      <c r="A1564" s="5" t="s">
        <v>43</v>
      </c>
      <c r="B1564" s="8" t="s">
        <v>46</v>
      </c>
      <c r="C1564" s="11" t="s">
        <v>2208</v>
      </c>
      <c r="D1564" s="1" t="s">
        <v>2220</v>
      </c>
    </row>
    <row r="1565" spans="1:4" ht="34.5">
      <c r="A1565" s="5" t="s">
        <v>43</v>
      </c>
      <c r="B1565" s="8" t="s">
        <v>46</v>
      </c>
      <c r="C1565" s="11" t="s">
        <v>2208</v>
      </c>
      <c r="D1565" s="1" t="s">
        <v>2221</v>
      </c>
    </row>
    <row r="1566" spans="1:4" ht="34.5">
      <c r="A1566" s="5" t="s">
        <v>43</v>
      </c>
      <c r="B1566" s="8" t="s">
        <v>46</v>
      </c>
      <c r="C1566" s="11" t="s">
        <v>2208</v>
      </c>
      <c r="D1566" s="1" t="s">
        <v>2222</v>
      </c>
    </row>
    <row r="1567" spans="1:4" ht="34.5">
      <c r="A1567" s="5" t="s">
        <v>43</v>
      </c>
      <c r="B1567" s="8" t="s">
        <v>46</v>
      </c>
      <c r="C1567" s="11" t="s">
        <v>2208</v>
      </c>
      <c r="D1567" s="1" t="s">
        <v>2223</v>
      </c>
    </row>
    <row r="1568" spans="1:4" ht="34.5">
      <c r="A1568" s="5" t="s">
        <v>43</v>
      </c>
      <c r="B1568" s="8" t="s">
        <v>46</v>
      </c>
      <c r="C1568" s="11" t="s">
        <v>2224</v>
      </c>
      <c r="D1568" s="1" t="s">
        <v>2225</v>
      </c>
    </row>
    <row r="1569" spans="1:4" ht="34.5">
      <c r="A1569" s="5" t="s">
        <v>43</v>
      </c>
      <c r="B1569" s="8" t="s">
        <v>46</v>
      </c>
      <c r="C1569" s="11" t="s">
        <v>2224</v>
      </c>
      <c r="D1569" s="1" t="s">
        <v>2226</v>
      </c>
    </row>
    <row r="1570" spans="1:4" ht="34.5">
      <c r="A1570" s="5" t="s">
        <v>43</v>
      </c>
      <c r="B1570" s="8" t="s">
        <v>46</v>
      </c>
      <c r="C1570" s="11" t="s">
        <v>2224</v>
      </c>
      <c r="D1570" s="1" t="s">
        <v>2227</v>
      </c>
    </row>
    <row r="1571" spans="1:4" ht="34.5">
      <c r="A1571" s="5" t="s">
        <v>43</v>
      </c>
      <c r="B1571" s="8" t="s">
        <v>46</v>
      </c>
      <c r="C1571" s="11" t="s">
        <v>2224</v>
      </c>
      <c r="D1571" s="1" t="s">
        <v>2228</v>
      </c>
    </row>
    <row r="1572" spans="1:4" ht="34.5">
      <c r="A1572" s="5" t="s">
        <v>43</v>
      </c>
      <c r="B1572" s="8" t="s">
        <v>46</v>
      </c>
      <c r="C1572" s="11" t="s">
        <v>2224</v>
      </c>
      <c r="D1572" s="1" t="s">
        <v>2229</v>
      </c>
    </row>
    <row r="1573" spans="1:4" ht="34.5">
      <c r="A1573" s="5" t="s">
        <v>43</v>
      </c>
      <c r="B1573" s="8" t="s">
        <v>46</v>
      </c>
      <c r="C1573" s="11" t="s">
        <v>2224</v>
      </c>
      <c r="D1573" s="1" t="s">
        <v>2230</v>
      </c>
    </row>
    <row r="1574" spans="1:4" ht="34.5">
      <c r="A1574" s="5" t="s">
        <v>43</v>
      </c>
      <c r="B1574" s="8" t="s">
        <v>46</v>
      </c>
      <c r="C1574" s="11" t="s">
        <v>2224</v>
      </c>
      <c r="D1574" s="1" t="s">
        <v>2231</v>
      </c>
    </row>
    <row r="1575" spans="1:4" ht="34.5">
      <c r="A1575" s="5" t="s">
        <v>43</v>
      </c>
      <c r="B1575" s="8" t="s">
        <v>46</v>
      </c>
      <c r="C1575" s="11" t="s">
        <v>2224</v>
      </c>
      <c r="D1575" s="1" t="s">
        <v>2232</v>
      </c>
    </row>
    <row r="1576" spans="1:4" ht="34.5">
      <c r="A1576" s="5" t="s">
        <v>43</v>
      </c>
      <c r="B1576" s="8" t="s">
        <v>46</v>
      </c>
      <c r="C1576" s="11" t="s">
        <v>2224</v>
      </c>
      <c r="D1576" s="1" t="s">
        <v>2233</v>
      </c>
    </row>
    <row r="1577" spans="1:4" ht="34.5">
      <c r="A1577" s="5" t="s">
        <v>43</v>
      </c>
      <c r="B1577" s="8" t="s">
        <v>46</v>
      </c>
      <c r="C1577" s="11" t="s">
        <v>2224</v>
      </c>
      <c r="D1577" s="1" t="s">
        <v>2234</v>
      </c>
    </row>
    <row r="1578" spans="1:4" ht="34.5">
      <c r="A1578" s="5" t="s">
        <v>43</v>
      </c>
      <c r="B1578" s="8" t="s">
        <v>46</v>
      </c>
      <c r="C1578" s="11" t="s">
        <v>2224</v>
      </c>
      <c r="D1578" s="1" t="s">
        <v>2235</v>
      </c>
    </row>
    <row r="1579" spans="1:4" ht="34.5">
      <c r="A1579" s="5" t="s">
        <v>43</v>
      </c>
      <c r="B1579" s="8" t="s">
        <v>46</v>
      </c>
      <c r="C1579" s="11" t="s">
        <v>2224</v>
      </c>
      <c r="D1579" s="1" t="s">
        <v>2236</v>
      </c>
    </row>
    <row r="1580" spans="1:4" ht="34.5">
      <c r="A1580" s="5" t="s">
        <v>43</v>
      </c>
      <c r="B1580" s="8" t="s">
        <v>46</v>
      </c>
      <c r="C1580" s="11" t="s">
        <v>2224</v>
      </c>
      <c r="D1580" s="1" t="s">
        <v>2237</v>
      </c>
    </row>
    <row r="1581" spans="1:4" ht="34.5">
      <c r="A1581" s="5" t="s">
        <v>43</v>
      </c>
      <c r="B1581" s="8" t="s">
        <v>46</v>
      </c>
      <c r="C1581" s="11" t="s">
        <v>2224</v>
      </c>
      <c r="D1581" s="1" t="s">
        <v>2238</v>
      </c>
    </row>
    <row r="1582" spans="1:4" ht="34.5">
      <c r="A1582" s="5" t="s">
        <v>43</v>
      </c>
      <c r="B1582" s="8" t="s">
        <v>46</v>
      </c>
      <c r="C1582" s="11" t="s">
        <v>2224</v>
      </c>
      <c r="D1582" s="1" t="s">
        <v>2239</v>
      </c>
    </row>
    <row r="1583" spans="1:4" ht="34.5">
      <c r="A1583" s="5" t="s">
        <v>43</v>
      </c>
      <c r="B1583" s="8" t="s">
        <v>46</v>
      </c>
      <c r="C1583" s="11" t="s">
        <v>2224</v>
      </c>
      <c r="D1583" s="1" t="s">
        <v>2240</v>
      </c>
    </row>
    <row r="1584" spans="1:4" ht="34.5">
      <c r="A1584" s="5" t="s">
        <v>43</v>
      </c>
      <c r="B1584" s="8" t="s">
        <v>46</v>
      </c>
      <c r="C1584" s="11" t="s">
        <v>2224</v>
      </c>
      <c r="D1584" s="1" t="s">
        <v>2241</v>
      </c>
    </row>
    <row r="1585" spans="1:4" ht="34.5">
      <c r="A1585" s="5" t="s">
        <v>43</v>
      </c>
      <c r="B1585" s="8" t="s">
        <v>46</v>
      </c>
      <c r="C1585" s="11" t="s">
        <v>2224</v>
      </c>
      <c r="D1585" s="1" t="s">
        <v>2242</v>
      </c>
    </row>
    <row r="1586" spans="1:4" ht="34.5">
      <c r="A1586" s="5" t="s">
        <v>43</v>
      </c>
      <c r="B1586" s="8" t="s">
        <v>46</v>
      </c>
      <c r="C1586" s="11" t="s">
        <v>2224</v>
      </c>
      <c r="D1586" s="1" t="s">
        <v>2243</v>
      </c>
    </row>
    <row r="1587" spans="1:4" ht="34.5">
      <c r="A1587" s="5" t="s">
        <v>43</v>
      </c>
      <c r="B1587" s="8" t="s">
        <v>46</v>
      </c>
      <c r="C1587" s="11" t="s">
        <v>2224</v>
      </c>
      <c r="D1587" s="1" t="s">
        <v>2244</v>
      </c>
    </row>
    <row r="1588" spans="1:4" ht="34.5">
      <c r="A1588" s="5" t="s">
        <v>43</v>
      </c>
      <c r="B1588" s="8" t="s">
        <v>46</v>
      </c>
      <c r="C1588" s="11" t="s">
        <v>2224</v>
      </c>
      <c r="D1588" s="1" t="s">
        <v>2245</v>
      </c>
    </row>
    <row r="1589" spans="1:4" ht="34.5">
      <c r="A1589" s="5" t="s">
        <v>43</v>
      </c>
      <c r="B1589" s="8" t="s">
        <v>46</v>
      </c>
      <c r="C1589" s="11" t="s">
        <v>2224</v>
      </c>
      <c r="D1589" s="1" t="s">
        <v>2246</v>
      </c>
    </row>
    <row r="1590" spans="1:4" ht="34.5">
      <c r="A1590" s="5" t="s">
        <v>43</v>
      </c>
      <c r="B1590" s="8" t="s">
        <v>46</v>
      </c>
      <c r="C1590" s="11" t="s">
        <v>2224</v>
      </c>
      <c r="D1590" s="1" t="s">
        <v>2247</v>
      </c>
    </row>
    <row r="1591" spans="1:4" ht="34.5">
      <c r="A1591" s="5" t="s">
        <v>43</v>
      </c>
      <c r="B1591" s="8" t="s">
        <v>46</v>
      </c>
      <c r="C1591" s="11" t="s">
        <v>2248</v>
      </c>
      <c r="D1591" s="1" t="s">
        <v>2249</v>
      </c>
    </row>
    <row r="1592" spans="1:4" ht="34.5">
      <c r="A1592" s="5" t="s">
        <v>43</v>
      </c>
      <c r="B1592" s="8" t="s">
        <v>46</v>
      </c>
      <c r="C1592" s="11" t="s">
        <v>2248</v>
      </c>
      <c r="D1592" s="1" t="s">
        <v>2250</v>
      </c>
    </row>
    <row r="1593" spans="1:4" ht="34.5">
      <c r="A1593" s="5" t="s">
        <v>43</v>
      </c>
      <c r="B1593" s="8" t="s">
        <v>46</v>
      </c>
      <c r="C1593" s="11" t="s">
        <v>2248</v>
      </c>
      <c r="D1593" s="1" t="s">
        <v>2251</v>
      </c>
    </row>
    <row r="1594" spans="1:4" ht="34.5">
      <c r="A1594" s="5" t="s">
        <v>43</v>
      </c>
      <c r="B1594" s="8" t="s">
        <v>46</v>
      </c>
      <c r="C1594" s="11" t="s">
        <v>2248</v>
      </c>
      <c r="D1594" s="1" t="s">
        <v>2252</v>
      </c>
    </row>
    <row r="1595" spans="1:4" ht="34.5">
      <c r="A1595" s="5" t="s">
        <v>43</v>
      </c>
      <c r="B1595" s="8" t="s">
        <v>46</v>
      </c>
      <c r="C1595" s="11" t="s">
        <v>2248</v>
      </c>
      <c r="D1595" s="1" t="s">
        <v>2253</v>
      </c>
    </row>
    <row r="1596" spans="1:4" ht="34.5">
      <c r="A1596" s="5" t="s">
        <v>43</v>
      </c>
      <c r="B1596" s="8" t="s">
        <v>46</v>
      </c>
      <c r="C1596" s="11" t="s">
        <v>2248</v>
      </c>
      <c r="D1596" s="1" t="s">
        <v>2254</v>
      </c>
    </row>
    <row r="1597" spans="1:4" ht="34.5">
      <c r="A1597" s="5" t="s">
        <v>43</v>
      </c>
      <c r="B1597" s="8" t="s">
        <v>46</v>
      </c>
      <c r="C1597" s="11" t="s">
        <v>2248</v>
      </c>
      <c r="D1597" s="1" t="s">
        <v>2255</v>
      </c>
    </row>
    <row r="1598" spans="1:4" ht="34.5">
      <c r="A1598" s="5" t="s">
        <v>43</v>
      </c>
      <c r="B1598" s="8" t="s">
        <v>46</v>
      </c>
      <c r="C1598" s="11" t="s">
        <v>2248</v>
      </c>
      <c r="D1598" s="1" t="s">
        <v>2256</v>
      </c>
    </row>
    <row r="1599" spans="1:4" ht="34.5">
      <c r="A1599" s="5" t="s">
        <v>43</v>
      </c>
      <c r="B1599" s="8" t="s">
        <v>46</v>
      </c>
      <c r="C1599" s="11" t="s">
        <v>2248</v>
      </c>
      <c r="D1599" s="1" t="s">
        <v>2257</v>
      </c>
    </row>
    <row r="1600" spans="1:4" ht="34.5">
      <c r="A1600" s="5" t="s">
        <v>43</v>
      </c>
      <c r="B1600" s="8" t="s">
        <v>46</v>
      </c>
      <c r="C1600" s="11" t="s">
        <v>2258</v>
      </c>
      <c r="D1600" s="1" t="s">
        <v>2259</v>
      </c>
    </row>
    <row r="1601" spans="1:4" ht="34.5">
      <c r="A1601" s="5" t="s">
        <v>43</v>
      </c>
      <c r="B1601" s="8" t="s">
        <v>46</v>
      </c>
      <c r="C1601" s="11" t="s">
        <v>2258</v>
      </c>
      <c r="D1601" s="1" t="s">
        <v>2260</v>
      </c>
    </row>
    <row r="1602" spans="1:4" ht="34.5">
      <c r="A1602" s="5" t="s">
        <v>43</v>
      </c>
      <c r="B1602" s="8" t="s">
        <v>46</v>
      </c>
      <c r="C1602" s="11" t="s">
        <v>2258</v>
      </c>
      <c r="D1602" s="1" t="s">
        <v>2261</v>
      </c>
    </row>
    <row r="1603" spans="1:4" ht="34.5">
      <c r="A1603" s="5" t="s">
        <v>43</v>
      </c>
      <c r="B1603" s="8" t="s">
        <v>46</v>
      </c>
      <c r="C1603" s="11" t="s">
        <v>2258</v>
      </c>
      <c r="D1603" s="1" t="s">
        <v>2262</v>
      </c>
    </row>
    <row r="1604" spans="1:4" ht="34.5">
      <c r="A1604" s="5" t="s">
        <v>43</v>
      </c>
      <c r="B1604" s="8" t="s">
        <v>46</v>
      </c>
      <c r="C1604" s="11" t="s">
        <v>2258</v>
      </c>
      <c r="D1604" s="1" t="s">
        <v>2263</v>
      </c>
    </row>
    <row r="1605" spans="1:4" ht="34.5">
      <c r="A1605" s="5" t="s">
        <v>43</v>
      </c>
      <c r="B1605" s="8" t="s">
        <v>46</v>
      </c>
      <c r="C1605" s="11" t="s">
        <v>2258</v>
      </c>
      <c r="D1605" s="1" t="s">
        <v>2264</v>
      </c>
    </row>
    <row r="1606" spans="1:4" ht="34.5">
      <c r="A1606" s="5" t="s">
        <v>43</v>
      </c>
      <c r="B1606" s="8" t="s">
        <v>46</v>
      </c>
      <c r="C1606" s="11" t="s">
        <v>2258</v>
      </c>
      <c r="D1606" s="1" t="s">
        <v>2265</v>
      </c>
    </row>
    <row r="1607" spans="1:4" ht="34.5">
      <c r="A1607" s="5" t="s">
        <v>43</v>
      </c>
      <c r="B1607" s="8" t="s">
        <v>46</v>
      </c>
      <c r="C1607" s="11" t="s">
        <v>2258</v>
      </c>
      <c r="D1607" s="1" t="s">
        <v>2266</v>
      </c>
    </row>
    <row r="1608" spans="1:4" ht="34.5">
      <c r="A1608" s="5" t="s">
        <v>43</v>
      </c>
      <c r="B1608" s="8" t="s">
        <v>46</v>
      </c>
      <c r="C1608" s="11" t="s">
        <v>2258</v>
      </c>
      <c r="D1608" s="1" t="s">
        <v>2267</v>
      </c>
    </row>
    <row r="1609" spans="1:4" ht="34.5">
      <c r="A1609" s="5" t="s">
        <v>43</v>
      </c>
      <c r="B1609" s="8" t="s">
        <v>46</v>
      </c>
      <c r="C1609" s="11" t="s">
        <v>2258</v>
      </c>
      <c r="D1609" s="1" t="s">
        <v>2268</v>
      </c>
    </row>
    <row r="1610" spans="1:4" ht="34.5">
      <c r="A1610" s="5" t="s">
        <v>43</v>
      </c>
      <c r="B1610" s="8" t="s">
        <v>46</v>
      </c>
      <c r="C1610" s="11" t="s">
        <v>2258</v>
      </c>
      <c r="D1610" s="1" t="s">
        <v>2269</v>
      </c>
    </row>
    <row r="1611" spans="1:4" ht="34.5">
      <c r="A1611" s="5" t="s">
        <v>43</v>
      </c>
      <c r="B1611" s="8" t="s">
        <v>46</v>
      </c>
      <c r="C1611" s="11" t="s">
        <v>2258</v>
      </c>
      <c r="D1611" s="1" t="s">
        <v>2270</v>
      </c>
    </row>
    <row r="1612" spans="1:4" ht="34.5">
      <c r="A1612" s="5" t="s">
        <v>43</v>
      </c>
      <c r="B1612" s="8" t="s">
        <v>46</v>
      </c>
      <c r="C1612" s="11" t="s">
        <v>2258</v>
      </c>
      <c r="D1612" s="1" t="s">
        <v>2271</v>
      </c>
    </row>
    <row r="1613" spans="1:4" ht="34.5">
      <c r="A1613" s="5" t="s">
        <v>43</v>
      </c>
      <c r="B1613" s="8" t="s">
        <v>46</v>
      </c>
      <c r="C1613" s="11" t="s">
        <v>2258</v>
      </c>
      <c r="D1613" s="1" t="s">
        <v>2272</v>
      </c>
    </row>
    <row r="1614" spans="1:4" ht="34.5">
      <c r="A1614" s="5" t="s">
        <v>43</v>
      </c>
      <c r="B1614" s="8" t="s">
        <v>46</v>
      </c>
      <c r="C1614" s="11" t="s">
        <v>2258</v>
      </c>
      <c r="D1614" s="1" t="s">
        <v>2273</v>
      </c>
    </row>
    <row r="1615" spans="1:4" ht="34.5">
      <c r="A1615" s="5" t="s">
        <v>43</v>
      </c>
      <c r="B1615" s="8" t="s">
        <v>46</v>
      </c>
      <c r="C1615" s="11" t="s">
        <v>2258</v>
      </c>
      <c r="D1615" s="1" t="s">
        <v>2274</v>
      </c>
    </row>
    <row r="1616" spans="1:4" ht="34.5">
      <c r="A1616" s="5" t="s">
        <v>43</v>
      </c>
      <c r="B1616" s="8" t="s">
        <v>46</v>
      </c>
      <c r="C1616" s="11" t="s">
        <v>2258</v>
      </c>
      <c r="D1616" s="1" t="s">
        <v>2275</v>
      </c>
    </row>
    <row r="1617" spans="1:4" ht="34.5">
      <c r="A1617" s="5" t="s">
        <v>43</v>
      </c>
      <c r="B1617" s="8" t="s">
        <v>46</v>
      </c>
      <c r="C1617" s="11" t="s">
        <v>2258</v>
      </c>
      <c r="D1617" s="1" t="s">
        <v>2276</v>
      </c>
    </row>
    <row r="1618" spans="1:4" ht="34.5">
      <c r="A1618" s="5" t="s">
        <v>43</v>
      </c>
      <c r="B1618" s="8" t="s">
        <v>46</v>
      </c>
      <c r="C1618" s="11" t="s">
        <v>2258</v>
      </c>
      <c r="D1618" s="1" t="s">
        <v>2277</v>
      </c>
    </row>
    <row r="1619" spans="1:4" ht="34.5">
      <c r="A1619" s="5" t="s">
        <v>43</v>
      </c>
      <c r="B1619" s="8" t="s">
        <v>46</v>
      </c>
      <c r="C1619" s="11" t="s">
        <v>2258</v>
      </c>
      <c r="D1619" s="1" t="s">
        <v>2278</v>
      </c>
    </row>
    <row r="1620" spans="1:4" ht="34.5">
      <c r="A1620" s="5" t="s">
        <v>43</v>
      </c>
      <c r="B1620" s="8" t="s">
        <v>46</v>
      </c>
      <c r="C1620" s="11" t="s">
        <v>2258</v>
      </c>
      <c r="D1620" s="1" t="s">
        <v>2279</v>
      </c>
    </row>
    <row r="1621" spans="1:4" ht="34.5">
      <c r="A1621" s="5" t="s">
        <v>43</v>
      </c>
      <c r="B1621" s="8" t="s">
        <v>46</v>
      </c>
      <c r="C1621" s="11" t="s">
        <v>2258</v>
      </c>
      <c r="D1621" s="1" t="s">
        <v>2280</v>
      </c>
    </row>
    <row r="1622" spans="1:4" ht="34.5">
      <c r="A1622" s="5" t="s">
        <v>43</v>
      </c>
      <c r="B1622" s="8" t="s">
        <v>46</v>
      </c>
      <c r="C1622" s="11" t="s">
        <v>2258</v>
      </c>
      <c r="D1622" s="1" t="s">
        <v>2281</v>
      </c>
    </row>
    <row r="1623" spans="1:4" ht="34.5">
      <c r="A1623" s="5" t="s">
        <v>43</v>
      </c>
      <c r="B1623" s="8" t="s">
        <v>46</v>
      </c>
      <c r="C1623" s="11" t="s">
        <v>2258</v>
      </c>
      <c r="D1623" s="1" t="s">
        <v>2282</v>
      </c>
    </row>
    <row r="1624" spans="1:4" ht="34.5">
      <c r="A1624" s="5" t="s">
        <v>43</v>
      </c>
      <c r="B1624" s="8" t="s">
        <v>46</v>
      </c>
      <c r="C1624" s="11" t="s">
        <v>2258</v>
      </c>
      <c r="D1624" s="1" t="s">
        <v>2283</v>
      </c>
    </row>
    <row r="1625" spans="1:4" ht="34.5">
      <c r="A1625" s="5" t="s">
        <v>43</v>
      </c>
      <c r="B1625" s="8" t="s">
        <v>46</v>
      </c>
      <c r="C1625" s="11" t="s">
        <v>2258</v>
      </c>
      <c r="D1625" s="1" t="s">
        <v>2284</v>
      </c>
    </row>
    <row r="1626" spans="1:4" ht="34.5">
      <c r="A1626" s="5" t="s">
        <v>43</v>
      </c>
      <c r="B1626" s="8" t="s">
        <v>46</v>
      </c>
      <c r="C1626" s="11" t="s">
        <v>2258</v>
      </c>
      <c r="D1626" s="1" t="s">
        <v>2285</v>
      </c>
    </row>
    <row r="1627" spans="1:4" ht="34.5">
      <c r="A1627" s="5" t="s">
        <v>43</v>
      </c>
      <c r="B1627" s="8" t="s">
        <v>46</v>
      </c>
      <c r="C1627" s="11" t="s">
        <v>2258</v>
      </c>
      <c r="D1627" s="1" t="s">
        <v>2286</v>
      </c>
    </row>
    <row r="1628" spans="1:4" ht="34.5">
      <c r="A1628" s="5" t="s">
        <v>43</v>
      </c>
      <c r="B1628" s="8" t="s">
        <v>46</v>
      </c>
      <c r="C1628" s="11" t="s">
        <v>2258</v>
      </c>
      <c r="D1628" s="1" t="s">
        <v>2287</v>
      </c>
    </row>
    <row r="1629" spans="1:4" ht="34.5">
      <c r="A1629" s="5" t="s">
        <v>43</v>
      </c>
      <c r="B1629" s="8" t="s">
        <v>46</v>
      </c>
      <c r="C1629" s="11" t="s">
        <v>2258</v>
      </c>
      <c r="D1629" s="1" t="s">
        <v>2288</v>
      </c>
    </row>
    <row r="1630" spans="1:4" ht="34.5">
      <c r="A1630" s="5" t="s">
        <v>43</v>
      </c>
      <c r="B1630" s="8" t="s">
        <v>46</v>
      </c>
      <c r="C1630" s="11" t="s">
        <v>2258</v>
      </c>
      <c r="D1630" s="1" t="s">
        <v>2289</v>
      </c>
    </row>
    <row r="1631" spans="1:4" ht="34.5">
      <c r="A1631" s="5" t="s">
        <v>43</v>
      </c>
      <c r="B1631" s="8" t="s">
        <v>46</v>
      </c>
      <c r="C1631" s="11" t="s">
        <v>2258</v>
      </c>
      <c r="D1631" s="1" t="s">
        <v>2290</v>
      </c>
    </row>
    <row r="1632" spans="1:4" ht="34.5">
      <c r="A1632" s="5" t="s">
        <v>43</v>
      </c>
      <c r="B1632" s="8" t="s">
        <v>46</v>
      </c>
      <c r="C1632" s="11" t="s">
        <v>2258</v>
      </c>
      <c r="D1632" s="1" t="s">
        <v>2291</v>
      </c>
    </row>
    <row r="1633" spans="1:4" ht="34.5">
      <c r="A1633" s="5" t="s">
        <v>43</v>
      </c>
      <c r="B1633" s="8" t="s">
        <v>46</v>
      </c>
      <c r="C1633" s="11" t="s">
        <v>2258</v>
      </c>
      <c r="D1633" s="1" t="s">
        <v>2292</v>
      </c>
    </row>
    <row r="1634" spans="1:4" ht="34.5">
      <c r="A1634" s="5" t="s">
        <v>43</v>
      </c>
      <c r="B1634" s="8" t="s">
        <v>46</v>
      </c>
      <c r="C1634" s="11" t="s">
        <v>2258</v>
      </c>
      <c r="D1634" s="1" t="s">
        <v>2293</v>
      </c>
    </row>
    <row r="1635" spans="1:4" ht="34.5">
      <c r="A1635" s="5" t="s">
        <v>43</v>
      </c>
      <c r="B1635" s="8" t="s">
        <v>46</v>
      </c>
      <c r="C1635" s="11" t="s">
        <v>2258</v>
      </c>
      <c r="D1635" s="1" t="s">
        <v>2294</v>
      </c>
    </row>
    <row r="1636" spans="1:4" ht="34.5">
      <c r="A1636" s="5" t="s">
        <v>43</v>
      </c>
      <c r="B1636" s="8" t="s">
        <v>46</v>
      </c>
      <c r="C1636" s="11" t="s">
        <v>2258</v>
      </c>
      <c r="D1636" s="1" t="s">
        <v>2295</v>
      </c>
    </row>
    <row r="1637" spans="1:4" ht="34.5">
      <c r="A1637" s="5" t="s">
        <v>43</v>
      </c>
      <c r="B1637" s="8" t="s">
        <v>46</v>
      </c>
      <c r="C1637" s="11" t="s">
        <v>2258</v>
      </c>
      <c r="D1637" s="1" t="s">
        <v>2296</v>
      </c>
    </row>
    <row r="1638" spans="1:4" ht="34.5">
      <c r="A1638" s="5" t="s">
        <v>43</v>
      </c>
      <c r="B1638" s="8" t="s">
        <v>46</v>
      </c>
      <c r="C1638" s="11" t="s">
        <v>2258</v>
      </c>
      <c r="D1638" s="1" t="s">
        <v>2297</v>
      </c>
    </row>
    <row r="1639" spans="1:4" ht="34.5">
      <c r="A1639" s="5" t="s">
        <v>43</v>
      </c>
      <c r="B1639" s="8" t="s">
        <v>46</v>
      </c>
      <c r="C1639" s="11" t="s">
        <v>2258</v>
      </c>
      <c r="D1639" s="1" t="s">
        <v>2298</v>
      </c>
    </row>
    <row r="1640" spans="1:4" ht="34.5">
      <c r="A1640" s="5" t="s">
        <v>43</v>
      </c>
      <c r="B1640" s="8" t="s">
        <v>46</v>
      </c>
      <c r="C1640" s="11" t="s">
        <v>2258</v>
      </c>
      <c r="D1640" s="1" t="s">
        <v>2299</v>
      </c>
    </row>
    <row r="1641" spans="1:4" ht="34.5">
      <c r="A1641" s="5" t="s">
        <v>43</v>
      </c>
      <c r="B1641" s="8" t="s">
        <v>46</v>
      </c>
      <c r="C1641" s="11" t="s">
        <v>2258</v>
      </c>
      <c r="D1641" s="1" t="s">
        <v>2300</v>
      </c>
    </row>
    <row r="1642" spans="1:4" ht="34.5">
      <c r="A1642" s="5" t="s">
        <v>43</v>
      </c>
      <c r="B1642" s="8" t="s">
        <v>46</v>
      </c>
      <c r="C1642" s="11" t="s">
        <v>2258</v>
      </c>
      <c r="D1642" s="1" t="s">
        <v>2301</v>
      </c>
    </row>
    <row r="1643" spans="1:4" ht="34.5">
      <c r="A1643" s="5" t="s">
        <v>43</v>
      </c>
      <c r="B1643" s="8" t="s">
        <v>46</v>
      </c>
      <c r="C1643" s="11" t="s">
        <v>2302</v>
      </c>
      <c r="D1643" s="1" t="s">
        <v>2303</v>
      </c>
    </row>
    <row r="1644" spans="1:4" ht="34.5">
      <c r="A1644" s="5" t="s">
        <v>43</v>
      </c>
      <c r="B1644" s="8" t="s">
        <v>46</v>
      </c>
      <c r="C1644" s="11" t="s">
        <v>2302</v>
      </c>
      <c r="D1644" s="1" t="s">
        <v>2304</v>
      </c>
    </row>
    <row r="1645" spans="1:4" ht="34.5">
      <c r="A1645" s="5" t="s">
        <v>43</v>
      </c>
      <c r="B1645" s="8" t="s">
        <v>46</v>
      </c>
      <c r="C1645" s="11" t="s">
        <v>2302</v>
      </c>
      <c r="D1645" s="1" t="s">
        <v>2305</v>
      </c>
    </row>
    <row r="1646" spans="1:4" ht="34.5">
      <c r="A1646" s="5" t="s">
        <v>43</v>
      </c>
      <c r="B1646" s="8" t="s">
        <v>46</v>
      </c>
      <c r="C1646" s="11" t="s">
        <v>2306</v>
      </c>
      <c r="D1646" s="1" t="s">
        <v>2307</v>
      </c>
    </row>
    <row r="1647" spans="1:4" ht="34.5">
      <c r="A1647" s="5" t="s">
        <v>43</v>
      </c>
      <c r="B1647" s="8" t="s">
        <v>46</v>
      </c>
      <c r="C1647" s="11" t="s">
        <v>2306</v>
      </c>
      <c r="D1647" s="1" t="s">
        <v>2308</v>
      </c>
    </row>
    <row r="1648" spans="1:4" ht="34.5">
      <c r="A1648" s="5" t="s">
        <v>43</v>
      </c>
      <c r="B1648" s="8" t="s">
        <v>46</v>
      </c>
      <c r="C1648" s="11" t="s">
        <v>2306</v>
      </c>
      <c r="D1648" s="1" t="s">
        <v>2309</v>
      </c>
    </row>
    <row r="1649" spans="1:4" ht="34.5">
      <c r="A1649" s="5" t="s">
        <v>43</v>
      </c>
      <c r="B1649" s="8" t="s">
        <v>47</v>
      </c>
      <c r="C1649" s="11" t="s">
        <v>2310</v>
      </c>
      <c r="D1649" s="1" t="s">
        <v>2311</v>
      </c>
    </row>
    <row r="1650" spans="1:4" ht="34.5">
      <c r="A1650" s="5" t="s">
        <v>43</v>
      </c>
      <c r="B1650" s="8" t="s">
        <v>47</v>
      </c>
      <c r="C1650" s="11" t="s">
        <v>2310</v>
      </c>
      <c r="D1650" s="1" t="s">
        <v>2312</v>
      </c>
    </row>
    <row r="1651" spans="1:4" ht="34.5">
      <c r="A1651" s="5" t="s">
        <v>43</v>
      </c>
      <c r="B1651" s="8" t="s">
        <v>47</v>
      </c>
      <c r="C1651" s="11" t="s">
        <v>2310</v>
      </c>
      <c r="D1651" s="1" t="s">
        <v>2313</v>
      </c>
    </row>
    <row r="1652" spans="1:4" ht="34.5">
      <c r="A1652" s="5" t="s">
        <v>43</v>
      </c>
      <c r="B1652" s="8" t="s">
        <v>47</v>
      </c>
      <c r="C1652" s="11" t="s">
        <v>2310</v>
      </c>
      <c r="D1652" s="1" t="s">
        <v>2314</v>
      </c>
    </row>
    <row r="1653" spans="1:4" ht="34.5">
      <c r="A1653" s="5" t="s">
        <v>43</v>
      </c>
      <c r="B1653" s="8" t="s">
        <v>47</v>
      </c>
      <c r="C1653" s="11" t="s">
        <v>2310</v>
      </c>
      <c r="D1653" s="1" t="s">
        <v>2315</v>
      </c>
    </row>
    <row r="1654" spans="1:4" ht="34.5">
      <c r="A1654" s="5" t="s">
        <v>43</v>
      </c>
      <c r="B1654" s="8" t="s">
        <v>47</v>
      </c>
      <c r="C1654" s="11" t="s">
        <v>2310</v>
      </c>
      <c r="D1654" s="1" t="s">
        <v>2316</v>
      </c>
    </row>
    <row r="1655" spans="1:4" ht="34.5">
      <c r="A1655" s="5" t="s">
        <v>43</v>
      </c>
      <c r="B1655" s="8" t="s">
        <v>47</v>
      </c>
      <c r="C1655" s="11" t="s">
        <v>2310</v>
      </c>
      <c r="D1655" s="1" t="s">
        <v>2317</v>
      </c>
    </row>
    <row r="1656" spans="1:4" ht="34.5">
      <c r="A1656" s="5" t="s">
        <v>43</v>
      </c>
      <c r="B1656" s="8" t="s">
        <v>47</v>
      </c>
      <c r="C1656" s="11" t="s">
        <v>2310</v>
      </c>
      <c r="D1656" s="1" t="s">
        <v>2318</v>
      </c>
    </row>
    <row r="1657" spans="1:4" ht="34.5">
      <c r="A1657" s="5" t="s">
        <v>43</v>
      </c>
      <c r="B1657" s="8" t="s">
        <v>47</v>
      </c>
      <c r="C1657" s="11" t="s">
        <v>2310</v>
      </c>
      <c r="D1657" s="1" t="s">
        <v>2319</v>
      </c>
    </row>
    <row r="1658" spans="1:4" ht="34.5">
      <c r="A1658" s="5" t="s">
        <v>43</v>
      </c>
      <c r="B1658" s="8" t="s">
        <v>47</v>
      </c>
      <c r="C1658" s="11" t="s">
        <v>2310</v>
      </c>
      <c r="D1658" s="1" t="s">
        <v>2320</v>
      </c>
    </row>
    <row r="1659" spans="1:4" ht="34.5">
      <c r="A1659" s="5" t="s">
        <v>43</v>
      </c>
      <c r="B1659" s="8" t="s">
        <v>47</v>
      </c>
      <c r="C1659" s="11" t="s">
        <v>2321</v>
      </c>
      <c r="D1659" s="1" t="s">
        <v>2322</v>
      </c>
    </row>
    <row r="1660" spans="1:4" ht="34.5">
      <c r="A1660" s="5" t="s">
        <v>43</v>
      </c>
      <c r="B1660" s="8" t="s">
        <v>47</v>
      </c>
      <c r="C1660" s="11" t="s">
        <v>2321</v>
      </c>
      <c r="D1660" s="1" t="s">
        <v>2323</v>
      </c>
    </row>
    <row r="1661" spans="1:4" ht="34.5">
      <c r="A1661" s="5" t="s">
        <v>43</v>
      </c>
      <c r="B1661" s="8" t="s">
        <v>47</v>
      </c>
      <c r="C1661" s="11" t="s">
        <v>2321</v>
      </c>
      <c r="D1661" s="1" t="s">
        <v>2324</v>
      </c>
    </row>
    <row r="1662" spans="1:4" ht="34.5">
      <c r="A1662" s="5" t="s">
        <v>43</v>
      </c>
      <c r="B1662" s="8" t="s">
        <v>47</v>
      </c>
      <c r="C1662" s="11" t="s">
        <v>2321</v>
      </c>
      <c r="D1662" s="1" t="s">
        <v>2325</v>
      </c>
    </row>
    <row r="1663" spans="1:4" ht="34.5">
      <c r="A1663" s="5" t="s">
        <v>43</v>
      </c>
      <c r="B1663" s="8" t="s">
        <v>47</v>
      </c>
      <c r="C1663" s="11" t="s">
        <v>2321</v>
      </c>
      <c r="D1663" s="1" t="s">
        <v>2326</v>
      </c>
    </row>
    <row r="1664" spans="1:4" ht="34.5">
      <c r="A1664" s="5" t="s">
        <v>43</v>
      </c>
      <c r="B1664" s="8" t="s">
        <v>47</v>
      </c>
      <c r="C1664" s="11" t="s">
        <v>2321</v>
      </c>
      <c r="D1664" s="1" t="s">
        <v>2327</v>
      </c>
    </row>
    <row r="1665" spans="1:4" ht="34.5">
      <c r="A1665" s="5" t="s">
        <v>43</v>
      </c>
      <c r="B1665" s="8" t="s">
        <v>47</v>
      </c>
      <c r="C1665" s="11" t="s">
        <v>2328</v>
      </c>
      <c r="D1665" s="1" t="s">
        <v>2329</v>
      </c>
    </row>
    <row r="1666" spans="1:4" ht="34.5">
      <c r="A1666" s="5" t="s">
        <v>43</v>
      </c>
      <c r="B1666" s="8" t="s">
        <v>47</v>
      </c>
      <c r="C1666" s="11" t="s">
        <v>2328</v>
      </c>
      <c r="D1666" s="1" t="s">
        <v>2330</v>
      </c>
    </row>
    <row r="1667" spans="1:4" ht="34.5">
      <c r="A1667" s="5" t="s">
        <v>43</v>
      </c>
      <c r="B1667" s="8" t="s">
        <v>47</v>
      </c>
      <c r="C1667" s="11" t="s">
        <v>2331</v>
      </c>
      <c r="D1667" s="1" t="s">
        <v>2332</v>
      </c>
    </row>
    <row r="1668" spans="1:4" ht="34.5">
      <c r="A1668" s="5" t="s">
        <v>43</v>
      </c>
      <c r="B1668" s="8" t="s">
        <v>47</v>
      </c>
      <c r="C1668" s="11" t="s">
        <v>2331</v>
      </c>
      <c r="D1668" s="1" t="s">
        <v>2333</v>
      </c>
    </row>
    <row r="1669" spans="1:4" ht="34.5">
      <c r="A1669" s="5" t="s">
        <v>43</v>
      </c>
      <c r="B1669" s="8" t="s">
        <v>47</v>
      </c>
      <c r="C1669" s="11" t="s">
        <v>2331</v>
      </c>
      <c r="D1669" s="1" t="s">
        <v>2334</v>
      </c>
    </row>
    <row r="1670" spans="1:4" ht="34.5">
      <c r="A1670" s="5" t="s">
        <v>43</v>
      </c>
      <c r="B1670" s="8" t="s">
        <v>47</v>
      </c>
      <c r="C1670" s="11" t="s">
        <v>2331</v>
      </c>
      <c r="D1670" s="1" t="s">
        <v>2335</v>
      </c>
    </row>
    <row r="1671" spans="1:4" ht="34.5">
      <c r="A1671" s="5" t="s">
        <v>43</v>
      </c>
      <c r="B1671" s="8" t="s">
        <v>47</v>
      </c>
      <c r="C1671" s="11" t="s">
        <v>2331</v>
      </c>
      <c r="D1671" s="1" t="s">
        <v>2336</v>
      </c>
    </row>
    <row r="1672" spans="1:4" ht="34.5">
      <c r="A1672" s="5" t="s">
        <v>43</v>
      </c>
      <c r="B1672" s="8" t="s">
        <v>47</v>
      </c>
      <c r="C1672" s="11" t="s">
        <v>2331</v>
      </c>
      <c r="D1672" s="1" t="s">
        <v>2337</v>
      </c>
    </row>
    <row r="1673" spans="1:4" ht="34.5">
      <c r="A1673" s="5" t="s">
        <v>43</v>
      </c>
      <c r="B1673" s="8" t="s">
        <v>47</v>
      </c>
      <c r="C1673" s="11" t="s">
        <v>2331</v>
      </c>
      <c r="D1673" s="1" t="s">
        <v>2338</v>
      </c>
    </row>
    <row r="1674" spans="1:4" ht="34.5">
      <c r="A1674" s="5" t="s">
        <v>43</v>
      </c>
      <c r="B1674" s="8" t="s">
        <v>47</v>
      </c>
      <c r="C1674" s="11" t="s">
        <v>2331</v>
      </c>
      <c r="D1674" s="1" t="s">
        <v>2339</v>
      </c>
    </row>
    <row r="1675" spans="1:4" ht="34.5">
      <c r="A1675" s="5" t="s">
        <v>43</v>
      </c>
      <c r="B1675" s="8" t="s">
        <v>48</v>
      </c>
      <c r="C1675" s="11" t="s">
        <v>2340</v>
      </c>
      <c r="D1675" s="1" t="s">
        <v>2341</v>
      </c>
    </row>
    <row r="1676" spans="1:4" ht="34.5">
      <c r="A1676" s="5" t="s">
        <v>43</v>
      </c>
      <c r="B1676" s="8" t="s">
        <v>48</v>
      </c>
      <c r="C1676" s="11" t="s">
        <v>2340</v>
      </c>
      <c r="D1676" s="1" t="s">
        <v>2342</v>
      </c>
    </row>
    <row r="1677" spans="1:4" ht="34.5">
      <c r="A1677" s="5" t="s">
        <v>43</v>
      </c>
      <c r="B1677" s="8" t="s">
        <v>48</v>
      </c>
      <c r="C1677" s="11" t="s">
        <v>2340</v>
      </c>
      <c r="D1677" s="1" t="s">
        <v>2343</v>
      </c>
    </row>
    <row r="1678" spans="1:4" ht="34.5">
      <c r="A1678" s="5" t="s">
        <v>43</v>
      </c>
      <c r="B1678" s="8" t="s">
        <v>48</v>
      </c>
      <c r="C1678" s="11" t="s">
        <v>2340</v>
      </c>
      <c r="D1678" s="1" t="s">
        <v>2344</v>
      </c>
    </row>
    <row r="1679" spans="1:4" ht="34.5">
      <c r="A1679" s="5" t="s">
        <v>43</v>
      </c>
      <c r="B1679" s="8" t="s">
        <v>48</v>
      </c>
      <c r="C1679" s="11" t="s">
        <v>2340</v>
      </c>
      <c r="D1679" s="1" t="s">
        <v>2345</v>
      </c>
    </row>
    <row r="1680" spans="1:4" ht="34.5">
      <c r="A1680" s="5" t="s">
        <v>43</v>
      </c>
      <c r="B1680" s="8" t="s">
        <v>48</v>
      </c>
      <c r="C1680" s="11" t="s">
        <v>2340</v>
      </c>
      <c r="D1680" s="1" t="s">
        <v>2346</v>
      </c>
    </row>
    <row r="1681" spans="1:4" ht="34.5">
      <c r="A1681" s="5" t="s">
        <v>43</v>
      </c>
      <c r="B1681" s="8" t="s">
        <v>48</v>
      </c>
      <c r="C1681" s="11" t="s">
        <v>2340</v>
      </c>
      <c r="D1681" s="1" t="s">
        <v>2347</v>
      </c>
    </row>
    <row r="1682" spans="1:4" ht="34.5">
      <c r="A1682" s="5" t="s">
        <v>43</v>
      </c>
      <c r="B1682" s="8" t="s">
        <v>48</v>
      </c>
      <c r="C1682" s="11" t="s">
        <v>2340</v>
      </c>
      <c r="D1682" s="1" t="s">
        <v>2348</v>
      </c>
    </row>
    <row r="1683" spans="1:4" ht="34.5">
      <c r="A1683" s="5" t="s">
        <v>43</v>
      </c>
      <c r="B1683" s="8" t="s">
        <v>48</v>
      </c>
      <c r="C1683" s="11" t="s">
        <v>2340</v>
      </c>
      <c r="D1683" s="1" t="s">
        <v>2349</v>
      </c>
    </row>
    <row r="1684" spans="1:4" ht="34.5">
      <c r="A1684" s="5" t="s">
        <v>43</v>
      </c>
      <c r="B1684" s="8" t="s">
        <v>48</v>
      </c>
      <c r="C1684" s="11" t="s">
        <v>2340</v>
      </c>
      <c r="D1684" s="1" t="s">
        <v>2350</v>
      </c>
    </row>
    <row r="1685" spans="1:4" ht="34.5">
      <c r="A1685" s="5" t="s">
        <v>43</v>
      </c>
      <c r="B1685" s="8" t="s">
        <v>48</v>
      </c>
      <c r="C1685" s="11" t="s">
        <v>2340</v>
      </c>
      <c r="D1685" s="1" t="s">
        <v>2351</v>
      </c>
    </row>
    <row r="1686" spans="1:4" ht="34.5">
      <c r="A1686" s="5" t="s">
        <v>43</v>
      </c>
      <c r="B1686" s="8" t="s">
        <v>48</v>
      </c>
      <c r="C1686" s="11" t="s">
        <v>2340</v>
      </c>
      <c r="D1686" s="1" t="s">
        <v>2352</v>
      </c>
    </row>
    <row r="1687" spans="1:4" ht="34.5">
      <c r="A1687" s="5" t="s">
        <v>43</v>
      </c>
      <c r="B1687" s="8" t="s">
        <v>48</v>
      </c>
      <c r="C1687" s="11" t="s">
        <v>2340</v>
      </c>
      <c r="D1687" s="1" t="s">
        <v>2353</v>
      </c>
    </row>
    <row r="1688" spans="1:4" ht="34.5">
      <c r="A1688" s="5" t="s">
        <v>43</v>
      </c>
      <c r="B1688" s="8" t="s">
        <v>48</v>
      </c>
      <c r="C1688" s="11" t="s">
        <v>2354</v>
      </c>
      <c r="D1688" s="1" t="s">
        <v>2355</v>
      </c>
    </row>
    <row r="1689" spans="1:4" ht="34.5">
      <c r="A1689" s="5" t="s">
        <v>43</v>
      </c>
      <c r="B1689" s="8" t="s">
        <v>48</v>
      </c>
      <c r="C1689" s="11" t="s">
        <v>2356</v>
      </c>
      <c r="D1689" s="1" t="s">
        <v>2357</v>
      </c>
    </row>
    <row r="1690" spans="1:4" ht="34.5">
      <c r="A1690" s="5" t="s">
        <v>43</v>
      </c>
      <c r="B1690" s="8" t="s">
        <v>48</v>
      </c>
      <c r="C1690" s="11" t="s">
        <v>2358</v>
      </c>
      <c r="D1690" s="1" t="s">
        <v>2359</v>
      </c>
    </row>
    <row r="1691" spans="1:4" ht="34.5">
      <c r="A1691" s="5" t="s">
        <v>43</v>
      </c>
      <c r="B1691" s="8" t="s">
        <v>48</v>
      </c>
      <c r="C1691" s="11" t="s">
        <v>2360</v>
      </c>
      <c r="D1691" s="1" t="s">
        <v>2361</v>
      </c>
    </row>
    <row r="1692" spans="1:4" ht="34.5">
      <c r="A1692" s="5" t="s">
        <v>43</v>
      </c>
      <c r="B1692" s="8" t="s">
        <v>48</v>
      </c>
      <c r="C1692" s="11" t="s">
        <v>2362</v>
      </c>
      <c r="D1692" s="1" t="s">
        <v>2363</v>
      </c>
    </row>
    <row r="1693" spans="1:4" ht="34.5">
      <c r="A1693" s="5" t="s">
        <v>43</v>
      </c>
      <c r="B1693" s="8" t="s">
        <v>48</v>
      </c>
      <c r="C1693" s="11" t="s">
        <v>2364</v>
      </c>
      <c r="D1693" s="1" t="s">
        <v>2365</v>
      </c>
    </row>
    <row r="1694" spans="1:4" ht="34.5">
      <c r="A1694" s="5" t="s">
        <v>43</v>
      </c>
      <c r="B1694" s="8" t="s">
        <v>48</v>
      </c>
      <c r="C1694" s="11" t="s">
        <v>2366</v>
      </c>
      <c r="D1694" s="1" t="s">
        <v>2367</v>
      </c>
    </row>
    <row r="1695" spans="1:4" ht="34.5">
      <c r="A1695" s="5" t="s">
        <v>43</v>
      </c>
      <c r="B1695" s="8" t="s">
        <v>48</v>
      </c>
      <c r="C1695" s="11" t="s">
        <v>2366</v>
      </c>
      <c r="D1695" s="1" t="s">
        <v>2368</v>
      </c>
    </row>
    <row r="1696" spans="1:4" ht="34.5">
      <c r="A1696" s="5" t="s">
        <v>43</v>
      </c>
      <c r="B1696" s="8" t="s">
        <v>48</v>
      </c>
      <c r="C1696" s="11" t="s">
        <v>2366</v>
      </c>
      <c r="D1696" s="1" t="s">
        <v>2369</v>
      </c>
    </row>
    <row r="1697" spans="1:4" ht="34.5">
      <c r="A1697" s="5" t="s">
        <v>43</v>
      </c>
      <c r="B1697" s="8" t="s">
        <v>48</v>
      </c>
      <c r="C1697" s="11" t="s">
        <v>2366</v>
      </c>
      <c r="D1697" s="1" t="s">
        <v>2370</v>
      </c>
    </row>
    <row r="1698" spans="1:4" ht="34.5">
      <c r="A1698" s="5" t="s">
        <v>43</v>
      </c>
      <c r="B1698" s="8" t="s">
        <v>48</v>
      </c>
      <c r="C1698" s="11" t="s">
        <v>2371</v>
      </c>
      <c r="D1698" s="1" t="s">
        <v>2372</v>
      </c>
    </row>
    <row r="1699" spans="1:4" ht="34.5">
      <c r="A1699" s="5" t="s">
        <v>43</v>
      </c>
      <c r="B1699" s="8" t="s">
        <v>48</v>
      </c>
      <c r="C1699" s="11" t="s">
        <v>2373</v>
      </c>
      <c r="D1699" s="1" t="s">
        <v>2374</v>
      </c>
    </row>
    <row r="1700" spans="1:4" ht="34.5">
      <c r="A1700" s="5" t="s">
        <v>43</v>
      </c>
      <c r="B1700" s="8" t="s">
        <v>48</v>
      </c>
      <c r="C1700" s="11" t="s">
        <v>2375</v>
      </c>
      <c r="D1700" s="1" t="s">
        <v>2376</v>
      </c>
    </row>
    <row r="1701" spans="1:4" ht="34.5">
      <c r="A1701" s="5" t="s">
        <v>43</v>
      </c>
      <c r="B1701" s="8" t="s">
        <v>48</v>
      </c>
      <c r="C1701" s="11" t="s">
        <v>2377</v>
      </c>
      <c r="D1701" s="1" t="s">
        <v>2378</v>
      </c>
    </row>
    <row r="1702" spans="1:4" ht="34.5">
      <c r="A1702" s="5" t="s">
        <v>43</v>
      </c>
      <c r="B1702" s="8" t="s">
        <v>48</v>
      </c>
      <c r="C1702" s="11" t="s">
        <v>2379</v>
      </c>
      <c r="D1702" s="1" t="s">
        <v>2380</v>
      </c>
    </row>
    <row r="1703" spans="1:4" ht="34.5">
      <c r="A1703" s="5" t="s">
        <v>43</v>
      </c>
      <c r="B1703" s="8" t="s">
        <v>48</v>
      </c>
      <c r="C1703" s="11" t="s">
        <v>2381</v>
      </c>
      <c r="D1703" s="1" t="s">
        <v>2382</v>
      </c>
    </row>
    <row r="1704" spans="1:4" ht="34.5">
      <c r="A1704" s="5" t="s">
        <v>43</v>
      </c>
      <c r="B1704" s="8" t="s">
        <v>48</v>
      </c>
      <c r="C1704" s="11" t="s">
        <v>2383</v>
      </c>
      <c r="D1704" s="1" t="s">
        <v>2384</v>
      </c>
    </row>
    <row r="1705" spans="1:4" ht="34.5">
      <c r="A1705" s="5" t="s">
        <v>43</v>
      </c>
      <c r="B1705" s="8" t="s">
        <v>48</v>
      </c>
      <c r="C1705" s="11" t="s">
        <v>2383</v>
      </c>
      <c r="D1705" s="1" t="s">
        <v>2385</v>
      </c>
    </row>
    <row r="1706" spans="1:4" ht="34.5">
      <c r="A1706" s="5" t="s">
        <v>43</v>
      </c>
      <c r="B1706" s="8" t="s">
        <v>48</v>
      </c>
      <c r="C1706" s="11" t="s">
        <v>2383</v>
      </c>
      <c r="D1706" s="1" t="s">
        <v>2386</v>
      </c>
    </row>
    <row r="1707" spans="1:4" ht="34.5">
      <c r="A1707" s="5" t="s">
        <v>43</v>
      </c>
      <c r="B1707" s="8" t="s">
        <v>48</v>
      </c>
      <c r="C1707" s="11" t="s">
        <v>2383</v>
      </c>
      <c r="D1707" s="1" t="s">
        <v>2387</v>
      </c>
    </row>
    <row r="1708" spans="1:4" ht="34.5">
      <c r="A1708" s="5" t="s">
        <v>43</v>
      </c>
      <c r="B1708" s="8" t="s">
        <v>48</v>
      </c>
      <c r="C1708" s="11" t="s">
        <v>2388</v>
      </c>
      <c r="D1708" s="1" t="s">
        <v>2389</v>
      </c>
    </row>
    <row r="1709" spans="1:4" ht="34.5">
      <c r="A1709" s="5" t="s">
        <v>43</v>
      </c>
      <c r="B1709" s="8" t="s">
        <v>48</v>
      </c>
      <c r="C1709" s="11" t="s">
        <v>2390</v>
      </c>
      <c r="D1709" s="1" t="s">
        <v>2391</v>
      </c>
    </row>
    <row r="1710" spans="1:4" ht="34.5">
      <c r="A1710" s="5" t="s">
        <v>43</v>
      </c>
      <c r="B1710" s="8" t="s">
        <v>48</v>
      </c>
      <c r="C1710" s="11" t="s">
        <v>2392</v>
      </c>
      <c r="D1710" s="1" t="s">
        <v>2393</v>
      </c>
    </row>
    <row r="1711" spans="1:4" ht="34.5">
      <c r="A1711" s="5" t="s">
        <v>43</v>
      </c>
      <c r="B1711" s="8" t="s">
        <v>48</v>
      </c>
      <c r="C1711" s="11" t="s">
        <v>2392</v>
      </c>
      <c r="D1711" s="1" t="s">
        <v>2394</v>
      </c>
    </row>
    <row r="1712" spans="1:4" ht="34.5">
      <c r="A1712" s="5" t="s">
        <v>43</v>
      </c>
      <c r="B1712" s="8" t="s">
        <v>48</v>
      </c>
      <c r="C1712" s="11" t="s">
        <v>2392</v>
      </c>
      <c r="D1712" s="1" t="s">
        <v>2395</v>
      </c>
    </row>
    <row r="1713" spans="1:4" ht="34.5">
      <c r="A1713" s="5" t="s">
        <v>43</v>
      </c>
      <c r="B1713" s="8" t="s">
        <v>48</v>
      </c>
      <c r="C1713" s="11" t="s">
        <v>2392</v>
      </c>
      <c r="D1713" s="1" t="s">
        <v>2396</v>
      </c>
    </row>
    <row r="1714" spans="1:4" ht="34.5">
      <c r="A1714" s="5" t="s">
        <v>43</v>
      </c>
      <c r="B1714" s="8" t="s">
        <v>48</v>
      </c>
      <c r="C1714" s="11" t="s">
        <v>2397</v>
      </c>
      <c r="D1714" s="1" t="s">
        <v>2398</v>
      </c>
    </row>
    <row r="1715" spans="1:4" ht="34.5">
      <c r="A1715" s="5" t="s">
        <v>43</v>
      </c>
      <c r="B1715" s="8" t="s">
        <v>48</v>
      </c>
      <c r="C1715" s="11" t="s">
        <v>2399</v>
      </c>
      <c r="D1715" s="1" t="s">
        <v>2400</v>
      </c>
    </row>
    <row r="1716" spans="1:4" ht="34.5">
      <c r="A1716" s="5" t="s">
        <v>43</v>
      </c>
      <c r="B1716" s="8" t="s">
        <v>48</v>
      </c>
      <c r="C1716" s="11" t="s">
        <v>2401</v>
      </c>
      <c r="D1716" s="1" t="s">
        <v>2402</v>
      </c>
    </row>
    <row r="1717" spans="1:4" ht="34.5">
      <c r="A1717" s="5" t="s">
        <v>43</v>
      </c>
      <c r="B1717" s="8" t="s">
        <v>48</v>
      </c>
      <c r="C1717" s="11" t="s">
        <v>2401</v>
      </c>
      <c r="D1717" s="1" t="s">
        <v>2403</v>
      </c>
    </row>
    <row r="1718" spans="1:4" ht="34.5">
      <c r="A1718" s="5" t="s">
        <v>43</v>
      </c>
      <c r="B1718" s="8" t="s">
        <v>48</v>
      </c>
      <c r="C1718" s="11" t="s">
        <v>2401</v>
      </c>
      <c r="D1718" s="1" t="s">
        <v>2404</v>
      </c>
    </row>
    <row r="1719" spans="1:4" ht="34.5">
      <c r="A1719" s="5" t="s">
        <v>49</v>
      </c>
      <c r="B1719" s="8" t="s">
        <v>50</v>
      </c>
      <c r="C1719" s="11" t="s">
        <v>2405</v>
      </c>
      <c r="D1719" s="1" t="s">
        <v>2406</v>
      </c>
    </row>
    <row r="1720" spans="1:4" ht="34.5">
      <c r="A1720" s="5" t="s">
        <v>49</v>
      </c>
      <c r="B1720" s="8" t="s">
        <v>50</v>
      </c>
      <c r="C1720" s="11" t="s">
        <v>2405</v>
      </c>
      <c r="D1720" s="1" t="s">
        <v>2407</v>
      </c>
    </row>
    <row r="1721" spans="1:4" ht="34.5">
      <c r="A1721" s="5" t="s">
        <v>49</v>
      </c>
      <c r="B1721" s="8" t="s">
        <v>50</v>
      </c>
      <c r="C1721" s="11" t="s">
        <v>2405</v>
      </c>
      <c r="D1721" s="1" t="s">
        <v>2408</v>
      </c>
    </row>
    <row r="1722" spans="1:4" ht="34.5">
      <c r="A1722" s="5" t="s">
        <v>49</v>
      </c>
      <c r="B1722" s="8" t="s">
        <v>50</v>
      </c>
      <c r="C1722" s="11" t="s">
        <v>2405</v>
      </c>
      <c r="D1722" s="1" t="s">
        <v>2409</v>
      </c>
    </row>
    <row r="1723" spans="1:4" ht="34.5">
      <c r="A1723" s="5" t="s">
        <v>49</v>
      </c>
      <c r="B1723" s="8" t="s">
        <v>50</v>
      </c>
      <c r="C1723" s="11" t="s">
        <v>2405</v>
      </c>
      <c r="D1723" s="1" t="s">
        <v>2410</v>
      </c>
    </row>
    <row r="1724" spans="1:4" ht="34.5">
      <c r="A1724" s="5" t="s">
        <v>49</v>
      </c>
      <c r="B1724" s="8" t="s">
        <v>50</v>
      </c>
      <c r="C1724" s="11" t="s">
        <v>2405</v>
      </c>
      <c r="D1724" s="1" t="s">
        <v>2411</v>
      </c>
    </row>
    <row r="1725" spans="1:4" ht="34.5">
      <c r="A1725" s="5" t="s">
        <v>49</v>
      </c>
      <c r="B1725" s="8" t="s">
        <v>50</v>
      </c>
      <c r="C1725" s="11" t="s">
        <v>2405</v>
      </c>
      <c r="D1725" s="1" t="s">
        <v>2412</v>
      </c>
    </row>
    <row r="1726" spans="1:4" ht="34.5">
      <c r="A1726" s="5" t="s">
        <v>49</v>
      </c>
      <c r="B1726" s="8" t="s">
        <v>50</v>
      </c>
      <c r="C1726" s="11" t="s">
        <v>2405</v>
      </c>
      <c r="D1726" s="1" t="s">
        <v>2413</v>
      </c>
    </row>
    <row r="1727" spans="1:4" ht="34.5">
      <c r="A1727" s="5" t="s">
        <v>49</v>
      </c>
      <c r="B1727" s="8" t="s">
        <v>50</v>
      </c>
      <c r="C1727" s="11" t="s">
        <v>2405</v>
      </c>
      <c r="D1727" s="1" t="s">
        <v>2414</v>
      </c>
    </row>
    <row r="1728" spans="1:4" ht="34.5">
      <c r="A1728" s="5" t="s">
        <v>49</v>
      </c>
      <c r="B1728" s="8" t="s">
        <v>50</v>
      </c>
      <c r="C1728" s="11" t="s">
        <v>2405</v>
      </c>
      <c r="D1728" s="1" t="s">
        <v>2415</v>
      </c>
    </row>
    <row r="1729" spans="1:4" ht="34.5">
      <c r="A1729" s="5" t="s">
        <v>49</v>
      </c>
      <c r="B1729" s="8" t="s">
        <v>50</v>
      </c>
      <c r="C1729" s="11" t="s">
        <v>2405</v>
      </c>
      <c r="D1729" s="1" t="s">
        <v>2416</v>
      </c>
    </row>
    <row r="1730" spans="1:4" ht="34.5">
      <c r="A1730" s="5" t="s">
        <v>49</v>
      </c>
      <c r="B1730" s="8" t="s">
        <v>50</v>
      </c>
      <c r="C1730" s="11" t="s">
        <v>2405</v>
      </c>
      <c r="D1730" s="1" t="s">
        <v>2417</v>
      </c>
    </row>
    <row r="1731" spans="1:4" ht="34.5">
      <c r="A1731" s="5" t="s">
        <v>49</v>
      </c>
      <c r="B1731" s="8" t="s">
        <v>50</v>
      </c>
      <c r="C1731" s="11" t="s">
        <v>2405</v>
      </c>
      <c r="D1731" s="1" t="s">
        <v>2418</v>
      </c>
    </row>
    <row r="1732" spans="1:4" ht="34.5">
      <c r="A1732" s="5" t="s">
        <v>49</v>
      </c>
      <c r="B1732" s="8" t="s">
        <v>50</v>
      </c>
      <c r="C1732" s="11" t="s">
        <v>2405</v>
      </c>
      <c r="D1732" s="1" t="s">
        <v>2419</v>
      </c>
    </row>
    <row r="1733" spans="1:4" ht="34.5">
      <c r="A1733" s="5" t="s">
        <v>49</v>
      </c>
      <c r="B1733" s="8" t="s">
        <v>50</v>
      </c>
      <c r="C1733" s="11" t="s">
        <v>2405</v>
      </c>
      <c r="D1733" s="1" t="s">
        <v>2420</v>
      </c>
    </row>
    <row r="1734" spans="1:4" ht="34.5">
      <c r="A1734" s="5" t="s">
        <v>49</v>
      </c>
      <c r="B1734" s="8" t="s">
        <v>50</v>
      </c>
      <c r="C1734" s="11" t="s">
        <v>2405</v>
      </c>
      <c r="D1734" s="1" t="s">
        <v>2421</v>
      </c>
    </row>
    <row r="1735" spans="1:4" ht="34.5">
      <c r="A1735" s="5" t="s">
        <v>49</v>
      </c>
      <c r="B1735" s="8" t="s">
        <v>50</v>
      </c>
      <c r="C1735" s="11" t="s">
        <v>2405</v>
      </c>
      <c r="D1735" s="1" t="s">
        <v>2422</v>
      </c>
    </row>
    <row r="1736" spans="1:4" ht="34.5">
      <c r="A1736" s="5" t="s">
        <v>49</v>
      </c>
      <c r="B1736" s="8" t="s">
        <v>50</v>
      </c>
      <c r="C1736" s="11" t="s">
        <v>2423</v>
      </c>
      <c r="D1736" s="1" t="s">
        <v>2424</v>
      </c>
    </row>
    <row r="1737" spans="1:4" ht="34.5">
      <c r="A1737" s="5" t="s">
        <v>49</v>
      </c>
      <c r="B1737" s="8" t="s">
        <v>50</v>
      </c>
      <c r="C1737" s="11" t="s">
        <v>2423</v>
      </c>
      <c r="D1737" s="1" t="s">
        <v>2425</v>
      </c>
    </row>
    <row r="1738" spans="1:4" ht="34.5">
      <c r="A1738" s="5" t="s">
        <v>49</v>
      </c>
      <c r="B1738" s="8" t="s">
        <v>50</v>
      </c>
      <c r="C1738" s="11" t="s">
        <v>2423</v>
      </c>
      <c r="D1738" s="1" t="s">
        <v>2426</v>
      </c>
    </row>
    <row r="1739" spans="1:4" ht="34.5">
      <c r="A1739" s="5" t="s">
        <v>49</v>
      </c>
      <c r="B1739" s="8" t="s">
        <v>50</v>
      </c>
      <c r="C1739" s="11" t="s">
        <v>2423</v>
      </c>
      <c r="D1739" s="1" t="s">
        <v>2427</v>
      </c>
    </row>
    <row r="1740" spans="1:4" ht="34.5">
      <c r="A1740" s="5" t="s">
        <v>49</v>
      </c>
      <c r="B1740" s="8" t="s">
        <v>50</v>
      </c>
      <c r="C1740" s="11" t="s">
        <v>2423</v>
      </c>
      <c r="D1740" s="1" t="s">
        <v>2428</v>
      </c>
    </row>
    <row r="1741" spans="1:4" ht="34.5">
      <c r="A1741" s="5" t="s">
        <v>49</v>
      </c>
      <c r="B1741" s="8" t="s">
        <v>50</v>
      </c>
      <c r="C1741" s="11" t="s">
        <v>2423</v>
      </c>
      <c r="D1741" s="1" t="s">
        <v>2429</v>
      </c>
    </row>
    <row r="1742" spans="1:4" ht="34.5">
      <c r="A1742" s="5" t="s">
        <v>49</v>
      </c>
      <c r="B1742" s="8" t="s">
        <v>50</v>
      </c>
      <c r="C1742" s="11" t="s">
        <v>2423</v>
      </c>
      <c r="D1742" s="1" t="s">
        <v>2430</v>
      </c>
    </row>
    <row r="1743" spans="1:4" ht="34.5">
      <c r="A1743" s="5" t="s">
        <v>49</v>
      </c>
      <c r="B1743" s="8" t="s">
        <v>50</v>
      </c>
      <c r="C1743" s="11" t="s">
        <v>2423</v>
      </c>
      <c r="D1743" s="1" t="s">
        <v>2431</v>
      </c>
    </row>
    <row r="1744" spans="1:4" ht="34.5">
      <c r="A1744" s="5" t="s">
        <v>49</v>
      </c>
      <c r="B1744" s="8" t="s">
        <v>50</v>
      </c>
      <c r="C1744" s="11" t="s">
        <v>2423</v>
      </c>
      <c r="D1744" s="1" t="s">
        <v>2432</v>
      </c>
    </row>
    <row r="1745" spans="1:4" ht="34.5">
      <c r="A1745" s="5" t="s">
        <v>49</v>
      </c>
      <c r="B1745" s="8" t="s">
        <v>50</v>
      </c>
      <c r="C1745" s="11" t="s">
        <v>2433</v>
      </c>
      <c r="D1745" s="1" t="s">
        <v>2434</v>
      </c>
    </row>
    <row r="1746" spans="1:4" ht="34.5">
      <c r="A1746" s="5" t="s">
        <v>49</v>
      </c>
      <c r="B1746" s="8" t="s">
        <v>50</v>
      </c>
      <c r="C1746" s="11" t="s">
        <v>2433</v>
      </c>
      <c r="D1746" s="1" t="s">
        <v>2435</v>
      </c>
    </row>
    <row r="1747" spans="1:4" ht="34.5">
      <c r="A1747" s="5" t="s">
        <v>49</v>
      </c>
      <c r="B1747" s="8" t="s">
        <v>50</v>
      </c>
      <c r="C1747" s="11" t="s">
        <v>2433</v>
      </c>
      <c r="D1747" s="1" t="s">
        <v>2436</v>
      </c>
    </row>
    <row r="1748" spans="1:4" ht="34.5">
      <c r="A1748" s="5" t="s">
        <v>49</v>
      </c>
      <c r="B1748" s="8" t="s">
        <v>50</v>
      </c>
      <c r="C1748" s="11" t="s">
        <v>2433</v>
      </c>
      <c r="D1748" s="1" t="s">
        <v>2437</v>
      </c>
    </row>
    <row r="1749" spans="1:4" ht="34.5">
      <c r="A1749" s="5" t="s">
        <v>49</v>
      </c>
      <c r="B1749" s="8" t="s">
        <v>50</v>
      </c>
      <c r="C1749" s="11" t="s">
        <v>2433</v>
      </c>
      <c r="D1749" s="1" t="s">
        <v>2438</v>
      </c>
    </row>
    <row r="1750" spans="1:4" ht="34.5">
      <c r="A1750" s="5" t="s">
        <v>49</v>
      </c>
      <c r="B1750" s="8" t="s">
        <v>50</v>
      </c>
      <c r="C1750" s="11" t="s">
        <v>2433</v>
      </c>
      <c r="D1750" s="1" t="s">
        <v>2439</v>
      </c>
    </row>
    <row r="1751" spans="1:4" ht="34.5">
      <c r="A1751" s="5" t="s">
        <v>49</v>
      </c>
      <c r="B1751" s="8" t="s">
        <v>50</v>
      </c>
      <c r="C1751" s="11" t="s">
        <v>2433</v>
      </c>
      <c r="D1751" s="1" t="s">
        <v>2440</v>
      </c>
    </row>
    <row r="1752" spans="1:4" ht="34.5">
      <c r="A1752" s="5" t="s">
        <v>49</v>
      </c>
      <c r="B1752" s="8" t="s">
        <v>50</v>
      </c>
      <c r="C1752" s="11" t="s">
        <v>2433</v>
      </c>
      <c r="D1752" s="1" t="s">
        <v>2441</v>
      </c>
    </row>
    <row r="1753" spans="1:4" ht="34.5">
      <c r="A1753" s="5" t="s">
        <v>49</v>
      </c>
      <c r="B1753" s="8" t="s">
        <v>50</v>
      </c>
      <c r="C1753" s="11" t="s">
        <v>2442</v>
      </c>
      <c r="D1753" s="1" t="s">
        <v>2443</v>
      </c>
    </row>
    <row r="1754" spans="1:4" ht="34.5">
      <c r="A1754" s="5" t="s">
        <v>49</v>
      </c>
      <c r="B1754" s="8" t="s">
        <v>50</v>
      </c>
      <c r="C1754" s="11" t="s">
        <v>2442</v>
      </c>
      <c r="D1754" s="1" t="s">
        <v>2444</v>
      </c>
    </row>
    <row r="1755" spans="1:4" ht="34.5">
      <c r="A1755" s="5" t="s">
        <v>49</v>
      </c>
      <c r="B1755" s="8" t="s">
        <v>50</v>
      </c>
      <c r="C1755" s="11" t="s">
        <v>2442</v>
      </c>
      <c r="D1755" s="1" t="s">
        <v>2445</v>
      </c>
    </row>
    <row r="1756" spans="1:4" ht="34.5">
      <c r="A1756" s="5" t="s">
        <v>49</v>
      </c>
      <c r="B1756" s="8" t="s">
        <v>50</v>
      </c>
      <c r="C1756" s="11" t="s">
        <v>2442</v>
      </c>
      <c r="D1756" s="1" t="s">
        <v>2446</v>
      </c>
    </row>
    <row r="1757" spans="1:4" ht="34.5">
      <c r="A1757" s="5" t="s">
        <v>49</v>
      </c>
      <c r="B1757" s="8" t="s">
        <v>50</v>
      </c>
      <c r="C1757" s="11" t="s">
        <v>2442</v>
      </c>
      <c r="D1757" s="1" t="s">
        <v>2447</v>
      </c>
    </row>
    <row r="1758" spans="1:4" ht="34.5">
      <c r="A1758" s="5" t="s">
        <v>49</v>
      </c>
      <c r="B1758" s="8" t="s">
        <v>50</v>
      </c>
      <c r="C1758" s="11" t="s">
        <v>2442</v>
      </c>
      <c r="D1758" s="1" t="s">
        <v>2448</v>
      </c>
    </row>
    <row r="1759" spans="1:4" ht="34.5">
      <c r="A1759" s="5" t="s">
        <v>49</v>
      </c>
      <c r="B1759" s="8" t="s">
        <v>50</v>
      </c>
      <c r="C1759" s="11" t="s">
        <v>2442</v>
      </c>
      <c r="D1759" s="1" t="s">
        <v>2449</v>
      </c>
    </row>
    <row r="1760" spans="1:4" ht="34.5">
      <c r="A1760" s="5" t="s">
        <v>49</v>
      </c>
      <c r="B1760" s="8" t="s">
        <v>50</v>
      </c>
      <c r="C1760" s="11" t="s">
        <v>2442</v>
      </c>
      <c r="D1760" s="1" t="s">
        <v>2450</v>
      </c>
    </row>
    <row r="1761" spans="1:4" ht="34.5">
      <c r="A1761" s="5" t="s">
        <v>49</v>
      </c>
      <c r="B1761" s="8" t="s">
        <v>50</v>
      </c>
      <c r="C1761" s="11" t="s">
        <v>2451</v>
      </c>
      <c r="D1761" s="1" t="s">
        <v>2452</v>
      </c>
    </row>
    <row r="1762" spans="1:4" ht="34.5">
      <c r="A1762" s="5" t="s">
        <v>49</v>
      </c>
      <c r="B1762" s="8" t="s">
        <v>50</v>
      </c>
      <c r="C1762" s="11" t="s">
        <v>2451</v>
      </c>
      <c r="D1762" s="1" t="s">
        <v>2453</v>
      </c>
    </row>
    <row r="1763" spans="1:4" ht="34.5">
      <c r="A1763" s="5" t="s">
        <v>49</v>
      </c>
      <c r="B1763" s="8" t="s">
        <v>50</v>
      </c>
      <c r="C1763" s="11" t="s">
        <v>2451</v>
      </c>
      <c r="D1763" s="1" t="s">
        <v>2454</v>
      </c>
    </row>
    <row r="1764" spans="1:4" ht="34.5">
      <c r="A1764" s="5" t="s">
        <v>49</v>
      </c>
      <c r="B1764" s="8" t="s">
        <v>50</v>
      </c>
      <c r="C1764" s="11" t="s">
        <v>2451</v>
      </c>
      <c r="D1764" s="1" t="s">
        <v>2455</v>
      </c>
    </row>
    <row r="1765" spans="1:4" ht="34.5">
      <c r="A1765" s="5" t="s">
        <v>49</v>
      </c>
      <c r="B1765" s="8" t="s">
        <v>50</v>
      </c>
      <c r="C1765" s="11" t="s">
        <v>2451</v>
      </c>
      <c r="D1765" s="1" t="s">
        <v>2456</v>
      </c>
    </row>
    <row r="1766" spans="1:4" ht="34.5">
      <c r="A1766" s="5" t="s">
        <v>49</v>
      </c>
      <c r="B1766" s="8" t="s">
        <v>50</v>
      </c>
      <c r="C1766" s="11" t="s">
        <v>2451</v>
      </c>
      <c r="D1766" s="1" t="s">
        <v>2457</v>
      </c>
    </row>
    <row r="1767" spans="1:4" ht="34.5">
      <c r="A1767" s="5" t="s">
        <v>49</v>
      </c>
      <c r="B1767" s="8" t="s">
        <v>50</v>
      </c>
      <c r="C1767" s="11" t="s">
        <v>2451</v>
      </c>
      <c r="D1767" s="1" t="s">
        <v>2458</v>
      </c>
    </row>
    <row r="1768" spans="1:4" ht="34.5">
      <c r="A1768" s="5" t="s">
        <v>49</v>
      </c>
      <c r="B1768" s="8" t="s">
        <v>50</v>
      </c>
      <c r="C1768" s="11" t="s">
        <v>2451</v>
      </c>
      <c r="D1768" s="1" t="s">
        <v>2459</v>
      </c>
    </row>
    <row r="1769" spans="1:4" ht="34.5">
      <c r="A1769" s="5" t="s">
        <v>49</v>
      </c>
      <c r="B1769" s="8" t="s">
        <v>50</v>
      </c>
      <c r="C1769" s="11" t="s">
        <v>2460</v>
      </c>
      <c r="D1769" s="1" t="s">
        <v>2461</v>
      </c>
    </row>
    <row r="1770" spans="1:4" ht="34.5">
      <c r="A1770" s="5" t="s">
        <v>49</v>
      </c>
      <c r="B1770" s="8" t="s">
        <v>50</v>
      </c>
      <c r="C1770" s="11" t="s">
        <v>2462</v>
      </c>
      <c r="D1770" s="1" t="s">
        <v>2463</v>
      </c>
    </row>
    <row r="1771" spans="1:4" ht="34.5">
      <c r="A1771" s="5" t="s">
        <v>49</v>
      </c>
      <c r="B1771" s="8" t="s">
        <v>50</v>
      </c>
      <c r="C1771" s="11" t="s">
        <v>2462</v>
      </c>
      <c r="D1771" s="1" t="s">
        <v>2464</v>
      </c>
    </row>
    <row r="1772" spans="1:4" ht="34.5">
      <c r="A1772" s="5" t="s">
        <v>49</v>
      </c>
      <c r="B1772" s="8" t="s">
        <v>50</v>
      </c>
      <c r="C1772" s="11" t="s">
        <v>2462</v>
      </c>
      <c r="D1772" s="1" t="s">
        <v>2465</v>
      </c>
    </row>
    <row r="1773" spans="1:4" ht="34.5">
      <c r="A1773" s="5" t="s">
        <v>49</v>
      </c>
      <c r="B1773" s="8" t="s">
        <v>50</v>
      </c>
      <c r="C1773" s="11" t="s">
        <v>2462</v>
      </c>
      <c r="D1773" s="1" t="s">
        <v>2466</v>
      </c>
    </row>
    <row r="1774" spans="1:4" ht="34.5">
      <c r="A1774" s="5" t="s">
        <v>49</v>
      </c>
      <c r="B1774" s="8" t="s">
        <v>50</v>
      </c>
      <c r="C1774" s="11" t="s">
        <v>2462</v>
      </c>
      <c r="D1774" s="1" t="s">
        <v>2467</v>
      </c>
    </row>
    <row r="1775" spans="1:4" ht="34.5">
      <c r="A1775" s="5" t="s">
        <v>49</v>
      </c>
      <c r="B1775" s="8" t="s">
        <v>50</v>
      </c>
      <c r="C1775" s="11" t="s">
        <v>2462</v>
      </c>
      <c r="D1775" s="1" t="s">
        <v>2468</v>
      </c>
    </row>
    <row r="1776" spans="1:4" ht="34.5">
      <c r="A1776" s="5" t="s">
        <v>49</v>
      </c>
      <c r="B1776" s="8" t="s">
        <v>50</v>
      </c>
      <c r="C1776" s="11" t="s">
        <v>2462</v>
      </c>
      <c r="D1776" s="1" t="s">
        <v>2469</v>
      </c>
    </row>
    <row r="1777" spans="1:4" ht="34.5">
      <c r="A1777" s="5" t="s">
        <v>49</v>
      </c>
      <c r="B1777" s="8" t="s">
        <v>50</v>
      </c>
      <c r="C1777" s="11" t="s">
        <v>2462</v>
      </c>
      <c r="D1777" s="1" t="s">
        <v>2470</v>
      </c>
    </row>
    <row r="1778" spans="1:4" ht="34.5">
      <c r="A1778" s="5" t="s">
        <v>49</v>
      </c>
      <c r="B1778" s="8" t="s">
        <v>50</v>
      </c>
      <c r="C1778" s="11" t="s">
        <v>2462</v>
      </c>
      <c r="D1778" s="1" t="s">
        <v>2471</v>
      </c>
    </row>
    <row r="1779" spans="1:4" ht="34.5">
      <c r="A1779" s="5" t="s">
        <v>49</v>
      </c>
      <c r="B1779" s="8" t="s">
        <v>50</v>
      </c>
      <c r="C1779" s="11" t="s">
        <v>2472</v>
      </c>
      <c r="D1779" s="1" t="s">
        <v>2473</v>
      </c>
    </row>
    <row r="1780" spans="1:4" ht="34.5">
      <c r="A1780" s="5" t="s">
        <v>49</v>
      </c>
      <c r="B1780" s="8" t="s">
        <v>50</v>
      </c>
      <c r="C1780" s="11" t="s">
        <v>2472</v>
      </c>
      <c r="D1780" s="1" t="s">
        <v>2474</v>
      </c>
    </row>
    <row r="1781" spans="1:4" ht="34.5">
      <c r="A1781" s="5" t="s">
        <v>49</v>
      </c>
      <c r="B1781" s="8" t="s">
        <v>50</v>
      </c>
      <c r="C1781" s="11" t="s">
        <v>2472</v>
      </c>
      <c r="D1781" s="1" t="s">
        <v>2475</v>
      </c>
    </row>
    <row r="1782" spans="1:4" ht="34.5">
      <c r="A1782" s="5" t="s">
        <v>49</v>
      </c>
      <c r="B1782" s="8" t="s">
        <v>50</v>
      </c>
      <c r="C1782" s="11" t="s">
        <v>2472</v>
      </c>
      <c r="D1782" s="1" t="s">
        <v>2476</v>
      </c>
    </row>
    <row r="1783" spans="1:4" ht="34.5">
      <c r="A1783" s="5" t="s">
        <v>49</v>
      </c>
      <c r="B1783" s="8" t="s">
        <v>50</v>
      </c>
      <c r="C1783" s="11" t="s">
        <v>2472</v>
      </c>
      <c r="D1783" s="1" t="s">
        <v>2477</v>
      </c>
    </row>
    <row r="1784" spans="1:4" ht="34.5">
      <c r="A1784" s="5" t="s">
        <v>49</v>
      </c>
      <c r="B1784" s="8" t="s">
        <v>50</v>
      </c>
      <c r="C1784" s="11" t="s">
        <v>2478</v>
      </c>
      <c r="D1784" s="1" t="s">
        <v>2479</v>
      </c>
    </row>
    <row r="1785" spans="1:4" ht="34.5">
      <c r="A1785" s="5" t="s">
        <v>49</v>
      </c>
      <c r="B1785" s="8" t="s">
        <v>50</v>
      </c>
      <c r="C1785" s="11" t="s">
        <v>2478</v>
      </c>
      <c r="D1785" s="1" t="s">
        <v>2480</v>
      </c>
    </row>
    <row r="1786" spans="1:4" ht="34.5">
      <c r="A1786" s="5" t="s">
        <v>49</v>
      </c>
      <c r="B1786" s="8" t="s">
        <v>50</v>
      </c>
      <c r="C1786" s="11" t="s">
        <v>2478</v>
      </c>
      <c r="D1786" s="1" t="s">
        <v>2481</v>
      </c>
    </row>
    <row r="1787" spans="1:4" ht="34.5">
      <c r="A1787" s="5" t="s">
        <v>49</v>
      </c>
      <c r="B1787" s="8" t="s">
        <v>50</v>
      </c>
      <c r="C1787" s="11" t="s">
        <v>2482</v>
      </c>
      <c r="D1787" s="1" t="s">
        <v>2483</v>
      </c>
    </row>
    <row r="1788" spans="1:4" ht="34.5">
      <c r="A1788" s="5" t="s">
        <v>49</v>
      </c>
      <c r="B1788" s="8" t="s">
        <v>50</v>
      </c>
      <c r="C1788" s="11" t="s">
        <v>2482</v>
      </c>
      <c r="D1788" s="1" t="s">
        <v>2484</v>
      </c>
    </row>
    <row r="1789" spans="1:4" ht="34.5">
      <c r="A1789" s="5" t="s">
        <v>49</v>
      </c>
      <c r="B1789" s="8" t="s">
        <v>50</v>
      </c>
      <c r="C1789" s="11" t="s">
        <v>2482</v>
      </c>
      <c r="D1789" s="1" t="s">
        <v>2485</v>
      </c>
    </row>
    <row r="1790" spans="1:4" ht="34.5">
      <c r="A1790" s="5" t="s">
        <v>49</v>
      </c>
      <c r="B1790" s="8" t="s">
        <v>51</v>
      </c>
      <c r="C1790" s="11" t="s">
        <v>2486</v>
      </c>
      <c r="D1790" s="1" t="s">
        <v>2487</v>
      </c>
    </row>
    <row r="1791" spans="1:4" ht="34.5">
      <c r="A1791" s="5" t="s">
        <v>49</v>
      </c>
      <c r="B1791" s="8" t="s">
        <v>51</v>
      </c>
      <c r="C1791" s="11" t="s">
        <v>2486</v>
      </c>
      <c r="D1791" s="1" t="s">
        <v>2488</v>
      </c>
    </row>
    <row r="1792" spans="1:4" ht="34.5">
      <c r="A1792" s="5" t="s">
        <v>49</v>
      </c>
      <c r="B1792" s="8" t="s">
        <v>51</v>
      </c>
      <c r="C1792" s="11" t="s">
        <v>2486</v>
      </c>
      <c r="D1792" s="1" t="s">
        <v>2489</v>
      </c>
    </row>
    <row r="1793" spans="1:4" ht="34.5">
      <c r="A1793" s="5" t="s">
        <v>49</v>
      </c>
      <c r="B1793" s="8" t="s">
        <v>51</v>
      </c>
      <c r="C1793" s="11" t="s">
        <v>2486</v>
      </c>
      <c r="D1793" s="1" t="s">
        <v>2490</v>
      </c>
    </row>
    <row r="1794" spans="1:4" ht="34.5">
      <c r="A1794" s="5" t="s">
        <v>49</v>
      </c>
      <c r="B1794" s="8" t="s">
        <v>51</v>
      </c>
      <c r="C1794" s="11" t="s">
        <v>2486</v>
      </c>
      <c r="D1794" s="1" t="s">
        <v>2491</v>
      </c>
    </row>
    <row r="1795" spans="1:4" ht="34.5">
      <c r="A1795" s="5" t="s">
        <v>49</v>
      </c>
      <c r="B1795" s="8" t="s">
        <v>51</v>
      </c>
      <c r="C1795" s="11" t="s">
        <v>2486</v>
      </c>
      <c r="D1795" s="1" t="s">
        <v>2492</v>
      </c>
    </row>
    <row r="1796" spans="1:4" ht="34.5">
      <c r="A1796" s="5" t="s">
        <v>49</v>
      </c>
      <c r="B1796" s="8" t="s">
        <v>51</v>
      </c>
      <c r="C1796" s="11" t="s">
        <v>2486</v>
      </c>
      <c r="D1796" s="1" t="s">
        <v>2493</v>
      </c>
    </row>
    <row r="1797" spans="1:4" ht="34.5">
      <c r="A1797" s="5" t="s">
        <v>49</v>
      </c>
      <c r="B1797" s="8" t="s">
        <v>51</v>
      </c>
      <c r="C1797" s="11" t="s">
        <v>2494</v>
      </c>
      <c r="D1797" s="1" t="s">
        <v>2495</v>
      </c>
    </row>
    <row r="1798" spans="1:4" ht="34.5">
      <c r="A1798" s="5" t="s">
        <v>49</v>
      </c>
      <c r="B1798" s="8" t="s">
        <v>51</v>
      </c>
      <c r="C1798" s="11" t="s">
        <v>2494</v>
      </c>
      <c r="D1798" s="1" t="s">
        <v>2496</v>
      </c>
    </row>
    <row r="1799" spans="1:4" ht="34.5">
      <c r="A1799" s="5" t="s">
        <v>52</v>
      </c>
      <c r="B1799" s="8" t="s">
        <v>53</v>
      </c>
      <c r="C1799" s="11" t="s">
        <v>2497</v>
      </c>
      <c r="D1799" s="1" t="s">
        <v>2498</v>
      </c>
    </row>
    <row r="1800" spans="1:4" ht="34.5">
      <c r="A1800" s="5" t="s">
        <v>52</v>
      </c>
      <c r="B1800" s="8" t="s">
        <v>53</v>
      </c>
      <c r="C1800" s="11" t="s">
        <v>2497</v>
      </c>
      <c r="D1800" s="1" t="s">
        <v>2499</v>
      </c>
    </row>
    <row r="1801" spans="1:4" ht="34.5">
      <c r="A1801" s="5" t="s">
        <v>52</v>
      </c>
      <c r="B1801" s="8" t="s">
        <v>53</v>
      </c>
      <c r="C1801" s="11" t="s">
        <v>2497</v>
      </c>
      <c r="D1801" s="1" t="s">
        <v>2500</v>
      </c>
    </row>
    <row r="1802" spans="1:4" ht="34.5">
      <c r="A1802" s="5" t="s">
        <v>52</v>
      </c>
      <c r="B1802" s="8" t="s">
        <v>53</v>
      </c>
      <c r="C1802" s="11" t="s">
        <v>2497</v>
      </c>
      <c r="D1802" s="1" t="s">
        <v>2501</v>
      </c>
    </row>
    <row r="1803" spans="1:4" ht="34.5">
      <c r="A1803" s="5" t="s">
        <v>52</v>
      </c>
      <c r="B1803" s="8" t="s">
        <v>53</v>
      </c>
      <c r="C1803" s="11" t="s">
        <v>2497</v>
      </c>
      <c r="D1803" s="1" t="s">
        <v>2502</v>
      </c>
    </row>
    <row r="1804" spans="1:4" ht="34.5">
      <c r="A1804" s="5" t="s">
        <v>52</v>
      </c>
      <c r="B1804" s="8" t="s">
        <v>53</v>
      </c>
      <c r="C1804" s="11" t="s">
        <v>2497</v>
      </c>
      <c r="D1804" s="1" t="s">
        <v>2503</v>
      </c>
    </row>
    <row r="1805" spans="1:4" ht="34.5">
      <c r="A1805" s="5" t="s">
        <v>52</v>
      </c>
      <c r="B1805" s="8" t="s">
        <v>53</v>
      </c>
      <c r="C1805" s="11" t="s">
        <v>2497</v>
      </c>
      <c r="D1805" s="1" t="s">
        <v>2504</v>
      </c>
    </row>
    <row r="1806" spans="1:4" ht="34.5">
      <c r="A1806" s="5" t="s">
        <v>52</v>
      </c>
      <c r="B1806" s="8" t="s">
        <v>53</v>
      </c>
      <c r="C1806" s="11" t="s">
        <v>2497</v>
      </c>
      <c r="D1806" s="1" t="s">
        <v>2505</v>
      </c>
    </row>
    <row r="1807" spans="1:4" ht="34.5">
      <c r="A1807" s="5" t="s">
        <v>52</v>
      </c>
      <c r="B1807" s="8" t="s">
        <v>53</v>
      </c>
      <c r="C1807" s="11" t="s">
        <v>2497</v>
      </c>
      <c r="D1807" s="1" t="s">
        <v>2506</v>
      </c>
    </row>
    <row r="1808" spans="1:4" ht="34.5">
      <c r="A1808" s="5" t="s">
        <v>52</v>
      </c>
      <c r="B1808" s="8" t="s">
        <v>53</v>
      </c>
      <c r="C1808" s="11" t="s">
        <v>2497</v>
      </c>
      <c r="D1808" s="1" t="s">
        <v>2507</v>
      </c>
    </row>
    <row r="1809" spans="1:4" ht="34.5">
      <c r="A1809" s="5" t="s">
        <v>52</v>
      </c>
      <c r="B1809" s="8" t="s">
        <v>53</v>
      </c>
      <c r="C1809" s="11" t="s">
        <v>2497</v>
      </c>
      <c r="D1809" s="1" t="s">
        <v>2508</v>
      </c>
    </row>
    <row r="1810" spans="1:4" ht="34.5">
      <c r="A1810" s="5" t="s">
        <v>52</v>
      </c>
      <c r="B1810" s="8" t="s">
        <v>53</v>
      </c>
      <c r="C1810" s="11" t="s">
        <v>2497</v>
      </c>
      <c r="D1810" s="1" t="s">
        <v>2509</v>
      </c>
    </row>
    <row r="1811" spans="1:4" ht="34.5">
      <c r="A1811" s="5" t="s">
        <v>52</v>
      </c>
      <c r="B1811" s="8" t="s">
        <v>53</v>
      </c>
      <c r="C1811" s="11" t="s">
        <v>2497</v>
      </c>
      <c r="D1811" s="1" t="s">
        <v>2510</v>
      </c>
    </row>
    <row r="1812" spans="1:4" ht="34.5">
      <c r="A1812" s="5" t="s">
        <v>52</v>
      </c>
      <c r="B1812" s="8" t="s">
        <v>53</v>
      </c>
      <c r="C1812" s="11" t="s">
        <v>2497</v>
      </c>
      <c r="D1812" s="1" t="s">
        <v>2511</v>
      </c>
    </row>
    <row r="1813" spans="1:4" ht="34.5">
      <c r="A1813" s="5" t="s">
        <v>52</v>
      </c>
      <c r="B1813" s="8" t="s">
        <v>53</v>
      </c>
      <c r="C1813" s="11" t="s">
        <v>2497</v>
      </c>
      <c r="D1813" s="1" t="s">
        <v>2512</v>
      </c>
    </row>
    <row r="1814" spans="1:4" ht="34.5">
      <c r="A1814" s="5" t="s">
        <v>52</v>
      </c>
      <c r="B1814" s="8" t="s">
        <v>53</v>
      </c>
      <c r="C1814" s="11" t="s">
        <v>2497</v>
      </c>
      <c r="D1814" s="1" t="s">
        <v>2513</v>
      </c>
    </row>
    <row r="1815" spans="1:4" ht="34.5">
      <c r="A1815" s="5" t="s">
        <v>52</v>
      </c>
      <c r="B1815" s="8" t="s">
        <v>53</v>
      </c>
      <c r="C1815" s="11" t="s">
        <v>2497</v>
      </c>
      <c r="D1815" s="1" t="s">
        <v>2514</v>
      </c>
    </row>
    <row r="1816" spans="1:4" ht="34.5">
      <c r="A1816" s="5" t="s">
        <v>52</v>
      </c>
      <c r="B1816" s="8" t="s">
        <v>53</v>
      </c>
      <c r="C1816" s="11" t="s">
        <v>2497</v>
      </c>
      <c r="D1816" s="1" t="s">
        <v>2515</v>
      </c>
    </row>
    <row r="1817" spans="1:4" ht="34.5">
      <c r="A1817" s="5" t="s">
        <v>52</v>
      </c>
      <c r="B1817" s="8" t="s">
        <v>53</v>
      </c>
      <c r="C1817" s="11" t="s">
        <v>2497</v>
      </c>
      <c r="D1817" s="1" t="s">
        <v>2516</v>
      </c>
    </row>
    <row r="1818" spans="1:4" ht="34.5">
      <c r="A1818" s="5" t="s">
        <v>52</v>
      </c>
      <c r="B1818" s="8" t="s">
        <v>53</v>
      </c>
      <c r="C1818" s="11" t="s">
        <v>2497</v>
      </c>
      <c r="D1818" s="1" t="s">
        <v>2517</v>
      </c>
    </row>
    <row r="1819" spans="1:4" ht="34.5">
      <c r="A1819" s="5" t="s">
        <v>52</v>
      </c>
      <c r="B1819" s="8" t="s">
        <v>53</v>
      </c>
      <c r="C1819" s="11" t="s">
        <v>2497</v>
      </c>
      <c r="D1819" s="1" t="s">
        <v>2518</v>
      </c>
    </row>
    <row r="1820" spans="1:4" ht="34.5">
      <c r="A1820" s="5" t="s">
        <v>52</v>
      </c>
      <c r="B1820" s="8" t="s">
        <v>53</v>
      </c>
      <c r="C1820" s="11" t="s">
        <v>2497</v>
      </c>
      <c r="D1820" s="1" t="s">
        <v>2519</v>
      </c>
    </row>
    <row r="1821" spans="1:4" ht="34.5">
      <c r="A1821" s="5" t="s">
        <v>52</v>
      </c>
      <c r="B1821" s="8" t="s">
        <v>53</v>
      </c>
      <c r="C1821" s="11" t="s">
        <v>2497</v>
      </c>
      <c r="D1821" s="1" t="s">
        <v>2520</v>
      </c>
    </row>
    <row r="1822" spans="1:4" ht="34.5">
      <c r="A1822" s="5" t="s">
        <v>52</v>
      </c>
      <c r="B1822" s="8" t="s">
        <v>53</v>
      </c>
      <c r="C1822" s="11" t="s">
        <v>2497</v>
      </c>
      <c r="D1822" s="1" t="s">
        <v>2521</v>
      </c>
    </row>
    <row r="1823" spans="1:4" ht="34.5">
      <c r="A1823" s="5" t="s">
        <v>52</v>
      </c>
      <c r="B1823" s="8" t="s">
        <v>53</v>
      </c>
      <c r="C1823" s="11" t="s">
        <v>2497</v>
      </c>
      <c r="D1823" s="1" t="s">
        <v>2522</v>
      </c>
    </row>
    <row r="1824" spans="1:4" ht="34.5">
      <c r="A1824" s="5" t="s">
        <v>52</v>
      </c>
      <c r="B1824" s="8" t="s">
        <v>53</v>
      </c>
      <c r="C1824" s="11" t="s">
        <v>2497</v>
      </c>
      <c r="D1824" s="1" t="s">
        <v>2523</v>
      </c>
    </row>
    <row r="1825" spans="1:4" ht="34.5">
      <c r="A1825" s="5" t="s">
        <v>52</v>
      </c>
      <c r="B1825" s="8" t="s">
        <v>53</v>
      </c>
      <c r="C1825" s="11" t="s">
        <v>2497</v>
      </c>
      <c r="D1825" s="1" t="s">
        <v>2524</v>
      </c>
    </row>
    <row r="1826" spans="1:4" ht="34.5">
      <c r="A1826" s="5" t="s">
        <v>52</v>
      </c>
      <c r="B1826" s="8" t="s">
        <v>53</v>
      </c>
      <c r="C1826" s="11" t="s">
        <v>2497</v>
      </c>
      <c r="D1826" s="1" t="s">
        <v>2525</v>
      </c>
    </row>
    <row r="1827" spans="1:4" ht="34.5">
      <c r="A1827" s="5" t="s">
        <v>52</v>
      </c>
      <c r="B1827" s="8" t="s">
        <v>53</v>
      </c>
      <c r="C1827" s="11" t="s">
        <v>2497</v>
      </c>
      <c r="D1827" s="1" t="s">
        <v>2526</v>
      </c>
    </row>
    <row r="1828" spans="1:4" ht="34.5">
      <c r="A1828" s="5" t="s">
        <v>52</v>
      </c>
      <c r="B1828" s="8" t="s">
        <v>53</v>
      </c>
      <c r="C1828" s="11" t="s">
        <v>2497</v>
      </c>
      <c r="D1828" s="1" t="s">
        <v>2527</v>
      </c>
    </row>
    <row r="1829" spans="1:4" ht="34.5">
      <c r="A1829" s="5" t="s">
        <v>52</v>
      </c>
      <c r="B1829" s="8" t="s">
        <v>53</v>
      </c>
      <c r="C1829" s="11" t="s">
        <v>2497</v>
      </c>
      <c r="D1829" s="1" t="s">
        <v>2528</v>
      </c>
    </row>
    <row r="1830" spans="1:4" ht="34.5">
      <c r="A1830" s="5" t="s">
        <v>52</v>
      </c>
      <c r="B1830" s="8" t="s">
        <v>53</v>
      </c>
      <c r="C1830" s="11" t="s">
        <v>2497</v>
      </c>
      <c r="D1830" s="1" t="s">
        <v>2529</v>
      </c>
    </row>
    <row r="1831" spans="1:4" ht="34.5">
      <c r="A1831" s="5" t="s">
        <v>52</v>
      </c>
      <c r="B1831" s="8" t="s">
        <v>53</v>
      </c>
      <c r="C1831" s="11" t="s">
        <v>2497</v>
      </c>
      <c r="D1831" s="1" t="s">
        <v>2530</v>
      </c>
    </row>
    <row r="1832" spans="1:4" ht="34.5">
      <c r="A1832" s="5" t="s">
        <v>52</v>
      </c>
      <c r="B1832" s="8" t="s">
        <v>53</v>
      </c>
      <c r="C1832" s="11" t="s">
        <v>2497</v>
      </c>
      <c r="D1832" s="1" t="s">
        <v>2531</v>
      </c>
    </row>
    <row r="1833" spans="1:4" ht="34.5">
      <c r="A1833" s="5" t="s">
        <v>52</v>
      </c>
      <c r="B1833" s="8" t="s">
        <v>53</v>
      </c>
      <c r="C1833" s="11" t="s">
        <v>2532</v>
      </c>
      <c r="D1833" s="1" t="s">
        <v>2533</v>
      </c>
    </row>
    <row r="1834" spans="1:4" ht="34.5">
      <c r="A1834" s="5" t="s">
        <v>52</v>
      </c>
      <c r="B1834" s="8" t="s">
        <v>53</v>
      </c>
      <c r="C1834" s="11" t="s">
        <v>2532</v>
      </c>
      <c r="D1834" s="1" t="s">
        <v>2534</v>
      </c>
    </row>
    <row r="1835" spans="1:4" ht="34.5">
      <c r="A1835" s="5" t="s">
        <v>52</v>
      </c>
      <c r="B1835" s="8" t="s">
        <v>53</v>
      </c>
      <c r="C1835" s="11" t="s">
        <v>2532</v>
      </c>
      <c r="D1835" s="1" t="s">
        <v>2535</v>
      </c>
    </row>
    <row r="1836" spans="1:4" ht="34.5">
      <c r="A1836" s="5" t="s">
        <v>52</v>
      </c>
      <c r="B1836" s="8" t="s">
        <v>53</v>
      </c>
      <c r="C1836" s="11" t="s">
        <v>2532</v>
      </c>
      <c r="D1836" s="1" t="s">
        <v>2536</v>
      </c>
    </row>
    <row r="1837" spans="1:4" ht="34.5">
      <c r="A1837" s="5" t="s">
        <v>52</v>
      </c>
      <c r="B1837" s="8" t="s">
        <v>53</v>
      </c>
      <c r="C1837" s="11" t="s">
        <v>2532</v>
      </c>
      <c r="D1837" s="1" t="s">
        <v>2537</v>
      </c>
    </row>
    <row r="1838" spans="1:4" ht="34.5">
      <c r="A1838" s="5" t="s">
        <v>52</v>
      </c>
      <c r="B1838" s="8" t="s">
        <v>53</v>
      </c>
      <c r="C1838" s="11" t="s">
        <v>2532</v>
      </c>
      <c r="D1838" s="1" t="s">
        <v>2538</v>
      </c>
    </row>
    <row r="1839" spans="1:4" ht="34.5">
      <c r="A1839" s="5" t="s">
        <v>52</v>
      </c>
      <c r="B1839" s="8" t="s">
        <v>53</v>
      </c>
      <c r="C1839" s="11" t="s">
        <v>2532</v>
      </c>
      <c r="D1839" s="1" t="s">
        <v>2539</v>
      </c>
    </row>
    <row r="1840" spans="1:4" ht="34.5">
      <c r="A1840" s="5" t="s">
        <v>52</v>
      </c>
      <c r="B1840" s="8" t="s">
        <v>53</v>
      </c>
      <c r="C1840" s="11" t="s">
        <v>2532</v>
      </c>
      <c r="D1840" s="1" t="s">
        <v>2540</v>
      </c>
    </row>
    <row r="1841" spans="1:4" ht="34.5">
      <c r="A1841" s="5" t="s">
        <v>52</v>
      </c>
      <c r="B1841" s="8" t="s">
        <v>53</v>
      </c>
      <c r="C1841" s="11" t="s">
        <v>2532</v>
      </c>
      <c r="D1841" s="1" t="s">
        <v>2541</v>
      </c>
    </row>
    <row r="1842" spans="1:4" ht="34.5">
      <c r="A1842" s="5" t="s">
        <v>52</v>
      </c>
      <c r="B1842" s="8" t="s">
        <v>53</v>
      </c>
      <c r="C1842" s="11" t="s">
        <v>2532</v>
      </c>
      <c r="D1842" s="1" t="s">
        <v>2542</v>
      </c>
    </row>
    <row r="1843" spans="1:4" ht="34.5">
      <c r="A1843" s="5" t="s">
        <v>52</v>
      </c>
      <c r="B1843" s="8" t="s">
        <v>53</v>
      </c>
      <c r="C1843" s="11" t="s">
        <v>2532</v>
      </c>
      <c r="D1843" s="1" t="s">
        <v>2543</v>
      </c>
    </row>
    <row r="1844" spans="1:4" ht="34.5">
      <c r="A1844" s="5" t="s">
        <v>52</v>
      </c>
      <c r="B1844" s="8" t="s">
        <v>53</v>
      </c>
      <c r="C1844" s="11" t="s">
        <v>2532</v>
      </c>
      <c r="D1844" s="1" t="s">
        <v>2544</v>
      </c>
    </row>
    <row r="1845" spans="1:4" ht="34.5">
      <c r="A1845" s="5" t="s">
        <v>52</v>
      </c>
      <c r="B1845" s="8" t="s">
        <v>53</v>
      </c>
      <c r="C1845" s="11" t="s">
        <v>2532</v>
      </c>
      <c r="D1845" s="1" t="s">
        <v>2545</v>
      </c>
    </row>
    <row r="1846" spans="1:4" ht="34.5">
      <c r="A1846" s="5" t="s">
        <v>52</v>
      </c>
      <c r="B1846" s="8" t="s">
        <v>53</v>
      </c>
      <c r="C1846" s="11" t="s">
        <v>2532</v>
      </c>
      <c r="D1846" s="1" t="s">
        <v>2546</v>
      </c>
    </row>
    <row r="1847" spans="1:4" ht="34.5">
      <c r="A1847" s="5" t="s">
        <v>52</v>
      </c>
      <c r="B1847" s="8" t="s">
        <v>53</v>
      </c>
      <c r="C1847" s="11" t="s">
        <v>2532</v>
      </c>
      <c r="D1847" s="1" t="s">
        <v>2547</v>
      </c>
    </row>
    <row r="1848" spans="1:4" ht="34.5">
      <c r="A1848" s="5" t="s">
        <v>52</v>
      </c>
      <c r="B1848" s="8" t="s">
        <v>53</v>
      </c>
      <c r="C1848" s="11" t="s">
        <v>2532</v>
      </c>
      <c r="D1848" s="1" t="s">
        <v>2548</v>
      </c>
    </row>
    <row r="1849" spans="1:4" ht="34.5">
      <c r="A1849" s="5" t="s">
        <v>52</v>
      </c>
      <c r="B1849" s="8" t="s">
        <v>53</v>
      </c>
      <c r="C1849" s="11" t="s">
        <v>2532</v>
      </c>
      <c r="D1849" s="1" t="s">
        <v>2549</v>
      </c>
    </row>
    <row r="1850" spans="1:4" ht="34.5">
      <c r="A1850" s="5" t="s">
        <v>52</v>
      </c>
      <c r="B1850" s="8" t="s">
        <v>53</v>
      </c>
      <c r="C1850" s="11" t="s">
        <v>2532</v>
      </c>
      <c r="D1850" s="1" t="s">
        <v>2550</v>
      </c>
    </row>
    <row r="1851" spans="1:4" ht="34.5">
      <c r="A1851" s="5" t="s">
        <v>52</v>
      </c>
      <c r="B1851" s="8" t="s">
        <v>53</v>
      </c>
      <c r="C1851" s="11" t="s">
        <v>2532</v>
      </c>
      <c r="D1851" s="1" t="s">
        <v>2551</v>
      </c>
    </row>
    <row r="1852" spans="1:4" ht="34.5">
      <c r="A1852" s="5" t="s">
        <v>52</v>
      </c>
      <c r="B1852" s="8" t="s">
        <v>53</v>
      </c>
      <c r="C1852" s="11" t="s">
        <v>2532</v>
      </c>
      <c r="D1852" s="1" t="s">
        <v>2552</v>
      </c>
    </row>
    <row r="1853" spans="1:4" ht="34.5">
      <c r="A1853" s="5" t="s">
        <v>52</v>
      </c>
      <c r="B1853" s="8" t="s">
        <v>53</v>
      </c>
      <c r="C1853" s="11" t="s">
        <v>2532</v>
      </c>
      <c r="D1853" s="1" t="s">
        <v>2553</v>
      </c>
    </row>
    <row r="1854" spans="1:4" ht="34.5">
      <c r="A1854" s="5" t="s">
        <v>52</v>
      </c>
      <c r="B1854" s="8" t="s">
        <v>53</v>
      </c>
      <c r="C1854" s="11" t="s">
        <v>2532</v>
      </c>
      <c r="D1854" s="1" t="s">
        <v>2554</v>
      </c>
    </row>
    <row r="1855" spans="1:4" ht="34.5">
      <c r="A1855" s="5" t="s">
        <v>52</v>
      </c>
      <c r="B1855" s="8" t="s">
        <v>53</v>
      </c>
      <c r="C1855" s="11" t="s">
        <v>2532</v>
      </c>
      <c r="D1855" s="1" t="s">
        <v>2555</v>
      </c>
    </row>
    <row r="1856" spans="1:4" ht="34.5">
      <c r="A1856" s="5" t="s">
        <v>52</v>
      </c>
      <c r="B1856" s="8" t="s">
        <v>53</v>
      </c>
      <c r="C1856" s="11" t="s">
        <v>2532</v>
      </c>
      <c r="D1856" s="1" t="s">
        <v>2556</v>
      </c>
    </row>
    <row r="1857" spans="1:4" ht="34.5">
      <c r="A1857" s="5" t="s">
        <v>52</v>
      </c>
      <c r="B1857" s="8" t="s">
        <v>53</v>
      </c>
      <c r="C1857" s="11" t="s">
        <v>2532</v>
      </c>
      <c r="D1857" s="1" t="s">
        <v>2557</v>
      </c>
    </row>
    <row r="1858" spans="1:4" ht="34.5">
      <c r="A1858" s="5" t="s">
        <v>52</v>
      </c>
      <c r="B1858" s="8" t="s">
        <v>53</v>
      </c>
      <c r="C1858" s="11" t="s">
        <v>2532</v>
      </c>
      <c r="D1858" s="1" t="s">
        <v>2558</v>
      </c>
    </row>
    <row r="1859" spans="1:4" ht="34.5">
      <c r="A1859" s="5" t="s">
        <v>52</v>
      </c>
      <c r="B1859" s="8" t="s">
        <v>53</v>
      </c>
      <c r="C1859" s="11" t="s">
        <v>2559</v>
      </c>
      <c r="D1859" s="1" t="s">
        <v>2560</v>
      </c>
    </row>
    <row r="1860" spans="1:4" ht="34.5">
      <c r="A1860" s="5" t="s">
        <v>52</v>
      </c>
      <c r="B1860" s="8" t="s">
        <v>53</v>
      </c>
      <c r="C1860" s="11" t="s">
        <v>2559</v>
      </c>
      <c r="D1860" s="1" t="s">
        <v>2561</v>
      </c>
    </row>
    <row r="1861" spans="1:4" ht="34.5">
      <c r="A1861" s="5" t="s">
        <v>52</v>
      </c>
      <c r="B1861" s="8" t="s">
        <v>53</v>
      </c>
      <c r="C1861" s="11" t="s">
        <v>2559</v>
      </c>
      <c r="D1861" s="1" t="s">
        <v>2562</v>
      </c>
    </row>
    <row r="1862" spans="1:4" ht="34.5">
      <c r="A1862" s="5" t="s">
        <v>52</v>
      </c>
      <c r="B1862" s="8" t="s">
        <v>53</v>
      </c>
      <c r="C1862" s="11" t="s">
        <v>2559</v>
      </c>
      <c r="D1862" s="1" t="s">
        <v>2563</v>
      </c>
    </row>
    <row r="1863" spans="1:4" ht="34.5">
      <c r="A1863" s="5" t="s">
        <v>52</v>
      </c>
      <c r="B1863" s="8" t="s">
        <v>53</v>
      </c>
      <c r="C1863" s="11" t="s">
        <v>2559</v>
      </c>
      <c r="D1863" s="1" t="s">
        <v>2564</v>
      </c>
    </row>
    <row r="1864" spans="1:4" ht="34.5">
      <c r="A1864" s="5" t="s">
        <v>52</v>
      </c>
      <c r="B1864" s="8" t="s">
        <v>53</v>
      </c>
      <c r="C1864" s="11" t="s">
        <v>2559</v>
      </c>
      <c r="D1864" s="1" t="s">
        <v>2565</v>
      </c>
    </row>
    <row r="1865" spans="1:4" ht="34.5">
      <c r="A1865" s="5" t="s">
        <v>52</v>
      </c>
      <c r="B1865" s="8" t="s">
        <v>53</v>
      </c>
      <c r="C1865" s="11" t="s">
        <v>2559</v>
      </c>
      <c r="D1865" s="1" t="s">
        <v>2566</v>
      </c>
    </row>
    <row r="1866" spans="1:4" ht="34.5">
      <c r="A1866" s="5" t="s">
        <v>52</v>
      </c>
      <c r="B1866" s="8" t="s">
        <v>53</v>
      </c>
      <c r="C1866" s="11" t="s">
        <v>2559</v>
      </c>
      <c r="D1866" s="1" t="s">
        <v>2567</v>
      </c>
    </row>
    <row r="1867" spans="1:4" ht="34.5">
      <c r="A1867" s="5" t="s">
        <v>52</v>
      </c>
      <c r="B1867" s="8" t="s">
        <v>53</v>
      </c>
      <c r="C1867" s="11" t="s">
        <v>2559</v>
      </c>
      <c r="D1867" s="1" t="s">
        <v>2568</v>
      </c>
    </row>
    <row r="1868" spans="1:4" ht="34.5">
      <c r="A1868" s="5" t="s">
        <v>52</v>
      </c>
      <c r="B1868" s="8" t="s">
        <v>53</v>
      </c>
      <c r="C1868" s="11" t="s">
        <v>2559</v>
      </c>
      <c r="D1868" s="1" t="s">
        <v>2569</v>
      </c>
    </row>
    <row r="1869" spans="1:4" ht="34.5">
      <c r="A1869" s="5" t="s">
        <v>52</v>
      </c>
      <c r="B1869" s="8" t="s">
        <v>53</v>
      </c>
      <c r="C1869" s="11" t="s">
        <v>2559</v>
      </c>
      <c r="D1869" s="1" t="s">
        <v>2570</v>
      </c>
    </row>
    <row r="1870" spans="1:4" ht="34.5">
      <c r="A1870" s="5" t="s">
        <v>52</v>
      </c>
      <c r="B1870" s="8" t="s">
        <v>53</v>
      </c>
      <c r="C1870" s="11" t="s">
        <v>2559</v>
      </c>
      <c r="D1870" s="1" t="s">
        <v>2571</v>
      </c>
    </row>
    <row r="1871" spans="1:4" ht="34.5">
      <c r="A1871" s="5" t="s">
        <v>52</v>
      </c>
      <c r="B1871" s="8" t="s">
        <v>53</v>
      </c>
      <c r="C1871" s="11" t="s">
        <v>2559</v>
      </c>
      <c r="D1871" s="1" t="s">
        <v>2572</v>
      </c>
    </row>
    <row r="1872" spans="1:4" ht="34.5">
      <c r="A1872" s="5" t="s">
        <v>52</v>
      </c>
      <c r="B1872" s="8" t="s">
        <v>53</v>
      </c>
      <c r="C1872" s="11" t="s">
        <v>2559</v>
      </c>
      <c r="D1872" s="1" t="s">
        <v>2573</v>
      </c>
    </row>
    <row r="1873" spans="1:4" ht="34.5">
      <c r="A1873" s="5" t="s">
        <v>52</v>
      </c>
      <c r="B1873" s="8" t="s">
        <v>53</v>
      </c>
      <c r="C1873" s="11" t="s">
        <v>2559</v>
      </c>
      <c r="D1873" s="1" t="s">
        <v>2574</v>
      </c>
    </row>
    <row r="1874" spans="1:4" ht="34.5">
      <c r="A1874" s="5" t="s">
        <v>52</v>
      </c>
      <c r="B1874" s="8" t="s">
        <v>53</v>
      </c>
      <c r="C1874" s="11" t="s">
        <v>2559</v>
      </c>
      <c r="D1874" s="1" t="s">
        <v>2575</v>
      </c>
    </row>
    <row r="1875" spans="1:4" ht="34.5">
      <c r="A1875" s="5" t="s">
        <v>52</v>
      </c>
      <c r="B1875" s="8" t="s">
        <v>53</v>
      </c>
      <c r="C1875" s="11" t="s">
        <v>2559</v>
      </c>
      <c r="D1875" s="1" t="s">
        <v>2576</v>
      </c>
    </row>
    <row r="1876" spans="1:4" ht="34.5">
      <c r="A1876" s="5" t="s">
        <v>52</v>
      </c>
      <c r="B1876" s="8" t="s">
        <v>53</v>
      </c>
      <c r="C1876" s="11" t="s">
        <v>2559</v>
      </c>
      <c r="D1876" s="1" t="s">
        <v>2577</v>
      </c>
    </row>
    <row r="1877" spans="1:4" ht="34.5">
      <c r="A1877" s="5" t="s">
        <v>52</v>
      </c>
      <c r="B1877" s="8" t="s">
        <v>53</v>
      </c>
      <c r="C1877" s="11" t="s">
        <v>2559</v>
      </c>
      <c r="D1877" s="1" t="s">
        <v>2578</v>
      </c>
    </row>
    <row r="1878" spans="1:4" ht="34.5">
      <c r="A1878" s="5" t="s">
        <v>52</v>
      </c>
      <c r="B1878" s="8" t="s">
        <v>53</v>
      </c>
      <c r="C1878" s="11" t="s">
        <v>2559</v>
      </c>
      <c r="D1878" s="1" t="s">
        <v>2579</v>
      </c>
    </row>
    <row r="1879" spans="1:4" ht="34.5">
      <c r="A1879" s="5" t="s">
        <v>52</v>
      </c>
      <c r="B1879" s="8" t="s">
        <v>53</v>
      </c>
      <c r="C1879" s="11" t="s">
        <v>2559</v>
      </c>
      <c r="D1879" s="1" t="s">
        <v>2580</v>
      </c>
    </row>
    <row r="1880" spans="1:4" ht="34.5">
      <c r="A1880" s="5" t="s">
        <v>52</v>
      </c>
      <c r="B1880" s="8" t="s">
        <v>53</v>
      </c>
      <c r="C1880" s="11" t="s">
        <v>2559</v>
      </c>
      <c r="D1880" s="1" t="s">
        <v>2581</v>
      </c>
    </row>
    <row r="1881" spans="1:4" ht="34.5">
      <c r="A1881" s="5" t="s">
        <v>52</v>
      </c>
      <c r="B1881" s="8" t="s">
        <v>53</v>
      </c>
      <c r="C1881" s="11" t="s">
        <v>2559</v>
      </c>
      <c r="D1881" s="1" t="s">
        <v>2582</v>
      </c>
    </row>
    <row r="1882" spans="1:4" ht="34.5">
      <c r="A1882" s="5" t="s">
        <v>52</v>
      </c>
      <c r="B1882" s="8" t="s">
        <v>53</v>
      </c>
      <c r="C1882" s="11" t="s">
        <v>2559</v>
      </c>
      <c r="D1882" s="1" t="s">
        <v>2583</v>
      </c>
    </row>
    <row r="1883" spans="1:4" ht="34.5">
      <c r="A1883" s="5" t="s">
        <v>52</v>
      </c>
      <c r="B1883" s="8" t="s">
        <v>53</v>
      </c>
      <c r="C1883" s="11" t="s">
        <v>2584</v>
      </c>
      <c r="D1883" s="1" t="s">
        <v>2585</v>
      </c>
    </row>
    <row r="1884" spans="1:4" ht="34.5">
      <c r="A1884" s="5" t="s">
        <v>52</v>
      </c>
      <c r="B1884" s="8" t="s">
        <v>53</v>
      </c>
      <c r="C1884" s="11" t="s">
        <v>2584</v>
      </c>
      <c r="D1884" s="1" t="s">
        <v>2586</v>
      </c>
    </row>
    <row r="1885" spans="1:4" ht="34.5">
      <c r="A1885" s="5" t="s">
        <v>52</v>
      </c>
      <c r="B1885" s="8" t="s">
        <v>53</v>
      </c>
      <c r="C1885" s="11" t="s">
        <v>2584</v>
      </c>
      <c r="D1885" s="1" t="s">
        <v>2587</v>
      </c>
    </row>
    <row r="1886" spans="1:4" ht="34.5">
      <c r="A1886" s="5" t="s">
        <v>52</v>
      </c>
      <c r="B1886" s="8" t="s">
        <v>53</v>
      </c>
      <c r="C1886" s="11" t="s">
        <v>2584</v>
      </c>
      <c r="D1886" s="1" t="s">
        <v>2588</v>
      </c>
    </row>
    <row r="1887" spans="1:4" ht="34.5">
      <c r="A1887" s="5" t="s">
        <v>52</v>
      </c>
      <c r="B1887" s="8" t="s">
        <v>53</v>
      </c>
      <c r="C1887" s="11" t="s">
        <v>2589</v>
      </c>
      <c r="D1887" s="1" t="s">
        <v>2590</v>
      </c>
    </row>
    <row r="1888" spans="1:4" ht="34.5">
      <c r="A1888" s="5" t="s">
        <v>52</v>
      </c>
      <c r="B1888" s="8" t="s">
        <v>53</v>
      </c>
      <c r="C1888" s="11" t="s">
        <v>2589</v>
      </c>
      <c r="D1888" s="1" t="s">
        <v>2591</v>
      </c>
    </row>
    <row r="1889" spans="1:4" ht="34.5">
      <c r="A1889" s="5" t="s">
        <v>52</v>
      </c>
      <c r="B1889" s="8" t="s">
        <v>53</v>
      </c>
      <c r="C1889" s="11" t="s">
        <v>2589</v>
      </c>
      <c r="D1889" s="1" t="s">
        <v>2592</v>
      </c>
    </row>
    <row r="1890" spans="1:4" ht="34.5">
      <c r="A1890" s="5" t="s">
        <v>52</v>
      </c>
      <c r="B1890" s="8" t="s">
        <v>53</v>
      </c>
      <c r="C1890" s="11" t="s">
        <v>2589</v>
      </c>
      <c r="D1890" s="1" t="s">
        <v>2593</v>
      </c>
    </row>
    <row r="1891" spans="1:4" ht="34.5">
      <c r="A1891" s="5" t="s">
        <v>52</v>
      </c>
      <c r="B1891" s="8" t="s">
        <v>53</v>
      </c>
      <c r="C1891" s="11" t="s">
        <v>2589</v>
      </c>
      <c r="D1891" s="1" t="s">
        <v>2594</v>
      </c>
    </row>
    <row r="1892" spans="1:4" ht="34.5">
      <c r="A1892" s="5" t="s">
        <v>52</v>
      </c>
      <c r="B1892" s="8" t="s">
        <v>53</v>
      </c>
      <c r="C1892" s="11" t="s">
        <v>2589</v>
      </c>
      <c r="D1892" s="1" t="s">
        <v>2595</v>
      </c>
    </row>
    <row r="1893" spans="1:4" ht="34.5">
      <c r="A1893" s="5" t="s">
        <v>52</v>
      </c>
      <c r="B1893" s="8" t="s">
        <v>53</v>
      </c>
      <c r="C1893" s="11" t="s">
        <v>2589</v>
      </c>
      <c r="D1893" s="1" t="s">
        <v>2596</v>
      </c>
    </row>
    <row r="1894" spans="1:4" ht="34.5">
      <c r="A1894" s="5" t="s">
        <v>52</v>
      </c>
      <c r="B1894" s="8" t="s">
        <v>53</v>
      </c>
      <c r="C1894" s="11" t="s">
        <v>2589</v>
      </c>
      <c r="D1894" s="1" t="s">
        <v>2597</v>
      </c>
    </row>
    <row r="1895" spans="1:4" ht="34.5">
      <c r="A1895" s="5" t="s">
        <v>52</v>
      </c>
      <c r="B1895" s="8" t="s">
        <v>53</v>
      </c>
      <c r="C1895" s="11" t="s">
        <v>2598</v>
      </c>
      <c r="D1895" s="1" t="s">
        <v>2599</v>
      </c>
    </row>
    <row r="1896" spans="1:4" ht="34.5">
      <c r="A1896" s="5" t="s">
        <v>54</v>
      </c>
      <c r="B1896" s="8" t="s">
        <v>55</v>
      </c>
      <c r="C1896" s="11" t="s">
        <v>2600</v>
      </c>
      <c r="D1896" s="1" t="s">
        <v>2601</v>
      </c>
    </row>
    <row r="1897" spans="1:4" ht="34.5">
      <c r="A1897" s="5" t="s">
        <v>54</v>
      </c>
      <c r="B1897" s="8" t="s">
        <v>55</v>
      </c>
      <c r="C1897" s="11" t="s">
        <v>2600</v>
      </c>
      <c r="D1897" s="1" t="s">
        <v>2602</v>
      </c>
    </row>
    <row r="1898" spans="1:4" ht="34.5">
      <c r="A1898" s="5" t="s">
        <v>54</v>
      </c>
      <c r="B1898" s="8" t="s">
        <v>55</v>
      </c>
      <c r="C1898" s="11" t="s">
        <v>2600</v>
      </c>
      <c r="D1898" s="1" t="s">
        <v>2603</v>
      </c>
    </row>
    <row r="1899" spans="1:4" ht="34.5">
      <c r="A1899" s="5" t="s">
        <v>54</v>
      </c>
      <c r="B1899" s="8" t="s">
        <v>55</v>
      </c>
      <c r="C1899" s="11" t="s">
        <v>2600</v>
      </c>
      <c r="D1899" s="1" t="s">
        <v>2604</v>
      </c>
    </row>
    <row r="1900" spans="1:4" ht="34.5">
      <c r="A1900" s="5" t="s">
        <v>54</v>
      </c>
      <c r="B1900" s="8" t="s">
        <v>55</v>
      </c>
      <c r="C1900" s="11" t="s">
        <v>2600</v>
      </c>
      <c r="D1900" s="1" t="s">
        <v>2605</v>
      </c>
    </row>
    <row r="1901" spans="1:4" ht="34.5">
      <c r="A1901" s="5" t="s">
        <v>54</v>
      </c>
      <c r="B1901" s="8" t="s">
        <v>55</v>
      </c>
      <c r="C1901" s="11" t="s">
        <v>2600</v>
      </c>
      <c r="D1901" s="1" t="s">
        <v>2606</v>
      </c>
    </row>
    <row r="1902" spans="1:4" ht="34.5">
      <c r="A1902" s="5" t="s">
        <v>54</v>
      </c>
      <c r="B1902" s="8" t="s">
        <v>55</v>
      </c>
      <c r="C1902" s="11" t="s">
        <v>2600</v>
      </c>
      <c r="D1902" s="1" t="s">
        <v>2607</v>
      </c>
    </row>
    <row r="1903" spans="1:4" ht="34.5">
      <c r="A1903" s="5" t="s">
        <v>54</v>
      </c>
      <c r="B1903" s="8" t="s">
        <v>55</v>
      </c>
      <c r="C1903" s="11" t="s">
        <v>2600</v>
      </c>
      <c r="D1903" s="1" t="s">
        <v>2608</v>
      </c>
    </row>
    <row r="1904" spans="1:4" ht="34.5">
      <c r="A1904" s="5" t="s">
        <v>54</v>
      </c>
      <c r="B1904" s="8" t="s">
        <v>55</v>
      </c>
      <c r="C1904" s="11" t="s">
        <v>2600</v>
      </c>
      <c r="D1904" s="1" t="s">
        <v>2609</v>
      </c>
    </row>
    <row r="1905" spans="1:4" ht="34.5">
      <c r="A1905" s="5" t="s">
        <v>54</v>
      </c>
      <c r="B1905" s="8" t="s">
        <v>55</v>
      </c>
      <c r="C1905" s="11" t="s">
        <v>2600</v>
      </c>
      <c r="D1905" s="1" t="s">
        <v>2610</v>
      </c>
    </row>
    <row r="1906" spans="1:4" ht="34.5">
      <c r="A1906" s="5" t="s">
        <v>54</v>
      </c>
      <c r="B1906" s="8" t="s">
        <v>55</v>
      </c>
      <c r="C1906" s="11" t="s">
        <v>2600</v>
      </c>
      <c r="D1906" s="1" t="s">
        <v>2611</v>
      </c>
    </row>
    <row r="1907" spans="1:4" ht="34.5">
      <c r="A1907" s="5" t="s">
        <v>54</v>
      </c>
      <c r="B1907" s="8" t="s">
        <v>55</v>
      </c>
      <c r="C1907" s="11" t="s">
        <v>2600</v>
      </c>
      <c r="D1907" s="1" t="s">
        <v>2612</v>
      </c>
    </row>
    <row r="1908" spans="1:4" ht="34.5">
      <c r="A1908" s="5" t="s">
        <v>54</v>
      </c>
      <c r="B1908" s="8" t="s">
        <v>55</v>
      </c>
      <c r="C1908" s="11" t="s">
        <v>2600</v>
      </c>
      <c r="D1908" s="1" t="s">
        <v>2613</v>
      </c>
    </row>
    <row r="1909" spans="1:4" ht="34.5">
      <c r="A1909" s="5" t="s">
        <v>54</v>
      </c>
      <c r="B1909" s="8" t="s">
        <v>55</v>
      </c>
      <c r="C1909" s="11" t="s">
        <v>2600</v>
      </c>
      <c r="D1909" s="1" t="s">
        <v>2614</v>
      </c>
    </row>
    <row r="1910" spans="1:4" ht="34.5">
      <c r="A1910" s="5" t="s">
        <v>54</v>
      </c>
      <c r="B1910" s="8" t="s">
        <v>55</v>
      </c>
      <c r="C1910" s="11" t="s">
        <v>2600</v>
      </c>
      <c r="D1910" s="1" t="s">
        <v>2615</v>
      </c>
    </row>
    <row r="1911" spans="1:4" ht="34.5">
      <c r="A1911" s="5" t="s">
        <v>54</v>
      </c>
      <c r="B1911" s="8" t="s">
        <v>55</v>
      </c>
      <c r="C1911" s="11" t="s">
        <v>2600</v>
      </c>
      <c r="D1911" s="1" t="s">
        <v>2616</v>
      </c>
    </row>
    <row r="1912" spans="1:4" ht="34.5">
      <c r="A1912" s="5" t="s">
        <v>54</v>
      </c>
      <c r="B1912" s="8" t="s">
        <v>55</v>
      </c>
      <c r="C1912" s="11" t="s">
        <v>2600</v>
      </c>
      <c r="D1912" s="1" t="s">
        <v>2617</v>
      </c>
    </row>
    <row r="1913" spans="1:4" ht="34.5">
      <c r="A1913" s="5" t="s">
        <v>54</v>
      </c>
      <c r="B1913" s="8" t="s">
        <v>55</v>
      </c>
      <c r="C1913" s="11" t="s">
        <v>2600</v>
      </c>
      <c r="D1913" s="1" t="s">
        <v>2618</v>
      </c>
    </row>
    <row r="1914" spans="1:4" ht="34.5">
      <c r="A1914" s="5" t="s">
        <v>54</v>
      </c>
      <c r="B1914" s="8" t="s">
        <v>55</v>
      </c>
      <c r="C1914" s="11" t="s">
        <v>2600</v>
      </c>
      <c r="D1914" s="1" t="s">
        <v>2619</v>
      </c>
    </row>
    <row r="1915" spans="1:4" ht="34.5">
      <c r="A1915" s="5" t="s">
        <v>54</v>
      </c>
      <c r="B1915" s="8" t="s">
        <v>55</v>
      </c>
      <c r="C1915" s="11" t="s">
        <v>2600</v>
      </c>
      <c r="D1915" s="1" t="s">
        <v>2620</v>
      </c>
    </row>
    <row r="1916" spans="1:4" ht="34.5">
      <c r="A1916" s="5" t="s">
        <v>54</v>
      </c>
      <c r="B1916" s="8" t="s">
        <v>55</v>
      </c>
      <c r="C1916" s="11" t="s">
        <v>2600</v>
      </c>
      <c r="D1916" s="1" t="s">
        <v>2621</v>
      </c>
    </row>
    <row r="1917" spans="1:4" ht="34.5">
      <c r="A1917" s="5" t="s">
        <v>54</v>
      </c>
      <c r="B1917" s="8" t="s">
        <v>55</v>
      </c>
      <c r="C1917" s="11" t="s">
        <v>2600</v>
      </c>
      <c r="D1917" s="1" t="s">
        <v>2622</v>
      </c>
    </row>
    <row r="1918" spans="1:4" ht="34.5">
      <c r="A1918" s="5" t="s">
        <v>54</v>
      </c>
      <c r="B1918" s="8" t="s">
        <v>55</v>
      </c>
      <c r="C1918" s="11" t="s">
        <v>2600</v>
      </c>
      <c r="D1918" s="1" t="s">
        <v>2623</v>
      </c>
    </row>
    <row r="1919" spans="1:4" ht="34.5">
      <c r="A1919" s="5" t="s">
        <v>54</v>
      </c>
      <c r="B1919" s="8" t="s">
        <v>55</v>
      </c>
      <c r="C1919" s="11" t="s">
        <v>2600</v>
      </c>
      <c r="D1919" s="1" t="s">
        <v>2624</v>
      </c>
    </row>
    <row r="1920" spans="1:4" ht="34.5">
      <c r="A1920" s="5" t="s">
        <v>54</v>
      </c>
      <c r="B1920" s="8" t="s">
        <v>55</v>
      </c>
      <c r="C1920" s="11" t="s">
        <v>2600</v>
      </c>
      <c r="D1920" s="1" t="s">
        <v>2625</v>
      </c>
    </row>
    <row r="1921" spans="1:4" ht="34.5">
      <c r="A1921" s="5" t="s">
        <v>54</v>
      </c>
      <c r="B1921" s="8" t="s">
        <v>55</v>
      </c>
      <c r="C1921" s="11" t="s">
        <v>2600</v>
      </c>
      <c r="D1921" s="1" t="s">
        <v>2626</v>
      </c>
    </row>
    <row r="1922" spans="1:4" ht="34.5">
      <c r="A1922" s="5" t="s">
        <v>54</v>
      </c>
      <c r="B1922" s="8" t="s">
        <v>55</v>
      </c>
      <c r="C1922" s="11" t="s">
        <v>2600</v>
      </c>
      <c r="D1922" s="1" t="s">
        <v>2627</v>
      </c>
    </row>
    <row r="1923" spans="1:4" ht="34.5">
      <c r="A1923" s="5" t="s">
        <v>54</v>
      </c>
      <c r="B1923" s="8" t="s">
        <v>55</v>
      </c>
      <c r="C1923" s="11" t="s">
        <v>2600</v>
      </c>
      <c r="D1923" s="1" t="s">
        <v>2628</v>
      </c>
    </row>
    <row r="1924" spans="1:4" ht="34.5">
      <c r="A1924" s="5" t="s">
        <v>54</v>
      </c>
      <c r="B1924" s="8" t="s">
        <v>55</v>
      </c>
      <c r="C1924" s="11" t="s">
        <v>2600</v>
      </c>
      <c r="D1924" s="1" t="s">
        <v>2629</v>
      </c>
    </row>
    <row r="1925" spans="1:4" ht="34.5">
      <c r="A1925" s="5" t="s">
        <v>54</v>
      </c>
      <c r="B1925" s="8" t="s">
        <v>56</v>
      </c>
      <c r="C1925" s="11" t="s">
        <v>2630</v>
      </c>
      <c r="D1925" s="1" t="s">
        <v>2631</v>
      </c>
    </row>
    <row r="1926" spans="1:4" ht="34.5">
      <c r="A1926" s="5" t="s">
        <v>54</v>
      </c>
      <c r="B1926" s="8" t="s">
        <v>56</v>
      </c>
      <c r="C1926" s="11" t="s">
        <v>2630</v>
      </c>
      <c r="D1926" s="1" t="s">
        <v>2632</v>
      </c>
    </row>
    <row r="1927" spans="1:4" ht="34.5">
      <c r="A1927" s="5" t="s">
        <v>54</v>
      </c>
      <c r="B1927" s="8" t="s">
        <v>56</v>
      </c>
      <c r="C1927" s="11" t="s">
        <v>2630</v>
      </c>
      <c r="D1927" s="1" t="s">
        <v>2633</v>
      </c>
    </row>
    <row r="1928" spans="1:4" ht="34.5">
      <c r="A1928" s="5" t="s">
        <v>54</v>
      </c>
      <c r="B1928" s="8" t="s">
        <v>56</v>
      </c>
      <c r="C1928" s="11" t="s">
        <v>2630</v>
      </c>
      <c r="D1928" s="1" t="s">
        <v>2634</v>
      </c>
    </row>
    <row r="1929" spans="1:4" ht="34.5">
      <c r="A1929" s="5" t="s">
        <v>54</v>
      </c>
      <c r="B1929" s="8" t="s">
        <v>56</v>
      </c>
      <c r="C1929" s="11" t="s">
        <v>2630</v>
      </c>
      <c r="D1929" s="1" t="s">
        <v>2635</v>
      </c>
    </row>
    <row r="1930" spans="1:4" ht="34.5">
      <c r="A1930" s="5" t="s">
        <v>54</v>
      </c>
      <c r="B1930" s="8" t="s">
        <v>56</v>
      </c>
      <c r="C1930" s="11" t="s">
        <v>2630</v>
      </c>
      <c r="D1930" s="1" t="s">
        <v>2636</v>
      </c>
    </row>
    <row r="1931" spans="1:4" ht="34.5">
      <c r="A1931" s="5" t="s">
        <v>54</v>
      </c>
      <c r="B1931" s="8" t="s">
        <v>56</v>
      </c>
      <c r="C1931" s="11" t="s">
        <v>2630</v>
      </c>
      <c r="D1931" s="1" t="s">
        <v>2637</v>
      </c>
    </row>
    <row r="1932" spans="1:4" ht="34.5">
      <c r="A1932" s="5" t="s">
        <v>54</v>
      </c>
      <c r="B1932" s="8" t="s">
        <v>56</v>
      </c>
      <c r="C1932" s="11" t="s">
        <v>2638</v>
      </c>
      <c r="D1932" s="1" t="s">
        <v>2639</v>
      </c>
    </row>
    <row r="1933" spans="1:4" ht="34.5">
      <c r="A1933" s="5" t="s">
        <v>54</v>
      </c>
      <c r="B1933" s="8" t="s">
        <v>56</v>
      </c>
      <c r="C1933" s="11" t="s">
        <v>2638</v>
      </c>
      <c r="D1933" s="1" t="s">
        <v>2640</v>
      </c>
    </row>
    <row r="1934" spans="1:4" ht="34.5">
      <c r="A1934" s="5" t="s">
        <v>54</v>
      </c>
      <c r="B1934" s="8" t="s">
        <v>56</v>
      </c>
      <c r="C1934" s="11" t="s">
        <v>2638</v>
      </c>
      <c r="D1934" s="1" t="s">
        <v>2641</v>
      </c>
    </row>
    <row r="1935" spans="1:4" ht="34.5">
      <c r="A1935" s="5" t="s">
        <v>54</v>
      </c>
      <c r="B1935" s="8" t="s">
        <v>56</v>
      </c>
      <c r="C1935" s="11" t="s">
        <v>2638</v>
      </c>
      <c r="D1935" s="1" t="s">
        <v>2642</v>
      </c>
    </row>
    <row r="1936" spans="1:4" ht="34.5">
      <c r="A1936" s="5" t="s">
        <v>54</v>
      </c>
      <c r="B1936" s="8" t="s">
        <v>56</v>
      </c>
      <c r="C1936" s="11" t="s">
        <v>2638</v>
      </c>
      <c r="D1936" s="1" t="s">
        <v>2643</v>
      </c>
    </row>
    <row r="1937" spans="1:4" ht="34.5">
      <c r="A1937" s="5" t="s">
        <v>54</v>
      </c>
      <c r="B1937" s="8" t="s">
        <v>56</v>
      </c>
      <c r="C1937" s="11" t="s">
        <v>2638</v>
      </c>
      <c r="D1937" s="1" t="s">
        <v>2644</v>
      </c>
    </row>
    <row r="1938" spans="1:4" ht="34.5">
      <c r="A1938" s="5" t="s">
        <v>54</v>
      </c>
      <c r="B1938" s="8" t="s">
        <v>57</v>
      </c>
      <c r="C1938" s="11" t="s">
        <v>2645</v>
      </c>
      <c r="D1938" s="1" t="s">
        <v>2646</v>
      </c>
    </row>
    <row r="1939" spans="1:4" ht="34.5">
      <c r="A1939" s="5" t="s">
        <v>54</v>
      </c>
      <c r="B1939" s="8" t="s">
        <v>57</v>
      </c>
      <c r="C1939" s="11" t="s">
        <v>2645</v>
      </c>
      <c r="D1939" s="1" t="s">
        <v>2647</v>
      </c>
    </row>
    <row r="1940" spans="1:4" ht="34.5">
      <c r="A1940" s="5" t="s">
        <v>54</v>
      </c>
      <c r="B1940" s="8" t="s">
        <v>57</v>
      </c>
      <c r="C1940" s="11" t="s">
        <v>2645</v>
      </c>
      <c r="D1940" s="1" t="s">
        <v>2648</v>
      </c>
    </row>
    <row r="1941" spans="1:4" ht="34.5">
      <c r="A1941" s="5" t="s">
        <v>54</v>
      </c>
      <c r="B1941" s="8" t="s">
        <v>57</v>
      </c>
      <c r="C1941" s="11" t="s">
        <v>2645</v>
      </c>
      <c r="D1941" s="1" t="s">
        <v>2649</v>
      </c>
    </row>
    <row r="1942" spans="1:4" ht="34.5">
      <c r="A1942" s="5" t="s">
        <v>54</v>
      </c>
      <c r="B1942" s="8" t="s">
        <v>57</v>
      </c>
      <c r="C1942" s="11" t="s">
        <v>2645</v>
      </c>
      <c r="D1942" s="1" t="s">
        <v>2650</v>
      </c>
    </row>
    <row r="1943" spans="1:4" ht="34.5">
      <c r="A1943" s="5" t="s">
        <v>54</v>
      </c>
      <c r="B1943" s="8" t="s">
        <v>57</v>
      </c>
      <c r="C1943" s="11" t="s">
        <v>2645</v>
      </c>
      <c r="D1943" s="1" t="s">
        <v>2651</v>
      </c>
    </row>
    <row r="1944" spans="1:4" ht="34.5">
      <c r="A1944" s="5" t="s">
        <v>54</v>
      </c>
      <c r="B1944" s="8" t="s">
        <v>57</v>
      </c>
      <c r="C1944" s="11" t="s">
        <v>2645</v>
      </c>
      <c r="D1944" s="1" t="s">
        <v>2652</v>
      </c>
    </row>
    <row r="1945" spans="1:4" ht="34.5">
      <c r="A1945" s="5" t="s">
        <v>54</v>
      </c>
      <c r="B1945" s="8" t="s">
        <v>57</v>
      </c>
      <c r="C1945" s="11" t="s">
        <v>2645</v>
      </c>
      <c r="D1945" s="1" t="s">
        <v>2653</v>
      </c>
    </row>
    <row r="1946" spans="1:4" ht="34.5">
      <c r="A1946" s="5" t="s">
        <v>54</v>
      </c>
      <c r="B1946" s="8" t="s">
        <v>57</v>
      </c>
      <c r="C1946" s="11" t="s">
        <v>2645</v>
      </c>
      <c r="D1946" s="1" t="s">
        <v>2654</v>
      </c>
    </row>
    <row r="1947" spans="1:4" ht="34.5">
      <c r="A1947" s="5" t="s">
        <v>54</v>
      </c>
      <c r="B1947" s="8" t="s">
        <v>57</v>
      </c>
      <c r="C1947" s="11" t="s">
        <v>2645</v>
      </c>
      <c r="D1947" s="1" t="s">
        <v>2655</v>
      </c>
    </row>
    <row r="1948" spans="1:4" ht="34.5">
      <c r="A1948" s="5" t="s">
        <v>54</v>
      </c>
      <c r="B1948" s="8" t="s">
        <v>57</v>
      </c>
      <c r="C1948" s="11" t="s">
        <v>2645</v>
      </c>
      <c r="D1948" s="1" t="s">
        <v>2656</v>
      </c>
    </row>
    <row r="1949" spans="1:4" ht="34.5">
      <c r="A1949" s="5" t="s">
        <v>54</v>
      </c>
      <c r="B1949" s="8" t="s">
        <v>57</v>
      </c>
      <c r="C1949" s="11" t="s">
        <v>2645</v>
      </c>
      <c r="D1949" s="1" t="s">
        <v>2657</v>
      </c>
    </row>
    <row r="1950" spans="1:4" ht="34.5">
      <c r="A1950" s="5" t="s">
        <v>54</v>
      </c>
      <c r="B1950" s="8" t="s">
        <v>57</v>
      </c>
      <c r="C1950" s="11" t="s">
        <v>2645</v>
      </c>
      <c r="D1950" s="1" t="s">
        <v>2658</v>
      </c>
    </row>
    <row r="1951" spans="1:4" ht="34.5">
      <c r="A1951" s="5" t="s">
        <v>54</v>
      </c>
      <c r="B1951" s="8" t="s">
        <v>57</v>
      </c>
      <c r="C1951" s="11" t="s">
        <v>2659</v>
      </c>
      <c r="D1951" s="1" t="s">
        <v>2660</v>
      </c>
    </row>
    <row r="1952" spans="1:4" ht="34.5">
      <c r="A1952" s="5" t="s">
        <v>54</v>
      </c>
      <c r="B1952" s="8" t="s">
        <v>57</v>
      </c>
      <c r="C1952" s="11" t="s">
        <v>2659</v>
      </c>
      <c r="D1952" s="1" t="s">
        <v>2661</v>
      </c>
    </row>
    <row r="1953" spans="1:4" ht="34.5">
      <c r="A1953" s="5" t="s">
        <v>54</v>
      </c>
      <c r="B1953" s="8" t="s">
        <v>57</v>
      </c>
      <c r="C1953" s="11" t="s">
        <v>2659</v>
      </c>
      <c r="D1953" s="1" t="s">
        <v>2662</v>
      </c>
    </row>
    <row r="1954" spans="1:4" ht="34.5">
      <c r="A1954" s="5" t="s">
        <v>54</v>
      </c>
      <c r="B1954" s="8" t="s">
        <v>57</v>
      </c>
      <c r="C1954" s="11" t="s">
        <v>2659</v>
      </c>
      <c r="D1954" s="1" t="s">
        <v>2663</v>
      </c>
    </row>
    <row r="1955" spans="1:4" ht="34.5">
      <c r="A1955" s="5" t="s">
        <v>54</v>
      </c>
      <c r="B1955" s="8" t="s">
        <v>57</v>
      </c>
      <c r="C1955" s="11" t="s">
        <v>2659</v>
      </c>
      <c r="D1955" s="1" t="s">
        <v>2664</v>
      </c>
    </row>
    <row r="1956" spans="1:4" ht="34.5">
      <c r="A1956" s="5" t="s">
        <v>54</v>
      </c>
      <c r="B1956" s="8" t="s">
        <v>57</v>
      </c>
      <c r="C1956" s="11" t="s">
        <v>2659</v>
      </c>
      <c r="D1956" s="1" t="s">
        <v>2665</v>
      </c>
    </row>
    <row r="1957" spans="1:4" ht="34.5">
      <c r="A1957" s="5" t="s">
        <v>54</v>
      </c>
      <c r="B1957" s="8" t="s">
        <v>57</v>
      </c>
      <c r="C1957" s="11" t="s">
        <v>2659</v>
      </c>
      <c r="D1957" s="1" t="s">
        <v>2666</v>
      </c>
    </row>
    <row r="1958" spans="1:4" ht="34.5">
      <c r="A1958" s="5" t="s">
        <v>54</v>
      </c>
      <c r="B1958" s="8" t="s">
        <v>57</v>
      </c>
      <c r="C1958" s="11" t="s">
        <v>2659</v>
      </c>
      <c r="D1958" s="1" t="s">
        <v>2667</v>
      </c>
    </row>
    <row r="1959" spans="1:4" ht="34.5">
      <c r="A1959" s="5" t="s">
        <v>54</v>
      </c>
      <c r="B1959" s="8" t="s">
        <v>57</v>
      </c>
      <c r="C1959" s="11" t="s">
        <v>2659</v>
      </c>
      <c r="D1959" s="1" t="s">
        <v>2668</v>
      </c>
    </row>
    <row r="1960" spans="1:4" ht="34.5">
      <c r="A1960" s="5" t="s">
        <v>54</v>
      </c>
      <c r="B1960" s="8" t="s">
        <v>57</v>
      </c>
      <c r="C1960" s="11" t="s">
        <v>2659</v>
      </c>
      <c r="D1960" s="1" t="s">
        <v>2669</v>
      </c>
    </row>
    <row r="1961" spans="1:4" ht="34.5">
      <c r="A1961" s="5" t="s">
        <v>54</v>
      </c>
      <c r="B1961" s="8" t="s">
        <v>57</v>
      </c>
      <c r="C1961" s="11" t="s">
        <v>2659</v>
      </c>
      <c r="D1961" s="1" t="s">
        <v>2670</v>
      </c>
    </row>
    <row r="1962" spans="1:4" ht="34.5">
      <c r="A1962" s="5" t="s">
        <v>54</v>
      </c>
      <c r="B1962" s="8" t="s">
        <v>57</v>
      </c>
      <c r="C1962" s="11" t="s">
        <v>2659</v>
      </c>
      <c r="D1962" s="1" t="s">
        <v>2671</v>
      </c>
    </row>
    <row r="1963" spans="1:4" ht="34.5">
      <c r="A1963" s="5" t="s">
        <v>54</v>
      </c>
      <c r="B1963" s="8" t="s">
        <v>57</v>
      </c>
      <c r="C1963" s="11" t="s">
        <v>2659</v>
      </c>
      <c r="D1963" s="1" t="s">
        <v>2672</v>
      </c>
    </row>
    <row r="1964" spans="1:4" ht="34.5">
      <c r="A1964" s="5" t="s">
        <v>54</v>
      </c>
      <c r="B1964" s="8" t="s">
        <v>57</v>
      </c>
      <c r="C1964" s="11" t="s">
        <v>2659</v>
      </c>
      <c r="D1964" s="1" t="s">
        <v>2673</v>
      </c>
    </row>
    <row r="1965" spans="1:4" ht="34.5">
      <c r="A1965" s="5" t="s">
        <v>54</v>
      </c>
      <c r="B1965" s="8" t="s">
        <v>57</v>
      </c>
      <c r="C1965" s="11" t="s">
        <v>2659</v>
      </c>
      <c r="D1965" s="1" t="s">
        <v>2674</v>
      </c>
    </row>
    <row r="1966" spans="1:4" ht="34.5">
      <c r="A1966" s="5" t="s">
        <v>54</v>
      </c>
      <c r="B1966" s="8" t="s">
        <v>57</v>
      </c>
      <c r="C1966" s="11" t="s">
        <v>2659</v>
      </c>
      <c r="D1966" s="1" t="s">
        <v>2675</v>
      </c>
    </row>
    <row r="1967" spans="1:4" ht="34.5">
      <c r="A1967" s="5" t="s">
        <v>54</v>
      </c>
      <c r="B1967" s="8" t="s">
        <v>57</v>
      </c>
      <c r="C1967" s="11" t="s">
        <v>2659</v>
      </c>
      <c r="D1967" s="1" t="s">
        <v>2676</v>
      </c>
    </row>
    <row r="1968" spans="1:4" ht="34.5">
      <c r="A1968" s="5" t="s">
        <v>54</v>
      </c>
      <c r="B1968" s="8" t="s">
        <v>58</v>
      </c>
      <c r="C1968" s="11" t="s">
        <v>2677</v>
      </c>
      <c r="D1968" s="1" t="s">
        <v>2678</v>
      </c>
    </row>
    <row r="1969" spans="1:4" ht="34.5">
      <c r="A1969" s="5" t="s">
        <v>54</v>
      </c>
      <c r="B1969" s="8" t="s">
        <v>58</v>
      </c>
      <c r="C1969" s="11" t="s">
        <v>2677</v>
      </c>
      <c r="D1969" s="1" t="s">
        <v>2679</v>
      </c>
    </row>
    <row r="1970" spans="1:4" ht="34.5">
      <c r="A1970" s="5" t="s">
        <v>54</v>
      </c>
      <c r="B1970" s="8" t="s">
        <v>58</v>
      </c>
      <c r="C1970" s="11" t="s">
        <v>2677</v>
      </c>
      <c r="D1970" s="1" t="s">
        <v>2680</v>
      </c>
    </row>
    <row r="1971" spans="1:4" ht="34.5">
      <c r="A1971" s="5" t="s">
        <v>54</v>
      </c>
      <c r="B1971" s="8" t="s">
        <v>58</v>
      </c>
      <c r="C1971" s="11" t="s">
        <v>2677</v>
      </c>
      <c r="D1971" s="1" t="s">
        <v>2681</v>
      </c>
    </row>
    <row r="1972" spans="1:4" ht="34.5">
      <c r="A1972" s="5" t="s">
        <v>54</v>
      </c>
      <c r="B1972" s="8" t="s">
        <v>58</v>
      </c>
      <c r="C1972" s="11" t="s">
        <v>2677</v>
      </c>
      <c r="D1972" s="1" t="s">
        <v>2682</v>
      </c>
    </row>
    <row r="1973" spans="1:4" ht="34.5">
      <c r="A1973" s="5" t="s">
        <v>54</v>
      </c>
      <c r="B1973" s="8" t="s">
        <v>58</v>
      </c>
      <c r="C1973" s="11" t="s">
        <v>2677</v>
      </c>
      <c r="D1973" s="1" t="s">
        <v>2683</v>
      </c>
    </row>
    <row r="1974" spans="1:4" ht="34.5">
      <c r="A1974" s="5" t="s">
        <v>54</v>
      </c>
      <c r="B1974" s="8" t="s">
        <v>58</v>
      </c>
      <c r="C1974" s="11" t="s">
        <v>2677</v>
      </c>
      <c r="D1974" s="1" t="s">
        <v>2684</v>
      </c>
    </row>
    <row r="1975" spans="1:4" ht="34.5">
      <c r="A1975" s="5" t="s">
        <v>54</v>
      </c>
      <c r="B1975" s="8" t="s">
        <v>58</v>
      </c>
      <c r="C1975" s="11" t="s">
        <v>2677</v>
      </c>
      <c r="D1975" s="1" t="s">
        <v>2685</v>
      </c>
    </row>
    <row r="1976" spans="1:4" ht="34.5">
      <c r="A1976" s="5" t="s">
        <v>54</v>
      </c>
      <c r="B1976" s="8" t="s">
        <v>58</v>
      </c>
      <c r="C1976" s="11" t="s">
        <v>2677</v>
      </c>
      <c r="D1976" s="1" t="s">
        <v>2686</v>
      </c>
    </row>
    <row r="1977" spans="1:4" ht="34.5">
      <c r="A1977" s="5" t="s">
        <v>54</v>
      </c>
      <c r="B1977" s="8" t="s">
        <v>58</v>
      </c>
      <c r="C1977" s="11" t="s">
        <v>2677</v>
      </c>
      <c r="D1977" s="1" t="s">
        <v>2687</v>
      </c>
    </row>
    <row r="1978" spans="1:4" ht="34.5">
      <c r="A1978" s="5" t="s">
        <v>54</v>
      </c>
      <c r="B1978" s="8" t="s">
        <v>58</v>
      </c>
      <c r="C1978" s="11" t="s">
        <v>2677</v>
      </c>
      <c r="D1978" s="1" t="s">
        <v>2688</v>
      </c>
    </row>
    <row r="1979" spans="1:4" ht="34.5">
      <c r="A1979" s="5" t="s">
        <v>54</v>
      </c>
      <c r="B1979" s="8" t="s">
        <v>58</v>
      </c>
      <c r="C1979" s="11" t="s">
        <v>2677</v>
      </c>
      <c r="D1979" s="1" t="s">
        <v>2689</v>
      </c>
    </row>
    <row r="1980" spans="1:4" ht="34.5">
      <c r="A1980" s="5" t="s">
        <v>54</v>
      </c>
      <c r="B1980" s="8" t="s">
        <v>58</v>
      </c>
      <c r="C1980" s="11" t="s">
        <v>2677</v>
      </c>
      <c r="D1980" s="1" t="s">
        <v>2690</v>
      </c>
    </row>
    <row r="1981" spans="1:4" ht="34.5">
      <c r="A1981" s="5" t="s">
        <v>54</v>
      </c>
      <c r="B1981" s="8" t="s">
        <v>58</v>
      </c>
      <c r="C1981" s="11" t="s">
        <v>2677</v>
      </c>
      <c r="D1981" s="1" t="s">
        <v>2691</v>
      </c>
    </row>
    <row r="1982" spans="1:4" ht="34.5">
      <c r="A1982" s="5" t="s">
        <v>54</v>
      </c>
      <c r="B1982" s="8" t="s">
        <v>58</v>
      </c>
      <c r="C1982" s="11" t="s">
        <v>2677</v>
      </c>
      <c r="D1982" s="1" t="s">
        <v>2692</v>
      </c>
    </row>
    <row r="1983" spans="1:4" ht="34.5">
      <c r="A1983" s="5" t="s">
        <v>54</v>
      </c>
      <c r="B1983" s="8" t="s">
        <v>58</v>
      </c>
      <c r="C1983" s="11" t="s">
        <v>2693</v>
      </c>
      <c r="D1983" s="1" t="s">
        <v>2694</v>
      </c>
    </row>
    <row r="1984" spans="1:4" ht="34.5">
      <c r="A1984" s="5" t="s">
        <v>54</v>
      </c>
      <c r="B1984" s="8" t="s">
        <v>58</v>
      </c>
      <c r="C1984" s="11" t="s">
        <v>2693</v>
      </c>
      <c r="D1984" s="1" t="s">
        <v>2695</v>
      </c>
    </row>
    <row r="1985" spans="1:4" ht="34.5">
      <c r="A1985" s="5" t="s">
        <v>54</v>
      </c>
      <c r="B1985" s="8" t="s">
        <v>58</v>
      </c>
      <c r="C1985" s="11" t="s">
        <v>2693</v>
      </c>
      <c r="D1985" s="1" t="s">
        <v>2696</v>
      </c>
    </row>
    <row r="1986" spans="1:4" ht="34.5">
      <c r="A1986" s="5" t="s">
        <v>54</v>
      </c>
      <c r="B1986" s="8" t="s">
        <v>58</v>
      </c>
      <c r="C1986" s="11" t="s">
        <v>2693</v>
      </c>
      <c r="D1986" s="1" t="s">
        <v>2697</v>
      </c>
    </row>
    <row r="1987" spans="1:4" ht="34.5">
      <c r="A1987" s="5" t="s">
        <v>54</v>
      </c>
      <c r="B1987" s="8" t="s">
        <v>58</v>
      </c>
      <c r="C1987" s="11" t="s">
        <v>2698</v>
      </c>
      <c r="D1987" s="1" t="s">
        <v>2699</v>
      </c>
    </row>
    <row r="1988" spans="1:4" ht="34.5">
      <c r="A1988" s="5" t="s">
        <v>54</v>
      </c>
      <c r="B1988" s="8" t="s">
        <v>58</v>
      </c>
      <c r="C1988" s="11" t="s">
        <v>2698</v>
      </c>
      <c r="D1988" s="1" t="s">
        <v>2700</v>
      </c>
    </row>
    <row r="1989" spans="1:4" ht="34.5">
      <c r="A1989" s="5" t="s">
        <v>54</v>
      </c>
      <c r="B1989" s="8" t="s">
        <v>58</v>
      </c>
      <c r="C1989" s="11" t="s">
        <v>2698</v>
      </c>
      <c r="D1989" s="1" t="s">
        <v>2701</v>
      </c>
    </row>
    <row r="1990" spans="1:4" ht="34.5">
      <c r="A1990" s="5" t="s">
        <v>54</v>
      </c>
      <c r="B1990" s="8" t="s">
        <v>58</v>
      </c>
      <c r="C1990" s="11" t="s">
        <v>2698</v>
      </c>
      <c r="D1990" s="1" t="s">
        <v>2702</v>
      </c>
    </row>
    <row r="1991" spans="1:4" ht="34.5">
      <c r="A1991" s="5" t="s">
        <v>54</v>
      </c>
      <c r="B1991" s="8" t="s">
        <v>59</v>
      </c>
      <c r="C1991" s="11" t="s">
        <v>2703</v>
      </c>
      <c r="D1991" s="1" t="s">
        <v>2704</v>
      </c>
    </row>
    <row r="1992" spans="1:4" ht="34.5">
      <c r="A1992" s="5" t="s">
        <v>54</v>
      </c>
      <c r="B1992" s="8" t="s">
        <v>59</v>
      </c>
      <c r="C1992" s="11" t="s">
        <v>2703</v>
      </c>
      <c r="D1992" s="1" t="s">
        <v>2705</v>
      </c>
    </row>
    <row r="1993" spans="1:4" ht="34.5">
      <c r="A1993" s="5" t="s">
        <v>54</v>
      </c>
      <c r="B1993" s="8" t="s">
        <v>59</v>
      </c>
      <c r="C1993" s="11" t="s">
        <v>2703</v>
      </c>
      <c r="D1993" s="1" t="s">
        <v>2706</v>
      </c>
    </row>
    <row r="1994" spans="1:4" ht="34.5">
      <c r="A1994" s="5" t="s">
        <v>54</v>
      </c>
      <c r="B1994" s="8" t="s">
        <v>59</v>
      </c>
      <c r="C1994" s="11" t="s">
        <v>2703</v>
      </c>
      <c r="D1994" s="1" t="s">
        <v>2707</v>
      </c>
    </row>
    <row r="1995" spans="1:4" ht="34.5">
      <c r="A1995" s="5" t="s">
        <v>54</v>
      </c>
      <c r="B1995" s="8" t="s">
        <v>59</v>
      </c>
      <c r="C1995" s="11" t="s">
        <v>2703</v>
      </c>
      <c r="D1995" s="1" t="s">
        <v>2708</v>
      </c>
    </row>
    <row r="1996" spans="1:4" ht="34.5">
      <c r="A1996" s="5" t="s">
        <v>54</v>
      </c>
      <c r="B1996" s="8" t="s">
        <v>59</v>
      </c>
      <c r="C1996" s="11" t="s">
        <v>2709</v>
      </c>
      <c r="D1996" s="1" t="s">
        <v>2710</v>
      </c>
    </row>
    <row r="1997" spans="1:4" ht="34.5">
      <c r="A1997" s="5" t="s">
        <v>54</v>
      </c>
      <c r="B1997" s="8" t="s">
        <v>59</v>
      </c>
      <c r="C1997" s="11" t="s">
        <v>2709</v>
      </c>
      <c r="D1997" s="1" t="s">
        <v>2711</v>
      </c>
    </row>
    <row r="1998" spans="1:4" ht="34.5">
      <c r="A1998" s="5" t="s">
        <v>54</v>
      </c>
      <c r="B1998" s="8" t="s">
        <v>59</v>
      </c>
      <c r="C1998" s="11" t="s">
        <v>2709</v>
      </c>
      <c r="D1998" s="1" t="s">
        <v>2712</v>
      </c>
    </row>
    <row r="1999" spans="1:4" ht="34.5">
      <c r="A1999" s="5" t="s">
        <v>54</v>
      </c>
      <c r="B1999" s="8" t="s">
        <v>59</v>
      </c>
      <c r="C1999" s="11" t="s">
        <v>2709</v>
      </c>
      <c r="D1999" s="1" t="s">
        <v>2713</v>
      </c>
    </row>
    <row r="2000" spans="1:4" ht="45.75">
      <c r="A2000" s="5" t="s">
        <v>54</v>
      </c>
      <c r="B2000" s="8" t="s">
        <v>60</v>
      </c>
      <c r="C2000" s="11" t="s">
        <v>2714</v>
      </c>
      <c r="D2000" s="1" t="s">
        <v>2715</v>
      </c>
    </row>
    <row r="2001" spans="1:4" ht="45.75">
      <c r="A2001" s="5" t="s">
        <v>54</v>
      </c>
      <c r="B2001" s="8" t="s">
        <v>60</v>
      </c>
      <c r="C2001" s="11" t="s">
        <v>2714</v>
      </c>
      <c r="D2001" s="1" t="s">
        <v>2716</v>
      </c>
    </row>
    <row r="2002" spans="1:4" ht="45.75">
      <c r="A2002" s="5" t="s">
        <v>54</v>
      </c>
      <c r="B2002" s="8" t="s">
        <v>60</v>
      </c>
      <c r="C2002" s="11" t="s">
        <v>2714</v>
      </c>
      <c r="D2002" s="1" t="s">
        <v>2717</v>
      </c>
    </row>
    <row r="2003" spans="1:4" ht="45.75">
      <c r="A2003" s="5" t="s">
        <v>54</v>
      </c>
      <c r="B2003" s="8" t="s">
        <v>60</v>
      </c>
      <c r="C2003" s="11" t="s">
        <v>2714</v>
      </c>
      <c r="D2003" s="1" t="s">
        <v>2718</v>
      </c>
    </row>
    <row r="2004" spans="1:4" ht="45.75">
      <c r="A2004" s="5" t="s">
        <v>54</v>
      </c>
      <c r="B2004" s="8" t="s">
        <v>60</v>
      </c>
      <c r="C2004" s="11" t="s">
        <v>2714</v>
      </c>
      <c r="D2004" s="1" t="s">
        <v>2719</v>
      </c>
    </row>
    <row r="2005" spans="1:4" ht="45.75">
      <c r="A2005" s="5" t="s">
        <v>54</v>
      </c>
      <c r="B2005" s="8" t="s">
        <v>60</v>
      </c>
      <c r="C2005" s="11" t="s">
        <v>2714</v>
      </c>
      <c r="D2005" s="1" t="s">
        <v>2720</v>
      </c>
    </row>
    <row r="2006" spans="1:4" ht="45.75">
      <c r="A2006" s="5" t="s">
        <v>54</v>
      </c>
      <c r="B2006" s="8" t="s">
        <v>60</v>
      </c>
      <c r="C2006" s="11" t="s">
        <v>2714</v>
      </c>
      <c r="D2006" s="1" t="s">
        <v>2721</v>
      </c>
    </row>
    <row r="2007" spans="1:4" ht="45.75">
      <c r="A2007" s="5" t="s">
        <v>54</v>
      </c>
      <c r="B2007" s="8" t="s">
        <v>60</v>
      </c>
      <c r="C2007" s="11" t="s">
        <v>2714</v>
      </c>
      <c r="D2007" s="1" t="s">
        <v>2722</v>
      </c>
    </row>
    <row r="2008" spans="1:4" ht="45.75">
      <c r="A2008" s="5" t="s">
        <v>54</v>
      </c>
      <c r="B2008" s="8" t="s">
        <v>60</v>
      </c>
      <c r="C2008" s="11" t="s">
        <v>2714</v>
      </c>
      <c r="D2008" s="1" t="s">
        <v>2723</v>
      </c>
    </row>
    <row r="2009" spans="1:4" ht="45.75">
      <c r="A2009" s="5" t="s">
        <v>54</v>
      </c>
      <c r="B2009" s="8" t="s">
        <v>60</v>
      </c>
      <c r="C2009" s="11" t="s">
        <v>2714</v>
      </c>
      <c r="D2009" s="1" t="s">
        <v>2724</v>
      </c>
    </row>
    <row r="2010" spans="1:4" ht="45.75">
      <c r="A2010" s="5" t="s">
        <v>54</v>
      </c>
      <c r="B2010" s="8" t="s">
        <v>60</v>
      </c>
      <c r="C2010" s="11" t="s">
        <v>2714</v>
      </c>
      <c r="D2010" s="1" t="s">
        <v>2725</v>
      </c>
    </row>
    <row r="2011" spans="1:4" ht="45.75">
      <c r="A2011" s="5" t="s">
        <v>54</v>
      </c>
      <c r="B2011" s="8" t="s">
        <v>60</v>
      </c>
      <c r="C2011" s="11" t="s">
        <v>2714</v>
      </c>
      <c r="D2011" s="1" t="s">
        <v>2726</v>
      </c>
    </row>
    <row r="2012" spans="1:4" ht="45.75">
      <c r="A2012" s="5" t="s">
        <v>54</v>
      </c>
      <c r="B2012" s="8" t="s">
        <v>60</v>
      </c>
      <c r="C2012" s="11" t="s">
        <v>2714</v>
      </c>
      <c r="D2012" s="1" t="s">
        <v>2727</v>
      </c>
    </row>
    <row r="2013" spans="1:4" ht="45.75">
      <c r="A2013" s="5" t="s">
        <v>54</v>
      </c>
      <c r="B2013" s="8" t="s">
        <v>60</v>
      </c>
      <c r="C2013" s="11" t="s">
        <v>2714</v>
      </c>
      <c r="D2013" s="1" t="s">
        <v>2728</v>
      </c>
    </row>
    <row r="2014" spans="1:4" ht="45.75">
      <c r="A2014" s="5" t="s">
        <v>54</v>
      </c>
      <c r="B2014" s="8" t="s">
        <v>60</v>
      </c>
      <c r="C2014" s="11" t="s">
        <v>2714</v>
      </c>
      <c r="D2014" s="1" t="s">
        <v>2729</v>
      </c>
    </row>
    <row r="2015" spans="1:4" ht="45.75">
      <c r="A2015" s="5" t="s">
        <v>54</v>
      </c>
      <c r="B2015" s="8" t="s">
        <v>60</v>
      </c>
      <c r="C2015" s="11" t="s">
        <v>2714</v>
      </c>
      <c r="D2015" s="1" t="s">
        <v>2730</v>
      </c>
    </row>
    <row r="2016" spans="1:4" ht="45.75">
      <c r="A2016" s="5" t="s">
        <v>54</v>
      </c>
      <c r="B2016" s="8" t="s">
        <v>60</v>
      </c>
      <c r="C2016" s="11" t="s">
        <v>2731</v>
      </c>
      <c r="D2016" s="1" t="s">
        <v>2732</v>
      </c>
    </row>
    <row r="2017" spans="1:4" ht="45.75">
      <c r="A2017" s="5" t="s">
        <v>54</v>
      </c>
      <c r="B2017" s="8" t="s">
        <v>60</v>
      </c>
      <c r="C2017" s="11" t="s">
        <v>2731</v>
      </c>
      <c r="D2017" s="1" t="s">
        <v>2733</v>
      </c>
    </row>
    <row r="2018" spans="1:4" ht="45.75">
      <c r="A2018" s="5" t="s">
        <v>54</v>
      </c>
      <c r="B2018" s="8" t="s">
        <v>60</v>
      </c>
      <c r="C2018" s="11" t="s">
        <v>2731</v>
      </c>
      <c r="D2018" s="1" t="s">
        <v>2734</v>
      </c>
    </row>
    <row r="2019" spans="1:4" ht="45.75">
      <c r="A2019" s="5" t="s">
        <v>54</v>
      </c>
      <c r="B2019" s="8" t="s">
        <v>60</v>
      </c>
      <c r="C2019" s="11" t="s">
        <v>2731</v>
      </c>
      <c r="D2019" s="1" t="s">
        <v>2735</v>
      </c>
    </row>
    <row r="2020" spans="1:4" ht="45.75">
      <c r="A2020" s="5" t="s">
        <v>54</v>
      </c>
      <c r="B2020" s="8" t="s">
        <v>60</v>
      </c>
      <c r="C2020" s="11" t="s">
        <v>2731</v>
      </c>
      <c r="D2020" s="1" t="s">
        <v>2736</v>
      </c>
    </row>
    <row r="2021" spans="1:4" ht="45.75">
      <c r="A2021" s="5" t="s">
        <v>54</v>
      </c>
      <c r="B2021" s="8" t="s">
        <v>60</v>
      </c>
      <c r="C2021" s="11" t="s">
        <v>2731</v>
      </c>
      <c r="D2021" s="1" t="s">
        <v>2737</v>
      </c>
    </row>
    <row r="2022" spans="1:4" ht="45.75">
      <c r="A2022" s="5" t="s">
        <v>54</v>
      </c>
      <c r="B2022" s="8" t="s">
        <v>60</v>
      </c>
      <c r="C2022" s="11" t="s">
        <v>2731</v>
      </c>
      <c r="D2022" s="1" t="s">
        <v>2738</v>
      </c>
    </row>
    <row r="2023" spans="1:4" ht="45.75">
      <c r="A2023" s="5" t="s">
        <v>54</v>
      </c>
      <c r="B2023" s="8" t="s">
        <v>60</v>
      </c>
      <c r="C2023" s="11" t="s">
        <v>2731</v>
      </c>
      <c r="D2023" s="1" t="s">
        <v>2739</v>
      </c>
    </row>
    <row r="2024" spans="1:4" ht="34.5">
      <c r="A2024" s="5" t="s">
        <v>54</v>
      </c>
      <c r="B2024" s="8" t="s">
        <v>60</v>
      </c>
      <c r="C2024" s="11" t="s">
        <v>2740</v>
      </c>
      <c r="D2024" s="1" t="s">
        <v>2741</v>
      </c>
    </row>
    <row r="2025" spans="1:4" ht="34.5">
      <c r="A2025" s="5" t="s">
        <v>54</v>
      </c>
      <c r="B2025" s="8" t="s">
        <v>60</v>
      </c>
      <c r="C2025" s="11" t="s">
        <v>2740</v>
      </c>
      <c r="D2025" s="1" t="s">
        <v>2742</v>
      </c>
    </row>
    <row r="2026" spans="1:4" ht="34.5">
      <c r="A2026" s="5" t="s">
        <v>54</v>
      </c>
      <c r="B2026" s="8" t="s">
        <v>60</v>
      </c>
      <c r="C2026" s="11" t="s">
        <v>2740</v>
      </c>
      <c r="D2026" s="1" t="s">
        <v>2743</v>
      </c>
    </row>
    <row r="2027" spans="1:4" ht="34.5">
      <c r="A2027" s="5" t="s">
        <v>54</v>
      </c>
      <c r="B2027" s="8" t="s">
        <v>60</v>
      </c>
      <c r="C2027" s="11" t="s">
        <v>2740</v>
      </c>
      <c r="D2027" s="1" t="s">
        <v>2744</v>
      </c>
    </row>
    <row r="2028" spans="1:4" ht="34.5">
      <c r="A2028" s="5" t="s">
        <v>54</v>
      </c>
      <c r="B2028" s="8" t="s">
        <v>60</v>
      </c>
      <c r="C2028" s="11" t="s">
        <v>2740</v>
      </c>
      <c r="D2028" s="1" t="s">
        <v>2745</v>
      </c>
    </row>
    <row r="2029" spans="1:4" ht="34.5">
      <c r="A2029" s="5" t="s">
        <v>54</v>
      </c>
      <c r="B2029" s="8" t="s">
        <v>60</v>
      </c>
      <c r="C2029" s="11" t="s">
        <v>2746</v>
      </c>
      <c r="D2029" s="1" t="s">
        <v>2747</v>
      </c>
    </row>
    <row r="2030" spans="1:4" ht="34.5">
      <c r="A2030" s="5" t="s">
        <v>54</v>
      </c>
      <c r="B2030" s="8" t="s">
        <v>60</v>
      </c>
      <c r="C2030" s="11" t="s">
        <v>2746</v>
      </c>
      <c r="D2030" s="1" t="s">
        <v>2748</v>
      </c>
    </row>
    <row r="2031" spans="1:4" ht="34.5">
      <c r="A2031" s="5" t="s">
        <v>54</v>
      </c>
      <c r="B2031" s="8" t="s">
        <v>60</v>
      </c>
      <c r="C2031" s="11" t="s">
        <v>2746</v>
      </c>
      <c r="D2031" s="1" t="s">
        <v>2749</v>
      </c>
    </row>
    <row r="2032" spans="1:4" ht="34.5">
      <c r="A2032" s="5" t="s">
        <v>54</v>
      </c>
      <c r="B2032" s="8" t="s">
        <v>60</v>
      </c>
      <c r="C2032" s="11" t="s">
        <v>2746</v>
      </c>
      <c r="D2032" s="1" t="s">
        <v>2750</v>
      </c>
    </row>
    <row r="2033" spans="1:4" ht="34.5">
      <c r="A2033" s="5" t="s">
        <v>54</v>
      </c>
      <c r="B2033" s="8" t="s">
        <v>60</v>
      </c>
      <c r="C2033" s="11" t="s">
        <v>2746</v>
      </c>
      <c r="D2033" s="1" t="s">
        <v>2751</v>
      </c>
    </row>
    <row r="2034" spans="1:4" ht="34.5">
      <c r="A2034" s="5" t="s">
        <v>54</v>
      </c>
      <c r="B2034" s="8" t="s">
        <v>60</v>
      </c>
      <c r="C2034" s="11" t="s">
        <v>2746</v>
      </c>
      <c r="D2034" s="1" t="s">
        <v>2752</v>
      </c>
    </row>
    <row r="2035" spans="1:4" ht="34.5">
      <c r="A2035" s="5" t="s">
        <v>54</v>
      </c>
      <c r="B2035" s="8" t="s">
        <v>60</v>
      </c>
      <c r="C2035" s="11" t="s">
        <v>2746</v>
      </c>
      <c r="D2035" s="1" t="s">
        <v>2753</v>
      </c>
    </row>
    <row r="2036" spans="1:4" ht="34.5">
      <c r="A2036" s="5" t="s">
        <v>54</v>
      </c>
      <c r="B2036" s="8" t="s">
        <v>60</v>
      </c>
      <c r="C2036" s="11" t="s">
        <v>2746</v>
      </c>
      <c r="D2036" s="1" t="s">
        <v>2754</v>
      </c>
    </row>
    <row r="2037" spans="1:4" ht="34.5">
      <c r="A2037" s="5" t="s">
        <v>54</v>
      </c>
      <c r="B2037" s="8" t="s">
        <v>60</v>
      </c>
      <c r="C2037" s="11" t="s">
        <v>2746</v>
      </c>
      <c r="D2037" s="1" t="s">
        <v>2755</v>
      </c>
    </row>
    <row r="2038" spans="1:4" ht="34.5">
      <c r="A2038" s="5" t="s">
        <v>54</v>
      </c>
      <c r="B2038" s="8" t="s">
        <v>60</v>
      </c>
      <c r="C2038" s="11" t="s">
        <v>2746</v>
      </c>
      <c r="D2038" s="1" t="s">
        <v>2756</v>
      </c>
    </row>
    <row r="2039" spans="1:4" ht="34.5">
      <c r="A2039" s="5" t="s">
        <v>54</v>
      </c>
      <c r="B2039" s="8" t="s">
        <v>60</v>
      </c>
      <c r="C2039" s="11" t="s">
        <v>2746</v>
      </c>
      <c r="D2039" s="1" t="s">
        <v>2757</v>
      </c>
    </row>
    <row r="2040" spans="1:4" ht="34.5">
      <c r="A2040" s="5" t="s">
        <v>54</v>
      </c>
      <c r="B2040" s="8" t="s">
        <v>60</v>
      </c>
      <c r="C2040" s="11" t="s">
        <v>2746</v>
      </c>
      <c r="D2040" s="1" t="s">
        <v>2758</v>
      </c>
    </row>
    <row r="2041" spans="1:4" ht="34.5">
      <c r="A2041" s="5" t="s">
        <v>54</v>
      </c>
      <c r="B2041" s="8" t="s">
        <v>60</v>
      </c>
      <c r="C2041" s="11" t="s">
        <v>2746</v>
      </c>
      <c r="D2041" s="1" t="s">
        <v>2759</v>
      </c>
    </row>
    <row r="2042" spans="1:4" ht="34.5">
      <c r="A2042" s="5" t="s">
        <v>54</v>
      </c>
      <c r="B2042" s="8" t="s">
        <v>60</v>
      </c>
      <c r="C2042" s="11" t="s">
        <v>2746</v>
      </c>
      <c r="D2042" s="1" t="s">
        <v>2760</v>
      </c>
    </row>
    <row r="2043" spans="1:4" ht="34.5">
      <c r="A2043" s="5" t="s">
        <v>54</v>
      </c>
      <c r="B2043" s="8" t="s">
        <v>60</v>
      </c>
      <c r="C2043" s="11" t="s">
        <v>2746</v>
      </c>
      <c r="D2043" s="1" t="s">
        <v>2761</v>
      </c>
    </row>
    <row r="2044" spans="1:4" ht="34.5">
      <c r="A2044" s="5" t="s">
        <v>54</v>
      </c>
      <c r="B2044" s="8" t="s">
        <v>60</v>
      </c>
      <c r="C2044" s="11" t="s">
        <v>2746</v>
      </c>
      <c r="D2044" s="1" t="s">
        <v>2762</v>
      </c>
    </row>
    <row r="2045" spans="1:4" ht="34.5">
      <c r="A2045" s="5" t="s">
        <v>54</v>
      </c>
      <c r="B2045" s="8" t="s">
        <v>60</v>
      </c>
      <c r="C2045" s="11" t="s">
        <v>2746</v>
      </c>
      <c r="D2045" s="1" t="s">
        <v>2763</v>
      </c>
    </row>
    <row r="2046" spans="1:4" ht="34.5">
      <c r="A2046" s="5" t="s">
        <v>54</v>
      </c>
      <c r="B2046" s="8" t="s">
        <v>60</v>
      </c>
      <c r="C2046" s="11" t="s">
        <v>2746</v>
      </c>
      <c r="D2046" s="1" t="s">
        <v>2764</v>
      </c>
    </row>
    <row r="2047" spans="1:4" ht="34.5">
      <c r="A2047" s="5" t="s">
        <v>54</v>
      </c>
      <c r="B2047" s="8" t="s">
        <v>60</v>
      </c>
      <c r="C2047" s="11" t="s">
        <v>2746</v>
      </c>
      <c r="D2047" s="1" t="s">
        <v>2765</v>
      </c>
    </row>
    <row r="2048" spans="1:4" ht="34.5">
      <c r="A2048" s="5" t="s">
        <v>54</v>
      </c>
      <c r="B2048" s="8" t="s">
        <v>60</v>
      </c>
      <c r="C2048" s="11" t="s">
        <v>2746</v>
      </c>
      <c r="D2048" s="1" t="s">
        <v>2766</v>
      </c>
    </row>
    <row r="2049" spans="1:4" ht="34.5">
      <c r="A2049" s="5" t="s">
        <v>54</v>
      </c>
      <c r="B2049" s="8" t="s">
        <v>60</v>
      </c>
      <c r="C2049" s="11" t="s">
        <v>2746</v>
      </c>
      <c r="D2049" s="1" t="s">
        <v>2767</v>
      </c>
    </row>
    <row r="2050" spans="1:4" ht="34.5">
      <c r="A2050" s="5" t="s">
        <v>54</v>
      </c>
      <c r="B2050" s="8" t="s">
        <v>60</v>
      </c>
      <c r="C2050" s="11" t="s">
        <v>2746</v>
      </c>
      <c r="D2050" s="1" t="s">
        <v>2768</v>
      </c>
    </row>
    <row r="2051" spans="1:4" ht="34.5">
      <c r="A2051" s="5" t="s">
        <v>54</v>
      </c>
      <c r="B2051" s="8" t="s">
        <v>60</v>
      </c>
      <c r="C2051" s="11" t="s">
        <v>2746</v>
      </c>
      <c r="D2051" s="1" t="s">
        <v>2769</v>
      </c>
    </row>
    <row r="2052" spans="1:4" ht="45.75">
      <c r="A2052" s="5" t="s">
        <v>54</v>
      </c>
      <c r="B2052" s="8" t="s">
        <v>60</v>
      </c>
      <c r="C2052" s="11" t="s">
        <v>2770</v>
      </c>
      <c r="D2052" s="1" t="s">
        <v>2771</v>
      </c>
    </row>
    <row r="2053" spans="1:4" ht="45.75">
      <c r="A2053" s="5" t="s">
        <v>54</v>
      </c>
      <c r="B2053" s="8" t="s">
        <v>60</v>
      </c>
      <c r="C2053" s="11" t="s">
        <v>2770</v>
      </c>
      <c r="D2053" s="1" t="s">
        <v>2772</v>
      </c>
    </row>
    <row r="2054" spans="1:4" ht="45.75">
      <c r="A2054" s="5" t="s">
        <v>54</v>
      </c>
      <c r="B2054" s="8" t="s">
        <v>60</v>
      </c>
      <c r="C2054" s="11" t="s">
        <v>2770</v>
      </c>
      <c r="D2054" s="1" t="s">
        <v>2773</v>
      </c>
    </row>
    <row r="2055" spans="1:4" ht="45.75">
      <c r="A2055" s="5" t="s">
        <v>54</v>
      </c>
      <c r="B2055" s="8" t="s">
        <v>60</v>
      </c>
      <c r="C2055" s="11" t="s">
        <v>2770</v>
      </c>
      <c r="D2055" s="1" t="s">
        <v>2774</v>
      </c>
    </row>
    <row r="2056" spans="1:4" ht="45.75">
      <c r="A2056" s="5" t="s">
        <v>54</v>
      </c>
      <c r="B2056" s="8" t="s">
        <v>60</v>
      </c>
      <c r="C2056" s="11" t="s">
        <v>2770</v>
      </c>
      <c r="D2056" s="1" t="s">
        <v>2775</v>
      </c>
    </row>
    <row r="2057" spans="1:4" ht="45.75">
      <c r="A2057" s="5" t="s">
        <v>54</v>
      </c>
      <c r="B2057" s="8" t="s">
        <v>60</v>
      </c>
      <c r="C2057" s="11" t="s">
        <v>2770</v>
      </c>
      <c r="D2057" s="1" t="s">
        <v>2776</v>
      </c>
    </row>
    <row r="2058" spans="1:4" ht="34.5">
      <c r="A2058" s="5" t="s">
        <v>54</v>
      </c>
      <c r="B2058" s="8" t="s">
        <v>60</v>
      </c>
      <c r="C2058" s="11" t="s">
        <v>2777</v>
      </c>
      <c r="D2058" s="1" t="s">
        <v>2778</v>
      </c>
    </row>
    <row r="2059" spans="1:4" ht="34.5">
      <c r="A2059" s="5" t="s">
        <v>54</v>
      </c>
      <c r="B2059" s="8" t="s">
        <v>60</v>
      </c>
      <c r="C2059" s="11" t="s">
        <v>2777</v>
      </c>
      <c r="D2059" s="1" t="s">
        <v>2779</v>
      </c>
    </row>
    <row r="2060" spans="1:4" ht="34.5">
      <c r="A2060" s="5" t="s">
        <v>54</v>
      </c>
      <c r="B2060" s="8" t="s">
        <v>60</v>
      </c>
      <c r="C2060" s="11" t="s">
        <v>2780</v>
      </c>
      <c r="D2060" s="1" t="s">
        <v>2781</v>
      </c>
    </row>
    <row r="2061" spans="1:4" ht="34.5">
      <c r="A2061" s="5" t="s">
        <v>54</v>
      </c>
      <c r="B2061" s="8" t="s">
        <v>60</v>
      </c>
      <c r="C2061" s="11" t="s">
        <v>2780</v>
      </c>
      <c r="D2061" s="1" t="s">
        <v>2782</v>
      </c>
    </row>
    <row r="2062" spans="1:4" ht="34.5">
      <c r="A2062" s="5" t="s">
        <v>54</v>
      </c>
      <c r="B2062" s="8" t="s">
        <v>60</v>
      </c>
      <c r="C2062" s="11" t="s">
        <v>2780</v>
      </c>
      <c r="D2062" s="1" t="s">
        <v>2783</v>
      </c>
    </row>
    <row r="2063" spans="1:4" ht="34.5">
      <c r="A2063" s="5" t="s">
        <v>54</v>
      </c>
      <c r="B2063" s="8" t="s">
        <v>60</v>
      </c>
      <c r="C2063" s="11" t="s">
        <v>2780</v>
      </c>
      <c r="D2063" s="1" t="s">
        <v>2784</v>
      </c>
    </row>
    <row r="2064" spans="1:4" ht="34.5">
      <c r="A2064" s="5" t="s">
        <v>54</v>
      </c>
      <c r="B2064" s="8" t="s">
        <v>60</v>
      </c>
      <c r="C2064" s="11" t="s">
        <v>2780</v>
      </c>
      <c r="D2064" s="1" t="s">
        <v>2785</v>
      </c>
    </row>
    <row r="2065" spans="1:4" ht="34.5">
      <c r="A2065" s="5" t="s">
        <v>54</v>
      </c>
      <c r="B2065" s="8" t="s">
        <v>60</v>
      </c>
      <c r="C2065" s="11" t="s">
        <v>2780</v>
      </c>
      <c r="D2065" s="1" t="s">
        <v>2786</v>
      </c>
    </row>
    <row r="2066" spans="1:4" ht="34.5">
      <c r="A2066" s="5" t="s">
        <v>54</v>
      </c>
      <c r="B2066" s="8" t="s">
        <v>60</v>
      </c>
      <c r="C2066" s="11" t="s">
        <v>2780</v>
      </c>
      <c r="D2066" s="1" t="s">
        <v>2787</v>
      </c>
    </row>
    <row r="2067" spans="1:4" ht="34.5">
      <c r="A2067" s="5" t="s">
        <v>54</v>
      </c>
      <c r="B2067" s="8" t="s">
        <v>60</v>
      </c>
      <c r="C2067" s="11" t="s">
        <v>2780</v>
      </c>
      <c r="D2067" s="1" t="s">
        <v>2788</v>
      </c>
    </row>
    <row r="2068" spans="1:4" ht="34.5">
      <c r="A2068" s="5" t="s">
        <v>54</v>
      </c>
      <c r="B2068" s="8" t="s">
        <v>60</v>
      </c>
      <c r="C2068" s="11" t="s">
        <v>2780</v>
      </c>
      <c r="D2068" s="1" t="s">
        <v>2789</v>
      </c>
    </row>
    <row r="2069" spans="1:4" ht="34.5">
      <c r="A2069" s="5" t="s">
        <v>54</v>
      </c>
      <c r="B2069" s="8" t="s">
        <v>60</v>
      </c>
      <c r="C2069" s="11" t="s">
        <v>2780</v>
      </c>
      <c r="D2069" s="1" t="s">
        <v>2790</v>
      </c>
    </row>
    <row r="2070" spans="1:4" ht="34.5">
      <c r="A2070" s="5" t="s">
        <v>54</v>
      </c>
      <c r="B2070" s="8" t="s">
        <v>60</v>
      </c>
      <c r="C2070" s="11" t="s">
        <v>2780</v>
      </c>
      <c r="D2070" s="1" t="s">
        <v>2791</v>
      </c>
    </row>
    <row r="2071" spans="1:4" ht="34.5">
      <c r="A2071" s="5" t="s">
        <v>54</v>
      </c>
      <c r="B2071" s="8" t="s">
        <v>60</v>
      </c>
      <c r="C2071" s="11" t="s">
        <v>2780</v>
      </c>
      <c r="D2071" s="1" t="s">
        <v>2792</v>
      </c>
    </row>
    <row r="2072" spans="1:4" ht="34.5">
      <c r="A2072" s="5" t="s">
        <v>54</v>
      </c>
      <c r="B2072" s="8" t="s">
        <v>60</v>
      </c>
      <c r="C2072" s="11" t="s">
        <v>2780</v>
      </c>
      <c r="D2072" s="1" t="s">
        <v>2793</v>
      </c>
    </row>
    <row r="2073" spans="1:4" ht="34.5">
      <c r="A2073" s="5" t="s">
        <v>54</v>
      </c>
      <c r="B2073" s="8" t="s">
        <v>60</v>
      </c>
      <c r="C2073" s="11" t="s">
        <v>2794</v>
      </c>
      <c r="D2073" s="1" t="s">
        <v>2795</v>
      </c>
    </row>
    <row r="2074" spans="1:4" ht="34.5">
      <c r="A2074" s="5" t="s">
        <v>54</v>
      </c>
      <c r="B2074" s="8" t="s">
        <v>60</v>
      </c>
      <c r="C2074" s="11" t="s">
        <v>2794</v>
      </c>
      <c r="D2074" s="1" t="s">
        <v>2796</v>
      </c>
    </row>
    <row r="2075" spans="1:4" ht="34.5">
      <c r="A2075" s="5" t="s">
        <v>54</v>
      </c>
      <c r="B2075" s="8" t="s">
        <v>60</v>
      </c>
      <c r="C2075" s="11" t="s">
        <v>2794</v>
      </c>
      <c r="D2075" s="1" t="s">
        <v>2797</v>
      </c>
    </row>
    <row r="2076" spans="1:4" ht="34.5">
      <c r="A2076" s="5" t="s">
        <v>54</v>
      </c>
      <c r="B2076" s="8" t="s">
        <v>60</v>
      </c>
      <c r="C2076" s="11" t="s">
        <v>2794</v>
      </c>
      <c r="D2076" s="1" t="s">
        <v>2798</v>
      </c>
    </row>
    <row r="2077" spans="1:4" ht="34.5">
      <c r="A2077" s="5" t="s">
        <v>54</v>
      </c>
      <c r="B2077" s="8" t="s">
        <v>60</v>
      </c>
      <c r="C2077" s="11" t="s">
        <v>2794</v>
      </c>
      <c r="D2077" s="1" t="s">
        <v>2799</v>
      </c>
    </row>
    <row r="2078" spans="1:4" ht="34.5">
      <c r="A2078" s="5" t="s">
        <v>54</v>
      </c>
      <c r="B2078" s="8" t="s">
        <v>60</v>
      </c>
      <c r="C2078" s="11" t="s">
        <v>2794</v>
      </c>
      <c r="D2078" s="1" t="s">
        <v>2800</v>
      </c>
    </row>
    <row r="2079" spans="1:4" ht="34.5">
      <c r="A2079" s="5" t="s">
        <v>54</v>
      </c>
      <c r="B2079" s="8" t="s">
        <v>60</v>
      </c>
      <c r="C2079" s="11" t="s">
        <v>2801</v>
      </c>
      <c r="D2079" s="1" t="s">
        <v>2802</v>
      </c>
    </row>
    <row r="2080" spans="1:4" ht="34.5">
      <c r="A2080" s="5" t="s">
        <v>54</v>
      </c>
      <c r="B2080" s="8" t="s">
        <v>60</v>
      </c>
      <c r="C2080" s="11" t="s">
        <v>2801</v>
      </c>
      <c r="D2080" s="1" t="s">
        <v>2803</v>
      </c>
    </row>
    <row r="2081" spans="1:4" ht="34.5">
      <c r="A2081" s="5" t="s">
        <v>54</v>
      </c>
      <c r="B2081" s="8" t="s">
        <v>60</v>
      </c>
      <c r="C2081" s="11" t="s">
        <v>2801</v>
      </c>
      <c r="D2081" s="1" t="s">
        <v>2804</v>
      </c>
    </row>
    <row r="2082" spans="1:4" ht="34.5">
      <c r="A2082" s="5" t="s">
        <v>54</v>
      </c>
      <c r="B2082" s="8" t="s">
        <v>60</v>
      </c>
      <c r="C2082" s="11" t="s">
        <v>2801</v>
      </c>
      <c r="D2082" s="1" t="s">
        <v>2805</v>
      </c>
    </row>
    <row r="2083" spans="1:4" ht="34.5">
      <c r="A2083" s="5" t="s">
        <v>54</v>
      </c>
      <c r="B2083" s="8" t="s">
        <v>60</v>
      </c>
      <c r="C2083" s="11" t="s">
        <v>2801</v>
      </c>
      <c r="D2083" s="1" t="s">
        <v>2806</v>
      </c>
    </row>
    <row r="2084" spans="1:4" ht="34.5">
      <c r="A2084" s="5" t="s">
        <v>54</v>
      </c>
      <c r="B2084" s="8" t="s">
        <v>60</v>
      </c>
      <c r="C2084" s="11" t="s">
        <v>2801</v>
      </c>
      <c r="D2084" s="1" t="s">
        <v>2807</v>
      </c>
    </row>
    <row r="2085" spans="1:4" ht="34.5">
      <c r="A2085" s="5" t="s">
        <v>54</v>
      </c>
      <c r="B2085" s="8" t="s">
        <v>60</v>
      </c>
      <c r="C2085" s="11" t="s">
        <v>2801</v>
      </c>
      <c r="D2085" s="1" t="s">
        <v>2808</v>
      </c>
    </row>
    <row r="2086" spans="1:4" ht="34.5">
      <c r="A2086" s="5" t="s">
        <v>54</v>
      </c>
      <c r="B2086" s="8" t="s">
        <v>60</v>
      </c>
      <c r="C2086" s="11" t="s">
        <v>2801</v>
      </c>
      <c r="D2086" s="1" t="s">
        <v>2809</v>
      </c>
    </row>
    <row r="2087" spans="1:4" ht="34.5">
      <c r="A2087" s="5" t="s">
        <v>54</v>
      </c>
      <c r="B2087" s="8" t="s">
        <v>60</v>
      </c>
      <c r="C2087" s="11" t="s">
        <v>2810</v>
      </c>
      <c r="D2087" s="1" t="s">
        <v>2811</v>
      </c>
    </row>
    <row r="2088" spans="1:4" ht="34.5">
      <c r="A2088" s="5" t="s">
        <v>54</v>
      </c>
      <c r="B2088" s="8" t="s">
        <v>60</v>
      </c>
      <c r="C2088" s="11" t="s">
        <v>2810</v>
      </c>
      <c r="D2088" s="1" t="s">
        <v>2812</v>
      </c>
    </row>
    <row r="2089" spans="1:4" ht="34.5">
      <c r="A2089" s="5" t="s">
        <v>54</v>
      </c>
      <c r="B2089" s="8" t="s">
        <v>60</v>
      </c>
      <c r="C2089" s="11" t="s">
        <v>2810</v>
      </c>
      <c r="D2089" s="1" t="s">
        <v>2813</v>
      </c>
    </row>
    <row r="2090" spans="1:4" ht="34.5">
      <c r="A2090" s="5" t="s">
        <v>54</v>
      </c>
      <c r="B2090" s="8" t="s">
        <v>60</v>
      </c>
      <c r="C2090" s="11" t="s">
        <v>2810</v>
      </c>
      <c r="D2090" s="1" t="s">
        <v>2814</v>
      </c>
    </row>
    <row r="2091" spans="1:4" ht="34.5">
      <c r="A2091" s="5" t="s">
        <v>54</v>
      </c>
      <c r="B2091" s="8" t="s">
        <v>60</v>
      </c>
      <c r="C2091" s="11" t="s">
        <v>2810</v>
      </c>
      <c r="D2091" s="1" t="s">
        <v>2815</v>
      </c>
    </row>
    <row r="2092" spans="1:4" ht="34.5">
      <c r="A2092" s="5" t="s">
        <v>54</v>
      </c>
      <c r="B2092" s="8" t="s">
        <v>60</v>
      </c>
      <c r="C2092" s="11" t="s">
        <v>2810</v>
      </c>
      <c r="D2092" s="1" t="s">
        <v>2816</v>
      </c>
    </row>
    <row r="2093" spans="1:4" ht="34.5">
      <c r="A2093" s="5" t="s">
        <v>54</v>
      </c>
      <c r="B2093" s="8" t="s">
        <v>60</v>
      </c>
      <c r="C2093" s="11" t="s">
        <v>2810</v>
      </c>
      <c r="D2093" s="1" t="s">
        <v>2817</v>
      </c>
    </row>
    <row r="2094" spans="1:4" ht="34.5">
      <c r="A2094" s="5" t="s">
        <v>54</v>
      </c>
      <c r="B2094" s="8" t="s">
        <v>60</v>
      </c>
      <c r="C2094" s="11" t="s">
        <v>2810</v>
      </c>
      <c r="D2094" s="1" t="s">
        <v>2818</v>
      </c>
    </row>
    <row r="2095" spans="1:4" ht="34.5">
      <c r="A2095" s="5" t="s">
        <v>54</v>
      </c>
      <c r="B2095" s="8" t="s">
        <v>60</v>
      </c>
      <c r="C2095" s="11" t="s">
        <v>2810</v>
      </c>
      <c r="D2095" s="1" t="s">
        <v>2819</v>
      </c>
    </row>
    <row r="2096" spans="1:4" ht="34.5">
      <c r="A2096" s="5" t="s">
        <v>54</v>
      </c>
      <c r="B2096" s="8" t="s">
        <v>60</v>
      </c>
      <c r="C2096" s="11" t="s">
        <v>2810</v>
      </c>
      <c r="D2096" s="1" t="s">
        <v>2820</v>
      </c>
    </row>
    <row r="2097" spans="1:4" ht="34.5">
      <c r="A2097" s="5" t="s">
        <v>54</v>
      </c>
      <c r="B2097" s="8" t="s">
        <v>60</v>
      </c>
      <c r="C2097" s="11" t="s">
        <v>2810</v>
      </c>
      <c r="D2097" s="1" t="s">
        <v>2821</v>
      </c>
    </row>
    <row r="2098" spans="1:4" ht="34.5">
      <c r="A2098" s="5" t="s">
        <v>54</v>
      </c>
      <c r="B2098" s="8" t="s">
        <v>60</v>
      </c>
      <c r="C2098" s="11" t="s">
        <v>2810</v>
      </c>
      <c r="D2098" s="1" t="s">
        <v>2822</v>
      </c>
    </row>
    <row r="2099" spans="1:4" ht="34.5">
      <c r="A2099" s="5" t="s">
        <v>54</v>
      </c>
      <c r="B2099" s="8" t="s">
        <v>60</v>
      </c>
      <c r="C2099" s="11" t="s">
        <v>2810</v>
      </c>
      <c r="D2099" s="1" t="s">
        <v>2823</v>
      </c>
    </row>
    <row r="2100" spans="1:4" ht="34.5">
      <c r="A2100" s="5" t="s">
        <v>54</v>
      </c>
      <c r="B2100" s="8" t="s">
        <v>60</v>
      </c>
      <c r="C2100" s="11" t="s">
        <v>2810</v>
      </c>
      <c r="D2100" s="1" t="s">
        <v>2824</v>
      </c>
    </row>
    <row r="2101" spans="1:4" ht="34.5">
      <c r="A2101" s="5" t="s">
        <v>54</v>
      </c>
      <c r="B2101" s="8" t="s">
        <v>60</v>
      </c>
      <c r="C2101" s="11" t="s">
        <v>2810</v>
      </c>
      <c r="D2101" s="1" t="s">
        <v>2825</v>
      </c>
    </row>
    <row r="2102" spans="1:4" ht="34.5">
      <c r="A2102" s="5" t="s">
        <v>54</v>
      </c>
      <c r="B2102" s="8" t="s">
        <v>60</v>
      </c>
      <c r="C2102" s="11" t="s">
        <v>2810</v>
      </c>
      <c r="D2102" s="1" t="s">
        <v>2826</v>
      </c>
    </row>
    <row r="2103" spans="1:4" ht="34.5">
      <c r="A2103" s="5" t="s">
        <v>54</v>
      </c>
      <c r="B2103" s="8" t="s">
        <v>60</v>
      </c>
      <c r="C2103" s="11" t="s">
        <v>2810</v>
      </c>
      <c r="D2103" s="1" t="s">
        <v>2827</v>
      </c>
    </row>
    <row r="2104" spans="1:4" ht="34.5">
      <c r="A2104" s="5" t="s">
        <v>54</v>
      </c>
      <c r="B2104" s="8" t="s">
        <v>60</v>
      </c>
      <c r="C2104" s="11" t="s">
        <v>2810</v>
      </c>
      <c r="D2104" s="1" t="s">
        <v>2828</v>
      </c>
    </row>
    <row r="2105" spans="1:4" ht="34.5">
      <c r="A2105" s="5" t="s">
        <v>54</v>
      </c>
      <c r="B2105" s="8" t="s">
        <v>60</v>
      </c>
      <c r="C2105" s="11" t="s">
        <v>2810</v>
      </c>
      <c r="D2105" s="1" t="s">
        <v>2829</v>
      </c>
    </row>
    <row r="2106" spans="1:4" ht="34.5">
      <c r="A2106" s="5" t="s">
        <v>54</v>
      </c>
      <c r="B2106" s="8" t="s">
        <v>60</v>
      </c>
      <c r="C2106" s="11" t="s">
        <v>2810</v>
      </c>
      <c r="D2106" s="1" t="s">
        <v>2830</v>
      </c>
    </row>
    <row r="2107" spans="1:4" ht="34.5">
      <c r="A2107" s="5" t="s">
        <v>54</v>
      </c>
      <c r="B2107" s="8" t="s">
        <v>60</v>
      </c>
      <c r="C2107" s="11" t="s">
        <v>2810</v>
      </c>
      <c r="D2107" s="1" t="s">
        <v>2831</v>
      </c>
    </row>
    <row r="2108" spans="1:4" ht="34.5">
      <c r="A2108" s="5" t="s">
        <v>54</v>
      </c>
      <c r="B2108" s="8" t="s">
        <v>60</v>
      </c>
      <c r="C2108" s="11" t="s">
        <v>2810</v>
      </c>
      <c r="D2108" s="1" t="s">
        <v>2832</v>
      </c>
    </row>
    <row r="2109" spans="1:4" ht="34.5">
      <c r="A2109" s="5" t="s">
        <v>54</v>
      </c>
      <c r="B2109" s="8" t="s">
        <v>60</v>
      </c>
      <c r="C2109" s="11" t="s">
        <v>2810</v>
      </c>
      <c r="D2109" s="1" t="s">
        <v>2833</v>
      </c>
    </row>
    <row r="2110" spans="1:4" ht="34.5">
      <c r="A2110" s="5" t="s">
        <v>54</v>
      </c>
      <c r="B2110" s="8" t="s">
        <v>60</v>
      </c>
      <c r="C2110" s="11" t="s">
        <v>2810</v>
      </c>
      <c r="D2110" s="1" t="s">
        <v>2834</v>
      </c>
    </row>
    <row r="2111" spans="1:4" ht="34.5">
      <c r="A2111" s="5" t="s">
        <v>54</v>
      </c>
      <c r="B2111" s="8" t="s">
        <v>60</v>
      </c>
      <c r="C2111" s="11" t="s">
        <v>2810</v>
      </c>
      <c r="D2111" s="1" t="s">
        <v>2835</v>
      </c>
    </row>
    <row r="2112" spans="1:4" ht="34.5">
      <c r="A2112" s="5" t="s">
        <v>54</v>
      </c>
      <c r="B2112" s="8" t="s">
        <v>60</v>
      </c>
      <c r="C2112" s="11" t="s">
        <v>2810</v>
      </c>
      <c r="D2112" s="1" t="s">
        <v>2836</v>
      </c>
    </row>
    <row r="2113" spans="1:4" ht="34.5">
      <c r="A2113" s="5" t="s">
        <v>54</v>
      </c>
      <c r="B2113" s="8" t="s">
        <v>60</v>
      </c>
      <c r="C2113" s="11" t="s">
        <v>2810</v>
      </c>
      <c r="D2113" s="1" t="s">
        <v>2837</v>
      </c>
    </row>
    <row r="2114" spans="1:4" ht="34.5">
      <c r="A2114" s="5" t="s">
        <v>54</v>
      </c>
      <c r="B2114" s="8" t="s">
        <v>60</v>
      </c>
      <c r="C2114" s="11" t="s">
        <v>2810</v>
      </c>
      <c r="D2114" s="1" t="s">
        <v>2838</v>
      </c>
    </row>
    <row r="2115" spans="1:4" ht="34.5">
      <c r="A2115" s="5" t="s">
        <v>54</v>
      </c>
      <c r="B2115" s="8" t="s">
        <v>60</v>
      </c>
      <c r="C2115" s="11" t="s">
        <v>2810</v>
      </c>
      <c r="D2115" s="1" t="s">
        <v>2839</v>
      </c>
    </row>
    <row r="2116" spans="1:4" ht="34.5">
      <c r="A2116" s="5" t="s">
        <v>54</v>
      </c>
      <c r="B2116" s="8" t="s">
        <v>60</v>
      </c>
      <c r="C2116" s="11" t="s">
        <v>2810</v>
      </c>
      <c r="D2116" s="1" t="s">
        <v>2840</v>
      </c>
    </row>
    <row r="2117" spans="1:4" ht="34.5">
      <c r="A2117" s="5" t="s">
        <v>54</v>
      </c>
      <c r="B2117" s="8" t="s">
        <v>60</v>
      </c>
      <c r="C2117" s="11" t="s">
        <v>2810</v>
      </c>
      <c r="D2117" s="1" t="s">
        <v>2841</v>
      </c>
    </row>
    <row r="2118" spans="1:4" ht="34.5">
      <c r="A2118" s="5" t="s">
        <v>54</v>
      </c>
      <c r="B2118" s="8" t="s">
        <v>60</v>
      </c>
      <c r="C2118" s="11" t="s">
        <v>2810</v>
      </c>
      <c r="D2118" s="1" t="s">
        <v>2842</v>
      </c>
    </row>
    <row r="2119" spans="1:4" ht="34.5">
      <c r="A2119" s="5" t="s">
        <v>54</v>
      </c>
      <c r="B2119" s="8" t="s">
        <v>60</v>
      </c>
      <c r="C2119" s="11" t="s">
        <v>2810</v>
      </c>
      <c r="D2119" s="1" t="s">
        <v>2843</v>
      </c>
    </row>
    <row r="2120" spans="1:4" ht="34.5">
      <c r="A2120" s="5" t="s">
        <v>54</v>
      </c>
      <c r="B2120" s="8" t="s">
        <v>60</v>
      </c>
      <c r="C2120" s="11" t="s">
        <v>2810</v>
      </c>
      <c r="D2120" s="1" t="s">
        <v>2844</v>
      </c>
    </row>
    <row r="2121" spans="1:4" ht="34.5">
      <c r="A2121" s="5" t="s">
        <v>54</v>
      </c>
      <c r="B2121" s="8" t="s">
        <v>60</v>
      </c>
      <c r="C2121" s="11" t="s">
        <v>2810</v>
      </c>
      <c r="D2121" s="1" t="s">
        <v>2845</v>
      </c>
    </row>
    <row r="2122" spans="1:4" ht="34.5">
      <c r="A2122" s="5" t="s">
        <v>54</v>
      </c>
      <c r="B2122" s="8" t="s">
        <v>60</v>
      </c>
      <c r="C2122" s="11" t="s">
        <v>2810</v>
      </c>
      <c r="D2122" s="1" t="s">
        <v>2846</v>
      </c>
    </row>
    <row r="2123" spans="1:4" ht="34.5">
      <c r="A2123" s="5" t="s">
        <v>54</v>
      </c>
      <c r="B2123" s="8" t="s">
        <v>60</v>
      </c>
      <c r="C2123" s="11" t="s">
        <v>2810</v>
      </c>
      <c r="D2123" s="1" t="s">
        <v>2847</v>
      </c>
    </row>
    <row r="2124" spans="1:4" ht="34.5">
      <c r="A2124" s="5" t="s">
        <v>54</v>
      </c>
      <c r="B2124" s="8" t="s">
        <v>60</v>
      </c>
      <c r="C2124" s="11" t="s">
        <v>2810</v>
      </c>
      <c r="D2124" s="1" t="s">
        <v>2848</v>
      </c>
    </row>
    <row r="2125" spans="1:4" ht="34.5">
      <c r="A2125" s="5" t="s">
        <v>54</v>
      </c>
      <c r="B2125" s="8" t="s">
        <v>60</v>
      </c>
      <c r="C2125" s="11" t="s">
        <v>2849</v>
      </c>
      <c r="D2125" s="1" t="s">
        <v>2850</v>
      </c>
    </row>
    <row r="2126" spans="1:4" ht="34.5">
      <c r="A2126" s="5" t="s">
        <v>54</v>
      </c>
      <c r="B2126" s="8" t="s">
        <v>60</v>
      </c>
      <c r="C2126" s="11" t="s">
        <v>2849</v>
      </c>
      <c r="D2126" s="1" t="s">
        <v>2851</v>
      </c>
    </row>
    <row r="2127" spans="1:4" ht="34.5">
      <c r="A2127" s="5" t="s">
        <v>54</v>
      </c>
      <c r="B2127" s="8" t="s">
        <v>60</v>
      </c>
      <c r="C2127" s="11" t="s">
        <v>2849</v>
      </c>
      <c r="D2127" s="1" t="s">
        <v>2852</v>
      </c>
    </row>
    <row r="2128" spans="1:4" ht="34.5">
      <c r="A2128" s="5" t="s">
        <v>54</v>
      </c>
      <c r="B2128" s="8" t="s">
        <v>60</v>
      </c>
      <c r="C2128" s="11" t="s">
        <v>2849</v>
      </c>
      <c r="D2128" s="1" t="s">
        <v>2853</v>
      </c>
    </row>
    <row r="2129" spans="1:4" ht="34.5">
      <c r="A2129" s="5" t="s">
        <v>54</v>
      </c>
      <c r="B2129" s="8" t="s">
        <v>60</v>
      </c>
      <c r="C2129" s="11" t="s">
        <v>2849</v>
      </c>
      <c r="D2129" s="1" t="s">
        <v>2854</v>
      </c>
    </row>
    <row r="2130" spans="1:4" ht="34.5">
      <c r="A2130" s="5" t="s">
        <v>54</v>
      </c>
      <c r="B2130" s="8" t="s">
        <v>60</v>
      </c>
      <c r="C2130" s="11" t="s">
        <v>2849</v>
      </c>
      <c r="D2130" s="1" t="s">
        <v>2855</v>
      </c>
    </row>
    <row r="2131" spans="1:4" ht="34.5">
      <c r="A2131" s="5" t="s">
        <v>54</v>
      </c>
      <c r="B2131" s="8" t="s">
        <v>60</v>
      </c>
      <c r="C2131" s="11" t="s">
        <v>2849</v>
      </c>
      <c r="D2131" s="1" t="s">
        <v>2856</v>
      </c>
    </row>
    <row r="2132" spans="1:4" ht="34.5">
      <c r="A2132" s="5" t="s">
        <v>54</v>
      </c>
      <c r="B2132" s="8" t="s">
        <v>60</v>
      </c>
      <c r="C2132" s="11" t="s">
        <v>2849</v>
      </c>
      <c r="D2132" s="1" t="s">
        <v>2857</v>
      </c>
    </row>
    <row r="2133" spans="1:4" ht="34.5">
      <c r="A2133" s="5" t="s">
        <v>54</v>
      </c>
      <c r="B2133" s="8" t="s">
        <v>60</v>
      </c>
      <c r="C2133" s="11" t="s">
        <v>2849</v>
      </c>
      <c r="D2133" s="1" t="s">
        <v>2858</v>
      </c>
    </row>
    <row r="2134" spans="1:4" ht="34.5">
      <c r="A2134" s="5" t="s">
        <v>54</v>
      </c>
      <c r="B2134" s="8" t="s">
        <v>60</v>
      </c>
      <c r="C2134" s="11" t="s">
        <v>2849</v>
      </c>
      <c r="D2134" s="1" t="s">
        <v>2859</v>
      </c>
    </row>
    <row r="2135" spans="1:4" ht="34.5">
      <c r="A2135" s="5" t="s">
        <v>54</v>
      </c>
      <c r="B2135" s="8" t="s">
        <v>60</v>
      </c>
      <c r="C2135" s="11" t="s">
        <v>2849</v>
      </c>
      <c r="D2135" s="1" t="s">
        <v>2860</v>
      </c>
    </row>
    <row r="2136" spans="1:4" ht="34.5">
      <c r="A2136" s="5" t="s">
        <v>54</v>
      </c>
      <c r="B2136" s="8" t="s">
        <v>60</v>
      </c>
      <c r="C2136" s="11" t="s">
        <v>2849</v>
      </c>
      <c r="D2136" s="1" t="s">
        <v>2861</v>
      </c>
    </row>
    <row r="2137" spans="1:4" ht="34.5">
      <c r="A2137" s="5" t="s">
        <v>54</v>
      </c>
      <c r="B2137" s="8" t="s">
        <v>60</v>
      </c>
      <c r="C2137" s="11" t="s">
        <v>2849</v>
      </c>
      <c r="D2137" s="1" t="s">
        <v>2862</v>
      </c>
    </row>
    <row r="2138" spans="1:4" ht="34.5">
      <c r="A2138" s="5" t="s">
        <v>54</v>
      </c>
      <c r="B2138" s="8" t="s">
        <v>60</v>
      </c>
      <c r="C2138" s="11" t="s">
        <v>2849</v>
      </c>
      <c r="D2138" s="1" t="s">
        <v>2863</v>
      </c>
    </row>
    <row r="2139" spans="1:4" ht="34.5">
      <c r="A2139" s="5" t="s">
        <v>54</v>
      </c>
      <c r="B2139" s="8" t="s">
        <v>60</v>
      </c>
      <c r="C2139" s="11" t="s">
        <v>2849</v>
      </c>
      <c r="D2139" s="1" t="s">
        <v>2864</v>
      </c>
    </row>
    <row r="2140" spans="1:4" ht="34.5">
      <c r="A2140" s="5" t="s">
        <v>54</v>
      </c>
      <c r="B2140" s="8" t="s">
        <v>60</v>
      </c>
      <c r="C2140" s="11" t="s">
        <v>2849</v>
      </c>
      <c r="D2140" s="1" t="s">
        <v>2865</v>
      </c>
    </row>
    <row r="2141" spans="1:4" ht="34.5">
      <c r="A2141" s="5" t="s">
        <v>54</v>
      </c>
      <c r="B2141" s="8" t="s">
        <v>60</v>
      </c>
      <c r="C2141" s="11" t="s">
        <v>2849</v>
      </c>
      <c r="D2141" s="1" t="s">
        <v>2866</v>
      </c>
    </row>
    <row r="2142" spans="1:4" ht="34.5">
      <c r="A2142" s="5" t="s">
        <v>54</v>
      </c>
      <c r="B2142" s="8" t="s">
        <v>60</v>
      </c>
      <c r="C2142" s="11" t="s">
        <v>2849</v>
      </c>
      <c r="D2142" s="1" t="s">
        <v>2867</v>
      </c>
    </row>
    <row r="2143" spans="1:4" ht="34.5">
      <c r="A2143" s="5" t="s">
        <v>54</v>
      </c>
      <c r="B2143" s="8" t="s">
        <v>60</v>
      </c>
      <c r="C2143" s="11" t="s">
        <v>2868</v>
      </c>
      <c r="D2143" s="1" t="s">
        <v>2869</v>
      </c>
    </row>
    <row r="2144" spans="1:4" ht="34.5">
      <c r="A2144" s="5" t="s">
        <v>54</v>
      </c>
      <c r="B2144" s="8" t="s">
        <v>60</v>
      </c>
      <c r="C2144" s="11" t="s">
        <v>2868</v>
      </c>
      <c r="D2144" s="1" t="s">
        <v>2870</v>
      </c>
    </row>
    <row r="2145" spans="1:4" ht="34.5">
      <c r="A2145" s="5" t="s">
        <v>54</v>
      </c>
      <c r="B2145" s="8" t="s">
        <v>60</v>
      </c>
      <c r="C2145" s="11" t="s">
        <v>2868</v>
      </c>
      <c r="D2145" s="1" t="s">
        <v>2871</v>
      </c>
    </row>
    <row r="2146" spans="1:4" ht="34.5">
      <c r="A2146" s="5" t="s">
        <v>54</v>
      </c>
      <c r="B2146" s="8" t="s">
        <v>60</v>
      </c>
      <c r="C2146" s="11" t="s">
        <v>2868</v>
      </c>
      <c r="D2146" s="1" t="s">
        <v>2872</v>
      </c>
    </row>
    <row r="2147" spans="1:4" ht="34.5">
      <c r="A2147" s="5" t="s">
        <v>54</v>
      </c>
      <c r="B2147" s="8" t="s">
        <v>60</v>
      </c>
      <c r="C2147" s="11" t="s">
        <v>2868</v>
      </c>
      <c r="D2147" s="1" t="s">
        <v>2873</v>
      </c>
    </row>
    <row r="2148" spans="1:4" ht="34.5">
      <c r="A2148" s="5" t="s">
        <v>54</v>
      </c>
      <c r="B2148" s="8" t="s">
        <v>60</v>
      </c>
      <c r="C2148" s="11" t="s">
        <v>2868</v>
      </c>
      <c r="D2148" s="1" t="s">
        <v>2874</v>
      </c>
    </row>
    <row r="2149" spans="1:4" ht="34.5">
      <c r="A2149" s="5" t="s">
        <v>54</v>
      </c>
      <c r="B2149" s="8" t="s">
        <v>60</v>
      </c>
      <c r="C2149" s="11" t="s">
        <v>2875</v>
      </c>
      <c r="D2149" s="1" t="s">
        <v>2876</v>
      </c>
    </row>
    <row r="2150" spans="1:4" ht="34.5">
      <c r="A2150" s="5" t="s">
        <v>54</v>
      </c>
      <c r="B2150" s="8" t="s">
        <v>60</v>
      </c>
      <c r="C2150" s="11" t="s">
        <v>2875</v>
      </c>
      <c r="D2150" s="1" t="s">
        <v>2877</v>
      </c>
    </row>
    <row r="2151" spans="1:4" ht="34.5">
      <c r="A2151" s="5" t="s">
        <v>54</v>
      </c>
      <c r="B2151" s="8" t="s">
        <v>60</v>
      </c>
      <c r="C2151" s="11" t="s">
        <v>2875</v>
      </c>
      <c r="D2151" s="1" t="s">
        <v>2878</v>
      </c>
    </row>
    <row r="2152" spans="1:4" ht="34.5">
      <c r="A2152" s="5" t="s">
        <v>54</v>
      </c>
      <c r="B2152" s="8" t="s">
        <v>60</v>
      </c>
      <c r="C2152" s="11" t="s">
        <v>2875</v>
      </c>
      <c r="D2152" s="1" t="s">
        <v>2879</v>
      </c>
    </row>
    <row r="2153" spans="1:4" ht="34.5">
      <c r="A2153" s="5" t="s">
        <v>54</v>
      </c>
      <c r="B2153" s="8" t="s">
        <v>60</v>
      </c>
      <c r="C2153" s="11" t="s">
        <v>2875</v>
      </c>
      <c r="D2153" s="1" t="s">
        <v>2880</v>
      </c>
    </row>
    <row r="2154" spans="1:4" ht="34.5">
      <c r="A2154" s="5" t="s">
        <v>54</v>
      </c>
      <c r="B2154" s="8" t="s">
        <v>60</v>
      </c>
      <c r="C2154" s="11" t="s">
        <v>2875</v>
      </c>
      <c r="D2154" s="1" t="s">
        <v>2881</v>
      </c>
    </row>
    <row r="2155" spans="1:4" ht="34.5">
      <c r="A2155" s="5" t="s">
        <v>54</v>
      </c>
      <c r="B2155" s="8" t="s">
        <v>60</v>
      </c>
      <c r="C2155" s="11" t="s">
        <v>2875</v>
      </c>
      <c r="D2155" s="1" t="s">
        <v>2882</v>
      </c>
    </row>
    <row r="2156" spans="1:4" ht="34.5">
      <c r="A2156" s="5" t="s">
        <v>54</v>
      </c>
      <c r="B2156" s="8" t="s">
        <v>60</v>
      </c>
      <c r="C2156" s="11" t="s">
        <v>2875</v>
      </c>
      <c r="D2156" s="1" t="s">
        <v>2883</v>
      </c>
    </row>
    <row r="2157" spans="1:4" ht="34.5">
      <c r="A2157" s="5" t="s">
        <v>54</v>
      </c>
      <c r="B2157" s="8" t="s">
        <v>60</v>
      </c>
      <c r="C2157" s="11" t="s">
        <v>2875</v>
      </c>
      <c r="D2157" s="1" t="s">
        <v>2884</v>
      </c>
    </row>
    <row r="2158" spans="1:4" ht="34.5">
      <c r="A2158" s="5" t="s">
        <v>54</v>
      </c>
      <c r="B2158" s="8" t="s">
        <v>60</v>
      </c>
      <c r="C2158" s="11" t="s">
        <v>2875</v>
      </c>
      <c r="D2158" s="1" t="s">
        <v>2885</v>
      </c>
    </row>
    <row r="2159" spans="1:4" ht="34.5">
      <c r="A2159" s="5" t="s">
        <v>54</v>
      </c>
      <c r="B2159" s="8" t="s">
        <v>60</v>
      </c>
      <c r="C2159" s="11" t="s">
        <v>2875</v>
      </c>
      <c r="D2159" s="1" t="s">
        <v>2886</v>
      </c>
    </row>
    <row r="2160" spans="1:4" ht="34.5">
      <c r="A2160" s="5" t="s">
        <v>54</v>
      </c>
      <c r="B2160" s="8" t="s">
        <v>60</v>
      </c>
      <c r="C2160" s="11" t="s">
        <v>2875</v>
      </c>
      <c r="D2160" s="1" t="s">
        <v>2887</v>
      </c>
    </row>
    <row r="2161" spans="1:4" ht="34.5">
      <c r="A2161" s="5" t="s">
        <v>54</v>
      </c>
      <c r="B2161" s="8" t="s">
        <v>60</v>
      </c>
      <c r="C2161" s="11" t="s">
        <v>2875</v>
      </c>
      <c r="D2161" s="1" t="s">
        <v>2888</v>
      </c>
    </row>
    <row r="2162" spans="1:4" ht="34.5">
      <c r="A2162" s="5" t="s">
        <v>54</v>
      </c>
      <c r="B2162" s="8" t="s">
        <v>60</v>
      </c>
      <c r="C2162" s="11" t="s">
        <v>2875</v>
      </c>
      <c r="D2162" s="1" t="s">
        <v>2889</v>
      </c>
    </row>
    <row r="2163" spans="1:4" ht="34.5">
      <c r="A2163" s="5" t="s">
        <v>54</v>
      </c>
      <c r="B2163" s="8" t="s">
        <v>60</v>
      </c>
      <c r="C2163" s="11" t="s">
        <v>2875</v>
      </c>
      <c r="D2163" s="1" t="s">
        <v>2890</v>
      </c>
    </row>
    <row r="2164" spans="1:4" ht="34.5">
      <c r="A2164" s="5" t="s">
        <v>54</v>
      </c>
      <c r="B2164" s="8" t="s">
        <v>60</v>
      </c>
      <c r="C2164" s="11" t="s">
        <v>2875</v>
      </c>
      <c r="D2164" s="1" t="s">
        <v>2891</v>
      </c>
    </row>
    <row r="2165" spans="1:4" ht="34.5">
      <c r="A2165" s="5" t="s">
        <v>54</v>
      </c>
      <c r="B2165" s="8" t="s">
        <v>60</v>
      </c>
      <c r="C2165" s="11" t="s">
        <v>2875</v>
      </c>
      <c r="D2165" s="1" t="s">
        <v>2892</v>
      </c>
    </row>
    <row r="2166" spans="1:4" ht="34.5">
      <c r="A2166" s="5" t="s">
        <v>54</v>
      </c>
      <c r="B2166" s="8" t="s">
        <v>60</v>
      </c>
      <c r="C2166" s="11" t="s">
        <v>2893</v>
      </c>
      <c r="D2166" s="1" t="s">
        <v>2894</v>
      </c>
    </row>
    <row r="2167" spans="1:4" ht="34.5">
      <c r="A2167" s="5" t="s">
        <v>54</v>
      </c>
      <c r="B2167" s="8" t="s">
        <v>60</v>
      </c>
      <c r="C2167" s="11" t="s">
        <v>2893</v>
      </c>
      <c r="D2167" s="1" t="s">
        <v>2895</v>
      </c>
    </row>
    <row r="2168" spans="1:4" ht="34.5">
      <c r="A2168" s="5" t="s">
        <v>54</v>
      </c>
      <c r="B2168" s="8" t="s">
        <v>60</v>
      </c>
      <c r="C2168" s="11" t="s">
        <v>2893</v>
      </c>
      <c r="D2168" s="1" t="s">
        <v>2896</v>
      </c>
    </row>
    <row r="2169" spans="1:4" ht="34.5">
      <c r="A2169" s="5" t="s">
        <v>54</v>
      </c>
      <c r="B2169" s="8" t="s">
        <v>60</v>
      </c>
      <c r="C2169" s="11" t="s">
        <v>2893</v>
      </c>
      <c r="D2169" s="1" t="s">
        <v>2897</v>
      </c>
    </row>
    <row r="2170" spans="1:4" ht="34.5">
      <c r="A2170" s="5" t="s">
        <v>54</v>
      </c>
      <c r="B2170" s="8" t="s">
        <v>60</v>
      </c>
      <c r="C2170" s="11" t="s">
        <v>2893</v>
      </c>
      <c r="D2170" s="1" t="s">
        <v>2898</v>
      </c>
    </row>
    <row r="2171" spans="1:4" ht="34.5">
      <c r="A2171" s="5" t="s">
        <v>54</v>
      </c>
      <c r="B2171" s="8" t="s">
        <v>60</v>
      </c>
      <c r="C2171" s="11" t="s">
        <v>2893</v>
      </c>
      <c r="D2171" s="1" t="s">
        <v>2899</v>
      </c>
    </row>
    <row r="2172" spans="1:4" ht="34.5">
      <c r="A2172" s="5" t="s">
        <v>54</v>
      </c>
      <c r="B2172" s="8" t="s">
        <v>60</v>
      </c>
      <c r="C2172" s="11" t="s">
        <v>2893</v>
      </c>
      <c r="D2172" s="1" t="s">
        <v>2900</v>
      </c>
    </row>
    <row r="2173" spans="1:4" ht="34.5">
      <c r="A2173" s="5" t="s">
        <v>54</v>
      </c>
      <c r="B2173" s="8" t="s">
        <v>60</v>
      </c>
      <c r="C2173" s="11" t="s">
        <v>2893</v>
      </c>
      <c r="D2173" s="1" t="s">
        <v>2901</v>
      </c>
    </row>
    <row r="2174" spans="1:4" ht="34.5">
      <c r="A2174" s="5" t="s">
        <v>54</v>
      </c>
      <c r="B2174" s="8" t="s">
        <v>60</v>
      </c>
      <c r="C2174" s="11" t="s">
        <v>2902</v>
      </c>
      <c r="D2174" s="1" t="s">
        <v>2903</v>
      </c>
    </row>
    <row r="2175" spans="1:4" ht="34.5">
      <c r="A2175" s="5" t="s">
        <v>54</v>
      </c>
      <c r="B2175" s="8" t="s">
        <v>60</v>
      </c>
      <c r="C2175" s="11" t="s">
        <v>2902</v>
      </c>
      <c r="D2175" s="1" t="s">
        <v>2904</v>
      </c>
    </row>
    <row r="2176" spans="1:4" ht="34.5">
      <c r="A2176" s="5" t="s">
        <v>54</v>
      </c>
      <c r="B2176" s="8" t="s">
        <v>60</v>
      </c>
      <c r="C2176" s="11" t="s">
        <v>2902</v>
      </c>
      <c r="D2176" s="1" t="s">
        <v>2905</v>
      </c>
    </row>
    <row r="2177" spans="1:4" ht="34.5">
      <c r="A2177" s="5" t="s">
        <v>54</v>
      </c>
      <c r="B2177" s="8" t="s">
        <v>60</v>
      </c>
      <c r="C2177" s="11" t="s">
        <v>2902</v>
      </c>
      <c r="D2177" s="1" t="s">
        <v>2906</v>
      </c>
    </row>
    <row r="2178" spans="1:4" ht="34.5">
      <c r="A2178" s="5" t="s">
        <v>54</v>
      </c>
      <c r="B2178" s="8" t="s">
        <v>60</v>
      </c>
      <c r="C2178" s="11" t="s">
        <v>2902</v>
      </c>
      <c r="D2178" s="1" t="s">
        <v>2907</v>
      </c>
    </row>
    <row r="2179" spans="1:4" ht="34.5">
      <c r="A2179" s="5" t="s">
        <v>54</v>
      </c>
      <c r="B2179" s="8" t="s">
        <v>60</v>
      </c>
      <c r="C2179" s="11" t="s">
        <v>2902</v>
      </c>
      <c r="D2179" s="1" t="s">
        <v>2908</v>
      </c>
    </row>
    <row r="2180" spans="1:4" ht="34.5">
      <c r="A2180" s="5" t="s">
        <v>54</v>
      </c>
      <c r="B2180" s="8" t="s">
        <v>60</v>
      </c>
      <c r="C2180" s="11" t="s">
        <v>2902</v>
      </c>
      <c r="D2180" s="1" t="s">
        <v>2909</v>
      </c>
    </row>
    <row r="2181" spans="1:4" ht="34.5">
      <c r="A2181" s="5" t="s">
        <v>54</v>
      </c>
      <c r="B2181" s="8" t="s">
        <v>60</v>
      </c>
      <c r="C2181" s="11" t="s">
        <v>2910</v>
      </c>
      <c r="D2181" s="1" t="s">
        <v>2911</v>
      </c>
    </row>
    <row r="2182" spans="1:4" ht="34.5">
      <c r="A2182" s="5" t="s">
        <v>54</v>
      </c>
      <c r="B2182" s="8" t="s">
        <v>60</v>
      </c>
      <c r="C2182" s="11" t="s">
        <v>2910</v>
      </c>
      <c r="D2182" s="1" t="s">
        <v>2912</v>
      </c>
    </row>
    <row r="2183" spans="1:4" ht="34.5">
      <c r="A2183" s="5" t="s">
        <v>54</v>
      </c>
      <c r="B2183" s="8" t="s">
        <v>60</v>
      </c>
      <c r="C2183" s="11" t="s">
        <v>2913</v>
      </c>
      <c r="D2183" s="1" t="s">
        <v>2914</v>
      </c>
    </row>
    <row r="2184" spans="1:4" ht="34.5">
      <c r="A2184" s="5" t="s">
        <v>54</v>
      </c>
      <c r="B2184" s="8" t="s">
        <v>60</v>
      </c>
      <c r="C2184" s="11" t="s">
        <v>2913</v>
      </c>
      <c r="D2184" s="1" t="s">
        <v>2915</v>
      </c>
    </row>
    <row r="2185" spans="1:4" ht="34.5">
      <c r="A2185" s="5" t="s">
        <v>54</v>
      </c>
      <c r="B2185" s="8" t="s">
        <v>61</v>
      </c>
      <c r="C2185" s="11" t="s">
        <v>2916</v>
      </c>
      <c r="D2185" s="1" t="s">
        <v>2917</v>
      </c>
    </row>
    <row r="2186" spans="1:4" ht="34.5">
      <c r="A2186" s="5" t="s">
        <v>54</v>
      </c>
      <c r="B2186" s="8" t="s">
        <v>61</v>
      </c>
      <c r="C2186" s="11" t="s">
        <v>2916</v>
      </c>
      <c r="D2186" s="1" t="s">
        <v>2918</v>
      </c>
    </row>
    <row r="2187" spans="1:4" ht="34.5">
      <c r="A2187" s="5" t="s">
        <v>54</v>
      </c>
      <c r="B2187" s="8" t="s">
        <v>61</v>
      </c>
      <c r="C2187" s="11" t="s">
        <v>2916</v>
      </c>
      <c r="D2187" s="1" t="s">
        <v>2919</v>
      </c>
    </row>
    <row r="2188" spans="1:4" ht="34.5">
      <c r="A2188" s="5" t="s">
        <v>54</v>
      </c>
      <c r="B2188" s="8" t="s">
        <v>61</v>
      </c>
      <c r="C2188" s="11" t="s">
        <v>2916</v>
      </c>
      <c r="D2188" s="1" t="s">
        <v>2920</v>
      </c>
    </row>
    <row r="2189" spans="1:4" ht="34.5">
      <c r="A2189" s="5" t="s">
        <v>54</v>
      </c>
      <c r="B2189" s="8" t="s">
        <v>61</v>
      </c>
      <c r="C2189" s="11" t="s">
        <v>2916</v>
      </c>
      <c r="D2189" s="1" t="s">
        <v>2921</v>
      </c>
    </row>
    <row r="2190" spans="1:4" ht="34.5">
      <c r="A2190" s="5" t="s">
        <v>54</v>
      </c>
      <c r="B2190" s="8" t="s">
        <v>61</v>
      </c>
      <c r="C2190" s="11" t="s">
        <v>2916</v>
      </c>
      <c r="D2190" s="1" t="s">
        <v>2922</v>
      </c>
    </row>
    <row r="2191" spans="1:4" ht="34.5">
      <c r="A2191" s="5" t="s">
        <v>54</v>
      </c>
      <c r="B2191" s="8" t="s">
        <v>61</v>
      </c>
      <c r="C2191" s="11" t="s">
        <v>2916</v>
      </c>
      <c r="D2191" s="1" t="s">
        <v>2923</v>
      </c>
    </row>
    <row r="2192" spans="1:4" ht="34.5">
      <c r="A2192" s="5" t="s">
        <v>54</v>
      </c>
      <c r="B2192" s="8" t="s">
        <v>61</v>
      </c>
      <c r="C2192" s="11" t="s">
        <v>2916</v>
      </c>
      <c r="D2192" s="1" t="s">
        <v>2924</v>
      </c>
    </row>
    <row r="2193" spans="1:4" ht="34.5">
      <c r="A2193" s="5" t="s">
        <v>54</v>
      </c>
      <c r="B2193" s="8" t="s">
        <v>61</v>
      </c>
      <c r="C2193" s="11" t="s">
        <v>2916</v>
      </c>
      <c r="D2193" s="1" t="s">
        <v>2925</v>
      </c>
    </row>
    <row r="2194" spans="1:4" ht="34.5">
      <c r="A2194" s="5" t="s">
        <v>54</v>
      </c>
      <c r="B2194" s="8" t="s">
        <v>61</v>
      </c>
      <c r="C2194" s="11" t="s">
        <v>2926</v>
      </c>
      <c r="D2194" s="1" t="s">
        <v>2927</v>
      </c>
    </row>
    <row r="2195" spans="1:4" ht="34.5">
      <c r="A2195" s="5" t="s">
        <v>54</v>
      </c>
      <c r="B2195" s="8" t="s">
        <v>61</v>
      </c>
      <c r="C2195" s="11" t="s">
        <v>2926</v>
      </c>
      <c r="D2195" s="1" t="s">
        <v>2928</v>
      </c>
    </row>
    <row r="2196" spans="1:4" ht="34.5">
      <c r="A2196" s="5" t="s">
        <v>54</v>
      </c>
      <c r="B2196" s="8" t="s">
        <v>61</v>
      </c>
      <c r="C2196" s="11" t="s">
        <v>2926</v>
      </c>
      <c r="D2196" s="1" t="s">
        <v>2929</v>
      </c>
    </row>
    <row r="2197" spans="1:4" ht="34.5">
      <c r="A2197" s="5" t="s">
        <v>54</v>
      </c>
      <c r="B2197" s="8" t="s">
        <v>61</v>
      </c>
      <c r="C2197" s="11" t="s">
        <v>2926</v>
      </c>
      <c r="D2197" s="1" t="s">
        <v>2930</v>
      </c>
    </row>
    <row r="2198" spans="1:4" ht="34.5">
      <c r="A2198" s="5" t="s">
        <v>54</v>
      </c>
      <c r="B2198" s="8" t="s">
        <v>61</v>
      </c>
      <c r="C2198" s="11" t="s">
        <v>2926</v>
      </c>
      <c r="D2198" s="1" t="s">
        <v>2931</v>
      </c>
    </row>
    <row r="2199" spans="1:4" ht="34.5">
      <c r="A2199" s="5" t="s">
        <v>54</v>
      </c>
      <c r="B2199" s="8" t="s">
        <v>61</v>
      </c>
      <c r="C2199" s="11" t="s">
        <v>2926</v>
      </c>
      <c r="D2199" s="1" t="s">
        <v>2932</v>
      </c>
    </row>
    <row r="2200" spans="1:4" ht="34.5">
      <c r="A2200" s="5" t="s">
        <v>54</v>
      </c>
      <c r="B2200" s="8" t="s">
        <v>61</v>
      </c>
      <c r="C2200" s="11" t="s">
        <v>2926</v>
      </c>
      <c r="D2200" s="1" t="s">
        <v>2933</v>
      </c>
    </row>
    <row r="2201" spans="1:4" ht="34.5">
      <c r="A2201" s="5" t="s">
        <v>54</v>
      </c>
      <c r="B2201" s="8" t="s">
        <v>61</v>
      </c>
      <c r="C2201" s="11" t="s">
        <v>2934</v>
      </c>
      <c r="D2201" s="1" t="s">
        <v>2935</v>
      </c>
    </row>
    <row r="2202" spans="1:4" ht="34.5">
      <c r="A2202" s="5" t="s">
        <v>54</v>
      </c>
      <c r="B2202" s="8" t="s">
        <v>61</v>
      </c>
      <c r="C2202" s="11" t="s">
        <v>2934</v>
      </c>
      <c r="D2202" s="1" t="s">
        <v>2936</v>
      </c>
    </row>
    <row r="2203" spans="1:4" ht="34.5">
      <c r="A2203" s="5" t="s">
        <v>54</v>
      </c>
      <c r="B2203" s="8" t="s">
        <v>62</v>
      </c>
      <c r="C2203" s="11" t="s">
        <v>2937</v>
      </c>
      <c r="D2203" s="1" t="s">
        <v>2938</v>
      </c>
    </row>
    <row r="2204" spans="1:4" ht="34.5">
      <c r="A2204" s="5" t="s">
        <v>54</v>
      </c>
      <c r="B2204" s="8" t="s">
        <v>62</v>
      </c>
      <c r="C2204" s="11" t="s">
        <v>2937</v>
      </c>
      <c r="D2204" s="1" t="s">
        <v>2939</v>
      </c>
    </row>
    <row r="2205" spans="1:4" ht="34.5">
      <c r="A2205" s="5" t="s">
        <v>54</v>
      </c>
      <c r="B2205" s="8" t="s">
        <v>62</v>
      </c>
      <c r="C2205" s="11" t="s">
        <v>2937</v>
      </c>
      <c r="D2205" s="1" t="s">
        <v>2940</v>
      </c>
    </row>
    <row r="2206" spans="1:4" ht="34.5">
      <c r="A2206" s="5" t="s">
        <v>54</v>
      </c>
      <c r="B2206" s="8" t="s">
        <v>62</v>
      </c>
      <c r="C2206" s="11" t="s">
        <v>2937</v>
      </c>
      <c r="D2206" s="1" t="s">
        <v>2941</v>
      </c>
    </row>
    <row r="2207" spans="1:4" ht="34.5">
      <c r="A2207" s="5" t="s">
        <v>54</v>
      </c>
      <c r="B2207" s="8" t="s">
        <v>62</v>
      </c>
      <c r="C2207" s="11" t="s">
        <v>2937</v>
      </c>
      <c r="D2207" s="1" t="s">
        <v>2942</v>
      </c>
    </row>
    <row r="2208" spans="1:4" ht="34.5">
      <c r="A2208" s="5" t="s">
        <v>54</v>
      </c>
      <c r="B2208" s="8" t="s">
        <v>62</v>
      </c>
      <c r="C2208" s="11" t="s">
        <v>2937</v>
      </c>
      <c r="D2208" s="1" t="s">
        <v>2943</v>
      </c>
    </row>
    <row r="2209" spans="1:4" ht="34.5">
      <c r="A2209" s="5" t="s">
        <v>54</v>
      </c>
      <c r="B2209" s="8" t="s">
        <v>62</v>
      </c>
      <c r="C2209" s="11" t="s">
        <v>2937</v>
      </c>
      <c r="D2209" s="1" t="s">
        <v>2944</v>
      </c>
    </row>
    <row r="2210" spans="1:4" ht="34.5">
      <c r="A2210" s="5" t="s">
        <v>54</v>
      </c>
      <c r="B2210" s="8" t="s">
        <v>62</v>
      </c>
      <c r="C2210" s="11" t="s">
        <v>2937</v>
      </c>
      <c r="D2210" s="1" t="s">
        <v>2945</v>
      </c>
    </row>
    <row r="2211" spans="1:4" ht="34.5">
      <c r="A2211" s="5" t="s">
        <v>54</v>
      </c>
      <c r="B2211" s="8" t="s">
        <v>62</v>
      </c>
      <c r="C2211" s="11" t="s">
        <v>2937</v>
      </c>
      <c r="D2211" s="1" t="s">
        <v>2946</v>
      </c>
    </row>
    <row r="2212" spans="1:4" ht="34.5">
      <c r="A2212" s="5" t="s">
        <v>54</v>
      </c>
      <c r="B2212" s="8" t="s">
        <v>62</v>
      </c>
      <c r="C2212" s="11" t="s">
        <v>2937</v>
      </c>
      <c r="D2212" s="1" t="s">
        <v>2947</v>
      </c>
    </row>
    <row r="2213" spans="1:4" ht="34.5">
      <c r="A2213" s="5" t="s">
        <v>54</v>
      </c>
      <c r="B2213" s="8" t="s">
        <v>62</v>
      </c>
      <c r="C2213" s="11" t="s">
        <v>2937</v>
      </c>
      <c r="D2213" s="1" t="s">
        <v>2948</v>
      </c>
    </row>
    <row r="2214" spans="1:4" ht="34.5">
      <c r="A2214" s="5" t="s">
        <v>54</v>
      </c>
      <c r="B2214" s="8" t="s">
        <v>62</v>
      </c>
      <c r="C2214" s="11" t="s">
        <v>2949</v>
      </c>
      <c r="D2214" s="1" t="s">
        <v>2950</v>
      </c>
    </row>
    <row r="2215" spans="1:4" ht="34.5">
      <c r="A2215" s="5" t="s">
        <v>54</v>
      </c>
      <c r="B2215" s="8" t="s">
        <v>62</v>
      </c>
      <c r="C2215" s="11" t="s">
        <v>2949</v>
      </c>
      <c r="D2215" s="1" t="s">
        <v>2951</v>
      </c>
    </row>
    <row r="2216" spans="1:4" ht="34.5">
      <c r="A2216" s="5" t="s">
        <v>54</v>
      </c>
      <c r="B2216" s="8" t="s">
        <v>62</v>
      </c>
      <c r="C2216" s="11" t="s">
        <v>2949</v>
      </c>
      <c r="D2216" s="1" t="s">
        <v>2952</v>
      </c>
    </row>
    <row r="2217" spans="1:4" ht="34.5">
      <c r="A2217" s="5" t="s">
        <v>54</v>
      </c>
      <c r="B2217" s="8" t="s">
        <v>62</v>
      </c>
      <c r="C2217" s="11" t="s">
        <v>2949</v>
      </c>
      <c r="D2217" s="1" t="s">
        <v>2953</v>
      </c>
    </row>
    <row r="2218" spans="1:4" ht="34.5">
      <c r="A2218" s="5" t="s">
        <v>54</v>
      </c>
      <c r="B2218" s="8" t="s">
        <v>62</v>
      </c>
      <c r="C2218" s="11" t="s">
        <v>2949</v>
      </c>
      <c r="D2218" s="1" t="s">
        <v>2954</v>
      </c>
    </row>
    <row r="2219" spans="1:4" ht="34.5">
      <c r="A2219" s="5" t="s">
        <v>54</v>
      </c>
      <c r="B2219" s="8" t="s">
        <v>62</v>
      </c>
      <c r="C2219" s="11" t="s">
        <v>2949</v>
      </c>
      <c r="D2219" s="1" t="s">
        <v>2955</v>
      </c>
    </row>
    <row r="2220" spans="1:4" ht="34.5">
      <c r="A2220" s="5" t="s">
        <v>54</v>
      </c>
      <c r="B2220" s="8" t="s">
        <v>62</v>
      </c>
      <c r="C2220" s="11" t="s">
        <v>2956</v>
      </c>
      <c r="D2220" s="1" t="s">
        <v>2957</v>
      </c>
    </row>
    <row r="2221" spans="1:4" ht="34.5">
      <c r="A2221" s="5" t="s">
        <v>54</v>
      </c>
      <c r="B2221" s="8" t="s">
        <v>62</v>
      </c>
      <c r="C2221" s="11" t="s">
        <v>2956</v>
      </c>
      <c r="D2221" s="1" t="s">
        <v>2958</v>
      </c>
    </row>
    <row r="2222" spans="1:4" ht="34.5">
      <c r="A2222" s="5" t="s">
        <v>54</v>
      </c>
      <c r="B2222" s="8" t="s">
        <v>62</v>
      </c>
      <c r="C2222" s="11" t="s">
        <v>2956</v>
      </c>
      <c r="D2222" s="1" t="s">
        <v>2959</v>
      </c>
    </row>
    <row r="2223" spans="1:4" ht="34.5">
      <c r="A2223" s="5" t="s">
        <v>54</v>
      </c>
      <c r="B2223" s="8" t="s">
        <v>62</v>
      </c>
      <c r="C2223" s="11" t="s">
        <v>2956</v>
      </c>
      <c r="D2223" s="1" t="s">
        <v>2960</v>
      </c>
    </row>
    <row r="2224" spans="1:4" ht="34.5">
      <c r="A2224" s="5" t="s">
        <v>54</v>
      </c>
      <c r="B2224" s="8" t="s">
        <v>62</v>
      </c>
      <c r="C2224" s="11" t="s">
        <v>2956</v>
      </c>
      <c r="D2224" s="1" t="s">
        <v>2961</v>
      </c>
    </row>
    <row r="2225" spans="1:4" ht="34.5">
      <c r="A2225" s="5" t="s">
        <v>54</v>
      </c>
      <c r="B2225" s="8" t="s">
        <v>62</v>
      </c>
      <c r="C2225" s="11" t="s">
        <v>2962</v>
      </c>
      <c r="D2225" s="1" t="s">
        <v>2963</v>
      </c>
    </row>
    <row r="2226" spans="1:4" ht="34.5">
      <c r="A2226" s="5" t="s">
        <v>54</v>
      </c>
      <c r="B2226" s="8" t="s">
        <v>62</v>
      </c>
      <c r="C2226" s="11" t="s">
        <v>2962</v>
      </c>
      <c r="D2226" s="1" t="s">
        <v>2964</v>
      </c>
    </row>
    <row r="2227" spans="1:4" ht="34.5">
      <c r="A2227" s="5" t="s">
        <v>54</v>
      </c>
      <c r="B2227" s="8" t="s">
        <v>62</v>
      </c>
      <c r="C2227" s="11" t="s">
        <v>2962</v>
      </c>
      <c r="D2227" s="1" t="s">
        <v>2965</v>
      </c>
    </row>
    <row r="2228" spans="1:4" ht="34.5">
      <c r="A2228" s="5" t="s">
        <v>54</v>
      </c>
      <c r="B2228" s="8" t="s">
        <v>62</v>
      </c>
      <c r="C2228" s="11" t="s">
        <v>2962</v>
      </c>
      <c r="D2228" s="1" t="s">
        <v>2966</v>
      </c>
    </row>
    <row r="2229" spans="1:4" ht="34.5">
      <c r="A2229" s="5" t="s">
        <v>54</v>
      </c>
      <c r="B2229" s="8" t="s">
        <v>62</v>
      </c>
      <c r="C2229" s="11" t="s">
        <v>2962</v>
      </c>
      <c r="D2229" s="1" t="s">
        <v>2967</v>
      </c>
    </row>
    <row r="2230" spans="1:4" ht="34.5">
      <c r="A2230" s="5" t="s">
        <v>54</v>
      </c>
      <c r="B2230" s="8" t="s">
        <v>63</v>
      </c>
      <c r="C2230" s="11" t="s">
        <v>2968</v>
      </c>
      <c r="D2230" s="1" t="s">
        <v>2969</v>
      </c>
    </row>
    <row r="2231" spans="1:4" ht="34.5">
      <c r="A2231" s="5" t="s">
        <v>54</v>
      </c>
      <c r="B2231" s="8" t="s">
        <v>63</v>
      </c>
      <c r="C2231" s="11" t="s">
        <v>2968</v>
      </c>
      <c r="D2231" s="1" t="s">
        <v>2970</v>
      </c>
    </row>
    <row r="2232" spans="1:4" ht="34.5">
      <c r="A2232" s="5" t="s">
        <v>54</v>
      </c>
      <c r="B2232" s="8" t="s">
        <v>63</v>
      </c>
      <c r="C2232" s="11" t="s">
        <v>2968</v>
      </c>
      <c r="D2232" s="1" t="s">
        <v>2971</v>
      </c>
    </row>
    <row r="2233" spans="1:4" ht="34.5">
      <c r="A2233" s="5" t="s">
        <v>54</v>
      </c>
      <c r="B2233" s="8" t="s">
        <v>63</v>
      </c>
      <c r="C2233" s="11" t="s">
        <v>2968</v>
      </c>
      <c r="D2233" s="1" t="s">
        <v>2972</v>
      </c>
    </row>
    <row r="2234" spans="1:4" ht="34.5">
      <c r="A2234" s="5" t="s">
        <v>54</v>
      </c>
      <c r="B2234" s="8" t="s">
        <v>63</v>
      </c>
      <c r="C2234" s="11" t="s">
        <v>2968</v>
      </c>
      <c r="D2234" s="1" t="s">
        <v>2973</v>
      </c>
    </row>
    <row r="2235" spans="1:4" ht="34.5">
      <c r="A2235" s="5" t="s">
        <v>54</v>
      </c>
      <c r="B2235" s="8" t="s">
        <v>63</v>
      </c>
      <c r="C2235" s="11" t="s">
        <v>2968</v>
      </c>
      <c r="D2235" s="1" t="s">
        <v>2974</v>
      </c>
    </row>
    <row r="2236" spans="1:4" ht="34.5">
      <c r="A2236" s="5" t="s">
        <v>54</v>
      </c>
      <c r="B2236" s="8" t="s">
        <v>63</v>
      </c>
      <c r="C2236" s="11" t="s">
        <v>2975</v>
      </c>
      <c r="D2236" s="1" t="s">
        <v>2976</v>
      </c>
    </row>
    <row r="2237" spans="1:4" ht="34.5">
      <c r="A2237" s="5" t="s">
        <v>54</v>
      </c>
      <c r="B2237" s="8" t="s">
        <v>63</v>
      </c>
      <c r="C2237" s="11" t="s">
        <v>2975</v>
      </c>
      <c r="D2237" s="1" t="s">
        <v>2977</v>
      </c>
    </row>
    <row r="2238" spans="1:4" ht="34.5">
      <c r="A2238" s="5" t="s">
        <v>54</v>
      </c>
      <c r="B2238" s="8" t="s">
        <v>63</v>
      </c>
      <c r="C2238" s="11" t="s">
        <v>2978</v>
      </c>
      <c r="D2238" s="1" t="s">
        <v>2979</v>
      </c>
    </row>
    <row r="2239" spans="1:4" ht="34.5">
      <c r="A2239" s="5" t="s">
        <v>54</v>
      </c>
      <c r="B2239" s="8" t="s">
        <v>63</v>
      </c>
      <c r="C2239" s="11" t="s">
        <v>2978</v>
      </c>
      <c r="D2239" s="1" t="s">
        <v>2980</v>
      </c>
    </row>
    <row r="2240" spans="1:4" ht="34.5">
      <c r="A2240" s="5" t="s">
        <v>54</v>
      </c>
      <c r="B2240" s="8" t="s">
        <v>64</v>
      </c>
      <c r="C2240" s="11" t="s">
        <v>2981</v>
      </c>
      <c r="D2240" s="1" t="s">
        <v>2982</v>
      </c>
    </row>
    <row r="2241" spans="1:4" ht="34.5">
      <c r="A2241" s="5" t="s">
        <v>54</v>
      </c>
      <c r="B2241" s="8" t="s">
        <v>64</v>
      </c>
      <c r="C2241" s="11" t="s">
        <v>2981</v>
      </c>
      <c r="D2241" s="1" t="s">
        <v>2983</v>
      </c>
    </row>
    <row r="2242" spans="1:4" ht="34.5">
      <c r="A2242" s="5" t="s">
        <v>54</v>
      </c>
      <c r="B2242" s="8" t="s">
        <v>64</v>
      </c>
      <c r="C2242" s="11" t="s">
        <v>2981</v>
      </c>
      <c r="D2242" s="1" t="s">
        <v>2984</v>
      </c>
    </row>
    <row r="2243" spans="1:4" ht="34.5">
      <c r="A2243" s="5" t="s">
        <v>54</v>
      </c>
      <c r="B2243" s="8" t="s">
        <v>64</v>
      </c>
      <c r="C2243" s="11" t="s">
        <v>2981</v>
      </c>
      <c r="D2243" s="1" t="s">
        <v>2985</v>
      </c>
    </row>
    <row r="2244" spans="1:4" ht="34.5">
      <c r="A2244" s="5" t="s">
        <v>54</v>
      </c>
      <c r="B2244" s="8" t="s">
        <v>64</v>
      </c>
      <c r="C2244" s="11" t="s">
        <v>2981</v>
      </c>
      <c r="D2244" s="1" t="s">
        <v>2986</v>
      </c>
    </row>
    <row r="2245" spans="1:4" ht="34.5">
      <c r="A2245" s="5" t="s">
        <v>54</v>
      </c>
      <c r="B2245" s="8" t="s">
        <v>64</v>
      </c>
      <c r="C2245" s="11" t="s">
        <v>2981</v>
      </c>
      <c r="D2245" s="1" t="s">
        <v>2987</v>
      </c>
    </row>
    <row r="2246" spans="1:4" ht="34.5">
      <c r="A2246" s="5" t="s">
        <v>54</v>
      </c>
      <c r="B2246" s="8" t="s">
        <v>64</v>
      </c>
      <c r="C2246" s="11" t="s">
        <v>2981</v>
      </c>
      <c r="D2246" s="1" t="s">
        <v>2988</v>
      </c>
    </row>
    <row r="2247" spans="1:4" ht="34.5">
      <c r="A2247" s="5" t="s">
        <v>54</v>
      </c>
      <c r="B2247" s="8" t="s">
        <v>64</v>
      </c>
      <c r="C2247" s="11" t="s">
        <v>2981</v>
      </c>
      <c r="D2247" s="1" t="s">
        <v>2989</v>
      </c>
    </row>
    <row r="2248" spans="1:4" ht="34.5">
      <c r="A2248" s="5" t="s">
        <v>54</v>
      </c>
      <c r="B2248" s="8" t="s">
        <v>64</v>
      </c>
      <c r="C2248" s="11" t="s">
        <v>2990</v>
      </c>
      <c r="D2248" s="1" t="s">
        <v>2991</v>
      </c>
    </row>
    <row r="2249" spans="1:4" ht="34.5">
      <c r="A2249" s="5" t="s">
        <v>54</v>
      </c>
      <c r="B2249" s="8" t="s">
        <v>64</v>
      </c>
      <c r="C2249" s="11" t="s">
        <v>2990</v>
      </c>
      <c r="D2249" s="1" t="s">
        <v>2992</v>
      </c>
    </row>
    <row r="2250" spans="1:4" ht="34.5">
      <c r="A2250" s="5" t="s">
        <v>54</v>
      </c>
      <c r="B2250" s="8" t="s">
        <v>64</v>
      </c>
      <c r="C2250" s="11" t="s">
        <v>2993</v>
      </c>
      <c r="D2250" s="1" t="s">
        <v>2994</v>
      </c>
    </row>
    <row r="2251" spans="1:4" ht="34.5">
      <c r="A2251" s="5" t="s">
        <v>54</v>
      </c>
      <c r="B2251" s="8" t="s">
        <v>64</v>
      </c>
      <c r="C2251" s="11" t="s">
        <v>2993</v>
      </c>
      <c r="D2251" s="1" t="s">
        <v>2995</v>
      </c>
    </row>
    <row r="2252" spans="1:4" ht="34.5">
      <c r="A2252" s="5" t="s">
        <v>54</v>
      </c>
      <c r="B2252" s="8" t="s">
        <v>64</v>
      </c>
      <c r="C2252" s="11" t="s">
        <v>2993</v>
      </c>
      <c r="D2252" s="1" t="s">
        <v>2996</v>
      </c>
    </row>
    <row r="2253" spans="1:4" ht="34.5">
      <c r="A2253" s="5" t="s">
        <v>54</v>
      </c>
      <c r="B2253" s="8" t="s">
        <v>64</v>
      </c>
      <c r="C2253" s="11" t="s">
        <v>2993</v>
      </c>
      <c r="D2253" s="1" t="s">
        <v>2997</v>
      </c>
    </row>
    <row r="2254" spans="1:4" ht="34.5">
      <c r="A2254" s="5" t="s">
        <v>54</v>
      </c>
      <c r="B2254" s="8" t="s">
        <v>65</v>
      </c>
      <c r="C2254" s="11" t="s">
        <v>2998</v>
      </c>
      <c r="D2254" s="1" t="s">
        <v>2999</v>
      </c>
    </row>
    <row r="2255" spans="1:4" ht="34.5">
      <c r="A2255" s="5" t="s">
        <v>54</v>
      </c>
      <c r="B2255" s="8" t="s">
        <v>65</v>
      </c>
      <c r="C2255" s="11" t="s">
        <v>2998</v>
      </c>
      <c r="D2255" s="1" t="s">
        <v>3000</v>
      </c>
    </row>
    <row r="2256" spans="1:4" ht="34.5">
      <c r="A2256" s="5" t="s">
        <v>54</v>
      </c>
      <c r="B2256" s="8" t="s">
        <v>65</v>
      </c>
      <c r="C2256" s="11" t="s">
        <v>2998</v>
      </c>
      <c r="D2256" s="1" t="s">
        <v>3001</v>
      </c>
    </row>
    <row r="2257" spans="1:4" ht="34.5">
      <c r="A2257" s="5" t="s">
        <v>54</v>
      </c>
      <c r="B2257" s="8" t="s">
        <v>65</v>
      </c>
      <c r="C2257" s="11" t="s">
        <v>3002</v>
      </c>
      <c r="D2257" s="1" t="s">
        <v>3003</v>
      </c>
    </row>
    <row r="2258" spans="1:4" ht="34.5">
      <c r="A2258" s="5" t="s">
        <v>54</v>
      </c>
      <c r="B2258" s="8" t="s">
        <v>66</v>
      </c>
      <c r="C2258" s="11" t="s">
        <v>3004</v>
      </c>
      <c r="D2258" s="1" t="s">
        <v>3005</v>
      </c>
    </row>
    <row r="2259" spans="1:4" ht="34.5">
      <c r="A2259" s="5" t="s">
        <v>54</v>
      </c>
      <c r="B2259" s="8" t="s">
        <v>66</v>
      </c>
      <c r="C2259" s="11" t="s">
        <v>3004</v>
      </c>
      <c r="D2259" s="1" t="s">
        <v>3006</v>
      </c>
    </row>
    <row r="2260" spans="1:4" ht="34.5">
      <c r="A2260" s="5" t="s">
        <v>54</v>
      </c>
      <c r="B2260" s="8" t="s">
        <v>66</v>
      </c>
      <c r="C2260" s="11" t="s">
        <v>3007</v>
      </c>
      <c r="D2260" s="1" t="s">
        <v>3008</v>
      </c>
    </row>
    <row r="2261" spans="1:4" ht="34.5">
      <c r="A2261" s="5" t="s">
        <v>54</v>
      </c>
      <c r="B2261" s="8" t="s">
        <v>66</v>
      </c>
      <c r="C2261" s="11" t="s">
        <v>3009</v>
      </c>
      <c r="D2261" s="1" t="s">
        <v>3010</v>
      </c>
    </row>
    <row r="2262" spans="1:4" ht="34.5">
      <c r="A2262" s="5" t="s">
        <v>54</v>
      </c>
      <c r="B2262" s="8" t="s">
        <v>67</v>
      </c>
      <c r="C2262" s="11" t="s">
        <v>3011</v>
      </c>
      <c r="D2262" s="1" t="s">
        <v>3012</v>
      </c>
    </row>
    <row r="2263" spans="1:4" ht="34.5">
      <c r="A2263" s="5" t="s">
        <v>54</v>
      </c>
      <c r="B2263" s="8" t="s">
        <v>67</v>
      </c>
      <c r="C2263" s="11" t="s">
        <v>3011</v>
      </c>
      <c r="D2263" s="1" t="s">
        <v>3013</v>
      </c>
    </row>
    <row r="2264" spans="1:4" ht="34.5">
      <c r="A2264" s="5" t="s">
        <v>54</v>
      </c>
      <c r="B2264" s="8" t="s">
        <v>67</v>
      </c>
      <c r="C2264" s="11" t="s">
        <v>3014</v>
      </c>
      <c r="D2264" s="1" t="s">
        <v>3015</v>
      </c>
    </row>
    <row r="2265" spans="1:4" ht="34.5">
      <c r="A2265" s="5" t="s">
        <v>54</v>
      </c>
      <c r="B2265" s="8" t="s">
        <v>67</v>
      </c>
      <c r="C2265" s="11" t="s">
        <v>3014</v>
      </c>
      <c r="D2265" s="1" t="s">
        <v>3016</v>
      </c>
    </row>
    <row r="2266" spans="1:4" ht="34.5">
      <c r="A2266" s="5" t="s">
        <v>54</v>
      </c>
      <c r="B2266" s="8" t="s">
        <v>67</v>
      </c>
      <c r="C2266" s="11" t="s">
        <v>3017</v>
      </c>
      <c r="D2266" s="1" t="s">
        <v>3018</v>
      </c>
    </row>
    <row r="2267" spans="1:4" ht="34.5">
      <c r="A2267" s="5" t="s">
        <v>54</v>
      </c>
      <c r="B2267" s="8" t="s">
        <v>67</v>
      </c>
      <c r="C2267" s="11" t="s">
        <v>3017</v>
      </c>
      <c r="D2267" s="1" t="s">
        <v>3019</v>
      </c>
    </row>
    <row r="2268" spans="1:4" ht="34.5">
      <c r="A2268" s="5" t="s">
        <v>54</v>
      </c>
      <c r="B2268" s="8" t="s">
        <v>67</v>
      </c>
      <c r="C2268" s="11" t="s">
        <v>3020</v>
      </c>
      <c r="D2268" s="1" t="s">
        <v>3021</v>
      </c>
    </row>
    <row r="2269" spans="1:4" ht="34.5">
      <c r="A2269" s="5" t="s">
        <v>54</v>
      </c>
      <c r="B2269" s="8" t="s">
        <v>67</v>
      </c>
      <c r="C2269" s="11" t="s">
        <v>3020</v>
      </c>
      <c r="D2269" s="1" t="s">
        <v>3022</v>
      </c>
    </row>
    <row r="2270" spans="1:4" ht="34.5">
      <c r="A2270" s="5" t="s">
        <v>54</v>
      </c>
      <c r="B2270" s="8" t="s">
        <v>67</v>
      </c>
      <c r="C2270" s="11" t="s">
        <v>3023</v>
      </c>
      <c r="D2270" s="1" t="s">
        <v>3024</v>
      </c>
    </row>
    <row r="2271" spans="1:4" ht="34.5">
      <c r="A2271" s="5" t="s">
        <v>54</v>
      </c>
      <c r="B2271" s="8" t="s">
        <v>67</v>
      </c>
      <c r="C2271" s="11" t="s">
        <v>3023</v>
      </c>
      <c r="D2271" s="1" t="s">
        <v>3025</v>
      </c>
    </row>
    <row r="2272" spans="1:4" ht="34.5">
      <c r="A2272" s="5" t="s">
        <v>54</v>
      </c>
      <c r="B2272" s="8" t="s">
        <v>67</v>
      </c>
      <c r="C2272" s="11" t="s">
        <v>3026</v>
      </c>
      <c r="D2272" s="1" t="s">
        <v>3027</v>
      </c>
    </row>
    <row r="2273" spans="1:4" ht="34.5">
      <c r="A2273" s="5" t="s">
        <v>54</v>
      </c>
      <c r="B2273" s="8" t="s">
        <v>67</v>
      </c>
      <c r="C2273" s="11" t="s">
        <v>3026</v>
      </c>
      <c r="D2273" s="1" t="s">
        <v>3028</v>
      </c>
    </row>
    <row r="2274" spans="1:4" ht="34.5">
      <c r="A2274" s="5" t="s">
        <v>54</v>
      </c>
      <c r="B2274" s="8" t="s">
        <v>67</v>
      </c>
      <c r="C2274" s="11" t="s">
        <v>3029</v>
      </c>
      <c r="D2274" s="1" t="s">
        <v>3030</v>
      </c>
    </row>
    <row r="2275" spans="1:4" ht="34.5">
      <c r="A2275" s="5" t="s">
        <v>54</v>
      </c>
      <c r="B2275" s="8" t="s">
        <v>67</v>
      </c>
      <c r="C2275" s="11" t="s">
        <v>3029</v>
      </c>
      <c r="D2275" s="1" t="s">
        <v>3031</v>
      </c>
    </row>
    <row r="2276" spans="1:4" ht="34.5">
      <c r="A2276" s="5" t="s">
        <v>54</v>
      </c>
      <c r="B2276" s="8" t="s">
        <v>67</v>
      </c>
      <c r="C2276" s="11" t="s">
        <v>3032</v>
      </c>
      <c r="D2276" s="1" t="s">
        <v>3033</v>
      </c>
    </row>
    <row r="2277" spans="1:4" ht="34.5">
      <c r="A2277" s="5" t="s">
        <v>54</v>
      </c>
      <c r="B2277" s="8" t="s">
        <v>67</v>
      </c>
      <c r="C2277" s="11" t="s">
        <v>3034</v>
      </c>
      <c r="D2277" s="1" t="s">
        <v>3035</v>
      </c>
    </row>
    <row r="2278" spans="1:4" ht="34.5">
      <c r="A2278" s="5" t="s">
        <v>54</v>
      </c>
      <c r="B2278" s="8" t="s">
        <v>67</v>
      </c>
      <c r="C2278" s="11" t="s">
        <v>3036</v>
      </c>
      <c r="D2278" s="1" t="s">
        <v>3037</v>
      </c>
    </row>
    <row r="2279" spans="1:4" ht="34.5">
      <c r="A2279" s="5" t="s">
        <v>54</v>
      </c>
      <c r="B2279" s="8" t="s">
        <v>67</v>
      </c>
      <c r="C2279" s="11" t="s">
        <v>3036</v>
      </c>
      <c r="D2279" s="1" t="s">
        <v>3038</v>
      </c>
    </row>
    <row r="2280" spans="1:4" ht="34.5">
      <c r="A2280" s="5" t="s">
        <v>54</v>
      </c>
      <c r="B2280" s="8" t="s">
        <v>67</v>
      </c>
      <c r="C2280" s="11" t="s">
        <v>3036</v>
      </c>
      <c r="D2280" s="1" t="s">
        <v>3039</v>
      </c>
    </row>
    <row r="2281" spans="1:4" ht="34.5">
      <c r="A2281" s="5" t="s">
        <v>54</v>
      </c>
      <c r="B2281" s="8" t="s">
        <v>67</v>
      </c>
      <c r="C2281" s="11" t="s">
        <v>3036</v>
      </c>
      <c r="D2281" s="1" t="s">
        <v>3040</v>
      </c>
    </row>
    <row r="2282" spans="1:4" ht="34.5">
      <c r="A2282" s="5" t="s">
        <v>54</v>
      </c>
      <c r="B2282" s="8" t="s">
        <v>67</v>
      </c>
      <c r="C2282" s="11" t="s">
        <v>3041</v>
      </c>
      <c r="D2282" s="1" t="s">
        <v>3042</v>
      </c>
    </row>
    <row r="2283" spans="1:4" ht="34.5">
      <c r="A2283" s="5" t="s">
        <v>54</v>
      </c>
      <c r="B2283" s="8" t="s">
        <v>67</v>
      </c>
      <c r="C2283" s="11" t="s">
        <v>3043</v>
      </c>
      <c r="D2283" s="1" t="s">
        <v>3044</v>
      </c>
    </row>
    <row r="2284" spans="1:4" ht="34.5">
      <c r="A2284" s="5" t="s">
        <v>54</v>
      </c>
      <c r="B2284" s="8" t="s">
        <v>67</v>
      </c>
      <c r="C2284" s="11" t="s">
        <v>3045</v>
      </c>
      <c r="D2284" s="1" t="s">
        <v>3046</v>
      </c>
    </row>
    <row r="2285" spans="1:4" ht="34.5">
      <c r="A2285" s="5" t="s">
        <v>54</v>
      </c>
      <c r="B2285" s="8" t="s">
        <v>68</v>
      </c>
      <c r="C2285" s="11" t="s">
        <v>3047</v>
      </c>
      <c r="D2285" s="1" t="s">
        <v>3048</v>
      </c>
    </row>
    <row r="2286" spans="1:4" ht="34.5">
      <c r="A2286" s="5" t="s">
        <v>54</v>
      </c>
      <c r="B2286" s="8" t="s">
        <v>68</v>
      </c>
      <c r="C2286" s="11" t="s">
        <v>3047</v>
      </c>
      <c r="D2286" s="1" t="s">
        <v>3049</v>
      </c>
    </row>
    <row r="2287" spans="1:4" ht="34.5">
      <c r="A2287" s="5" t="s">
        <v>54</v>
      </c>
      <c r="B2287" s="8" t="s">
        <v>68</v>
      </c>
      <c r="C2287" s="11" t="s">
        <v>3047</v>
      </c>
      <c r="D2287" s="1" t="s">
        <v>3050</v>
      </c>
    </row>
    <row r="2288" spans="1:4" ht="34.5">
      <c r="A2288" s="5" t="s">
        <v>54</v>
      </c>
      <c r="B2288" s="8" t="s">
        <v>68</v>
      </c>
      <c r="C2288" s="11" t="s">
        <v>3047</v>
      </c>
      <c r="D2288" s="1" t="s">
        <v>3051</v>
      </c>
    </row>
    <row r="2289" spans="1:4" ht="34.5">
      <c r="A2289" s="5" t="s">
        <v>54</v>
      </c>
      <c r="B2289" s="8" t="s">
        <v>68</v>
      </c>
      <c r="C2289" s="11" t="s">
        <v>3047</v>
      </c>
      <c r="D2289" s="1" t="s">
        <v>3052</v>
      </c>
    </row>
    <row r="2290" spans="1:4" ht="34.5">
      <c r="A2290" s="5" t="s">
        <v>54</v>
      </c>
      <c r="B2290" s="8" t="s">
        <v>68</v>
      </c>
      <c r="C2290" s="11" t="s">
        <v>3047</v>
      </c>
      <c r="D2290" s="1" t="s">
        <v>3053</v>
      </c>
    </row>
    <row r="2291" spans="1:4" ht="34.5">
      <c r="A2291" s="5" t="s">
        <v>54</v>
      </c>
      <c r="B2291" s="8" t="s">
        <v>68</v>
      </c>
      <c r="C2291" s="11" t="s">
        <v>3047</v>
      </c>
      <c r="D2291" s="1" t="s">
        <v>3054</v>
      </c>
    </row>
    <row r="2292" spans="1:4" ht="34.5">
      <c r="A2292" s="5" t="s">
        <v>54</v>
      </c>
      <c r="B2292" s="8" t="s">
        <v>68</v>
      </c>
      <c r="C2292" s="11" t="s">
        <v>3047</v>
      </c>
      <c r="D2292" s="1" t="s">
        <v>3055</v>
      </c>
    </row>
    <row r="2293" spans="1:4" ht="34.5">
      <c r="A2293" s="5" t="s">
        <v>54</v>
      </c>
      <c r="B2293" s="8" t="s">
        <v>68</v>
      </c>
      <c r="C2293" s="11" t="s">
        <v>3056</v>
      </c>
      <c r="D2293" s="1" t="s">
        <v>3057</v>
      </c>
    </row>
    <row r="2294" spans="1:4" ht="34.5">
      <c r="A2294" s="5" t="s">
        <v>54</v>
      </c>
      <c r="B2294" s="8" t="s">
        <v>68</v>
      </c>
      <c r="C2294" s="11" t="s">
        <v>3056</v>
      </c>
      <c r="D2294" s="1" t="s">
        <v>3058</v>
      </c>
    </row>
    <row r="2295" spans="1:4" ht="34.5">
      <c r="A2295" s="5" t="s">
        <v>54</v>
      </c>
      <c r="B2295" s="8" t="s">
        <v>68</v>
      </c>
      <c r="C2295" s="11" t="s">
        <v>3056</v>
      </c>
      <c r="D2295" s="1" t="s">
        <v>3059</v>
      </c>
    </row>
    <row r="2296" spans="1:4" ht="34.5">
      <c r="A2296" s="5" t="s">
        <v>54</v>
      </c>
      <c r="B2296" s="8" t="s">
        <v>68</v>
      </c>
      <c r="C2296" s="11" t="s">
        <v>3056</v>
      </c>
      <c r="D2296" s="1" t="s">
        <v>3060</v>
      </c>
    </row>
    <row r="2297" spans="1:4" ht="34.5">
      <c r="A2297" s="5" t="s">
        <v>54</v>
      </c>
      <c r="B2297" s="8" t="s">
        <v>68</v>
      </c>
      <c r="C2297" s="11" t="s">
        <v>3056</v>
      </c>
      <c r="D2297" s="1" t="s">
        <v>3061</v>
      </c>
    </row>
    <row r="2298" spans="1:4" ht="34.5">
      <c r="A2298" s="5" t="s">
        <v>54</v>
      </c>
      <c r="B2298" s="8" t="s">
        <v>68</v>
      </c>
      <c r="C2298" s="11" t="s">
        <v>3056</v>
      </c>
      <c r="D2298" s="1" t="s">
        <v>3062</v>
      </c>
    </row>
    <row r="2299" spans="1:4" ht="34.5">
      <c r="A2299" s="5" t="s">
        <v>54</v>
      </c>
      <c r="B2299" s="8" t="s">
        <v>68</v>
      </c>
      <c r="C2299" s="11" t="s">
        <v>3056</v>
      </c>
      <c r="D2299" s="1" t="s">
        <v>3063</v>
      </c>
    </row>
    <row r="2300" spans="1:4" ht="34.5">
      <c r="A2300" s="5" t="s">
        <v>54</v>
      </c>
      <c r="B2300" s="8" t="s">
        <v>68</v>
      </c>
      <c r="C2300" s="11" t="s">
        <v>3056</v>
      </c>
      <c r="D2300" s="1" t="s">
        <v>3064</v>
      </c>
    </row>
    <row r="2301" spans="1:4" ht="34.5">
      <c r="A2301" s="5" t="s">
        <v>54</v>
      </c>
      <c r="B2301" s="8" t="s">
        <v>68</v>
      </c>
      <c r="C2301" s="11" t="s">
        <v>3056</v>
      </c>
      <c r="D2301" s="1" t="s">
        <v>3065</v>
      </c>
    </row>
    <row r="2302" spans="1:4" ht="34.5">
      <c r="A2302" s="5" t="s">
        <v>54</v>
      </c>
      <c r="B2302" s="8" t="s">
        <v>68</v>
      </c>
      <c r="C2302" s="11" t="s">
        <v>3056</v>
      </c>
      <c r="D2302" s="1" t="s">
        <v>3066</v>
      </c>
    </row>
    <row r="2303" spans="1:4" ht="34.5">
      <c r="A2303" s="5" t="s">
        <v>54</v>
      </c>
      <c r="B2303" s="8" t="s">
        <v>68</v>
      </c>
      <c r="C2303" s="11" t="s">
        <v>3056</v>
      </c>
      <c r="D2303" s="1" t="s">
        <v>3067</v>
      </c>
    </row>
    <row r="2304" spans="1:4" ht="34.5">
      <c r="A2304" s="5" t="s">
        <v>54</v>
      </c>
      <c r="B2304" s="8" t="s">
        <v>68</v>
      </c>
      <c r="C2304" s="11" t="s">
        <v>3068</v>
      </c>
      <c r="D2304" s="1" t="s">
        <v>3069</v>
      </c>
    </row>
    <row r="2305" spans="1:4" ht="34.5">
      <c r="A2305" s="5" t="s">
        <v>54</v>
      </c>
      <c r="B2305" s="8" t="s">
        <v>68</v>
      </c>
      <c r="C2305" s="11" t="s">
        <v>3068</v>
      </c>
      <c r="D2305" s="1" t="s">
        <v>3070</v>
      </c>
    </row>
    <row r="2306" spans="1:4" ht="34.5">
      <c r="A2306" s="5" t="s">
        <v>54</v>
      </c>
      <c r="B2306" s="8" t="s">
        <v>68</v>
      </c>
      <c r="C2306" s="11" t="s">
        <v>3068</v>
      </c>
      <c r="D2306" s="1" t="s">
        <v>3071</v>
      </c>
    </row>
    <row r="2307" spans="1:4" ht="34.5">
      <c r="A2307" s="5" t="s">
        <v>54</v>
      </c>
      <c r="B2307" s="8" t="s">
        <v>68</v>
      </c>
      <c r="C2307" s="11" t="s">
        <v>3068</v>
      </c>
      <c r="D2307" s="1" t="s">
        <v>3072</v>
      </c>
    </row>
    <row r="2308" spans="1:4" ht="34.5">
      <c r="A2308" s="5" t="s">
        <v>54</v>
      </c>
      <c r="B2308" s="8" t="s">
        <v>68</v>
      </c>
      <c r="C2308" s="11" t="s">
        <v>3068</v>
      </c>
      <c r="D2308" s="1" t="s">
        <v>3073</v>
      </c>
    </row>
    <row r="2309" spans="1:4" ht="34.5">
      <c r="A2309" s="5" t="s">
        <v>54</v>
      </c>
      <c r="B2309" s="8" t="s">
        <v>68</v>
      </c>
      <c r="C2309" s="11" t="s">
        <v>3068</v>
      </c>
      <c r="D2309" s="1" t="s">
        <v>3074</v>
      </c>
    </row>
    <row r="2310" spans="1:4" ht="34.5">
      <c r="A2310" s="5" t="s">
        <v>54</v>
      </c>
      <c r="B2310" s="8" t="s">
        <v>68</v>
      </c>
      <c r="C2310" s="11" t="s">
        <v>3068</v>
      </c>
      <c r="D2310" s="1" t="s">
        <v>3075</v>
      </c>
    </row>
    <row r="2311" spans="1:4" ht="34.5">
      <c r="A2311" s="5" t="s">
        <v>54</v>
      </c>
      <c r="B2311" s="8" t="s">
        <v>68</v>
      </c>
      <c r="C2311" s="11" t="s">
        <v>3068</v>
      </c>
      <c r="D2311" s="1" t="s">
        <v>3076</v>
      </c>
    </row>
    <row r="2312" spans="1:4" ht="34.5">
      <c r="A2312" s="5" t="s">
        <v>54</v>
      </c>
      <c r="B2312" s="8" t="s">
        <v>68</v>
      </c>
      <c r="C2312" s="11" t="s">
        <v>3068</v>
      </c>
      <c r="D2312" s="1" t="s">
        <v>3077</v>
      </c>
    </row>
    <row r="2313" spans="1:4" ht="34.5">
      <c r="A2313" s="5" t="s">
        <v>54</v>
      </c>
      <c r="B2313" s="8" t="s">
        <v>68</v>
      </c>
      <c r="C2313" s="11" t="s">
        <v>3068</v>
      </c>
      <c r="D2313" s="1" t="s">
        <v>3078</v>
      </c>
    </row>
    <row r="2314" spans="1:4" ht="34.5">
      <c r="A2314" s="5" t="s">
        <v>54</v>
      </c>
      <c r="B2314" s="8" t="s">
        <v>68</v>
      </c>
      <c r="C2314" s="11" t="s">
        <v>3068</v>
      </c>
      <c r="D2314" s="1" t="s">
        <v>3079</v>
      </c>
    </row>
    <row r="2315" spans="1:4" ht="34.5">
      <c r="A2315" s="5" t="s">
        <v>54</v>
      </c>
      <c r="B2315" s="8" t="s">
        <v>68</v>
      </c>
      <c r="C2315" s="11" t="s">
        <v>3068</v>
      </c>
      <c r="D2315" s="1" t="s">
        <v>3080</v>
      </c>
    </row>
    <row r="2316" spans="1:4" ht="34.5">
      <c r="A2316" s="5" t="s">
        <v>54</v>
      </c>
      <c r="B2316" s="8" t="s">
        <v>68</v>
      </c>
      <c r="C2316" s="11" t="s">
        <v>3068</v>
      </c>
      <c r="D2316" s="1" t="s">
        <v>3081</v>
      </c>
    </row>
    <row r="2317" spans="1:4" ht="34.5">
      <c r="A2317" s="5" t="s">
        <v>54</v>
      </c>
      <c r="B2317" s="8" t="s">
        <v>68</v>
      </c>
      <c r="C2317" s="11" t="s">
        <v>3068</v>
      </c>
      <c r="D2317" s="1" t="s">
        <v>3082</v>
      </c>
    </row>
    <row r="2318" spans="1:4" ht="34.5">
      <c r="A2318" s="5" t="s">
        <v>54</v>
      </c>
      <c r="B2318" s="8" t="s">
        <v>68</v>
      </c>
      <c r="C2318" s="11" t="s">
        <v>3068</v>
      </c>
      <c r="D2318" s="1" t="s">
        <v>3083</v>
      </c>
    </row>
    <row r="2319" spans="1:4" ht="34.5">
      <c r="A2319" s="5" t="s">
        <v>54</v>
      </c>
      <c r="B2319" s="8" t="s">
        <v>68</v>
      </c>
      <c r="C2319" s="11" t="s">
        <v>3068</v>
      </c>
      <c r="D2319" s="1" t="s">
        <v>3084</v>
      </c>
    </row>
    <row r="2320" spans="1:4" ht="34.5">
      <c r="A2320" s="5" t="s">
        <v>54</v>
      </c>
      <c r="B2320" s="8" t="s">
        <v>68</v>
      </c>
      <c r="C2320" s="11" t="s">
        <v>3068</v>
      </c>
      <c r="D2320" s="1" t="s">
        <v>3085</v>
      </c>
    </row>
    <row r="2321" spans="1:4" ht="34.5">
      <c r="A2321" s="5" t="s">
        <v>54</v>
      </c>
      <c r="B2321" s="8" t="s">
        <v>68</v>
      </c>
      <c r="C2321" s="11" t="s">
        <v>3068</v>
      </c>
      <c r="D2321" s="1" t="s">
        <v>3086</v>
      </c>
    </row>
    <row r="2322" spans="1:4" ht="34.5">
      <c r="A2322" s="5" t="s">
        <v>54</v>
      </c>
      <c r="B2322" s="8" t="s">
        <v>68</v>
      </c>
      <c r="C2322" s="11" t="s">
        <v>3068</v>
      </c>
      <c r="D2322" s="1" t="s">
        <v>3087</v>
      </c>
    </row>
    <row r="2323" spans="1:4" ht="34.5">
      <c r="A2323" s="5" t="s">
        <v>54</v>
      </c>
      <c r="B2323" s="8" t="s">
        <v>68</v>
      </c>
      <c r="C2323" s="11" t="s">
        <v>3068</v>
      </c>
      <c r="D2323" s="1" t="s">
        <v>3088</v>
      </c>
    </row>
    <row r="2324" spans="1:4" ht="34.5">
      <c r="A2324" s="5" t="s">
        <v>54</v>
      </c>
      <c r="B2324" s="8" t="s">
        <v>68</v>
      </c>
      <c r="C2324" s="11" t="s">
        <v>3068</v>
      </c>
      <c r="D2324" s="1" t="s">
        <v>3089</v>
      </c>
    </row>
    <row r="2325" spans="1:4" ht="34.5">
      <c r="A2325" s="5" t="s">
        <v>54</v>
      </c>
      <c r="B2325" s="8" t="s">
        <v>68</v>
      </c>
      <c r="C2325" s="11" t="s">
        <v>3068</v>
      </c>
      <c r="D2325" s="1" t="s">
        <v>3090</v>
      </c>
    </row>
    <row r="2326" spans="1:4" ht="34.5">
      <c r="A2326" s="5" t="s">
        <v>54</v>
      </c>
      <c r="B2326" s="8" t="s">
        <v>68</v>
      </c>
      <c r="C2326" s="11" t="s">
        <v>3068</v>
      </c>
      <c r="D2326" s="1" t="s">
        <v>3091</v>
      </c>
    </row>
    <row r="2327" spans="1:4" ht="34.5">
      <c r="A2327" s="5" t="s">
        <v>54</v>
      </c>
      <c r="B2327" s="8" t="s">
        <v>68</v>
      </c>
      <c r="C2327" s="11" t="s">
        <v>3068</v>
      </c>
      <c r="D2327" s="1" t="s">
        <v>3092</v>
      </c>
    </row>
    <row r="2328" spans="1:4" ht="34.5">
      <c r="A2328" s="5" t="s">
        <v>54</v>
      </c>
      <c r="B2328" s="8" t="s">
        <v>68</v>
      </c>
      <c r="C2328" s="11" t="s">
        <v>3068</v>
      </c>
      <c r="D2328" s="1" t="s">
        <v>3093</v>
      </c>
    </row>
    <row r="2329" spans="1:4" ht="34.5">
      <c r="A2329" s="5" t="s">
        <v>54</v>
      </c>
      <c r="B2329" s="8" t="s">
        <v>68</v>
      </c>
      <c r="C2329" s="11" t="s">
        <v>3068</v>
      </c>
      <c r="D2329" s="1" t="s">
        <v>3094</v>
      </c>
    </row>
    <row r="2330" spans="1:4" ht="34.5">
      <c r="A2330" s="5" t="s">
        <v>54</v>
      </c>
      <c r="B2330" s="8" t="s">
        <v>68</v>
      </c>
      <c r="C2330" s="11" t="s">
        <v>3068</v>
      </c>
      <c r="D2330" s="1" t="s">
        <v>3095</v>
      </c>
    </row>
    <row r="2331" spans="1:4" ht="34.5">
      <c r="A2331" s="5" t="s">
        <v>54</v>
      </c>
      <c r="B2331" s="8" t="s">
        <v>68</v>
      </c>
      <c r="C2331" s="11" t="s">
        <v>3068</v>
      </c>
      <c r="D2331" s="1" t="s">
        <v>3096</v>
      </c>
    </row>
    <row r="2332" spans="1:4" ht="34.5">
      <c r="A2332" s="5" t="s">
        <v>54</v>
      </c>
      <c r="B2332" s="8" t="s">
        <v>68</v>
      </c>
      <c r="C2332" s="11" t="s">
        <v>3068</v>
      </c>
      <c r="D2332" s="1" t="s">
        <v>3097</v>
      </c>
    </row>
    <row r="2333" spans="1:4" ht="34.5">
      <c r="A2333" s="5" t="s">
        <v>54</v>
      </c>
      <c r="B2333" s="8" t="s">
        <v>68</v>
      </c>
      <c r="C2333" s="11" t="s">
        <v>3068</v>
      </c>
      <c r="D2333" s="1" t="s">
        <v>3098</v>
      </c>
    </row>
    <row r="2334" spans="1:4" ht="34.5">
      <c r="A2334" s="5" t="s">
        <v>54</v>
      </c>
      <c r="B2334" s="8" t="s">
        <v>68</v>
      </c>
      <c r="C2334" s="11" t="s">
        <v>3068</v>
      </c>
      <c r="D2334" s="1" t="s">
        <v>3099</v>
      </c>
    </row>
    <row r="2335" spans="1:4" ht="34.5">
      <c r="A2335" s="5" t="s">
        <v>54</v>
      </c>
      <c r="B2335" s="8" t="s">
        <v>68</v>
      </c>
      <c r="C2335" s="11" t="s">
        <v>3068</v>
      </c>
      <c r="D2335" s="1" t="s">
        <v>3100</v>
      </c>
    </row>
    <row r="2336" spans="1:4" ht="34.5">
      <c r="A2336" s="5" t="s">
        <v>54</v>
      </c>
      <c r="B2336" s="8" t="s">
        <v>68</v>
      </c>
      <c r="C2336" s="11" t="s">
        <v>3068</v>
      </c>
      <c r="D2336" s="1" t="s">
        <v>3101</v>
      </c>
    </row>
    <row r="2337" spans="1:4" ht="34.5">
      <c r="A2337" s="5" t="s">
        <v>54</v>
      </c>
      <c r="B2337" s="8" t="s">
        <v>68</v>
      </c>
      <c r="C2337" s="11" t="s">
        <v>3068</v>
      </c>
      <c r="D2337" s="1" t="s">
        <v>3102</v>
      </c>
    </row>
    <row r="2338" spans="1:4" ht="34.5">
      <c r="A2338" s="5" t="s">
        <v>54</v>
      </c>
      <c r="B2338" s="8" t="s">
        <v>68</v>
      </c>
      <c r="C2338" s="11" t="s">
        <v>3068</v>
      </c>
      <c r="D2338" s="1" t="s">
        <v>3103</v>
      </c>
    </row>
    <row r="2339" spans="1:4" ht="34.5">
      <c r="A2339" s="5" t="s">
        <v>54</v>
      </c>
      <c r="B2339" s="8" t="s">
        <v>68</v>
      </c>
      <c r="C2339" s="11" t="s">
        <v>3068</v>
      </c>
      <c r="D2339" s="1" t="s">
        <v>3104</v>
      </c>
    </row>
    <row r="2340" spans="1:4" ht="34.5">
      <c r="A2340" s="5" t="s">
        <v>54</v>
      </c>
      <c r="B2340" s="8" t="s">
        <v>68</v>
      </c>
      <c r="C2340" s="11" t="s">
        <v>3068</v>
      </c>
      <c r="D2340" s="1" t="s">
        <v>3105</v>
      </c>
    </row>
    <row r="2341" spans="1:4" ht="34.5">
      <c r="A2341" s="5" t="s">
        <v>54</v>
      </c>
      <c r="B2341" s="8" t="s">
        <v>68</v>
      </c>
      <c r="C2341" s="11" t="s">
        <v>3068</v>
      </c>
      <c r="D2341" s="1" t="s">
        <v>3106</v>
      </c>
    </row>
    <row r="2342" spans="1:4" ht="34.5">
      <c r="A2342" s="5" t="s">
        <v>54</v>
      </c>
      <c r="B2342" s="8" t="s">
        <v>68</v>
      </c>
      <c r="C2342" s="11" t="s">
        <v>3068</v>
      </c>
      <c r="D2342" s="1" t="s">
        <v>3107</v>
      </c>
    </row>
    <row r="2343" spans="1:4" ht="34.5">
      <c r="A2343" s="5" t="s">
        <v>54</v>
      </c>
      <c r="B2343" s="8" t="s">
        <v>68</v>
      </c>
      <c r="C2343" s="11" t="s">
        <v>3068</v>
      </c>
      <c r="D2343" s="1" t="s">
        <v>3108</v>
      </c>
    </row>
    <row r="2344" spans="1:4" ht="34.5">
      <c r="A2344" s="5" t="s">
        <v>54</v>
      </c>
      <c r="B2344" s="8" t="s">
        <v>68</v>
      </c>
      <c r="C2344" s="11" t="s">
        <v>3068</v>
      </c>
      <c r="D2344" s="1" t="s">
        <v>3109</v>
      </c>
    </row>
    <row r="2345" spans="1:4" ht="34.5">
      <c r="A2345" s="5" t="s">
        <v>54</v>
      </c>
      <c r="B2345" s="8" t="s">
        <v>68</v>
      </c>
      <c r="C2345" s="11" t="s">
        <v>3068</v>
      </c>
      <c r="D2345" s="1" t="s">
        <v>3110</v>
      </c>
    </row>
    <row r="2346" spans="1:4" ht="34.5">
      <c r="A2346" s="5" t="s">
        <v>54</v>
      </c>
      <c r="B2346" s="8" t="s">
        <v>68</v>
      </c>
      <c r="C2346" s="11" t="s">
        <v>3068</v>
      </c>
      <c r="D2346" s="1" t="s">
        <v>3111</v>
      </c>
    </row>
    <row r="2347" spans="1:4" ht="34.5">
      <c r="A2347" s="5" t="s">
        <v>54</v>
      </c>
      <c r="B2347" s="8" t="s">
        <v>68</v>
      </c>
      <c r="C2347" s="11" t="s">
        <v>3068</v>
      </c>
      <c r="D2347" s="1" t="s">
        <v>3112</v>
      </c>
    </row>
    <row r="2348" spans="1:4" ht="34.5">
      <c r="A2348" s="5" t="s">
        <v>54</v>
      </c>
      <c r="B2348" s="8" t="s">
        <v>68</v>
      </c>
      <c r="C2348" s="11" t="s">
        <v>3068</v>
      </c>
      <c r="D2348" s="1" t="s">
        <v>3113</v>
      </c>
    </row>
    <row r="2349" spans="1:4" ht="34.5">
      <c r="A2349" s="5" t="s">
        <v>54</v>
      </c>
      <c r="B2349" s="8" t="s">
        <v>68</v>
      </c>
      <c r="C2349" s="11" t="s">
        <v>3114</v>
      </c>
      <c r="D2349" s="1" t="s">
        <v>3115</v>
      </c>
    </row>
    <row r="2350" spans="1:4" ht="34.5">
      <c r="A2350" s="5" t="s">
        <v>54</v>
      </c>
      <c r="B2350" s="8" t="s">
        <v>68</v>
      </c>
      <c r="C2350" s="11" t="s">
        <v>3114</v>
      </c>
      <c r="D2350" s="1" t="s">
        <v>3116</v>
      </c>
    </row>
    <row r="2351" spans="1:4" ht="34.5">
      <c r="A2351" s="5" t="s">
        <v>54</v>
      </c>
      <c r="B2351" s="8" t="s">
        <v>68</v>
      </c>
      <c r="C2351" s="11" t="s">
        <v>3114</v>
      </c>
      <c r="D2351" s="1" t="s">
        <v>3117</v>
      </c>
    </row>
    <row r="2352" spans="1:4" ht="34.5">
      <c r="A2352" s="5" t="s">
        <v>54</v>
      </c>
      <c r="B2352" s="8" t="s">
        <v>68</v>
      </c>
      <c r="C2352" s="11" t="s">
        <v>3118</v>
      </c>
      <c r="D2352" s="1" t="s">
        <v>3119</v>
      </c>
    </row>
    <row r="2353" spans="1:4" ht="34.5">
      <c r="A2353" s="5" t="s">
        <v>54</v>
      </c>
      <c r="B2353" s="8" t="s">
        <v>68</v>
      </c>
      <c r="C2353" s="11" t="s">
        <v>3118</v>
      </c>
      <c r="D2353" s="1" t="s">
        <v>3120</v>
      </c>
    </row>
    <row r="2354" spans="1:4" ht="34.5">
      <c r="A2354" s="5" t="s">
        <v>54</v>
      </c>
      <c r="B2354" s="8" t="s">
        <v>68</v>
      </c>
      <c r="C2354" s="11" t="s">
        <v>3118</v>
      </c>
      <c r="D2354" s="1" t="s">
        <v>3121</v>
      </c>
    </row>
    <row r="2355" spans="1:4" ht="34.5">
      <c r="A2355" s="5" t="s">
        <v>54</v>
      </c>
      <c r="B2355" s="8" t="s">
        <v>68</v>
      </c>
      <c r="C2355" s="11" t="s">
        <v>3118</v>
      </c>
      <c r="D2355" s="1" t="s">
        <v>3122</v>
      </c>
    </row>
    <row r="2356" spans="1:4" ht="34.5">
      <c r="A2356" s="5" t="s">
        <v>54</v>
      </c>
      <c r="B2356" s="8" t="s">
        <v>68</v>
      </c>
      <c r="C2356" s="11" t="s">
        <v>3118</v>
      </c>
      <c r="D2356" s="1" t="s">
        <v>3123</v>
      </c>
    </row>
    <row r="2357" spans="1:4" ht="34.5">
      <c r="A2357" s="5" t="s">
        <v>54</v>
      </c>
      <c r="B2357" s="8" t="s">
        <v>68</v>
      </c>
      <c r="C2357" s="11" t="s">
        <v>3118</v>
      </c>
      <c r="D2357" s="1" t="s">
        <v>3124</v>
      </c>
    </row>
    <row r="2358" spans="1:4" ht="34.5">
      <c r="A2358" s="5" t="s">
        <v>54</v>
      </c>
      <c r="B2358" s="8" t="s">
        <v>68</v>
      </c>
      <c r="C2358" s="11" t="s">
        <v>3118</v>
      </c>
      <c r="D2358" s="1" t="s">
        <v>3125</v>
      </c>
    </row>
    <row r="2359" spans="1:4" ht="34.5">
      <c r="A2359" s="5" t="s">
        <v>54</v>
      </c>
      <c r="B2359" s="8" t="s">
        <v>68</v>
      </c>
      <c r="C2359" s="11" t="s">
        <v>3118</v>
      </c>
      <c r="D2359" s="1" t="s">
        <v>3126</v>
      </c>
    </row>
    <row r="2360" spans="1:4" ht="34.5">
      <c r="A2360" s="5" t="s">
        <v>54</v>
      </c>
      <c r="B2360" s="8" t="s">
        <v>68</v>
      </c>
      <c r="C2360" s="11" t="s">
        <v>3118</v>
      </c>
      <c r="D2360" s="1" t="s">
        <v>3127</v>
      </c>
    </row>
    <row r="2361" spans="1:4" ht="34.5">
      <c r="A2361" s="5" t="s">
        <v>54</v>
      </c>
      <c r="B2361" s="8" t="s">
        <v>68</v>
      </c>
      <c r="C2361" s="11" t="s">
        <v>3128</v>
      </c>
      <c r="D2361" s="1" t="s">
        <v>3129</v>
      </c>
    </row>
    <row r="2362" spans="1:4" ht="34.5">
      <c r="A2362" s="5" t="s">
        <v>54</v>
      </c>
      <c r="B2362" s="8" t="s">
        <v>68</v>
      </c>
      <c r="C2362" s="11" t="s">
        <v>3128</v>
      </c>
      <c r="D2362" s="1" t="s">
        <v>3130</v>
      </c>
    </row>
    <row r="2363" spans="1:4" ht="34.5">
      <c r="A2363" s="5" t="s">
        <v>54</v>
      </c>
      <c r="B2363" s="8" t="s">
        <v>68</v>
      </c>
      <c r="C2363" s="11" t="s">
        <v>3128</v>
      </c>
      <c r="D2363" s="1" t="s">
        <v>3131</v>
      </c>
    </row>
    <row r="2364" spans="1:4" ht="34.5">
      <c r="A2364" s="5" t="s">
        <v>54</v>
      </c>
      <c r="B2364" s="8" t="s">
        <v>68</v>
      </c>
      <c r="C2364" s="11" t="s">
        <v>3128</v>
      </c>
      <c r="D2364" s="1" t="s">
        <v>3132</v>
      </c>
    </row>
    <row r="2365" spans="1:4" ht="34.5">
      <c r="A2365" s="5" t="s">
        <v>54</v>
      </c>
      <c r="B2365" s="8" t="s">
        <v>68</v>
      </c>
      <c r="C2365" s="11" t="s">
        <v>3128</v>
      </c>
      <c r="D2365" s="1" t="s">
        <v>3133</v>
      </c>
    </row>
    <row r="2366" spans="1:4" ht="34.5">
      <c r="A2366" s="5" t="s">
        <v>54</v>
      </c>
      <c r="B2366" s="8" t="s">
        <v>68</v>
      </c>
      <c r="C2366" s="11" t="s">
        <v>3128</v>
      </c>
      <c r="D2366" s="1" t="s">
        <v>3134</v>
      </c>
    </row>
    <row r="2367" spans="1:4" ht="34.5">
      <c r="A2367" s="5" t="s">
        <v>54</v>
      </c>
      <c r="B2367" s="8" t="s">
        <v>68</v>
      </c>
      <c r="C2367" s="11" t="s">
        <v>3135</v>
      </c>
      <c r="D2367" s="1" t="s">
        <v>3136</v>
      </c>
    </row>
    <row r="2368" spans="1:4" ht="34.5">
      <c r="A2368" s="5" t="s">
        <v>54</v>
      </c>
      <c r="B2368" s="8" t="s">
        <v>68</v>
      </c>
      <c r="C2368" s="11" t="s">
        <v>3135</v>
      </c>
      <c r="D2368" s="1" t="s">
        <v>3137</v>
      </c>
    </row>
    <row r="2369" spans="1:4" ht="34.5">
      <c r="A2369" s="5" t="s">
        <v>54</v>
      </c>
      <c r="B2369" s="8" t="s">
        <v>68</v>
      </c>
      <c r="C2369" s="11" t="s">
        <v>3135</v>
      </c>
      <c r="D2369" s="1" t="s">
        <v>3138</v>
      </c>
    </row>
    <row r="2370" spans="1:4" ht="34.5">
      <c r="A2370" s="5" t="s">
        <v>54</v>
      </c>
      <c r="B2370" s="8" t="s">
        <v>68</v>
      </c>
      <c r="C2370" s="11" t="s">
        <v>3135</v>
      </c>
      <c r="D2370" s="1" t="s">
        <v>3139</v>
      </c>
    </row>
    <row r="2371" spans="1:4" ht="34.5">
      <c r="A2371" s="5" t="s">
        <v>54</v>
      </c>
      <c r="B2371" s="8" t="s">
        <v>68</v>
      </c>
      <c r="C2371" s="11" t="s">
        <v>3135</v>
      </c>
      <c r="D2371" s="1" t="s">
        <v>3140</v>
      </c>
    </row>
    <row r="2372" spans="1:4" ht="34.5">
      <c r="A2372" s="5" t="s">
        <v>54</v>
      </c>
      <c r="B2372" s="8" t="s">
        <v>68</v>
      </c>
      <c r="C2372" s="11" t="s">
        <v>3135</v>
      </c>
      <c r="D2372" s="1" t="s">
        <v>3141</v>
      </c>
    </row>
    <row r="2373" spans="1:4" ht="34.5">
      <c r="A2373" s="5" t="s">
        <v>54</v>
      </c>
      <c r="B2373" s="8" t="s">
        <v>68</v>
      </c>
      <c r="C2373" s="11" t="s">
        <v>3135</v>
      </c>
      <c r="D2373" s="1" t="s">
        <v>3142</v>
      </c>
    </row>
    <row r="2374" spans="1:4" ht="34.5">
      <c r="A2374" s="5" t="s">
        <v>54</v>
      </c>
      <c r="B2374" s="8" t="s">
        <v>68</v>
      </c>
      <c r="C2374" s="11" t="s">
        <v>3135</v>
      </c>
      <c r="D2374" s="1" t="s">
        <v>3143</v>
      </c>
    </row>
    <row r="2375" spans="1:4" ht="34.5">
      <c r="A2375" s="5" t="s">
        <v>54</v>
      </c>
      <c r="B2375" s="8" t="s">
        <v>68</v>
      </c>
      <c r="C2375" s="11" t="s">
        <v>3135</v>
      </c>
      <c r="D2375" s="1" t="s">
        <v>3144</v>
      </c>
    </row>
    <row r="2376" spans="1:4" ht="34.5">
      <c r="A2376" s="5" t="s">
        <v>54</v>
      </c>
      <c r="B2376" s="8" t="s">
        <v>68</v>
      </c>
      <c r="C2376" s="11" t="s">
        <v>3135</v>
      </c>
      <c r="D2376" s="1" t="s">
        <v>3145</v>
      </c>
    </row>
    <row r="2377" spans="1:4" ht="34.5">
      <c r="A2377" s="5" t="s">
        <v>54</v>
      </c>
      <c r="B2377" s="8" t="s">
        <v>68</v>
      </c>
      <c r="C2377" s="11" t="s">
        <v>3135</v>
      </c>
      <c r="D2377" s="1" t="s">
        <v>3146</v>
      </c>
    </row>
    <row r="2378" spans="1:4" ht="34.5">
      <c r="A2378" s="5" t="s">
        <v>54</v>
      </c>
      <c r="B2378" s="8" t="s">
        <v>68</v>
      </c>
      <c r="C2378" s="11" t="s">
        <v>3135</v>
      </c>
      <c r="D2378" s="1" t="s">
        <v>3147</v>
      </c>
    </row>
    <row r="2379" spans="1:4" ht="34.5">
      <c r="A2379" s="5" t="s">
        <v>54</v>
      </c>
      <c r="B2379" s="8" t="s">
        <v>68</v>
      </c>
      <c r="C2379" s="11" t="s">
        <v>3135</v>
      </c>
      <c r="D2379" s="1" t="s">
        <v>3148</v>
      </c>
    </row>
    <row r="2380" spans="1:4" ht="34.5">
      <c r="A2380" s="5" t="s">
        <v>54</v>
      </c>
      <c r="B2380" s="8" t="s">
        <v>68</v>
      </c>
      <c r="C2380" s="11" t="s">
        <v>3135</v>
      </c>
      <c r="D2380" s="1" t="s">
        <v>3149</v>
      </c>
    </row>
    <row r="2381" spans="1:4" ht="34.5">
      <c r="A2381" s="5" t="s">
        <v>54</v>
      </c>
      <c r="B2381" s="8" t="s">
        <v>68</v>
      </c>
      <c r="C2381" s="11" t="s">
        <v>3135</v>
      </c>
      <c r="D2381" s="1" t="s">
        <v>3150</v>
      </c>
    </row>
    <row r="2382" spans="1:4" ht="34.5">
      <c r="A2382" s="5" t="s">
        <v>54</v>
      </c>
      <c r="B2382" s="8" t="s">
        <v>68</v>
      </c>
      <c r="C2382" s="11" t="s">
        <v>3135</v>
      </c>
      <c r="D2382" s="1" t="s">
        <v>3151</v>
      </c>
    </row>
    <row r="2383" spans="1:4" ht="34.5">
      <c r="A2383" s="5" t="s">
        <v>54</v>
      </c>
      <c r="B2383" s="8" t="s">
        <v>68</v>
      </c>
      <c r="C2383" s="11" t="s">
        <v>3135</v>
      </c>
      <c r="D2383" s="1" t="s">
        <v>3152</v>
      </c>
    </row>
    <row r="2384" spans="1:4" ht="34.5">
      <c r="A2384" s="5" t="s">
        <v>54</v>
      </c>
      <c r="B2384" s="8" t="s">
        <v>68</v>
      </c>
      <c r="C2384" s="11" t="s">
        <v>3135</v>
      </c>
      <c r="D2384" s="1" t="s">
        <v>3153</v>
      </c>
    </row>
    <row r="2385" spans="1:4" ht="34.5">
      <c r="A2385" s="5" t="s">
        <v>54</v>
      </c>
      <c r="B2385" s="8" t="s">
        <v>68</v>
      </c>
      <c r="C2385" s="11" t="s">
        <v>3135</v>
      </c>
      <c r="D2385" s="1" t="s">
        <v>3154</v>
      </c>
    </row>
    <row r="2386" spans="1:4" ht="34.5">
      <c r="A2386" s="5" t="s">
        <v>54</v>
      </c>
      <c r="B2386" s="8" t="s">
        <v>68</v>
      </c>
      <c r="C2386" s="11" t="s">
        <v>3135</v>
      </c>
      <c r="D2386" s="1" t="s">
        <v>3155</v>
      </c>
    </row>
    <row r="2387" spans="1:4" ht="34.5">
      <c r="A2387" s="5" t="s">
        <v>54</v>
      </c>
      <c r="B2387" s="8" t="s">
        <v>68</v>
      </c>
      <c r="C2387" s="11" t="s">
        <v>3156</v>
      </c>
      <c r="D2387" s="1" t="s">
        <v>3157</v>
      </c>
    </row>
    <row r="2388" spans="1:4" ht="34.5">
      <c r="A2388" s="5" t="s">
        <v>54</v>
      </c>
      <c r="B2388" s="8" t="s">
        <v>68</v>
      </c>
      <c r="C2388" s="11" t="s">
        <v>3156</v>
      </c>
      <c r="D2388" s="1" t="s">
        <v>3158</v>
      </c>
    </row>
    <row r="2389" spans="1:4" ht="34.5">
      <c r="A2389" s="5" t="s">
        <v>54</v>
      </c>
      <c r="B2389" s="8" t="s">
        <v>68</v>
      </c>
      <c r="C2389" s="11" t="s">
        <v>3156</v>
      </c>
      <c r="D2389" s="1" t="s">
        <v>3159</v>
      </c>
    </row>
    <row r="2390" spans="1:4" ht="34.5">
      <c r="A2390" s="5" t="s">
        <v>54</v>
      </c>
      <c r="B2390" s="8" t="s">
        <v>68</v>
      </c>
      <c r="C2390" s="11" t="s">
        <v>3156</v>
      </c>
      <c r="D2390" s="1" t="s">
        <v>3160</v>
      </c>
    </row>
    <row r="2391" spans="1:4" ht="34.5">
      <c r="A2391" s="5" t="s">
        <v>54</v>
      </c>
      <c r="B2391" s="8" t="s">
        <v>68</v>
      </c>
      <c r="C2391" s="11" t="s">
        <v>3156</v>
      </c>
      <c r="D2391" s="1" t="s">
        <v>3161</v>
      </c>
    </row>
    <row r="2392" spans="1:4" ht="34.5">
      <c r="A2392" s="5" t="s">
        <v>54</v>
      </c>
      <c r="B2392" s="8" t="s">
        <v>68</v>
      </c>
      <c r="C2392" s="11" t="s">
        <v>3156</v>
      </c>
      <c r="D2392" s="1" t="s">
        <v>3162</v>
      </c>
    </row>
    <row r="2393" spans="1:4" ht="34.5">
      <c r="A2393" s="5" t="s">
        <v>54</v>
      </c>
      <c r="B2393" s="8" t="s">
        <v>68</v>
      </c>
      <c r="C2393" s="11" t="s">
        <v>3156</v>
      </c>
      <c r="D2393" s="1" t="s">
        <v>3163</v>
      </c>
    </row>
    <row r="2394" spans="1:4" ht="34.5">
      <c r="A2394" s="5" t="s">
        <v>54</v>
      </c>
      <c r="B2394" s="8" t="s">
        <v>68</v>
      </c>
      <c r="C2394" s="11" t="s">
        <v>3164</v>
      </c>
      <c r="D2394" s="1" t="s">
        <v>3165</v>
      </c>
    </row>
    <row r="2395" spans="1:4" ht="34.5">
      <c r="A2395" s="5" t="s">
        <v>54</v>
      </c>
      <c r="B2395" s="8" t="s">
        <v>68</v>
      </c>
      <c r="C2395" s="11" t="s">
        <v>3164</v>
      </c>
      <c r="D2395" s="1" t="s">
        <v>3166</v>
      </c>
    </row>
    <row r="2396" spans="1:4" ht="34.5">
      <c r="A2396" s="5" t="s">
        <v>54</v>
      </c>
      <c r="B2396" s="8" t="s">
        <v>68</v>
      </c>
      <c r="C2396" s="11" t="s">
        <v>3164</v>
      </c>
      <c r="D2396" s="1" t="s">
        <v>3167</v>
      </c>
    </row>
    <row r="2397" spans="1:4" ht="34.5">
      <c r="A2397" s="5" t="s">
        <v>54</v>
      </c>
      <c r="B2397" s="8" t="s">
        <v>68</v>
      </c>
      <c r="C2397" s="11" t="s">
        <v>3164</v>
      </c>
      <c r="D2397" s="1" t="s">
        <v>3168</v>
      </c>
    </row>
    <row r="2398" spans="1:4" ht="34.5">
      <c r="A2398" s="5" t="s">
        <v>54</v>
      </c>
      <c r="B2398" s="8" t="s">
        <v>68</v>
      </c>
      <c r="C2398" s="11" t="s">
        <v>3164</v>
      </c>
      <c r="D2398" s="1" t="s">
        <v>3169</v>
      </c>
    </row>
    <row r="2399" spans="1:4" ht="34.5">
      <c r="A2399" s="5" t="s">
        <v>54</v>
      </c>
      <c r="B2399" s="8" t="s">
        <v>68</v>
      </c>
      <c r="C2399" s="11" t="s">
        <v>3164</v>
      </c>
      <c r="D2399" s="1" t="s">
        <v>3170</v>
      </c>
    </row>
    <row r="2400" spans="1:4" ht="34.5">
      <c r="A2400" s="5" t="s">
        <v>54</v>
      </c>
      <c r="B2400" s="8" t="s">
        <v>68</v>
      </c>
      <c r="C2400" s="11" t="s">
        <v>3164</v>
      </c>
      <c r="D2400" s="1" t="s">
        <v>3171</v>
      </c>
    </row>
    <row r="2401" spans="1:4" ht="34.5">
      <c r="A2401" s="5" t="s">
        <v>54</v>
      </c>
      <c r="B2401" s="8" t="s">
        <v>68</v>
      </c>
      <c r="C2401" s="11" t="s">
        <v>3164</v>
      </c>
      <c r="D2401" s="1" t="s">
        <v>3172</v>
      </c>
    </row>
    <row r="2402" spans="1:4" ht="34.5">
      <c r="A2402" s="5" t="s">
        <v>54</v>
      </c>
      <c r="B2402" s="8" t="s">
        <v>68</v>
      </c>
      <c r="C2402" s="11" t="s">
        <v>3173</v>
      </c>
      <c r="D2402" s="1" t="s">
        <v>3174</v>
      </c>
    </row>
    <row r="2403" spans="1:4" ht="34.5">
      <c r="A2403" s="5" t="s">
        <v>54</v>
      </c>
      <c r="B2403" s="8" t="s">
        <v>68</v>
      </c>
      <c r="C2403" s="11" t="s">
        <v>3173</v>
      </c>
      <c r="D2403" s="1" t="s">
        <v>3175</v>
      </c>
    </row>
    <row r="2404" spans="1:4" ht="34.5">
      <c r="A2404" s="5" t="s">
        <v>54</v>
      </c>
      <c r="B2404" s="8" t="s">
        <v>68</v>
      </c>
      <c r="C2404" s="11" t="s">
        <v>3173</v>
      </c>
      <c r="D2404" s="1" t="s">
        <v>3176</v>
      </c>
    </row>
    <row r="2405" spans="1:4" ht="34.5">
      <c r="A2405" s="5" t="s">
        <v>54</v>
      </c>
      <c r="B2405" s="8" t="s">
        <v>68</v>
      </c>
      <c r="C2405" s="11" t="s">
        <v>3177</v>
      </c>
      <c r="D2405" s="1" t="s">
        <v>3178</v>
      </c>
    </row>
    <row r="2406" spans="1:4" ht="34.5">
      <c r="A2406" s="5" t="s">
        <v>54</v>
      </c>
      <c r="B2406" s="8" t="s">
        <v>68</v>
      </c>
      <c r="C2406" s="11" t="s">
        <v>3177</v>
      </c>
      <c r="D2406" s="1" t="s">
        <v>3179</v>
      </c>
    </row>
    <row r="2407" spans="1:4" ht="34.5">
      <c r="A2407" s="5" t="s">
        <v>54</v>
      </c>
      <c r="B2407" s="8" t="s">
        <v>68</v>
      </c>
      <c r="C2407" s="11" t="s">
        <v>3177</v>
      </c>
      <c r="D2407" s="1" t="s">
        <v>3180</v>
      </c>
    </row>
    <row r="2408" spans="1:4" ht="34.5">
      <c r="A2408" s="5" t="s">
        <v>54</v>
      </c>
      <c r="B2408" s="8" t="s">
        <v>68</v>
      </c>
      <c r="C2408" s="11" t="s">
        <v>3177</v>
      </c>
      <c r="D2408" s="1" t="s">
        <v>3181</v>
      </c>
    </row>
    <row r="2409" spans="1:4" ht="34.5">
      <c r="A2409" s="5" t="s">
        <v>54</v>
      </c>
      <c r="B2409" s="8" t="s">
        <v>68</v>
      </c>
      <c r="C2409" s="11" t="s">
        <v>3177</v>
      </c>
      <c r="D2409" s="1" t="s">
        <v>3182</v>
      </c>
    </row>
    <row r="2410" spans="1:4" ht="34.5">
      <c r="A2410" s="5" t="s">
        <v>54</v>
      </c>
      <c r="B2410" s="8" t="s">
        <v>68</v>
      </c>
      <c r="C2410" s="11" t="s">
        <v>3177</v>
      </c>
      <c r="D2410" s="1" t="s">
        <v>3183</v>
      </c>
    </row>
    <row r="2411" spans="1:4" ht="34.5">
      <c r="A2411" s="5" t="s">
        <v>54</v>
      </c>
      <c r="B2411" s="8" t="s">
        <v>68</v>
      </c>
      <c r="C2411" s="11" t="s">
        <v>3177</v>
      </c>
      <c r="D2411" s="1" t="s">
        <v>3184</v>
      </c>
    </row>
    <row r="2412" spans="1:4" ht="34.5">
      <c r="A2412" s="5" t="s">
        <v>54</v>
      </c>
      <c r="B2412" s="8" t="s">
        <v>68</v>
      </c>
      <c r="C2412" s="11" t="s">
        <v>3177</v>
      </c>
      <c r="D2412" s="1" t="s">
        <v>3185</v>
      </c>
    </row>
    <row r="2413" spans="1:4" ht="34.5">
      <c r="A2413" s="5" t="s">
        <v>54</v>
      </c>
      <c r="B2413" s="8" t="s">
        <v>68</v>
      </c>
      <c r="C2413" s="11" t="s">
        <v>3177</v>
      </c>
      <c r="D2413" s="1" t="s">
        <v>3186</v>
      </c>
    </row>
    <row r="2414" spans="1:4" ht="34.5">
      <c r="A2414" s="5" t="s">
        <v>54</v>
      </c>
      <c r="B2414" s="8" t="s">
        <v>68</v>
      </c>
      <c r="C2414" s="11" t="s">
        <v>3177</v>
      </c>
      <c r="D2414" s="1" t="s">
        <v>3187</v>
      </c>
    </row>
    <row r="2415" spans="1:4" ht="34.5">
      <c r="A2415" s="5" t="s">
        <v>54</v>
      </c>
      <c r="B2415" s="8" t="s">
        <v>68</v>
      </c>
      <c r="C2415" s="11" t="s">
        <v>3188</v>
      </c>
      <c r="D2415" s="1" t="s">
        <v>3189</v>
      </c>
    </row>
    <row r="2416" spans="1:4" ht="34.5">
      <c r="A2416" s="5" t="s">
        <v>54</v>
      </c>
      <c r="B2416" s="8" t="s">
        <v>68</v>
      </c>
      <c r="C2416" s="11" t="s">
        <v>3188</v>
      </c>
      <c r="D2416" s="1" t="s">
        <v>3190</v>
      </c>
    </row>
    <row r="2417" spans="1:4" ht="34.5">
      <c r="A2417" s="5" t="s">
        <v>54</v>
      </c>
      <c r="B2417" s="8" t="s">
        <v>68</v>
      </c>
      <c r="C2417" s="11" t="s">
        <v>3188</v>
      </c>
      <c r="D2417" s="1" t="s">
        <v>3191</v>
      </c>
    </row>
    <row r="2418" spans="1:4" ht="34.5">
      <c r="A2418" s="5" t="s">
        <v>54</v>
      </c>
      <c r="B2418" s="8" t="s">
        <v>68</v>
      </c>
      <c r="C2418" s="11" t="s">
        <v>3188</v>
      </c>
      <c r="D2418" s="1" t="s">
        <v>3192</v>
      </c>
    </row>
    <row r="2419" spans="1:4" ht="34.5">
      <c r="A2419" s="5" t="s">
        <v>54</v>
      </c>
      <c r="B2419" s="8" t="s">
        <v>68</v>
      </c>
      <c r="C2419" s="11" t="s">
        <v>3188</v>
      </c>
      <c r="D2419" s="1" t="s">
        <v>3193</v>
      </c>
    </row>
    <row r="2420" spans="1:4" ht="34.5">
      <c r="A2420" s="5" t="s">
        <v>54</v>
      </c>
      <c r="B2420" s="8" t="s">
        <v>68</v>
      </c>
      <c r="C2420" s="11" t="s">
        <v>3188</v>
      </c>
      <c r="D2420" s="1" t="s">
        <v>3194</v>
      </c>
    </row>
    <row r="2421" spans="1:4" ht="34.5">
      <c r="A2421" s="5" t="s">
        <v>54</v>
      </c>
      <c r="B2421" s="8" t="s">
        <v>68</v>
      </c>
      <c r="C2421" s="11" t="s">
        <v>3188</v>
      </c>
      <c r="D2421" s="1" t="s">
        <v>3195</v>
      </c>
    </row>
    <row r="2422" spans="1:4" ht="34.5">
      <c r="A2422" s="5" t="s">
        <v>54</v>
      </c>
      <c r="B2422" s="8" t="s">
        <v>68</v>
      </c>
      <c r="C2422" s="11" t="s">
        <v>3188</v>
      </c>
      <c r="D2422" s="1" t="s">
        <v>3196</v>
      </c>
    </row>
    <row r="2423" spans="1:4" ht="34.5">
      <c r="A2423" s="5" t="s">
        <v>54</v>
      </c>
      <c r="B2423" s="8" t="s">
        <v>68</v>
      </c>
      <c r="C2423" s="11" t="s">
        <v>3188</v>
      </c>
      <c r="D2423" s="1" t="s">
        <v>3197</v>
      </c>
    </row>
    <row r="2424" spans="1:4" ht="34.5">
      <c r="A2424" s="5" t="s">
        <v>54</v>
      </c>
      <c r="B2424" s="8" t="s">
        <v>68</v>
      </c>
      <c r="C2424" s="11" t="s">
        <v>3188</v>
      </c>
      <c r="D2424" s="1" t="s">
        <v>3198</v>
      </c>
    </row>
    <row r="2425" spans="1:4" ht="34.5">
      <c r="A2425" s="5" t="s">
        <v>54</v>
      </c>
      <c r="B2425" s="8" t="s">
        <v>68</v>
      </c>
      <c r="C2425" s="11" t="s">
        <v>3188</v>
      </c>
      <c r="D2425" s="1" t="s">
        <v>3199</v>
      </c>
    </row>
    <row r="2426" spans="1:4" ht="34.5">
      <c r="A2426" s="5" t="s">
        <v>54</v>
      </c>
      <c r="B2426" s="8" t="s">
        <v>68</v>
      </c>
      <c r="C2426" s="11" t="s">
        <v>3188</v>
      </c>
      <c r="D2426" s="1" t="s">
        <v>3200</v>
      </c>
    </row>
    <row r="2427" spans="1:4" ht="34.5">
      <c r="A2427" s="5" t="s">
        <v>54</v>
      </c>
      <c r="B2427" s="8" t="s">
        <v>68</v>
      </c>
      <c r="C2427" s="11" t="s">
        <v>3188</v>
      </c>
      <c r="D2427" s="1" t="s">
        <v>3201</v>
      </c>
    </row>
    <row r="2428" spans="1:4" ht="34.5">
      <c r="A2428" s="5" t="s">
        <v>54</v>
      </c>
      <c r="B2428" s="8" t="s">
        <v>68</v>
      </c>
      <c r="C2428" s="11" t="s">
        <v>3188</v>
      </c>
      <c r="D2428" s="1" t="s">
        <v>3202</v>
      </c>
    </row>
    <row r="2429" spans="1:4" ht="34.5">
      <c r="A2429" s="5" t="s">
        <v>54</v>
      </c>
      <c r="B2429" s="8" t="s">
        <v>68</v>
      </c>
      <c r="C2429" s="11" t="s">
        <v>3203</v>
      </c>
      <c r="D2429" s="1" t="s">
        <v>3204</v>
      </c>
    </row>
    <row r="2430" spans="1:4" ht="34.5">
      <c r="A2430" s="5" t="s">
        <v>54</v>
      </c>
      <c r="B2430" s="8" t="s">
        <v>68</v>
      </c>
      <c r="C2430" s="11" t="s">
        <v>3203</v>
      </c>
      <c r="D2430" s="1" t="s">
        <v>3205</v>
      </c>
    </row>
    <row r="2431" spans="1:4" ht="34.5">
      <c r="A2431" s="5" t="s">
        <v>54</v>
      </c>
      <c r="B2431" s="8" t="s">
        <v>69</v>
      </c>
      <c r="C2431" s="11" t="s">
        <v>3206</v>
      </c>
      <c r="D2431" s="1" t="s">
        <v>3207</v>
      </c>
    </row>
    <row r="2432" spans="1:4" ht="34.5">
      <c r="A2432" s="5" t="s">
        <v>54</v>
      </c>
      <c r="B2432" s="8" t="s">
        <v>69</v>
      </c>
      <c r="C2432" s="11" t="s">
        <v>3206</v>
      </c>
      <c r="D2432" s="1" t="s">
        <v>3208</v>
      </c>
    </row>
    <row r="2433" spans="1:4" ht="34.5">
      <c r="A2433" s="5" t="s">
        <v>54</v>
      </c>
      <c r="B2433" s="8" t="s">
        <v>69</v>
      </c>
      <c r="C2433" s="11" t="s">
        <v>3206</v>
      </c>
      <c r="D2433" s="1" t="s">
        <v>3209</v>
      </c>
    </row>
    <row r="2434" spans="1:4" ht="34.5">
      <c r="A2434" s="5" t="s">
        <v>54</v>
      </c>
      <c r="B2434" s="8" t="s">
        <v>69</v>
      </c>
      <c r="C2434" s="11" t="s">
        <v>3206</v>
      </c>
      <c r="D2434" s="1" t="s">
        <v>3210</v>
      </c>
    </row>
    <row r="2435" spans="1:4" ht="34.5">
      <c r="A2435" s="5" t="s">
        <v>54</v>
      </c>
      <c r="B2435" s="8" t="s">
        <v>69</v>
      </c>
      <c r="C2435" s="11" t="s">
        <v>3206</v>
      </c>
      <c r="D2435" s="1" t="s">
        <v>3211</v>
      </c>
    </row>
    <row r="2436" spans="1:4" ht="34.5">
      <c r="A2436" s="5" t="s">
        <v>54</v>
      </c>
      <c r="B2436" s="8" t="s">
        <v>69</v>
      </c>
      <c r="C2436" s="11" t="s">
        <v>3206</v>
      </c>
      <c r="D2436" s="1" t="s">
        <v>3212</v>
      </c>
    </row>
    <row r="2437" spans="1:4" ht="34.5">
      <c r="A2437" s="5" t="s">
        <v>54</v>
      </c>
      <c r="B2437" s="8" t="s">
        <v>69</v>
      </c>
      <c r="C2437" s="11" t="s">
        <v>3206</v>
      </c>
      <c r="D2437" s="1" t="s">
        <v>3213</v>
      </c>
    </row>
    <row r="2438" spans="1:4" ht="34.5">
      <c r="A2438" s="5" t="s">
        <v>54</v>
      </c>
      <c r="B2438" s="8" t="s">
        <v>69</v>
      </c>
      <c r="C2438" s="11" t="s">
        <v>3206</v>
      </c>
      <c r="D2438" s="1" t="s">
        <v>3214</v>
      </c>
    </row>
    <row r="2439" spans="1:4" ht="34.5">
      <c r="A2439" s="5" t="s">
        <v>54</v>
      </c>
      <c r="B2439" s="8" t="s">
        <v>69</v>
      </c>
      <c r="C2439" s="11" t="s">
        <v>3206</v>
      </c>
      <c r="D2439" s="1" t="s">
        <v>3215</v>
      </c>
    </row>
    <row r="2440" spans="1:4" ht="34.5">
      <c r="A2440" s="5" t="s">
        <v>54</v>
      </c>
      <c r="B2440" s="8" t="s">
        <v>69</v>
      </c>
      <c r="C2440" s="11" t="s">
        <v>3216</v>
      </c>
      <c r="D2440" s="1" t="s">
        <v>3217</v>
      </c>
    </row>
    <row r="2441" spans="1:4" ht="34.5">
      <c r="A2441" s="5" t="s">
        <v>54</v>
      </c>
      <c r="B2441" s="8" t="s">
        <v>69</v>
      </c>
      <c r="C2441" s="11" t="s">
        <v>3216</v>
      </c>
      <c r="D2441" s="1" t="s">
        <v>3218</v>
      </c>
    </row>
    <row r="2442" spans="1:4" ht="34.5">
      <c r="A2442" s="5" t="s">
        <v>54</v>
      </c>
      <c r="B2442" s="8" t="s">
        <v>69</v>
      </c>
      <c r="C2442" s="11" t="s">
        <v>3216</v>
      </c>
      <c r="D2442" s="1" t="s">
        <v>3219</v>
      </c>
    </row>
    <row r="2443" spans="1:4" ht="34.5">
      <c r="A2443" s="5" t="s">
        <v>54</v>
      </c>
      <c r="B2443" s="8" t="s">
        <v>69</v>
      </c>
      <c r="C2443" s="11" t="s">
        <v>3220</v>
      </c>
      <c r="D2443" s="1" t="s">
        <v>3221</v>
      </c>
    </row>
    <row r="2444" spans="1:4" ht="34.5">
      <c r="A2444" s="5" t="s">
        <v>54</v>
      </c>
      <c r="B2444" s="8" t="s">
        <v>69</v>
      </c>
      <c r="C2444" s="11" t="s">
        <v>3220</v>
      </c>
      <c r="D2444" s="1" t="s">
        <v>3222</v>
      </c>
    </row>
    <row r="2445" spans="1:4" ht="34.5">
      <c r="A2445" s="5" t="s">
        <v>54</v>
      </c>
      <c r="B2445" s="8" t="s">
        <v>69</v>
      </c>
      <c r="C2445" s="11" t="s">
        <v>3220</v>
      </c>
      <c r="D2445" s="1" t="s">
        <v>3223</v>
      </c>
    </row>
    <row r="2446" spans="1:4" ht="34.5">
      <c r="A2446" s="5" t="s">
        <v>54</v>
      </c>
      <c r="B2446" s="8" t="s">
        <v>69</v>
      </c>
      <c r="C2446" s="11" t="s">
        <v>3220</v>
      </c>
      <c r="D2446" s="1" t="s">
        <v>3224</v>
      </c>
    </row>
    <row r="2447" spans="1:4" ht="34.5">
      <c r="A2447" s="5" t="s">
        <v>54</v>
      </c>
      <c r="B2447" s="8" t="s">
        <v>69</v>
      </c>
      <c r="C2447" s="11" t="s">
        <v>3220</v>
      </c>
      <c r="D2447" s="1" t="s">
        <v>3225</v>
      </c>
    </row>
    <row r="2448" spans="1:4" ht="34.5">
      <c r="A2448" s="5" t="s">
        <v>54</v>
      </c>
      <c r="B2448" s="8" t="s">
        <v>69</v>
      </c>
      <c r="C2448" s="11" t="s">
        <v>3220</v>
      </c>
      <c r="D2448" s="1" t="s">
        <v>3226</v>
      </c>
    </row>
    <row r="2449" spans="1:4" ht="34.5">
      <c r="A2449" s="5" t="s">
        <v>54</v>
      </c>
      <c r="B2449" s="8" t="s">
        <v>69</v>
      </c>
      <c r="C2449" s="11" t="s">
        <v>3220</v>
      </c>
      <c r="D2449" s="1" t="s">
        <v>3227</v>
      </c>
    </row>
    <row r="2450" spans="1:4" ht="34.5">
      <c r="A2450" s="5" t="s">
        <v>54</v>
      </c>
      <c r="B2450" s="8" t="s">
        <v>69</v>
      </c>
      <c r="C2450" s="11" t="s">
        <v>3220</v>
      </c>
      <c r="D2450" s="1" t="s">
        <v>3228</v>
      </c>
    </row>
    <row r="2451" spans="1:4" ht="34.5">
      <c r="A2451" s="5" t="s">
        <v>54</v>
      </c>
      <c r="B2451" s="8" t="s">
        <v>69</v>
      </c>
      <c r="C2451" s="11" t="s">
        <v>3220</v>
      </c>
      <c r="D2451" s="1" t="s">
        <v>3229</v>
      </c>
    </row>
    <row r="2452" spans="1:4" ht="34.5">
      <c r="A2452" s="5" t="s">
        <v>54</v>
      </c>
      <c r="B2452" s="8" t="s">
        <v>69</v>
      </c>
      <c r="C2452" s="11" t="s">
        <v>3220</v>
      </c>
      <c r="D2452" s="1" t="s">
        <v>3230</v>
      </c>
    </row>
    <row r="2453" spans="1:4" ht="34.5">
      <c r="A2453" s="5" t="s">
        <v>54</v>
      </c>
      <c r="B2453" s="8" t="s">
        <v>69</v>
      </c>
      <c r="C2453" s="11" t="s">
        <v>3220</v>
      </c>
      <c r="D2453" s="1" t="s">
        <v>3231</v>
      </c>
    </row>
    <row r="2454" spans="1:4" ht="34.5">
      <c r="A2454" s="5" t="s">
        <v>54</v>
      </c>
      <c r="B2454" s="8" t="s">
        <v>69</v>
      </c>
      <c r="C2454" s="11" t="s">
        <v>3220</v>
      </c>
      <c r="D2454" s="1" t="s">
        <v>3232</v>
      </c>
    </row>
    <row r="2455" spans="1:4" ht="34.5">
      <c r="A2455" s="5" t="s">
        <v>54</v>
      </c>
      <c r="B2455" s="8" t="s">
        <v>69</v>
      </c>
      <c r="C2455" s="11" t="s">
        <v>3220</v>
      </c>
      <c r="D2455" s="1" t="s">
        <v>3233</v>
      </c>
    </row>
    <row r="2456" spans="1:4" ht="34.5">
      <c r="A2456" s="5" t="s">
        <v>54</v>
      </c>
      <c r="B2456" s="8" t="s">
        <v>69</v>
      </c>
      <c r="C2456" s="11" t="s">
        <v>3220</v>
      </c>
      <c r="D2456" s="1" t="s">
        <v>3234</v>
      </c>
    </row>
    <row r="2457" spans="1:4" ht="34.5">
      <c r="A2457" s="5" t="s">
        <v>54</v>
      </c>
      <c r="B2457" s="8" t="s">
        <v>69</v>
      </c>
      <c r="C2457" s="11" t="s">
        <v>3235</v>
      </c>
      <c r="D2457" s="1" t="s">
        <v>3236</v>
      </c>
    </row>
    <row r="2458" spans="1:4" ht="34.5">
      <c r="A2458" s="5" t="s">
        <v>54</v>
      </c>
      <c r="B2458" s="8" t="s">
        <v>69</v>
      </c>
      <c r="C2458" s="11" t="s">
        <v>3235</v>
      </c>
      <c r="D2458" s="1" t="s">
        <v>3237</v>
      </c>
    </row>
    <row r="2459" spans="1:4" ht="34.5">
      <c r="A2459" s="5" t="s">
        <v>54</v>
      </c>
      <c r="B2459" s="8" t="s">
        <v>69</v>
      </c>
      <c r="C2459" s="11" t="s">
        <v>3235</v>
      </c>
      <c r="D2459" s="1" t="s">
        <v>3238</v>
      </c>
    </row>
    <row r="2460" spans="1:4" ht="34.5">
      <c r="A2460" s="5" t="s">
        <v>54</v>
      </c>
      <c r="B2460" s="8" t="s">
        <v>69</v>
      </c>
      <c r="C2460" s="11" t="s">
        <v>3235</v>
      </c>
      <c r="D2460" s="1" t="s">
        <v>3239</v>
      </c>
    </row>
    <row r="2461" spans="1:4" ht="34.5">
      <c r="A2461" s="5" t="s">
        <v>54</v>
      </c>
      <c r="B2461" s="8" t="s">
        <v>69</v>
      </c>
      <c r="C2461" s="11" t="s">
        <v>3235</v>
      </c>
      <c r="D2461" s="1" t="s">
        <v>3240</v>
      </c>
    </row>
    <row r="2462" spans="1:4" ht="34.5">
      <c r="A2462" s="5" t="s">
        <v>54</v>
      </c>
      <c r="B2462" s="8" t="s">
        <v>69</v>
      </c>
      <c r="C2462" s="11" t="s">
        <v>3235</v>
      </c>
      <c r="D2462" s="1" t="s">
        <v>3241</v>
      </c>
    </row>
    <row r="2463" spans="1:4" ht="34.5">
      <c r="A2463" s="5" t="s">
        <v>54</v>
      </c>
      <c r="B2463" s="8" t="s">
        <v>69</v>
      </c>
      <c r="C2463" s="11" t="s">
        <v>3235</v>
      </c>
      <c r="D2463" s="1" t="s">
        <v>3242</v>
      </c>
    </row>
    <row r="2464" spans="1:4" ht="34.5">
      <c r="A2464" s="5" t="s">
        <v>54</v>
      </c>
      <c r="B2464" s="8" t="s">
        <v>69</v>
      </c>
      <c r="C2464" s="11" t="s">
        <v>3235</v>
      </c>
      <c r="D2464" s="1" t="s">
        <v>3243</v>
      </c>
    </row>
    <row r="2465" spans="1:4" ht="34.5">
      <c r="A2465" s="5" t="s">
        <v>54</v>
      </c>
      <c r="B2465" s="8" t="s">
        <v>69</v>
      </c>
      <c r="C2465" s="11" t="s">
        <v>3235</v>
      </c>
      <c r="D2465" s="1" t="s">
        <v>3244</v>
      </c>
    </row>
    <row r="2466" spans="1:4" ht="34.5">
      <c r="A2466" s="5" t="s">
        <v>54</v>
      </c>
      <c r="B2466" s="8" t="s">
        <v>69</v>
      </c>
      <c r="C2466" s="11" t="s">
        <v>3235</v>
      </c>
      <c r="D2466" s="1" t="s">
        <v>3245</v>
      </c>
    </row>
    <row r="2467" spans="1:4" ht="34.5">
      <c r="A2467" s="5" t="s">
        <v>54</v>
      </c>
      <c r="B2467" s="8" t="s">
        <v>69</v>
      </c>
      <c r="C2467" s="11" t="s">
        <v>3235</v>
      </c>
      <c r="D2467" s="1" t="s">
        <v>3246</v>
      </c>
    </row>
    <row r="2468" spans="1:4" ht="34.5">
      <c r="A2468" s="5" t="s">
        <v>54</v>
      </c>
      <c r="B2468" s="8" t="s">
        <v>69</v>
      </c>
      <c r="C2468" s="11" t="s">
        <v>3235</v>
      </c>
      <c r="D2468" s="1" t="s">
        <v>3247</v>
      </c>
    </row>
    <row r="2469" spans="1:4" ht="34.5">
      <c r="A2469" s="5" t="s">
        <v>54</v>
      </c>
      <c r="B2469" s="8" t="s">
        <v>69</v>
      </c>
      <c r="C2469" s="11" t="s">
        <v>3235</v>
      </c>
      <c r="D2469" s="1" t="s">
        <v>3248</v>
      </c>
    </row>
    <row r="2470" spans="1:4" ht="34.5">
      <c r="A2470" s="5" t="s">
        <v>54</v>
      </c>
      <c r="B2470" s="8" t="s">
        <v>69</v>
      </c>
      <c r="C2470" s="11" t="s">
        <v>3235</v>
      </c>
      <c r="D2470" s="1" t="s">
        <v>3249</v>
      </c>
    </row>
    <row r="2471" spans="1:4" ht="34.5">
      <c r="A2471" s="5" t="s">
        <v>54</v>
      </c>
      <c r="B2471" s="8" t="s">
        <v>70</v>
      </c>
      <c r="C2471" s="11" t="s">
        <v>3250</v>
      </c>
      <c r="D2471" s="1" t="s">
        <v>3251</v>
      </c>
    </row>
    <row r="2472" spans="1:4" ht="34.5">
      <c r="A2472" s="5" t="s">
        <v>54</v>
      </c>
      <c r="B2472" s="8" t="s">
        <v>70</v>
      </c>
      <c r="C2472" s="11" t="s">
        <v>3250</v>
      </c>
      <c r="D2472" s="1" t="s">
        <v>3252</v>
      </c>
    </row>
    <row r="2473" spans="1:4" ht="34.5">
      <c r="A2473" s="5" t="s">
        <v>54</v>
      </c>
      <c r="B2473" s="8" t="s">
        <v>70</v>
      </c>
      <c r="C2473" s="11" t="s">
        <v>3250</v>
      </c>
      <c r="D2473" s="1" t="s">
        <v>3253</v>
      </c>
    </row>
    <row r="2474" spans="1:4" ht="34.5">
      <c r="A2474" s="5" t="s">
        <v>54</v>
      </c>
      <c r="B2474" s="8" t="s">
        <v>70</v>
      </c>
      <c r="C2474" s="11" t="s">
        <v>3250</v>
      </c>
      <c r="D2474" s="1" t="s">
        <v>3254</v>
      </c>
    </row>
    <row r="2475" spans="1:4" ht="34.5">
      <c r="A2475" s="5" t="s">
        <v>54</v>
      </c>
      <c r="B2475" s="8" t="s">
        <v>70</v>
      </c>
      <c r="C2475" s="11" t="s">
        <v>3250</v>
      </c>
      <c r="D2475" s="1" t="s">
        <v>3255</v>
      </c>
    </row>
    <row r="2476" spans="1:4" ht="34.5">
      <c r="A2476" s="5" t="s">
        <v>54</v>
      </c>
      <c r="B2476" s="8" t="s">
        <v>70</v>
      </c>
      <c r="C2476" s="11" t="s">
        <v>3250</v>
      </c>
      <c r="D2476" s="1" t="s">
        <v>3256</v>
      </c>
    </row>
    <row r="2477" spans="1:4" ht="34.5">
      <c r="A2477" s="5" t="s">
        <v>54</v>
      </c>
      <c r="B2477" s="8" t="s">
        <v>70</v>
      </c>
      <c r="C2477" s="11" t="s">
        <v>3250</v>
      </c>
      <c r="D2477" s="1" t="s">
        <v>3257</v>
      </c>
    </row>
    <row r="2478" spans="1:4" ht="34.5">
      <c r="A2478" s="5" t="s">
        <v>54</v>
      </c>
      <c r="B2478" s="8" t="s">
        <v>71</v>
      </c>
      <c r="C2478" s="11" t="s">
        <v>3258</v>
      </c>
      <c r="D2478" s="1" t="s">
        <v>3259</v>
      </c>
    </row>
    <row r="2479" spans="1:4" ht="34.5">
      <c r="A2479" s="5" t="s">
        <v>54</v>
      </c>
      <c r="B2479" s="8" t="s">
        <v>71</v>
      </c>
      <c r="C2479" s="11" t="s">
        <v>3258</v>
      </c>
      <c r="D2479" s="1" t="s">
        <v>3260</v>
      </c>
    </row>
    <row r="2480" spans="1:4" ht="34.5">
      <c r="A2480" s="5" t="s">
        <v>54</v>
      </c>
      <c r="B2480" s="8" t="s">
        <v>71</v>
      </c>
      <c r="C2480" s="11" t="s">
        <v>3258</v>
      </c>
      <c r="D2480" s="1" t="s">
        <v>3261</v>
      </c>
    </row>
    <row r="2481" spans="1:4" ht="34.5">
      <c r="A2481" s="5" t="s">
        <v>54</v>
      </c>
      <c r="B2481" s="8" t="s">
        <v>71</v>
      </c>
      <c r="C2481" s="11" t="s">
        <v>3258</v>
      </c>
      <c r="D2481" s="1" t="s">
        <v>3262</v>
      </c>
    </row>
    <row r="2482" spans="1:4" ht="34.5">
      <c r="A2482" s="5" t="s">
        <v>54</v>
      </c>
      <c r="B2482" s="8" t="s">
        <v>71</v>
      </c>
      <c r="C2482" s="11" t="s">
        <v>3258</v>
      </c>
      <c r="D2482" s="1" t="s">
        <v>3263</v>
      </c>
    </row>
    <row r="2483" spans="1:4" ht="34.5">
      <c r="A2483" s="5" t="s">
        <v>54</v>
      </c>
      <c r="B2483" s="8" t="s">
        <v>71</v>
      </c>
      <c r="C2483" s="11" t="s">
        <v>3258</v>
      </c>
      <c r="D2483" s="1" t="s">
        <v>3264</v>
      </c>
    </row>
    <row r="2484" spans="1:4" ht="34.5">
      <c r="A2484" s="5" t="s">
        <v>54</v>
      </c>
      <c r="B2484" s="8" t="s">
        <v>71</v>
      </c>
      <c r="C2484" s="11" t="s">
        <v>3258</v>
      </c>
      <c r="D2484" s="1" t="s">
        <v>3265</v>
      </c>
    </row>
    <row r="2485" spans="1:4" ht="34.5">
      <c r="A2485" s="5" t="s">
        <v>54</v>
      </c>
      <c r="B2485" s="8" t="s">
        <v>71</v>
      </c>
      <c r="C2485" s="11" t="s">
        <v>3258</v>
      </c>
      <c r="D2485" s="1" t="s">
        <v>3266</v>
      </c>
    </row>
    <row r="2486" spans="1:4" ht="34.5">
      <c r="A2486" s="5" t="s">
        <v>54</v>
      </c>
      <c r="B2486" s="8" t="s">
        <v>71</v>
      </c>
      <c r="C2486" s="11" t="s">
        <v>3258</v>
      </c>
      <c r="D2486" s="1" t="s">
        <v>3267</v>
      </c>
    </row>
    <row r="2487" spans="1:4" ht="34.5">
      <c r="A2487" s="5" t="s">
        <v>54</v>
      </c>
      <c r="B2487" s="8" t="s">
        <v>71</v>
      </c>
      <c r="C2487" s="11" t="s">
        <v>3258</v>
      </c>
      <c r="D2487" s="1" t="s">
        <v>3268</v>
      </c>
    </row>
    <row r="2488" spans="1:4" ht="34.5">
      <c r="A2488" s="5" t="s">
        <v>54</v>
      </c>
      <c r="B2488" s="8" t="s">
        <v>71</v>
      </c>
      <c r="C2488" s="11" t="s">
        <v>3258</v>
      </c>
      <c r="D2488" s="1" t="s">
        <v>3269</v>
      </c>
    </row>
    <row r="2489" spans="1:4" ht="34.5">
      <c r="A2489" s="5" t="s">
        <v>54</v>
      </c>
      <c r="B2489" s="8" t="s">
        <v>71</v>
      </c>
      <c r="C2489" s="11" t="s">
        <v>3258</v>
      </c>
      <c r="D2489" s="1" t="s">
        <v>3270</v>
      </c>
    </row>
    <row r="2490" spans="1:4" ht="34.5">
      <c r="A2490" s="5" t="s">
        <v>54</v>
      </c>
      <c r="B2490" s="8" t="s">
        <v>71</v>
      </c>
      <c r="C2490" s="11" t="s">
        <v>3258</v>
      </c>
      <c r="D2490" s="1" t="s">
        <v>3271</v>
      </c>
    </row>
    <row r="2491" spans="1:4" ht="34.5">
      <c r="A2491" s="5" t="s">
        <v>54</v>
      </c>
      <c r="B2491" s="8" t="s">
        <v>71</v>
      </c>
      <c r="C2491" s="11" t="s">
        <v>3258</v>
      </c>
      <c r="D2491" s="1" t="s">
        <v>3272</v>
      </c>
    </row>
    <row r="2492" spans="1:4" ht="34.5">
      <c r="A2492" s="5" t="s">
        <v>54</v>
      </c>
      <c r="B2492" s="8" t="s">
        <v>71</v>
      </c>
      <c r="C2492" s="11" t="s">
        <v>3258</v>
      </c>
      <c r="D2492" s="1" t="s">
        <v>3273</v>
      </c>
    </row>
    <row r="2493" spans="1:4" ht="34.5">
      <c r="A2493" s="5" t="s">
        <v>54</v>
      </c>
      <c r="B2493" s="8" t="s">
        <v>71</v>
      </c>
      <c r="C2493" s="11" t="s">
        <v>3258</v>
      </c>
      <c r="D2493" s="1" t="s">
        <v>3274</v>
      </c>
    </row>
    <row r="2494" spans="1:4" ht="34.5">
      <c r="A2494" s="5" t="s">
        <v>54</v>
      </c>
      <c r="B2494" s="8" t="s">
        <v>71</v>
      </c>
      <c r="C2494" s="11" t="s">
        <v>3258</v>
      </c>
      <c r="D2494" s="1" t="s">
        <v>3275</v>
      </c>
    </row>
    <row r="2495" spans="1:4" ht="34.5">
      <c r="A2495" s="5" t="s">
        <v>54</v>
      </c>
      <c r="B2495" s="8" t="s">
        <v>71</v>
      </c>
      <c r="C2495" s="11" t="s">
        <v>3258</v>
      </c>
      <c r="D2495" s="1" t="s">
        <v>3276</v>
      </c>
    </row>
    <row r="2496" spans="1:4" ht="34.5">
      <c r="A2496" s="5" t="s">
        <v>54</v>
      </c>
      <c r="B2496" s="8" t="s">
        <v>71</v>
      </c>
      <c r="C2496" s="11" t="s">
        <v>3258</v>
      </c>
      <c r="D2496" s="1" t="s">
        <v>3277</v>
      </c>
    </row>
    <row r="2497" spans="1:4" ht="34.5">
      <c r="A2497" s="5" t="s">
        <v>54</v>
      </c>
      <c r="B2497" s="8" t="s">
        <v>71</v>
      </c>
      <c r="C2497" s="11" t="s">
        <v>3258</v>
      </c>
      <c r="D2497" s="1" t="s">
        <v>3278</v>
      </c>
    </row>
    <row r="2498" spans="1:4" ht="34.5">
      <c r="A2498" s="5" t="s">
        <v>54</v>
      </c>
      <c r="B2498" s="8" t="s">
        <v>71</v>
      </c>
      <c r="C2498" s="11" t="s">
        <v>3258</v>
      </c>
      <c r="D2498" s="1" t="s">
        <v>3279</v>
      </c>
    </row>
    <row r="2499" spans="1:4" ht="34.5">
      <c r="A2499" s="5" t="s">
        <v>54</v>
      </c>
      <c r="B2499" s="8" t="s">
        <v>71</v>
      </c>
      <c r="C2499" s="11" t="s">
        <v>3258</v>
      </c>
      <c r="D2499" s="1" t="s">
        <v>3280</v>
      </c>
    </row>
    <row r="2500" spans="1:4" ht="34.5">
      <c r="A2500" s="5" t="s">
        <v>54</v>
      </c>
      <c r="B2500" s="8" t="s">
        <v>71</v>
      </c>
      <c r="C2500" s="11" t="s">
        <v>3281</v>
      </c>
      <c r="D2500" s="1" t="s">
        <v>3282</v>
      </c>
    </row>
    <row r="2501" spans="1:4" ht="34.5">
      <c r="A2501" s="5" t="s">
        <v>54</v>
      </c>
      <c r="B2501" s="8" t="s">
        <v>71</v>
      </c>
      <c r="C2501" s="11" t="s">
        <v>3281</v>
      </c>
      <c r="D2501" s="1" t="s">
        <v>3283</v>
      </c>
    </row>
    <row r="2502" spans="1:4" ht="34.5">
      <c r="A2502" s="5" t="s">
        <v>54</v>
      </c>
      <c r="B2502" s="8" t="s">
        <v>71</v>
      </c>
      <c r="C2502" s="11" t="s">
        <v>3284</v>
      </c>
      <c r="D2502" s="1" t="s">
        <v>3285</v>
      </c>
    </row>
    <row r="2503" spans="1:4" ht="34.5">
      <c r="A2503" s="5" t="s">
        <v>54</v>
      </c>
      <c r="B2503" s="8" t="s">
        <v>71</v>
      </c>
      <c r="C2503" s="11" t="s">
        <v>3284</v>
      </c>
      <c r="D2503" s="1" t="s">
        <v>3286</v>
      </c>
    </row>
    <row r="2504" spans="1:4" ht="34.5">
      <c r="A2504" s="5" t="s">
        <v>54</v>
      </c>
      <c r="B2504" s="8" t="s">
        <v>71</v>
      </c>
      <c r="C2504" s="11" t="s">
        <v>3284</v>
      </c>
      <c r="D2504" s="1" t="s">
        <v>3287</v>
      </c>
    </row>
    <row r="2505" spans="1:4" ht="34.5">
      <c r="A2505" s="5" t="s">
        <v>54</v>
      </c>
      <c r="B2505" s="8" t="s">
        <v>71</v>
      </c>
      <c r="C2505" s="11" t="s">
        <v>3284</v>
      </c>
      <c r="D2505" s="1" t="s">
        <v>3288</v>
      </c>
    </row>
    <row r="2506" spans="1:4" ht="34.5">
      <c r="A2506" s="5" t="s">
        <v>54</v>
      </c>
      <c r="B2506" s="8" t="s">
        <v>71</v>
      </c>
      <c r="C2506" s="11" t="s">
        <v>3284</v>
      </c>
      <c r="D2506" s="1" t="s">
        <v>3289</v>
      </c>
    </row>
    <row r="2507" spans="1:4" ht="34.5">
      <c r="A2507" s="5" t="s">
        <v>54</v>
      </c>
      <c r="B2507" s="8" t="s">
        <v>71</v>
      </c>
      <c r="C2507" s="11" t="s">
        <v>3284</v>
      </c>
      <c r="D2507" s="1" t="s">
        <v>3290</v>
      </c>
    </row>
    <row r="2508" spans="1:4" ht="34.5">
      <c r="A2508" s="5" t="s">
        <v>54</v>
      </c>
      <c r="B2508" s="8" t="s">
        <v>71</v>
      </c>
      <c r="C2508" s="11" t="s">
        <v>3284</v>
      </c>
      <c r="D2508" s="1" t="s">
        <v>3291</v>
      </c>
    </row>
    <row r="2509" spans="1:4" ht="34.5">
      <c r="A2509" s="5" t="s">
        <v>54</v>
      </c>
      <c r="B2509" s="8" t="s">
        <v>71</v>
      </c>
      <c r="C2509" s="11" t="s">
        <v>3292</v>
      </c>
      <c r="D2509" s="1" t="s">
        <v>3293</v>
      </c>
    </row>
    <row r="2510" spans="1:4" ht="34.5">
      <c r="A2510" s="5" t="s">
        <v>54</v>
      </c>
      <c r="B2510" s="8" t="s">
        <v>71</v>
      </c>
      <c r="C2510" s="11" t="s">
        <v>3292</v>
      </c>
      <c r="D2510" s="1" t="s">
        <v>3294</v>
      </c>
    </row>
    <row r="2511" spans="1:4" ht="34.5">
      <c r="A2511" s="5" t="s">
        <v>54</v>
      </c>
      <c r="B2511" s="8" t="s">
        <v>71</v>
      </c>
      <c r="C2511" s="11" t="s">
        <v>3292</v>
      </c>
      <c r="D2511" s="1" t="s">
        <v>3295</v>
      </c>
    </row>
    <row r="2512" spans="1:4" ht="34.5">
      <c r="A2512" s="5" t="s">
        <v>54</v>
      </c>
      <c r="B2512" s="8" t="s">
        <v>71</v>
      </c>
      <c r="C2512" s="11" t="s">
        <v>3292</v>
      </c>
      <c r="D2512" s="1" t="s">
        <v>3296</v>
      </c>
    </row>
    <row r="2513" spans="1:4" ht="34.5">
      <c r="A2513" s="5" t="s">
        <v>54</v>
      </c>
      <c r="B2513" s="8" t="s">
        <v>71</v>
      </c>
      <c r="C2513" s="11" t="s">
        <v>3292</v>
      </c>
      <c r="D2513" s="1" t="s">
        <v>3297</v>
      </c>
    </row>
    <row r="2514" spans="1:4" ht="34.5">
      <c r="A2514" s="5" t="s">
        <v>54</v>
      </c>
      <c r="B2514" s="8" t="s">
        <v>71</v>
      </c>
      <c r="C2514" s="11" t="s">
        <v>3292</v>
      </c>
      <c r="D2514" s="1" t="s">
        <v>3298</v>
      </c>
    </row>
    <row r="2515" spans="1:4" ht="34.5">
      <c r="A2515" s="5" t="s">
        <v>54</v>
      </c>
      <c r="B2515" s="8" t="s">
        <v>71</v>
      </c>
      <c r="C2515" s="11" t="s">
        <v>3292</v>
      </c>
      <c r="D2515" s="1" t="s">
        <v>3299</v>
      </c>
    </row>
    <row r="2516" spans="1:4" ht="34.5">
      <c r="A2516" s="5" t="s">
        <v>54</v>
      </c>
      <c r="B2516" s="8" t="s">
        <v>71</v>
      </c>
      <c r="C2516" s="11" t="s">
        <v>3292</v>
      </c>
      <c r="D2516" s="1" t="s">
        <v>3300</v>
      </c>
    </row>
    <row r="2517" spans="1:4" ht="34.5">
      <c r="A2517" s="5" t="s">
        <v>54</v>
      </c>
      <c r="B2517" s="8" t="s">
        <v>71</v>
      </c>
      <c r="C2517" s="11" t="s">
        <v>3292</v>
      </c>
      <c r="D2517" s="1" t="s">
        <v>3301</v>
      </c>
    </row>
    <row r="2518" spans="1:4" ht="34.5">
      <c r="A2518" s="5" t="s">
        <v>54</v>
      </c>
      <c r="B2518" s="8" t="s">
        <v>71</v>
      </c>
      <c r="C2518" s="11" t="s">
        <v>3292</v>
      </c>
      <c r="D2518" s="1" t="s">
        <v>3302</v>
      </c>
    </row>
    <row r="2519" spans="1:4" ht="34.5">
      <c r="A2519" s="5" t="s">
        <v>54</v>
      </c>
      <c r="B2519" s="8" t="s">
        <v>71</v>
      </c>
      <c r="C2519" s="11" t="s">
        <v>3292</v>
      </c>
      <c r="D2519" s="1" t="s">
        <v>3303</v>
      </c>
    </row>
    <row r="2520" spans="1:4" ht="34.5">
      <c r="A2520" s="5" t="s">
        <v>54</v>
      </c>
      <c r="B2520" s="8" t="s">
        <v>71</v>
      </c>
      <c r="C2520" s="11" t="s">
        <v>3292</v>
      </c>
      <c r="D2520" s="1" t="s">
        <v>3304</v>
      </c>
    </row>
    <row r="2521" spans="1:4" ht="34.5">
      <c r="A2521" s="5" t="s">
        <v>54</v>
      </c>
      <c r="B2521" s="8" t="s">
        <v>71</v>
      </c>
      <c r="C2521" s="11" t="s">
        <v>3292</v>
      </c>
      <c r="D2521" s="1" t="s">
        <v>3305</v>
      </c>
    </row>
    <row r="2522" spans="1:4" ht="34.5">
      <c r="A2522" s="5" t="s">
        <v>54</v>
      </c>
      <c r="B2522" s="8" t="s">
        <v>71</v>
      </c>
      <c r="C2522" s="11" t="s">
        <v>3292</v>
      </c>
      <c r="D2522" s="1" t="s">
        <v>3306</v>
      </c>
    </row>
    <row r="2523" spans="1:4" ht="34.5">
      <c r="A2523" s="5" t="s">
        <v>54</v>
      </c>
      <c r="B2523" s="8" t="s">
        <v>71</v>
      </c>
      <c r="C2523" s="11" t="s">
        <v>3292</v>
      </c>
      <c r="D2523" s="1" t="s">
        <v>3307</v>
      </c>
    </row>
    <row r="2524" spans="1:4" ht="34.5">
      <c r="A2524" s="5" t="s">
        <v>54</v>
      </c>
      <c r="B2524" s="8" t="s">
        <v>71</v>
      </c>
      <c r="C2524" s="11" t="s">
        <v>3292</v>
      </c>
      <c r="D2524" s="1" t="s">
        <v>3308</v>
      </c>
    </row>
    <row r="2525" spans="1:4" ht="34.5">
      <c r="A2525" s="5" t="s">
        <v>54</v>
      </c>
      <c r="B2525" s="8" t="s">
        <v>71</v>
      </c>
      <c r="C2525" s="11" t="s">
        <v>3292</v>
      </c>
      <c r="D2525" s="1" t="s">
        <v>3309</v>
      </c>
    </row>
    <row r="2526" spans="1:4" ht="34.5">
      <c r="A2526" s="5" t="s">
        <v>54</v>
      </c>
      <c r="B2526" s="8" t="s">
        <v>71</v>
      </c>
      <c r="C2526" s="11" t="s">
        <v>3292</v>
      </c>
      <c r="D2526" s="1" t="s">
        <v>3310</v>
      </c>
    </row>
    <row r="2527" spans="1:4" ht="34.5">
      <c r="A2527" s="5" t="s">
        <v>54</v>
      </c>
      <c r="B2527" s="8" t="s">
        <v>71</v>
      </c>
      <c r="C2527" s="11" t="s">
        <v>3311</v>
      </c>
      <c r="D2527" s="1" t="s">
        <v>3312</v>
      </c>
    </row>
    <row r="2528" spans="1:4" ht="34.5">
      <c r="A2528" s="5" t="s">
        <v>54</v>
      </c>
      <c r="B2528" s="8" t="s">
        <v>71</v>
      </c>
      <c r="C2528" s="11" t="s">
        <v>3311</v>
      </c>
      <c r="D2528" s="1" t="s">
        <v>3313</v>
      </c>
    </row>
    <row r="2529" spans="1:4" ht="34.5">
      <c r="A2529" s="5" t="s">
        <v>54</v>
      </c>
      <c r="B2529" s="8" t="s">
        <v>71</v>
      </c>
      <c r="C2529" s="11" t="s">
        <v>3311</v>
      </c>
      <c r="D2529" s="1" t="s">
        <v>3314</v>
      </c>
    </row>
    <row r="2530" spans="1:4" ht="34.5">
      <c r="A2530" s="5" t="s">
        <v>54</v>
      </c>
      <c r="B2530" s="8" t="s">
        <v>71</v>
      </c>
      <c r="C2530" s="11" t="s">
        <v>3311</v>
      </c>
      <c r="D2530" s="1" t="s">
        <v>3315</v>
      </c>
    </row>
    <row r="2531" spans="1:4" ht="34.5">
      <c r="A2531" s="5" t="s">
        <v>54</v>
      </c>
      <c r="B2531" s="8" t="s">
        <v>71</v>
      </c>
      <c r="C2531" s="11" t="s">
        <v>3311</v>
      </c>
      <c r="D2531" s="1" t="s">
        <v>3316</v>
      </c>
    </row>
    <row r="2532" spans="1:4" ht="34.5">
      <c r="A2532" s="5" t="s">
        <v>54</v>
      </c>
      <c r="B2532" s="8" t="s">
        <v>71</v>
      </c>
      <c r="C2532" s="11" t="s">
        <v>3311</v>
      </c>
      <c r="D2532" s="1" t="s">
        <v>3317</v>
      </c>
    </row>
    <row r="2533" spans="1:4" ht="34.5">
      <c r="A2533" s="5" t="s">
        <v>54</v>
      </c>
      <c r="B2533" s="8" t="s">
        <v>71</v>
      </c>
      <c r="C2533" s="11" t="s">
        <v>3311</v>
      </c>
      <c r="D2533" s="1" t="s">
        <v>3318</v>
      </c>
    </row>
    <row r="2534" spans="1:4" ht="34.5">
      <c r="A2534" s="5" t="s">
        <v>54</v>
      </c>
      <c r="B2534" s="8" t="s">
        <v>71</v>
      </c>
      <c r="C2534" s="11" t="s">
        <v>3311</v>
      </c>
      <c r="D2534" s="1" t="s">
        <v>3319</v>
      </c>
    </row>
    <row r="2535" spans="1:4" ht="34.5">
      <c r="A2535" s="5" t="s">
        <v>54</v>
      </c>
      <c r="B2535" s="8" t="s">
        <v>71</v>
      </c>
      <c r="C2535" s="11" t="s">
        <v>3311</v>
      </c>
      <c r="D2535" s="1" t="s">
        <v>3320</v>
      </c>
    </row>
    <row r="2536" spans="1:4" ht="34.5">
      <c r="A2536" s="5" t="s">
        <v>54</v>
      </c>
      <c r="B2536" s="8" t="s">
        <v>71</v>
      </c>
      <c r="C2536" s="11" t="s">
        <v>3311</v>
      </c>
      <c r="D2536" s="1" t="s">
        <v>3321</v>
      </c>
    </row>
    <row r="2537" spans="1:4" ht="34.5">
      <c r="A2537" s="5" t="s">
        <v>54</v>
      </c>
      <c r="B2537" s="8" t="s">
        <v>71</v>
      </c>
      <c r="C2537" s="11" t="s">
        <v>3311</v>
      </c>
      <c r="D2537" s="1" t="s">
        <v>3322</v>
      </c>
    </row>
    <row r="2538" spans="1:4" ht="34.5">
      <c r="A2538" s="5" t="s">
        <v>54</v>
      </c>
      <c r="B2538" s="8" t="s">
        <v>71</v>
      </c>
      <c r="C2538" s="11" t="s">
        <v>3311</v>
      </c>
      <c r="D2538" s="1" t="s">
        <v>3323</v>
      </c>
    </row>
    <row r="2539" spans="1:4" ht="34.5">
      <c r="A2539" s="5" t="s">
        <v>54</v>
      </c>
      <c r="B2539" s="8" t="s">
        <v>71</v>
      </c>
      <c r="C2539" s="11" t="s">
        <v>3311</v>
      </c>
      <c r="D2539" s="1" t="s">
        <v>3324</v>
      </c>
    </row>
    <row r="2540" spans="1:4" ht="34.5">
      <c r="A2540" s="5" t="s">
        <v>54</v>
      </c>
      <c r="B2540" s="8" t="s">
        <v>71</v>
      </c>
      <c r="C2540" s="11" t="s">
        <v>3311</v>
      </c>
      <c r="D2540" s="1" t="s">
        <v>3325</v>
      </c>
    </row>
    <row r="2541" spans="1:4" ht="34.5">
      <c r="A2541" s="5" t="s">
        <v>54</v>
      </c>
      <c r="B2541" s="8" t="s">
        <v>71</v>
      </c>
      <c r="C2541" s="11" t="s">
        <v>3311</v>
      </c>
      <c r="D2541" s="1" t="s">
        <v>3326</v>
      </c>
    </row>
    <row r="2542" spans="1:4" ht="34.5">
      <c r="A2542" s="5" t="s">
        <v>54</v>
      </c>
      <c r="B2542" s="8" t="s">
        <v>71</v>
      </c>
      <c r="C2542" s="11" t="s">
        <v>3311</v>
      </c>
      <c r="D2542" s="1" t="s">
        <v>3327</v>
      </c>
    </row>
    <row r="2543" spans="1:4" ht="34.5">
      <c r="A2543" s="5" t="s">
        <v>54</v>
      </c>
      <c r="B2543" s="8" t="s">
        <v>71</v>
      </c>
      <c r="C2543" s="11" t="s">
        <v>3311</v>
      </c>
      <c r="D2543" s="1" t="s">
        <v>3328</v>
      </c>
    </row>
    <row r="2544" spans="1:4" ht="34.5">
      <c r="A2544" s="5" t="s">
        <v>54</v>
      </c>
      <c r="B2544" s="8" t="s">
        <v>71</v>
      </c>
      <c r="C2544" s="11" t="s">
        <v>3311</v>
      </c>
      <c r="D2544" s="1" t="s">
        <v>3329</v>
      </c>
    </row>
    <row r="2545" spans="1:4" ht="34.5">
      <c r="A2545" s="5" t="s">
        <v>54</v>
      </c>
      <c r="B2545" s="8" t="s">
        <v>71</v>
      </c>
      <c r="C2545" s="11" t="s">
        <v>3311</v>
      </c>
      <c r="D2545" s="1" t="s">
        <v>3330</v>
      </c>
    </row>
    <row r="2546" spans="1:4" ht="34.5">
      <c r="A2546" s="5" t="s">
        <v>54</v>
      </c>
      <c r="B2546" s="8" t="s">
        <v>71</v>
      </c>
      <c r="C2546" s="11" t="s">
        <v>3311</v>
      </c>
      <c r="D2546" s="1" t="s">
        <v>3331</v>
      </c>
    </row>
    <row r="2547" spans="1:4" ht="34.5">
      <c r="A2547" s="5" t="s">
        <v>54</v>
      </c>
      <c r="B2547" s="8" t="s">
        <v>71</v>
      </c>
      <c r="C2547" s="11" t="s">
        <v>3311</v>
      </c>
      <c r="D2547" s="1" t="s">
        <v>3332</v>
      </c>
    </row>
    <row r="2548" spans="1:4" ht="34.5">
      <c r="A2548" s="5" t="s">
        <v>54</v>
      </c>
      <c r="B2548" s="8" t="s">
        <v>72</v>
      </c>
      <c r="C2548" s="11" t="s">
        <v>3333</v>
      </c>
      <c r="D2548" s="1" t="s">
        <v>3334</v>
      </c>
    </row>
    <row r="2549" spans="1:4" ht="34.5">
      <c r="A2549" s="5" t="s">
        <v>54</v>
      </c>
      <c r="B2549" s="8" t="s">
        <v>72</v>
      </c>
      <c r="C2549" s="11" t="s">
        <v>3333</v>
      </c>
      <c r="D2549" s="1" t="s">
        <v>3335</v>
      </c>
    </row>
    <row r="2550" spans="1:4" ht="34.5">
      <c r="A2550" s="5" t="s">
        <v>54</v>
      </c>
      <c r="B2550" s="8" t="s">
        <v>72</v>
      </c>
      <c r="C2550" s="11" t="s">
        <v>3333</v>
      </c>
      <c r="D2550" s="1" t="s">
        <v>3336</v>
      </c>
    </row>
    <row r="2551" spans="1:4" ht="34.5">
      <c r="A2551" s="5" t="s">
        <v>54</v>
      </c>
      <c r="B2551" s="8" t="s">
        <v>72</v>
      </c>
      <c r="C2551" s="11" t="s">
        <v>3333</v>
      </c>
      <c r="D2551" s="1" t="s">
        <v>3337</v>
      </c>
    </row>
    <row r="2552" spans="1:4" ht="34.5">
      <c r="A2552" s="5" t="s">
        <v>54</v>
      </c>
      <c r="B2552" s="8" t="s">
        <v>72</v>
      </c>
      <c r="C2552" s="11" t="s">
        <v>3338</v>
      </c>
      <c r="D2552" s="1" t="s">
        <v>3339</v>
      </c>
    </row>
    <row r="2553" spans="1:4" ht="34.5">
      <c r="A2553" s="5" t="s">
        <v>54</v>
      </c>
      <c r="B2553" s="8" t="s">
        <v>72</v>
      </c>
      <c r="C2553" s="11" t="s">
        <v>3338</v>
      </c>
      <c r="D2553" s="1" t="s">
        <v>3340</v>
      </c>
    </row>
    <row r="2554" spans="1:4" ht="34.5">
      <c r="A2554" s="5" t="s">
        <v>54</v>
      </c>
      <c r="B2554" s="8" t="s">
        <v>72</v>
      </c>
      <c r="C2554" s="11" t="s">
        <v>3341</v>
      </c>
      <c r="D2554" s="1" t="s">
        <v>3342</v>
      </c>
    </row>
    <row r="2555" spans="1:4" ht="34.5">
      <c r="A2555" s="5" t="s">
        <v>54</v>
      </c>
      <c r="B2555" s="8" t="s">
        <v>72</v>
      </c>
      <c r="C2555" s="11" t="s">
        <v>3341</v>
      </c>
      <c r="D2555" s="1" t="s">
        <v>3343</v>
      </c>
    </row>
    <row r="2556" spans="1:4" ht="34.5">
      <c r="A2556" s="5" t="s">
        <v>54</v>
      </c>
      <c r="B2556" s="8" t="s">
        <v>72</v>
      </c>
      <c r="C2556" s="11" t="s">
        <v>3341</v>
      </c>
      <c r="D2556" s="1" t="s">
        <v>3344</v>
      </c>
    </row>
    <row r="2557" spans="1:4" ht="34.5">
      <c r="A2557" s="5" t="s">
        <v>54</v>
      </c>
      <c r="B2557" s="8" t="s">
        <v>72</v>
      </c>
      <c r="C2557" s="11" t="s">
        <v>3345</v>
      </c>
      <c r="D2557" s="1" t="s">
        <v>3346</v>
      </c>
    </row>
    <row r="2558" spans="1:4" ht="34.5">
      <c r="A2558" s="5" t="s">
        <v>54</v>
      </c>
      <c r="B2558" s="8" t="s">
        <v>72</v>
      </c>
      <c r="C2558" s="11" t="s">
        <v>3345</v>
      </c>
      <c r="D2558" s="1" t="s">
        <v>3347</v>
      </c>
    </row>
    <row r="2559" spans="1:4" ht="34.5">
      <c r="A2559" s="5" t="s">
        <v>54</v>
      </c>
      <c r="B2559" s="8" t="s">
        <v>72</v>
      </c>
      <c r="C2559" s="11" t="s">
        <v>3348</v>
      </c>
      <c r="D2559" s="1" t="s">
        <v>3349</v>
      </c>
    </row>
    <row r="2560" spans="1:4" ht="34.5">
      <c r="A2560" s="5" t="s">
        <v>54</v>
      </c>
      <c r="B2560" s="8" t="s">
        <v>72</v>
      </c>
      <c r="C2560" s="11" t="s">
        <v>3348</v>
      </c>
      <c r="D2560" s="1" t="s">
        <v>3350</v>
      </c>
    </row>
    <row r="2561" spans="1:4" ht="34.5">
      <c r="A2561" s="5" t="s">
        <v>54</v>
      </c>
      <c r="B2561" s="8" t="s">
        <v>72</v>
      </c>
      <c r="C2561" s="11" t="s">
        <v>3348</v>
      </c>
      <c r="D2561" s="1" t="s">
        <v>3351</v>
      </c>
    </row>
    <row r="2562" spans="1:4" ht="34.5">
      <c r="A2562" s="5" t="s">
        <v>54</v>
      </c>
      <c r="B2562" s="8" t="s">
        <v>72</v>
      </c>
      <c r="C2562" s="11" t="s">
        <v>3348</v>
      </c>
      <c r="D2562" s="1" t="s">
        <v>3352</v>
      </c>
    </row>
    <row r="2563" spans="1:4" ht="34.5">
      <c r="A2563" s="5" t="s">
        <v>54</v>
      </c>
      <c r="B2563" s="8" t="s">
        <v>72</v>
      </c>
      <c r="C2563" s="11" t="s">
        <v>3348</v>
      </c>
      <c r="D2563" s="1" t="s">
        <v>3353</v>
      </c>
    </row>
    <row r="2564" spans="1:4" ht="34.5">
      <c r="A2564" s="5" t="s">
        <v>54</v>
      </c>
      <c r="B2564" s="8" t="s">
        <v>73</v>
      </c>
      <c r="C2564" s="11" t="s">
        <v>3354</v>
      </c>
      <c r="D2564" s="1" t="s">
        <v>3355</v>
      </c>
    </row>
    <row r="2565" spans="1:4" ht="34.5">
      <c r="A2565" s="5" t="s">
        <v>54</v>
      </c>
      <c r="B2565" s="8" t="s">
        <v>73</v>
      </c>
      <c r="C2565" s="11" t="s">
        <v>3354</v>
      </c>
      <c r="D2565" s="1" t="s">
        <v>3356</v>
      </c>
    </row>
    <row r="2566" spans="1:4" ht="34.5">
      <c r="A2566" s="5" t="s">
        <v>54</v>
      </c>
      <c r="B2566" s="8" t="s">
        <v>73</v>
      </c>
      <c r="C2566" s="11" t="s">
        <v>3354</v>
      </c>
      <c r="D2566" s="1" t="s">
        <v>3357</v>
      </c>
    </row>
    <row r="2567" spans="1:4" ht="34.5">
      <c r="A2567" s="5" t="s">
        <v>54</v>
      </c>
      <c r="B2567" s="8" t="s">
        <v>73</v>
      </c>
      <c r="C2567" s="11" t="s">
        <v>3354</v>
      </c>
      <c r="D2567" s="1" t="s">
        <v>3358</v>
      </c>
    </row>
    <row r="2568" spans="1:4" ht="34.5">
      <c r="A2568" s="5" t="s">
        <v>54</v>
      </c>
      <c r="B2568" s="8" t="s">
        <v>73</v>
      </c>
      <c r="C2568" s="11" t="s">
        <v>3359</v>
      </c>
      <c r="D2568" s="1" t="s">
        <v>3360</v>
      </c>
    </row>
    <row r="2569" spans="1:4" ht="34.5">
      <c r="A2569" s="5" t="s">
        <v>54</v>
      </c>
      <c r="B2569" s="8" t="s">
        <v>73</v>
      </c>
      <c r="C2569" s="11" t="s">
        <v>3361</v>
      </c>
      <c r="D2569" s="1" t="s">
        <v>3362</v>
      </c>
    </row>
    <row r="2570" spans="1:4" ht="34.5">
      <c r="A2570" s="5" t="s">
        <v>54</v>
      </c>
      <c r="B2570" s="8" t="s">
        <v>73</v>
      </c>
      <c r="C2570" s="11" t="s">
        <v>3361</v>
      </c>
      <c r="D2570" s="1" t="s">
        <v>3363</v>
      </c>
    </row>
    <row r="2571" spans="1:4" ht="34.5">
      <c r="A2571" s="5" t="s">
        <v>54</v>
      </c>
      <c r="B2571" s="8" t="s">
        <v>73</v>
      </c>
      <c r="C2571" s="11" t="s">
        <v>3361</v>
      </c>
      <c r="D2571" s="1" t="s">
        <v>3364</v>
      </c>
    </row>
    <row r="2572" spans="1:4" ht="34.5">
      <c r="A2572" s="5" t="s">
        <v>54</v>
      </c>
      <c r="B2572" s="8" t="s">
        <v>73</v>
      </c>
      <c r="C2572" s="11" t="s">
        <v>3361</v>
      </c>
      <c r="D2572" s="1" t="s">
        <v>3365</v>
      </c>
    </row>
    <row r="2573" spans="1:4" ht="34.5">
      <c r="A2573" s="5" t="s">
        <v>54</v>
      </c>
      <c r="B2573" s="8" t="s">
        <v>73</v>
      </c>
      <c r="C2573" s="11" t="s">
        <v>3366</v>
      </c>
      <c r="D2573" s="1" t="s">
        <v>3367</v>
      </c>
    </row>
    <row r="2574" spans="1:4" ht="34.5">
      <c r="A2574" s="5" t="s">
        <v>54</v>
      </c>
      <c r="B2574" s="8" t="s">
        <v>73</v>
      </c>
      <c r="C2574" s="11" t="s">
        <v>3366</v>
      </c>
      <c r="D2574" s="1" t="s">
        <v>3368</v>
      </c>
    </row>
    <row r="2575" spans="1:4" ht="34.5">
      <c r="A2575" s="5" t="s">
        <v>54</v>
      </c>
      <c r="B2575" s="8" t="s">
        <v>73</v>
      </c>
      <c r="C2575" s="11" t="s">
        <v>3366</v>
      </c>
      <c r="D2575" s="1" t="s">
        <v>3369</v>
      </c>
    </row>
    <row r="2576" spans="1:4" ht="34.5">
      <c r="A2576" s="5" t="s">
        <v>54</v>
      </c>
      <c r="B2576" s="8" t="s">
        <v>73</v>
      </c>
      <c r="C2576" s="11" t="s">
        <v>3366</v>
      </c>
      <c r="D2576" s="1" t="s">
        <v>3370</v>
      </c>
    </row>
    <row r="2577" spans="1:4" ht="34.5">
      <c r="A2577" s="5" t="s">
        <v>54</v>
      </c>
      <c r="B2577" s="8" t="s">
        <v>73</v>
      </c>
      <c r="C2577" s="11" t="s">
        <v>3371</v>
      </c>
      <c r="D2577" s="1" t="s">
        <v>3372</v>
      </c>
    </row>
    <row r="2578" spans="1:4" ht="34.5">
      <c r="A2578" s="5" t="s">
        <v>54</v>
      </c>
      <c r="B2578" s="8" t="s">
        <v>73</v>
      </c>
      <c r="C2578" s="11" t="s">
        <v>3371</v>
      </c>
      <c r="D2578" s="1" t="s">
        <v>3373</v>
      </c>
    </row>
    <row r="2579" spans="1:4" ht="34.5">
      <c r="A2579" s="5" t="s">
        <v>54</v>
      </c>
      <c r="B2579" s="8" t="s">
        <v>74</v>
      </c>
      <c r="C2579" s="11" t="s">
        <v>3374</v>
      </c>
      <c r="D2579" s="1" t="s">
        <v>3375</v>
      </c>
    </row>
    <row r="2580" spans="1:4" ht="34.5">
      <c r="A2580" s="5" t="s">
        <v>75</v>
      </c>
      <c r="B2580" s="8" t="s">
        <v>76</v>
      </c>
      <c r="C2580" s="11" t="s">
        <v>3376</v>
      </c>
      <c r="D2580" s="1" t="s">
        <v>3377</v>
      </c>
    </row>
    <row r="2581" spans="1:4" ht="34.5">
      <c r="A2581" s="5" t="s">
        <v>75</v>
      </c>
      <c r="B2581" s="8" t="s">
        <v>76</v>
      </c>
      <c r="C2581" s="11" t="s">
        <v>3376</v>
      </c>
      <c r="D2581" s="1" t="s">
        <v>3378</v>
      </c>
    </row>
    <row r="2582" spans="1:4" ht="34.5">
      <c r="A2582" s="5" t="s">
        <v>75</v>
      </c>
      <c r="B2582" s="8" t="s">
        <v>76</v>
      </c>
      <c r="C2582" s="11" t="s">
        <v>3376</v>
      </c>
      <c r="D2582" s="1" t="s">
        <v>3379</v>
      </c>
    </row>
    <row r="2583" spans="1:4" ht="34.5">
      <c r="A2583" s="5" t="s">
        <v>75</v>
      </c>
      <c r="B2583" s="8" t="s">
        <v>76</v>
      </c>
      <c r="C2583" s="11" t="s">
        <v>3376</v>
      </c>
      <c r="D2583" s="1" t="s">
        <v>3380</v>
      </c>
    </row>
    <row r="2584" spans="1:4" ht="34.5">
      <c r="A2584" s="5" t="s">
        <v>75</v>
      </c>
      <c r="B2584" s="8" t="s">
        <v>76</v>
      </c>
      <c r="C2584" s="11" t="s">
        <v>3376</v>
      </c>
      <c r="D2584" s="1" t="s">
        <v>3381</v>
      </c>
    </row>
    <row r="2585" spans="1:4" ht="34.5">
      <c r="A2585" s="5" t="s">
        <v>75</v>
      </c>
      <c r="B2585" s="8" t="s">
        <v>76</v>
      </c>
      <c r="C2585" s="11" t="s">
        <v>3376</v>
      </c>
      <c r="D2585" s="1" t="s">
        <v>3382</v>
      </c>
    </row>
    <row r="2586" spans="1:4" ht="34.5">
      <c r="A2586" s="5" t="s">
        <v>75</v>
      </c>
      <c r="B2586" s="8" t="s">
        <v>76</v>
      </c>
      <c r="C2586" s="11" t="s">
        <v>3376</v>
      </c>
      <c r="D2586" s="1" t="s">
        <v>3383</v>
      </c>
    </row>
    <row r="2587" spans="1:4" ht="34.5">
      <c r="A2587" s="5" t="s">
        <v>75</v>
      </c>
      <c r="B2587" s="8" t="s">
        <v>76</v>
      </c>
      <c r="C2587" s="11" t="s">
        <v>3376</v>
      </c>
      <c r="D2587" s="1" t="s">
        <v>3384</v>
      </c>
    </row>
    <row r="2588" spans="1:4" ht="34.5">
      <c r="A2588" s="5" t="s">
        <v>75</v>
      </c>
      <c r="B2588" s="8" t="s">
        <v>76</v>
      </c>
      <c r="C2588" s="11" t="s">
        <v>3376</v>
      </c>
      <c r="D2588" s="1" t="s">
        <v>3385</v>
      </c>
    </row>
    <row r="2589" spans="1:4" ht="34.5">
      <c r="A2589" s="5" t="s">
        <v>75</v>
      </c>
      <c r="B2589" s="8" t="s">
        <v>76</v>
      </c>
      <c r="C2589" s="11" t="s">
        <v>3376</v>
      </c>
      <c r="D2589" s="1" t="s">
        <v>3386</v>
      </c>
    </row>
    <row r="2590" spans="1:4" ht="34.5">
      <c r="A2590" s="5" t="s">
        <v>75</v>
      </c>
      <c r="B2590" s="8" t="s">
        <v>76</v>
      </c>
      <c r="C2590" s="11" t="s">
        <v>3376</v>
      </c>
      <c r="D2590" s="1" t="s">
        <v>3387</v>
      </c>
    </row>
    <row r="2591" spans="1:4" ht="34.5">
      <c r="A2591" s="5" t="s">
        <v>75</v>
      </c>
      <c r="B2591" s="8" t="s">
        <v>76</v>
      </c>
      <c r="C2591" s="11" t="s">
        <v>3376</v>
      </c>
      <c r="D2591" s="1" t="s">
        <v>3388</v>
      </c>
    </row>
    <row r="2592" spans="1:4" ht="34.5">
      <c r="A2592" s="5" t="s">
        <v>75</v>
      </c>
      <c r="B2592" s="8" t="s">
        <v>76</v>
      </c>
      <c r="C2592" s="11" t="s">
        <v>3376</v>
      </c>
      <c r="D2592" s="1" t="s">
        <v>3389</v>
      </c>
    </row>
    <row r="2593" spans="1:4" ht="34.5">
      <c r="A2593" s="5" t="s">
        <v>75</v>
      </c>
      <c r="B2593" s="8" t="s">
        <v>76</v>
      </c>
      <c r="C2593" s="11" t="s">
        <v>3390</v>
      </c>
      <c r="D2593" s="1" t="s">
        <v>3391</v>
      </c>
    </row>
    <row r="2594" spans="1:4" ht="34.5">
      <c r="A2594" s="5" t="s">
        <v>75</v>
      </c>
      <c r="B2594" s="8" t="s">
        <v>76</v>
      </c>
      <c r="C2594" s="11" t="s">
        <v>3390</v>
      </c>
      <c r="D2594" s="1" t="s">
        <v>3392</v>
      </c>
    </row>
    <row r="2595" spans="1:4" ht="34.5">
      <c r="A2595" s="5" t="s">
        <v>75</v>
      </c>
      <c r="B2595" s="8" t="s">
        <v>76</v>
      </c>
      <c r="C2595" s="11" t="s">
        <v>3390</v>
      </c>
      <c r="D2595" s="1" t="s">
        <v>3393</v>
      </c>
    </row>
    <row r="2596" spans="1:4" ht="34.5">
      <c r="A2596" s="5" t="s">
        <v>75</v>
      </c>
      <c r="B2596" s="8" t="s">
        <v>76</v>
      </c>
      <c r="C2596" s="11" t="s">
        <v>3390</v>
      </c>
      <c r="D2596" s="1" t="s">
        <v>3394</v>
      </c>
    </row>
    <row r="2597" spans="1:4" ht="34.5">
      <c r="A2597" s="5" t="s">
        <v>75</v>
      </c>
      <c r="B2597" s="8" t="s">
        <v>76</v>
      </c>
      <c r="C2597" s="11" t="s">
        <v>3390</v>
      </c>
      <c r="D2597" s="1" t="s">
        <v>3395</v>
      </c>
    </row>
    <row r="2598" spans="1:4" ht="34.5">
      <c r="A2598" s="5" t="s">
        <v>75</v>
      </c>
      <c r="B2598" s="8" t="s">
        <v>76</v>
      </c>
      <c r="C2598" s="11" t="s">
        <v>3390</v>
      </c>
      <c r="D2598" s="1" t="s">
        <v>3396</v>
      </c>
    </row>
    <row r="2599" spans="1:4" ht="34.5">
      <c r="A2599" s="5" t="s">
        <v>75</v>
      </c>
      <c r="B2599" s="8" t="s">
        <v>76</v>
      </c>
      <c r="C2599" s="11" t="s">
        <v>3390</v>
      </c>
      <c r="D2599" s="1" t="s">
        <v>3397</v>
      </c>
    </row>
    <row r="2600" spans="1:4" ht="34.5">
      <c r="A2600" s="5" t="s">
        <v>75</v>
      </c>
      <c r="B2600" s="8" t="s">
        <v>76</v>
      </c>
      <c r="C2600" s="11" t="s">
        <v>3390</v>
      </c>
      <c r="D2600" s="1" t="s">
        <v>3398</v>
      </c>
    </row>
    <row r="2601" spans="1:4" ht="34.5">
      <c r="A2601" s="5" t="s">
        <v>75</v>
      </c>
      <c r="B2601" s="8" t="s">
        <v>76</v>
      </c>
      <c r="C2601" s="11" t="s">
        <v>3390</v>
      </c>
      <c r="D2601" s="1" t="s">
        <v>3399</v>
      </c>
    </row>
    <row r="2602" spans="1:4" ht="34.5">
      <c r="A2602" s="5" t="s">
        <v>75</v>
      </c>
      <c r="B2602" s="8" t="s">
        <v>76</v>
      </c>
      <c r="C2602" s="11" t="s">
        <v>3390</v>
      </c>
      <c r="D2602" s="1" t="s">
        <v>3400</v>
      </c>
    </row>
    <row r="2603" spans="1:4" ht="34.5">
      <c r="A2603" s="5" t="s">
        <v>75</v>
      </c>
      <c r="B2603" s="8" t="s">
        <v>76</v>
      </c>
      <c r="C2603" s="11" t="s">
        <v>3390</v>
      </c>
      <c r="D2603" s="1" t="s">
        <v>3401</v>
      </c>
    </row>
    <row r="2604" spans="1:4" ht="34.5">
      <c r="A2604" s="5" t="s">
        <v>75</v>
      </c>
      <c r="B2604" s="8" t="s">
        <v>76</v>
      </c>
      <c r="C2604" s="11" t="s">
        <v>3390</v>
      </c>
      <c r="D2604" s="1" t="s">
        <v>3402</v>
      </c>
    </row>
    <row r="2605" spans="1:4" ht="34.5">
      <c r="A2605" s="5" t="s">
        <v>75</v>
      </c>
      <c r="B2605" s="8" t="s">
        <v>76</v>
      </c>
      <c r="C2605" s="11" t="s">
        <v>3390</v>
      </c>
      <c r="D2605" s="1" t="s">
        <v>3403</v>
      </c>
    </row>
    <row r="2606" spans="1:4" ht="34.5">
      <c r="A2606" s="5" t="s">
        <v>75</v>
      </c>
      <c r="B2606" s="8" t="s">
        <v>76</v>
      </c>
      <c r="C2606" s="11" t="s">
        <v>3390</v>
      </c>
      <c r="D2606" s="1" t="s">
        <v>3404</v>
      </c>
    </row>
    <row r="2607" spans="1:4" ht="34.5">
      <c r="A2607" s="5" t="s">
        <v>75</v>
      </c>
      <c r="B2607" s="8" t="s">
        <v>76</v>
      </c>
      <c r="C2607" s="11" t="s">
        <v>3390</v>
      </c>
      <c r="D2607" s="1" t="s">
        <v>3405</v>
      </c>
    </row>
    <row r="2608" spans="1:4" ht="34.5">
      <c r="A2608" s="5" t="s">
        <v>75</v>
      </c>
      <c r="B2608" s="8" t="s">
        <v>76</v>
      </c>
      <c r="C2608" s="11" t="s">
        <v>3390</v>
      </c>
      <c r="D2608" s="1" t="s">
        <v>3406</v>
      </c>
    </row>
    <row r="2609" spans="1:4" ht="34.5">
      <c r="A2609" s="5" t="s">
        <v>75</v>
      </c>
      <c r="B2609" s="8" t="s">
        <v>76</v>
      </c>
      <c r="C2609" s="11" t="s">
        <v>3390</v>
      </c>
      <c r="D2609" s="1" t="s">
        <v>3407</v>
      </c>
    </row>
    <row r="2610" spans="1:4" ht="34.5">
      <c r="A2610" s="5" t="s">
        <v>75</v>
      </c>
      <c r="B2610" s="8" t="s">
        <v>76</v>
      </c>
      <c r="C2610" s="11" t="s">
        <v>3390</v>
      </c>
      <c r="D2610" s="1" t="s">
        <v>3408</v>
      </c>
    </row>
    <row r="2611" spans="1:4" ht="34.5">
      <c r="A2611" s="5" t="s">
        <v>75</v>
      </c>
      <c r="B2611" s="8" t="s">
        <v>76</v>
      </c>
      <c r="C2611" s="11" t="s">
        <v>3390</v>
      </c>
      <c r="D2611" s="1" t="s">
        <v>3409</v>
      </c>
    </row>
    <row r="2612" spans="1:4" ht="34.5">
      <c r="A2612" s="5" t="s">
        <v>75</v>
      </c>
      <c r="B2612" s="8" t="s">
        <v>76</v>
      </c>
      <c r="C2612" s="11" t="s">
        <v>3390</v>
      </c>
      <c r="D2612" s="1" t="s">
        <v>3410</v>
      </c>
    </row>
    <row r="2613" spans="1:4" ht="34.5">
      <c r="A2613" s="5" t="s">
        <v>75</v>
      </c>
      <c r="B2613" s="8" t="s">
        <v>76</v>
      </c>
      <c r="C2613" s="11" t="s">
        <v>3390</v>
      </c>
      <c r="D2613" s="1" t="s">
        <v>3411</v>
      </c>
    </row>
    <row r="2614" spans="1:4" ht="34.5">
      <c r="A2614" s="5" t="s">
        <v>75</v>
      </c>
      <c r="B2614" s="8" t="s">
        <v>76</v>
      </c>
      <c r="C2614" s="11" t="s">
        <v>3390</v>
      </c>
      <c r="D2614" s="1" t="s">
        <v>3412</v>
      </c>
    </row>
    <row r="2615" spans="1:4" ht="34.5">
      <c r="A2615" s="5" t="s">
        <v>75</v>
      </c>
      <c r="B2615" s="8" t="s">
        <v>76</v>
      </c>
      <c r="C2615" s="11" t="s">
        <v>3390</v>
      </c>
      <c r="D2615" s="1" t="s">
        <v>3413</v>
      </c>
    </row>
    <row r="2616" spans="1:4" ht="34.5">
      <c r="A2616" s="5" t="s">
        <v>75</v>
      </c>
      <c r="B2616" s="8" t="s">
        <v>76</v>
      </c>
      <c r="C2616" s="11" t="s">
        <v>3390</v>
      </c>
      <c r="D2616" s="1" t="s">
        <v>3414</v>
      </c>
    </row>
    <row r="2617" spans="1:4" ht="34.5">
      <c r="A2617" s="5" t="s">
        <v>75</v>
      </c>
      <c r="B2617" s="8" t="s">
        <v>76</v>
      </c>
      <c r="C2617" s="11" t="s">
        <v>3390</v>
      </c>
      <c r="D2617" s="1" t="s">
        <v>3415</v>
      </c>
    </row>
    <row r="2618" spans="1:4" ht="34.5">
      <c r="A2618" s="5" t="s">
        <v>75</v>
      </c>
      <c r="B2618" s="8" t="s">
        <v>76</v>
      </c>
      <c r="C2618" s="11" t="s">
        <v>3390</v>
      </c>
      <c r="D2618" s="1" t="s">
        <v>3416</v>
      </c>
    </row>
    <row r="2619" spans="1:4" ht="34.5">
      <c r="A2619" s="5" t="s">
        <v>75</v>
      </c>
      <c r="B2619" s="8" t="s">
        <v>76</v>
      </c>
      <c r="C2619" s="11" t="s">
        <v>3390</v>
      </c>
      <c r="D2619" s="1" t="s">
        <v>3417</v>
      </c>
    </row>
    <row r="2620" spans="1:4" ht="34.5">
      <c r="A2620" s="5" t="s">
        <v>75</v>
      </c>
      <c r="B2620" s="8" t="s">
        <v>76</v>
      </c>
      <c r="C2620" s="11" t="s">
        <v>3390</v>
      </c>
      <c r="D2620" s="1" t="s">
        <v>3418</v>
      </c>
    </row>
    <row r="2621" spans="1:4" ht="34.5">
      <c r="A2621" s="5" t="s">
        <v>75</v>
      </c>
      <c r="B2621" s="8" t="s">
        <v>76</v>
      </c>
      <c r="C2621" s="11" t="s">
        <v>3390</v>
      </c>
      <c r="D2621" s="1" t="s">
        <v>3419</v>
      </c>
    </row>
    <row r="2622" spans="1:4" ht="34.5">
      <c r="A2622" s="5" t="s">
        <v>75</v>
      </c>
      <c r="B2622" s="8" t="s">
        <v>76</v>
      </c>
      <c r="C2622" s="11" t="s">
        <v>3390</v>
      </c>
      <c r="D2622" s="1" t="s">
        <v>3420</v>
      </c>
    </row>
    <row r="2623" spans="1:4" ht="34.5">
      <c r="A2623" s="5" t="s">
        <v>75</v>
      </c>
      <c r="B2623" s="8" t="s">
        <v>76</v>
      </c>
      <c r="C2623" s="11" t="s">
        <v>3390</v>
      </c>
      <c r="D2623" s="1" t="s">
        <v>3421</v>
      </c>
    </row>
    <row r="2624" spans="1:4" ht="34.5">
      <c r="A2624" s="5" t="s">
        <v>75</v>
      </c>
      <c r="B2624" s="8" t="s">
        <v>76</v>
      </c>
      <c r="C2624" s="11" t="s">
        <v>3390</v>
      </c>
      <c r="D2624" s="1" t="s">
        <v>3422</v>
      </c>
    </row>
    <row r="2625" spans="1:4" ht="34.5">
      <c r="A2625" s="5" t="s">
        <v>75</v>
      </c>
      <c r="B2625" s="8" t="s">
        <v>76</v>
      </c>
      <c r="C2625" s="11" t="s">
        <v>3390</v>
      </c>
      <c r="D2625" s="1" t="s">
        <v>3423</v>
      </c>
    </row>
    <row r="2626" spans="1:4" ht="34.5">
      <c r="A2626" s="5" t="s">
        <v>75</v>
      </c>
      <c r="B2626" s="8" t="s">
        <v>76</v>
      </c>
      <c r="C2626" s="11" t="s">
        <v>3390</v>
      </c>
      <c r="D2626" s="1" t="s">
        <v>3424</v>
      </c>
    </row>
    <row r="2627" spans="1:4" ht="34.5">
      <c r="A2627" s="5" t="s">
        <v>75</v>
      </c>
      <c r="B2627" s="8" t="s">
        <v>76</v>
      </c>
      <c r="C2627" s="11" t="s">
        <v>3390</v>
      </c>
      <c r="D2627" s="1" t="s">
        <v>3425</v>
      </c>
    </row>
    <row r="2628" spans="1:4" ht="34.5">
      <c r="A2628" s="5" t="s">
        <v>75</v>
      </c>
      <c r="B2628" s="8" t="s">
        <v>76</v>
      </c>
      <c r="C2628" s="11" t="s">
        <v>3390</v>
      </c>
      <c r="D2628" s="1" t="s">
        <v>3426</v>
      </c>
    </row>
    <row r="2629" spans="1:4" ht="34.5">
      <c r="A2629" s="5" t="s">
        <v>75</v>
      </c>
      <c r="B2629" s="8" t="s">
        <v>76</v>
      </c>
      <c r="C2629" s="11" t="s">
        <v>3390</v>
      </c>
      <c r="D2629" s="1" t="s">
        <v>3427</v>
      </c>
    </row>
    <row r="2630" spans="1:4" ht="34.5">
      <c r="A2630" s="5" t="s">
        <v>75</v>
      </c>
      <c r="B2630" s="8" t="s">
        <v>76</v>
      </c>
      <c r="C2630" s="11" t="s">
        <v>3390</v>
      </c>
      <c r="D2630" s="1" t="s">
        <v>3428</v>
      </c>
    </row>
    <row r="2631" spans="1:4" ht="34.5">
      <c r="A2631" s="5" t="s">
        <v>75</v>
      </c>
      <c r="B2631" s="8" t="s">
        <v>76</v>
      </c>
      <c r="C2631" s="11" t="s">
        <v>3390</v>
      </c>
      <c r="D2631" s="1" t="s">
        <v>3429</v>
      </c>
    </row>
    <row r="2632" spans="1:4" ht="34.5">
      <c r="A2632" s="5" t="s">
        <v>75</v>
      </c>
      <c r="B2632" s="8" t="s">
        <v>76</v>
      </c>
      <c r="C2632" s="11" t="s">
        <v>3390</v>
      </c>
      <c r="D2632" s="1" t="s">
        <v>3430</v>
      </c>
    </row>
    <row r="2633" spans="1:4" ht="34.5">
      <c r="A2633" s="5" t="s">
        <v>75</v>
      </c>
      <c r="B2633" s="8" t="s">
        <v>76</v>
      </c>
      <c r="C2633" s="11" t="s">
        <v>3390</v>
      </c>
      <c r="D2633" s="1" t="s">
        <v>3431</v>
      </c>
    </row>
    <row r="2634" spans="1:4" ht="34.5">
      <c r="A2634" s="5" t="s">
        <v>75</v>
      </c>
      <c r="B2634" s="8" t="s">
        <v>76</v>
      </c>
      <c r="C2634" s="11" t="s">
        <v>3390</v>
      </c>
      <c r="D2634" s="1" t="s">
        <v>3432</v>
      </c>
    </row>
    <row r="2635" spans="1:4" ht="34.5">
      <c r="A2635" s="5" t="s">
        <v>75</v>
      </c>
      <c r="B2635" s="8" t="s">
        <v>76</v>
      </c>
      <c r="C2635" s="11" t="s">
        <v>3390</v>
      </c>
      <c r="D2635" s="1" t="s">
        <v>3433</v>
      </c>
    </row>
    <row r="2636" spans="1:4" ht="34.5">
      <c r="A2636" s="5" t="s">
        <v>75</v>
      </c>
      <c r="B2636" s="8" t="s">
        <v>76</v>
      </c>
      <c r="C2636" s="11" t="s">
        <v>3390</v>
      </c>
      <c r="D2636" s="1" t="s">
        <v>3434</v>
      </c>
    </row>
    <row r="2637" spans="1:4" ht="34.5">
      <c r="A2637" s="5" t="s">
        <v>75</v>
      </c>
      <c r="B2637" s="8" t="s">
        <v>76</v>
      </c>
      <c r="C2637" s="11" t="s">
        <v>3390</v>
      </c>
      <c r="D2637" s="1" t="s">
        <v>3435</v>
      </c>
    </row>
    <row r="2638" spans="1:4" ht="34.5">
      <c r="A2638" s="5" t="s">
        <v>75</v>
      </c>
      <c r="B2638" s="8" t="s">
        <v>76</v>
      </c>
      <c r="C2638" s="11" t="s">
        <v>3390</v>
      </c>
      <c r="D2638" s="1" t="s">
        <v>3436</v>
      </c>
    </row>
    <row r="2639" spans="1:4" ht="34.5">
      <c r="A2639" s="5" t="s">
        <v>75</v>
      </c>
      <c r="B2639" s="8" t="s">
        <v>76</v>
      </c>
      <c r="C2639" s="11" t="s">
        <v>3390</v>
      </c>
      <c r="D2639" s="1" t="s">
        <v>3437</v>
      </c>
    </row>
    <row r="2640" spans="1:4" ht="34.5">
      <c r="A2640" s="5" t="s">
        <v>75</v>
      </c>
      <c r="B2640" s="8" t="s">
        <v>76</v>
      </c>
      <c r="C2640" s="11" t="s">
        <v>3390</v>
      </c>
      <c r="D2640" s="1" t="s">
        <v>3438</v>
      </c>
    </row>
    <row r="2641" spans="1:4" ht="34.5">
      <c r="A2641" s="5" t="s">
        <v>75</v>
      </c>
      <c r="B2641" s="8" t="s">
        <v>76</v>
      </c>
      <c r="C2641" s="11" t="s">
        <v>3390</v>
      </c>
      <c r="D2641" s="1" t="s">
        <v>3439</v>
      </c>
    </row>
    <row r="2642" spans="1:4" ht="34.5">
      <c r="A2642" s="5" t="s">
        <v>75</v>
      </c>
      <c r="B2642" s="8" t="s">
        <v>76</v>
      </c>
      <c r="C2642" s="11" t="s">
        <v>3390</v>
      </c>
      <c r="D2642" s="1" t="s">
        <v>3440</v>
      </c>
    </row>
    <row r="2643" spans="1:4" ht="34.5">
      <c r="A2643" s="5" t="s">
        <v>75</v>
      </c>
      <c r="B2643" s="8" t="s">
        <v>76</v>
      </c>
      <c r="C2643" s="11" t="s">
        <v>3441</v>
      </c>
      <c r="D2643" s="1" t="s">
        <v>3442</v>
      </c>
    </row>
    <row r="2644" spans="1:4" ht="34.5">
      <c r="A2644" s="5" t="s">
        <v>75</v>
      </c>
      <c r="B2644" s="8" t="s">
        <v>76</v>
      </c>
      <c r="C2644" s="11" t="s">
        <v>3441</v>
      </c>
      <c r="D2644" s="1" t="s">
        <v>3443</v>
      </c>
    </row>
    <row r="2645" spans="1:4" ht="34.5">
      <c r="A2645" s="5" t="s">
        <v>75</v>
      </c>
      <c r="B2645" s="8" t="s">
        <v>76</v>
      </c>
      <c r="C2645" s="11" t="s">
        <v>3441</v>
      </c>
      <c r="D2645" s="1" t="s">
        <v>3444</v>
      </c>
    </row>
    <row r="2646" spans="1:4" ht="34.5">
      <c r="A2646" s="5" t="s">
        <v>75</v>
      </c>
      <c r="B2646" s="8" t="s">
        <v>76</v>
      </c>
      <c r="C2646" s="11" t="s">
        <v>3441</v>
      </c>
      <c r="D2646" s="1" t="s">
        <v>3445</v>
      </c>
    </row>
    <row r="2647" spans="1:4" ht="34.5">
      <c r="A2647" s="5" t="s">
        <v>75</v>
      </c>
      <c r="B2647" s="8" t="s">
        <v>76</v>
      </c>
      <c r="C2647" s="11" t="s">
        <v>3441</v>
      </c>
      <c r="D2647" s="1" t="s">
        <v>3446</v>
      </c>
    </row>
    <row r="2648" spans="1:4" ht="34.5">
      <c r="A2648" s="5" t="s">
        <v>75</v>
      </c>
      <c r="B2648" s="8" t="s">
        <v>76</v>
      </c>
      <c r="C2648" s="11" t="s">
        <v>3441</v>
      </c>
      <c r="D2648" s="1" t="s">
        <v>3447</v>
      </c>
    </row>
    <row r="2649" spans="1:4" ht="34.5">
      <c r="A2649" s="5" t="s">
        <v>75</v>
      </c>
      <c r="B2649" s="8" t="s">
        <v>76</v>
      </c>
      <c r="C2649" s="11" t="s">
        <v>3441</v>
      </c>
      <c r="D2649" s="1" t="s">
        <v>3448</v>
      </c>
    </row>
    <row r="2650" spans="1:4" ht="34.5">
      <c r="A2650" s="5" t="s">
        <v>75</v>
      </c>
      <c r="B2650" s="8" t="s">
        <v>76</v>
      </c>
      <c r="C2650" s="11" t="s">
        <v>3441</v>
      </c>
      <c r="D2650" s="1" t="s">
        <v>3449</v>
      </c>
    </row>
    <row r="2651" spans="1:4" ht="34.5">
      <c r="A2651" s="5" t="s">
        <v>75</v>
      </c>
      <c r="B2651" s="8" t="s">
        <v>76</v>
      </c>
      <c r="C2651" s="11" t="s">
        <v>3441</v>
      </c>
      <c r="D2651" s="1" t="s">
        <v>3450</v>
      </c>
    </row>
    <row r="2652" spans="1:4" ht="34.5">
      <c r="A2652" s="5" t="s">
        <v>75</v>
      </c>
      <c r="B2652" s="8" t="s">
        <v>76</v>
      </c>
      <c r="C2652" s="11" t="s">
        <v>3441</v>
      </c>
      <c r="D2652" s="1" t="s">
        <v>3451</v>
      </c>
    </row>
    <row r="2653" spans="1:4" ht="34.5">
      <c r="A2653" s="5" t="s">
        <v>75</v>
      </c>
      <c r="B2653" s="8" t="s">
        <v>76</v>
      </c>
      <c r="C2653" s="11" t="s">
        <v>3441</v>
      </c>
      <c r="D2653" s="1" t="s">
        <v>3452</v>
      </c>
    </row>
    <row r="2654" spans="1:4" ht="34.5">
      <c r="A2654" s="5" t="s">
        <v>75</v>
      </c>
      <c r="B2654" s="8" t="s">
        <v>76</v>
      </c>
      <c r="C2654" s="11" t="s">
        <v>3441</v>
      </c>
      <c r="D2654" s="1" t="s">
        <v>3453</v>
      </c>
    </row>
    <row r="2655" spans="1:4" ht="34.5">
      <c r="A2655" s="5" t="s">
        <v>75</v>
      </c>
      <c r="B2655" s="8" t="s">
        <v>76</v>
      </c>
      <c r="C2655" s="11" t="s">
        <v>3441</v>
      </c>
      <c r="D2655" s="1" t="s">
        <v>3454</v>
      </c>
    </row>
    <row r="2656" spans="1:4" ht="34.5">
      <c r="A2656" s="5" t="s">
        <v>75</v>
      </c>
      <c r="B2656" s="8" t="s">
        <v>76</v>
      </c>
      <c r="C2656" s="11" t="s">
        <v>3441</v>
      </c>
      <c r="D2656" s="1" t="s">
        <v>3455</v>
      </c>
    </row>
    <row r="2657" spans="1:4" ht="34.5">
      <c r="A2657" s="5" t="s">
        <v>75</v>
      </c>
      <c r="B2657" s="8" t="s">
        <v>76</v>
      </c>
      <c r="C2657" s="11" t="s">
        <v>3441</v>
      </c>
      <c r="D2657" s="1" t="s">
        <v>3456</v>
      </c>
    </row>
    <row r="2658" spans="1:4" ht="34.5">
      <c r="A2658" s="5" t="s">
        <v>75</v>
      </c>
      <c r="B2658" s="8" t="s">
        <v>76</v>
      </c>
      <c r="C2658" s="11" t="s">
        <v>3441</v>
      </c>
      <c r="D2658" s="1" t="s">
        <v>3457</v>
      </c>
    </row>
    <row r="2659" spans="1:4" ht="34.5">
      <c r="A2659" s="5" t="s">
        <v>75</v>
      </c>
      <c r="B2659" s="8" t="s">
        <v>76</v>
      </c>
      <c r="C2659" s="11" t="s">
        <v>3441</v>
      </c>
      <c r="D2659" s="1" t="s">
        <v>3458</v>
      </c>
    </row>
    <row r="2660" spans="1:4" ht="34.5">
      <c r="A2660" s="5" t="s">
        <v>75</v>
      </c>
      <c r="B2660" s="8" t="s">
        <v>76</v>
      </c>
      <c r="C2660" s="11" t="s">
        <v>3441</v>
      </c>
      <c r="D2660" s="1" t="s">
        <v>3459</v>
      </c>
    </row>
    <row r="2661" spans="1:4" ht="34.5">
      <c r="A2661" s="5" t="s">
        <v>75</v>
      </c>
      <c r="B2661" s="8" t="s">
        <v>76</v>
      </c>
      <c r="C2661" s="11" t="s">
        <v>3441</v>
      </c>
      <c r="D2661" s="1" t="s">
        <v>3460</v>
      </c>
    </row>
    <row r="2662" spans="1:4" ht="34.5">
      <c r="A2662" s="5" t="s">
        <v>75</v>
      </c>
      <c r="B2662" s="8" t="s">
        <v>76</v>
      </c>
      <c r="C2662" s="11" t="s">
        <v>3441</v>
      </c>
      <c r="D2662" s="1" t="s">
        <v>3461</v>
      </c>
    </row>
    <row r="2663" spans="1:4" ht="34.5">
      <c r="A2663" s="5" t="s">
        <v>75</v>
      </c>
      <c r="B2663" s="8" t="s">
        <v>76</v>
      </c>
      <c r="C2663" s="11" t="s">
        <v>3441</v>
      </c>
      <c r="D2663" s="1" t="s">
        <v>3462</v>
      </c>
    </row>
    <row r="2664" spans="1:4" ht="34.5">
      <c r="A2664" s="5" t="s">
        <v>75</v>
      </c>
      <c r="B2664" s="8" t="s">
        <v>76</v>
      </c>
      <c r="C2664" s="11" t="s">
        <v>3441</v>
      </c>
      <c r="D2664" s="1" t="s">
        <v>3463</v>
      </c>
    </row>
    <row r="2665" spans="1:4" ht="34.5">
      <c r="A2665" s="5" t="s">
        <v>75</v>
      </c>
      <c r="B2665" s="8" t="s">
        <v>76</v>
      </c>
      <c r="C2665" s="11" t="s">
        <v>3441</v>
      </c>
      <c r="D2665" s="1" t="s">
        <v>3464</v>
      </c>
    </row>
    <row r="2666" spans="1:4" ht="34.5">
      <c r="A2666" s="5" t="s">
        <v>75</v>
      </c>
      <c r="B2666" s="8" t="s">
        <v>76</v>
      </c>
      <c r="C2666" s="11" t="s">
        <v>3441</v>
      </c>
      <c r="D2666" s="1" t="s">
        <v>3465</v>
      </c>
    </row>
    <row r="2667" spans="1:4" ht="34.5">
      <c r="A2667" s="5" t="s">
        <v>75</v>
      </c>
      <c r="B2667" s="8" t="s">
        <v>76</v>
      </c>
      <c r="C2667" s="11" t="s">
        <v>3441</v>
      </c>
      <c r="D2667" s="1" t="s">
        <v>3466</v>
      </c>
    </row>
    <row r="2668" spans="1:4" ht="34.5">
      <c r="A2668" s="5" t="s">
        <v>75</v>
      </c>
      <c r="B2668" s="8" t="s">
        <v>76</v>
      </c>
      <c r="C2668" s="11" t="s">
        <v>3441</v>
      </c>
      <c r="D2668" s="1" t="s">
        <v>3467</v>
      </c>
    </row>
    <row r="2669" spans="1:4" ht="34.5">
      <c r="A2669" s="5" t="s">
        <v>75</v>
      </c>
      <c r="B2669" s="8" t="s">
        <v>76</v>
      </c>
      <c r="C2669" s="11" t="s">
        <v>3441</v>
      </c>
      <c r="D2669" s="1" t="s">
        <v>3468</v>
      </c>
    </row>
    <row r="2670" spans="1:4" ht="34.5">
      <c r="A2670" s="5" t="s">
        <v>75</v>
      </c>
      <c r="B2670" s="8" t="s">
        <v>76</v>
      </c>
      <c r="C2670" s="11" t="s">
        <v>3441</v>
      </c>
      <c r="D2670" s="1" t="s">
        <v>3469</v>
      </c>
    </row>
    <row r="2671" spans="1:4" ht="34.5">
      <c r="A2671" s="5" t="s">
        <v>75</v>
      </c>
      <c r="B2671" s="8" t="s">
        <v>76</v>
      </c>
      <c r="C2671" s="11" t="s">
        <v>3441</v>
      </c>
      <c r="D2671" s="1" t="s">
        <v>3470</v>
      </c>
    </row>
    <row r="2672" spans="1:4" ht="34.5">
      <c r="A2672" s="5" t="s">
        <v>75</v>
      </c>
      <c r="B2672" s="8" t="s">
        <v>76</v>
      </c>
      <c r="C2672" s="11" t="s">
        <v>3441</v>
      </c>
      <c r="D2672" s="1" t="s">
        <v>3471</v>
      </c>
    </row>
    <row r="2673" spans="1:4" ht="34.5">
      <c r="A2673" s="5" t="s">
        <v>75</v>
      </c>
      <c r="B2673" s="8" t="s">
        <v>76</v>
      </c>
      <c r="C2673" s="11" t="s">
        <v>3441</v>
      </c>
      <c r="D2673" s="1" t="s">
        <v>3472</v>
      </c>
    </row>
    <row r="2674" spans="1:4" ht="34.5">
      <c r="A2674" s="5" t="s">
        <v>75</v>
      </c>
      <c r="B2674" s="8" t="s">
        <v>76</v>
      </c>
      <c r="C2674" s="11" t="s">
        <v>3473</v>
      </c>
      <c r="D2674" s="1" t="s">
        <v>3474</v>
      </c>
    </row>
    <row r="2675" spans="1:4" ht="34.5">
      <c r="A2675" s="5" t="s">
        <v>75</v>
      </c>
      <c r="B2675" s="8" t="s">
        <v>76</v>
      </c>
      <c r="C2675" s="11" t="s">
        <v>3473</v>
      </c>
      <c r="D2675" s="1" t="s">
        <v>3475</v>
      </c>
    </row>
    <row r="2676" spans="1:4" ht="34.5">
      <c r="A2676" s="5" t="s">
        <v>75</v>
      </c>
      <c r="B2676" s="8" t="s">
        <v>76</v>
      </c>
      <c r="C2676" s="11" t="s">
        <v>3473</v>
      </c>
      <c r="D2676" s="1" t="s">
        <v>3476</v>
      </c>
    </row>
    <row r="2677" spans="1:4" ht="34.5">
      <c r="A2677" s="5" t="s">
        <v>75</v>
      </c>
      <c r="B2677" s="8" t="s">
        <v>76</v>
      </c>
      <c r="C2677" s="11" t="s">
        <v>3473</v>
      </c>
      <c r="D2677" s="1" t="s">
        <v>3477</v>
      </c>
    </row>
    <row r="2678" spans="1:4" ht="34.5">
      <c r="A2678" s="5" t="s">
        <v>75</v>
      </c>
      <c r="B2678" s="8" t="s">
        <v>76</v>
      </c>
      <c r="C2678" s="11" t="s">
        <v>3473</v>
      </c>
      <c r="D2678" s="1" t="s">
        <v>3478</v>
      </c>
    </row>
    <row r="2679" spans="1:4" ht="34.5">
      <c r="A2679" s="5" t="s">
        <v>75</v>
      </c>
      <c r="B2679" s="8" t="s">
        <v>76</v>
      </c>
      <c r="C2679" s="11" t="s">
        <v>3473</v>
      </c>
      <c r="D2679" s="1" t="s">
        <v>3479</v>
      </c>
    </row>
    <row r="2680" spans="1:4" ht="34.5">
      <c r="A2680" s="5" t="s">
        <v>75</v>
      </c>
      <c r="B2680" s="8" t="s">
        <v>76</v>
      </c>
      <c r="C2680" s="11" t="s">
        <v>3473</v>
      </c>
      <c r="D2680" s="1" t="s">
        <v>3480</v>
      </c>
    </row>
    <row r="2681" spans="1:4" ht="34.5">
      <c r="A2681" s="5" t="s">
        <v>75</v>
      </c>
      <c r="B2681" s="8" t="s">
        <v>76</v>
      </c>
      <c r="C2681" s="11" t="s">
        <v>3473</v>
      </c>
      <c r="D2681" s="1" t="s">
        <v>3481</v>
      </c>
    </row>
    <row r="2682" spans="1:4" ht="34.5">
      <c r="A2682" s="5" t="s">
        <v>75</v>
      </c>
      <c r="B2682" s="8" t="s">
        <v>76</v>
      </c>
      <c r="C2682" s="11" t="s">
        <v>3473</v>
      </c>
      <c r="D2682" s="1" t="s">
        <v>3482</v>
      </c>
    </row>
    <row r="2683" spans="1:4" ht="34.5">
      <c r="A2683" s="5" t="s">
        <v>75</v>
      </c>
      <c r="B2683" s="8" t="s">
        <v>76</v>
      </c>
      <c r="C2683" s="11" t="s">
        <v>3483</v>
      </c>
      <c r="D2683" s="1" t="s">
        <v>3484</v>
      </c>
    </row>
    <row r="2684" spans="1:4" ht="34.5">
      <c r="A2684" s="5" t="s">
        <v>75</v>
      </c>
      <c r="B2684" s="8" t="s">
        <v>76</v>
      </c>
      <c r="C2684" s="11" t="s">
        <v>3483</v>
      </c>
      <c r="D2684" s="1" t="s">
        <v>3485</v>
      </c>
    </row>
    <row r="2685" spans="1:4" ht="34.5">
      <c r="A2685" s="5" t="s">
        <v>75</v>
      </c>
      <c r="B2685" s="8" t="s">
        <v>76</v>
      </c>
      <c r="C2685" s="11" t="s">
        <v>3483</v>
      </c>
      <c r="D2685" s="1" t="s">
        <v>3486</v>
      </c>
    </row>
    <row r="2686" spans="1:4" ht="34.5">
      <c r="A2686" s="5" t="s">
        <v>75</v>
      </c>
      <c r="B2686" s="8" t="s">
        <v>76</v>
      </c>
      <c r="C2686" s="11" t="s">
        <v>3483</v>
      </c>
      <c r="D2686" s="1" t="s">
        <v>3487</v>
      </c>
    </row>
    <row r="2687" spans="1:4" ht="34.5">
      <c r="A2687" s="5" t="s">
        <v>75</v>
      </c>
      <c r="B2687" s="8" t="s">
        <v>76</v>
      </c>
      <c r="C2687" s="11" t="s">
        <v>3483</v>
      </c>
      <c r="D2687" s="1" t="s">
        <v>3488</v>
      </c>
    </row>
    <row r="2688" spans="1:4" ht="34.5">
      <c r="A2688" s="5" t="s">
        <v>75</v>
      </c>
      <c r="B2688" s="8" t="s">
        <v>76</v>
      </c>
      <c r="C2688" s="11" t="s">
        <v>3483</v>
      </c>
      <c r="D2688" s="1" t="s">
        <v>3489</v>
      </c>
    </row>
    <row r="2689" spans="1:4" ht="34.5">
      <c r="A2689" s="5" t="s">
        <v>75</v>
      </c>
      <c r="B2689" s="8" t="s">
        <v>76</v>
      </c>
      <c r="C2689" s="11" t="s">
        <v>3483</v>
      </c>
      <c r="D2689" s="1" t="s">
        <v>3490</v>
      </c>
    </row>
    <row r="2690" spans="1:4" ht="34.5">
      <c r="A2690" s="5" t="s">
        <v>75</v>
      </c>
      <c r="B2690" s="8" t="s">
        <v>76</v>
      </c>
      <c r="C2690" s="11" t="s">
        <v>3491</v>
      </c>
      <c r="D2690" s="1" t="s">
        <v>3492</v>
      </c>
    </row>
    <row r="2691" spans="1:4" ht="34.5">
      <c r="A2691" s="5" t="s">
        <v>75</v>
      </c>
      <c r="B2691" s="8" t="s">
        <v>76</v>
      </c>
      <c r="C2691" s="11" t="s">
        <v>3491</v>
      </c>
      <c r="D2691" s="1" t="s">
        <v>3493</v>
      </c>
    </row>
    <row r="2692" spans="1:4" ht="34.5">
      <c r="A2692" s="5" t="s">
        <v>75</v>
      </c>
      <c r="B2692" s="8" t="s">
        <v>76</v>
      </c>
      <c r="C2692" s="11" t="s">
        <v>3491</v>
      </c>
      <c r="D2692" s="1" t="s">
        <v>3494</v>
      </c>
    </row>
    <row r="2693" spans="1:4" ht="34.5">
      <c r="A2693" s="5" t="s">
        <v>75</v>
      </c>
      <c r="B2693" s="8" t="s">
        <v>76</v>
      </c>
      <c r="C2693" s="11" t="s">
        <v>3491</v>
      </c>
      <c r="D2693" s="1" t="s">
        <v>3495</v>
      </c>
    </row>
    <row r="2694" spans="1:4" ht="34.5">
      <c r="A2694" s="5" t="s">
        <v>75</v>
      </c>
      <c r="B2694" s="8" t="s">
        <v>76</v>
      </c>
      <c r="C2694" s="11" t="s">
        <v>3491</v>
      </c>
      <c r="D2694" s="1" t="s">
        <v>3496</v>
      </c>
    </row>
    <row r="2695" spans="1:4" ht="34.5">
      <c r="A2695" s="5" t="s">
        <v>75</v>
      </c>
      <c r="B2695" s="8" t="s">
        <v>76</v>
      </c>
      <c r="C2695" s="11" t="s">
        <v>3491</v>
      </c>
      <c r="D2695" s="1" t="s">
        <v>3497</v>
      </c>
    </row>
    <row r="2696" spans="1:4" ht="34.5">
      <c r="A2696" s="5" t="s">
        <v>75</v>
      </c>
      <c r="B2696" s="8" t="s">
        <v>76</v>
      </c>
      <c r="C2696" s="11" t="s">
        <v>3491</v>
      </c>
      <c r="D2696" s="1" t="s">
        <v>3498</v>
      </c>
    </row>
    <row r="2697" spans="1:4" ht="34.5">
      <c r="A2697" s="5" t="s">
        <v>75</v>
      </c>
      <c r="B2697" s="8" t="s">
        <v>76</v>
      </c>
      <c r="C2697" s="11" t="s">
        <v>3491</v>
      </c>
      <c r="D2697" s="1" t="s">
        <v>3499</v>
      </c>
    </row>
    <row r="2698" spans="1:4" ht="34.5">
      <c r="A2698" s="5" t="s">
        <v>75</v>
      </c>
      <c r="B2698" s="8" t="s">
        <v>76</v>
      </c>
      <c r="C2698" s="11" t="s">
        <v>3491</v>
      </c>
      <c r="D2698" s="1" t="s">
        <v>3500</v>
      </c>
    </row>
    <row r="2699" spans="1:4" ht="34.5">
      <c r="A2699" s="5" t="s">
        <v>75</v>
      </c>
      <c r="B2699" s="8" t="s">
        <v>76</v>
      </c>
      <c r="C2699" s="11" t="s">
        <v>3491</v>
      </c>
      <c r="D2699" s="1" t="s">
        <v>3501</v>
      </c>
    </row>
    <row r="2700" spans="1:4" ht="34.5">
      <c r="A2700" s="5" t="s">
        <v>75</v>
      </c>
      <c r="B2700" s="8" t="s">
        <v>76</v>
      </c>
      <c r="C2700" s="11" t="s">
        <v>3502</v>
      </c>
      <c r="D2700" s="1" t="s">
        <v>3503</v>
      </c>
    </row>
    <row r="2701" spans="1:4" ht="34.5">
      <c r="A2701" s="5" t="s">
        <v>75</v>
      </c>
      <c r="B2701" s="8" t="s">
        <v>76</v>
      </c>
      <c r="C2701" s="11" t="s">
        <v>3502</v>
      </c>
      <c r="D2701" s="1" t="s">
        <v>3504</v>
      </c>
    </row>
    <row r="2702" spans="1:4" ht="34.5">
      <c r="A2702" s="5" t="s">
        <v>75</v>
      </c>
      <c r="B2702" s="8" t="s">
        <v>76</v>
      </c>
      <c r="C2702" s="11" t="s">
        <v>3502</v>
      </c>
      <c r="D2702" s="1" t="s">
        <v>3505</v>
      </c>
    </row>
    <row r="2703" spans="1:4" ht="34.5">
      <c r="A2703" s="5" t="s">
        <v>75</v>
      </c>
      <c r="B2703" s="8" t="s">
        <v>76</v>
      </c>
      <c r="C2703" s="11" t="s">
        <v>3502</v>
      </c>
      <c r="D2703" s="1" t="s">
        <v>3506</v>
      </c>
    </row>
    <row r="2704" spans="1:4" ht="34.5">
      <c r="A2704" s="5" t="s">
        <v>75</v>
      </c>
      <c r="B2704" s="8" t="s">
        <v>76</v>
      </c>
      <c r="C2704" s="11" t="s">
        <v>3502</v>
      </c>
      <c r="D2704" s="1" t="s">
        <v>3507</v>
      </c>
    </row>
    <row r="2705" spans="1:4" ht="34.5">
      <c r="A2705" s="5" t="s">
        <v>75</v>
      </c>
      <c r="B2705" s="8" t="s">
        <v>76</v>
      </c>
      <c r="C2705" s="11" t="s">
        <v>3502</v>
      </c>
      <c r="D2705" s="1" t="s">
        <v>3508</v>
      </c>
    </row>
    <row r="2706" spans="1:4" ht="34.5">
      <c r="A2706" s="5" t="s">
        <v>75</v>
      </c>
      <c r="B2706" s="8" t="s">
        <v>76</v>
      </c>
      <c r="C2706" s="11" t="s">
        <v>3502</v>
      </c>
      <c r="D2706" s="1" t="s">
        <v>3509</v>
      </c>
    </row>
    <row r="2707" spans="1:4" ht="34.5">
      <c r="A2707" s="5" t="s">
        <v>75</v>
      </c>
      <c r="B2707" s="8" t="s">
        <v>76</v>
      </c>
      <c r="C2707" s="11" t="s">
        <v>3502</v>
      </c>
      <c r="D2707" s="1" t="s">
        <v>3510</v>
      </c>
    </row>
    <row r="2708" spans="1:4" ht="34.5">
      <c r="A2708" s="5" t="s">
        <v>75</v>
      </c>
      <c r="B2708" s="8" t="s">
        <v>76</v>
      </c>
      <c r="C2708" s="11" t="s">
        <v>3502</v>
      </c>
      <c r="D2708" s="1" t="s">
        <v>3511</v>
      </c>
    </row>
    <row r="2709" spans="1:4" ht="34.5">
      <c r="A2709" s="5" t="s">
        <v>75</v>
      </c>
      <c r="B2709" s="8" t="s">
        <v>76</v>
      </c>
      <c r="C2709" s="11" t="s">
        <v>3512</v>
      </c>
      <c r="D2709" s="1" t="s">
        <v>3513</v>
      </c>
    </row>
    <row r="2710" spans="1:4" ht="34.5">
      <c r="A2710" s="5" t="s">
        <v>75</v>
      </c>
      <c r="B2710" s="8" t="s">
        <v>76</v>
      </c>
      <c r="C2710" s="11" t="s">
        <v>3512</v>
      </c>
      <c r="D2710" s="1" t="s">
        <v>3514</v>
      </c>
    </row>
    <row r="2711" spans="1:4" ht="34.5">
      <c r="A2711" s="5" t="s">
        <v>75</v>
      </c>
      <c r="B2711" s="8" t="s">
        <v>76</v>
      </c>
      <c r="C2711" s="11" t="s">
        <v>3512</v>
      </c>
      <c r="D2711" s="1" t="s">
        <v>3515</v>
      </c>
    </row>
    <row r="2712" spans="1:4" ht="34.5">
      <c r="A2712" s="5" t="s">
        <v>75</v>
      </c>
      <c r="B2712" s="8" t="s">
        <v>76</v>
      </c>
      <c r="C2712" s="11" t="s">
        <v>3512</v>
      </c>
      <c r="D2712" s="1" t="s">
        <v>3516</v>
      </c>
    </row>
    <row r="2713" spans="1:4" ht="34.5">
      <c r="A2713" s="5" t="s">
        <v>75</v>
      </c>
      <c r="B2713" s="8" t="s">
        <v>76</v>
      </c>
      <c r="C2713" s="11" t="s">
        <v>3512</v>
      </c>
      <c r="D2713" s="1" t="s">
        <v>3517</v>
      </c>
    </row>
    <row r="2714" spans="1:4" ht="34.5">
      <c r="A2714" s="5" t="s">
        <v>75</v>
      </c>
      <c r="B2714" s="8" t="s">
        <v>76</v>
      </c>
      <c r="C2714" s="11" t="s">
        <v>3512</v>
      </c>
      <c r="D2714" s="1" t="s">
        <v>3518</v>
      </c>
    </row>
    <row r="2715" spans="1:4" ht="34.5">
      <c r="A2715" s="5" t="s">
        <v>75</v>
      </c>
      <c r="B2715" s="8" t="s">
        <v>76</v>
      </c>
      <c r="C2715" s="11" t="s">
        <v>3512</v>
      </c>
      <c r="D2715" s="1" t="s">
        <v>3519</v>
      </c>
    </row>
    <row r="2716" spans="1:4" ht="34.5">
      <c r="A2716" s="5" t="s">
        <v>75</v>
      </c>
      <c r="B2716" s="8" t="s">
        <v>76</v>
      </c>
      <c r="C2716" s="11" t="s">
        <v>3520</v>
      </c>
      <c r="D2716" s="1" t="s">
        <v>3521</v>
      </c>
    </row>
    <row r="2717" spans="1:4" ht="34.5">
      <c r="A2717" s="5" t="s">
        <v>75</v>
      </c>
      <c r="B2717" s="8" t="s">
        <v>76</v>
      </c>
      <c r="C2717" s="11" t="s">
        <v>3520</v>
      </c>
      <c r="D2717" s="1" t="s">
        <v>3522</v>
      </c>
    </row>
    <row r="2718" spans="1:4" ht="34.5">
      <c r="A2718" s="5" t="s">
        <v>75</v>
      </c>
      <c r="B2718" s="8" t="s">
        <v>76</v>
      </c>
      <c r="C2718" s="11" t="s">
        <v>3523</v>
      </c>
      <c r="D2718" s="1" t="s">
        <v>3524</v>
      </c>
    </row>
    <row r="2719" spans="1:4" ht="34.5">
      <c r="A2719" s="5" t="s">
        <v>75</v>
      </c>
      <c r="B2719" s="8" t="s">
        <v>76</v>
      </c>
      <c r="C2719" s="11" t="s">
        <v>3523</v>
      </c>
      <c r="D2719" s="1" t="s">
        <v>3525</v>
      </c>
    </row>
    <row r="2720" spans="1:4" ht="34.5">
      <c r="A2720" s="5" t="s">
        <v>75</v>
      </c>
      <c r="B2720" s="8" t="s">
        <v>77</v>
      </c>
      <c r="C2720" s="11" t="s">
        <v>3526</v>
      </c>
      <c r="D2720" s="1" t="s">
        <v>3527</v>
      </c>
    </row>
    <row r="2721" spans="1:4" ht="34.5">
      <c r="A2721" s="5" t="s">
        <v>75</v>
      </c>
      <c r="B2721" s="8" t="s">
        <v>77</v>
      </c>
      <c r="C2721" s="11" t="s">
        <v>3526</v>
      </c>
      <c r="D2721" s="1" t="s">
        <v>3528</v>
      </c>
    </row>
    <row r="2722" spans="1:4" ht="34.5">
      <c r="A2722" s="5" t="s">
        <v>75</v>
      </c>
      <c r="B2722" s="8" t="s">
        <v>77</v>
      </c>
      <c r="C2722" s="11" t="s">
        <v>3526</v>
      </c>
      <c r="D2722" s="1" t="s">
        <v>3529</v>
      </c>
    </row>
    <row r="2723" spans="1:4" ht="34.5">
      <c r="A2723" s="5" t="s">
        <v>75</v>
      </c>
      <c r="B2723" s="8" t="s">
        <v>77</v>
      </c>
      <c r="C2723" s="11" t="s">
        <v>3526</v>
      </c>
      <c r="D2723" s="1" t="s">
        <v>3530</v>
      </c>
    </row>
    <row r="2724" spans="1:4" ht="34.5">
      <c r="A2724" s="5" t="s">
        <v>75</v>
      </c>
      <c r="B2724" s="8" t="s">
        <v>77</v>
      </c>
      <c r="C2724" s="11" t="s">
        <v>3526</v>
      </c>
      <c r="D2724" s="1" t="s">
        <v>3531</v>
      </c>
    </row>
    <row r="2725" spans="1:4" ht="34.5">
      <c r="A2725" s="5" t="s">
        <v>75</v>
      </c>
      <c r="B2725" s="8" t="s">
        <v>77</v>
      </c>
      <c r="C2725" s="11" t="s">
        <v>3526</v>
      </c>
      <c r="D2725" s="1" t="s">
        <v>3532</v>
      </c>
    </row>
    <row r="2726" spans="1:4" ht="34.5">
      <c r="A2726" s="5" t="s">
        <v>75</v>
      </c>
      <c r="B2726" s="8" t="s">
        <v>77</v>
      </c>
      <c r="C2726" s="11" t="s">
        <v>3526</v>
      </c>
      <c r="D2726" s="1" t="s">
        <v>3533</v>
      </c>
    </row>
    <row r="2727" spans="1:4" ht="34.5">
      <c r="A2727" s="5" t="s">
        <v>75</v>
      </c>
      <c r="B2727" s="8" t="s">
        <v>77</v>
      </c>
      <c r="C2727" s="11" t="s">
        <v>3526</v>
      </c>
      <c r="D2727" s="1" t="s">
        <v>3534</v>
      </c>
    </row>
    <row r="2728" spans="1:4" ht="34.5">
      <c r="A2728" s="5" t="s">
        <v>75</v>
      </c>
      <c r="B2728" s="8" t="s">
        <v>77</v>
      </c>
      <c r="C2728" s="11" t="s">
        <v>3526</v>
      </c>
      <c r="D2728" s="1" t="s">
        <v>3535</v>
      </c>
    </row>
    <row r="2729" spans="1:4" ht="34.5">
      <c r="A2729" s="5" t="s">
        <v>75</v>
      </c>
      <c r="B2729" s="8" t="s">
        <v>77</v>
      </c>
      <c r="C2729" s="11" t="s">
        <v>3526</v>
      </c>
      <c r="D2729" s="1" t="s">
        <v>3536</v>
      </c>
    </row>
    <row r="2730" spans="1:4" ht="34.5">
      <c r="A2730" s="5" t="s">
        <v>75</v>
      </c>
      <c r="B2730" s="8" t="s">
        <v>77</v>
      </c>
      <c r="C2730" s="11" t="s">
        <v>3526</v>
      </c>
      <c r="D2730" s="1" t="s">
        <v>3537</v>
      </c>
    </row>
    <row r="2731" spans="1:4" ht="34.5">
      <c r="A2731" s="5" t="s">
        <v>75</v>
      </c>
      <c r="B2731" s="8" t="s">
        <v>77</v>
      </c>
      <c r="C2731" s="11" t="s">
        <v>3526</v>
      </c>
      <c r="D2731" s="1" t="s">
        <v>3538</v>
      </c>
    </row>
    <row r="2732" spans="1:4" ht="34.5">
      <c r="A2732" s="5" t="s">
        <v>75</v>
      </c>
      <c r="B2732" s="8" t="s">
        <v>77</v>
      </c>
      <c r="C2732" s="11" t="s">
        <v>3526</v>
      </c>
      <c r="D2732" s="1" t="s">
        <v>3539</v>
      </c>
    </row>
    <row r="2733" spans="1:4" ht="34.5">
      <c r="A2733" s="5" t="s">
        <v>75</v>
      </c>
      <c r="B2733" s="8" t="s">
        <v>77</v>
      </c>
      <c r="C2733" s="11" t="s">
        <v>3526</v>
      </c>
      <c r="D2733" s="1" t="s">
        <v>3540</v>
      </c>
    </row>
    <row r="2734" spans="1:4" ht="34.5">
      <c r="A2734" s="5" t="s">
        <v>75</v>
      </c>
      <c r="B2734" s="8" t="s">
        <v>77</v>
      </c>
      <c r="C2734" s="11" t="s">
        <v>3541</v>
      </c>
      <c r="D2734" s="1" t="s">
        <v>3542</v>
      </c>
    </row>
    <row r="2735" spans="1:4" ht="34.5">
      <c r="A2735" s="5" t="s">
        <v>75</v>
      </c>
      <c r="B2735" s="8" t="s">
        <v>77</v>
      </c>
      <c r="C2735" s="11" t="s">
        <v>3541</v>
      </c>
      <c r="D2735" s="1" t="s">
        <v>3543</v>
      </c>
    </row>
    <row r="2736" spans="1:4" ht="34.5">
      <c r="A2736" s="5" t="s">
        <v>75</v>
      </c>
      <c r="B2736" s="8" t="s">
        <v>77</v>
      </c>
      <c r="C2736" s="11" t="s">
        <v>3541</v>
      </c>
      <c r="D2736" s="1" t="s">
        <v>3544</v>
      </c>
    </row>
    <row r="2737" spans="1:4" ht="34.5">
      <c r="A2737" s="5" t="s">
        <v>75</v>
      </c>
      <c r="B2737" s="8" t="s">
        <v>77</v>
      </c>
      <c r="C2737" s="11" t="s">
        <v>3541</v>
      </c>
      <c r="D2737" s="1" t="s">
        <v>3545</v>
      </c>
    </row>
    <row r="2738" spans="1:4" ht="34.5">
      <c r="A2738" s="5" t="s">
        <v>75</v>
      </c>
      <c r="B2738" s="8" t="s">
        <v>77</v>
      </c>
      <c r="C2738" s="11" t="s">
        <v>3541</v>
      </c>
      <c r="D2738" s="1" t="s">
        <v>3546</v>
      </c>
    </row>
    <row r="2739" spans="1:4" ht="34.5">
      <c r="A2739" s="5" t="s">
        <v>75</v>
      </c>
      <c r="B2739" s="8" t="s">
        <v>77</v>
      </c>
      <c r="C2739" s="11" t="s">
        <v>3541</v>
      </c>
      <c r="D2739" s="1" t="s">
        <v>3547</v>
      </c>
    </row>
    <row r="2740" spans="1:4" ht="34.5">
      <c r="A2740" s="5" t="s">
        <v>75</v>
      </c>
      <c r="B2740" s="8" t="s">
        <v>77</v>
      </c>
      <c r="C2740" s="11" t="s">
        <v>3541</v>
      </c>
      <c r="D2740" s="1" t="s">
        <v>3548</v>
      </c>
    </row>
    <row r="2741" spans="1:4" ht="34.5">
      <c r="A2741" s="5" t="s">
        <v>75</v>
      </c>
      <c r="B2741" s="8" t="s">
        <v>77</v>
      </c>
      <c r="C2741" s="11" t="s">
        <v>3541</v>
      </c>
      <c r="D2741" s="1" t="s">
        <v>3549</v>
      </c>
    </row>
    <row r="2742" spans="1:4" ht="34.5">
      <c r="A2742" s="5" t="s">
        <v>75</v>
      </c>
      <c r="B2742" s="8" t="s">
        <v>77</v>
      </c>
      <c r="C2742" s="11" t="s">
        <v>3541</v>
      </c>
      <c r="D2742" s="1" t="s">
        <v>3550</v>
      </c>
    </row>
    <row r="2743" spans="1:4" ht="34.5">
      <c r="A2743" s="5" t="s">
        <v>75</v>
      </c>
      <c r="B2743" s="8" t="s">
        <v>77</v>
      </c>
      <c r="C2743" s="11" t="s">
        <v>3541</v>
      </c>
      <c r="D2743" s="1" t="s">
        <v>3551</v>
      </c>
    </row>
    <row r="2744" spans="1:4" ht="34.5">
      <c r="A2744" s="5" t="s">
        <v>75</v>
      </c>
      <c r="B2744" s="8" t="s">
        <v>77</v>
      </c>
      <c r="C2744" s="11" t="s">
        <v>3541</v>
      </c>
      <c r="D2744" s="1" t="s">
        <v>3552</v>
      </c>
    </row>
    <row r="2745" spans="1:4" ht="34.5">
      <c r="A2745" s="5" t="s">
        <v>75</v>
      </c>
      <c r="B2745" s="8" t="s">
        <v>77</v>
      </c>
      <c r="C2745" s="11" t="s">
        <v>3541</v>
      </c>
      <c r="D2745" s="1" t="s">
        <v>3553</v>
      </c>
    </row>
    <row r="2746" spans="1:4" ht="34.5">
      <c r="A2746" s="5" t="s">
        <v>75</v>
      </c>
      <c r="B2746" s="8" t="s">
        <v>77</v>
      </c>
      <c r="C2746" s="11" t="s">
        <v>3541</v>
      </c>
      <c r="D2746" s="1" t="s">
        <v>3554</v>
      </c>
    </row>
    <row r="2747" spans="1:4" ht="34.5">
      <c r="A2747" s="5" t="s">
        <v>75</v>
      </c>
      <c r="B2747" s="8" t="s">
        <v>77</v>
      </c>
      <c r="C2747" s="11" t="s">
        <v>3541</v>
      </c>
      <c r="D2747" s="1" t="s">
        <v>3555</v>
      </c>
    </row>
    <row r="2748" spans="1:4" ht="34.5">
      <c r="A2748" s="5" t="s">
        <v>75</v>
      </c>
      <c r="B2748" s="8" t="s">
        <v>77</v>
      </c>
      <c r="C2748" s="11" t="s">
        <v>3541</v>
      </c>
      <c r="D2748" s="1" t="s">
        <v>3556</v>
      </c>
    </row>
    <row r="2749" spans="1:4" ht="34.5">
      <c r="A2749" s="5" t="s">
        <v>75</v>
      </c>
      <c r="B2749" s="8" t="s">
        <v>77</v>
      </c>
      <c r="C2749" s="11" t="s">
        <v>3541</v>
      </c>
      <c r="D2749" s="1" t="s">
        <v>3557</v>
      </c>
    </row>
    <row r="2750" spans="1:4" ht="34.5">
      <c r="A2750" s="5" t="s">
        <v>75</v>
      </c>
      <c r="B2750" s="8" t="s">
        <v>77</v>
      </c>
      <c r="C2750" s="11" t="s">
        <v>3541</v>
      </c>
      <c r="D2750" s="1" t="s">
        <v>3558</v>
      </c>
    </row>
    <row r="2751" spans="1:4" ht="34.5">
      <c r="A2751" s="5" t="s">
        <v>75</v>
      </c>
      <c r="B2751" s="8" t="s">
        <v>77</v>
      </c>
      <c r="C2751" s="11" t="s">
        <v>3541</v>
      </c>
      <c r="D2751" s="1" t="s">
        <v>3559</v>
      </c>
    </row>
    <row r="2752" spans="1:4" ht="34.5">
      <c r="A2752" s="5" t="s">
        <v>75</v>
      </c>
      <c r="B2752" s="8" t="s">
        <v>77</v>
      </c>
      <c r="C2752" s="11" t="s">
        <v>3541</v>
      </c>
      <c r="D2752" s="1" t="s">
        <v>3560</v>
      </c>
    </row>
    <row r="2753" spans="1:4" ht="34.5">
      <c r="A2753" s="5" t="s">
        <v>75</v>
      </c>
      <c r="B2753" s="8" t="s">
        <v>77</v>
      </c>
      <c r="C2753" s="11" t="s">
        <v>3561</v>
      </c>
      <c r="D2753" s="1" t="s">
        <v>3562</v>
      </c>
    </row>
    <row r="2754" spans="1:4" ht="34.5">
      <c r="A2754" s="5" t="s">
        <v>75</v>
      </c>
      <c r="B2754" s="8" t="s">
        <v>77</v>
      </c>
      <c r="C2754" s="11" t="s">
        <v>3561</v>
      </c>
      <c r="D2754" s="1" t="s">
        <v>3563</v>
      </c>
    </row>
    <row r="2755" spans="1:4" ht="34.5">
      <c r="A2755" s="5" t="s">
        <v>75</v>
      </c>
      <c r="B2755" s="8" t="s">
        <v>77</v>
      </c>
      <c r="C2755" s="11" t="s">
        <v>3561</v>
      </c>
      <c r="D2755" s="1" t="s">
        <v>3564</v>
      </c>
    </row>
    <row r="2756" spans="1:4" ht="34.5">
      <c r="A2756" s="5" t="s">
        <v>75</v>
      </c>
      <c r="B2756" s="8" t="s">
        <v>77</v>
      </c>
      <c r="C2756" s="11" t="s">
        <v>3561</v>
      </c>
      <c r="D2756" s="1" t="s">
        <v>3565</v>
      </c>
    </row>
    <row r="2757" spans="1:4" ht="34.5">
      <c r="A2757" s="5" t="s">
        <v>75</v>
      </c>
      <c r="B2757" s="8" t="s">
        <v>77</v>
      </c>
      <c r="C2757" s="11" t="s">
        <v>3561</v>
      </c>
      <c r="D2757" s="1" t="s">
        <v>3566</v>
      </c>
    </row>
    <row r="2758" spans="1:4" ht="34.5">
      <c r="A2758" s="5" t="s">
        <v>75</v>
      </c>
      <c r="B2758" s="8" t="s">
        <v>77</v>
      </c>
      <c r="C2758" s="11" t="s">
        <v>3567</v>
      </c>
      <c r="D2758" s="1" t="s">
        <v>3568</v>
      </c>
    </row>
    <row r="2759" spans="1:4" ht="34.5">
      <c r="A2759" s="5" t="s">
        <v>75</v>
      </c>
      <c r="B2759" s="8" t="s">
        <v>77</v>
      </c>
      <c r="C2759" s="11" t="s">
        <v>3567</v>
      </c>
      <c r="D2759" s="1" t="s">
        <v>3569</v>
      </c>
    </row>
    <row r="2760" spans="1:4" ht="34.5">
      <c r="A2760" s="5" t="s">
        <v>75</v>
      </c>
      <c r="B2760" s="8" t="s">
        <v>77</v>
      </c>
      <c r="C2760" s="11" t="s">
        <v>3567</v>
      </c>
      <c r="D2760" s="1" t="s">
        <v>3570</v>
      </c>
    </row>
    <row r="2761" spans="1:4" ht="34.5">
      <c r="A2761" s="5" t="s">
        <v>75</v>
      </c>
      <c r="B2761" s="8" t="s">
        <v>77</v>
      </c>
      <c r="C2761" s="11" t="s">
        <v>3567</v>
      </c>
      <c r="D2761" s="1" t="s">
        <v>3571</v>
      </c>
    </row>
    <row r="2762" spans="1:4" ht="34.5">
      <c r="A2762" s="5" t="s">
        <v>75</v>
      </c>
      <c r="B2762" s="8" t="s">
        <v>77</v>
      </c>
      <c r="C2762" s="11" t="s">
        <v>3567</v>
      </c>
      <c r="D2762" s="1" t="s">
        <v>3572</v>
      </c>
    </row>
    <row r="2763" spans="1:4" ht="34.5">
      <c r="A2763" s="5" t="s">
        <v>75</v>
      </c>
      <c r="B2763" s="8" t="s">
        <v>77</v>
      </c>
      <c r="C2763" s="11" t="s">
        <v>3567</v>
      </c>
      <c r="D2763" s="1" t="s">
        <v>3573</v>
      </c>
    </row>
    <row r="2764" spans="1:4" ht="34.5">
      <c r="A2764" s="5" t="s">
        <v>75</v>
      </c>
      <c r="B2764" s="8" t="s">
        <v>77</v>
      </c>
      <c r="C2764" s="11" t="s">
        <v>3567</v>
      </c>
      <c r="D2764" s="1" t="s">
        <v>3574</v>
      </c>
    </row>
    <row r="2765" spans="1:4" ht="34.5">
      <c r="A2765" s="5" t="s">
        <v>75</v>
      </c>
      <c r="B2765" s="8" t="s">
        <v>77</v>
      </c>
      <c r="C2765" s="11" t="s">
        <v>3575</v>
      </c>
      <c r="D2765" s="1" t="s">
        <v>3576</v>
      </c>
    </row>
    <row r="2766" spans="1:4" ht="34.5">
      <c r="A2766" s="5" t="s">
        <v>75</v>
      </c>
      <c r="B2766" s="8" t="s">
        <v>77</v>
      </c>
      <c r="C2766" s="11" t="s">
        <v>3575</v>
      </c>
      <c r="D2766" s="1" t="s">
        <v>3577</v>
      </c>
    </row>
    <row r="2767" spans="1:4" ht="34.5">
      <c r="A2767" s="5" t="s">
        <v>75</v>
      </c>
      <c r="B2767" s="8" t="s">
        <v>77</v>
      </c>
      <c r="C2767" s="11" t="s">
        <v>3575</v>
      </c>
      <c r="D2767" s="1" t="s">
        <v>3578</v>
      </c>
    </row>
    <row r="2768" spans="1:4" ht="34.5">
      <c r="A2768" s="5" t="s">
        <v>75</v>
      </c>
      <c r="B2768" s="8" t="s">
        <v>77</v>
      </c>
      <c r="C2768" s="11" t="s">
        <v>3575</v>
      </c>
      <c r="D2768" s="1" t="s">
        <v>3579</v>
      </c>
    </row>
    <row r="2769" spans="1:4" ht="34.5">
      <c r="A2769" s="5" t="s">
        <v>75</v>
      </c>
      <c r="B2769" s="8" t="s">
        <v>77</v>
      </c>
      <c r="C2769" s="11" t="s">
        <v>3575</v>
      </c>
      <c r="D2769" s="1" t="s">
        <v>3580</v>
      </c>
    </row>
    <row r="2770" spans="1:4" ht="34.5">
      <c r="A2770" s="5" t="s">
        <v>75</v>
      </c>
      <c r="B2770" s="8" t="s">
        <v>77</v>
      </c>
      <c r="C2770" s="11" t="s">
        <v>3575</v>
      </c>
      <c r="D2770" s="1" t="s">
        <v>3581</v>
      </c>
    </row>
    <row r="2771" spans="1:4" ht="34.5">
      <c r="A2771" s="5" t="s">
        <v>75</v>
      </c>
      <c r="B2771" s="8" t="s">
        <v>77</v>
      </c>
      <c r="C2771" s="11" t="s">
        <v>3575</v>
      </c>
      <c r="D2771" s="1" t="s">
        <v>3582</v>
      </c>
    </row>
    <row r="2772" spans="1:4" ht="34.5">
      <c r="A2772" s="5" t="s">
        <v>75</v>
      </c>
      <c r="B2772" s="8" t="s">
        <v>77</v>
      </c>
      <c r="C2772" s="11" t="s">
        <v>3583</v>
      </c>
      <c r="D2772" s="1" t="s">
        <v>3584</v>
      </c>
    </row>
    <row r="2773" spans="1:4" ht="34.5">
      <c r="A2773" s="5" t="s">
        <v>75</v>
      </c>
      <c r="B2773" s="8" t="s">
        <v>77</v>
      </c>
      <c r="C2773" s="11" t="s">
        <v>3583</v>
      </c>
      <c r="D2773" s="1" t="s">
        <v>3585</v>
      </c>
    </row>
    <row r="2774" spans="1:4" ht="34.5">
      <c r="A2774" s="5" t="s">
        <v>75</v>
      </c>
      <c r="B2774" s="8" t="s">
        <v>77</v>
      </c>
      <c r="C2774" s="11" t="s">
        <v>3583</v>
      </c>
      <c r="D2774" s="1" t="s">
        <v>3586</v>
      </c>
    </row>
    <row r="2775" spans="1:4" ht="34.5">
      <c r="A2775" s="5" t="s">
        <v>75</v>
      </c>
      <c r="B2775" s="8" t="s">
        <v>77</v>
      </c>
      <c r="C2775" s="11" t="s">
        <v>3583</v>
      </c>
      <c r="D2775" s="1" t="s">
        <v>3587</v>
      </c>
    </row>
    <row r="2776" spans="1:4" ht="34.5">
      <c r="A2776" s="5" t="s">
        <v>75</v>
      </c>
      <c r="B2776" s="8" t="s">
        <v>77</v>
      </c>
      <c r="C2776" s="11" t="s">
        <v>3583</v>
      </c>
      <c r="D2776" s="1" t="s">
        <v>3588</v>
      </c>
    </row>
    <row r="2777" spans="1:4" ht="34.5">
      <c r="A2777" s="5" t="s">
        <v>75</v>
      </c>
      <c r="B2777" s="8" t="s">
        <v>77</v>
      </c>
      <c r="C2777" s="11" t="s">
        <v>3583</v>
      </c>
      <c r="D2777" s="1" t="s">
        <v>3589</v>
      </c>
    </row>
    <row r="2778" spans="1:4" ht="34.5">
      <c r="A2778" s="5" t="s">
        <v>75</v>
      </c>
      <c r="B2778" s="8" t="s">
        <v>77</v>
      </c>
      <c r="C2778" s="11" t="s">
        <v>3583</v>
      </c>
      <c r="D2778" s="1" t="s">
        <v>3590</v>
      </c>
    </row>
    <row r="2779" spans="1:4" ht="34.5">
      <c r="A2779" s="5" t="s">
        <v>75</v>
      </c>
      <c r="B2779" s="8" t="s">
        <v>77</v>
      </c>
      <c r="C2779" s="11" t="s">
        <v>3583</v>
      </c>
      <c r="D2779" s="1" t="s">
        <v>3591</v>
      </c>
    </row>
    <row r="2780" spans="1:4" ht="34.5">
      <c r="A2780" s="5" t="s">
        <v>75</v>
      </c>
      <c r="B2780" s="8" t="s">
        <v>77</v>
      </c>
      <c r="C2780" s="11" t="s">
        <v>3592</v>
      </c>
      <c r="D2780" s="1" t="s">
        <v>3593</v>
      </c>
    </row>
    <row r="2781" spans="1:4" ht="34.5">
      <c r="A2781" s="5" t="s">
        <v>75</v>
      </c>
      <c r="B2781" s="8" t="s">
        <v>77</v>
      </c>
      <c r="C2781" s="11" t="s">
        <v>3592</v>
      </c>
      <c r="D2781" s="1" t="s">
        <v>3594</v>
      </c>
    </row>
    <row r="2782" spans="1:4" ht="34.5">
      <c r="A2782" s="5" t="s">
        <v>75</v>
      </c>
      <c r="B2782" s="8" t="s">
        <v>77</v>
      </c>
      <c r="C2782" s="11" t="s">
        <v>3592</v>
      </c>
      <c r="D2782" s="1" t="s">
        <v>3595</v>
      </c>
    </row>
    <row r="2783" spans="1:4" ht="34.5">
      <c r="A2783" s="5" t="s">
        <v>75</v>
      </c>
      <c r="B2783" s="8" t="s">
        <v>77</v>
      </c>
      <c r="C2783" s="11" t="s">
        <v>3592</v>
      </c>
      <c r="D2783" s="1" t="s">
        <v>3596</v>
      </c>
    </row>
    <row r="2784" spans="1:4" ht="34.5">
      <c r="A2784" s="5" t="s">
        <v>75</v>
      </c>
      <c r="B2784" s="8" t="s">
        <v>77</v>
      </c>
      <c r="C2784" s="11" t="s">
        <v>3597</v>
      </c>
      <c r="D2784" s="1" t="s">
        <v>3598</v>
      </c>
    </row>
    <row r="2785" spans="1:4" ht="34.5">
      <c r="A2785" s="5" t="s">
        <v>75</v>
      </c>
      <c r="B2785" s="8" t="s">
        <v>77</v>
      </c>
      <c r="C2785" s="11" t="s">
        <v>3597</v>
      </c>
      <c r="D2785" s="1" t="s">
        <v>3599</v>
      </c>
    </row>
    <row r="2786" spans="1:4" ht="34.5">
      <c r="A2786" s="5" t="s">
        <v>75</v>
      </c>
      <c r="B2786" s="8" t="s">
        <v>77</v>
      </c>
      <c r="C2786" s="11" t="s">
        <v>3600</v>
      </c>
      <c r="D2786" s="1" t="s">
        <v>3601</v>
      </c>
    </row>
    <row r="2787" spans="1:4" ht="34.5">
      <c r="A2787" s="5" t="s">
        <v>75</v>
      </c>
      <c r="B2787" s="8" t="s">
        <v>77</v>
      </c>
      <c r="C2787" s="11" t="s">
        <v>3600</v>
      </c>
      <c r="D2787" s="1" t="s">
        <v>3602</v>
      </c>
    </row>
    <row r="2788" spans="1:4" ht="34.5">
      <c r="A2788" s="5" t="s">
        <v>75</v>
      </c>
      <c r="B2788" s="8" t="s">
        <v>77</v>
      </c>
      <c r="C2788" s="11" t="s">
        <v>3600</v>
      </c>
      <c r="D2788" s="1" t="s">
        <v>3603</v>
      </c>
    </row>
    <row r="2789" spans="1:4" ht="34.5">
      <c r="A2789" s="5" t="s">
        <v>75</v>
      </c>
      <c r="B2789" s="8" t="s">
        <v>77</v>
      </c>
      <c r="C2789" s="11" t="s">
        <v>3604</v>
      </c>
      <c r="D2789" s="1" t="s">
        <v>3605</v>
      </c>
    </row>
    <row r="2790" spans="1:4" ht="34.5">
      <c r="A2790" s="5" t="s">
        <v>75</v>
      </c>
      <c r="B2790" s="8" t="s">
        <v>77</v>
      </c>
      <c r="C2790" s="11" t="s">
        <v>3604</v>
      </c>
      <c r="D2790" s="1" t="s">
        <v>3606</v>
      </c>
    </row>
    <row r="2791" spans="1:4" ht="34.5">
      <c r="A2791" s="5" t="s">
        <v>75</v>
      </c>
      <c r="B2791" s="8" t="s">
        <v>77</v>
      </c>
      <c r="C2791" s="11" t="s">
        <v>3604</v>
      </c>
      <c r="D2791" s="1" t="s">
        <v>3607</v>
      </c>
    </row>
    <row r="2792" spans="1:4" ht="34.5">
      <c r="A2792" s="5" t="s">
        <v>75</v>
      </c>
      <c r="B2792" s="8" t="s">
        <v>77</v>
      </c>
      <c r="C2792" s="11" t="s">
        <v>3604</v>
      </c>
      <c r="D2792" s="1" t="s">
        <v>3608</v>
      </c>
    </row>
    <row r="2793" spans="1:4" ht="34.5">
      <c r="A2793" s="5" t="s">
        <v>75</v>
      </c>
      <c r="B2793" s="8" t="s">
        <v>77</v>
      </c>
      <c r="C2793" s="11" t="s">
        <v>3604</v>
      </c>
      <c r="D2793" s="1" t="s">
        <v>3609</v>
      </c>
    </row>
    <row r="2794" spans="1:4" ht="34.5">
      <c r="A2794" s="5" t="s">
        <v>75</v>
      </c>
      <c r="B2794" s="8" t="s">
        <v>77</v>
      </c>
      <c r="C2794" s="11" t="s">
        <v>3610</v>
      </c>
      <c r="D2794" s="1" t="s">
        <v>3611</v>
      </c>
    </row>
    <row r="2795" spans="1:4" ht="34.5">
      <c r="A2795" s="5" t="s">
        <v>75</v>
      </c>
      <c r="B2795" s="8" t="s">
        <v>77</v>
      </c>
      <c r="C2795" s="11" t="s">
        <v>3610</v>
      </c>
      <c r="D2795" s="1" t="s">
        <v>3612</v>
      </c>
    </row>
    <row r="2796" spans="1:4" ht="34.5">
      <c r="A2796" s="5" t="s">
        <v>75</v>
      </c>
      <c r="B2796" s="8" t="s">
        <v>77</v>
      </c>
      <c r="C2796" s="11" t="s">
        <v>3613</v>
      </c>
      <c r="D2796" s="1" t="s">
        <v>3614</v>
      </c>
    </row>
    <row r="2797" spans="1:4" ht="34.5">
      <c r="A2797" s="5" t="s">
        <v>75</v>
      </c>
      <c r="B2797" s="8" t="s">
        <v>77</v>
      </c>
      <c r="C2797" s="11" t="s">
        <v>3613</v>
      </c>
      <c r="D2797" s="1" t="s">
        <v>3615</v>
      </c>
    </row>
    <row r="2798" spans="1:4" ht="34.5">
      <c r="A2798" s="5" t="s">
        <v>75</v>
      </c>
      <c r="B2798" s="8" t="s">
        <v>77</v>
      </c>
      <c r="C2798" s="11" t="s">
        <v>3613</v>
      </c>
      <c r="D2798" s="1" t="s">
        <v>3616</v>
      </c>
    </row>
    <row r="2799" spans="1:4" ht="34.5">
      <c r="A2799" s="5" t="s">
        <v>75</v>
      </c>
      <c r="B2799" s="8" t="s">
        <v>77</v>
      </c>
      <c r="C2799" s="11" t="s">
        <v>3617</v>
      </c>
      <c r="D2799" s="1" t="s">
        <v>3618</v>
      </c>
    </row>
    <row r="2800" spans="1:4" ht="34.5">
      <c r="A2800" s="5" t="s">
        <v>75</v>
      </c>
      <c r="B2800" s="8" t="s">
        <v>77</v>
      </c>
      <c r="C2800" s="11" t="s">
        <v>3617</v>
      </c>
      <c r="D2800" s="1" t="s">
        <v>3619</v>
      </c>
    </row>
    <row r="2801" spans="1:4" ht="34.5">
      <c r="A2801" s="5" t="s">
        <v>75</v>
      </c>
      <c r="B2801" s="8" t="s">
        <v>77</v>
      </c>
      <c r="C2801" s="11" t="s">
        <v>3617</v>
      </c>
      <c r="D2801" s="1" t="s">
        <v>3620</v>
      </c>
    </row>
    <row r="2802" spans="1:4" ht="34.5">
      <c r="A2802" s="5" t="s">
        <v>75</v>
      </c>
      <c r="B2802" s="8" t="s">
        <v>77</v>
      </c>
      <c r="C2802" s="11" t="s">
        <v>3617</v>
      </c>
      <c r="D2802" s="1" t="s">
        <v>3621</v>
      </c>
    </row>
    <row r="2803" spans="1:4" ht="34.5">
      <c r="A2803" s="5" t="s">
        <v>75</v>
      </c>
      <c r="B2803" s="8" t="s">
        <v>77</v>
      </c>
      <c r="C2803" s="11" t="s">
        <v>3617</v>
      </c>
      <c r="D2803" s="1" t="s">
        <v>3622</v>
      </c>
    </row>
    <row r="2804" spans="1:4" ht="34.5">
      <c r="A2804" s="5" t="s">
        <v>75</v>
      </c>
      <c r="B2804" s="8" t="s">
        <v>77</v>
      </c>
      <c r="C2804" s="11" t="s">
        <v>3617</v>
      </c>
      <c r="D2804" s="1" t="s">
        <v>3623</v>
      </c>
    </row>
    <row r="2805" spans="1:4" ht="34.5">
      <c r="A2805" s="5" t="s">
        <v>75</v>
      </c>
      <c r="B2805" s="8" t="s">
        <v>77</v>
      </c>
      <c r="C2805" s="11" t="s">
        <v>3617</v>
      </c>
      <c r="D2805" s="1" t="s">
        <v>3624</v>
      </c>
    </row>
    <row r="2806" spans="1:4" ht="34.5">
      <c r="A2806" s="5" t="s">
        <v>75</v>
      </c>
      <c r="B2806" s="8" t="s">
        <v>77</v>
      </c>
      <c r="C2806" s="11" t="s">
        <v>3617</v>
      </c>
      <c r="D2806" s="1" t="s">
        <v>3625</v>
      </c>
    </row>
    <row r="2807" spans="1:4" ht="34.5">
      <c r="A2807" s="5" t="s">
        <v>75</v>
      </c>
      <c r="B2807" s="8" t="s">
        <v>77</v>
      </c>
      <c r="C2807" s="11" t="s">
        <v>3617</v>
      </c>
      <c r="D2807" s="1" t="s">
        <v>3626</v>
      </c>
    </row>
    <row r="2808" spans="1:4" ht="34.5">
      <c r="A2808" s="5" t="s">
        <v>75</v>
      </c>
      <c r="B2808" s="8" t="s">
        <v>78</v>
      </c>
      <c r="C2808" s="11" t="s">
        <v>3627</v>
      </c>
      <c r="D2808" s="1" t="s">
        <v>3628</v>
      </c>
    </row>
    <row r="2809" spans="1:4" ht="34.5">
      <c r="A2809" s="5" t="s">
        <v>75</v>
      </c>
      <c r="B2809" s="8" t="s">
        <v>78</v>
      </c>
      <c r="C2809" s="11" t="s">
        <v>3627</v>
      </c>
      <c r="D2809" s="1" t="s">
        <v>3629</v>
      </c>
    </row>
    <row r="2810" spans="1:4" ht="34.5">
      <c r="A2810" s="5" t="s">
        <v>75</v>
      </c>
      <c r="B2810" s="8" t="s">
        <v>78</v>
      </c>
      <c r="C2810" s="11" t="s">
        <v>3627</v>
      </c>
      <c r="D2810" s="1" t="s">
        <v>3630</v>
      </c>
    </row>
    <row r="2811" spans="1:4" ht="34.5">
      <c r="A2811" s="5" t="s">
        <v>75</v>
      </c>
      <c r="B2811" s="8" t="s">
        <v>78</v>
      </c>
      <c r="C2811" s="11" t="s">
        <v>3627</v>
      </c>
      <c r="D2811" s="1" t="s">
        <v>3631</v>
      </c>
    </row>
    <row r="2812" spans="1:4" ht="34.5">
      <c r="A2812" s="5" t="s">
        <v>75</v>
      </c>
      <c r="B2812" s="8" t="s">
        <v>78</v>
      </c>
      <c r="C2812" s="11" t="s">
        <v>3627</v>
      </c>
      <c r="D2812" s="1" t="s">
        <v>3632</v>
      </c>
    </row>
    <row r="2813" spans="1:4" ht="34.5">
      <c r="A2813" s="5" t="s">
        <v>75</v>
      </c>
      <c r="B2813" s="8" t="s">
        <v>78</v>
      </c>
      <c r="C2813" s="11" t="s">
        <v>3627</v>
      </c>
      <c r="D2813" s="1" t="s">
        <v>3633</v>
      </c>
    </row>
    <row r="2814" spans="1:4" ht="34.5">
      <c r="A2814" s="5" t="s">
        <v>75</v>
      </c>
      <c r="B2814" s="8" t="s">
        <v>78</v>
      </c>
      <c r="C2814" s="11" t="s">
        <v>3627</v>
      </c>
      <c r="D2814" s="1" t="s">
        <v>3634</v>
      </c>
    </row>
    <row r="2815" spans="1:4" ht="34.5">
      <c r="A2815" s="5" t="s">
        <v>75</v>
      </c>
      <c r="B2815" s="8" t="s">
        <v>78</v>
      </c>
      <c r="C2815" s="11" t="s">
        <v>3627</v>
      </c>
      <c r="D2815" s="1" t="s">
        <v>3635</v>
      </c>
    </row>
    <row r="2816" spans="1:4" ht="34.5">
      <c r="A2816" s="5" t="s">
        <v>75</v>
      </c>
      <c r="B2816" s="8" t="s">
        <v>78</v>
      </c>
      <c r="C2816" s="11" t="s">
        <v>3627</v>
      </c>
      <c r="D2816" s="1" t="s">
        <v>3636</v>
      </c>
    </row>
    <row r="2817" spans="1:4" ht="34.5">
      <c r="A2817" s="5" t="s">
        <v>75</v>
      </c>
      <c r="B2817" s="8" t="s">
        <v>78</v>
      </c>
      <c r="C2817" s="11" t="s">
        <v>3627</v>
      </c>
      <c r="D2817" s="1" t="s">
        <v>3637</v>
      </c>
    </row>
    <row r="2818" spans="1:4" ht="34.5">
      <c r="A2818" s="5" t="s">
        <v>75</v>
      </c>
      <c r="B2818" s="8" t="s">
        <v>78</v>
      </c>
      <c r="C2818" s="11" t="s">
        <v>3627</v>
      </c>
      <c r="D2818" s="1" t="s">
        <v>3638</v>
      </c>
    </row>
    <row r="2819" spans="1:4" ht="34.5">
      <c r="A2819" s="5" t="s">
        <v>75</v>
      </c>
      <c r="B2819" s="8" t="s">
        <v>78</v>
      </c>
      <c r="C2819" s="11" t="s">
        <v>3627</v>
      </c>
      <c r="D2819" s="1" t="s">
        <v>3639</v>
      </c>
    </row>
    <row r="2820" spans="1:4" ht="34.5">
      <c r="A2820" s="5" t="s">
        <v>75</v>
      </c>
      <c r="B2820" s="8" t="s">
        <v>78</v>
      </c>
      <c r="C2820" s="11" t="s">
        <v>3640</v>
      </c>
      <c r="D2820" s="1" t="s">
        <v>3641</v>
      </c>
    </row>
    <row r="2821" spans="1:4" ht="34.5">
      <c r="A2821" s="5" t="s">
        <v>75</v>
      </c>
      <c r="B2821" s="8" t="s">
        <v>78</v>
      </c>
      <c r="C2821" s="11" t="s">
        <v>3640</v>
      </c>
      <c r="D2821" s="1" t="s">
        <v>3642</v>
      </c>
    </row>
    <row r="2822" spans="1:4" ht="34.5">
      <c r="A2822" s="5" t="s">
        <v>75</v>
      </c>
      <c r="B2822" s="8" t="s">
        <v>78</v>
      </c>
      <c r="C2822" s="11" t="s">
        <v>3640</v>
      </c>
      <c r="D2822" s="1" t="s">
        <v>3643</v>
      </c>
    </row>
    <row r="2823" spans="1:4" ht="34.5">
      <c r="A2823" s="5" t="s">
        <v>75</v>
      </c>
      <c r="B2823" s="8" t="s">
        <v>78</v>
      </c>
      <c r="C2823" s="11" t="s">
        <v>3640</v>
      </c>
      <c r="D2823" s="1" t="s">
        <v>3644</v>
      </c>
    </row>
    <row r="2824" spans="1:4" ht="34.5">
      <c r="A2824" s="5" t="s">
        <v>75</v>
      </c>
      <c r="B2824" s="8" t="s">
        <v>78</v>
      </c>
      <c r="C2824" s="11" t="s">
        <v>3640</v>
      </c>
      <c r="D2824" s="1" t="s">
        <v>3645</v>
      </c>
    </row>
    <row r="2825" spans="1:4" ht="34.5">
      <c r="A2825" s="5" t="s">
        <v>75</v>
      </c>
      <c r="B2825" s="8" t="s">
        <v>78</v>
      </c>
      <c r="C2825" s="11" t="s">
        <v>3640</v>
      </c>
      <c r="D2825" s="1" t="s">
        <v>3646</v>
      </c>
    </row>
    <row r="2826" spans="1:4" ht="34.5">
      <c r="A2826" s="5" t="s">
        <v>75</v>
      </c>
      <c r="B2826" s="8" t="s">
        <v>78</v>
      </c>
      <c r="C2826" s="11" t="s">
        <v>3640</v>
      </c>
      <c r="D2826" s="1" t="s">
        <v>3647</v>
      </c>
    </row>
    <row r="2827" spans="1:4" ht="34.5">
      <c r="A2827" s="5" t="s">
        <v>75</v>
      </c>
      <c r="B2827" s="8" t="s">
        <v>78</v>
      </c>
      <c r="C2827" s="11" t="s">
        <v>3640</v>
      </c>
      <c r="D2827" s="1" t="s">
        <v>3648</v>
      </c>
    </row>
    <row r="2828" spans="1:4" ht="34.5">
      <c r="A2828" s="5" t="s">
        <v>75</v>
      </c>
      <c r="B2828" s="8" t="s">
        <v>78</v>
      </c>
      <c r="C2828" s="11" t="s">
        <v>3649</v>
      </c>
      <c r="D2828" s="1" t="s">
        <v>3650</v>
      </c>
    </row>
    <row r="2829" spans="1:4" ht="34.5">
      <c r="A2829" s="5" t="s">
        <v>75</v>
      </c>
      <c r="B2829" s="8" t="s">
        <v>78</v>
      </c>
      <c r="C2829" s="11" t="s">
        <v>3649</v>
      </c>
      <c r="D2829" s="1" t="s">
        <v>3651</v>
      </c>
    </row>
    <row r="2830" spans="1:4" ht="34.5">
      <c r="A2830" s="5" t="s">
        <v>75</v>
      </c>
      <c r="B2830" s="8" t="s">
        <v>78</v>
      </c>
      <c r="C2830" s="11" t="s">
        <v>3649</v>
      </c>
      <c r="D2830" s="1" t="s">
        <v>3652</v>
      </c>
    </row>
    <row r="2831" spans="1:4" ht="34.5">
      <c r="A2831" s="5" t="s">
        <v>75</v>
      </c>
      <c r="B2831" s="8" t="s">
        <v>78</v>
      </c>
      <c r="C2831" s="11" t="s">
        <v>3649</v>
      </c>
      <c r="D2831" s="1" t="s">
        <v>3653</v>
      </c>
    </row>
    <row r="2832" spans="1:4" ht="34.5">
      <c r="A2832" s="5" t="s">
        <v>75</v>
      </c>
      <c r="B2832" s="8" t="s">
        <v>78</v>
      </c>
      <c r="C2832" s="11" t="s">
        <v>3649</v>
      </c>
      <c r="D2832" s="1" t="s">
        <v>3654</v>
      </c>
    </row>
    <row r="2833" spans="1:4" ht="34.5">
      <c r="A2833" s="5" t="s">
        <v>75</v>
      </c>
      <c r="B2833" s="8" t="s">
        <v>78</v>
      </c>
      <c r="C2833" s="11" t="s">
        <v>3649</v>
      </c>
      <c r="D2833" s="1" t="s">
        <v>3655</v>
      </c>
    </row>
    <row r="2834" spans="1:4" ht="34.5">
      <c r="A2834" s="5" t="s">
        <v>75</v>
      </c>
      <c r="B2834" s="8" t="s">
        <v>79</v>
      </c>
      <c r="C2834" s="11" t="s">
        <v>3656</v>
      </c>
      <c r="D2834" s="1" t="s">
        <v>3657</v>
      </c>
    </row>
    <row r="2835" spans="1:4" ht="34.5">
      <c r="A2835" s="5" t="s">
        <v>75</v>
      </c>
      <c r="B2835" s="8" t="s">
        <v>79</v>
      </c>
      <c r="C2835" s="11" t="s">
        <v>3656</v>
      </c>
      <c r="D2835" s="1" t="s">
        <v>3658</v>
      </c>
    </row>
    <row r="2836" spans="1:4" ht="34.5">
      <c r="A2836" s="5" t="s">
        <v>75</v>
      </c>
      <c r="B2836" s="8" t="s">
        <v>79</v>
      </c>
      <c r="C2836" s="11" t="s">
        <v>3656</v>
      </c>
      <c r="D2836" s="1" t="s">
        <v>3659</v>
      </c>
    </row>
    <row r="2837" spans="1:4" ht="34.5">
      <c r="A2837" s="5" t="s">
        <v>75</v>
      </c>
      <c r="B2837" s="8" t="s">
        <v>79</v>
      </c>
      <c r="C2837" s="11" t="s">
        <v>3656</v>
      </c>
      <c r="D2837" s="1" t="s">
        <v>3660</v>
      </c>
    </row>
    <row r="2838" spans="1:4" ht="34.5">
      <c r="A2838" s="5" t="s">
        <v>75</v>
      </c>
      <c r="B2838" s="8" t="s">
        <v>79</v>
      </c>
      <c r="C2838" s="11" t="s">
        <v>3656</v>
      </c>
      <c r="D2838" s="1" t="s">
        <v>3661</v>
      </c>
    </row>
    <row r="2839" spans="1:4" ht="34.5">
      <c r="A2839" s="5" t="s">
        <v>75</v>
      </c>
      <c r="B2839" s="8" t="s">
        <v>79</v>
      </c>
      <c r="C2839" s="11" t="s">
        <v>3656</v>
      </c>
      <c r="D2839" s="1" t="s">
        <v>3662</v>
      </c>
    </row>
    <row r="2840" spans="1:4" ht="34.5">
      <c r="A2840" s="5" t="s">
        <v>75</v>
      </c>
      <c r="B2840" s="8" t="s">
        <v>79</v>
      </c>
      <c r="C2840" s="11" t="s">
        <v>3656</v>
      </c>
      <c r="D2840" s="1" t="s">
        <v>3663</v>
      </c>
    </row>
    <row r="2841" spans="1:4" ht="34.5">
      <c r="A2841" s="5" t="s">
        <v>75</v>
      </c>
      <c r="B2841" s="8" t="s">
        <v>79</v>
      </c>
      <c r="C2841" s="11" t="s">
        <v>3656</v>
      </c>
      <c r="D2841" s="1" t="s">
        <v>3664</v>
      </c>
    </row>
    <row r="2842" spans="1:4" ht="34.5">
      <c r="A2842" s="5" t="s">
        <v>75</v>
      </c>
      <c r="B2842" s="8" t="s">
        <v>79</v>
      </c>
      <c r="C2842" s="11" t="s">
        <v>3656</v>
      </c>
      <c r="D2842" s="1" t="s">
        <v>3665</v>
      </c>
    </row>
    <row r="2843" spans="1:4" ht="34.5">
      <c r="A2843" s="5" t="s">
        <v>75</v>
      </c>
      <c r="B2843" s="8" t="s">
        <v>79</v>
      </c>
      <c r="C2843" s="11" t="s">
        <v>3656</v>
      </c>
      <c r="D2843" s="1" t="s">
        <v>3666</v>
      </c>
    </row>
    <row r="2844" spans="1:4" ht="34.5">
      <c r="A2844" s="5" t="s">
        <v>75</v>
      </c>
      <c r="B2844" s="8" t="s">
        <v>79</v>
      </c>
      <c r="C2844" s="11" t="s">
        <v>3656</v>
      </c>
      <c r="D2844" s="1" t="s">
        <v>3667</v>
      </c>
    </row>
    <row r="2845" spans="1:4" ht="34.5">
      <c r="A2845" s="5" t="s">
        <v>75</v>
      </c>
      <c r="B2845" s="8" t="s">
        <v>79</v>
      </c>
      <c r="C2845" s="11" t="s">
        <v>3656</v>
      </c>
      <c r="D2845" s="1" t="s">
        <v>3668</v>
      </c>
    </row>
    <row r="2846" spans="1:4" ht="34.5">
      <c r="A2846" s="5" t="s">
        <v>75</v>
      </c>
      <c r="B2846" s="8" t="s">
        <v>79</v>
      </c>
      <c r="C2846" s="11" t="s">
        <v>3656</v>
      </c>
      <c r="D2846" s="1" t="s">
        <v>3669</v>
      </c>
    </row>
    <row r="2847" spans="1:4" ht="34.5">
      <c r="A2847" s="5" t="s">
        <v>75</v>
      </c>
      <c r="B2847" s="8" t="s">
        <v>79</v>
      </c>
      <c r="C2847" s="11" t="s">
        <v>3656</v>
      </c>
      <c r="D2847" s="1" t="s">
        <v>3670</v>
      </c>
    </row>
    <row r="2848" spans="1:4" ht="34.5">
      <c r="A2848" s="5" t="s">
        <v>75</v>
      </c>
      <c r="B2848" s="8" t="s">
        <v>79</v>
      </c>
      <c r="C2848" s="11" t="s">
        <v>3656</v>
      </c>
      <c r="D2848" s="1" t="s">
        <v>3671</v>
      </c>
    </row>
    <row r="2849" spans="1:4" ht="34.5">
      <c r="A2849" s="5" t="s">
        <v>75</v>
      </c>
      <c r="B2849" s="8" t="s">
        <v>79</v>
      </c>
      <c r="C2849" s="11" t="s">
        <v>3656</v>
      </c>
      <c r="D2849" s="1" t="s">
        <v>3672</v>
      </c>
    </row>
    <row r="2850" spans="1:4" ht="34.5">
      <c r="A2850" s="5" t="s">
        <v>75</v>
      </c>
      <c r="B2850" s="8" t="s">
        <v>79</v>
      </c>
      <c r="C2850" s="11" t="s">
        <v>3673</v>
      </c>
      <c r="D2850" s="1" t="s">
        <v>3674</v>
      </c>
    </row>
    <row r="2851" spans="1:4" ht="34.5">
      <c r="A2851" s="5" t="s">
        <v>75</v>
      </c>
      <c r="B2851" s="8" t="s">
        <v>79</v>
      </c>
      <c r="C2851" s="11" t="s">
        <v>3673</v>
      </c>
      <c r="D2851" s="1" t="s">
        <v>3675</v>
      </c>
    </row>
    <row r="2852" spans="1:4" ht="34.5">
      <c r="A2852" s="5" t="s">
        <v>75</v>
      </c>
      <c r="B2852" s="8" t="s">
        <v>79</v>
      </c>
      <c r="C2852" s="11" t="s">
        <v>3673</v>
      </c>
      <c r="D2852" s="1" t="s">
        <v>3676</v>
      </c>
    </row>
    <row r="2853" spans="1:4" ht="34.5">
      <c r="A2853" s="5" t="s">
        <v>75</v>
      </c>
      <c r="B2853" s="8" t="s">
        <v>79</v>
      </c>
      <c r="C2853" s="11" t="s">
        <v>3673</v>
      </c>
      <c r="D2853" s="1" t="s">
        <v>3677</v>
      </c>
    </row>
    <row r="2854" spans="1:4" ht="34.5">
      <c r="A2854" s="5" t="s">
        <v>75</v>
      </c>
      <c r="B2854" s="8" t="s">
        <v>79</v>
      </c>
      <c r="C2854" s="11" t="s">
        <v>3673</v>
      </c>
      <c r="D2854" s="1" t="s">
        <v>3678</v>
      </c>
    </row>
    <row r="2855" spans="1:4" ht="34.5">
      <c r="A2855" s="5" t="s">
        <v>75</v>
      </c>
      <c r="B2855" s="8" t="s">
        <v>79</v>
      </c>
      <c r="C2855" s="11" t="s">
        <v>3673</v>
      </c>
      <c r="D2855" s="1" t="s">
        <v>3679</v>
      </c>
    </row>
    <row r="2856" spans="1:4" ht="34.5">
      <c r="A2856" s="5" t="s">
        <v>75</v>
      </c>
      <c r="B2856" s="8" t="s">
        <v>79</v>
      </c>
      <c r="C2856" s="11" t="s">
        <v>3673</v>
      </c>
      <c r="D2856" s="1" t="s">
        <v>3680</v>
      </c>
    </row>
    <row r="2857" spans="1:4" ht="34.5">
      <c r="A2857" s="5" t="s">
        <v>75</v>
      </c>
      <c r="B2857" s="8" t="s">
        <v>79</v>
      </c>
      <c r="C2857" s="11" t="s">
        <v>3673</v>
      </c>
      <c r="D2857" s="1" t="s">
        <v>3681</v>
      </c>
    </row>
    <row r="2858" spans="1:4" ht="34.5">
      <c r="A2858" s="5" t="s">
        <v>75</v>
      </c>
      <c r="B2858" s="8" t="s">
        <v>79</v>
      </c>
      <c r="C2858" s="11" t="s">
        <v>3673</v>
      </c>
      <c r="D2858" s="1" t="s">
        <v>3682</v>
      </c>
    </row>
    <row r="2859" spans="1:4" ht="34.5">
      <c r="A2859" s="5" t="s">
        <v>75</v>
      </c>
      <c r="B2859" s="8" t="s">
        <v>79</v>
      </c>
      <c r="C2859" s="11" t="s">
        <v>3673</v>
      </c>
      <c r="D2859" s="1" t="s">
        <v>3683</v>
      </c>
    </row>
    <row r="2860" spans="1:4" ht="34.5">
      <c r="A2860" s="5" t="s">
        <v>75</v>
      </c>
      <c r="B2860" s="8" t="s">
        <v>79</v>
      </c>
      <c r="C2860" s="11" t="s">
        <v>3684</v>
      </c>
      <c r="D2860" s="1" t="s">
        <v>3685</v>
      </c>
    </row>
    <row r="2861" spans="1:4" ht="34.5">
      <c r="A2861" s="5" t="s">
        <v>75</v>
      </c>
      <c r="B2861" s="8" t="s">
        <v>79</v>
      </c>
      <c r="C2861" s="11" t="s">
        <v>3684</v>
      </c>
      <c r="D2861" s="1" t="s">
        <v>3686</v>
      </c>
    </row>
    <row r="2862" spans="1:4" ht="34.5">
      <c r="A2862" s="5" t="s">
        <v>75</v>
      </c>
      <c r="B2862" s="8" t="s">
        <v>79</v>
      </c>
      <c r="C2862" s="11" t="s">
        <v>3684</v>
      </c>
      <c r="D2862" s="1" t="s">
        <v>3687</v>
      </c>
    </row>
    <row r="2863" spans="1:4" ht="34.5">
      <c r="A2863" s="5" t="s">
        <v>75</v>
      </c>
      <c r="B2863" s="8" t="s">
        <v>80</v>
      </c>
      <c r="C2863" s="11" t="s">
        <v>3688</v>
      </c>
      <c r="D2863" s="1" t="s">
        <v>3689</v>
      </c>
    </row>
    <row r="2864" spans="1:4" ht="34.5">
      <c r="A2864" s="5" t="s">
        <v>75</v>
      </c>
      <c r="B2864" s="8" t="s">
        <v>80</v>
      </c>
      <c r="C2864" s="11" t="s">
        <v>3688</v>
      </c>
      <c r="D2864" s="1" t="s">
        <v>3690</v>
      </c>
    </row>
    <row r="2865" spans="1:4" ht="34.5">
      <c r="A2865" s="5" t="s">
        <v>75</v>
      </c>
      <c r="B2865" s="8" t="s">
        <v>80</v>
      </c>
      <c r="C2865" s="11" t="s">
        <v>3688</v>
      </c>
      <c r="D2865" s="1" t="s">
        <v>3691</v>
      </c>
    </row>
    <row r="2866" spans="1:4" ht="34.5">
      <c r="A2866" s="5" t="s">
        <v>75</v>
      </c>
      <c r="B2866" s="8" t="s">
        <v>80</v>
      </c>
      <c r="C2866" s="11" t="s">
        <v>3688</v>
      </c>
      <c r="D2866" s="1" t="s">
        <v>3692</v>
      </c>
    </row>
    <row r="2867" spans="1:4" ht="34.5">
      <c r="A2867" s="5" t="s">
        <v>75</v>
      </c>
      <c r="B2867" s="8" t="s">
        <v>80</v>
      </c>
      <c r="C2867" s="11" t="s">
        <v>3688</v>
      </c>
      <c r="D2867" s="1" t="s">
        <v>3693</v>
      </c>
    </row>
    <row r="2868" spans="1:4" ht="34.5">
      <c r="A2868" s="5" t="s">
        <v>75</v>
      </c>
      <c r="B2868" s="8" t="s">
        <v>80</v>
      </c>
      <c r="C2868" s="11" t="s">
        <v>3688</v>
      </c>
      <c r="D2868" s="1" t="s">
        <v>3694</v>
      </c>
    </row>
    <row r="2869" spans="1:4" ht="34.5">
      <c r="A2869" s="5" t="s">
        <v>75</v>
      </c>
      <c r="B2869" s="8" t="s">
        <v>80</v>
      </c>
      <c r="C2869" s="11" t="s">
        <v>3688</v>
      </c>
      <c r="D2869" s="1" t="s">
        <v>3695</v>
      </c>
    </row>
    <row r="2870" spans="1:4" ht="34.5">
      <c r="A2870" s="5" t="s">
        <v>75</v>
      </c>
      <c r="B2870" s="8" t="s">
        <v>80</v>
      </c>
      <c r="C2870" s="11" t="s">
        <v>3688</v>
      </c>
      <c r="D2870" s="1" t="s">
        <v>3696</v>
      </c>
    </row>
    <row r="2871" spans="1:4" ht="34.5">
      <c r="A2871" s="5" t="s">
        <v>75</v>
      </c>
      <c r="B2871" s="8" t="s">
        <v>80</v>
      </c>
      <c r="C2871" s="11" t="s">
        <v>3688</v>
      </c>
      <c r="D2871" s="1" t="s">
        <v>3697</v>
      </c>
    </row>
    <row r="2872" spans="1:4" ht="34.5">
      <c r="A2872" s="5" t="s">
        <v>75</v>
      </c>
      <c r="B2872" s="8" t="s">
        <v>80</v>
      </c>
      <c r="C2872" s="11" t="s">
        <v>3688</v>
      </c>
      <c r="D2872" s="1" t="s">
        <v>3698</v>
      </c>
    </row>
    <row r="2873" spans="1:4" ht="34.5">
      <c r="A2873" s="5" t="s">
        <v>75</v>
      </c>
      <c r="B2873" s="8" t="s">
        <v>80</v>
      </c>
      <c r="C2873" s="11" t="s">
        <v>3688</v>
      </c>
      <c r="D2873" s="1" t="s">
        <v>3699</v>
      </c>
    </row>
    <row r="2874" spans="1:4" ht="34.5">
      <c r="A2874" s="5" t="s">
        <v>75</v>
      </c>
      <c r="B2874" s="8" t="s">
        <v>80</v>
      </c>
      <c r="C2874" s="11" t="s">
        <v>3688</v>
      </c>
      <c r="D2874" s="1" t="s">
        <v>3700</v>
      </c>
    </row>
    <row r="2875" spans="1:4" ht="34.5">
      <c r="A2875" s="5" t="s">
        <v>75</v>
      </c>
      <c r="B2875" s="8" t="s">
        <v>80</v>
      </c>
      <c r="C2875" s="11" t="s">
        <v>3688</v>
      </c>
      <c r="D2875" s="1" t="s">
        <v>3701</v>
      </c>
    </row>
    <row r="2876" spans="1:4" ht="34.5">
      <c r="A2876" s="5" t="s">
        <v>75</v>
      </c>
      <c r="B2876" s="8" t="s">
        <v>80</v>
      </c>
      <c r="C2876" s="11" t="s">
        <v>3688</v>
      </c>
      <c r="D2876" s="1" t="s">
        <v>3702</v>
      </c>
    </row>
    <row r="2877" spans="1:4" ht="34.5">
      <c r="A2877" s="5" t="s">
        <v>75</v>
      </c>
      <c r="B2877" s="8" t="s">
        <v>80</v>
      </c>
      <c r="C2877" s="11" t="s">
        <v>3688</v>
      </c>
      <c r="D2877" s="1" t="s">
        <v>3703</v>
      </c>
    </row>
    <row r="2878" spans="1:4" ht="34.5">
      <c r="A2878" s="5" t="s">
        <v>75</v>
      </c>
      <c r="B2878" s="8" t="s">
        <v>80</v>
      </c>
      <c r="C2878" s="11" t="s">
        <v>3688</v>
      </c>
      <c r="D2878" s="1" t="s">
        <v>3704</v>
      </c>
    </row>
    <row r="2879" spans="1:4" ht="34.5">
      <c r="A2879" s="5" t="s">
        <v>75</v>
      </c>
      <c r="B2879" s="8" t="s">
        <v>80</v>
      </c>
      <c r="C2879" s="11" t="s">
        <v>3688</v>
      </c>
      <c r="D2879" s="1" t="s">
        <v>3705</v>
      </c>
    </row>
    <row r="2880" spans="1:4" ht="34.5">
      <c r="A2880" s="5" t="s">
        <v>75</v>
      </c>
      <c r="B2880" s="8" t="s">
        <v>80</v>
      </c>
      <c r="C2880" s="11" t="s">
        <v>3706</v>
      </c>
      <c r="D2880" s="1" t="s">
        <v>3707</v>
      </c>
    </row>
    <row r="2881" spans="1:4" ht="34.5">
      <c r="A2881" s="5" t="s">
        <v>75</v>
      </c>
      <c r="B2881" s="8" t="s">
        <v>80</v>
      </c>
      <c r="C2881" s="11" t="s">
        <v>3706</v>
      </c>
      <c r="D2881" s="1" t="s">
        <v>3708</v>
      </c>
    </row>
    <row r="2882" spans="1:4" ht="34.5">
      <c r="A2882" s="5" t="s">
        <v>75</v>
      </c>
      <c r="B2882" s="8" t="s">
        <v>80</v>
      </c>
      <c r="C2882" s="11" t="s">
        <v>3706</v>
      </c>
      <c r="D2882" s="1" t="s">
        <v>3709</v>
      </c>
    </row>
    <row r="2883" spans="1:4" ht="34.5">
      <c r="A2883" s="5" t="s">
        <v>75</v>
      </c>
      <c r="B2883" s="8" t="s">
        <v>80</v>
      </c>
      <c r="C2883" s="11" t="s">
        <v>3706</v>
      </c>
      <c r="D2883" s="1" t="s">
        <v>3710</v>
      </c>
    </row>
    <row r="2884" spans="1:4" ht="34.5">
      <c r="A2884" s="5" t="s">
        <v>75</v>
      </c>
      <c r="B2884" s="8" t="s">
        <v>80</v>
      </c>
      <c r="C2884" s="11" t="s">
        <v>3706</v>
      </c>
      <c r="D2884" s="1" t="s">
        <v>3711</v>
      </c>
    </row>
    <row r="2885" spans="1:4" ht="34.5">
      <c r="A2885" s="5" t="s">
        <v>75</v>
      </c>
      <c r="B2885" s="8" t="s">
        <v>80</v>
      </c>
      <c r="C2885" s="11" t="s">
        <v>3706</v>
      </c>
      <c r="D2885" s="1" t="s">
        <v>3712</v>
      </c>
    </row>
    <row r="2886" spans="1:4" ht="34.5">
      <c r="A2886" s="5" t="s">
        <v>75</v>
      </c>
      <c r="B2886" s="8" t="s">
        <v>80</v>
      </c>
      <c r="C2886" s="11" t="s">
        <v>3706</v>
      </c>
      <c r="D2886" s="1" t="s">
        <v>3713</v>
      </c>
    </row>
    <row r="2887" spans="1:4" ht="34.5">
      <c r="A2887" s="5" t="s">
        <v>75</v>
      </c>
      <c r="B2887" s="8" t="s">
        <v>80</v>
      </c>
      <c r="C2887" s="11" t="s">
        <v>3706</v>
      </c>
      <c r="D2887" s="1" t="s">
        <v>3714</v>
      </c>
    </row>
    <row r="2888" spans="1:4" ht="34.5">
      <c r="A2888" s="5" t="s">
        <v>75</v>
      </c>
      <c r="B2888" s="8" t="s">
        <v>80</v>
      </c>
      <c r="C2888" s="11" t="s">
        <v>3715</v>
      </c>
      <c r="D2888" s="1" t="s">
        <v>3716</v>
      </c>
    </row>
    <row r="2889" spans="1:4" ht="34.5">
      <c r="A2889" s="5" t="s">
        <v>75</v>
      </c>
      <c r="B2889" s="8" t="s">
        <v>80</v>
      </c>
      <c r="C2889" s="11" t="s">
        <v>3715</v>
      </c>
      <c r="D2889" s="1" t="s">
        <v>3717</v>
      </c>
    </row>
    <row r="2890" spans="1:4" ht="34.5">
      <c r="A2890" s="5" t="s">
        <v>75</v>
      </c>
      <c r="B2890" s="8" t="s">
        <v>80</v>
      </c>
      <c r="C2890" s="11" t="s">
        <v>3715</v>
      </c>
      <c r="D2890" s="1" t="s">
        <v>3718</v>
      </c>
    </row>
    <row r="2891" spans="1:4" ht="34.5">
      <c r="A2891" s="5" t="s">
        <v>75</v>
      </c>
      <c r="B2891" s="8" t="s">
        <v>80</v>
      </c>
      <c r="C2891" s="11" t="s">
        <v>3715</v>
      </c>
      <c r="D2891" s="1" t="s">
        <v>3719</v>
      </c>
    </row>
    <row r="2892" spans="1:4" ht="34.5">
      <c r="A2892" s="5" t="s">
        <v>75</v>
      </c>
      <c r="B2892" s="8" t="s">
        <v>80</v>
      </c>
      <c r="C2892" s="11" t="s">
        <v>3715</v>
      </c>
      <c r="D2892" s="1" t="s">
        <v>3720</v>
      </c>
    </row>
    <row r="2893" spans="1:4" ht="34.5">
      <c r="A2893" s="5" t="s">
        <v>75</v>
      </c>
      <c r="B2893" s="8" t="s">
        <v>80</v>
      </c>
      <c r="C2893" s="11" t="s">
        <v>3715</v>
      </c>
      <c r="D2893" s="1" t="s">
        <v>3721</v>
      </c>
    </row>
    <row r="2894" spans="1:4" ht="34.5">
      <c r="A2894" s="5" t="s">
        <v>75</v>
      </c>
      <c r="B2894" s="8" t="s">
        <v>80</v>
      </c>
      <c r="C2894" s="11" t="s">
        <v>3715</v>
      </c>
      <c r="D2894" s="1" t="s">
        <v>3722</v>
      </c>
    </row>
    <row r="2895" spans="1:4" ht="34.5">
      <c r="A2895" s="5" t="s">
        <v>75</v>
      </c>
      <c r="B2895" s="8" t="s">
        <v>80</v>
      </c>
      <c r="C2895" s="11" t="s">
        <v>3715</v>
      </c>
      <c r="D2895" s="1" t="s">
        <v>3723</v>
      </c>
    </row>
    <row r="2896" spans="1:4" ht="34.5">
      <c r="A2896" s="5" t="s">
        <v>75</v>
      </c>
      <c r="B2896" s="8" t="s">
        <v>80</v>
      </c>
      <c r="C2896" s="11" t="s">
        <v>3715</v>
      </c>
      <c r="D2896" s="1" t="s">
        <v>3724</v>
      </c>
    </row>
    <row r="2897" spans="1:4" ht="34.5">
      <c r="A2897" s="5" t="s">
        <v>75</v>
      </c>
      <c r="B2897" s="8" t="s">
        <v>80</v>
      </c>
      <c r="C2897" s="11" t="s">
        <v>3715</v>
      </c>
      <c r="D2897" s="1" t="s">
        <v>3725</v>
      </c>
    </row>
    <row r="2898" spans="1:4" ht="34.5">
      <c r="A2898" s="5" t="s">
        <v>81</v>
      </c>
      <c r="B2898" s="8" t="s">
        <v>82</v>
      </c>
      <c r="C2898" s="11" t="s">
        <v>3726</v>
      </c>
      <c r="D2898" s="1" t="s">
        <v>3727</v>
      </c>
    </row>
    <row r="2899" spans="1:4" ht="34.5">
      <c r="A2899" s="5" t="s">
        <v>81</v>
      </c>
      <c r="B2899" s="8" t="s">
        <v>82</v>
      </c>
      <c r="C2899" s="11" t="s">
        <v>3726</v>
      </c>
      <c r="D2899" s="1" t="s">
        <v>3728</v>
      </c>
    </row>
    <row r="2900" spans="1:4" ht="34.5">
      <c r="A2900" s="5" t="s">
        <v>81</v>
      </c>
      <c r="B2900" s="8" t="s">
        <v>82</v>
      </c>
      <c r="C2900" s="11" t="s">
        <v>3726</v>
      </c>
      <c r="D2900" s="1" t="s">
        <v>3729</v>
      </c>
    </row>
    <row r="2901" spans="1:4" ht="34.5">
      <c r="A2901" s="5" t="s">
        <v>81</v>
      </c>
      <c r="B2901" s="8" t="s">
        <v>82</v>
      </c>
      <c r="C2901" s="11" t="s">
        <v>3726</v>
      </c>
      <c r="D2901" s="1" t="s">
        <v>3730</v>
      </c>
    </row>
    <row r="2902" spans="1:4" ht="34.5">
      <c r="A2902" s="5" t="s">
        <v>81</v>
      </c>
      <c r="B2902" s="8" t="s">
        <v>82</v>
      </c>
      <c r="C2902" s="11" t="s">
        <v>3726</v>
      </c>
      <c r="D2902" s="1" t="s">
        <v>3731</v>
      </c>
    </row>
    <row r="2903" spans="1:4" ht="34.5">
      <c r="A2903" s="5" t="s">
        <v>81</v>
      </c>
      <c r="B2903" s="8" t="s">
        <v>82</v>
      </c>
      <c r="C2903" s="11" t="s">
        <v>3726</v>
      </c>
      <c r="D2903" s="1" t="s">
        <v>3732</v>
      </c>
    </row>
    <row r="2904" spans="1:4" ht="34.5">
      <c r="A2904" s="5" t="s">
        <v>81</v>
      </c>
      <c r="B2904" s="8" t="s">
        <v>82</v>
      </c>
      <c r="C2904" s="11" t="s">
        <v>3726</v>
      </c>
      <c r="D2904" s="1" t="s">
        <v>3733</v>
      </c>
    </row>
    <row r="2905" spans="1:4" ht="34.5">
      <c r="A2905" s="5" t="s">
        <v>81</v>
      </c>
      <c r="B2905" s="8" t="s">
        <v>82</v>
      </c>
      <c r="C2905" s="11" t="s">
        <v>3726</v>
      </c>
      <c r="D2905" s="1" t="s">
        <v>3734</v>
      </c>
    </row>
    <row r="2906" spans="1:4" ht="34.5">
      <c r="A2906" s="5" t="s">
        <v>81</v>
      </c>
      <c r="B2906" s="8" t="s">
        <v>82</v>
      </c>
      <c r="C2906" s="11" t="s">
        <v>3726</v>
      </c>
      <c r="D2906" s="1" t="s">
        <v>3735</v>
      </c>
    </row>
    <row r="2907" spans="1:4" ht="34.5">
      <c r="A2907" s="5" t="s">
        <v>81</v>
      </c>
      <c r="B2907" s="8" t="s">
        <v>82</v>
      </c>
      <c r="C2907" s="11" t="s">
        <v>3726</v>
      </c>
      <c r="D2907" s="1" t="s">
        <v>3736</v>
      </c>
    </row>
    <row r="2908" spans="1:4" ht="34.5">
      <c r="A2908" s="5" t="s">
        <v>81</v>
      </c>
      <c r="B2908" s="8" t="s">
        <v>82</v>
      </c>
      <c r="C2908" s="11" t="s">
        <v>3737</v>
      </c>
      <c r="D2908" s="1" t="s">
        <v>3738</v>
      </c>
    </row>
    <row r="2909" spans="1:4" ht="34.5">
      <c r="A2909" s="5" t="s">
        <v>81</v>
      </c>
      <c r="B2909" s="8" t="s">
        <v>82</v>
      </c>
      <c r="C2909" s="11" t="s">
        <v>3737</v>
      </c>
      <c r="D2909" s="1" t="s">
        <v>3739</v>
      </c>
    </row>
    <row r="2910" spans="1:4" ht="34.5">
      <c r="A2910" s="5" t="s">
        <v>81</v>
      </c>
      <c r="B2910" s="8" t="s">
        <v>82</v>
      </c>
      <c r="C2910" s="11" t="s">
        <v>3737</v>
      </c>
      <c r="D2910" s="1" t="s">
        <v>3740</v>
      </c>
    </row>
    <row r="2911" spans="1:4" ht="34.5">
      <c r="A2911" s="5" t="s">
        <v>81</v>
      </c>
      <c r="B2911" s="8" t="s">
        <v>82</v>
      </c>
      <c r="C2911" s="11" t="s">
        <v>3737</v>
      </c>
      <c r="D2911" s="1" t="s">
        <v>3741</v>
      </c>
    </row>
    <row r="2912" spans="1:4" ht="34.5">
      <c r="A2912" s="5" t="s">
        <v>81</v>
      </c>
      <c r="B2912" s="8" t="s">
        <v>82</v>
      </c>
      <c r="C2912" s="11" t="s">
        <v>3737</v>
      </c>
      <c r="D2912" s="1" t="s">
        <v>3742</v>
      </c>
    </row>
    <row r="2913" spans="1:4" ht="34.5">
      <c r="A2913" s="5" t="s">
        <v>81</v>
      </c>
      <c r="B2913" s="8" t="s">
        <v>82</v>
      </c>
      <c r="C2913" s="11" t="s">
        <v>3737</v>
      </c>
      <c r="D2913" s="1" t="s">
        <v>3743</v>
      </c>
    </row>
    <row r="2914" spans="1:4" ht="34.5">
      <c r="A2914" s="5" t="s">
        <v>81</v>
      </c>
      <c r="B2914" s="8" t="s">
        <v>82</v>
      </c>
      <c r="C2914" s="11" t="s">
        <v>3737</v>
      </c>
      <c r="D2914" s="1" t="s">
        <v>3744</v>
      </c>
    </row>
    <row r="2915" spans="1:4" ht="34.5">
      <c r="A2915" s="5" t="s">
        <v>81</v>
      </c>
      <c r="B2915" s="8" t="s">
        <v>82</v>
      </c>
      <c r="C2915" s="11" t="s">
        <v>3737</v>
      </c>
      <c r="D2915" s="1" t="s">
        <v>3745</v>
      </c>
    </row>
    <row r="2916" spans="1:4" ht="34.5">
      <c r="A2916" s="5" t="s">
        <v>81</v>
      </c>
      <c r="B2916" s="8" t="s">
        <v>82</v>
      </c>
      <c r="C2916" s="11" t="s">
        <v>3746</v>
      </c>
      <c r="D2916" s="1" t="s">
        <v>3747</v>
      </c>
    </row>
    <row r="2917" spans="1:4" ht="34.5">
      <c r="A2917" s="5" t="s">
        <v>81</v>
      </c>
      <c r="B2917" s="8" t="s">
        <v>82</v>
      </c>
      <c r="C2917" s="11" t="s">
        <v>3746</v>
      </c>
      <c r="D2917" s="1" t="s">
        <v>3748</v>
      </c>
    </row>
    <row r="2918" spans="1:4" ht="34.5">
      <c r="A2918" s="5" t="s">
        <v>81</v>
      </c>
      <c r="B2918" s="8" t="s">
        <v>82</v>
      </c>
      <c r="C2918" s="11" t="s">
        <v>3746</v>
      </c>
      <c r="D2918" s="1" t="s">
        <v>3749</v>
      </c>
    </row>
    <row r="2919" spans="1:4" ht="34.5">
      <c r="A2919" s="5" t="s">
        <v>81</v>
      </c>
      <c r="B2919" s="8" t="s">
        <v>82</v>
      </c>
      <c r="C2919" s="11" t="s">
        <v>3746</v>
      </c>
      <c r="D2919" s="1" t="s">
        <v>3750</v>
      </c>
    </row>
    <row r="2920" spans="1:4" ht="34.5">
      <c r="A2920" s="5" t="s">
        <v>81</v>
      </c>
      <c r="B2920" s="8" t="s">
        <v>82</v>
      </c>
      <c r="C2920" s="11" t="s">
        <v>3746</v>
      </c>
      <c r="D2920" s="1" t="s">
        <v>3751</v>
      </c>
    </row>
    <row r="2921" spans="1:4" ht="34.5">
      <c r="A2921" s="5" t="s">
        <v>81</v>
      </c>
      <c r="B2921" s="8" t="s">
        <v>82</v>
      </c>
      <c r="C2921" s="11" t="s">
        <v>3746</v>
      </c>
      <c r="D2921" s="1" t="s">
        <v>3752</v>
      </c>
    </row>
    <row r="2922" spans="1:4" ht="34.5">
      <c r="A2922" s="5" t="s">
        <v>81</v>
      </c>
      <c r="B2922" s="8" t="s">
        <v>82</v>
      </c>
      <c r="C2922" s="11" t="s">
        <v>3746</v>
      </c>
      <c r="D2922" s="1" t="s">
        <v>3753</v>
      </c>
    </row>
    <row r="2923" spans="1:4" ht="34.5">
      <c r="A2923" s="5" t="s">
        <v>81</v>
      </c>
      <c r="B2923" s="8" t="s">
        <v>82</v>
      </c>
      <c r="C2923" s="11" t="s">
        <v>3746</v>
      </c>
      <c r="D2923" s="1" t="s">
        <v>3754</v>
      </c>
    </row>
    <row r="2924" spans="1:4" ht="34.5">
      <c r="A2924" s="5" t="s">
        <v>81</v>
      </c>
      <c r="B2924" s="8" t="s">
        <v>82</v>
      </c>
      <c r="C2924" s="11" t="s">
        <v>3746</v>
      </c>
      <c r="D2924" s="1" t="s">
        <v>3755</v>
      </c>
    </row>
    <row r="2925" spans="1:4" ht="34.5">
      <c r="A2925" s="5" t="s">
        <v>81</v>
      </c>
      <c r="B2925" s="8" t="s">
        <v>82</v>
      </c>
      <c r="C2925" s="11" t="s">
        <v>3746</v>
      </c>
      <c r="D2925" s="1" t="s">
        <v>3756</v>
      </c>
    </row>
    <row r="2926" spans="1:4" ht="34.5">
      <c r="A2926" s="5" t="s">
        <v>81</v>
      </c>
      <c r="B2926" s="8" t="s">
        <v>82</v>
      </c>
      <c r="C2926" s="11" t="s">
        <v>3746</v>
      </c>
      <c r="D2926" s="1" t="s">
        <v>3757</v>
      </c>
    </row>
    <row r="2927" spans="1:4" ht="34.5">
      <c r="A2927" s="5" t="s">
        <v>81</v>
      </c>
      <c r="B2927" s="8" t="s">
        <v>82</v>
      </c>
      <c r="C2927" s="11" t="s">
        <v>3758</v>
      </c>
      <c r="D2927" s="1" t="s">
        <v>3759</v>
      </c>
    </row>
    <row r="2928" spans="1:4" ht="34.5">
      <c r="A2928" s="5" t="s">
        <v>81</v>
      </c>
      <c r="B2928" s="8" t="s">
        <v>82</v>
      </c>
      <c r="C2928" s="11" t="s">
        <v>3758</v>
      </c>
      <c r="D2928" s="1" t="s">
        <v>3760</v>
      </c>
    </row>
    <row r="2929" spans="1:4" ht="34.5">
      <c r="A2929" s="5" t="s">
        <v>81</v>
      </c>
      <c r="B2929" s="8" t="s">
        <v>82</v>
      </c>
      <c r="C2929" s="11" t="s">
        <v>3758</v>
      </c>
      <c r="D2929" s="1" t="s">
        <v>3761</v>
      </c>
    </row>
    <row r="2930" spans="1:4" ht="34.5">
      <c r="A2930" s="5" t="s">
        <v>81</v>
      </c>
      <c r="B2930" s="8" t="s">
        <v>82</v>
      </c>
      <c r="C2930" s="11" t="s">
        <v>3758</v>
      </c>
      <c r="D2930" s="1" t="s">
        <v>3762</v>
      </c>
    </row>
    <row r="2931" spans="1:4" ht="34.5">
      <c r="A2931" s="5" t="s">
        <v>81</v>
      </c>
      <c r="B2931" s="8" t="s">
        <v>82</v>
      </c>
      <c r="C2931" s="11" t="s">
        <v>3763</v>
      </c>
      <c r="D2931" s="1" t="s">
        <v>3764</v>
      </c>
    </row>
    <row r="2932" spans="1:4" ht="34.5">
      <c r="A2932" s="5" t="s">
        <v>81</v>
      </c>
      <c r="B2932" s="8" t="s">
        <v>82</v>
      </c>
      <c r="C2932" s="11" t="s">
        <v>3763</v>
      </c>
      <c r="D2932" s="1" t="s">
        <v>3765</v>
      </c>
    </row>
    <row r="2933" spans="1:4" ht="34.5">
      <c r="A2933" s="5" t="s">
        <v>81</v>
      </c>
      <c r="B2933" s="8" t="s">
        <v>82</v>
      </c>
      <c r="C2933" s="11" t="s">
        <v>3763</v>
      </c>
      <c r="D2933" s="1" t="s">
        <v>3766</v>
      </c>
    </row>
    <row r="2934" spans="1:4" ht="34.5">
      <c r="A2934" s="5" t="s">
        <v>81</v>
      </c>
      <c r="B2934" s="8" t="s">
        <v>82</v>
      </c>
      <c r="C2934" s="11" t="s">
        <v>3763</v>
      </c>
      <c r="D2934" s="1" t="s">
        <v>3767</v>
      </c>
    </row>
    <row r="2935" spans="1:4" ht="34.5">
      <c r="A2935" s="5" t="s">
        <v>81</v>
      </c>
      <c r="B2935" s="8" t="s">
        <v>82</v>
      </c>
      <c r="C2935" s="11" t="s">
        <v>3763</v>
      </c>
      <c r="D2935" s="1" t="s">
        <v>3768</v>
      </c>
    </row>
    <row r="2936" spans="1:4" ht="34.5">
      <c r="A2936" s="5" t="s">
        <v>81</v>
      </c>
      <c r="B2936" s="8" t="s">
        <v>82</v>
      </c>
      <c r="C2936" s="11" t="s">
        <v>3763</v>
      </c>
      <c r="D2936" s="1" t="s">
        <v>3769</v>
      </c>
    </row>
    <row r="2937" spans="1:4" ht="34.5">
      <c r="A2937" s="5" t="s">
        <v>81</v>
      </c>
      <c r="B2937" s="8" t="s">
        <v>82</v>
      </c>
      <c r="C2937" s="11" t="s">
        <v>3763</v>
      </c>
      <c r="D2937" s="1" t="s">
        <v>3770</v>
      </c>
    </row>
    <row r="2938" spans="1:4" ht="34.5">
      <c r="A2938" s="5" t="s">
        <v>81</v>
      </c>
      <c r="B2938" s="8" t="s">
        <v>82</v>
      </c>
      <c r="C2938" s="11" t="s">
        <v>3763</v>
      </c>
      <c r="D2938" s="1" t="s">
        <v>3771</v>
      </c>
    </row>
    <row r="2939" spans="1:4" ht="34.5">
      <c r="A2939" s="5" t="s">
        <v>81</v>
      </c>
      <c r="B2939" s="8" t="s">
        <v>82</v>
      </c>
      <c r="C2939" s="11" t="s">
        <v>3763</v>
      </c>
      <c r="D2939" s="1" t="s">
        <v>3772</v>
      </c>
    </row>
    <row r="2940" spans="1:4" ht="34.5">
      <c r="A2940" s="5" t="s">
        <v>81</v>
      </c>
      <c r="B2940" s="8" t="s">
        <v>82</v>
      </c>
      <c r="C2940" s="11" t="s">
        <v>3763</v>
      </c>
      <c r="D2940" s="1" t="s">
        <v>3773</v>
      </c>
    </row>
    <row r="2941" spans="1:4" ht="34.5">
      <c r="A2941" s="5" t="s">
        <v>81</v>
      </c>
      <c r="B2941" s="8" t="s">
        <v>82</v>
      </c>
      <c r="C2941" s="11" t="s">
        <v>3763</v>
      </c>
      <c r="D2941" s="1" t="s">
        <v>3774</v>
      </c>
    </row>
    <row r="2942" spans="1:4" ht="34.5">
      <c r="A2942" s="5" t="s">
        <v>81</v>
      </c>
      <c r="B2942" s="8" t="s">
        <v>82</v>
      </c>
      <c r="C2942" s="11" t="s">
        <v>3763</v>
      </c>
      <c r="D2942" s="1" t="s">
        <v>3775</v>
      </c>
    </row>
    <row r="2943" spans="1:4" ht="34.5">
      <c r="A2943" s="5" t="s">
        <v>81</v>
      </c>
      <c r="B2943" s="8" t="s">
        <v>82</v>
      </c>
      <c r="C2943" s="11" t="s">
        <v>3763</v>
      </c>
      <c r="D2943" s="1" t="s">
        <v>3776</v>
      </c>
    </row>
    <row r="2944" spans="1:4" ht="34.5">
      <c r="A2944" s="5" t="s">
        <v>81</v>
      </c>
      <c r="B2944" s="8" t="s">
        <v>82</v>
      </c>
      <c r="C2944" s="11" t="s">
        <v>3763</v>
      </c>
      <c r="D2944" s="1" t="s">
        <v>3777</v>
      </c>
    </row>
    <row r="2945" spans="1:4" ht="34.5">
      <c r="A2945" s="5" t="s">
        <v>81</v>
      </c>
      <c r="B2945" s="8" t="s">
        <v>82</v>
      </c>
      <c r="C2945" s="11" t="s">
        <v>3763</v>
      </c>
      <c r="D2945" s="1" t="s">
        <v>3778</v>
      </c>
    </row>
    <row r="2946" spans="1:4" ht="34.5">
      <c r="A2946" s="5" t="s">
        <v>81</v>
      </c>
      <c r="B2946" s="8" t="s">
        <v>82</v>
      </c>
      <c r="C2946" s="11" t="s">
        <v>3763</v>
      </c>
      <c r="D2946" s="1" t="s">
        <v>3779</v>
      </c>
    </row>
    <row r="2947" spans="1:4" ht="34.5">
      <c r="A2947" s="5" t="s">
        <v>81</v>
      </c>
      <c r="B2947" s="8" t="s">
        <v>82</v>
      </c>
      <c r="C2947" s="11" t="s">
        <v>3763</v>
      </c>
      <c r="D2947" s="1" t="s">
        <v>3780</v>
      </c>
    </row>
    <row r="2948" spans="1:4" ht="34.5">
      <c r="A2948" s="5" t="s">
        <v>81</v>
      </c>
      <c r="B2948" s="8" t="s">
        <v>82</v>
      </c>
      <c r="C2948" s="11" t="s">
        <v>3763</v>
      </c>
      <c r="D2948" s="1" t="s">
        <v>3781</v>
      </c>
    </row>
    <row r="2949" spans="1:4" ht="34.5">
      <c r="A2949" s="5" t="s">
        <v>81</v>
      </c>
      <c r="B2949" s="8" t="s">
        <v>82</v>
      </c>
      <c r="C2949" s="11" t="s">
        <v>3763</v>
      </c>
      <c r="D2949" s="1" t="s">
        <v>3782</v>
      </c>
    </row>
    <row r="2950" spans="1:4" ht="34.5">
      <c r="A2950" s="5" t="s">
        <v>81</v>
      </c>
      <c r="B2950" s="8" t="s">
        <v>82</v>
      </c>
      <c r="C2950" s="11" t="s">
        <v>3763</v>
      </c>
      <c r="D2950" s="1" t="s">
        <v>3783</v>
      </c>
    </row>
    <row r="2951" spans="1:4" ht="34.5">
      <c r="A2951" s="5" t="s">
        <v>81</v>
      </c>
      <c r="B2951" s="8" t="s">
        <v>82</v>
      </c>
      <c r="C2951" s="11" t="s">
        <v>3763</v>
      </c>
      <c r="D2951" s="1" t="s">
        <v>3784</v>
      </c>
    </row>
    <row r="2952" spans="1:4" ht="34.5">
      <c r="A2952" s="5" t="s">
        <v>81</v>
      </c>
      <c r="B2952" s="8" t="s">
        <v>82</v>
      </c>
      <c r="C2952" s="11" t="s">
        <v>3763</v>
      </c>
      <c r="D2952" s="1" t="s">
        <v>3785</v>
      </c>
    </row>
    <row r="2953" spans="1:4" ht="34.5">
      <c r="A2953" s="5" t="s">
        <v>81</v>
      </c>
      <c r="B2953" s="8" t="s">
        <v>82</v>
      </c>
      <c r="C2953" s="11" t="s">
        <v>3763</v>
      </c>
      <c r="D2953" s="1" t="s">
        <v>3786</v>
      </c>
    </row>
    <row r="2954" spans="1:4" ht="34.5">
      <c r="A2954" s="5" t="s">
        <v>81</v>
      </c>
      <c r="B2954" s="8" t="s">
        <v>82</v>
      </c>
      <c r="C2954" s="11" t="s">
        <v>3763</v>
      </c>
      <c r="D2954" s="1" t="s">
        <v>3787</v>
      </c>
    </row>
    <row r="2955" spans="1:4" ht="34.5">
      <c r="A2955" s="5" t="s">
        <v>81</v>
      </c>
      <c r="B2955" s="8" t="s">
        <v>82</v>
      </c>
      <c r="C2955" s="11" t="s">
        <v>3763</v>
      </c>
      <c r="D2955" s="1" t="s">
        <v>3788</v>
      </c>
    </row>
    <row r="2956" spans="1:4" ht="34.5">
      <c r="A2956" s="5" t="s">
        <v>81</v>
      </c>
      <c r="B2956" s="8" t="s">
        <v>82</v>
      </c>
      <c r="C2956" s="11" t="s">
        <v>3763</v>
      </c>
      <c r="D2956" s="1" t="s">
        <v>3789</v>
      </c>
    </row>
    <row r="2957" spans="1:4" ht="34.5">
      <c r="A2957" s="5" t="s">
        <v>81</v>
      </c>
      <c r="B2957" s="8" t="s">
        <v>82</v>
      </c>
      <c r="C2957" s="11" t="s">
        <v>3763</v>
      </c>
      <c r="D2957" s="1" t="s">
        <v>3790</v>
      </c>
    </row>
    <row r="2958" spans="1:4" ht="34.5">
      <c r="A2958" s="5" t="s">
        <v>81</v>
      </c>
      <c r="B2958" s="8" t="s">
        <v>82</v>
      </c>
      <c r="C2958" s="11" t="s">
        <v>3763</v>
      </c>
      <c r="D2958" s="1" t="s">
        <v>3791</v>
      </c>
    </row>
    <row r="2959" spans="1:4" ht="34.5">
      <c r="A2959" s="5" t="s">
        <v>81</v>
      </c>
      <c r="B2959" s="8" t="s">
        <v>82</v>
      </c>
      <c r="C2959" s="11" t="s">
        <v>3763</v>
      </c>
      <c r="D2959" s="1" t="s">
        <v>3792</v>
      </c>
    </row>
    <row r="2960" spans="1:4" ht="34.5">
      <c r="A2960" s="5" t="s">
        <v>81</v>
      </c>
      <c r="B2960" s="8" t="s">
        <v>82</v>
      </c>
      <c r="C2960" s="11" t="s">
        <v>3763</v>
      </c>
      <c r="D2960" s="1" t="s">
        <v>3793</v>
      </c>
    </row>
    <row r="2961" spans="1:4" ht="34.5">
      <c r="A2961" s="5" t="s">
        <v>81</v>
      </c>
      <c r="B2961" s="8" t="s">
        <v>82</v>
      </c>
      <c r="C2961" s="11" t="s">
        <v>3763</v>
      </c>
      <c r="D2961" s="1" t="s">
        <v>3794</v>
      </c>
    </row>
    <row r="2962" spans="1:4" ht="34.5">
      <c r="A2962" s="5" t="s">
        <v>81</v>
      </c>
      <c r="B2962" s="8" t="s">
        <v>82</v>
      </c>
      <c r="C2962" s="11" t="s">
        <v>3763</v>
      </c>
      <c r="D2962" s="1" t="s">
        <v>3795</v>
      </c>
    </row>
    <row r="2963" spans="1:4" ht="34.5">
      <c r="A2963" s="5" t="s">
        <v>81</v>
      </c>
      <c r="B2963" s="8" t="s">
        <v>82</v>
      </c>
      <c r="C2963" s="11" t="s">
        <v>3763</v>
      </c>
      <c r="D2963" s="1" t="s">
        <v>3796</v>
      </c>
    </row>
    <row r="2964" spans="1:4" ht="34.5">
      <c r="A2964" s="5" t="s">
        <v>81</v>
      </c>
      <c r="B2964" s="8" t="s">
        <v>82</v>
      </c>
      <c r="C2964" s="11" t="s">
        <v>3797</v>
      </c>
      <c r="D2964" s="1" t="s">
        <v>3798</v>
      </c>
    </row>
    <row r="2965" spans="1:4" ht="34.5">
      <c r="A2965" s="5" t="s">
        <v>81</v>
      </c>
      <c r="B2965" s="8" t="s">
        <v>82</v>
      </c>
      <c r="C2965" s="11" t="s">
        <v>3797</v>
      </c>
      <c r="D2965" s="1" t="s">
        <v>3799</v>
      </c>
    </row>
    <row r="2966" spans="1:4" ht="34.5">
      <c r="A2966" s="5" t="s">
        <v>81</v>
      </c>
      <c r="B2966" s="8" t="s">
        <v>82</v>
      </c>
      <c r="C2966" s="11" t="s">
        <v>3797</v>
      </c>
      <c r="D2966" s="1" t="s">
        <v>3800</v>
      </c>
    </row>
    <row r="2967" spans="1:4" ht="34.5">
      <c r="A2967" s="5" t="s">
        <v>81</v>
      </c>
      <c r="B2967" s="8" t="s">
        <v>82</v>
      </c>
      <c r="C2967" s="11" t="s">
        <v>3801</v>
      </c>
      <c r="D2967" s="1" t="s">
        <v>3802</v>
      </c>
    </row>
    <row r="2968" spans="1:4" ht="34.5">
      <c r="A2968" s="5" t="s">
        <v>81</v>
      </c>
      <c r="B2968" s="8" t="s">
        <v>82</v>
      </c>
      <c r="C2968" s="11" t="s">
        <v>3801</v>
      </c>
      <c r="D2968" s="1" t="s">
        <v>3803</v>
      </c>
    </row>
    <row r="2969" spans="1:4" ht="34.5">
      <c r="A2969" s="5" t="s">
        <v>81</v>
      </c>
      <c r="B2969" s="8" t="s">
        <v>82</v>
      </c>
      <c r="C2969" s="11" t="s">
        <v>3801</v>
      </c>
      <c r="D2969" s="1" t="s">
        <v>3804</v>
      </c>
    </row>
    <row r="2970" spans="1:4" ht="34.5">
      <c r="A2970" s="5" t="s">
        <v>81</v>
      </c>
      <c r="B2970" s="8" t="s">
        <v>82</v>
      </c>
      <c r="C2970" s="11" t="s">
        <v>3801</v>
      </c>
      <c r="D2970" s="1" t="s">
        <v>3805</v>
      </c>
    </row>
    <row r="2971" spans="1:4" ht="34.5">
      <c r="A2971" s="5" t="s">
        <v>81</v>
      </c>
      <c r="B2971" s="8" t="s">
        <v>82</v>
      </c>
      <c r="C2971" s="11" t="s">
        <v>3801</v>
      </c>
      <c r="D2971" s="1" t="s">
        <v>3806</v>
      </c>
    </row>
    <row r="2972" spans="1:4" ht="34.5">
      <c r="A2972" s="5" t="s">
        <v>81</v>
      </c>
      <c r="B2972" s="8" t="s">
        <v>82</v>
      </c>
      <c r="C2972" s="11" t="s">
        <v>3801</v>
      </c>
      <c r="D2972" s="1" t="s">
        <v>3807</v>
      </c>
    </row>
    <row r="2973" spans="1:4" ht="34.5">
      <c r="A2973" s="5" t="s">
        <v>81</v>
      </c>
      <c r="B2973" s="8" t="s">
        <v>83</v>
      </c>
      <c r="C2973" s="11" t="s">
        <v>3808</v>
      </c>
      <c r="D2973" s="1" t="s">
        <v>3809</v>
      </c>
    </row>
    <row r="2974" spans="1:4" ht="34.5">
      <c r="A2974" s="5" t="s">
        <v>81</v>
      </c>
      <c r="B2974" s="8" t="s">
        <v>83</v>
      </c>
      <c r="C2974" s="11" t="s">
        <v>3808</v>
      </c>
      <c r="D2974" s="1" t="s">
        <v>3810</v>
      </c>
    </row>
    <row r="2975" spans="1:4" ht="34.5">
      <c r="A2975" s="5" t="s">
        <v>81</v>
      </c>
      <c r="B2975" s="8" t="s">
        <v>83</v>
      </c>
      <c r="C2975" s="11" t="s">
        <v>3808</v>
      </c>
      <c r="D2975" s="1" t="s">
        <v>3811</v>
      </c>
    </row>
    <row r="2976" spans="1:4" ht="34.5">
      <c r="A2976" s="5" t="s">
        <v>81</v>
      </c>
      <c r="B2976" s="8" t="s">
        <v>83</v>
      </c>
      <c r="C2976" s="11" t="s">
        <v>3808</v>
      </c>
      <c r="D2976" s="1" t="s">
        <v>3812</v>
      </c>
    </row>
    <row r="2977" spans="1:4" ht="34.5">
      <c r="A2977" s="5" t="s">
        <v>81</v>
      </c>
      <c r="B2977" s="8" t="s">
        <v>83</v>
      </c>
      <c r="C2977" s="11" t="s">
        <v>3808</v>
      </c>
      <c r="D2977" s="1" t="s">
        <v>3813</v>
      </c>
    </row>
    <row r="2978" spans="1:4" ht="34.5">
      <c r="A2978" s="5" t="s">
        <v>81</v>
      </c>
      <c r="B2978" s="8" t="s">
        <v>83</v>
      </c>
      <c r="C2978" s="11" t="s">
        <v>3808</v>
      </c>
      <c r="D2978" s="1" t="s">
        <v>3814</v>
      </c>
    </row>
    <row r="2979" spans="1:4" ht="34.5">
      <c r="A2979" s="5" t="s">
        <v>81</v>
      </c>
      <c r="B2979" s="8" t="s">
        <v>83</v>
      </c>
      <c r="C2979" s="11" t="s">
        <v>3808</v>
      </c>
      <c r="D2979" s="1" t="s">
        <v>3815</v>
      </c>
    </row>
    <row r="2980" spans="1:4" ht="34.5">
      <c r="A2980" s="5" t="s">
        <v>81</v>
      </c>
      <c r="B2980" s="8" t="s">
        <v>83</v>
      </c>
      <c r="C2980" s="11" t="s">
        <v>3808</v>
      </c>
      <c r="D2980" s="1" t="s">
        <v>3816</v>
      </c>
    </row>
    <row r="2981" spans="1:4" ht="34.5">
      <c r="A2981" s="5" t="s">
        <v>81</v>
      </c>
      <c r="B2981" s="8" t="s">
        <v>83</v>
      </c>
      <c r="C2981" s="11" t="s">
        <v>3808</v>
      </c>
      <c r="D2981" s="1" t="s">
        <v>3817</v>
      </c>
    </row>
    <row r="2982" spans="1:4" ht="34.5">
      <c r="A2982" s="5" t="s">
        <v>81</v>
      </c>
      <c r="B2982" s="8" t="s">
        <v>83</v>
      </c>
      <c r="C2982" s="11" t="s">
        <v>3808</v>
      </c>
      <c r="D2982" s="1" t="s">
        <v>3818</v>
      </c>
    </row>
    <row r="2983" spans="1:4" ht="34.5">
      <c r="A2983" s="5" t="s">
        <v>81</v>
      </c>
      <c r="B2983" s="8" t="s">
        <v>83</v>
      </c>
      <c r="C2983" s="11" t="s">
        <v>3808</v>
      </c>
      <c r="D2983" s="1" t="s">
        <v>3819</v>
      </c>
    </row>
    <row r="2984" spans="1:4" ht="34.5">
      <c r="A2984" s="5" t="s">
        <v>81</v>
      </c>
      <c r="B2984" s="8" t="s">
        <v>83</v>
      </c>
      <c r="C2984" s="11" t="s">
        <v>3808</v>
      </c>
      <c r="D2984" s="1" t="s">
        <v>3820</v>
      </c>
    </row>
    <row r="2985" spans="1:4" ht="34.5">
      <c r="A2985" s="5" t="s">
        <v>81</v>
      </c>
      <c r="B2985" s="8" t="s">
        <v>83</v>
      </c>
      <c r="C2985" s="11" t="s">
        <v>3808</v>
      </c>
      <c r="D2985" s="1" t="s">
        <v>3821</v>
      </c>
    </row>
    <row r="2986" spans="1:4" ht="34.5">
      <c r="A2986" s="5" t="s">
        <v>81</v>
      </c>
      <c r="B2986" s="8" t="s">
        <v>83</v>
      </c>
      <c r="C2986" s="11" t="s">
        <v>3808</v>
      </c>
      <c r="D2986" s="1" t="s">
        <v>3822</v>
      </c>
    </row>
    <row r="2987" spans="1:4" ht="34.5">
      <c r="A2987" s="5" t="s">
        <v>81</v>
      </c>
      <c r="B2987" s="8" t="s">
        <v>83</v>
      </c>
      <c r="C2987" s="11" t="s">
        <v>3808</v>
      </c>
      <c r="D2987" s="1" t="s">
        <v>3823</v>
      </c>
    </row>
    <row r="2988" spans="1:4" ht="34.5">
      <c r="A2988" s="5" t="s">
        <v>81</v>
      </c>
      <c r="B2988" s="8" t="s">
        <v>83</v>
      </c>
      <c r="C2988" s="11" t="s">
        <v>3808</v>
      </c>
      <c r="D2988" s="1" t="s">
        <v>3824</v>
      </c>
    </row>
    <row r="2989" spans="1:4" ht="34.5">
      <c r="A2989" s="5" t="s">
        <v>81</v>
      </c>
      <c r="B2989" s="8" t="s">
        <v>83</v>
      </c>
      <c r="C2989" s="11" t="s">
        <v>3808</v>
      </c>
      <c r="D2989" s="1" t="s">
        <v>3825</v>
      </c>
    </row>
    <row r="2990" spans="1:4" ht="34.5">
      <c r="A2990" s="5" t="s">
        <v>81</v>
      </c>
      <c r="B2990" s="8" t="s">
        <v>83</v>
      </c>
      <c r="C2990" s="11" t="s">
        <v>3808</v>
      </c>
      <c r="D2990" s="1" t="s">
        <v>3826</v>
      </c>
    </row>
    <row r="2991" spans="1:4" ht="34.5">
      <c r="A2991" s="5" t="s">
        <v>81</v>
      </c>
      <c r="B2991" s="8" t="s">
        <v>83</v>
      </c>
      <c r="C2991" s="11" t="s">
        <v>3808</v>
      </c>
      <c r="D2991" s="1" t="s">
        <v>3827</v>
      </c>
    </row>
    <row r="2992" spans="1:4" ht="34.5">
      <c r="A2992" s="5" t="s">
        <v>81</v>
      </c>
      <c r="B2992" s="8" t="s">
        <v>83</v>
      </c>
      <c r="C2992" s="11" t="s">
        <v>3808</v>
      </c>
      <c r="D2992" s="1" t="s">
        <v>3828</v>
      </c>
    </row>
    <row r="2993" spans="1:4" ht="34.5">
      <c r="A2993" s="5" t="s">
        <v>81</v>
      </c>
      <c r="B2993" s="8" t="s">
        <v>83</v>
      </c>
      <c r="C2993" s="11" t="s">
        <v>3808</v>
      </c>
      <c r="D2993" s="1" t="s">
        <v>3829</v>
      </c>
    </row>
    <row r="2994" spans="1:4" ht="34.5">
      <c r="A2994" s="5" t="s">
        <v>81</v>
      </c>
      <c r="B2994" s="8" t="s">
        <v>83</v>
      </c>
      <c r="C2994" s="11" t="s">
        <v>3808</v>
      </c>
      <c r="D2994" s="1" t="s">
        <v>3830</v>
      </c>
    </row>
    <row r="2995" spans="1:4" ht="34.5">
      <c r="A2995" s="5" t="s">
        <v>81</v>
      </c>
      <c r="B2995" s="8" t="s">
        <v>83</v>
      </c>
      <c r="C2995" s="11" t="s">
        <v>3831</v>
      </c>
      <c r="D2995" s="1" t="s">
        <v>3832</v>
      </c>
    </row>
    <row r="2996" spans="1:4" ht="34.5">
      <c r="A2996" s="5" t="s">
        <v>81</v>
      </c>
      <c r="B2996" s="8" t="s">
        <v>83</v>
      </c>
      <c r="C2996" s="11" t="s">
        <v>3831</v>
      </c>
      <c r="D2996" s="1" t="s">
        <v>3833</v>
      </c>
    </row>
    <row r="2997" spans="1:4" ht="34.5">
      <c r="A2997" s="5" t="s">
        <v>81</v>
      </c>
      <c r="B2997" s="8" t="s">
        <v>83</v>
      </c>
      <c r="C2997" s="11" t="s">
        <v>3831</v>
      </c>
      <c r="D2997" s="1" t="s">
        <v>3834</v>
      </c>
    </row>
    <row r="2998" spans="1:4" ht="34.5">
      <c r="A2998" s="5" t="s">
        <v>81</v>
      </c>
      <c r="B2998" s="8" t="s">
        <v>83</v>
      </c>
      <c r="C2998" s="11" t="s">
        <v>3835</v>
      </c>
      <c r="D2998" s="1" t="s">
        <v>3836</v>
      </c>
    </row>
    <row r="2999" spans="1:4" ht="34.5">
      <c r="A2999" s="5" t="s">
        <v>81</v>
      </c>
      <c r="B2999" s="8" t="s">
        <v>83</v>
      </c>
      <c r="C2999" s="11" t="s">
        <v>3835</v>
      </c>
      <c r="D2999" s="1" t="s">
        <v>3837</v>
      </c>
    </row>
    <row r="3000" spans="1:4" ht="34.5">
      <c r="A3000" s="5" t="s">
        <v>81</v>
      </c>
      <c r="B3000" s="8" t="s">
        <v>83</v>
      </c>
      <c r="C3000" s="11" t="s">
        <v>3835</v>
      </c>
      <c r="D3000" s="1" t="s">
        <v>3838</v>
      </c>
    </row>
    <row r="3001" spans="1:4" ht="34.5">
      <c r="A3001" s="5" t="s">
        <v>81</v>
      </c>
      <c r="B3001" s="8" t="s">
        <v>83</v>
      </c>
      <c r="C3001" s="11" t="s">
        <v>3835</v>
      </c>
      <c r="D3001" s="1" t="s">
        <v>3839</v>
      </c>
    </row>
    <row r="3002" spans="1:4" ht="34.5">
      <c r="A3002" s="5" t="s">
        <v>81</v>
      </c>
      <c r="B3002" s="8" t="s">
        <v>83</v>
      </c>
      <c r="C3002" s="11" t="s">
        <v>3835</v>
      </c>
      <c r="D3002" s="1" t="s">
        <v>3840</v>
      </c>
    </row>
    <row r="3003" spans="1:4" ht="34.5">
      <c r="A3003" s="5" t="s">
        <v>81</v>
      </c>
      <c r="B3003" s="8" t="s">
        <v>83</v>
      </c>
      <c r="C3003" s="11" t="s">
        <v>3835</v>
      </c>
      <c r="D3003" s="1" t="s">
        <v>3841</v>
      </c>
    </row>
    <row r="3004" spans="1:4" ht="34.5">
      <c r="A3004" s="5" t="s">
        <v>81</v>
      </c>
      <c r="B3004" s="8" t="s">
        <v>83</v>
      </c>
      <c r="C3004" s="11" t="s">
        <v>3835</v>
      </c>
      <c r="D3004" s="1" t="s">
        <v>3842</v>
      </c>
    </row>
    <row r="3005" spans="1:4" ht="34.5">
      <c r="A3005" s="5" t="s">
        <v>81</v>
      </c>
      <c r="B3005" s="8" t="s">
        <v>83</v>
      </c>
      <c r="C3005" s="11" t="s">
        <v>3835</v>
      </c>
      <c r="D3005" s="1" t="s">
        <v>3843</v>
      </c>
    </row>
    <row r="3006" spans="1:4" ht="34.5">
      <c r="A3006" s="5" t="s">
        <v>81</v>
      </c>
      <c r="B3006" s="8" t="s">
        <v>83</v>
      </c>
      <c r="C3006" s="11" t="s">
        <v>3835</v>
      </c>
      <c r="D3006" s="1" t="s">
        <v>3844</v>
      </c>
    </row>
    <row r="3007" spans="1:4" ht="34.5">
      <c r="A3007" s="5" t="s">
        <v>81</v>
      </c>
      <c r="B3007" s="8" t="s">
        <v>83</v>
      </c>
      <c r="C3007" s="11" t="s">
        <v>3835</v>
      </c>
      <c r="D3007" s="1" t="s">
        <v>3845</v>
      </c>
    </row>
    <row r="3008" spans="1:4" ht="34.5">
      <c r="A3008" s="5" t="s">
        <v>81</v>
      </c>
      <c r="B3008" s="8" t="s">
        <v>83</v>
      </c>
      <c r="C3008" s="11" t="s">
        <v>3835</v>
      </c>
      <c r="D3008" s="1" t="s">
        <v>3846</v>
      </c>
    </row>
    <row r="3009" spans="1:4" ht="34.5">
      <c r="A3009" s="5" t="s">
        <v>81</v>
      </c>
      <c r="B3009" s="8" t="s">
        <v>83</v>
      </c>
      <c r="C3009" s="11" t="s">
        <v>3835</v>
      </c>
      <c r="D3009" s="1" t="s">
        <v>3847</v>
      </c>
    </row>
    <row r="3010" spans="1:4" ht="34.5">
      <c r="A3010" s="5" t="s">
        <v>81</v>
      </c>
      <c r="B3010" s="8" t="s">
        <v>83</v>
      </c>
      <c r="C3010" s="11" t="s">
        <v>3835</v>
      </c>
      <c r="D3010" s="1" t="s">
        <v>3848</v>
      </c>
    </row>
    <row r="3011" spans="1:4" ht="34.5">
      <c r="A3011" s="5" t="s">
        <v>81</v>
      </c>
      <c r="B3011" s="8" t="s">
        <v>83</v>
      </c>
      <c r="C3011" s="11" t="s">
        <v>3835</v>
      </c>
      <c r="D3011" s="1" t="s">
        <v>3849</v>
      </c>
    </row>
    <row r="3012" spans="1:4" ht="34.5">
      <c r="A3012" s="5" t="s">
        <v>81</v>
      </c>
      <c r="B3012" s="8" t="s">
        <v>83</v>
      </c>
      <c r="C3012" s="11" t="s">
        <v>3835</v>
      </c>
      <c r="D3012" s="1" t="s">
        <v>3850</v>
      </c>
    </row>
    <row r="3013" spans="1:4" ht="34.5">
      <c r="A3013" s="5" t="s">
        <v>81</v>
      </c>
      <c r="B3013" s="8" t="s">
        <v>83</v>
      </c>
      <c r="C3013" s="11" t="s">
        <v>3835</v>
      </c>
      <c r="D3013" s="1" t="s">
        <v>3851</v>
      </c>
    </row>
    <row r="3014" spans="1:4" ht="34.5">
      <c r="A3014" s="5" t="s">
        <v>81</v>
      </c>
      <c r="B3014" s="8" t="s">
        <v>83</v>
      </c>
      <c r="C3014" s="11" t="s">
        <v>3835</v>
      </c>
      <c r="D3014" s="1" t="s">
        <v>3852</v>
      </c>
    </row>
    <row r="3015" spans="1:4" ht="34.5">
      <c r="A3015" s="5" t="s">
        <v>81</v>
      </c>
      <c r="B3015" s="8" t="s">
        <v>83</v>
      </c>
      <c r="C3015" s="11" t="s">
        <v>3835</v>
      </c>
      <c r="D3015" s="1" t="s">
        <v>3853</v>
      </c>
    </row>
    <row r="3016" spans="1:4" ht="34.5">
      <c r="A3016" s="5" t="s">
        <v>81</v>
      </c>
      <c r="B3016" s="8" t="s">
        <v>83</v>
      </c>
      <c r="C3016" s="11" t="s">
        <v>3835</v>
      </c>
      <c r="D3016" s="1" t="s">
        <v>3854</v>
      </c>
    </row>
    <row r="3017" spans="1:4" ht="34.5">
      <c r="A3017" s="5" t="s">
        <v>81</v>
      </c>
      <c r="B3017" s="8" t="s">
        <v>83</v>
      </c>
      <c r="C3017" s="11" t="s">
        <v>3835</v>
      </c>
      <c r="D3017" s="1" t="s">
        <v>3855</v>
      </c>
    </row>
    <row r="3018" spans="1:4" ht="34.5">
      <c r="A3018" s="5" t="s">
        <v>81</v>
      </c>
      <c r="B3018" s="8" t="s">
        <v>83</v>
      </c>
      <c r="C3018" s="11" t="s">
        <v>3835</v>
      </c>
      <c r="D3018" s="1" t="s">
        <v>3856</v>
      </c>
    </row>
    <row r="3019" spans="1:4" ht="34.5">
      <c r="A3019" s="5" t="s">
        <v>81</v>
      </c>
      <c r="B3019" s="8" t="s">
        <v>83</v>
      </c>
      <c r="C3019" s="11" t="s">
        <v>3835</v>
      </c>
      <c r="D3019" s="1" t="s">
        <v>3857</v>
      </c>
    </row>
    <row r="3020" spans="1:4" ht="34.5">
      <c r="A3020" s="5" t="s">
        <v>81</v>
      </c>
      <c r="B3020" s="8" t="s">
        <v>83</v>
      </c>
      <c r="C3020" s="11" t="s">
        <v>3835</v>
      </c>
      <c r="D3020" s="1" t="s">
        <v>3858</v>
      </c>
    </row>
    <row r="3021" spans="1:4" ht="34.5">
      <c r="A3021" s="5" t="s">
        <v>81</v>
      </c>
      <c r="B3021" s="8" t="s">
        <v>83</v>
      </c>
      <c r="C3021" s="11" t="s">
        <v>3835</v>
      </c>
      <c r="D3021" s="1" t="s">
        <v>3859</v>
      </c>
    </row>
    <row r="3022" spans="1:4" ht="34.5">
      <c r="A3022" s="5" t="s">
        <v>81</v>
      </c>
      <c r="B3022" s="8" t="s">
        <v>83</v>
      </c>
      <c r="C3022" s="11" t="s">
        <v>3835</v>
      </c>
      <c r="D3022" s="1" t="s">
        <v>3860</v>
      </c>
    </row>
    <row r="3023" spans="1:4" ht="34.5">
      <c r="A3023" s="5" t="s">
        <v>81</v>
      </c>
      <c r="B3023" s="8" t="s">
        <v>83</v>
      </c>
      <c r="C3023" s="11" t="s">
        <v>3835</v>
      </c>
      <c r="D3023" s="1" t="s">
        <v>3861</v>
      </c>
    </row>
    <row r="3024" spans="1:4" ht="34.5">
      <c r="A3024" s="5" t="s">
        <v>81</v>
      </c>
      <c r="B3024" s="8" t="s">
        <v>83</v>
      </c>
      <c r="C3024" s="11" t="s">
        <v>3862</v>
      </c>
      <c r="D3024" s="1" t="s">
        <v>3863</v>
      </c>
    </row>
    <row r="3025" spans="1:4" ht="34.5">
      <c r="A3025" s="5" t="s">
        <v>81</v>
      </c>
      <c r="B3025" s="8" t="s">
        <v>83</v>
      </c>
      <c r="C3025" s="11" t="s">
        <v>3862</v>
      </c>
      <c r="D3025" s="1" t="s">
        <v>3864</v>
      </c>
    </row>
    <row r="3026" spans="1:4" ht="34.5">
      <c r="A3026" s="5" t="s">
        <v>81</v>
      </c>
      <c r="B3026" s="8" t="s">
        <v>83</v>
      </c>
      <c r="C3026" s="11" t="s">
        <v>3862</v>
      </c>
      <c r="D3026" s="1" t="s">
        <v>3865</v>
      </c>
    </row>
    <row r="3027" spans="1:4" ht="34.5">
      <c r="A3027" s="5" t="s">
        <v>81</v>
      </c>
      <c r="B3027" s="8" t="s">
        <v>83</v>
      </c>
      <c r="C3027" s="11" t="s">
        <v>3862</v>
      </c>
      <c r="D3027" s="1" t="s">
        <v>3866</v>
      </c>
    </row>
    <row r="3028" spans="1:4" ht="34.5">
      <c r="A3028" s="5" t="s">
        <v>81</v>
      </c>
      <c r="B3028" s="8" t="s">
        <v>83</v>
      </c>
      <c r="C3028" s="11" t="s">
        <v>3862</v>
      </c>
      <c r="D3028" s="1" t="s">
        <v>3867</v>
      </c>
    </row>
    <row r="3029" spans="1:4" ht="34.5">
      <c r="A3029" s="5" t="s">
        <v>81</v>
      </c>
      <c r="B3029" s="8" t="s">
        <v>83</v>
      </c>
      <c r="C3029" s="11" t="s">
        <v>3862</v>
      </c>
      <c r="D3029" s="1" t="s">
        <v>3868</v>
      </c>
    </row>
    <row r="3030" spans="1:4" ht="34.5">
      <c r="A3030" s="5" t="s">
        <v>81</v>
      </c>
      <c r="B3030" s="8" t="s">
        <v>83</v>
      </c>
      <c r="C3030" s="11" t="s">
        <v>3862</v>
      </c>
      <c r="D3030" s="1" t="s">
        <v>3869</v>
      </c>
    </row>
    <row r="3031" spans="1:4" ht="34.5">
      <c r="A3031" s="5" t="s">
        <v>81</v>
      </c>
      <c r="B3031" s="8" t="s">
        <v>83</v>
      </c>
      <c r="C3031" s="11" t="s">
        <v>3862</v>
      </c>
      <c r="D3031" s="1" t="s">
        <v>3870</v>
      </c>
    </row>
    <row r="3032" spans="1:4" ht="34.5">
      <c r="A3032" s="5" t="s">
        <v>81</v>
      </c>
      <c r="B3032" s="8" t="s">
        <v>83</v>
      </c>
      <c r="C3032" s="11" t="s">
        <v>3862</v>
      </c>
      <c r="D3032" s="1" t="s">
        <v>3871</v>
      </c>
    </row>
    <row r="3033" spans="1:4" ht="34.5">
      <c r="A3033" s="5" t="s">
        <v>81</v>
      </c>
      <c r="B3033" s="8" t="s">
        <v>83</v>
      </c>
      <c r="C3033" s="11" t="s">
        <v>3872</v>
      </c>
      <c r="D3033" s="1" t="s">
        <v>3873</v>
      </c>
    </row>
    <row r="3034" spans="1:4" ht="34.5">
      <c r="A3034" s="5" t="s">
        <v>81</v>
      </c>
      <c r="B3034" s="8" t="s">
        <v>83</v>
      </c>
      <c r="C3034" s="11" t="s">
        <v>3872</v>
      </c>
      <c r="D3034" s="1" t="s">
        <v>3874</v>
      </c>
    </row>
    <row r="3035" spans="1:4" ht="34.5">
      <c r="A3035" s="5" t="s">
        <v>81</v>
      </c>
      <c r="B3035" s="8" t="s">
        <v>83</v>
      </c>
      <c r="C3035" s="11" t="s">
        <v>3872</v>
      </c>
      <c r="D3035" s="1" t="s">
        <v>3875</v>
      </c>
    </row>
    <row r="3036" spans="1:4" ht="34.5">
      <c r="A3036" s="5" t="s">
        <v>81</v>
      </c>
      <c r="B3036" s="8" t="s">
        <v>83</v>
      </c>
      <c r="C3036" s="11" t="s">
        <v>3872</v>
      </c>
      <c r="D3036" s="1" t="s">
        <v>3876</v>
      </c>
    </row>
    <row r="3037" spans="1:4" ht="34.5">
      <c r="A3037" s="5" t="s">
        <v>81</v>
      </c>
      <c r="B3037" s="8" t="s">
        <v>83</v>
      </c>
      <c r="C3037" s="11" t="s">
        <v>3872</v>
      </c>
      <c r="D3037" s="1" t="s">
        <v>3877</v>
      </c>
    </row>
    <row r="3038" spans="1:4" ht="34.5">
      <c r="A3038" s="5" t="s">
        <v>81</v>
      </c>
      <c r="B3038" s="8" t="s">
        <v>83</v>
      </c>
      <c r="C3038" s="11" t="s">
        <v>3872</v>
      </c>
      <c r="D3038" s="1" t="s">
        <v>3878</v>
      </c>
    </row>
    <row r="3039" spans="1:4" ht="34.5">
      <c r="A3039" s="5" t="s">
        <v>81</v>
      </c>
      <c r="B3039" s="8" t="s">
        <v>83</v>
      </c>
      <c r="C3039" s="11" t="s">
        <v>3872</v>
      </c>
      <c r="D3039" s="1" t="s">
        <v>3879</v>
      </c>
    </row>
    <row r="3040" spans="1:4" ht="34.5">
      <c r="A3040" s="5" t="s">
        <v>81</v>
      </c>
      <c r="B3040" s="8" t="s">
        <v>83</v>
      </c>
      <c r="C3040" s="11" t="s">
        <v>3872</v>
      </c>
      <c r="D3040" s="1" t="s">
        <v>3880</v>
      </c>
    </row>
    <row r="3041" spans="1:4" ht="34.5">
      <c r="A3041" s="5" t="s">
        <v>81</v>
      </c>
      <c r="B3041" s="8" t="s">
        <v>83</v>
      </c>
      <c r="C3041" s="11" t="s">
        <v>3872</v>
      </c>
      <c r="D3041" s="1" t="s">
        <v>3881</v>
      </c>
    </row>
    <row r="3042" spans="1:4" ht="34.5">
      <c r="A3042" s="5" t="s">
        <v>81</v>
      </c>
      <c r="B3042" s="8" t="s">
        <v>83</v>
      </c>
      <c r="C3042" s="11" t="s">
        <v>3872</v>
      </c>
      <c r="D3042" s="1" t="s">
        <v>3882</v>
      </c>
    </row>
    <row r="3043" spans="1:4" ht="34.5">
      <c r="A3043" s="5" t="s">
        <v>81</v>
      </c>
      <c r="B3043" s="8" t="s">
        <v>83</v>
      </c>
      <c r="C3043" s="11" t="s">
        <v>3872</v>
      </c>
      <c r="D3043" s="1" t="s">
        <v>3883</v>
      </c>
    </row>
    <row r="3044" spans="1:4" ht="34.5">
      <c r="A3044" s="5" t="s">
        <v>81</v>
      </c>
      <c r="B3044" s="8" t="s">
        <v>83</v>
      </c>
      <c r="C3044" s="11" t="s">
        <v>3872</v>
      </c>
      <c r="D3044" s="1" t="s">
        <v>3884</v>
      </c>
    </row>
    <row r="3045" spans="1:4" ht="34.5">
      <c r="A3045" s="5" t="s">
        <v>81</v>
      </c>
      <c r="B3045" s="8" t="s">
        <v>83</v>
      </c>
      <c r="C3045" s="11" t="s">
        <v>3872</v>
      </c>
      <c r="D3045" s="1" t="s">
        <v>3885</v>
      </c>
    </row>
    <row r="3046" spans="1:4" ht="34.5">
      <c r="A3046" s="5" t="s">
        <v>81</v>
      </c>
      <c r="B3046" s="8" t="s">
        <v>83</v>
      </c>
      <c r="C3046" s="11" t="s">
        <v>3872</v>
      </c>
      <c r="D3046" s="1" t="s">
        <v>3886</v>
      </c>
    </row>
    <row r="3047" spans="1:4" ht="34.5">
      <c r="A3047" s="5" t="s">
        <v>81</v>
      </c>
      <c r="B3047" s="8" t="s">
        <v>83</v>
      </c>
      <c r="C3047" s="11" t="s">
        <v>3872</v>
      </c>
      <c r="D3047" s="1" t="s">
        <v>3887</v>
      </c>
    </row>
    <row r="3048" spans="1:4" ht="34.5">
      <c r="A3048" s="5" t="s">
        <v>81</v>
      </c>
      <c r="B3048" s="8" t="s">
        <v>83</v>
      </c>
      <c r="C3048" s="11" t="s">
        <v>3872</v>
      </c>
      <c r="D3048" s="1" t="s">
        <v>3888</v>
      </c>
    </row>
    <row r="3049" spans="1:4" ht="34.5">
      <c r="A3049" s="5" t="s">
        <v>81</v>
      </c>
      <c r="B3049" s="8" t="s">
        <v>83</v>
      </c>
      <c r="C3049" s="11" t="s">
        <v>3872</v>
      </c>
      <c r="D3049" s="1" t="s">
        <v>3889</v>
      </c>
    </row>
    <row r="3050" spans="1:4" ht="34.5">
      <c r="A3050" s="5" t="s">
        <v>81</v>
      </c>
      <c r="B3050" s="8" t="s">
        <v>83</v>
      </c>
      <c r="C3050" s="11" t="s">
        <v>3872</v>
      </c>
      <c r="D3050" s="1" t="s">
        <v>3890</v>
      </c>
    </row>
    <row r="3051" spans="1:4" ht="34.5">
      <c r="A3051" s="5" t="s">
        <v>81</v>
      </c>
      <c r="B3051" s="8" t="s">
        <v>83</v>
      </c>
      <c r="C3051" s="11" t="s">
        <v>3872</v>
      </c>
      <c r="D3051" s="1" t="s">
        <v>3891</v>
      </c>
    </row>
    <row r="3052" spans="1:4" ht="34.5">
      <c r="A3052" s="5" t="s">
        <v>81</v>
      </c>
      <c r="B3052" s="8" t="s">
        <v>83</v>
      </c>
      <c r="C3052" s="11" t="s">
        <v>3872</v>
      </c>
      <c r="D3052" s="1" t="s">
        <v>3892</v>
      </c>
    </row>
    <row r="3053" spans="1:4" ht="34.5">
      <c r="A3053" s="5" t="s">
        <v>81</v>
      </c>
      <c r="B3053" s="8" t="s">
        <v>83</v>
      </c>
      <c r="C3053" s="11" t="s">
        <v>3872</v>
      </c>
      <c r="D3053" s="1" t="s">
        <v>3893</v>
      </c>
    </row>
    <row r="3054" spans="1:4" ht="34.5">
      <c r="A3054" s="5" t="s">
        <v>81</v>
      </c>
      <c r="B3054" s="8" t="s">
        <v>83</v>
      </c>
      <c r="C3054" s="11" t="s">
        <v>3872</v>
      </c>
      <c r="D3054" s="1" t="s">
        <v>3894</v>
      </c>
    </row>
    <row r="3055" spans="1:4" ht="34.5">
      <c r="A3055" s="5" t="s">
        <v>81</v>
      </c>
      <c r="B3055" s="8" t="s">
        <v>83</v>
      </c>
      <c r="C3055" s="11" t="s">
        <v>3872</v>
      </c>
      <c r="D3055" s="1" t="s">
        <v>3895</v>
      </c>
    </row>
    <row r="3056" spans="1:4" ht="34.5">
      <c r="A3056" s="5" t="s">
        <v>81</v>
      </c>
      <c r="B3056" s="8" t="s">
        <v>83</v>
      </c>
      <c r="C3056" s="11" t="s">
        <v>3872</v>
      </c>
      <c r="D3056" s="1" t="s">
        <v>3896</v>
      </c>
    </row>
    <row r="3057" spans="1:4" ht="34.5">
      <c r="A3057" s="5" t="s">
        <v>81</v>
      </c>
      <c r="B3057" s="8" t="s">
        <v>83</v>
      </c>
      <c r="C3057" s="11" t="s">
        <v>3872</v>
      </c>
      <c r="D3057" s="1" t="s">
        <v>3897</v>
      </c>
    </row>
    <row r="3058" spans="1:4" ht="34.5">
      <c r="A3058" s="5" t="s">
        <v>81</v>
      </c>
      <c r="B3058" s="8" t="s">
        <v>83</v>
      </c>
      <c r="C3058" s="11" t="s">
        <v>3872</v>
      </c>
      <c r="D3058" s="1" t="s">
        <v>3898</v>
      </c>
    </row>
    <row r="3059" spans="1:4" ht="34.5">
      <c r="A3059" s="5" t="s">
        <v>81</v>
      </c>
      <c r="B3059" s="8" t="s">
        <v>83</v>
      </c>
      <c r="C3059" s="11" t="s">
        <v>3872</v>
      </c>
      <c r="D3059" s="1" t="s">
        <v>3899</v>
      </c>
    </row>
    <row r="3060" spans="1:4" ht="34.5">
      <c r="A3060" s="5" t="s">
        <v>81</v>
      </c>
      <c r="B3060" s="8" t="s">
        <v>83</v>
      </c>
      <c r="C3060" s="11" t="s">
        <v>3872</v>
      </c>
      <c r="D3060" s="1" t="s">
        <v>3900</v>
      </c>
    </row>
    <row r="3061" spans="1:4" ht="34.5">
      <c r="A3061" s="5" t="s">
        <v>81</v>
      </c>
      <c r="B3061" s="8" t="s">
        <v>83</v>
      </c>
      <c r="C3061" s="11" t="s">
        <v>3872</v>
      </c>
      <c r="D3061" s="1" t="s">
        <v>3901</v>
      </c>
    </row>
    <row r="3062" spans="1:4" ht="34.5">
      <c r="A3062" s="5" t="s">
        <v>81</v>
      </c>
      <c r="B3062" s="8" t="s">
        <v>83</v>
      </c>
      <c r="C3062" s="11" t="s">
        <v>3872</v>
      </c>
      <c r="D3062" s="1" t="s">
        <v>3902</v>
      </c>
    </row>
    <row r="3063" spans="1:4" ht="34.5">
      <c r="A3063" s="5" t="s">
        <v>81</v>
      </c>
      <c r="B3063" s="8" t="s">
        <v>83</v>
      </c>
      <c r="C3063" s="11" t="s">
        <v>3872</v>
      </c>
      <c r="D3063" s="1" t="s">
        <v>3903</v>
      </c>
    </row>
    <row r="3064" spans="1:4" ht="34.5">
      <c r="A3064" s="5" t="s">
        <v>81</v>
      </c>
      <c r="B3064" s="8" t="s">
        <v>83</v>
      </c>
      <c r="C3064" s="11" t="s">
        <v>3872</v>
      </c>
      <c r="D3064" s="1" t="s">
        <v>3904</v>
      </c>
    </row>
    <row r="3065" spans="1:4" ht="34.5">
      <c r="A3065" s="5" t="s">
        <v>81</v>
      </c>
      <c r="B3065" s="8" t="s">
        <v>83</v>
      </c>
      <c r="C3065" s="11" t="s">
        <v>3872</v>
      </c>
      <c r="D3065" s="1" t="s">
        <v>3905</v>
      </c>
    </row>
    <row r="3066" spans="1:4" ht="34.5">
      <c r="A3066" s="5" t="s">
        <v>81</v>
      </c>
      <c r="B3066" s="8" t="s">
        <v>83</v>
      </c>
      <c r="C3066" s="11" t="s">
        <v>3872</v>
      </c>
      <c r="D3066" s="1" t="s">
        <v>3906</v>
      </c>
    </row>
    <row r="3067" spans="1:4" ht="34.5">
      <c r="A3067" s="5" t="s">
        <v>81</v>
      </c>
      <c r="B3067" s="8" t="s">
        <v>83</v>
      </c>
      <c r="C3067" s="11" t="s">
        <v>3872</v>
      </c>
      <c r="D3067" s="1" t="s">
        <v>3907</v>
      </c>
    </row>
    <row r="3068" spans="1:4" ht="34.5">
      <c r="A3068" s="5" t="s">
        <v>81</v>
      </c>
      <c r="B3068" s="8" t="s">
        <v>83</v>
      </c>
      <c r="C3068" s="11" t="s">
        <v>3872</v>
      </c>
      <c r="D3068" s="1" t="s">
        <v>3908</v>
      </c>
    </row>
    <row r="3069" spans="1:4" ht="34.5">
      <c r="A3069" s="5" t="s">
        <v>81</v>
      </c>
      <c r="B3069" s="8" t="s">
        <v>83</v>
      </c>
      <c r="C3069" s="11" t="s">
        <v>3872</v>
      </c>
      <c r="D3069" s="1" t="s">
        <v>3909</v>
      </c>
    </row>
    <row r="3070" spans="1:4" ht="34.5">
      <c r="A3070" s="5" t="s">
        <v>81</v>
      </c>
      <c r="B3070" s="8" t="s">
        <v>83</v>
      </c>
      <c r="C3070" s="11" t="s">
        <v>3872</v>
      </c>
      <c r="D3070" s="1" t="s">
        <v>3910</v>
      </c>
    </row>
    <row r="3071" spans="1:4" ht="34.5">
      <c r="A3071" s="5" t="s">
        <v>81</v>
      </c>
      <c r="B3071" s="8" t="s">
        <v>83</v>
      </c>
      <c r="C3071" s="11" t="s">
        <v>3872</v>
      </c>
      <c r="D3071" s="1" t="s">
        <v>3911</v>
      </c>
    </row>
    <row r="3072" spans="1:4" ht="34.5">
      <c r="A3072" s="5" t="s">
        <v>81</v>
      </c>
      <c r="B3072" s="8" t="s">
        <v>84</v>
      </c>
      <c r="C3072" s="11" t="s">
        <v>3912</v>
      </c>
      <c r="D3072" s="1" t="s">
        <v>3913</v>
      </c>
    </row>
    <row r="3073" spans="1:4" ht="34.5">
      <c r="A3073" s="5" t="s">
        <v>81</v>
      </c>
      <c r="B3073" s="8" t="s">
        <v>84</v>
      </c>
      <c r="C3073" s="11" t="s">
        <v>3912</v>
      </c>
      <c r="D3073" s="1" t="s">
        <v>3914</v>
      </c>
    </row>
    <row r="3074" spans="1:4" ht="34.5">
      <c r="A3074" s="5" t="s">
        <v>81</v>
      </c>
      <c r="B3074" s="8" t="s">
        <v>84</v>
      </c>
      <c r="C3074" s="11" t="s">
        <v>3912</v>
      </c>
      <c r="D3074" s="1" t="s">
        <v>3915</v>
      </c>
    </row>
    <row r="3075" spans="1:4" ht="34.5">
      <c r="A3075" s="5" t="s">
        <v>81</v>
      </c>
      <c r="B3075" s="8" t="s">
        <v>84</v>
      </c>
      <c r="C3075" s="11" t="s">
        <v>3912</v>
      </c>
      <c r="D3075" s="1" t="s">
        <v>3916</v>
      </c>
    </row>
    <row r="3076" spans="1:4" ht="34.5">
      <c r="A3076" s="5" t="s">
        <v>81</v>
      </c>
      <c r="B3076" s="8" t="s">
        <v>84</v>
      </c>
      <c r="C3076" s="11" t="s">
        <v>3912</v>
      </c>
      <c r="D3076" s="1" t="s">
        <v>3917</v>
      </c>
    </row>
    <row r="3077" spans="1:4" ht="34.5">
      <c r="A3077" s="5" t="s">
        <v>81</v>
      </c>
      <c r="B3077" s="8" t="s">
        <v>84</v>
      </c>
      <c r="C3077" s="11" t="s">
        <v>3918</v>
      </c>
      <c r="D3077" s="1" t="s">
        <v>3919</v>
      </c>
    </row>
    <row r="3078" spans="1:4" ht="34.5">
      <c r="A3078" s="5" t="s">
        <v>81</v>
      </c>
      <c r="B3078" s="8" t="s">
        <v>84</v>
      </c>
      <c r="C3078" s="11" t="s">
        <v>3918</v>
      </c>
      <c r="D3078" s="1" t="s">
        <v>3920</v>
      </c>
    </row>
    <row r="3079" spans="1:4" ht="34.5">
      <c r="A3079" s="5" t="s">
        <v>81</v>
      </c>
      <c r="B3079" s="8" t="s">
        <v>84</v>
      </c>
      <c r="C3079" s="11" t="s">
        <v>3918</v>
      </c>
      <c r="D3079" s="1" t="s">
        <v>3921</v>
      </c>
    </row>
    <row r="3080" spans="1:4" ht="34.5">
      <c r="A3080" s="5" t="s">
        <v>81</v>
      </c>
      <c r="B3080" s="8" t="s">
        <v>84</v>
      </c>
      <c r="C3080" s="11" t="s">
        <v>3918</v>
      </c>
      <c r="D3080" s="1" t="s">
        <v>3922</v>
      </c>
    </row>
    <row r="3081" spans="1:4" ht="34.5">
      <c r="A3081" s="5" t="s">
        <v>81</v>
      </c>
      <c r="B3081" s="8" t="s">
        <v>84</v>
      </c>
      <c r="C3081" s="11" t="s">
        <v>3918</v>
      </c>
      <c r="D3081" s="1" t="s">
        <v>3923</v>
      </c>
    </row>
    <row r="3082" spans="1:4" ht="34.5">
      <c r="A3082" s="5" t="s">
        <v>81</v>
      </c>
      <c r="B3082" s="8" t="s">
        <v>84</v>
      </c>
      <c r="C3082" s="11" t="s">
        <v>3918</v>
      </c>
      <c r="D3082" s="1" t="s">
        <v>3924</v>
      </c>
    </row>
    <row r="3083" spans="1:4" ht="34.5">
      <c r="A3083" s="5" t="s">
        <v>81</v>
      </c>
      <c r="B3083" s="8" t="s">
        <v>84</v>
      </c>
      <c r="C3083" s="11" t="s">
        <v>3918</v>
      </c>
      <c r="D3083" s="1" t="s">
        <v>3925</v>
      </c>
    </row>
    <row r="3084" spans="1:4" ht="34.5">
      <c r="A3084" s="5" t="s">
        <v>81</v>
      </c>
      <c r="B3084" s="8" t="s">
        <v>84</v>
      </c>
      <c r="C3084" s="11" t="s">
        <v>3926</v>
      </c>
      <c r="D3084" s="1" t="s">
        <v>3927</v>
      </c>
    </row>
    <row r="3085" spans="1:4" ht="34.5">
      <c r="A3085" s="5" t="s">
        <v>81</v>
      </c>
      <c r="B3085" s="8" t="s">
        <v>84</v>
      </c>
      <c r="C3085" s="11" t="s">
        <v>3926</v>
      </c>
      <c r="D3085" s="1" t="s">
        <v>3928</v>
      </c>
    </row>
    <row r="3086" spans="1:4" ht="34.5">
      <c r="A3086" s="5" t="s">
        <v>81</v>
      </c>
      <c r="B3086" s="8" t="s">
        <v>84</v>
      </c>
      <c r="C3086" s="11" t="s">
        <v>3926</v>
      </c>
      <c r="D3086" s="1" t="s">
        <v>3929</v>
      </c>
    </row>
    <row r="3087" spans="1:4" ht="34.5">
      <c r="A3087" s="5" t="s">
        <v>81</v>
      </c>
      <c r="B3087" s="8" t="s">
        <v>84</v>
      </c>
      <c r="C3087" s="11" t="s">
        <v>3926</v>
      </c>
      <c r="D3087" s="1" t="s">
        <v>3930</v>
      </c>
    </row>
    <row r="3088" spans="1:4" ht="34.5">
      <c r="A3088" s="5" t="s">
        <v>81</v>
      </c>
      <c r="B3088" s="8" t="s">
        <v>84</v>
      </c>
      <c r="C3088" s="11" t="s">
        <v>3926</v>
      </c>
      <c r="D3088" s="1" t="s">
        <v>3931</v>
      </c>
    </row>
    <row r="3089" spans="1:4" ht="34.5">
      <c r="A3089" s="5" t="s">
        <v>81</v>
      </c>
      <c r="B3089" s="8" t="s">
        <v>84</v>
      </c>
      <c r="C3089" s="11" t="s">
        <v>3926</v>
      </c>
      <c r="D3089" s="1" t="s">
        <v>3932</v>
      </c>
    </row>
    <row r="3090" spans="1:4" ht="34.5">
      <c r="A3090" s="5" t="s">
        <v>81</v>
      </c>
      <c r="B3090" s="8" t="s">
        <v>84</v>
      </c>
      <c r="C3090" s="11" t="s">
        <v>3926</v>
      </c>
      <c r="D3090" s="1" t="s">
        <v>3933</v>
      </c>
    </row>
    <row r="3091" spans="1:4" ht="34.5">
      <c r="A3091" s="5" t="s">
        <v>81</v>
      </c>
      <c r="B3091" s="8" t="s">
        <v>84</v>
      </c>
      <c r="C3091" s="11" t="s">
        <v>3926</v>
      </c>
      <c r="D3091" s="1" t="s">
        <v>3934</v>
      </c>
    </row>
    <row r="3092" spans="1:4" ht="34.5">
      <c r="A3092" s="5" t="s">
        <v>81</v>
      </c>
      <c r="B3092" s="8" t="s">
        <v>84</v>
      </c>
      <c r="C3092" s="11" t="s">
        <v>3926</v>
      </c>
      <c r="D3092" s="1" t="s">
        <v>3935</v>
      </c>
    </row>
    <row r="3093" spans="1:4" ht="34.5">
      <c r="A3093" s="5" t="s">
        <v>81</v>
      </c>
      <c r="B3093" s="8" t="s">
        <v>84</v>
      </c>
      <c r="C3093" s="11" t="s">
        <v>3926</v>
      </c>
      <c r="D3093" s="1" t="s">
        <v>3936</v>
      </c>
    </row>
    <row r="3094" spans="1:4" ht="34.5">
      <c r="A3094" s="5" t="s">
        <v>81</v>
      </c>
      <c r="B3094" s="8" t="s">
        <v>84</v>
      </c>
      <c r="C3094" s="11" t="s">
        <v>3926</v>
      </c>
      <c r="D3094" s="1" t="s">
        <v>3937</v>
      </c>
    </row>
    <row r="3095" spans="1:4" ht="34.5">
      <c r="A3095" s="5" t="s">
        <v>81</v>
      </c>
      <c r="B3095" s="8" t="s">
        <v>84</v>
      </c>
      <c r="C3095" s="11" t="s">
        <v>3926</v>
      </c>
      <c r="D3095" s="1" t="s">
        <v>3938</v>
      </c>
    </row>
    <row r="3096" spans="1:4" ht="34.5">
      <c r="A3096" s="5" t="s">
        <v>81</v>
      </c>
      <c r="B3096" s="8" t="s">
        <v>84</v>
      </c>
      <c r="C3096" s="11" t="s">
        <v>3926</v>
      </c>
      <c r="D3096" s="1" t="s">
        <v>3939</v>
      </c>
    </row>
    <row r="3097" spans="1:4" ht="34.5">
      <c r="A3097" s="5" t="s">
        <v>81</v>
      </c>
      <c r="B3097" s="8" t="s">
        <v>84</v>
      </c>
      <c r="C3097" s="11" t="s">
        <v>3926</v>
      </c>
      <c r="D3097" s="1" t="s">
        <v>3940</v>
      </c>
    </row>
    <row r="3098" spans="1:4" ht="34.5">
      <c r="A3098" s="5" t="s">
        <v>81</v>
      </c>
      <c r="B3098" s="8" t="s">
        <v>84</v>
      </c>
      <c r="C3098" s="11" t="s">
        <v>3926</v>
      </c>
      <c r="D3098" s="1" t="s">
        <v>3941</v>
      </c>
    </row>
    <row r="3099" spans="1:4" ht="34.5">
      <c r="A3099" s="5" t="s">
        <v>81</v>
      </c>
      <c r="B3099" s="8" t="s">
        <v>84</v>
      </c>
      <c r="C3099" s="11" t="s">
        <v>3926</v>
      </c>
      <c r="D3099" s="1" t="s">
        <v>3942</v>
      </c>
    </row>
    <row r="3100" spans="1:4" ht="34.5">
      <c r="A3100" s="5" t="s">
        <v>81</v>
      </c>
      <c r="B3100" s="8" t="s">
        <v>84</v>
      </c>
      <c r="C3100" s="11" t="s">
        <v>3926</v>
      </c>
      <c r="D3100" s="1" t="s">
        <v>3943</v>
      </c>
    </row>
    <row r="3101" spans="1:4" ht="34.5">
      <c r="A3101" s="5" t="s">
        <v>81</v>
      </c>
      <c r="B3101" s="8" t="s">
        <v>85</v>
      </c>
      <c r="C3101" s="11" t="s">
        <v>3944</v>
      </c>
      <c r="D3101" s="1" t="s">
        <v>3945</v>
      </c>
    </row>
    <row r="3102" spans="1:4" ht="34.5">
      <c r="A3102" s="5" t="s">
        <v>81</v>
      </c>
      <c r="B3102" s="8" t="s">
        <v>85</v>
      </c>
      <c r="C3102" s="11" t="s">
        <v>3944</v>
      </c>
      <c r="D3102" s="1" t="s">
        <v>3946</v>
      </c>
    </row>
    <row r="3103" spans="1:4" ht="34.5">
      <c r="A3103" s="5" t="s">
        <v>81</v>
      </c>
      <c r="B3103" s="8" t="s">
        <v>85</v>
      </c>
      <c r="C3103" s="11" t="s">
        <v>3944</v>
      </c>
      <c r="D3103" s="1" t="s">
        <v>3947</v>
      </c>
    </row>
    <row r="3104" spans="1:4" ht="34.5">
      <c r="A3104" s="5" t="s">
        <v>81</v>
      </c>
      <c r="B3104" s="8" t="s">
        <v>85</v>
      </c>
      <c r="C3104" s="11" t="s">
        <v>3944</v>
      </c>
      <c r="D3104" s="1" t="s">
        <v>3948</v>
      </c>
    </row>
    <row r="3105" spans="1:4" ht="34.5">
      <c r="A3105" s="5" t="s">
        <v>81</v>
      </c>
      <c r="B3105" s="8" t="s">
        <v>85</v>
      </c>
      <c r="C3105" s="11" t="s">
        <v>3944</v>
      </c>
      <c r="D3105" s="1" t="s">
        <v>3949</v>
      </c>
    </row>
    <row r="3106" spans="1:4" ht="34.5">
      <c r="A3106" s="5" t="s">
        <v>81</v>
      </c>
      <c r="B3106" s="8" t="s">
        <v>85</v>
      </c>
      <c r="C3106" s="11" t="s">
        <v>3944</v>
      </c>
      <c r="D3106" s="1" t="s">
        <v>3950</v>
      </c>
    </row>
    <row r="3107" spans="1:4" ht="34.5">
      <c r="A3107" s="5" t="s">
        <v>81</v>
      </c>
      <c r="B3107" s="8" t="s">
        <v>85</v>
      </c>
      <c r="C3107" s="11" t="s">
        <v>3944</v>
      </c>
      <c r="D3107" s="1" t="s">
        <v>3951</v>
      </c>
    </row>
    <row r="3108" spans="1:4" ht="34.5">
      <c r="A3108" s="5" t="s">
        <v>81</v>
      </c>
      <c r="B3108" s="8" t="s">
        <v>85</v>
      </c>
      <c r="C3108" s="11" t="s">
        <v>3944</v>
      </c>
      <c r="D3108" s="1" t="s">
        <v>3952</v>
      </c>
    </row>
    <row r="3109" spans="1:4" ht="34.5">
      <c r="A3109" s="5" t="s">
        <v>81</v>
      </c>
      <c r="B3109" s="8" t="s">
        <v>85</v>
      </c>
      <c r="C3109" s="11" t="s">
        <v>3944</v>
      </c>
      <c r="D3109" s="1" t="s">
        <v>3953</v>
      </c>
    </row>
    <row r="3110" spans="1:4" ht="34.5">
      <c r="A3110" s="5" t="s">
        <v>81</v>
      </c>
      <c r="B3110" s="8" t="s">
        <v>85</v>
      </c>
      <c r="C3110" s="11" t="s">
        <v>3954</v>
      </c>
      <c r="D3110" s="1" t="s">
        <v>3955</v>
      </c>
    </row>
    <row r="3111" spans="1:4" ht="34.5">
      <c r="A3111" s="5" t="s">
        <v>81</v>
      </c>
      <c r="B3111" s="8" t="s">
        <v>85</v>
      </c>
      <c r="C3111" s="11" t="s">
        <v>3954</v>
      </c>
      <c r="D3111" s="1" t="s">
        <v>3956</v>
      </c>
    </row>
    <row r="3112" spans="1:4" ht="34.5">
      <c r="A3112" s="5" t="s">
        <v>81</v>
      </c>
      <c r="B3112" s="8" t="s">
        <v>85</v>
      </c>
      <c r="C3112" s="11" t="s">
        <v>3954</v>
      </c>
      <c r="D3112" s="1" t="s">
        <v>3957</v>
      </c>
    </row>
    <row r="3113" spans="1:4" ht="34.5">
      <c r="A3113" s="5" t="s">
        <v>81</v>
      </c>
      <c r="B3113" s="8" t="s">
        <v>85</v>
      </c>
      <c r="C3113" s="11" t="s">
        <v>3954</v>
      </c>
      <c r="D3113" s="1" t="s">
        <v>3958</v>
      </c>
    </row>
    <row r="3114" spans="1:4" ht="34.5">
      <c r="A3114" s="5" t="s">
        <v>81</v>
      </c>
      <c r="B3114" s="8" t="s">
        <v>85</v>
      </c>
      <c r="C3114" s="11" t="s">
        <v>3954</v>
      </c>
      <c r="D3114" s="1" t="s">
        <v>3959</v>
      </c>
    </row>
    <row r="3115" spans="1:4" ht="34.5">
      <c r="A3115" s="5" t="s">
        <v>81</v>
      </c>
      <c r="B3115" s="8" t="s">
        <v>85</v>
      </c>
      <c r="C3115" s="11" t="s">
        <v>3960</v>
      </c>
      <c r="D3115" s="1" t="s">
        <v>3961</v>
      </c>
    </row>
    <row r="3116" spans="1:4" ht="34.5">
      <c r="A3116" s="5" t="s">
        <v>81</v>
      </c>
      <c r="B3116" s="8" t="s">
        <v>85</v>
      </c>
      <c r="C3116" s="11" t="s">
        <v>3960</v>
      </c>
      <c r="D3116" s="1" t="s">
        <v>3962</v>
      </c>
    </row>
    <row r="3117" spans="1:4" ht="34.5">
      <c r="A3117" s="5" t="s">
        <v>81</v>
      </c>
      <c r="B3117" s="8" t="s">
        <v>85</v>
      </c>
      <c r="C3117" s="11" t="s">
        <v>3960</v>
      </c>
      <c r="D3117" s="1" t="s">
        <v>3963</v>
      </c>
    </row>
    <row r="3118" spans="1:4" ht="34.5">
      <c r="A3118" s="5" t="s">
        <v>81</v>
      </c>
      <c r="B3118" s="8" t="s">
        <v>85</v>
      </c>
      <c r="C3118" s="11" t="s">
        <v>3960</v>
      </c>
      <c r="D3118" s="1" t="s">
        <v>3964</v>
      </c>
    </row>
    <row r="3119" spans="1:4" ht="34.5">
      <c r="A3119" s="5" t="s">
        <v>81</v>
      </c>
      <c r="B3119" s="8" t="s">
        <v>85</v>
      </c>
      <c r="C3119" s="11" t="s">
        <v>3960</v>
      </c>
      <c r="D3119" s="1" t="s">
        <v>3965</v>
      </c>
    </row>
    <row r="3120" spans="1:4" ht="34.5">
      <c r="A3120" s="5" t="s">
        <v>81</v>
      </c>
      <c r="B3120" s="8" t="s">
        <v>85</v>
      </c>
      <c r="C3120" s="11" t="s">
        <v>3960</v>
      </c>
      <c r="D3120" s="1" t="s">
        <v>3966</v>
      </c>
    </row>
    <row r="3121" spans="1:4" ht="34.5">
      <c r="A3121" s="5" t="s">
        <v>81</v>
      </c>
      <c r="B3121" s="8" t="s">
        <v>85</v>
      </c>
      <c r="C3121" s="11" t="s">
        <v>3960</v>
      </c>
      <c r="D3121" s="1" t="s">
        <v>3967</v>
      </c>
    </row>
    <row r="3122" spans="1:4" ht="34.5">
      <c r="A3122" s="5" t="s">
        <v>81</v>
      </c>
      <c r="B3122" s="8" t="s">
        <v>85</v>
      </c>
      <c r="C3122" s="11" t="s">
        <v>3960</v>
      </c>
      <c r="D3122" s="1" t="s">
        <v>3968</v>
      </c>
    </row>
    <row r="3123" spans="1:4" ht="34.5">
      <c r="A3123" s="5" t="s">
        <v>81</v>
      </c>
      <c r="B3123" s="8" t="s">
        <v>85</v>
      </c>
      <c r="C3123" s="11" t="s">
        <v>3960</v>
      </c>
      <c r="D3123" s="1" t="s">
        <v>3969</v>
      </c>
    </row>
    <row r="3124" spans="1:4" ht="34.5">
      <c r="A3124" s="5" t="s">
        <v>81</v>
      </c>
      <c r="B3124" s="8" t="s">
        <v>85</v>
      </c>
      <c r="C3124" s="11" t="s">
        <v>3970</v>
      </c>
      <c r="D3124" s="1" t="s">
        <v>3971</v>
      </c>
    </row>
    <row r="3125" spans="1:4" ht="34.5">
      <c r="A3125" s="5" t="s">
        <v>81</v>
      </c>
      <c r="B3125" s="8" t="s">
        <v>85</v>
      </c>
      <c r="C3125" s="11" t="s">
        <v>3972</v>
      </c>
      <c r="D3125" s="1" t="s">
        <v>3973</v>
      </c>
    </row>
    <row r="3126" spans="1:4" ht="34.5">
      <c r="A3126" s="5" t="s">
        <v>81</v>
      </c>
      <c r="B3126" s="8" t="s">
        <v>85</v>
      </c>
      <c r="C3126" s="11" t="s">
        <v>3972</v>
      </c>
      <c r="D3126" s="1" t="s">
        <v>3974</v>
      </c>
    </row>
    <row r="3127" spans="1:4" ht="34.5">
      <c r="A3127" s="5" t="s">
        <v>81</v>
      </c>
      <c r="B3127" s="8" t="s">
        <v>85</v>
      </c>
      <c r="C3127" s="11" t="s">
        <v>3972</v>
      </c>
      <c r="D3127" s="1" t="s">
        <v>3975</v>
      </c>
    </row>
    <row r="3128" spans="1:4" ht="34.5">
      <c r="A3128" s="5" t="s">
        <v>81</v>
      </c>
      <c r="B3128" s="8" t="s">
        <v>85</v>
      </c>
      <c r="C3128" s="11" t="s">
        <v>3972</v>
      </c>
      <c r="D3128" s="1" t="s">
        <v>3976</v>
      </c>
    </row>
    <row r="3129" spans="1:4" ht="34.5">
      <c r="A3129" s="5" t="s">
        <v>81</v>
      </c>
      <c r="B3129" s="8" t="s">
        <v>85</v>
      </c>
      <c r="C3129" s="11" t="s">
        <v>3972</v>
      </c>
      <c r="D3129" s="1" t="s">
        <v>3977</v>
      </c>
    </row>
    <row r="3130" spans="1:4" ht="34.5">
      <c r="A3130" s="5" t="s">
        <v>81</v>
      </c>
      <c r="B3130" s="8" t="s">
        <v>85</v>
      </c>
      <c r="C3130" s="11" t="s">
        <v>3978</v>
      </c>
      <c r="D3130" s="1" t="s">
        <v>3979</v>
      </c>
    </row>
    <row r="3131" spans="1:4" ht="34.5">
      <c r="A3131" s="5" t="s">
        <v>81</v>
      </c>
      <c r="B3131" s="8" t="s">
        <v>85</v>
      </c>
      <c r="C3131" s="11" t="s">
        <v>3978</v>
      </c>
      <c r="D3131" s="1" t="s">
        <v>3980</v>
      </c>
    </row>
    <row r="3132" spans="1:4" ht="34.5">
      <c r="A3132" s="5" t="s">
        <v>81</v>
      </c>
      <c r="B3132" s="8" t="s">
        <v>85</v>
      </c>
      <c r="C3132" s="11" t="s">
        <v>3978</v>
      </c>
      <c r="D3132" s="1" t="s">
        <v>3981</v>
      </c>
    </row>
    <row r="3133" spans="1:4" ht="34.5">
      <c r="A3133" s="5" t="s">
        <v>81</v>
      </c>
      <c r="B3133" s="8" t="s">
        <v>85</v>
      </c>
      <c r="C3133" s="11" t="s">
        <v>3978</v>
      </c>
      <c r="D3133" s="1" t="s">
        <v>3982</v>
      </c>
    </row>
    <row r="3134" spans="1:4" ht="34.5">
      <c r="A3134" s="5" t="s">
        <v>81</v>
      </c>
      <c r="B3134" s="8" t="s">
        <v>85</v>
      </c>
      <c r="C3134" s="11" t="s">
        <v>3978</v>
      </c>
      <c r="D3134" s="1" t="s">
        <v>3983</v>
      </c>
    </row>
    <row r="3135" spans="1:4" ht="34.5">
      <c r="A3135" s="5" t="s">
        <v>81</v>
      </c>
      <c r="B3135" s="8" t="s">
        <v>85</v>
      </c>
      <c r="C3135" s="11" t="s">
        <v>3984</v>
      </c>
      <c r="D3135" s="1" t="s">
        <v>3985</v>
      </c>
    </row>
    <row r="3136" spans="1:4" ht="34.5">
      <c r="A3136" s="5" t="s">
        <v>81</v>
      </c>
      <c r="B3136" s="8" t="s">
        <v>85</v>
      </c>
      <c r="C3136" s="11" t="s">
        <v>3984</v>
      </c>
      <c r="D3136" s="1" t="s">
        <v>3986</v>
      </c>
    </row>
    <row r="3137" spans="1:4" ht="34.5">
      <c r="A3137" s="5" t="s">
        <v>81</v>
      </c>
      <c r="B3137" s="8" t="s">
        <v>85</v>
      </c>
      <c r="C3137" s="11" t="s">
        <v>3984</v>
      </c>
      <c r="D3137" s="1" t="s">
        <v>3987</v>
      </c>
    </row>
    <row r="3138" spans="1:4" ht="34.5">
      <c r="A3138" s="5" t="s">
        <v>81</v>
      </c>
      <c r="B3138" s="8" t="s">
        <v>86</v>
      </c>
      <c r="C3138" s="11" t="s">
        <v>3988</v>
      </c>
      <c r="D3138" s="1" t="s">
        <v>3989</v>
      </c>
    </row>
    <row r="3139" spans="1:4" ht="34.5">
      <c r="A3139" s="5" t="s">
        <v>81</v>
      </c>
      <c r="B3139" s="8" t="s">
        <v>86</v>
      </c>
      <c r="C3139" s="11" t="s">
        <v>3988</v>
      </c>
      <c r="D3139" s="1" t="s">
        <v>3990</v>
      </c>
    </row>
    <row r="3140" spans="1:4" ht="34.5">
      <c r="A3140" s="5" t="s">
        <v>81</v>
      </c>
      <c r="B3140" s="8" t="s">
        <v>86</v>
      </c>
      <c r="C3140" s="11" t="s">
        <v>3991</v>
      </c>
      <c r="D3140" s="1" t="s">
        <v>3992</v>
      </c>
    </row>
    <row r="3141" spans="1:4" ht="34.5">
      <c r="A3141" s="5" t="s">
        <v>81</v>
      </c>
      <c r="B3141" s="8" t="s">
        <v>86</v>
      </c>
      <c r="C3141" s="11" t="s">
        <v>3991</v>
      </c>
      <c r="D3141" s="1" t="s">
        <v>3993</v>
      </c>
    </row>
    <row r="3142" spans="1:4" ht="34.5">
      <c r="A3142" s="5" t="s">
        <v>81</v>
      </c>
      <c r="B3142" s="8" t="s">
        <v>86</v>
      </c>
      <c r="C3142" s="11" t="s">
        <v>3991</v>
      </c>
      <c r="D3142" s="1" t="s">
        <v>3994</v>
      </c>
    </row>
    <row r="3143" spans="1:4" ht="34.5">
      <c r="A3143" s="5" t="s">
        <v>81</v>
      </c>
      <c r="B3143" s="8" t="s">
        <v>86</v>
      </c>
      <c r="C3143" s="11" t="s">
        <v>3991</v>
      </c>
      <c r="D3143" s="1" t="s">
        <v>3995</v>
      </c>
    </row>
    <row r="3144" spans="1:4" ht="34.5">
      <c r="A3144" s="5" t="s">
        <v>81</v>
      </c>
      <c r="B3144" s="8" t="s">
        <v>86</v>
      </c>
      <c r="C3144" s="11" t="s">
        <v>3991</v>
      </c>
      <c r="D3144" s="1" t="s">
        <v>3996</v>
      </c>
    </row>
    <row r="3145" spans="1:4" ht="34.5">
      <c r="A3145" s="5" t="s">
        <v>81</v>
      </c>
      <c r="B3145" s="8" t="s">
        <v>86</v>
      </c>
      <c r="C3145" s="11" t="s">
        <v>3991</v>
      </c>
      <c r="D3145" s="1" t="s">
        <v>3997</v>
      </c>
    </row>
    <row r="3146" spans="1:4" ht="34.5">
      <c r="A3146" s="5" t="s">
        <v>81</v>
      </c>
      <c r="B3146" s="8" t="s">
        <v>86</v>
      </c>
      <c r="C3146" s="11" t="s">
        <v>3991</v>
      </c>
      <c r="D3146" s="1" t="s">
        <v>3998</v>
      </c>
    </row>
    <row r="3147" spans="1:4" ht="34.5">
      <c r="A3147" s="5" t="s">
        <v>81</v>
      </c>
      <c r="B3147" s="8" t="s">
        <v>86</v>
      </c>
      <c r="C3147" s="11" t="s">
        <v>3991</v>
      </c>
      <c r="D3147" s="1" t="s">
        <v>3999</v>
      </c>
    </row>
    <row r="3148" spans="1:4" ht="34.5">
      <c r="A3148" s="5" t="s">
        <v>81</v>
      </c>
      <c r="B3148" s="8" t="s">
        <v>86</v>
      </c>
      <c r="C3148" s="11" t="s">
        <v>3991</v>
      </c>
      <c r="D3148" s="1" t="s">
        <v>4000</v>
      </c>
    </row>
    <row r="3149" spans="1:4" ht="34.5">
      <c r="A3149" s="5" t="s">
        <v>81</v>
      </c>
      <c r="B3149" s="8" t="s">
        <v>87</v>
      </c>
      <c r="C3149" s="11" t="s">
        <v>4001</v>
      </c>
      <c r="D3149" s="1" t="s">
        <v>4002</v>
      </c>
    </row>
    <row r="3150" spans="1:4" ht="34.5">
      <c r="A3150" s="5" t="s">
        <v>81</v>
      </c>
      <c r="B3150" s="8" t="s">
        <v>87</v>
      </c>
      <c r="C3150" s="11" t="s">
        <v>4001</v>
      </c>
      <c r="D3150" s="1" t="s">
        <v>4003</v>
      </c>
    </row>
    <row r="3151" spans="1:4" ht="34.5">
      <c r="A3151" s="5" t="s">
        <v>81</v>
      </c>
      <c r="B3151" s="8" t="s">
        <v>87</v>
      </c>
      <c r="C3151" s="11" t="s">
        <v>4001</v>
      </c>
      <c r="D3151" s="1" t="s">
        <v>4004</v>
      </c>
    </row>
    <row r="3152" spans="1:4" ht="34.5">
      <c r="A3152" s="5" t="s">
        <v>81</v>
      </c>
      <c r="B3152" s="8" t="s">
        <v>87</v>
      </c>
      <c r="C3152" s="11" t="s">
        <v>4001</v>
      </c>
      <c r="D3152" s="1" t="s">
        <v>4005</v>
      </c>
    </row>
    <row r="3153" spans="1:4" ht="34.5">
      <c r="A3153" s="5" t="s">
        <v>81</v>
      </c>
      <c r="B3153" s="8" t="s">
        <v>87</v>
      </c>
      <c r="C3153" s="11" t="s">
        <v>4001</v>
      </c>
      <c r="D3153" s="1" t="s">
        <v>4006</v>
      </c>
    </row>
    <row r="3154" spans="1:4" ht="34.5">
      <c r="A3154" s="5" t="s">
        <v>81</v>
      </c>
      <c r="B3154" s="8" t="s">
        <v>87</v>
      </c>
      <c r="C3154" s="11" t="s">
        <v>4001</v>
      </c>
      <c r="D3154" s="1" t="s">
        <v>4007</v>
      </c>
    </row>
    <row r="3155" spans="1:4" ht="34.5">
      <c r="A3155" s="5" t="s">
        <v>81</v>
      </c>
      <c r="B3155" s="8" t="s">
        <v>87</v>
      </c>
      <c r="C3155" s="11" t="s">
        <v>4001</v>
      </c>
      <c r="D3155" s="1" t="s">
        <v>4008</v>
      </c>
    </row>
    <row r="3156" spans="1:4" ht="34.5">
      <c r="A3156" s="5" t="s">
        <v>81</v>
      </c>
      <c r="B3156" s="8" t="s">
        <v>87</v>
      </c>
      <c r="C3156" s="11" t="s">
        <v>4001</v>
      </c>
      <c r="D3156" s="1" t="s">
        <v>4009</v>
      </c>
    </row>
    <row r="3157" spans="1:4" ht="34.5">
      <c r="A3157" s="5" t="s">
        <v>81</v>
      </c>
      <c r="B3157" s="8" t="s">
        <v>87</v>
      </c>
      <c r="C3157" s="11" t="s">
        <v>4001</v>
      </c>
      <c r="D3157" s="1" t="s">
        <v>4010</v>
      </c>
    </row>
    <row r="3158" spans="1:4" ht="34.5">
      <c r="A3158" s="5" t="s">
        <v>81</v>
      </c>
      <c r="B3158" s="8" t="s">
        <v>87</v>
      </c>
      <c r="C3158" s="11" t="s">
        <v>4001</v>
      </c>
      <c r="D3158" s="1" t="s">
        <v>4011</v>
      </c>
    </row>
    <row r="3159" spans="1:4" ht="34.5">
      <c r="A3159" s="5" t="s">
        <v>81</v>
      </c>
      <c r="B3159" s="8" t="s">
        <v>88</v>
      </c>
      <c r="C3159" s="11" t="s">
        <v>4012</v>
      </c>
      <c r="D3159" s="1" t="s">
        <v>4013</v>
      </c>
    </row>
    <row r="3160" spans="1:4" ht="34.5">
      <c r="A3160" s="5" t="s">
        <v>81</v>
      </c>
      <c r="B3160" s="8" t="s">
        <v>88</v>
      </c>
      <c r="C3160" s="11" t="s">
        <v>4012</v>
      </c>
      <c r="D3160" s="1" t="s">
        <v>4014</v>
      </c>
    </row>
    <row r="3161" spans="1:4" ht="34.5">
      <c r="A3161" s="5" t="s">
        <v>81</v>
      </c>
      <c r="B3161" s="8" t="s">
        <v>88</v>
      </c>
      <c r="C3161" s="11" t="s">
        <v>4012</v>
      </c>
      <c r="D3161" s="1" t="s">
        <v>4015</v>
      </c>
    </row>
    <row r="3162" spans="1:4" ht="34.5">
      <c r="A3162" s="5" t="s">
        <v>81</v>
      </c>
      <c r="B3162" s="8" t="s">
        <v>88</v>
      </c>
      <c r="C3162" s="11" t="s">
        <v>4012</v>
      </c>
      <c r="D3162" s="1" t="s">
        <v>4016</v>
      </c>
    </row>
    <row r="3163" spans="1:4" ht="34.5">
      <c r="A3163" s="5" t="s">
        <v>81</v>
      </c>
      <c r="B3163" s="8" t="s">
        <v>88</v>
      </c>
      <c r="C3163" s="11" t="s">
        <v>4012</v>
      </c>
      <c r="D3163" s="1" t="s">
        <v>4017</v>
      </c>
    </row>
    <row r="3164" spans="1:4" ht="34.5">
      <c r="A3164" s="5" t="s">
        <v>81</v>
      </c>
      <c r="B3164" s="8" t="s">
        <v>88</v>
      </c>
      <c r="C3164" s="11" t="s">
        <v>4012</v>
      </c>
      <c r="D3164" s="1" t="s">
        <v>4018</v>
      </c>
    </row>
    <row r="3165" spans="1:4" ht="34.5">
      <c r="A3165" s="5" t="s">
        <v>81</v>
      </c>
      <c r="B3165" s="8" t="s">
        <v>88</v>
      </c>
      <c r="C3165" s="11" t="s">
        <v>4012</v>
      </c>
      <c r="D3165" s="1" t="s">
        <v>4019</v>
      </c>
    </row>
    <row r="3166" spans="1:4" ht="34.5">
      <c r="A3166" s="5" t="s">
        <v>81</v>
      </c>
      <c r="B3166" s="8" t="s">
        <v>88</v>
      </c>
      <c r="C3166" s="11" t="s">
        <v>4012</v>
      </c>
      <c r="D3166" s="1" t="s">
        <v>4020</v>
      </c>
    </row>
    <row r="3167" spans="1:4" ht="34.5">
      <c r="A3167" s="5" t="s">
        <v>81</v>
      </c>
      <c r="B3167" s="8" t="s">
        <v>88</v>
      </c>
      <c r="C3167" s="11" t="s">
        <v>4021</v>
      </c>
      <c r="D3167" s="1" t="s">
        <v>4022</v>
      </c>
    </row>
    <row r="3168" spans="1:4" ht="34.5">
      <c r="A3168" s="5" t="s">
        <v>81</v>
      </c>
      <c r="B3168" s="8" t="s">
        <v>88</v>
      </c>
      <c r="C3168" s="11" t="s">
        <v>4021</v>
      </c>
      <c r="D3168" s="1" t="s">
        <v>4023</v>
      </c>
    </row>
    <row r="3169" spans="1:4" ht="34.5">
      <c r="A3169" s="5" t="s">
        <v>81</v>
      </c>
      <c r="B3169" s="8" t="s">
        <v>88</v>
      </c>
      <c r="C3169" s="11" t="s">
        <v>4021</v>
      </c>
      <c r="D3169" s="1" t="s">
        <v>4024</v>
      </c>
    </row>
    <row r="3170" spans="1:4" ht="34.5">
      <c r="A3170" s="5" t="s">
        <v>81</v>
      </c>
      <c r="B3170" s="8" t="s">
        <v>88</v>
      </c>
      <c r="C3170" s="11" t="s">
        <v>4025</v>
      </c>
      <c r="D3170" s="1" t="s">
        <v>4026</v>
      </c>
    </row>
    <row r="3171" spans="1:4" ht="34.5">
      <c r="A3171" s="5" t="s">
        <v>81</v>
      </c>
      <c r="B3171" s="8" t="s">
        <v>88</v>
      </c>
      <c r="C3171" s="11" t="s">
        <v>4025</v>
      </c>
      <c r="D3171" s="1" t="s">
        <v>4027</v>
      </c>
    </row>
    <row r="3172" spans="1:4" ht="34.5">
      <c r="A3172" s="5" t="s">
        <v>81</v>
      </c>
      <c r="B3172" s="8" t="s">
        <v>88</v>
      </c>
      <c r="C3172" s="11" t="s">
        <v>4025</v>
      </c>
      <c r="D3172" s="1" t="s">
        <v>4028</v>
      </c>
    </row>
    <row r="3173" spans="1:4" ht="34.5">
      <c r="A3173" s="5" t="s">
        <v>81</v>
      </c>
      <c r="B3173" s="8" t="s">
        <v>88</v>
      </c>
      <c r="C3173" s="11" t="s">
        <v>4025</v>
      </c>
      <c r="D3173" s="1" t="s">
        <v>4029</v>
      </c>
    </row>
    <row r="3174" spans="1:4" ht="34.5">
      <c r="A3174" s="5" t="s">
        <v>81</v>
      </c>
      <c r="B3174" s="8" t="s">
        <v>88</v>
      </c>
      <c r="C3174" s="11" t="s">
        <v>4025</v>
      </c>
      <c r="D3174" s="1" t="s">
        <v>4030</v>
      </c>
    </row>
    <row r="3175" spans="1:4" ht="34.5">
      <c r="A3175" s="5" t="s">
        <v>81</v>
      </c>
      <c r="B3175" s="8" t="s">
        <v>88</v>
      </c>
      <c r="C3175" s="11" t="s">
        <v>4025</v>
      </c>
      <c r="D3175" s="1" t="s">
        <v>4031</v>
      </c>
    </row>
    <row r="3176" spans="1:4" ht="34.5">
      <c r="A3176" s="5" t="s">
        <v>81</v>
      </c>
      <c r="B3176" s="8" t="s">
        <v>88</v>
      </c>
      <c r="C3176" s="11" t="s">
        <v>4025</v>
      </c>
      <c r="D3176" s="1" t="s">
        <v>4032</v>
      </c>
    </row>
    <row r="3177" spans="1:4" ht="34.5">
      <c r="A3177" s="5" t="s">
        <v>81</v>
      </c>
      <c r="B3177" s="8" t="s">
        <v>88</v>
      </c>
      <c r="C3177" s="11" t="s">
        <v>4025</v>
      </c>
      <c r="D3177" s="1" t="s">
        <v>4033</v>
      </c>
    </row>
    <row r="3178" spans="1:4" ht="34.5">
      <c r="A3178" s="5" t="s">
        <v>81</v>
      </c>
      <c r="B3178" s="8" t="s">
        <v>88</v>
      </c>
      <c r="C3178" s="11" t="s">
        <v>4025</v>
      </c>
      <c r="D3178" s="1" t="s">
        <v>4034</v>
      </c>
    </row>
    <row r="3179" spans="1:4" ht="34.5">
      <c r="A3179" s="5" t="s">
        <v>81</v>
      </c>
      <c r="B3179" s="8" t="s">
        <v>88</v>
      </c>
      <c r="C3179" s="11" t="s">
        <v>4025</v>
      </c>
      <c r="D3179" s="1" t="s">
        <v>4035</v>
      </c>
    </row>
    <row r="3180" spans="1:4" ht="34.5">
      <c r="A3180" s="5" t="s">
        <v>81</v>
      </c>
      <c r="B3180" s="8" t="s">
        <v>88</v>
      </c>
      <c r="C3180" s="11" t="s">
        <v>4025</v>
      </c>
      <c r="D3180" s="1" t="s">
        <v>4036</v>
      </c>
    </row>
    <row r="3181" spans="1:4" ht="34.5">
      <c r="A3181" s="5" t="s">
        <v>81</v>
      </c>
      <c r="B3181" s="8" t="s">
        <v>88</v>
      </c>
      <c r="C3181" s="11" t="s">
        <v>4025</v>
      </c>
      <c r="D3181" s="1" t="s">
        <v>4037</v>
      </c>
    </row>
    <row r="3182" spans="1:4" ht="34.5">
      <c r="A3182" s="5" t="s">
        <v>81</v>
      </c>
      <c r="B3182" s="8" t="s">
        <v>88</v>
      </c>
      <c r="C3182" s="11" t="s">
        <v>4025</v>
      </c>
      <c r="D3182" s="1" t="s">
        <v>4038</v>
      </c>
    </row>
    <row r="3183" spans="1:4" ht="34.5">
      <c r="A3183" s="5" t="s">
        <v>81</v>
      </c>
      <c r="B3183" s="8" t="s">
        <v>88</v>
      </c>
      <c r="C3183" s="11" t="s">
        <v>4025</v>
      </c>
      <c r="D3183" s="1" t="s">
        <v>4039</v>
      </c>
    </row>
    <row r="3184" spans="1:4" ht="34.5">
      <c r="A3184" s="5" t="s">
        <v>81</v>
      </c>
      <c r="B3184" s="8" t="s">
        <v>88</v>
      </c>
      <c r="C3184" s="11" t="s">
        <v>4025</v>
      </c>
      <c r="D3184" s="1" t="s">
        <v>4040</v>
      </c>
    </row>
    <row r="3185" spans="1:4" ht="34.5">
      <c r="A3185" s="5" t="s">
        <v>81</v>
      </c>
      <c r="B3185" s="8" t="s">
        <v>88</v>
      </c>
      <c r="C3185" s="11" t="s">
        <v>4025</v>
      </c>
      <c r="D3185" s="1" t="s">
        <v>4041</v>
      </c>
    </row>
    <row r="3186" spans="1:4" ht="34.5">
      <c r="A3186" s="5" t="s">
        <v>81</v>
      </c>
      <c r="B3186" s="8" t="s">
        <v>88</v>
      </c>
      <c r="C3186" s="11" t="s">
        <v>4025</v>
      </c>
      <c r="D3186" s="1" t="s">
        <v>4042</v>
      </c>
    </row>
    <row r="3187" spans="1:4" ht="34.5">
      <c r="A3187" s="5" t="s">
        <v>81</v>
      </c>
      <c r="B3187" s="8" t="s">
        <v>88</v>
      </c>
      <c r="C3187" s="11" t="s">
        <v>4025</v>
      </c>
      <c r="D3187" s="1" t="s">
        <v>4043</v>
      </c>
    </row>
    <row r="3188" spans="1:4" ht="34.5">
      <c r="A3188" s="5" t="s">
        <v>81</v>
      </c>
      <c r="B3188" s="8" t="s">
        <v>88</v>
      </c>
      <c r="C3188" s="11" t="s">
        <v>4025</v>
      </c>
      <c r="D3188" s="1" t="s">
        <v>4044</v>
      </c>
    </row>
    <row r="3189" spans="1:4" ht="34.5">
      <c r="A3189" s="5" t="s">
        <v>81</v>
      </c>
      <c r="B3189" s="8" t="s">
        <v>88</v>
      </c>
      <c r="C3189" s="11" t="s">
        <v>4025</v>
      </c>
      <c r="D3189" s="1" t="s">
        <v>4045</v>
      </c>
    </row>
    <row r="3190" spans="1:4" ht="34.5">
      <c r="A3190" s="5" t="s">
        <v>81</v>
      </c>
      <c r="B3190" s="8" t="s">
        <v>88</v>
      </c>
      <c r="C3190" s="11" t="s">
        <v>4025</v>
      </c>
      <c r="D3190" s="1" t="s">
        <v>4046</v>
      </c>
    </row>
    <row r="3191" spans="1:4" ht="34.5">
      <c r="A3191" s="5" t="s">
        <v>81</v>
      </c>
      <c r="B3191" s="8" t="s">
        <v>88</v>
      </c>
      <c r="C3191" s="11" t="s">
        <v>4025</v>
      </c>
      <c r="D3191" s="1" t="s">
        <v>4047</v>
      </c>
    </row>
    <row r="3192" spans="1:4" ht="34.5">
      <c r="A3192" s="5" t="s">
        <v>81</v>
      </c>
      <c r="B3192" s="8" t="s">
        <v>88</v>
      </c>
      <c r="C3192" s="11" t="s">
        <v>4025</v>
      </c>
      <c r="D3192" s="1" t="s">
        <v>4048</v>
      </c>
    </row>
    <row r="3193" spans="1:4" ht="34.5">
      <c r="A3193" s="5" t="s">
        <v>81</v>
      </c>
      <c r="B3193" s="8" t="s">
        <v>88</v>
      </c>
      <c r="C3193" s="11" t="s">
        <v>4025</v>
      </c>
      <c r="D3193" s="1" t="s">
        <v>4049</v>
      </c>
    </row>
    <row r="3194" spans="1:4" ht="34.5">
      <c r="A3194" s="5" t="s">
        <v>81</v>
      </c>
      <c r="B3194" s="8" t="s">
        <v>88</v>
      </c>
      <c r="C3194" s="11" t="s">
        <v>4025</v>
      </c>
      <c r="D3194" s="1" t="s">
        <v>4050</v>
      </c>
    </row>
    <row r="3195" spans="1:4" ht="34.5">
      <c r="A3195" s="5" t="s">
        <v>81</v>
      </c>
      <c r="B3195" s="8" t="s">
        <v>88</v>
      </c>
      <c r="C3195" s="11" t="s">
        <v>4051</v>
      </c>
      <c r="D3195" s="1" t="s">
        <v>4052</v>
      </c>
    </row>
    <row r="3196" spans="1:4" ht="34.5">
      <c r="A3196" s="5" t="s">
        <v>81</v>
      </c>
      <c r="B3196" s="8" t="s">
        <v>88</v>
      </c>
      <c r="C3196" s="11" t="s">
        <v>4051</v>
      </c>
      <c r="D3196" s="1" t="s">
        <v>4053</v>
      </c>
    </row>
    <row r="3197" spans="1:4" ht="34.5">
      <c r="A3197" s="5" t="s">
        <v>81</v>
      </c>
      <c r="B3197" s="8" t="s">
        <v>88</v>
      </c>
      <c r="C3197" s="11" t="s">
        <v>4051</v>
      </c>
      <c r="D3197" s="1" t="s">
        <v>4054</v>
      </c>
    </row>
    <row r="3198" spans="1:4" ht="34.5">
      <c r="A3198" s="5" t="s">
        <v>81</v>
      </c>
      <c r="B3198" s="8" t="s">
        <v>88</v>
      </c>
      <c r="C3198" s="11" t="s">
        <v>4051</v>
      </c>
      <c r="D3198" s="1" t="s">
        <v>4055</v>
      </c>
    </row>
    <row r="3199" spans="1:4" ht="34.5">
      <c r="A3199" s="5" t="s">
        <v>81</v>
      </c>
      <c r="B3199" s="8" t="s">
        <v>88</v>
      </c>
      <c r="C3199" s="11" t="s">
        <v>4051</v>
      </c>
      <c r="D3199" s="1" t="s">
        <v>4056</v>
      </c>
    </row>
    <row r="3200" spans="1:4" ht="34.5">
      <c r="A3200" s="5" t="s">
        <v>81</v>
      </c>
      <c r="B3200" s="8" t="s">
        <v>88</v>
      </c>
      <c r="C3200" s="11" t="s">
        <v>4051</v>
      </c>
      <c r="D3200" s="1" t="s">
        <v>4057</v>
      </c>
    </row>
    <row r="3201" spans="1:4" ht="34.5">
      <c r="A3201" s="5" t="s">
        <v>81</v>
      </c>
      <c r="B3201" s="8" t="s">
        <v>88</v>
      </c>
      <c r="C3201" s="11" t="s">
        <v>4051</v>
      </c>
      <c r="D3201" s="1" t="s">
        <v>4058</v>
      </c>
    </row>
    <row r="3202" spans="1:4" ht="34.5">
      <c r="A3202" s="5" t="s">
        <v>81</v>
      </c>
      <c r="B3202" s="8" t="s">
        <v>88</v>
      </c>
      <c r="C3202" s="11" t="s">
        <v>4059</v>
      </c>
      <c r="D3202" s="1" t="s">
        <v>4060</v>
      </c>
    </row>
    <row r="3203" spans="1:4" ht="34.5">
      <c r="A3203" s="5" t="s">
        <v>81</v>
      </c>
      <c r="B3203" s="8" t="s">
        <v>88</v>
      </c>
      <c r="C3203" s="11" t="s">
        <v>4059</v>
      </c>
      <c r="D3203" s="1" t="s">
        <v>4061</v>
      </c>
    </row>
    <row r="3204" spans="1:4" ht="34.5">
      <c r="A3204" s="5" t="s">
        <v>81</v>
      </c>
      <c r="B3204" s="8" t="s">
        <v>88</v>
      </c>
      <c r="C3204" s="11" t="s">
        <v>4059</v>
      </c>
      <c r="D3204" s="1" t="s">
        <v>4062</v>
      </c>
    </row>
    <row r="3205" spans="1:4" ht="34.5">
      <c r="A3205" s="5" t="s">
        <v>81</v>
      </c>
      <c r="B3205" s="8" t="s">
        <v>88</v>
      </c>
      <c r="C3205" s="11" t="s">
        <v>4059</v>
      </c>
      <c r="D3205" s="1" t="s">
        <v>4063</v>
      </c>
    </row>
    <row r="3206" spans="1:4" ht="34.5">
      <c r="A3206" s="5" t="s">
        <v>81</v>
      </c>
      <c r="B3206" s="8" t="s">
        <v>88</v>
      </c>
      <c r="C3206" s="11" t="s">
        <v>4059</v>
      </c>
      <c r="D3206" s="1" t="s">
        <v>4064</v>
      </c>
    </row>
    <row r="3207" spans="1:4" ht="34.5">
      <c r="A3207" s="5" t="s">
        <v>81</v>
      </c>
      <c r="B3207" s="8" t="s">
        <v>88</v>
      </c>
      <c r="C3207" s="11" t="s">
        <v>4059</v>
      </c>
      <c r="D3207" s="1" t="s">
        <v>4065</v>
      </c>
    </row>
    <row r="3208" spans="1:4" ht="34.5">
      <c r="A3208" s="5" t="s">
        <v>81</v>
      </c>
      <c r="B3208" s="8" t="s">
        <v>88</v>
      </c>
      <c r="C3208" s="11" t="s">
        <v>4059</v>
      </c>
      <c r="D3208" s="1" t="s">
        <v>4066</v>
      </c>
    </row>
    <row r="3209" spans="1:4" ht="34.5">
      <c r="A3209" s="5" t="s">
        <v>81</v>
      </c>
      <c r="B3209" s="8" t="s">
        <v>88</v>
      </c>
      <c r="C3209" s="11" t="s">
        <v>4059</v>
      </c>
      <c r="D3209" s="1" t="s">
        <v>4067</v>
      </c>
    </row>
    <row r="3210" spans="1:4" ht="34.5">
      <c r="A3210" s="5" t="s">
        <v>81</v>
      </c>
      <c r="B3210" s="8" t="s">
        <v>88</v>
      </c>
      <c r="C3210" s="11" t="s">
        <v>4059</v>
      </c>
      <c r="D3210" s="1" t="s">
        <v>4068</v>
      </c>
    </row>
    <row r="3211" spans="1:4" ht="34.5">
      <c r="A3211" s="5" t="s">
        <v>81</v>
      </c>
      <c r="B3211" s="8" t="s">
        <v>88</v>
      </c>
      <c r="C3211" s="11" t="s">
        <v>4059</v>
      </c>
      <c r="D3211" s="1" t="s">
        <v>4069</v>
      </c>
    </row>
    <row r="3212" spans="1:4" ht="34.5">
      <c r="A3212" s="5" t="s">
        <v>81</v>
      </c>
      <c r="B3212" s="8" t="s">
        <v>88</v>
      </c>
      <c r="C3212" s="11" t="s">
        <v>4059</v>
      </c>
      <c r="D3212" s="1" t="s">
        <v>4070</v>
      </c>
    </row>
    <row r="3213" spans="1:4" ht="34.5">
      <c r="A3213" s="5" t="s">
        <v>81</v>
      </c>
      <c r="B3213" s="8" t="s">
        <v>88</v>
      </c>
      <c r="C3213" s="11" t="s">
        <v>4059</v>
      </c>
      <c r="D3213" s="1" t="s">
        <v>4071</v>
      </c>
    </row>
    <row r="3214" spans="1:4" ht="34.5">
      <c r="A3214" s="5" t="s">
        <v>81</v>
      </c>
      <c r="B3214" s="8" t="s">
        <v>88</v>
      </c>
      <c r="C3214" s="11" t="s">
        <v>4059</v>
      </c>
      <c r="D3214" s="1" t="s">
        <v>4072</v>
      </c>
    </row>
    <row r="3215" spans="1:4" ht="34.5">
      <c r="A3215" s="5" t="s">
        <v>81</v>
      </c>
      <c r="B3215" s="8" t="s">
        <v>88</v>
      </c>
      <c r="C3215" s="11" t="s">
        <v>4073</v>
      </c>
      <c r="D3215" s="1" t="s">
        <v>4074</v>
      </c>
    </row>
    <row r="3216" spans="1:4" ht="34.5">
      <c r="A3216" s="5" t="s">
        <v>81</v>
      </c>
      <c r="B3216" s="8" t="s">
        <v>88</v>
      </c>
      <c r="C3216" s="11" t="s">
        <v>4073</v>
      </c>
      <c r="D3216" s="1" t="s">
        <v>4075</v>
      </c>
    </row>
    <row r="3217" spans="1:4" ht="34.5">
      <c r="A3217" s="5" t="s">
        <v>81</v>
      </c>
      <c r="B3217" s="8" t="s">
        <v>88</v>
      </c>
      <c r="C3217" s="11" t="s">
        <v>4073</v>
      </c>
      <c r="D3217" s="1" t="s">
        <v>4076</v>
      </c>
    </row>
    <row r="3218" spans="1:4" ht="34.5">
      <c r="A3218" s="5" t="s">
        <v>81</v>
      </c>
      <c r="B3218" s="8" t="s">
        <v>88</v>
      </c>
      <c r="C3218" s="11" t="s">
        <v>4073</v>
      </c>
      <c r="D3218" s="1" t="s">
        <v>4077</v>
      </c>
    </row>
    <row r="3219" spans="1:4" ht="34.5">
      <c r="A3219" s="5" t="s">
        <v>81</v>
      </c>
      <c r="B3219" s="8" t="s">
        <v>88</v>
      </c>
      <c r="C3219" s="11" t="s">
        <v>4073</v>
      </c>
      <c r="D3219" s="1" t="s">
        <v>4078</v>
      </c>
    </row>
    <row r="3220" spans="1:4" ht="34.5">
      <c r="A3220" s="5" t="s">
        <v>81</v>
      </c>
      <c r="B3220" s="8" t="s">
        <v>88</v>
      </c>
      <c r="C3220" s="11" t="s">
        <v>4073</v>
      </c>
      <c r="D3220" s="1" t="s">
        <v>4079</v>
      </c>
    </row>
    <row r="3221" spans="1:4" ht="34.5">
      <c r="A3221" s="5" t="s">
        <v>81</v>
      </c>
      <c r="B3221" s="8" t="s">
        <v>88</v>
      </c>
      <c r="C3221" s="11" t="s">
        <v>4073</v>
      </c>
      <c r="D3221" s="1" t="s">
        <v>4080</v>
      </c>
    </row>
    <row r="3222" spans="1:4" ht="34.5">
      <c r="A3222" s="5" t="s">
        <v>81</v>
      </c>
      <c r="B3222" s="8" t="s">
        <v>88</v>
      </c>
      <c r="C3222" s="11" t="s">
        <v>4073</v>
      </c>
      <c r="D3222" s="1" t="s">
        <v>4081</v>
      </c>
    </row>
    <row r="3223" spans="1:4" ht="34.5">
      <c r="A3223" s="5" t="s">
        <v>81</v>
      </c>
      <c r="B3223" s="8" t="s">
        <v>88</v>
      </c>
      <c r="C3223" s="11" t="s">
        <v>4073</v>
      </c>
      <c r="D3223" s="1" t="s">
        <v>4082</v>
      </c>
    </row>
    <row r="3224" spans="1:4" ht="34.5">
      <c r="A3224" s="5" t="s">
        <v>81</v>
      </c>
      <c r="B3224" s="8" t="s">
        <v>88</v>
      </c>
      <c r="C3224" s="11" t="s">
        <v>4073</v>
      </c>
      <c r="D3224" s="1" t="s">
        <v>4083</v>
      </c>
    </row>
    <row r="3225" spans="1:4" ht="34.5">
      <c r="A3225" s="5" t="s">
        <v>81</v>
      </c>
      <c r="B3225" s="8" t="s">
        <v>88</v>
      </c>
      <c r="C3225" s="11" t="s">
        <v>4073</v>
      </c>
      <c r="D3225" s="1" t="s">
        <v>4084</v>
      </c>
    </row>
    <row r="3226" spans="1:4" ht="34.5">
      <c r="A3226" s="5" t="s">
        <v>81</v>
      </c>
      <c r="B3226" s="8" t="s">
        <v>88</v>
      </c>
      <c r="C3226" s="11" t="s">
        <v>4073</v>
      </c>
      <c r="D3226" s="1" t="s">
        <v>4085</v>
      </c>
    </row>
    <row r="3227" spans="1:4" ht="34.5">
      <c r="A3227" s="5" t="s">
        <v>81</v>
      </c>
      <c r="B3227" s="8" t="s">
        <v>88</v>
      </c>
      <c r="C3227" s="11" t="s">
        <v>4073</v>
      </c>
      <c r="D3227" s="1" t="s">
        <v>4086</v>
      </c>
    </row>
    <row r="3228" spans="1:4" ht="34.5">
      <c r="A3228" s="5" t="s">
        <v>81</v>
      </c>
      <c r="B3228" s="8" t="s">
        <v>88</v>
      </c>
      <c r="C3228" s="11" t="s">
        <v>4073</v>
      </c>
      <c r="D3228" s="1" t="s">
        <v>4087</v>
      </c>
    </row>
    <row r="3229" spans="1:4" ht="34.5">
      <c r="A3229" s="5" t="s">
        <v>81</v>
      </c>
      <c r="B3229" s="8" t="s">
        <v>88</v>
      </c>
      <c r="C3229" s="11" t="s">
        <v>4073</v>
      </c>
      <c r="D3229" s="1" t="s">
        <v>4088</v>
      </c>
    </row>
    <row r="3230" spans="1:4" ht="34.5">
      <c r="A3230" s="5" t="s">
        <v>81</v>
      </c>
      <c r="B3230" s="8" t="s">
        <v>88</v>
      </c>
      <c r="C3230" s="11" t="s">
        <v>4073</v>
      </c>
      <c r="D3230" s="1" t="s">
        <v>4089</v>
      </c>
    </row>
    <row r="3231" spans="1:4" ht="34.5">
      <c r="A3231" s="5" t="s">
        <v>81</v>
      </c>
      <c r="B3231" s="8" t="s">
        <v>88</v>
      </c>
      <c r="C3231" s="11" t="s">
        <v>4073</v>
      </c>
      <c r="D3231" s="1" t="s">
        <v>4090</v>
      </c>
    </row>
    <row r="3232" spans="1:4" ht="34.5">
      <c r="A3232" s="5" t="s">
        <v>81</v>
      </c>
      <c r="B3232" s="8" t="s">
        <v>88</v>
      </c>
      <c r="C3232" s="11" t="s">
        <v>4073</v>
      </c>
      <c r="D3232" s="1" t="s">
        <v>4091</v>
      </c>
    </row>
    <row r="3233" spans="1:4" ht="34.5">
      <c r="A3233" s="5" t="s">
        <v>81</v>
      </c>
      <c r="B3233" s="8" t="s">
        <v>88</v>
      </c>
      <c r="C3233" s="11" t="s">
        <v>4073</v>
      </c>
      <c r="D3233" s="1" t="s">
        <v>4092</v>
      </c>
    </row>
    <row r="3234" spans="1:4" ht="34.5">
      <c r="A3234" s="5" t="s">
        <v>81</v>
      </c>
      <c r="B3234" s="8" t="s">
        <v>88</v>
      </c>
      <c r="C3234" s="11" t="s">
        <v>4073</v>
      </c>
      <c r="D3234" s="1" t="s">
        <v>4093</v>
      </c>
    </row>
    <row r="3235" spans="1:4" ht="34.5">
      <c r="A3235" s="5" t="s">
        <v>81</v>
      </c>
      <c r="B3235" s="8" t="s">
        <v>88</v>
      </c>
      <c r="C3235" s="11" t="s">
        <v>4073</v>
      </c>
      <c r="D3235" s="1" t="s">
        <v>4094</v>
      </c>
    </row>
    <row r="3236" spans="1:4" ht="34.5">
      <c r="A3236" s="5" t="s">
        <v>81</v>
      </c>
      <c r="B3236" s="8" t="s">
        <v>88</v>
      </c>
      <c r="C3236" s="11" t="s">
        <v>4073</v>
      </c>
      <c r="D3236" s="1" t="s">
        <v>4095</v>
      </c>
    </row>
    <row r="3237" spans="1:4" ht="34.5">
      <c r="A3237" s="5" t="s">
        <v>81</v>
      </c>
      <c r="B3237" s="8" t="s">
        <v>88</v>
      </c>
      <c r="C3237" s="11" t="s">
        <v>4073</v>
      </c>
      <c r="D3237" s="1" t="s">
        <v>4096</v>
      </c>
    </row>
    <row r="3238" spans="1:4" ht="34.5">
      <c r="A3238" s="5" t="s">
        <v>81</v>
      </c>
      <c r="B3238" s="8" t="s">
        <v>88</v>
      </c>
      <c r="C3238" s="11" t="s">
        <v>4073</v>
      </c>
      <c r="D3238" s="1" t="s">
        <v>4097</v>
      </c>
    </row>
    <row r="3239" spans="1:4" ht="34.5">
      <c r="A3239" s="5" t="s">
        <v>81</v>
      </c>
      <c r="B3239" s="8" t="s">
        <v>88</v>
      </c>
      <c r="C3239" s="11" t="s">
        <v>4073</v>
      </c>
      <c r="D3239" s="1" t="s">
        <v>4098</v>
      </c>
    </row>
    <row r="3240" spans="1:4" ht="34.5">
      <c r="A3240" s="5" t="s">
        <v>81</v>
      </c>
      <c r="B3240" s="8" t="s">
        <v>88</v>
      </c>
      <c r="C3240" s="11" t="s">
        <v>4073</v>
      </c>
      <c r="D3240" s="1" t="s">
        <v>4099</v>
      </c>
    </row>
    <row r="3241" spans="1:4" ht="34.5">
      <c r="A3241" s="5" t="s">
        <v>81</v>
      </c>
      <c r="B3241" s="8" t="s">
        <v>88</v>
      </c>
      <c r="C3241" s="11" t="s">
        <v>4073</v>
      </c>
      <c r="D3241" s="1" t="s">
        <v>4100</v>
      </c>
    </row>
    <row r="3242" spans="1:4" ht="34.5">
      <c r="A3242" s="5" t="s">
        <v>81</v>
      </c>
      <c r="B3242" s="8" t="s">
        <v>88</v>
      </c>
      <c r="C3242" s="11" t="s">
        <v>4073</v>
      </c>
      <c r="D3242" s="1" t="s">
        <v>4101</v>
      </c>
    </row>
    <row r="3243" spans="1:4" ht="34.5">
      <c r="A3243" s="5" t="s">
        <v>81</v>
      </c>
      <c r="B3243" s="8" t="s">
        <v>88</v>
      </c>
      <c r="C3243" s="11" t="s">
        <v>4102</v>
      </c>
      <c r="D3243" s="1" t="s">
        <v>4103</v>
      </c>
    </row>
    <row r="3244" spans="1:4" ht="34.5">
      <c r="A3244" s="5" t="s">
        <v>81</v>
      </c>
      <c r="B3244" s="8" t="s">
        <v>88</v>
      </c>
      <c r="C3244" s="11" t="s">
        <v>4102</v>
      </c>
      <c r="D3244" s="1" t="s">
        <v>4104</v>
      </c>
    </row>
    <row r="3245" spans="1:4" ht="34.5">
      <c r="A3245" s="5" t="s">
        <v>81</v>
      </c>
      <c r="B3245" s="8" t="s">
        <v>88</v>
      </c>
      <c r="C3245" s="11" t="s">
        <v>4102</v>
      </c>
      <c r="D3245" s="1" t="s">
        <v>4105</v>
      </c>
    </row>
    <row r="3246" spans="1:4" ht="34.5">
      <c r="A3246" s="5" t="s">
        <v>81</v>
      </c>
      <c r="B3246" s="8" t="s">
        <v>88</v>
      </c>
      <c r="C3246" s="11" t="s">
        <v>4102</v>
      </c>
      <c r="D3246" s="1" t="s">
        <v>4106</v>
      </c>
    </row>
    <row r="3247" spans="1:4" ht="34.5">
      <c r="A3247" s="5" t="s">
        <v>81</v>
      </c>
      <c r="B3247" s="8" t="s">
        <v>88</v>
      </c>
      <c r="C3247" s="11" t="s">
        <v>4102</v>
      </c>
      <c r="D3247" s="1" t="s">
        <v>4107</v>
      </c>
    </row>
    <row r="3248" spans="1:4" ht="34.5">
      <c r="A3248" s="5" t="s">
        <v>81</v>
      </c>
      <c r="B3248" s="8" t="s">
        <v>88</v>
      </c>
      <c r="C3248" s="11" t="s">
        <v>4108</v>
      </c>
      <c r="D3248" s="1" t="s">
        <v>4109</v>
      </c>
    </row>
    <row r="3249" spans="1:4" ht="34.5">
      <c r="A3249" s="5" t="s">
        <v>81</v>
      </c>
      <c r="B3249" s="8" t="s">
        <v>88</v>
      </c>
      <c r="C3249" s="11" t="s">
        <v>4108</v>
      </c>
      <c r="D3249" s="1" t="s">
        <v>4110</v>
      </c>
    </row>
    <row r="3250" spans="1:4" ht="34.5">
      <c r="A3250" s="5" t="s">
        <v>81</v>
      </c>
      <c r="B3250" s="8" t="s">
        <v>88</v>
      </c>
      <c r="C3250" s="11" t="s">
        <v>4108</v>
      </c>
      <c r="D3250" s="1" t="s">
        <v>4111</v>
      </c>
    </row>
    <row r="3251" spans="1:4" ht="34.5">
      <c r="A3251" s="5" t="s">
        <v>81</v>
      </c>
      <c r="B3251" s="8" t="s">
        <v>88</v>
      </c>
      <c r="C3251" s="11" t="s">
        <v>4108</v>
      </c>
      <c r="D3251" s="1" t="s">
        <v>4112</v>
      </c>
    </row>
    <row r="3252" spans="1:4" ht="34.5">
      <c r="A3252" s="5" t="s">
        <v>81</v>
      </c>
      <c r="B3252" s="8" t="s">
        <v>88</v>
      </c>
      <c r="C3252" s="11" t="s">
        <v>4113</v>
      </c>
      <c r="D3252" s="1" t="s">
        <v>4114</v>
      </c>
    </row>
    <row r="3253" spans="1:4" ht="34.5">
      <c r="A3253" s="5" t="s">
        <v>81</v>
      </c>
      <c r="B3253" s="8" t="s">
        <v>88</v>
      </c>
      <c r="C3253" s="11" t="s">
        <v>4113</v>
      </c>
      <c r="D3253" s="1" t="s">
        <v>4115</v>
      </c>
    </row>
    <row r="3254" spans="1:4" ht="34.5">
      <c r="A3254" s="5" t="s">
        <v>81</v>
      </c>
      <c r="B3254" s="8" t="s">
        <v>88</v>
      </c>
      <c r="C3254" s="11" t="s">
        <v>4113</v>
      </c>
      <c r="D3254" s="1" t="s">
        <v>4116</v>
      </c>
    </row>
    <row r="3255" spans="1:4" ht="34.5">
      <c r="A3255" s="5" t="s">
        <v>81</v>
      </c>
      <c r="B3255" s="8" t="s">
        <v>88</v>
      </c>
      <c r="C3255" s="11" t="s">
        <v>4113</v>
      </c>
      <c r="D3255" s="1" t="s">
        <v>4117</v>
      </c>
    </row>
    <row r="3256" spans="1:4" ht="34.5">
      <c r="A3256" s="5" t="s">
        <v>81</v>
      </c>
      <c r="B3256" s="8" t="s">
        <v>88</v>
      </c>
      <c r="C3256" s="11" t="s">
        <v>4113</v>
      </c>
      <c r="D3256" s="1" t="s">
        <v>4118</v>
      </c>
    </row>
    <row r="3257" spans="1:4" ht="34.5">
      <c r="A3257" s="5" t="s">
        <v>81</v>
      </c>
      <c r="B3257" s="8" t="s">
        <v>88</v>
      </c>
      <c r="C3257" s="11" t="s">
        <v>4113</v>
      </c>
      <c r="D3257" s="1" t="s">
        <v>4119</v>
      </c>
    </row>
    <row r="3258" spans="1:4" ht="34.5">
      <c r="A3258" s="5" t="s">
        <v>81</v>
      </c>
      <c r="B3258" s="8" t="s">
        <v>88</v>
      </c>
      <c r="C3258" s="11" t="s">
        <v>4113</v>
      </c>
      <c r="D3258" s="1" t="s">
        <v>4120</v>
      </c>
    </row>
    <row r="3259" spans="1:4" ht="34.5">
      <c r="A3259" s="5" t="s">
        <v>81</v>
      </c>
      <c r="B3259" s="8" t="s">
        <v>88</v>
      </c>
      <c r="C3259" s="11" t="s">
        <v>4113</v>
      </c>
      <c r="D3259" s="1" t="s">
        <v>4121</v>
      </c>
    </row>
    <row r="3260" spans="1:4" ht="34.5">
      <c r="A3260" s="5" t="s">
        <v>81</v>
      </c>
      <c r="B3260" s="8" t="s">
        <v>88</v>
      </c>
      <c r="C3260" s="11" t="s">
        <v>4113</v>
      </c>
      <c r="D3260" s="1" t="s">
        <v>4122</v>
      </c>
    </row>
    <row r="3261" spans="1:4" ht="34.5">
      <c r="A3261" s="5" t="s">
        <v>81</v>
      </c>
      <c r="B3261" s="8" t="s">
        <v>88</v>
      </c>
      <c r="C3261" s="11" t="s">
        <v>4123</v>
      </c>
      <c r="D3261" s="1" t="s">
        <v>4124</v>
      </c>
    </row>
    <row r="3262" spans="1:4" ht="34.5">
      <c r="A3262" s="5" t="s">
        <v>81</v>
      </c>
      <c r="B3262" s="8" t="s">
        <v>88</v>
      </c>
      <c r="C3262" s="11" t="s">
        <v>4123</v>
      </c>
      <c r="D3262" s="1" t="s">
        <v>4125</v>
      </c>
    </row>
    <row r="3263" spans="1:4" ht="34.5">
      <c r="A3263" s="5" t="s">
        <v>81</v>
      </c>
      <c r="B3263" s="8" t="s">
        <v>88</v>
      </c>
      <c r="C3263" s="11" t="s">
        <v>4123</v>
      </c>
      <c r="D3263" s="1" t="s">
        <v>4126</v>
      </c>
    </row>
    <row r="3264" spans="1:4" ht="34.5">
      <c r="A3264" s="5" t="s">
        <v>81</v>
      </c>
      <c r="B3264" s="8" t="s">
        <v>88</v>
      </c>
      <c r="C3264" s="11" t="s">
        <v>4123</v>
      </c>
      <c r="D3264" s="1" t="s">
        <v>4127</v>
      </c>
    </row>
    <row r="3265" spans="1:4" ht="34.5">
      <c r="A3265" s="5" t="s">
        <v>81</v>
      </c>
      <c r="B3265" s="8" t="s">
        <v>88</v>
      </c>
      <c r="C3265" s="11" t="s">
        <v>4123</v>
      </c>
      <c r="D3265" s="1" t="s">
        <v>4128</v>
      </c>
    </row>
    <row r="3266" spans="1:4" ht="34.5">
      <c r="A3266" s="5" t="s">
        <v>81</v>
      </c>
      <c r="B3266" s="8" t="s">
        <v>88</v>
      </c>
      <c r="C3266" s="11" t="s">
        <v>4123</v>
      </c>
      <c r="D3266" s="1" t="s">
        <v>4129</v>
      </c>
    </row>
    <row r="3267" spans="1:4" ht="34.5">
      <c r="A3267" s="5" t="s">
        <v>81</v>
      </c>
      <c r="B3267" s="8" t="s">
        <v>88</v>
      </c>
      <c r="C3267" s="11" t="s">
        <v>4123</v>
      </c>
      <c r="D3267" s="1" t="s">
        <v>4130</v>
      </c>
    </row>
    <row r="3268" spans="1:4" ht="34.5">
      <c r="A3268" s="5" t="s">
        <v>81</v>
      </c>
      <c r="B3268" s="8" t="s">
        <v>88</v>
      </c>
      <c r="C3268" s="11" t="s">
        <v>4123</v>
      </c>
      <c r="D3268" s="1" t="s">
        <v>4131</v>
      </c>
    </row>
    <row r="3269" spans="1:4" ht="34.5">
      <c r="A3269" s="5" t="s">
        <v>81</v>
      </c>
      <c r="B3269" s="8" t="s">
        <v>88</v>
      </c>
      <c r="C3269" s="11" t="s">
        <v>4123</v>
      </c>
      <c r="D3269" s="1" t="s">
        <v>4132</v>
      </c>
    </row>
    <row r="3270" spans="1:4" ht="34.5">
      <c r="A3270" s="5" t="s">
        <v>81</v>
      </c>
      <c r="B3270" s="8" t="s">
        <v>88</v>
      </c>
      <c r="C3270" s="11" t="s">
        <v>4123</v>
      </c>
      <c r="D3270" s="1" t="s">
        <v>4133</v>
      </c>
    </row>
    <row r="3271" spans="1:4" ht="34.5">
      <c r="A3271" s="5" t="s">
        <v>81</v>
      </c>
      <c r="B3271" s="8" t="s">
        <v>88</v>
      </c>
      <c r="C3271" s="11" t="s">
        <v>4123</v>
      </c>
      <c r="D3271" s="1" t="s">
        <v>4134</v>
      </c>
    </row>
    <row r="3272" spans="1:4" ht="34.5">
      <c r="A3272" s="5" t="s">
        <v>81</v>
      </c>
      <c r="B3272" s="8" t="s">
        <v>88</v>
      </c>
      <c r="C3272" s="11" t="s">
        <v>4123</v>
      </c>
      <c r="D3272" s="1" t="s">
        <v>4135</v>
      </c>
    </row>
    <row r="3273" spans="1:4" ht="34.5">
      <c r="A3273" s="5" t="s">
        <v>81</v>
      </c>
      <c r="B3273" s="8" t="s">
        <v>88</v>
      </c>
      <c r="C3273" s="11" t="s">
        <v>4136</v>
      </c>
      <c r="D3273" s="1" t="s">
        <v>4137</v>
      </c>
    </row>
    <row r="3274" spans="1:4" ht="34.5">
      <c r="A3274" s="5" t="s">
        <v>81</v>
      </c>
      <c r="B3274" s="8" t="s">
        <v>88</v>
      </c>
      <c r="C3274" s="11" t="s">
        <v>4136</v>
      </c>
      <c r="D3274" s="1" t="s">
        <v>4138</v>
      </c>
    </row>
    <row r="3275" spans="1:4" ht="34.5">
      <c r="A3275" s="5" t="s">
        <v>81</v>
      </c>
      <c r="B3275" s="8" t="s">
        <v>88</v>
      </c>
      <c r="C3275" s="11" t="s">
        <v>4136</v>
      </c>
      <c r="D3275" s="1" t="s">
        <v>4139</v>
      </c>
    </row>
    <row r="3276" spans="1:4" ht="34.5">
      <c r="A3276" s="5" t="s">
        <v>81</v>
      </c>
      <c r="B3276" s="8" t="s">
        <v>88</v>
      </c>
      <c r="C3276" s="11" t="s">
        <v>4136</v>
      </c>
      <c r="D3276" s="1" t="s">
        <v>4140</v>
      </c>
    </row>
    <row r="3277" spans="1:4" ht="34.5">
      <c r="A3277" s="5" t="s">
        <v>81</v>
      </c>
      <c r="B3277" s="8" t="s">
        <v>88</v>
      </c>
      <c r="C3277" s="11" t="s">
        <v>4136</v>
      </c>
      <c r="D3277" s="1" t="s">
        <v>4141</v>
      </c>
    </row>
    <row r="3278" spans="1:4" ht="34.5">
      <c r="A3278" s="5" t="s">
        <v>81</v>
      </c>
      <c r="B3278" s="8" t="s">
        <v>88</v>
      </c>
      <c r="C3278" s="11" t="s">
        <v>4136</v>
      </c>
      <c r="D3278" s="1" t="s">
        <v>4142</v>
      </c>
    </row>
    <row r="3279" spans="1:4" ht="34.5">
      <c r="A3279" s="5" t="s">
        <v>81</v>
      </c>
      <c r="B3279" s="8" t="s">
        <v>88</v>
      </c>
      <c r="C3279" s="11" t="s">
        <v>4136</v>
      </c>
      <c r="D3279" s="1" t="s">
        <v>4143</v>
      </c>
    </row>
    <row r="3280" spans="1:4" ht="34.5">
      <c r="A3280" s="5" t="s">
        <v>81</v>
      </c>
      <c r="B3280" s="8" t="s">
        <v>88</v>
      </c>
      <c r="C3280" s="11" t="s">
        <v>4136</v>
      </c>
      <c r="D3280" s="1" t="s">
        <v>4144</v>
      </c>
    </row>
    <row r="3281" spans="1:4" ht="34.5">
      <c r="A3281" s="5" t="s">
        <v>81</v>
      </c>
      <c r="B3281" s="8" t="s">
        <v>88</v>
      </c>
      <c r="C3281" s="11" t="s">
        <v>4136</v>
      </c>
      <c r="D3281" s="1" t="s">
        <v>4145</v>
      </c>
    </row>
    <row r="3282" spans="1:4" ht="34.5">
      <c r="A3282" s="5" t="s">
        <v>81</v>
      </c>
      <c r="B3282" s="8" t="s">
        <v>88</v>
      </c>
      <c r="C3282" s="11" t="s">
        <v>4136</v>
      </c>
      <c r="D3282" s="1" t="s">
        <v>4146</v>
      </c>
    </row>
    <row r="3283" spans="1:4" ht="34.5">
      <c r="A3283" s="5" t="s">
        <v>81</v>
      </c>
      <c r="B3283" s="8" t="s">
        <v>88</v>
      </c>
      <c r="C3283" s="11" t="s">
        <v>4136</v>
      </c>
      <c r="D3283" s="1" t="s">
        <v>4147</v>
      </c>
    </row>
    <row r="3284" spans="1:4" ht="34.5">
      <c r="A3284" s="5" t="s">
        <v>81</v>
      </c>
      <c r="B3284" s="8" t="s">
        <v>88</v>
      </c>
      <c r="C3284" s="11" t="s">
        <v>4136</v>
      </c>
      <c r="D3284" s="1" t="s">
        <v>4148</v>
      </c>
    </row>
    <row r="3285" spans="1:4" ht="34.5">
      <c r="A3285" s="5" t="s">
        <v>81</v>
      </c>
      <c r="B3285" s="8" t="s">
        <v>88</v>
      </c>
      <c r="C3285" s="11" t="s">
        <v>4136</v>
      </c>
      <c r="D3285" s="1" t="s">
        <v>4149</v>
      </c>
    </row>
    <row r="3286" spans="1:4" ht="34.5">
      <c r="A3286" s="5" t="s">
        <v>81</v>
      </c>
      <c r="B3286" s="8" t="s">
        <v>88</v>
      </c>
      <c r="C3286" s="11" t="s">
        <v>4150</v>
      </c>
      <c r="D3286" s="1" t="s">
        <v>4151</v>
      </c>
    </row>
    <row r="3287" spans="1:4" ht="34.5">
      <c r="A3287" s="5" t="s">
        <v>81</v>
      </c>
      <c r="B3287" s="8" t="s">
        <v>88</v>
      </c>
      <c r="C3287" s="11" t="s">
        <v>4150</v>
      </c>
      <c r="D3287" s="1" t="s">
        <v>4152</v>
      </c>
    </row>
    <row r="3288" spans="1:4" ht="34.5">
      <c r="A3288" s="5" t="s">
        <v>81</v>
      </c>
      <c r="B3288" s="8" t="s">
        <v>88</v>
      </c>
      <c r="C3288" s="11" t="s">
        <v>4150</v>
      </c>
      <c r="D3288" s="1" t="s">
        <v>4153</v>
      </c>
    </row>
    <row r="3289" spans="1:4" ht="34.5">
      <c r="A3289" s="5" t="s">
        <v>81</v>
      </c>
      <c r="B3289" s="8" t="s">
        <v>88</v>
      </c>
      <c r="C3289" s="11" t="s">
        <v>4150</v>
      </c>
      <c r="D3289" s="1" t="s">
        <v>4154</v>
      </c>
    </row>
    <row r="3290" spans="1:4" ht="34.5">
      <c r="A3290" s="5" t="s">
        <v>81</v>
      </c>
      <c r="B3290" s="8" t="s">
        <v>88</v>
      </c>
      <c r="C3290" s="11" t="s">
        <v>4150</v>
      </c>
      <c r="D3290" s="1" t="s">
        <v>4155</v>
      </c>
    </row>
    <row r="3291" spans="1:4" ht="34.5">
      <c r="A3291" s="5" t="s">
        <v>81</v>
      </c>
      <c r="B3291" s="8" t="s">
        <v>88</v>
      </c>
      <c r="C3291" s="11" t="s">
        <v>4150</v>
      </c>
      <c r="D3291" s="1" t="s">
        <v>4156</v>
      </c>
    </row>
    <row r="3292" spans="1:4" ht="34.5">
      <c r="A3292" s="5" t="s">
        <v>81</v>
      </c>
      <c r="B3292" s="8" t="s">
        <v>88</v>
      </c>
      <c r="C3292" s="11" t="s">
        <v>4150</v>
      </c>
      <c r="D3292" s="1" t="s">
        <v>4157</v>
      </c>
    </row>
    <row r="3293" spans="1:4" ht="34.5">
      <c r="A3293" s="5" t="s">
        <v>81</v>
      </c>
      <c r="B3293" s="8" t="s">
        <v>88</v>
      </c>
      <c r="C3293" s="11" t="s">
        <v>4150</v>
      </c>
      <c r="D3293" s="1" t="s">
        <v>4158</v>
      </c>
    </row>
    <row r="3294" spans="1:4" ht="34.5">
      <c r="A3294" s="5" t="s">
        <v>81</v>
      </c>
      <c r="B3294" s="8" t="s">
        <v>88</v>
      </c>
      <c r="C3294" s="11" t="s">
        <v>4150</v>
      </c>
      <c r="D3294" s="1" t="s">
        <v>4159</v>
      </c>
    </row>
    <row r="3295" spans="1:4" ht="34.5">
      <c r="A3295" s="5" t="s">
        <v>81</v>
      </c>
      <c r="B3295" s="8" t="s">
        <v>88</v>
      </c>
      <c r="C3295" s="11" t="s">
        <v>4150</v>
      </c>
      <c r="D3295" s="1" t="s">
        <v>4160</v>
      </c>
    </row>
    <row r="3296" spans="1:4" ht="34.5">
      <c r="A3296" s="5" t="s">
        <v>81</v>
      </c>
      <c r="B3296" s="8" t="s">
        <v>88</v>
      </c>
      <c r="C3296" s="11" t="s">
        <v>4161</v>
      </c>
      <c r="D3296" s="1" t="s">
        <v>4162</v>
      </c>
    </row>
    <row r="3297" spans="1:4" ht="34.5">
      <c r="A3297" s="5" t="s">
        <v>81</v>
      </c>
      <c r="B3297" s="8" t="s">
        <v>88</v>
      </c>
      <c r="C3297" s="11" t="s">
        <v>4161</v>
      </c>
      <c r="D3297" s="1" t="s">
        <v>4163</v>
      </c>
    </row>
    <row r="3298" spans="1:4" ht="34.5">
      <c r="A3298" s="5" t="s">
        <v>81</v>
      </c>
      <c r="B3298" s="8" t="s">
        <v>88</v>
      </c>
      <c r="C3298" s="11" t="s">
        <v>4164</v>
      </c>
      <c r="D3298" s="1" t="s">
        <v>4165</v>
      </c>
    </row>
    <row r="3299" spans="1:4" ht="34.5">
      <c r="A3299" s="5" t="s">
        <v>81</v>
      </c>
      <c r="B3299" s="8" t="s">
        <v>88</v>
      </c>
      <c r="C3299" s="11" t="s">
        <v>4164</v>
      </c>
      <c r="D3299" s="1" t="s">
        <v>4166</v>
      </c>
    </row>
    <row r="3300" spans="1:4" ht="34.5">
      <c r="A3300" s="5" t="s">
        <v>81</v>
      </c>
      <c r="B3300" s="8" t="s">
        <v>88</v>
      </c>
      <c r="C3300" s="11" t="s">
        <v>4164</v>
      </c>
      <c r="D3300" s="1" t="s">
        <v>4167</v>
      </c>
    </row>
    <row r="3301" spans="1:4" ht="34.5">
      <c r="A3301" s="5" t="s">
        <v>81</v>
      </c>
      <c r="B3301" s="8" t="s">
        <v>88</v>
      </c>
      <c r="C3301" s="11" t="s">
        <v>4164</v>
      </c>
      <c r="D3301" s="1" t="s">
        <v>4168</v>
      </c>
    </row>
    <row r="3302" spans="1:4" ht="34.5">
      <c r="A3302" s="5" t="s">
        <v>81</v>
      </c>
      <c r="B3302" s="8" t="s">
        <v>88</v>
      </c>
      <c r="C3302" s="11" t="s">
        <v>4164</v>
      </c>
      <c r="D3302" s="1" t="s">
        <v>4169</v>
      </c>
    </row>
    <row r="3303" spans="1:4" ht="34.5">
      <c r="A3303" s="5" t="s">
        <v>81</v>
      </c>
      <c r="B3303" s="8" t="s">
        <v>88</v>
      </c>
      <c r="C3303" s="11" t="s">
        <v>4164</v>
      </c>
      <c r="D3303" s="1" t="s">
        <v>4170</v>
      </c>
    </row>
    <row r="3304" spans="1:4" ht="34.5">
      <c r="A3304" s="5" t="s">
        <v>81</v>
      </c>
      <c r="B3304" s="8" t="s">
        <v>88</v>
      </c>
      <c r="C3304" s="11" t="s">
        <v>4164</v>
      </c>
      <c r="D3304" s="1" t="s">
        <v>4171</v>
      </c>
    </row>
    <row r="3305" spans="1:4" ht="34.5">
      <c r="A3305" s="5" t="s">
        <v>81</v>
      </c>
      <c r="B3305" s="8" t="s">
        <v>88</v>
      </c>
      <c r="C3305" s="11" t="s">
        <v>4164</v>
      </c>
      <c r="D3305" s="1" t="s">
        <v>4172</v>
      </c>
    </row>
    <row r="3306" spans="1:4" ht="34.5">
      <c r="A3306" s="5" t="s">
        <v>81</v>
      </c>
      <c r="B3306" s="8" t="s">
        <v>88</v>
      </c>
      <c r="C3306" s="11" t="s">
        <v>4173</v>
      </c>
      <c r="D3306" s="1" t="s">
        <v>4174</v>
      </c>
    </row>
    <row r="3307" spans="1:4" ht="34.5">
      <c r="A3307" s="5" t="s">
        <v>81</v>
      </c>
      <c r="B3307" s="8" t="s">
        <v>88</v>
      </c>
      <c r="C3307" s="11" t="s">
        <v>4173</v>
      </c>
      <c r="D3307" s="1" t="s">
        <v>4175</v>
      </c>
    </row>
    <row r="3308" spans="1:4" ht="34.5">
      <c r="A3308" s="5" t="s">
        <v>81</v>
      </c>
      <c r="B3308" s="8" t="s">
        <v>88</v>
      </c>
      <c r="C3308" s="11" t="s">
        <v>4173</v>
      </c>
      <c r="D3308" s="1" t="s">
        <v>4176</v>
      </c>
    </row>
    <row r="3309" spans="1:4" ht="34.5">
      <c r="A3309" s="5" t="s">
        <v>81</v>
      </c>
      <c r="B3309" s="8" t="s">
        <v>88</v>
      </c>
      <c r="C3309" s="11" t="s">
        <v>4173</v>
      </c>
      <c r="D3309" s="1" t="s">
        <v>4177</v>
      </c>
    </row>
    <row r="3310" spans="1:4" ht="34.5">
      <c r="A3310" s="5" t="s">
        <v>81</v>
      </c>
      <c r="B3310" s="8" t="s">
        <v>88</v>
      </c>
      <c r="C3310" s="11" t="s">
        <v>4173</v>
      </c>
      <c r="D3310" s="1" t="s">
        <v>4178</v>
      </c>
    </row>
    <row r="3311" spans="1:4" ht="34.5">
      <c r="A3311" s="5" t="s">
        <v>81</v>
      </c>
      <c r="B3311" s="8" t="s">
        <v>88</v>
      </c>
      <c r="C3311" s="11" t="s">
        <v>4173</v>
      </c>
      <c r="D3311" s="1" t="s">
        <v>4179</v>
      </c>
    </row>
    <row r="3312" spans="1:4" ht="34.5">
      <c r="A3312" s="5" t="s">
        <v>81</v>
      </c>
      <c r="B3312" s="8" t="s">
        <v>88</v>
      </c>
      <c r="C3312" s="11" t="s">
        <v>4173</v>
      </c>
      <c r="D3312" s="1" t="s">
        <v>4180</v>
      </c>
    </row>
    <row r="3313" spans="1:4" ht="34.5">
      <c r="A3313" s="5" t="s">
        <v>81</v>
      </c>
      <c r="B3313" s="8" t="s">
        <v>88</v>
      </c>
      <c r="C3313" s="11" t="s">
        <v>4181</v>
      </c>
      <c r="D3313" s="1" t="s">
        <v>4182</v>
      </c>
    </row>
    <row r="3314" spans="1:4" ht="34.5">
      <c r="A3314" s="5" t="s">
        <v>81</v>
      </c>
      <c r="B3314" s="8" t="s">
        <v>88</v>
      </c>
      <c r="C3314" s="11" t="s">
        <v>4181</v>
      </c>
      <c r="D3314" s="1" t="s">
        <v>4183</v>
      </c>
    </row>
    <row r="3315" spans="1:4" ht="34.5">
      <c r="A3315" s="5" t="s">
        <v>81</v>
      </c>
      <c r="B3315" s="8" t="s">
        <v>88</v>
      </c>
      <c r="C3315" s="11" t="s">
        <v>4184</v>
      </c>
      <c r="D3315" s="1" t="s">
        <v>4185</v>
      </c>
    </row>
    <row r="3316" spans="1:4" ht="34.5">
      <c r="A3316" s="5" t="s">
        <v>81</v>
      </c>
      <c r="B3316" s="8" t="s">
        <v>88</v>
      </c>
      <c r="C3316" s="11" t="s">
        <v>4184</v>
      </c>
      <c r="D3316" s="1" t="s">
        <v>4186</v>
      </c>
    </row>
    <row r="3317" spans="1:4" ht="34.5">
      <c r="A3317" s="5" t="s">
        <v>81</v>
      </c>
      <c r="B3317" s="8" t="s">
        <v>88</v>
      </c>
      <c r="C3317" s="11" t="s">
        <v>4187</v>
      </c>
      <c r="D3317" s="1" t="s">
        <v>4188</v>
      </c>
    </row>
    <row r="3318" spans="1:4" ht="34.5">
      <c r="A3318" s="5" t="s">
        <v>81</v>
      </c>
      <c r="B3318" s="8" t="s">
        <v>88</v>
      </c>
      <c r="C3318" s="11" t="s">
        <v>4187</v>
      </c>
      <c r="D3318" s="1" t="s">
        <v>4189</v>
      </c>
    </row>
    <row r="3319" spans="1:4" ht="34.5">
      <c r="A3319" s="5" t="s">
        <v>81</v>
      </c>
      <c r="B3319" s="8" t="s">
        <v>88</v>
      </c>
      <c r="C3319" s="11" t="s">
        <v>4187</v>
      </c>
      <c r="D3319" s="1" t="s">
        <v>4190</v>
      </c>
    </row>
    <row r="3320" spans="1:4" ht="34.5">
      <c r="A3320" s="5" t="s">
        <v>81</v>
      </c>
      <c r="B3320" s="8" t="s">
        <v>88</v>
      </c>
      <c r="C3320" s="11" t="s">
        <v>4187</v>
      </c>
      <c r="D3320" s="1" t="s">
        <v>4191</v>
      </c>
    </row>
    <row r="3321" spans="1:4" ht="34.5">
      <c r="A3321" s="5" t="s">
        <v>81</v>
      </c>
      <c r="B3321" s="8" t="s">
        <v>88</v>
      </c>
      <c r="C3321" s="11" t="s">
        <v>4187</v>
      </c>
      <c r="D3321" s="1" t="s">
        <v>4192</v>
      </c>
    </row>
    <row r="3322" spans="1:4" ht="34.5">
      <c r="A3322" s="5" t="s">
        <v>81</v>
      </c>
      <c r="B3322" s="8" t="s">
        <v>88</v>
      </c>
      <c r="C3322" s="11" t="s">
        <v>4187</v>
      </c>
      <c r="D3322" s="1" t="s">
        <v>4193</v>
      </c>
    </row>
    <row r="3323" spans="1:4" ht="34.5">
      <c r="A3323" s="5" t="s">
        <v>81</v>
      </c>
      <c r="B3323" s="8" t="s">
        <v>88</v>
      </c>
      <c r="C3323" s="11" t="s">
        <v>4187</v>
      </c>
      <c r="D3323" s="1" t="s">
        <v>4194</v>
      </c>
    </row>
    <row r="3324" spans="1:4" ht="34.5">
      <c r="A3324" s="5" t="s">
        <v>81</v>
      </c>
      <c r="B3324" s="8" t="s">
        <v>88</v>
      </c>
      <c r="C3324" s="11" t="s">
        <v>4187</v>
      </c>
      <c r="D3324" s="1" t="s">
        <v>4195</v>
      </c>
    </row>
    <row r="3325" spans="1:4" ht="34.5">
      <c r="A3325" s="5" t="s">
        <v>81</v>
      </c>
      <c r="B3325" s="8" t="s">
        <v>88</v>
      </c>
      <c r="C3325" s="11" t="s">
        <v>4187</v>
      </c>
      <c r="D3325" s="1" t="s">
        <v>4196</v>
      </c>
    </row>
    <row r="3326" spans="1:4" ht="34.5">
      <c r="A3326" s="5" t="s">
        <v>81</v>
      </c>
      <c r="B3326" s="8" t="s">
        <v>88</v>
      </c>
      <c r="C3326" s="11" t="s">
        <v>4187</v>
      </c>
      <c r="D3326" s="1" t="s">
        <v>4197</v>
      </c>
    </row>
    <row r="3327" spans="1:4" ht="34.5">
      <c r="A3327" s="5" t="s">
        <v>81</v>
      </c>
      <c r="B3327" s="8" t="s">
        <v>88</v>
      </c>
      <c r="C3327" s="11" t="s">
        <v>4198</v>
      </c>
      <c r="D3327" s="1" t="s">
        <v>4199</v>
      </c>
    </row>
    <row r="3328" spans="1:4" ht="34.5">
      <c r="A3328" s="5" t="s">
        <v>81</v>
      </c>
      <c r="B3328" s="8" t="s">
        <v>88</v>
      </c>
      <c r="C3328" s="11" t="s">
        <v>4198</v>
      </c>
      <c r="D3328" s="1" t="s">
        <v>4200</v>
      </c>
    </row>
    <row r="3329" spans="1:4" ht="34.5">
      <c r="A3329" s="5" t="s">
        <v>81</v>
      </c>
      <c r="B3329" s="8" t="s">
        <v>88</v>
      </c>
      <c r="C3329" s="11" t="s">
        <v>4198</v>
      </c>
      <c r="D3329" s="1" t="s">
        <v>4201</v>
      </c>
    </row>
    <row r="3330" spans="1:4" ht="34.5">
      <c r="A3330" s="5" t="s">
        <v>81</v>
      </c>
      <c r="B3330" s="8" t="s">
        <v>88</v>
      </c>
      <c r="C3330" s="11" t="s">
        <v>4198</v>
      </c>
      <c r="D3330" s="1" t="s">
        <v>4202</v>
      </c>
    </row>
    <row r="3331" spans="1:4" ht="34.5">
      <c r="A3331" s="5" t="s">
        <v>81</v>
      </c>
      <c r="B3331" s="8" t="s">
        <v>88</v>
      </c>
      <c r="C3331" s="11" t="s">
        <v>4198</v>
      </c>
      <c r="D3331" s="1" t="s">
        <v>4203</v>
      </c>
    </row>
    <row r="3332" spans="1:4" ht="34.5">
      <c r="A3332" s="5" t="s">
        <v>81</v>
      </c>
      <c r="B3332" s="8" t="s">
        <v>88</v>
      </c>
      <c r="C3332" s="11" t="s">
        <v>4198</v>
      </c>
      <c r="D3332" s="1" t="s">
        <v>4204</v>
      </c>
    </row>
    <row r="3333" spans="1:4" ht="34.5">
      <c r="A3333" s="5" t="s">
        <v>81</v>
      </c>
      <c r="B3333" s="8" t="s">
        <v>88</v>
      </c>
      <c r="C3333" s="11" t="s">
        <v>4198</v>
      </c>
      <c r="D3333" s="1" t="s">
        <v>4205</v>
      </c>
    </row>
    <row r="3334" spans="1:4" ht="34.5">
      <c r="A3334" s="5" t="s">
        <v>81</v>
      </c>
      <c r="B3334" s="8" t="s">
        <v>88</v>
      </c>
      <c r="C3334" s="11" t="s">
        <v>4198</v>
      </c>
      <c r="D3334" s="1" t="s">
        <v>4206</v>
      </c>
    </row>
    <row r="3335" spans="1:4" ht="34.5">
      <c r="A3335" s="5" t="s">
        <v>81</v>
      </c>
      <c r="B3335" s="8" t="s">
        <v>88</v>
      </c>
      <c r="C3335" s="11" t="s">
        <v>4198</v>
      </c>
      <c r="D3335" s="1" t="s">
        <v>4207</v>
      </c>
    </row>
    <row r="3336" spans="1:4" ht="34.5">
      <c r="A3336" s="5" t="s">
        <v>81</v>
      </c>
      <c r="B3336" s="8" t="s">
        <v>88</v>
      </c>
      <c r="C3336" s="11" t="s">
        <v>4198</v>
      </c>
      <c r="D3336" s="1" t="s">
        <v>4208</v>
      </c>
    </row>
    <row r="3337" spans="1:4" ht="34.5">
      <c r="A3337" s="5" t="s">
        <v>81</v>
      </c>
      <c r="B3337" s="8" t="s">
        <v>88</v>
      </c>
      <c r="C3337" s="11" t="s">
        <v>4198</v>
      </c>
      <c r="D3337" s="1" t="s">
        <v>4209</v>
      </c>
    </row>
    <row r="3338" spans="1:4" ht="34.5">
      <c r="A3338" s="5" t="s">
        <v>81</v>
      </c>
      <c r="B3338" s="8" t="s">
        <v>88</v>
      </c>
      <c r="C3338" s="11" t="s">
        <v>4198</v>
      </c>
      <c r="D3338" s="1" t="s">
        <v>4210</v>
      </c>
    </row>
    <row r="3339" spans="1:4" ht="34.5">
      <c r="A3339" s="5" t="s">
        <v>81</v>
      </c>
      <c r="B3339" s="8" t="s">
        <v>88</v>
      </c>
      <c r="C3339" s="11" t="s">
        <v>4198</v>
      </c>
      <c r="D3339" s="1" t="s">
        <v>4211</v>
      </c>
    </row>
    <row r="3340" spans="1:4" ht="34.5">
      <c r="A3340" s="5" t="s">
        <v>81</v>
      </c>
      <c r="B3340" s="8" t="s">
        <v>88</v>
      </c>
      <c r="C3340" s="11" t="s">
        <v>4198</v>
      </c>
      <c r="D3340" s="1" t="s">
        <v>4212</v>
      </c>
    </row>
    <row r="3341" spans="1:4" ht="34.5">
      <c r="A3341" s="5" t="s">
        <v>81</v>
      </c>
      <c r="B3341" s="8" t="s">
        <v>88</v>
      </c>
      <c r="C3341" s="11" t="s">
        <v>4198</v>
      </c>
      <c r="D3341" s="1" t="s">
        <v>4213</v>
      </c>
    </row>
    <row r="3342" spans="1:4" ht="34.5">
      <c r="A3342" s="5" t="s">
        <v>81</v>
      </c>
      <c r="B3342" s="8" t="s">
        <v>88</v>
      </c>
      <c r="C3342" s="11" t="s">
        <v>4198</v>
      </c>
      <c r="D3342" s="1" t="s">
        <v>4214</v>
      </c>
    </row>
    <row r="3343" spans="1:4" ht="34.5">
      <c r="A3343" s="5" t="s">
        <v>81</v>
      </c>
      <c r="B3343" s="8" t="s">
        <v>88</v>
      </c>
      <c r="C3343" s="11" t="s">
        <v>4198</v>
      </c>
      <c r="D3343" s="1" t="s">
        <v>4215</v>
      </c>
    </row>
    <row r="3344" spans="1:4" ht="34.5">
      <c r="A3344" s="5" t="s">
        <v>81</v>
      </c>
      <c r="B3344" s="8" t="s">
        <v>88</v>
      </c>
      <c r="C3344" s="11" t="s">
        <v>4198</v>
      </c>
      <c r="D3344" s="1" t="s">
        <v>4216</v>
      </c>
    </row>
    <row r="3345" spans="1:4" ht="34.5">
      <c r="A3345" s="5" t="s">
        <v>81</v>
      </c>
      <c r="B3345" s="8" t="s">
        <v>88</v>
      </c>
      <c r="C3345" s="11" t="s">
        <v>4198</v>
      </c>
      <c r="D3345" s="1" t="s">
        <v>4217</v>
      </c>
    </row>
    <row r="3346" spans="1:4" ht="34.5">
      <c r="A3346" s="5" t="s">
        <v>81</v>
      </c>
      <c r="B3346" s="8" t="s">
        <v>88</v>
      </c>
      <c r="C3346" s="11" t="s">
        <v>4198</v>
      </c>
      <c r="D3346" s="1" t="s">
        <v>4218</v>
      </c>
    </row>
    <row r="3347" spans="1:4" ht="34.5">
      <c r="A3347" s="5" t="s">
        <v>81</v>
      </c>
      <c r="B3347" s="8" t="s">
        <v>88</v>
      </c>
      <c r="C3347" s="11" t="s">
        <v>4198</v>
      </c>
      <c r="D3347" s="1" t="s">
        <v>4219</v>
      </c>
    </row>
    <row r="3348" spans="1:4" ht="34.5">
      <c r="A3348" s="5" t="s">
        <v>81</v>
      </c>
      <c r="B3348" s="8" t="s">
        <v>88</v>
      </c>
      <c r="C3348" s="11" t="s">
        <v>4220</v>
      </c>
      <c r="D3348" s="1" t="s">
        <v>4221</v>
      </c>
    </row>
    <row r="3349" spans="1:4" ht="34.5">
      <c r="A3349" s="5" t="s">
        <v>81</v>
      </c>
      <c r="B3349" s="8" t="s">
        <v>88</v>
      </c>
      <c r="C3349" s="11" t="s">
        <v>4220</v>
      </c>
      <c r="D3349" s="1" t="s">
        <v>4222</v>
      </c>
    </row>
    <row r="3350" spans="1:4" ht="34.5">
      <c r="A3350" s="5" t="s">
        <v>81</v>
      </c>
      <c r="B3350" s="8" t="s">
        <v>88</v>
      </c>
      <c r="C3350" s="11" t="s">
        <v>4220</v>
      </c>
      <c r="D3350" s="1" t="s">
        <v>4223</v>
      </c>
    </row>
    <row r="3351" spans="1:4" ht="34.5">
      <c r="A3351" s="5" t="s">
        <v>81</v>
      </c>
      <c r="B3351" s="8" t="s">
        <v>88</v>
      </c>
      <c r="C3351" s="11" t="s">
        <v>4220</v>
      </c>
      <c r="D3351" s="1" t="s">
        <v>4224</v>
      </c>
    </row>
    <row r="3352" spans="1:4" ht="34.5">
      <c r="A3352" s="5" t="s">
        <v>81</v>
      </c>
      <c r="B3352" s="8" t="s">
        <v>88</v>
      </c>
      <c r="C3352" s="11" t="s">
        <v>4225</v>
      </c>
      <c r="D3352" s="1" t="s">
        <v>4226</v>
      </c>
    </row>
    <row r="3353" spans="1:4" ht="34.5">
      <c r="A3353" s="5" t="s">
        <v>81</v>
      </c>
      <c r="B3353" s="8" t="s">
        <v>88</v>
      </c>
      <c r="C3353" s="11" t="s">
        <v>4225</v>
      </c>
      <c r="D3353" s="1" t="s">
        <v>4227</v>
      </c>
    </row>
    <row r="3354" spans="1:4" ht="34.5">
      <c r="A3354" s="5" t="s">
        <v>81</v>
      </c>
      <c r="B3354" s="8" t="s">
        <v>88</v>
      </c>
      <c r="C3354" s="11" t="s">
        <v>4225</v>
      </c>
      <c r="D3354" s="1" t="s">
        <v>4228</v>
      </c>
    </row>
    <row r="3355" spans="1:4" ht="34.5">
      <c r="A3355" s="5" t="s">
        <v>81</v>
      </c>
      <c r="B3355" s="8" t="s">
        <v>88</v>
      </c>
      <c r="C3355" s="11" t="s">
        <v>4225</v>
      </c>
      <c r="D3355" s="1" t="s">
        <v>4229</v>
      </c>
    </row>
    <row r="3356" spans="1:4" ht="34.5">
      <c r="A3356" s="5" t="s">
        <v>81</v>
      </c>
      <c r="B3356" s="8" t="s">
        <v>88</v>
      </c>
      <c r="C3356" s="11" t="s">
        <v>4225</v>
      </c>
      <c r="D3356" s="1" t="s">
        <v>4230</v>
      </c>
    </row>
    <row r="3357" spans="1:4" ht="34.5">
      <c r="A3357" s="5" t="s">
        <v>81</v>
      </c>
      <c r="B3357" s="8" t="s">
        <v>88</v>
      </c>
      <c r="C3357" s="11" t="s">
        <v>4225</v>
      </c>
      <c r="D3357" s="1" t="s">
        <v>4231</v>
      </c>
    </row>
    <row r="3358" spans="1:4" ht="34.5">
      <c r="A3358" s="5" t="s">
        <v>81</v>
      </c>
      <c r="B3358" s="8" t="s">
        <v>88</v>
      </c>
      <c r="C3358" s="11" t="s">
        <v>4225</v>
      </c>
      <c r="D3358" s="1" t="s">
        <v>4232</v>
      </c>
    </row>
    <row r="3359" spans="1:4" ht="34.5">
      <c r="A3359" s="5" t="s">
        <v>81</v>
      </c>
      <c r="B3359" s="8" t="s">
        <v>88</v>
      </c>
      <c r="C3359" s="11" t="s">
        <v>4225</v>
      </c>
      <c r="D3359" s="1" t="s">
        <v>4233</v>
      </c>
    </row>
    <row r="3360" spans="1:4" ht="34.5">
      <c r="A3360" s="5" t="s">
        <v>81</v>
      </c>
      <c r="B3360" s="8" t="s">
        <v>88</v>
      </c>
      <c r="C3360" s="11" t="s">
        <v>4234</v>
      </c>
      <c r="D3360" s="1" t="s">
        <v>4235</v>
      </c>
    </row>
    <row r="3361" spans="1:4" ht="34.5">
      <c r="A3361" s="5" t="s">
        <v>81</v>
      </c>
      <c r="B3361" s="8" t="s">
        <v>88</v>
      </c>
      <c r="C3361" s="11" t="s">
        <v>4234</v>
      </c>
      <c r="D3361" s="1" t="s">
        <v>4236</v>
      </c>
    </row>
    <row r="3362" spans="1:4" ht="34.5">
      <c r="A3362" s="5" t="s">
        <v>81</v>
      </c>
      <c r="B3362" s="8" t="s">
        <v>88</v>
      </c>
      <c r="C3362" s="11" t="s">
        <v>4234</v>
      </c>
      <c r="D3362" s="1" t="s">
        <v>4237</v>
      </c>
    </row>
    <row r="3363" spans="1:4" ht="34.5">
      <c r="A3363" s="5" t="s">
        <v>81</v>
      </c>
      <c r="B3363" s="8" t="s">
        <v>88</v>
      </c>
      <c r="C3363" s="11" t="s">
        <v>4234</v>
      </c>
      <c r="D3363" s="1" t="s">
        <v>4238</v>
      </c>
    </row>
    <row r="3364" spans="1:4" ht="34.5">
      <c r="A3364" s="5" t="s">
        <v>81</v>
      </c>
      <c r="B3364" s="8" t="s">
        <v>88</v>
      </c>
      <c r="C3364" s="11" t="s">
        <v>4234</v>
      </c>
      <c r="D3364" s="1" t="s">
        <v>4239</v>
      </c>
    </row>
    <row r="3365" spans="1:4" ht="34.5">
      <c r="A3365" s="5" t="s">
        <v>81</v>
      </c>
      <c r="B3365" s="8" t="s">
        <v>88</v>
      </c>
      <c r="C3365" s="11" t="s">
        <v>4234</v>
      </c>
      <c r="D3365" s="1" t="s">
        <v>4240</v>
      </c>
    </row>
    <row r="3366" spans="1:4" ht="34.5">
      <c r="A3366" s="5" t="s">
        <v>81</v>
      </c>
      <c r="B3366" s="8" t="s">
        <v>88</v>
      </c>
      <c r="C3366" s="11" t="s">
        <v>4234</v>
      </c>
      <c r="D3366" s="1" t="s">
        <v>4241</v>
      </c>
    </row>
    <row r="3367" spans="1:4" ht="34.5">
      <c r="A3367" s="5" t="s">
        <v>81</v>
      </c>
      <c r="B3367" s="8" t="s">
        <v>88</v>
      </c>
      <c r="C3367" s="11" t="s">
        <v>4242</v>
      </c>
      <c r="D3367" s="1" t="s">
        <v>4243</v>
      </c>
    </row>
    <row r="3368" spans="1:4" ht="34.5">
      <c r="A3368" s="5" t="s">
        <v>81</v>
      </c>
      <c r="B3368" s="8" t="s">
        <v>88</v>
      </c>
      <c r="C3368" s="11" t="s">
        <v>4242</v>
      </c>
      <c r="D3368" s="1" t="s">
        <v>4244</v>
      </c>
    </row>
    <row r="3369" spans="1:4" ht="34.5">
      <c r="A3369" s="5" t="s">
        <v>81</v>
      </c>
      <c r="B3369" s="8" t="s">
        <v>88</v>
      </c>
      <c r="C3369" s="11" t="s">
        <v>4242</v>
      </c>
      <c r="D3369" s="1" t="s">
        <v>4245</v>
      </c>
    </row>
    <row r="3370" spans="1:4" ht="34.5">
      <c r="A3370" s="5" t="s">
        <v>81</v>
      </c>
      <c r="B3370" s="8" t="s">
        <v>88</v>
      </c>
      <c r="C3370" s="11" t="s">
        <v>4242</v>
      </c>
      <c r="D3370" s="1" t="s">
        <v>4246</v>
      </c>
    </row>
    <row r="3371" spans="1:4" ht="34.5">
      <c r="A3371" s="5" t="s">
        <v>81</v>
      </c>
      <c r="B3371" s="8" t="s">
        <v>88</v>
      </c>
      <c r="C3371" s="11" t="s">
        <v>4242</v>
      </c>
      <c r="D3371" s="1" t="s">
        <v>4247</v>
      </c>
    </row>
    <row r="3372" spans="1:4" ht="34.5">
      <c r="A3372" s="5" t="s">
        <v>81</v>
      </c>
      <c r="B3372" s="8" t="s">
        <v>88</v>
      </c>
      <c r="C3372" s="11" t="s">
        <v>4242</v>
      </c>
      <c r="D3372" s="1" t="s">
        <v>4248</v>
      </c>
    </row>
    <row r="3373" spans="1:4" ht="34.5">
      <c r="A3373" s="5" t="s">
        <v>81</v>
      </c>
      <c r="B3373" s="8" t="s">
        <v>88</v>
      </c>
      <c r="C3373" s="11" t="s">
        <v>4242</v>
      </c>
      <c r="D3373" s="1" t="s">
        <v>4249</v>
      </c>
    </row>
    <row r="3374" spans="1:4" ht="34.5">
      <c r="A3374" s="5" t="s">
        <v>81</v>
      </c>
      <c r="B3374" s="8" t="s">
        <v>88</v>
      </c>
      <c r="C3374" s="11" t="s">
        <v>4242</v>
      </c>
      <c r="D3374" s="1" t="s">
        <v>4250</v>
      </c>
    </row>
    <row r="3375" spans="1:4" ht="34.5">
      <c r="A3375" s="5" t="s">
        <v>81</v>
      </c>
      <c r="B3375" s="8" t="s">
        <v>88</v>
      </c>
      <c r="C3375" s="11" t="s">
        <v>4242</v>
      </c>
      <c r="D3375" s="1" t="s">
        <v>4251</v>
      </c>
    </row>
    <row r="3376" spans="1:4" ht="34.5">
      <c r="A3376" s="5" t="s">
        <v>81</v>
      </c>
      <c r="B3376" s="8" t="s">
        <v>88</v>
      </c>
      <c r="C3376" s="11" t="s">
        <v>4242</v>
      </c>
      <c r="D3376" s="1" t="s">
        <v>4252</v>
      </c>
    </row>
    <row r="3377" spans="1:4" ht="34.5">
      <c r="A3377" s="5" t="s">
        <v>81</v>
      </c>
      <c r="B3377" s="8" t="s">
        <v>88</v>
      </c>
      <c r="C3377" s="11" t="s">
        <v>4242</v>
      </c>
      <c r="D3377" s="1" t="s">
        <v>4253</v>
      </c>
    </row>
    <row r="3378" spans="1:4" ht="34.5">
      <c r="A3378" s="5" t="s">
        <v>81</v>
      </c>
      <c r="B3378" s="8" t="s">
        <v>88</v>
      </c>
      <c r="C3378" s="11" t="s">
        <v>4242</v>
      </c>
      <c r="D3378" s="1" t="s">
        <v>4254</v>
      </c>
    </row>
    <row r="3379" spans="1:4" ht="34.5">
      <c r="A3379" s="5" t="s">
        <v>81</v>
      </c>
      <c r="B3379" s="8" t="s">
        <v>88</v>
      </c>
      <c r="C3379" s="11" t="s">
        <v>4242</v>
      </c>
      <c r="D3379" s="1" t="s">
        <v>4255</v>
      </c>
    </row>
    <row r="3380" spans="1:4" ht="34.5">
      <c r="A3380" s="5" t="s">
        <v>81</v>
      </c>
      <c r="B3380" s="8" t="s">
        <v>88</v>
      </c>
      <c r="C3380" s="11" t="s">
        <v>4242</v>
      </c>
      <c r="D3380" s="1" t="s">
        <v>4256</v>
      </c>
    </row>
    <row r="3381" spans="1:4" ht="34.5">
      <c r="A3381" s="5" t="s">
        <v>81</v>
      </c>
      <c r="B3381" s="8" t="s">
        <v>88</v>
      </c>
      <c r="C3381" s="11" t="s">
        <v>4242</v>
      </c>
      <c r="D3381" s="1" t="s">
        <v>4257</v>
      </c>
    </row>
    <row r="3382" spans="1:4" ht="34.5">
      <c r="A3382" s="5" t="s">
        <v>81</v>
      </c>
      <c r="B3382" s="8" t="s">
        <v>88</v>
      </c>
      <c r="C3382" s="11" t="s">
        <v>4242</v>
      </c>
      <c r="D3382" s="1" t="s">
        <v>4258</v>
      </c>
    </row>
    <row r="3383" spans="1:4" ht="34.5">
      <c r="A3383" s="5" t="s">
        <v>81</v>
      </c>
      <c r="B3383" s="8" t="s">
        <v>88</v>
      </c>
      <c r="C3383" s="11" t="s">
        <v>4242</v>
      </c>
      <c r="D3383" s="1" t="s">
        <v>4259</v>
      </c>
    </row>
    <row r="3384" spans="1:4" ht="34.5">
      <c r="A3384" s="5" t="s">
        <v>81</v>
      </c>
      <c r="B3384" s="8" t="s">
        <v>88</v>
      </c>
      <c r="C3384" s="11" t="s">
        <v>4242</v>
      </c>
      <c r="D3384" s="1" t="s">
        <v>4260</v>
      </c>
    </row>
    <row r="3385" spans="1:4" ht="34.5">
      <c r="A3385" s="5" t="s">
        <v>81</v>
      </c>
      <c r="B3385" s="8" t="s">
        <v>88</v>
      </c>
      <c r="C3385" s="11" t="s">
        <v>4261</v>
      </c>
      <c r="D3385" s="1" t="s">
        <v>4262</v>
      </c>
    </row>
    <row r="3386" spans="1:4" ht="34.5">
      <c r="A3386" s="5" t="s">
        <v>81</v>
      </c>
      <c r="B3386" s="8" t="s">
        <v>88</v>
      </c>
      <c r="C3386" s="11" t="s">
        <v>4261</v>
      </c>
      <c r="D3386" s="1" t="s">
        <v>4263</v>
      </c>
    </row>
    <row r="3387" spans="1:4" ht="34.5">
      <c r="A3387" s="5" t="s">
        <v>81</v>
      </c>
      <c r="B3387" s="8" t="s">
        <v>88</v>
      </c>
      <c r="C3387" s="11" t="s">
        <v>4261</v>
      </c>
      <c r="D3387" s="1" t="s">
        <v>4264</v>
      </c>
    </row>
    <row r="3388" spans="1:4" ht="34.5">
      <c r="A3388" s="5" t="s">
        <v>81</v>
      </c>
      <c r="B3388" s="8" t="s">
        <v>88</v>
      </c>
      <c r="C3388" s="11" t="s">
        <v>4261</v>
      </c>
      <c r="D3388" s="1" t="s">
        <v>4265</v>
      </c>
    </row>
    <row r="3389" spans="1:4" ht="34.5">
      <c r="A3389" s="5" t="s">
        <v>81</v>
      </c>
      <c r="B3389" s="8" t="s">
        <v>88</v>
      </c>
      <c r="C3389" s="11" t="s">
        <v>4261</v>
      </c>
      <c r="D3389" s="1" t="s">
        <v>4266</v>
      </c>
    </row>
    <row r="3390" spans="1:4" ht="34.5">
      <c r="A3390" s="5" t="s">
        <v>81</v>
      </c>
      <c r="B3390" s="8" t="s">
        <v>88</v>
      </c>
      <c r="C3390" s="11" t="s">
        <v>4261</v>
      </c>
      <c r="D3390" s="1" t="s">
        <v>4267</v>
      </c>
    </row>
    <row r="3391" spans="1:4" ht="34.5">
      <c r="A3391" s="5" t="s">
        <v>81</v>
      </c>
      <c r="B3391" s="8" t="s">
        <v>88</v>
      </c>
      <c r="C3391" s="11" t="s">
        <v>4261</v>
      </c>
      <c r="D3391" s="1" t="s">
        <v>4268</v>
      </c>
    </row>
    <row r="3392" spans="1:4" ht="34.5">
      <c r="A3392" s="5" t="s">
        <v>81</v>
      </c>
      <c r="B3392" s="8" t="s">
        <v>88</v>
      </c>
      <c r="C3392" s="11" t="s">
        <v>4261</v>
      </c>
      <c r="D3392" s="1" t="s">
        <v>4269</v>
      </c>
    </row>
    <row r="3393" spans="1:4" ht="34.5">
      <c r="A3393" s="5" t="s">
        <v>81</v>
      </c>
      <c r="B3393" s="8" t="s">
        <v>88</v>
      </c>
      <c r="C3393" s="11" t="s">
        <v>4261</v>
      </c>
      <c r="D3393" s="1" t="s">
        <v>4270</v>
      </c>
    </row>
    <row r="3394" spans="1:4" ht="34.5">
      <c r="A3394" s="5" t="s">
        <v>81</v>
      </c>
      <c r="B3394" s="8" t="s">
        <v>88</v>
      </c>
      <c r="C3394" s="11" t="s">
        <v>4261</v>
      </c>
      <c r="D3394" s="1" t="s">
        <v>4271</v>
      </c>
    </row>
    <row r="3395" spans="1:4" ht="34.5">
      <c r="A3395" s="5" t="s">
        <v>81</v>
      </c>
      <c r="B3395" s="8" t="s">
        <v>88</v>
      </c>
      <c r="C3395" s="11" t="s">
        <v>4261</v>
      </c>
      <c r="D3395" s="1" t="s">
        <v>4272</v>
      </c>
    </row>
    <row r="3396" spans="1:4" ht="34.5">
      <c r="A3396" s="5" t="s">
        <v>81</v>
      </c>
      <c r="B3396" s="8" t="s">
        <v>88</v>
      </c>
      <c r="C3396" s="11" t="s">
        <v>4261</v>
      </c>
      <c r="D3396" s="1" t="s">
        <v>4273</v>
      </c>
    </row>
    <row r="3397" spans="1:4" ht="34.5">
      <c r="A3397" s="5" t="s">
        <v>81</v>
      </c>
      <c r="B3397" s="8" t="s">
        <v>88</v>
      </c>
      <c r="C3397" s="11" t="s">
        <v>4261</v>
      </c>
      <c r="D3397" s="1" t="s">
        <v>4274</v>
      </c>
    </row>
    <row r="3398" spans="1:4" ht="34.5">
      <c r="A3398" s="5" t="s">
        <v>81</v>
      </c>
      <c r="B3398" s="8" t="s">
        <v>88</v>
      </c>
      <c r="C3398" s="11" t="s">
        <v>4261</v>
      </c>
      <c r="D3398" s="1" t="s">
        <v>4275</v>
      </c>
    </row>
    <row r="3399" spans="1:4" ht="34.5">
      <c r="A3399" s="5" t="s">
        <v>81</v>
      </c>
      <c r="B3399" s="8" t="s">
        <v>88</v>
      </c>
      <c r="C3399" s="11" t="s">
        <v>4261</v>
      </c>
      <c r="D3399" s="1" t="s">
        <v>4276</v>
      </c>
    </row>
    <row r="3400" spans="1:4" ht="34.5">
      <c r="A3400" s="5" t="s">
        <v>81</v>
      </c>
      <c r="B3400" s="8" t="s">
        <v>88</v>
      </c>
      <c r="C3400" s="11" t="s">
        <v>4261</v>
      </c>
      <c r="D3400" s="1" t="s">
        <v>4277</v>
      </c>
    </row>
    <row r="3401" spans="1:4" ht="34.5">
      <c r="A3401" s="5" t="s">
        <v>81</v>
      </c>
      <c r="B3401" s="8" t="s">
        <v>88</v>
      </c>
      <c r="C3401" s="11" t="s">
        <v>4261</v>
      </c>
      <c r="D3401" s="1" t="s">
        <v>4278</v>
      </c>
    </row>
    <row r="3402" spans="1:4" ht="34.5">
      <c r="A3402" s="5" t="s">
        <v>81</v>
      </c>
      <c r="B3402" s="8" t="s">
        <v>88</v>
      </c>
      <c r="C3402" s="11" t="s">
        <v>4261</v>
      </c>
      <c r="D3402" s="1" t="s">
        <v>4279</v>
      </c>
    </row>
    <row r="3403" spans="1:4" ht="34.5">
      <c r="A3403" s="5" t="s">
        <v>81</v>
      </c>
      <c r="B3403" s="8" t="s">
        <v>88</v>
      </c>
      <c r="C3403" s="11" t="s">
        <v>4261</v>
      </c>
      <c r="D3403" s="1" t="s">
        <v>4280</v>
      </c>
    </row>
    <row r="3404" spans="1:4" ht="34.5">
      <c r="A3404" s="5" t="s">
        <v>81</v>
      </c>
      <c r="B3404" s="8" t="s">
        <v>88</v>
      </c>
      <c r="C3404" s="11" t="s">
        <v>4261</v>
      </c>
      <c r="D3404" s="1" t="s">
        <v>4281</v>
      </c>
    </row>
    <row r="3405" spans="1:4" ht="34.5">
      <c r="A3405" s="5" t="s">
        <v>81</v>
      </c>
      <c r="B3405" s="8" t="s">
        <v>88</v>
      </c>
      <c r="C3405" s="11" t="s">
        <v>4261</v>
      </c>
      <c r="D3405" s="1" t="s">
        <v>4282</v>
      </c>
    </row>
    <row r="3406" spans="1:4" ht="34.5">
      <c r="A3406" s="5" t="s">
        <v>81</v>
      </c>
      <c r="B3406" s="8" t="s">
        <v>88</v>
      </c>
      <c r="C3406" s="11" t="s">
        <v>4283</v>
      </c>
      <c r="D3406" s="1" t="s">
        <v>4284</v>
      </c>
    </row>
    <row r="3407" spans="1:4" ht="34.5">
      <c r="A3407" s="5" t="s">
        <v>81</v>
      </c>
      <c r="B3407" s="8" t="s">
        <v>88</v>
      </c>
      <c r="C3407" s="11" t="s">
        <v>4283</v>
      </c>
      <c r="D3407" s="1" t="s">
        <v>4285</v>
      </c>
    </row>
    <row r="3408" spans="1:4" ht="34.5">
      <c r="A3408" s="5" t="s">
        <v>81</v>
      </c>
      <c r="B3408" s="8" t="s">
        <v>88</v>
      </c>
      <c r="C3408" s="11" t="s">
        <v>4283</v>
      </c>
      <c r="D3408" s="1" t="s">
        <v>4286</v>
      </c>
    </row>
    <row r="3409" spans="1:4" ht="34.5">
      <c r="A3409" s="5" t="s">
        <v>81</v>
      </c>
      <c r="B3409" s="8" t="s">
        <v>88</v>
      </c>
      <c r="C3409" s="11" t="s">
        <v>4283</v>
      </c>
      <c r="D3409" s="1" t="s">
        <v>4287</v>
      </c>
    </row>
    <row r="3410" spans="1:4" ht="34.5">
      <c r="A3410" s="5" t="s">
        <v>81</v>
      </c>
      <c r="B3410" s="8" t="s">
        <v>88</v>
      </c>
      <c r="C3410" s="11" t="s">
        <v>4283</v>
      </c>
      <c r="D3410" s="1" t="s">
        <v>4288</v>
      </c>
    </row>
    <row r="3411" spans="1:4" ht="34.5">
      <c r="A3411" s="5" t="s">
        <v>81</v>
      </c>
      <c r="B3411" s="8" t="s">
        <v>88</v>
      </c>
      <c r="C3411" s="11" t="s">
        <v>4289</v>
      </c>
      <c r="D3411" s="1" t="s">
        <v>4290</v>
      </c>
    </row>
    <row r="3412" spans="1:4" ht="34.5">
      <c r="A3412" s="5" t="s">
        <v>81</v>
      </c>
      <c r="B3412" s="8" t="s">
        <v>88</v>
      </c>
      <c r="C3412" s="11" t="s">
        <v>4289</v>
      </c>
      <c r="D3412" s="1" t="s">
        <v>4291</v>
      </c>
    </row>
    <row r="3413" spans="1:4" ht="34.5">
      <c r="A3413" s="5" t="s">
        <v>81</v>
      </c>
      <c r="B3413" s="8" t="s">
        <v>88</v>
      </c>
      <c r="C3413" s="11" t="s">
        <v>4289</v>
      </c>
      <c r="D3413" s="1" t="s">
        <v>4292</v>
      </c>
    </row>
    <row r="3414" spans="1:4" ht="34.5">
      <c r="A3414" s="5" t="s">
        <v>81</v>
      </c>
      <c r="B3414" s="8" t="s">
        <v>88</v>
      </c>
      <c r="C3414" s="11" t="s">
        <v>4293</v>
      </c>
      <c r="D3414" s="1" t="s">
        <v>4294</v>
      </c>
    </row>
    <row r="3415" spans="1:4" ht="34.5">
      <c r="A3415" s="5" t="s">
        <v>81</v>
      </c>
      <c r="B3415" s="8" t="s">
        <v>88</v>
      </c>
      <c r="C3415" s="11" t="s">
        <v>4293</v>
      </c>
      <c r="D3415" s="1" t="s">
        <v>4295</v>
      </c>
    </row>
    <row r="3416" spans="1:4" ht="34.5">
      <c r="A3416" s="5" t="s">
        <v>81</v>
      </c>
      <c r="B3416" s="8" t="s">
        <v>88</v>
      </c>
      <c r="C3416" s="11" t="s">
        <v>4293</v>
      </c>
      <c r="D3416" s="1" t="s">
        <v>4296</v>
      </c>
    </row>
    <row r="3417" spans="1:4" ht="34.5">
      <c r="A3417" s="5" t="s">
        <v>81</v>
      </c>
      <c r="B3417" s="8" t="s">
        <v>88</v>
      </c>
      <c r="C3417" s="11" t="s">
        <v>4293</v>
      </c>
      <c r="D3417" s="1" t="s">
        <v>4297</v>
      </c>
    </row>
    <row r="3418" spans="1:4" ht="34.5">
      <c r="A3418" s="5" t="s">
        <v>81</v>
      </c>
      <c r="B3418" s="8" t="s">
        <v>88</v>
      </c>
      <c r="C3418" s="11" t="s">
        <v>4293</v>
      </c>
      <c r="D3418" s="1" t="s">
        <v>4298</v>
      </c>
    </row>
    <row r="3419" spans="1:4" ht="34.5">
      <c r="A3419" s="5" t="s">
        <v>81</v>
      </c>
      <c r="B3419" s="8" t="s">
        <v>88</v>
      </c>
      <c r="C3419" s="11" t="s">
        <v>4293</v>
      </c>
      <c r="D3419" s="1" t="s">
        <v>4299</v>
      </c>
    </row>
    <row r="3420" spans="1:4" ht="34.5">
      <c r="A3420" s="5" t="s">
        <v>81</v>
      </c>
      <c r="B3420" s="8" t="s">
        <v>88</v>
      </c>
      <c r="C3420" s="11" t="s">
        <v>4293</v>
      </c>
      <c r="D3420" s="1" t="s">
        <v>4300</v>
      </c>
    </row>
    <row r="3421" spans="1:4" ht="34.5">
      <c r="A3421" s="5" t="s">
        <v>81</v>
      </c>
      <c r="B3421" s="8" t="s">
        <v>88</v>
      </c>
      <c r="C3421" s="11" t="s">
        <v>4293</v>
      </c>
      <c r="D3421" s="1" t="s">
        <v>4301</v>
      </c>
    </row>
    <row r="3422" spans="1:4" ht="34.5">
      <c r="A3422" s="5" t="s">
        <v>81</v>
      </c>
      <c r="B3422" s="8" t="s">
        <v>88</v>
      </c>
      <c r="C3422" s="11" t="s">
        <v>4293</v>
      </c>
      <c r="D3422" s="1" t="s">
        <v>4302</v>
      </c>
    </row>
    <row r="3423" spans="1:4" ht="34.5">
      <c r="A3423" s="5" t="s">
        <v>81</v>
      </c>
      <c r="B3423" s="8" t="s">
        <v>88</v>
      </c>
      <c r="C3423" s="11" t="s">
        <v>4293</v>
      </c>
      <c r="D3423" s="1" t="s">
        <v>4303</v>
      </c>
    </row>
    <row r="3424" spans="1:4" ht="34.5">
      <c r="A3424" s="5" t="s">
        <v>81</v>
      </c>
      <c r="B3424" s="8" t="s">
        <v>88</v>
      </c>
      <c r="C3424" s="11" t="s">
        <v>4304</v>
      </c>
      <c r="D3424" s="1" t="s">
        <v>4305</v>
      </c>
    </row>
    <row r="3425" spans="1:4" ht="34.5">
      <c r="A3425" s="5" t="s">
        <v>81</v>
      </c>
      <c r="B3425" s="8" t="s">
        <v>88</v>
      </c>
      <c r="C3425" s="11" t="s">
        <v>4304</v>
      </c>
      <c r="D3425" s="1" t="s">
        <v>4306</v>
      </c>
    </row>
    <row r="3426" spans="1:4" ht="34.5">
      <c r="A3426" s="5" t="s">
        <v>81</v>
      </c>
      <c r="B3426" s="8" t="s">
        <v>88</v>
      </c>
      <c r="C3426" s="11" t="s">
        <v>4304</v>
      </c>
      <c r="D3426" s="1" t="s">
        <v>4307</v>
      </c>
    </row>
    <row r="3427" spans="1:4" ht="34.5">
      <c r="A3427" s="5" t="s">
        <v>81</v>
      </c>
      <c r="B3427" s="8" t="s">
        <v>88</v>
      </c>
      <c r="C3427" s="11" t="s">
        <v>4308</v>
      </c>
      <c r="D3427" s="1" t="s">
        <v>4309</v>
      </c>
    </row>
    <row r="3428" spans="1:4" ht="34.5">
      <c r="A3428" s="5" t="s">
        <v>81</v>
      </c>
      <c r="B3428" s="8" t="s">
        <v>88</v>
      </c>
      <c r="C3428" s="11" t="s">
        <v>4308</v>
      </c>
      <c r="D3428" s="1" t="s">
        <v>4310</v>
      </c>
    </row>
    <row r="3429" spans="1:4" ht="34.5">
      <c r="A3429" s="5" t="s">
        <v>81</v>
      </c>
      <c r="B3429" s="8" t="s">
        <v>88</v>
      </c>
      <c r="C3429" s="11" t="s">
        <v>4308</v>
      </c>
      <c r="D3429" s="1" t="s">
        <v>4311</v>
      </c>
    </row>
    <row r="3430" spans="1:4" ht="34.5">
      <c r="A3430" s="5" t="s">
        <v>81</v>
      </c>
      <c r="B3430" s="8" t="s">
        <v>88</v>
      </c>
      <c r="C3430" s="11" t="s">
        <v>4308</v>
      </c>
      <c r="D3430" s="1" t="s">
        <v>4312</v>
      </c>
    </row>
    <row r="3431" spans="1:4" ht="34.5">
      <c r="A3431" s="5" t="s">
        <v>81</v>
      </c>
      <c r="B3431" s="8" t="s">
        <v>88</v>
      </c>
      <c r="C3431" s="11" t="s">
        <v>4308</v>
      </c>
      <c r="D3431" s="1" t="s">
        <v>4313</v>
      </c>
    </row>
    <row r="3432" spans="1:4" ht="34.5">
      <c r="A3432" s="5" t="s">
        <v>81</v>
      </c>
      <c r="B3432" s="8" t="s">
        <v>88</v>
      </c>
      <c r="C3432" s="11" t="s">
        <v>4308</v>
      </c>
      <c r="D3432" s="1" t="s">
        <v>4314</v>
      </c>
    </row>
    <row r="3433" spans="1:4" ht="34.5">
      <c r="A3433" s="5" t="s">
        <v>81</v>
      </c>
      <c r="B3433" s="8" t="s">
        <v>89</v>
      </c>
      <c r="C3433" s="11" t="s">
        <v>4315</v>
      </c>
      <c r="D3433" s="1" t="s">
        <v>4316</v>
      </c>
    </row>
    <row r="3434" spans="1:4" ht="34.5">
      <c r="A3434" s="5" t="s">
        <v>81</v>
      </c>
      <c r="B3434" s="8" t="s">
        <v>89</v>
      </c>
      <c r="C3434" s="11" t="s">
        <v>4315</v>
      </c>
      <c r="D3434" s="1" t="s">
        <v>4317</v>
      </c>
    </row>
    <row r="3435" spans="1:4" ht="34.5">
      <c r="A3435" s="5" t="s">
        <v>81</v>
      </c>
      <c r="B3435" s="8" t="s">
        <v>89</v>
      </c>
      <c r="C3435" s="11" t="s">
        <v>4315</v>
      </c>
      <c r="D3435" s="1" t="s">
        <v>4318</v>
      </c>
    </row>
    <row r="3436" spans="1:4" ht="34.5">
      <c r="A3436" s="5" t="s">
        <v>81</v>
      </c>
      <c r="B3436" s="8" t="s">
        <v>89</v>
      </c>
      <c r="C3436" s="11" t="s">
        <v>4315</v>
      </c>
      <c r="D3436" s="1" t="s">
        <v>4319</v>
      </c>
    </row>
    <row r="3437" spans="1:4" ht="34.5">
      <c r="A3437" s="5" t="s">
        <v>81</v>
      </c>
      <c r="B3437" s="8" t="s">
        <v>89</v>
      </c>
      <c r="C3437" s="11" t="s">
        <v>4315</v>
      </c>
      <c r="D3437" s="1" t="s">
        <v>4320</v>
      </c>
    </row>
    <row r="3438" spans="1:4" ht="34.5">
      <c r="A3438" s="5" t="s">
        <v>81</v>
      </c>
      <c r="B3438" s="8" t="s">
        <v>89</v>
      </c>
      <c r="C3438" s="11" t="s">
        <v>4315</v>
      </c>
      <c r="D3438" s="1" t="s">
        <v>4321</v>
      </c>
    </row>
    <row r="3439" spans="1:4" ht="34.5">
      <c r="A3439" s="5" t="s">
        <v>81</v>
      </c>
      <c r="B3439" s="8" t="s">
        <v>89</v>
      </c>
      <c r="C3439" s="11" t="s">
        <v>4315</v>
      </c>
      <c r="D3439" s="1" t="s">
        <v>4322</v>
      </c>
    </row>
    <row r="3440" spans="1:4" ht="34.5">
      <c r="A3440" s="5" t="s">
        <v>81</v>
      </c>
      <c r="B3440" s="8" t="s">
        <v>89</v>
      </c>
      <c r="C3440" s="11" t="s">
        <v>4315</v>
      </c>
      <c r="D3440" s="1" t="s">
        <v>4323</v>
      </c>
    </row>
    <row r="3441" spans="1:4" ht="34.5">
      <c r="A3441" s="5" t="s">
        <v>81</v>
      </c>
      <c r="B3441" s="8" t="s">
        <v>89</v>
      </c>
      <c r="C3441" s="11" t="s">
        <v>4315</v>
      </c>
      <c r="D3441" s="1" t="s">
        <v>4324</v>
      </c>
    </row>
    <row r="3442" spans="1:4" ht="34.5">
      <c r="A3442" s="5" t="s">
        <v>81</v>
      </c>
      <c r="B3442" s="8" t="s">
        <v>89</v>
      </c>
      <c r="C3442" s="11" t="s">
        <v>4315</v>
      </c>
      <c r="D3442" s="1" t="s">
        <v>4325</v>
      </c>
    </row>
    <row r="3443" spans="1:4" ht="34.5">
      <c r="A3443" s="5" t="s">
        <v>81</v>
      </c>
      <c r="B3443" s="8" t="s">
        <v>89</v>
      </c>
      <c r="C3443" s="11" t="s">
        <v>4315</v>
      </c>
      <c r="D3443" s="1" t="s">
        <v>4326</v>
      </c>
    </row>
    <row r="3444" spans="1:4" ht="34.5">
      <c r="A3444" s="5" t="s">
        <v>81</v>
      </c>
      <c r="B3444" s="8" t="s">
        <v>89</v>
      </c>
      <c r="C3444" s="11" t="s">
        <v>4315</v>
      </c>
      <c r="D3444" s="1" t="s">
        <v>4327</v>
      </c>
    </row>
    <row r="3445" spans="1:4" ht="34.5">
      <c r="A3445" s="5" t="s">
        <v>81</v>
      </c>
      <c r="B3445" s="8" t="s">
        <v>89</v>
      </c>
      <c r="C3445" s="11" t="s">
        <v>4315</v>
      </c>
      <c r="D3445" s="1" t="s">
        <v>4328</v>
      </c>
    </row>
    <row r="3446" spans="1:4" ht="34.5">
      <c r="A3446" s="5" t="s">
        <v>81</v>
      </c>
      <c r="B3446" s="8" t="s">
        <v>89</v>
      </c>
      <c r="C3446" s="11" t="s">
        <v>4329</v>
      </c>
      <c r="D3446" s="1" t="s">
        <v>4330</v>
      </c>
    </row>
    <row r="3447" spans="1:4" ht="34.5">
      <c r="A3447" s="5" t="s">
        <v>81</v>
      </c>
      <c r="B3447" s="8" t="s">
        <v>89</v>
      </c>
      <c r="C3447" s="11" t="s">
        <v>4329</v>
      </c>
      <c r="D3447" s="1" t="s">
        <v>4331</v>
      </c>
    </row>
    <row r="3448" spans="1:4" ht="34.5">
      <c r="A3448" s="5" t="s">
        <v>81</v>
      </c>
      <c r="B3448" s="8" t="s">
        <v>89</v>
      </c>
      <c r="C3448" s="11" t="s">
        <v>4329</v>
      </c>
      <c r="D3448" s="1" t="s">
        <v>4332</v>
      </c>
    </row>
    <row r="3449" spans="1:4" ht="34.5">
      <c r="A3449" s="5" t="s">
        <v>81</v>
      </c>
      <c r="B3449" s="8" t="s">
        <v>89</v>
      </c>
      <c r="C3449" s="11" t="s">
        <v>4329</v>
      </c>
      <c r="D3449" s="1" t="s">
        <v>4333</v>
      </c>
    </row>
    <row r="3450" spans="1:4" ht="34.5">
      <c r="A3450" s="5" t="s">
        <v>81</v>
      </c>
      <c r="B3450" s="8" t="s">
        <v>89</v>
      </c>
      <c r="C3450" s="11" t="s">
        <v>4329</v>
      </c>
      <c r="D3450" s="1" t="s">
        <v>4334</v>
      </c>
    </row>
    <row r="3451" spans="1:4" ht="34.5">
      <c r="A3451" s="5" t="s">
        <v>81</v>
      </c>
      <c r="B3451" s="8" t="s">
        <v>89</v>
      </c>
      <c r="C3451" s="11" t="s">
        <v>4329</v>
      </c>
      <c r="D3451" s="1" t="s">
        <v>4335</v>
      </c>
    </row>
    <row r="3452" spans="1:4" ht="34.5">
      <c r="A3452" s="5" t="s">
        <v>81</v>
      </c>
      <c r="B3452" s="8" t="s">
        <v>89</v>
      </c>
      <c r="C3452" s="11" t="s">
        <v>4329</v>
      </c>
      <c r="D3452" s="1" t="s">
        <v>4336</v>
      </c>
    </row>
    <row r="3453" spans="1:4" ht="34.5">
      <c r="A3453" s="5" t="s">
        <v>81</v>
      </c>
      <c r="B3453" s="8" t="s">
        <v>89</v>
      </c>
      <c r="C3453" s="11" t="s">
        <v>4329</v>
      </c>
      <c r="D3453" s="1" t="s">
        <v>4337</v>
      </c>
    </row>
    <row r="3454" spans="1:4" ht="34.5">
      <c r="A3454" s="5" t="s">
        <v>81</v>
      </c>
      <c r="B3454" s="8" t="s">
        <v>89</v>
      </c>
      <c r="C3454" s="11" t="s">
        <v>4329</v>
      </c>
      <c r="D3454" s="1" t="s">
        <v>4338</v>
      </c>
    </row>
    <row r="3455" spans="1:4" ht="34.5">
      <c r="A3455" s="5" t="s">
        <v>81</v>
      </c>
      <c r="B3455" s="8" t="s">
        <v>89</v>
      </c>
      <c r="C3455" s="11" t="s">
        <v>4329</v>
      </c>
      <c r="D3455" s="1" t="s">
        <v>4339</v>
      </c>
    </row>
    <row r="3456" spans="1:4" ht="34.5">
      <c r="A3456" s="5" t="s">
        <v>81</v>
      </c>
      <c r="B3456" s="8" t="s">
        <v>89</v>
      </c>
      <c r="C3456" s="11" t="s">
        <v>4329</v>
      </c>
      <c r="D3456" s="1" t="s">
        <v>4340</v>
      </c>
    </row>
    <row r="3457" spans="1:4" ht="34.5">
      <c r="A3457" s="5" t="s">
        <v>81</v>
      </c>
      <c r="B3457" s="8" t="s">
        <v>89</v>
      </c>
      <c r="C3457" s="11" t="s">
        <v>4329</v>
      </c>
      <c r="D3457" s="1" t="s">
        <v>4341</v>
      </c>
    </row>
    <row r="3458" spans="1:4" ht="34.5">
      <c r="A3458" s="5" t="s">
        <v>81</v>
      </c>
      <c r="B3458" s="8" t="s">
        <v>89</v>
      </c>
      <c r="C3458" s="11" t="s">
        <v>4329</v>
      </c>
      <c r="D3458" s="1" t="s">
        <v>4342</v>
      </c>
    </row>
    <row r="3459" spans="1:4" ht="34.5">
      <c r="A3459" s="5" t="s">
        <v>81</v>
      </c>
      <c r="B3459" s="8" t="s">
        <v>89</v>
      </c>
      <c r="C3459" s="11" t="s">
        <v>4329</v>
      </c>
      <c r="D3459" s="1" t="s">
        <v>4343</v>
      </c>
    </row>
    <row r="3460" spans="1:4" ht="34.5">
      <c r="A3460" s="5" t="s">
        <v>81</v>
      </c>
      <c r="B3460" s="8" t="s">
        <v>89</v>
      </c>
      <c r="C3460" s="11" t="s">
        <v>4329</v>
      </c>
      <c r="D3460" s="1" t="s">
        <v>4344</v>
      </c>
    </row>
    <row r="3461" spans="1:4" ht="34.5">
      <c r="A3461" s="5" t="s">
        <v>81</v>
      </c>
      <c r="B3461" s="8" t="s">
        <v>89</v>
      </c>
      <c r="C3461" s="11" t="s">
        <v>4329</v>
      </c>
      <c r="D3461" s="1" t="s">
        <v>4345</v>
      </c>
    </row>
    <row r="3462" spans="1:4" ht="34.5">
      <c r="A3462" s="5" t="s">
        <v>81</v>
      </c>
      <c r="B3462" s="8" t="s">
        <v>89</v>
      </c>
      <c r="C3462" s="11" t="s">
        <v>4329</v>
      </c>
      <c r="D3462" s="1" t="s">
        <v>4346</v>
      </c>
    </row>
    <row r="3463" spans="1:4" ht="34.5">
      <c r="A3463" s="5" t="s">
        <v>81</v>
      </c>
      <c r="B3463" s="8" t="s">
        <v>89</v>
      </c>
      <c r="C3463" s="11" t="s">
        <v>4329</v>
      </c>
      <c r="D3463" s="1" t="s">
        <v>4347</v>
      </c>
    </row>
    <row r="3464" spans="1:4" ht="34.5">
      <c r="A3464" s="5" t="s">
        <v>81</v>
      </c>
      <c r="B3464" s="8" t="s">
        <v>89</v>
      </c>
      <c r="C3464" s="11" t="s">
        <v>4329</v>
      </c>
      <c r="D3464" s="1" t="s">
        <v>4348</v>
      </c>
    </row>
    <row r="3465" spans="1:4" ht="34.5">
      <c r="A3465" s="5" t="s">
        <v>81</v>
      </c>
      <c r="B3465" s="8" t="s">
        <v>89</v>
      </c>
      <c r="C3465" s="11" t="s">
        <v>4329</v>
      </c>
      <c r="D3465" s="1" t="s">
        <v>4349</v>
      </c>
    </row>
    <row r="3466" spans="1:4" ht="34.5">
      <c r="A3466" s="5" t="s">
        <v>81</v>
      </c>
      <c r="B3466" s="8" t="s">
        <v>90</v>
      </c>
      <c r="C3466" s="11" t="s">
        <v>4350</v>
      </c>
      <c r="D3466" s="1" t="s">
        <v>4351</v>
      </c>
    </row>
    <row r="3467" spans="1:4" ht="34.5">
      <c r="A3467" s="5" t="s">
        <v>81</v>
      </c>
      <c r="B3467" s="8" t="s">
        <v>90</v>
      </c>
      <c r="C3467" s="11" t="s">
        <v>4350</v>
      </c>
      <c r="D3467" s="1" t="s">
        <v>4352</v>
      </c>
    </row>
    <row r="3468" spans="1:4" ht="34.5">
      <c r="A3468" s="5" t="s">
        <v>81</v>
      </c>
      <c r="B3468" s="8" t="s">
        <v>90</v>
      </c>
      <c r="C3468" s="11" t="s">
        <v>4350</v>
      </c>
      <c r="D3468" s="1" t="s">
        <v>4353</v>
      </c>
    </row>
    <row r="3469" spans="1:4" ht="34.5">
      <c r="A3469" s="5" t="s">
        <v>81</v>
      </c>
      <c r="B3469" s="8" t="s">
        <v>90</v>
      </c>
      <c r="C3469" s="11" t="s">
        <v>4350</v>
      </c>
      <c r="D3469" s="1" t="s">
        <v>4354</v>
      </c>
    </row>
    <row r="3470" spans="1:4" ht="34.5">
      <c r="A3470" s="5" t="s">
        <v>81</v>
      </c>
      <c r="B3470" s="8" t="s">
        <v>90</v>
      </c>
      <c r="C3470" s="11" t="s">
        <v>4350</v>
      </c>
      <c r="D3470" s="1" t="s">
        <v>4355</v>
      </c>
    </row>
    <row r="3471" spans="1:4" ht="34.5">
      <c r="A3471" s="5" t="s">
        <v>81</v>
      </c>
      <c r="B3471" s="8" t="s">
        <v>90</v>
      </c>
      <c r="C3471" s="11" t="s">
        <v>4350</v>
      </c>
      <c r="D3471" s="1" t="s">
        <v>4356</v>
      </c>
    </row>
    <row r="3472" spans="1:4" ht="34.5">
      <c r="A3472" s="5" t="s">
        <v>81</v>
      </c>
      <c r="B3472" s="8" t="s">
        <v>90</v>
      </c>
      <c r="C3472" s="11" t="s">
        <v>4350</v>
      </c>
      <c r="D3472" s="1" t="s">
        <v>4357</v>
      </c>
    </row>
    <row r="3473" spans="1:4" ht="34.5">
      <c r="A3473" s="5" t="s">
        <v>81</v>
      </c>
      <c r="B3473" s="8" t="s">
        <v>90</v>
      </c>
      <c r="C3473" s="11" t="s">
        <v>4350</v>
      </c>
      <c r="D3473" s="1" t="s">
        <v>4358</v>
      </c>
    </row>
    <row r="3474" spans="1:4" ht="34.5">
      <c r="A3474" s="5" t="s">
        <v>81</v>
      </c>
      <c r="B3474" s="8" t="s">
        <v>90</v>
      </c>
      <c r="C3474" s="11" t="s">
        <v>4350</v>
      </c>
      <c r="D3474" s="1" t="s">
        <v>4359</v>
      </c>
    </row>
    <row r="3475" spans="1:4" ht="34.5">
      <c r="A3475" s="5" t="s">
        <v>81</v>
      </c>
      <c r="B3475" s="8" t="s">
        <v>90</v>
      </c>
      <c r="C3475" s="11" t="s">
        <v>4350</v>
      </c>
      <c r="D3475" s="1" t="s">
        <v>4360</v>
      </c>
    </row>
    <row r="3476" spans="1:4" ht="34.5">
      <c r="A3476" s="5" t="s">
        <v>81</v>
      </c>
      <c r="B3476" s="8" t="s">
        <v>90</v>
      </c>
      <c r="C3476" s="11" t="s">
        <v>4350</v>
      </c>
      <c r="D3476" s="1" t="s">
        <v>4361</v>
      </c>
    </row>
    <row r="3477" spans="1:4" ht="34.5">
      <c r="A3477" s="5" t="s">
        <v>81</v>
      </c>
      <c r="B3477" s="8" t="s">
        <v>90</v>
      </c>
      <c r="C3477" s="11" t="s">
        <v>4350</v>
      </c>
      <c r="D3477" s="1" t="s">
        <v>4362</v>
      </c>
    </row>
    <row r="3478" spans="1:4" ht="34.5">
      <c r="A3478" s="5" t="s">
        <v>81</v>
      </c>
      <c r="B3478" s="8" t="s">
        <v>90</v>
      </c>
      <c r="C3478" s="11" t="s">
        <v>4350</v>
      </c>
      <c r="D3478" s="1" t="s">
        <v>4363</v>
      </c>
    </row>
    <row r="3479" spans="1:4" ht="34.5">
      <c r="A3479" s="5" t="s">
        <v>81</v>
      </c>
      <c r="B3479" s="8" t="s">
        <v>90</v>
      </c>
      <c r="C3479" s="11" t="s">
        <v>4350</v>
      </c>
      <c r="D3479" s="1" t="s">
        <v>4364</v>
      </c>
    </row>
    <row r="3480" spans="1:4" ht="34.5">
      <c r="A3480" s="5" t="s">
        <v>81</v>
      </c>
      <c r="B3480" s="8" t="s">
        <v>90</v>
      </c>
      <c r="C3480" s="11" t="s">
        <v>4350</v>
      </c>
      <c r="D3480" s="1" t="s">
        <v>4365</v>
      </c>
    </row>
    <row r="3481" spans="1:4" ht="34.5">
      <c r="A3481" s="5" t="s">
        <v>81</v>
      </c>
      <c r="B3481" s="8" t="s">
        <v>90</v>
      </c>
      <c r="C3481" s="11" t="s">
        <v>4350</v>
      </c>
      <c r="D3481" s="1" t="s">
        <v>4366</v>
      </c>
    </row>
    <row r="3482" spans="1:4" ht="34.5">
      <c r="A3482" s="5" t="s">
        <v>81</v>
      </c>
      <c r="B3482" s="8" t="s">
        <v>90</v>
      </c>
      <c r="C3482" s="11" t="s">
        <v>4350</v>
      </c>
      <c r="D3482" s="1" t="s">
        <v>4367</v>
      </c>
    </row>
    <row r="3483" spans="1:4" ht="34.5">
      <c r="A3483" s="5" t="s">
        <v>81</v>
      </c>
      <c r="B3483" s="8" t="s">
        <v>90</v>
      </c>
      <c r="C3483" s="11" t="s">
        <v>4350</v>
      </c>
      <c r="D3483" s="1" t="s">
        <v>4368</v>
      </c>
    </row>
    <row r="3484" spans="1:4" ht="34.5">
      <c r="A3484" s="5" t="s">
        <v>81</v>
      </c>
      <c r="B3484" s="8" t="s">
        <v>90</v>
      </c>
      <c r="C3484" s="11" t="s">
        <v>4350</v>
      </c>
      <c r="D3484" s="1" t="s">
        <v>4369</v>
      </c>
    </row>
    <row r="3485" spans="1:4" ht="34.5">
      <c r="A3485" s="5" t="s">
        <v>81</v>
      </c>
      <c r="B3485" s="8" t="s">
        <v>90</v>
      </c>
      <c r="C3485" s="11" t="s">
        <v>4350</v>
      </c>
      <c r="D3485" s="1" t="s">
        <v>4370</v>
      </c>
    </row>
    <row r="3486" spans="1:4" ht="34.5">
      <c r="A3486" s="5" t="s">
        <v>81</v>
      </c>
      <c r="B3486" s="8" t="s">
        <v>90</v>
      </c>
      <c r="C3486" s="11" t="s">
        <v>4350</v>
      </c>
      <c r="D3486" s="1" t="s">
        <v>4371</v>
      </c>
    </row>
    <row r="3487" spans="1:4" ht="34.5">
      <c r="A3487" s="5" t="s">
        <v>81</v>
      </c>
      <c r="B3487" s="8" t="s">
        <v>90</v>
      </c>
      <c r="C3487" s="11" t="s">
        <v>4350</v>
      </c>
      <c r="D3487" s="1" t="s">
        <v>4372</v>
      </c>
    </row>
    <row r="3488" spans="1:4" ht="34.5">
      <c r="A3488" s="5" t="s">
        <v>81</v>
      </c>
      <c r="B3488" s="8" t="s">
        <v>90</v>
      </c>
      <c r="C3488" s="11" t="s">
        <v>4350</v>
      </c>
      <c r="D3488" s="1" t="s">
        <v>4373</v>
      </c>
    </row>
    <row r="3489" spans="1:4" ht="34.5">
      <c r="A3489" s="5" t="s">
        <v>81</v>
      </c>
      <c r="B3489" s="8" t="s">
        <v>90</v>
      </c>
      <c r="C3489" s="11" t="s">
        <v>4350</v>
      </c>
      <c r="D3489" s="1" t="s">
        <v>4374</v>
      </c>
    </row>
    <row r="3490" spans="1:4" ht="34.5">
      <c r="A3490" s="5" t="s">
        <v>81</v>
      </c>
      <c r="B3490" s="8" t="s">
        <v>90</v>
      </c>
      <c r="C3490" s="11" t="s">
        <v>4375</v>
      </c>
      <c r="D3490" s="1" t="s">
        <v>4376</v>
      </c>
    </row>
    <row r="3491" spans="1:4" ht="34.5">
      <c r="A3491" s="5" t="s">
        <v>81</v>
      </c>
      <c r="B3491" s="8" t="s">
        <v>90</v>
      </c>
      <c r="C3491" s="11" t="s">
        <v>4375</v>
      </c>
      <c r="D3491" s="1" t="s">
        <v>4377</v>
      </c>
    </row>
    <row r="3492" spans="1:4" ht="34.5">
      <c r="A3492" s="5" t="s">
        <v>81</v>
      </c>
      <c r="B3492" s="8" t="s">
        <v>90</v>
      </c>
      <c r="C3492" s="11" t="s">
        <v>4375</v>
      </c>
      <c r="D3492" s="1" t="s">
        <v>4378</v>
      </c>
    </row>
    <row r="3493" spans="1:4" ht="34.5">
      <c r="A3493" s="5" t="s">
        <v>81</v>
      </c>
      <c r="B3493" s="8" t="s">
        <v>90</v>
      </c>
      <c r="C3493" s="11" t="s">
        <v>4375</v>
      </c>
      <c r="D3493" s="1" t="s">
        <v>4379</v>
      </c>
    </row>
    <row r="3494" spans="1:4" ht="34.5">
      <c r="A3494" s="5" t="s">
        <v>81</v>
      </c>
      <c r="B3494" s="8" t="s">
        <v>90</v>
      </c>
      <c r="C3494" s="11" t="s">
        <v>4375</v>
      </c>
      <c r="D3494" s="1" t="s">
        <v>4380</v>
      </c>
    </row>
    <row r="3495" spans="1:4" ht="34.5">
      <c r="A3495" s="5" t="s">
        <v>81</v>
      </c>
      <c r="B3495" s="8" t="s">
        <v>90</v>
      </c>
      <c r="C3495" s="11" t="s">
        <v>4381</v>
      </c>
      <c r="D3495" s="1" t="s">
        <v>4382</v>
      </c>
    </row>
    <row r="3496" spans="1:4" ht="34.5">
      <c r="A3496" s="5" t="s">
        <v>81</v>
      </c>
      <c r="B3496" s="8" t="s">
        <v>90</v>
      </c>
      <c r="C3496" s="11" t="s">
        <v>4381</v>
      </c>
      <c r="D3496" s="1" t="s">
        <v>4383</v>
      </c>
    </row>
    <row r="3497" spans="1:4" ht="34.5">
      <c r="A3497" s="5" t="s">
        <v>81</v>
      </c>
      <c r="B3497" s="8" t="s">
        <v>90</v>
      </c>
      <c r="C3497" s="11" t="s">
        <v>4381</v>
      </c>
      <c r="D3497" s="1" t="s">
        <v>4384</v>
      </c>
    </row>
    <row r="3498" spans="1:4" ht="34.5">
      <c r="A3498" s="5" t="s">
        <v>81</v>
      </c>
      <c r="B3498" s="8" t="s">
        <v>90</v>
      </c>
      <c r="C3498" s="11" t="s">
        <v>4381</v>
      </c>
      <c r="D3498" s="1" t="s">
        <v>4385</v>
      </c>
    </row>
    <row r="3499" spans="1:4" ht="34.5">
      <c r="A3499" s="5" t="s">
        <v>81</v>
      </c>
      <c r="B3499" s="8" t="s">
        <v>90</v>
      </c>
      <c r="C3499" s="11" t="s">
        <v>4381</v>
      </c>
      <c r="D3499" s="1" t="s">
        <v>4386</v>
      </c>
    </row>
    <row r="3500" spans="1:4" ht="34.5">
      <c r="A3500" s="5" t="s">
        <v>81</v>
      </c>
      <c r="B3500" s="8" t="s">
        <v>90</v>
      </c>
      <c r="C3500" s="11" t="s">
        <v>4381</v>
      </c>
      <c r="D3500" s="1" t="s">
        <v>4387</v>
      </c>
    </row>
    <row r="3501" spans="1:4" ht="34.5">
      <c r="A3501" s="5" t="s">
        <v>81</v>
      </c>
      <c r="B3501" s="8" t="s">
        <v>90</v>
      </c>
      <c r="C3501" s="11" t="s">
        <v>4381</v>
      </c>
      <c r="D3501" s="1" t="s">
        <v>4388</v>
      </c>
    </row>
    <row r="3502" spans="1:4" ht="34.5">
      <c r="A3502" s="5" t="s">
        <v>81</v>
      </c>
      <c r="B3502" s="8" t="s">
        <v>90</v>
      </c>
      <c r="C3502" s="11" t="s">
        <v>4381</v>
      </c>
      <c r="D3502" s="1" t="s">
        <v>4389</v>
      </c>
    </row>
    <row r="3503" spans="1:4" ht="34.5">
      <c r="A3503" s="5" t="s">
        <v>81</v>
      </c>
      <c r="B3503" s="8" t="s">
        <v>90</v>
      </c>
      <c r="C3503" s="11" t="s">
        <v>4381</v>
      </c>
      <c r="D3503" s="1" t="s">
        <v>4390</v>
      </c>
    </row>
    <row r="3504" spans="1:4" ht="34.5">
      <c r="A3504" s="5" t="s">
        <v>81</v>
      </c>
      <c r="B3504" s="8" t="s">
        <v>90</v>
      </c>
      <c r="C3504" s="11" t="s">
        <v>4381</v>
      </c>
      <c r="D3504" s="1" t="s">
        <v>4391</v>
      </c>
    </row>
    <row r="3505" spans="1:4" ht="34.5">
      <c r="A3505" s="5" t="s">
        <v>81</v>
      </c>
      <c r="B3505" s="8" t="s">
        <v>90</v>
      </c>
      <c r="C3505" s="11" t="s">
        <v>4381</v>
      </c>
      <c r="D3505" s="1" t="s">
        <v>4392</v>
      </c>
    </row>
    <row r="3506" spans="1:4" ht="34.5">
      <c r="A3506" s="5" t="s">
        <v>81</v>
      </c>
      <c r="B3506" s="8" t="s">
        <v>90</v>
      </c>
      <c r="C3506" s="11" t="s">
        <v>4381</v>
      </c>
      <c r="D3506" s="1" t="s">
        <v>4393</v>
      </c>
    </row>
    <row r="3507" spans="1:4" ht="34.5">
      <c r="A3507" s="5" t="s">
        <v>81</v>
      </c>
      <c r="B3507" s="8" t="s">
        <v>90</v>
      </c>
      <c r="C3507" s="11" t="s">
        <v>4381</v>
      </c>
      <c r="D3507" s="1" t="s">
        <v>4394</v>
      </c>
    </row>
    <row r="3508" spans="1:4" ht="34.5">
      <c r="A3508" s="5" t="s">
        <v>81</v>
      </c>
      <c r="B3508" s="8" t="s">
        <v>90</v>
      </c>
      <c r="C3508" s="11" t="s">
        <v>4381</v>
      </c>
      <c r="D3508" s="1" t="s">
        <v>4395</v>
      </c>
    </row>
    <row r="3509" spans="1:4" ht="34.5">
      <c r="A3509" s="5" t="s">
        <v>81</v>
      </c>
      <c r="B3509" s="8" t="s">
        <v>90</v>
      </c>
      <c r="C3509" s="11" t="s">
        <v>4381</v>
      </c>
      <c r="D3509" s="1" t="s">
        <v>4396</v>
      </c>
    </row>
    <row r="3510" spans="1:4" ht="34.5">
      <c r="A3510" s="5" t="s">
        <v>81</v>
      </c>
      <c r="B3510" s="8" t="s">
        <v>90</v>
      </c>
      <c r="C3510" s="11" t="s">
        <v>4381</v>
      </c>
      <c r="D3510" s="1" t="s">
        <v>4397</v>
      </c>
    </row>
    <row r="3511" spans="1:4" ht="34.5">
      <c r="A3511" s="5" t="s">
        <v>81</v>
      </c>
      <c r="B3511" s="8" t="s">
        <v>90</v>
      </c>
      <c r="C3511" s="11" t="s">
        <v>4381</v>
      </c>
      <c r="D3511" s="1" t="s">
        <v>4398</v>
      </c>
    </row>
    <row r="3512" spans="1:4" ht="34.5">
      <c r="A3512" s="5" t="s">
        <v>81</v>
      </c>
      <c r="B3512" s="8" t="s">
        <v>90</v>
      </c>
      <c r="C3512" s="11" t="s">
        <v>4381</v>
      </c>
      <c r="D3512" s="1" t="s">
        <v>4399</v>
      </c>
    </row>
    <row r="3513" spans="1:4" ht="34.5">
      <c r="A3513" s="5" t="s">
        <v>81</v>
      </c>
      <c r="B3513" s="8" t="s">
        <v>90</v>
      </c>
      <c r="C3513" s="11" t="s">
        <v>4381</v>
      </c>
      <c r="D3513" s="1" t="s">
        <v>4400</v>
      </c>
    </row>
    <row r="3514" spans="1:4" ht="34.5">
      <c r="A3514" s="5" t="s">
        <v>81</v>
      </c>
      <c r="B3514" s="8" t="s">
        <v>90</v>
      </c>
      <c r="C3514" s="11" t="s">
        <v>4381</v>
      </c>
      <c r="D3514" s="1" t="s">
        <v>4401</v>
      </c>
    </row>
    <row r="3515" spans="1:4" ht="34.5">
      <c r="A3515" s="5" t="s">
        <v>81</v>
      </c>
      <c r="B3515" s="8" t="s">
        <v>90</v>
      </c>
      <c r="C3515" s="11" t="s">
        <v>4381</v>
      </c>
      <c r="D3515" s="1" t="s">
        <v>4402</v>
      </c>
    </row>
    <row r="3516" spans="1:4" ht="34.5">
      <c r="A3516" s="5" t="s">
        <v>81</v>
      </c>
      <c r="B3516" s="8" t="s">
        <v>90</v>
      </c>
      <c r="C3516" s="11" t="s">
        <v>4381</v>
      </c>
      <c r="D3516" s="1" t="s">
        <v>4403</v>
      </c>
    </row>
    <row r="3517" spans="1:4" ht="34.5">
      <c r="A3517" s="5" t="s">
        <v>81</v>
      </c>
      <c r="B3517" s="8" t="s">
        <v>90</v>
      </c>
      <c r="C3517" s="11" t="s">
        <v>4381</v>
      </c>
      <c r="D3517" s="1" t="s">
        <v>4404</v>
      </c>
    </row>
    <row r="3518" spans="1:4" ht="34.5">
      <c r="A3518" s="5" t="s">
        <v>81</v>
      </c>
      <c r="B3518" s="8" t="s">
        <v>90</v>
      </c>
      <c r="C3518" s="11" t="s">
        <v>4381</v>
      </c>
      <c r="D3518" s="1" t="s">
        <v>4405</v>
      </c>
    </row>
    <row r="3519" spans="1:4" ht="34.5">
      <c r="A3519" s="5" t="s">
        <v>81</v>
      </c>
      <c r="B3519" s="8" t="s">
        <v>90</v>
      </c>
      <c r="C3519" s="11" t="s">
        <v>4406</v>
      </c>
      <c r="D3519" s="1" t="s">
        <v>4407</v>
      </c>
    </row>
    <row r="3520" spans="1:4" ht="34.5">
      <c r="A3520" s="5" t="s">
        <v>81</v>
      </c>
      <c r="B3520" s="8" t="s">
        <v>90</v>
      </c>
      <c r="C3520" s="11" t="s">
        <v>4406</v>
      </c>
      <c r="D3520" s="1" t="s">
        <v>4408</v>
      </c>
    </row>
    <row r="3521" spans="1:4" ht="34.5">
      <c r="A3521" s="5" t="s">
        <v>81</v>
      </c>
      <c r="B3521" s="8" t="s">
        <v>90</v>
      </c>
      <c r="C3521" s="11" t="s">
        <v>4406</v>
      </c>
      <c r="D3521" s="1" t="s">
        <v>4409</v>
      </c>
    </row>
    <row r="3522" spans="1:4" ht="34.5">
      <c r="A3522" s="5" t="s">
        <v>81</v>
      </c>
      <c r="B3522" s="8" t="s">
        <v>90</v>
      </c>
      <c r="C3522" s="11" t="s">
        <v>4406</v>
      </c>
      <c r="D3522" s="1" t="s">
        <v>4410</v>
      </c>
    </row>
    <row r="3523" spans="1:4" ht="34.5">
      <c r="A3523" s="5" t="s">
        <v>81</v>
      </c>
      <c r="B3523" s="8" t="s">
        <v>90</v>
      </c>
      <c r="C3523" s="11" t="s">
        <v>4406</v>
      </c>
      <c r="D3523" s="1" t="s">
        <v>4411</v>
      </c>
    </row>
    <row r="3524" spans="1:4" ht="34.5">
      <c r="A3524" s="5" t="s">
        <v>81</v>
      </c>
      <c r="B3524" s="8" t="s">
        <v>90</v>
      </c>
      <c r="C3524" s="11" t="s">
        <v>4406</v>
      </c>
      <c r="D3524" s="1" t="s">
        <v>4412</v>
      </c>
    </row>
    <row r="3525" spans="1:4" ht="34.5">
      <c r="A3525" s="5" t="s">
        <v>81</v>
      </c>
      <c r="B3525" s="8" t="s">
        <v>90</v>
      </c>
      <c r="C3525" s="11" t="s">
        <v>4406</v>
      </c>
      <c r="D3525" s="1" t="s">
        <v>4413</v>
      </c>
    </row>
    <row r="3526" spans="1:4" ht="34.5">
      <c r="A3526" s="5" t="s">
        <v>81</v>
      </c>
      <c r="B3526" s="8" t="s">
        <v>90</v>
      </c>
      <c r="C3526" s="11" t="s">
        <v>4406</v>
      </c>
      <c r="D3526" s="1" t="s">
        <v>4414</v>
      </c>
    </row>
    <row r="3527" spans="1:4" ht="34.5">
      <c r="A3527" s="5" t="s">
        <v>81</v>
      </c>
      <c r="B3527" s="8" t="s">
        <v>90</v>
      </c>
      <c r="C3527" s="11" t="s">
        <v>4406</v>
      </c>
      <c r="D3527" s="1" t="s">
        <v>4415</v>
      </c>
    </row>
    <row r="3528" spans="1:4" ht="34.5">
      <c r="A3528" s="5" t="s">
        <v>81</v>
      </c>
      <c r="B3528" s="8" t="s">
        <v>90</v>
      </c>
      <c r="C3528" s="11" t="s">
        <v>4406</v>
      </c>
      <c r="D3528" s="1" t="s">
        <v>4416</v>
      </c>
    </row>
    <row r="3529" spans="1:4" ht="34.5">
      <c r="A3529" s="5" t="s">
        <v>81</v>
      </c>
      <c r="B3529" s="8" t="s">
        <v>90</v>
      </c>
      <c r="C3529" s="11" t="s">
        <v>4406</v>
      </c>
      <c r="D3529" s="1" t="s">
        <v>4417</v>
      </c>
    </row>
    <row r="3530" spans="1:4" ht="34.5">
      <c r="A3530" s="5" t="s">
        <v>81</v>
      </c>
      <c r="B3530" s="8" t="s">
        <v>90</v>
      </c>
      <c r="C3530" s="11" t="s">
        <v>4406</v>
      </c>
      <c r="D3530" s="1" t="s">
        <v>4418</v>
      </c>
    </row>
    <row r="3531" spans="1:4" ht="34.5">
      <c r="A3531" s="5" t="s">
        <v>81</v>
      </c>
      <c r="B3531" s="8" t="s">
        <v>90</v>
      </c>
      <c r="C3531" s="11" t="s">
        <v>4406</v>
      </c>
      <c r="D3531" s="1" t="s">
        <v>4419</v>
      </c>
    </row>
    <row r="3532" spans="1:4" ht="34.5">
      <c r="A3532" s="5" t="s">
        <v>81</v>
      </c>
      <c r="B3532" s="8" t="s">
        <v>90</v>
      </c>
      <c r="C3532" s="11" t="s">
        <v>4406</v>
      </c>
      <c r="D3532" s="1" t="s">
        <v>4420</v>
      </c>
    </row>
    <row r="3533" spans="1:4" ht="34.5">
      <c r="A3533" s="5" t="s">
        <v>81</v>
      </c>
      <c r="B3533" s="8" t="s">
        <v>90</v>
      </c>
      <c r="C3533" s="11" t="s">
        <v>4406</v>
      </c>
      <c r="D3533" s="1" t="s">
        <v>4421</v>
      </c>
    </row>
    <row r="3534" spans="1:4" ht="34.5">
      <c r="A3534" s="5" t="s">
        <v>81</v>
      </c>
      <c r="B3534" s="8" t="s">
        <v>90</v>
      </c>
      <c r="C3534" s="11" t="s">
        <v>4406</v>
      </c>
      <c r="D3534" s="1" t="s">
        <v>4422</v>
      </c>
    </row>
    <row r="3535" spans="1:4" ht="34.5">
      <c r="A3535" s="5" t="s">
        <v>81</v>
      </c>
      <c r="B3535" s="8" t="s">
        <v>90</v>
      </c>
      <c r="C3535" s="11" t="s">
        <v>4406</v>
      </c>
      <c r="D3535" s="1" t="s">
        <v>4423</v>
      </c>
    </row>
    <row r="3536" spans="1:4" ht="34.5">
      <c r="A3536" s="5" t="s">
        <v>81</v>
      </c>
      <c r="B3536" s="8" t="s">
        <v>90</v>
      </c>
      <c r="C3536" s="11" t="s">
        <v>4406</v>
      </c>
      <c r="D3536" s="1" t="s">
        <v>4424</v>
      </c>
    </row>
    <row r="3537" spans="1:4" ht="34.5">
      <c r="A3537" s="5" t="s">
        <v>81</v>
      </c>
      <c r="B3537" s="8" t="s">
        <v>90</v>
      </c>
      <c r="C3537" s="11" t="s">
        <v>4406</v>
      </c>
      <c r="D3537" s="1" t="s">
        <v>4425</v>
      </c>
    </row>
    <row r="3538" spans="1:4" ht="34.5">
      <c r="A3538" s="5" t="s">
        <v>81</v>
      </c>
      <c r="B3538" s="8" t="s">
        <v>90</v>
      </c>
      <c r="C3538" s="11" t="s">
        <v>4406</v>
      </c>
      <c r="D3538" s="1" t="s">
        <v>4426</v>
      </c>
    </row>
    <row r="3539" spans="1:4" ht="34.5">
      <c r="A3539" s="5" t="s">
        <v>81</v>
      </c>
      <c r="B3539" s="8" t="s">
        <v>90</v>
      </c>
      <c r="C3539" s="11" t="s">
        <v>4406</v>
      </c>
      <c r="D3539" s="1" t="s">
        <v>4427</v>
      </c>
    </row>
    <row r="3540" spans="1:4" ht="34.5">
      <c r="A3540" s="5" t="s">
        <v>81</v>
      </c>
      <c r="B3540" s="8" t="s">
        <v>90</v>
      </c>
      <c r="C3540" s="11" t="s">
        <v>4406</v>
      </c>
      <c r="D3540" s="1" t="s">
        <v>4428</v>
      </c>
    </row>
    <row r="3541" spans="1:4" ht="34.5">
      <c r="A3541" s="5" t="s">
        <v>81</v>
      </c>
      <c r="B3541" s="8" t="s">
        <v>90</v>
      </c>
      <c r="C3541" s="11" t="s">
        <v>4406</v>
      </c>
      <c r="D3541" s="1" t="s">
        <v>4429</v>
      </c>
    </row>
    <row r="3542" spans="1:4" ht="34.5">
      <c r="A3542" s="5" t="s">
        <v>81</v>
      </c>
      <c r="B3542" s="8" t="s">
        <v>90</v>
      </c>
      <c r="C3542" s="11" t="s">
        <v>4406</v>
      </c>
      <c r="D3542" s="1" t="s">
        <v>4430</v>
      </c>
    </row>
    <row r="3543" spans="1:4" ht="34.5">
      <c r="A3543" s="5" t="s">
        <v>81</v>
      </c>
      <c r="B3543" s="8" t="s">
        <v>91</v>
      </c>
      <c r="C3543" s="11" t="s">
        <v>4431</v>
      </c>
      <c r="D3543" s="1" t="s">
        <v>4432</v>
      </c>
    </row>
    <row r="3544" spans="1:4" ht="34.5">
      <c r="A3544" s="5" t="s">
        <v>81</v>
      </c>
      <c r="B3544" s="8" t="s">
        <v>91</v>
      </c>
      <c r="C3544" s="11" t="s">
        <v>4431</v>
      </c>
      <c r="D3544" s="1" t="s">
        <v>4433</v>
      </c>
    </row>
    <row r="3545" spans="1:4" ht="34.5">
      <c r="A3545" s="5" t="s">
        <v>81</v>
      </c>
      <c r="B3545" s="8" t="s">
        <v>91</v>
      </c>
      <c r="C3545" s="11" t="s">
        <v>4431</v>
      </c>
      <c r="D3545" s="1" t="s">
        <v>4434</v>
      </c>
    </row>
    <row r="3546" spans="1:4" ht="34.5">
      <c r="A3546" s="5" t="s">
        <v>81</v>
      </c>
      <c r="B3546" s="8" t="s">
        <v>91</v>
      </c>
      <c r="C3546" s="11" t="s">
        <v>4431</v>
      </c>
      <c r="D3546" s="1" t="s">
        <v>4435</v>
      </c>
    </row>
    <row r="3547" spans="1:4" ht="34.5">
      <c r="A3547" s="5" t="s">
        <v>81</v>
      </c>
      <c r="B3547" s="8" t="s">
        <v>91</v>
      </c>
      <c r="C3547" s="11" t="s">
        <v>4431</v>
      </c>
      <c r="D3547" s="1" t="s">
        <v>4436</v>
      </c>
    </row>
    <row r="3548" spans="1:4" ht="34.5">
      <c r="A3548" s="5" t="s">
        <v>81</v>
      </c>
      <c r="B3548" s="8" t="s">
        <v>91</v>
      </c>
      <c r="C3548" s="11" t="s">
        <v>4431</v>
      </c>
      <c r="D3548" s="1" t="s">
        <v>4437</v>
      </c>
    </row>
    <row r="3549" spans="1:4" ht="34.5">
      <c r="A3549" s="5" t="s">
        <v>81</v>
      </c>
      <c r="B3549" s="8" t="s">
        <v>91</v>
      </c>
      <c r="C3549" s="11" t="s">
        <v>4431</v>
      </c>
      <c r="D3549" s="1" t="s">
        <v>4438</v>
      </c>
    </row>
    <row r="3550" spans="1:4" ht="34.5">
      <c r="A3550" s="5" t="s">
        <v>81</v>
      </c>
      <c r="B3550" s="8" t="s">
        <v>91</v>
      </c>
      <c r="C3550" s="11" t="s">
        <v>4431</v>
      </c>
      <c r="D3550" s="1" t="s">
        <v>4439</v>
      </c>
    </row>
    <row r="3551" spans="1:4" ht="34.5">
      <c r="A3551" s="5" t="s">
        <v>81</v>
      </c>
      <c r="B3551" s="8" t="s">
        <v>91</v>
      </c>
      <c r="C3551" s="11" t="s">
        <v>4431</v>
      </c>
      <c r="D3551" s="1" t="s">
        <v>4440</v>
      </c>
    </row>
    <row r="3552" spans="1:4" ht="34.5">
      <c r="A3552" s="5" t="s">
        <v>81</v>
      </c>
      <c r="B3552" s="8" t="s">
        <v>91</v>
      </c>
      <c r="C3552" s="11" t="s">
        <v>4431</v>
      </c>
      <c r="D3552" s="1" t="s">
        <v>4441</v>
      </c>
    </row>
    <row r="3553" spans="1:4" ht="34.5">
      <c r="A3553" s="5" t="s">
        <v>81</v>
      </c>
      <c r="B3553" s="8" t="s">
        <v>91</v>
      </c>
      <c r="C3553" s="11" t="s">
        <v>4431</v>
      </c>
      <c r="D3553" s="1" t="s">
        <v>4442</v>
      </c>
    </row>
    <row r="3554" spans="1:4" ht="34.5">
      <c r="A3554" s="5" t="s">
        <v>81</v>
      </c>
      <c r="B3554" s="8" t="s">
        <v>91</v>
      </c>
      <c r="C3554" s="11" t="s">
        <v>4431</v>
      </c>
      <c r="D3554" s="1" t="s">
        <v>4443</v>
      </c>
    </row>
    <row r="3555" spans="1:4" ht="34.5">
      <c r="A3555" s="5" t="s">
        <v>81</v>
      </c>
      <c r="B3555" s="8" t="s">
        <v>91</v>
      </c>
      <c r="C3555" s="11" t="s">
        <v>4431</v>
      </c>
      <c r="D3555" s="1" t="s">
        <v>4444</v>
      </c>
    </row>
    <row r="3556" spans="1:4" ht="34.5">
      <c r="A3556" s="5" t="s">
        <v>81</v>
      </c>
      <c r="B3556" s="8" t="s">
        <v>91</v>
      </c>
      <c r="C3556" s="11" t="s">
        <v>4431</v>
      </c>
      <c r="D3556" s="1" t="s">
        <v>4445</v>
      </c>
    </row>
    <row r="3557" spans="1:4" ht="34.5">
      <c r="A3557" s="5" t="s">
        <v>81</v>
      </c>
      <c r="B3557" s="8" t="s">
        <v>91</v>
      </c>
      <c r="C3557" s="11" t="s">
        <v>4431</v>
      </c>
      <c r="D3557" s="1" t="s">
        <v>4446</v>
      </c>
    </row>
    <row r="3558" spans="1:4" ht="34.5">
      <c r="A3558" s="5" t="s">
        <v>81</v>
      </c>
      <c r="B3558" s="8" t="s">
        <v>91</v>
      </c>
      <c r="C3558" s="11" t="s">
        <v>4431</v>
      </c>
      <c r="D3558" s="1" t="s">
        <v>4447</v>
      </c>
    </row>
    <row r="3559" spans="1:4" ht="34.5">
      <c r="A3559" s="5" t="s">
        <v>81</v>
      </c>
      <c r="B3559" s="8" t="s">
        <v>91</v>
      </c>
      <c r="C3559" s="11" t="s">
        <v>4431</v>
      </c>
      <c r="D3559" s="1" t="s">
        <v>4448</v>
      </c>
    </row>
    <row r="3560" spans="1:4" ht="34.5">
      <c r="A3560" s="5" t="s">
        <v>81</v>
      </c>
      <c r="B3560" s="8" t="s">
        <v>91</v>
      </c>
      <c r="C3560" s="11" t="s">
        <v>4431</v>
      </c>
      <c r="D3560" s="1" t="s">
        <v>4449</v>
      </c>
    </row>
    <row r="3561" spans="1:4" ht="34.5">
      <c r="A3561" s="5" t="s">
        <v>81</v>
      </c>
      <c r="B3561" s="8" t="s">
        <v>91</v>
      </c>
      <c r="C3561" s="11" t="s">
        <v>4431</v>
      </c>
      <c r="D3561" s="1" t="s">
        <v>4450</v>
      </c>
    </row>
    <row r="3562" spans="1:4" ht="34.5">
      <c r="A3562" s="5" t="s">
        <v>81</v>
      </c>
      <c r="B3562" s="8" t="s">
        <v>91</v>
      </c>
      <c r="C3562" s="11" t="s">
        <v>4431</v>
      </c>
      <c r="D3562" s="1" t="s">
        <v>4451</v>
      </c>
    </row>
    <row r="3563" spans="1:4" ht="34.5">
      <c r="A3563" s="5" t="s">
        <v>81</v>
      </c>
      <c r="B3563" s="8" t="s">
        <v>91</v>
      </c>
      <c r="C3563" s="11" t="s">
        <v>4431</v>
      </c>
      <c r="D3563" s="1" t="s">
        <v>4452</v>
      </c>
    </row>
    <row r="3564" spans="1:4" ht="34.5">
      <c r="A3564" s="5" t="s">
        <v>81</v>
      </c>
      <c r="B3564" s="8" t="s">
        <v>91</v>
      </c>
      <c r="C3564" s="11" t="s">
        <v>4431</v>
      </c>
      <c r="D3564" s="1" t="s">
        <v>4453</v>
      </c>
    </row>
    <row r="3565" spans="1:4" ht="34.5">
      <c r="A3565" s="5" t="s">
        <v>81</v>
      </c>
      <c r="B3565" s="8" t="s">
        <v>91</v>
      </c>
      <c r="C3565" s="11" t="s">
        <v>4454</v>
      </c>
      <c r="D3565" s="1" t="s">
        <v>4455</v>
      </c>
    </row>
    <row r="3566" spans="1:4" ht="34.5">
      <c r="A3566" s="5" t="s">
        <v>81</v>
      </c>
      <c r="B3566" s="8" t="s">
        <v>91</v>
      </c>
      <c r="C3566" s="11" t="s">
        <v>4454</v>
      </c>
      <c r="D3566" s="1" t="s">
        <v>4456</v>
      </c>
    </row>
    <row r="3567" spans="1:4" ht="34.5">
      <c r="A3567" s="5" t="s">
        <v>81</v>
      </c>
      <c r="B3567" s="8" t="s">
        <v>91</v>
      </c>
      <c r="C3567" s="11" t="s">
        <v>4454</v>
      </c>
      <c r="D3567" s="1" t="s">
        <v>4457</v>
      </c>
    </row>
    <row r="3568" spans="1:4" ht="34.5">
      <c r="A3568" s="5" t="s">
        <v>81</v>
      </c>
      <c r="B3568" s="8" t="s">
        <v>91</v>
      </c>
      <c r="C3568" s="11" t="s">
        <v>4454</v>
      </c>
      <c r="D3568" s="1" t="s">
        <v>4458</v>
      </c>
    </row>
    <row r="3569" spans="1:4" ht="34.5">
      <c r="A3569" s="5" t="s">
        <v>81</v>
      </c>
      <c r="B3569" s="8" t="s">
        <v>91</v>
      </c>
      <c r="C3569" s="11" t="s">
        <v>4454</v>
      </c>
      <c r="D3569" s="1" t="s">
        <v>4459</v>
      </c>
    </row>
    <row r="3570" spans="1:4" ht="34.5">
      <c r="A3570" s="5" t="s">
        <v>81</v>
      </c>
      <c r="B3570" s="8" t="s">
        <v>91</v>
      </c>
      <c r="C3570" s="11" t="s">
        <v>4454</v>
      </c>
      <c r="D3570" s="1" t="s">
        <v>4460</v>
      </c>
    </row>
    <row r="3571" spans="1:4" ht="34.5">
      <c r="A3571" s="5" t="s">
        <v>81</v>
      </c>
      <c r="B3571" s="8" t="s">
        <v>91</v>
      </c>
      <c r="C3571" s="11" t="s">
        <v>4461</v>
      </c>
      <c r="D3571" s="1" t="s">
        <v>4462</v>
      </c>
    </row>
    <row r="3572" spans="1:4" ht="34.5">
      <c r="A3572" s="5" t="s">
        <v>81</v>
      </c>
      <c r="B3572" s="8" t="s">
        <v>91</v>
      </c>
      <c r="C3572" s="11" t="s">
        <v>4461</v>
      </c>
      <c r="D3572" s="1" t="s">
        <v>4463</v>
      </c>
    </row>
    <row r="3573" spans="1:4" ht="34.5">
      <c r="A3573" s="5" t="s">
        <v>81</v>
      </c>
      <c r="B3573" s="8" t="s">
        <v>91</v>
      </c>
      <c r="C3573" s="11" t="s">
        <v>4461</v>
      </c>
      <c r="D3573" s="1" t="s">
        <v>4464</v>
      </c>
    </row>
    <row r="3574" spans="1:4" ht="34.5">
      <c r="A3574" s="5" t="s">
        <v>81</v>
      </c>
      <c r="B3574" s="8" t="s">
        <v>91</v>
      </c>
      <c r="C3574" s="11" t="s">
        <v>4461</v>
      </c>
      <c r="D3574" s="1" t="s">
        <v>4465</v>
      </c>
    </row>
    <row r="3575" spans="1:4" ht="34.5">
      <c r="A3575" s="5" t="s">
        <v>81</v>
      </c>
      <c r="B3575" s="8" t="s">
        <v>91</v>
      </c>
      <c r="C3575" s="11" t="s">
        <v>4461</v>
      </c>
      <c r="D3575" s="1" t="s">
        <v>4466</v>
      </c>
    </row>
    <row r="3576" spans="1:4" ht="34.5">
      <c r="A3576" s="5" t="s">
        <v>81</v>
      </c>
      <c r="B3576" s="8" t="s">
        <v>91</v>
      </c>
      <c r="C3576" s="11" t="s">
        <v>4461</v>
      </c>
      <c r="D3576" s="1" t="s">
        <v>4467</v>
      </c>
    </row>
    <row r="3577" spans="1:4" ht="34.5">
      <c r="A3577" s="5" t="s">
        <v>81</v>
      </c>
      <c r="B3577" s="8" t="s">
        <v>91</v>
      </c>
      <c r="C3577" s="11" t="s">
        <v>4461</v>
      </c>
      <c r="D3577" s="1" t="s">
        <v>4468</v>
      </c>
    </row>
    <row r="3578" spans="1:4" ht="34.5">
      <c r="A3578" s="5" t="s">
        <v>81</v>
      </c>
      <c r="B3578" s="8" t="s">
        <v>91</v>
      </c>
      <c r="C3578" s="11" t="s">
        <v>4461</v>
      </c>
      <c r="D3578" s="1" t="s">
        <v>4469</v>
      </c>
    </row>
    <row r="3579" spans="1:4" ht="34.5">
      <c r="A3579" s="5" t="s">
        <v>81</v>
      </c>
      <c r="B3579" s="8" t="s">
        <v>91</v>
      </c>
      <c r="C3579" s="11" t="s">
        <v>4461</v>
      </c>
      <c r="D3579" s="1" t="s">
        <v>4470</v>
      </c>
    </row>
    <row r="3580" spans="1:4" ht="34.5">
      <c r="A3580" s="5" t="s">
        <v>81</v>
      </c>
      <c r="B3580" s="8" t="s">
        <v>91</v>
      </c>
      <c r="C3580" s="11" t="s">
        <v>4461</v>
      </c>
      <c r="D3580" s="1" t="s">
        <v>4471</v>
      </c>
    </row>
    <row r="3581" spans="1:4" ht="34.5">
      <c r="A3581" s="5" t="s">
        <v>81</v>
      </c>
      <c r="B3581" s="8" t="s">
        <v>91</v>
      </c>
      <c r="C3581" s="11" t="s">
        <v>4472</v>
      </c>
      <c r="D3581" s="1" t="s">
        <v>4473</v>
      </c>
    </row>
    <row r="3582" spans="1:4" ht="34.5">
      <c r="A3582" s="5" t="s">
        <v>81</v>
      </c>
      <c r="B3582" s="8" t="s">
        <v>91</v>
      </c>
      <c r="C3582" s="11" t="s">
        <v>4472</v>
      </c>
      <c r="D3582" s="1" t="s">
        <v>4474</v>
      </c>
    </row>
    <row r="3583" spans="1:4" ht="34.5">
      <c r="A3583" s="5" t="s">
        <v>81</v>
      </c>
      <c r="B3583" s="8" t="s">
        <v>91</v>
      </c>
      <c r="C3583" s="11" t="s">
        <v>4475</v>
      </c>
      <c r="D3583" s="1" t="s">
        <v>4476</v>
      </c>
    </row>
    <row r="3584" spans="1:4" ht="34.5">
      <c r="A3584" s="5" t="s">
        <v>81</v>
      </c>
      <c r="B3584" s="8" t="s">
        <v>91</v>
      </c>
      <c r="C3584" s="11" t="s">
        <v>4475</v>
      </c>
      <c r="D3584" s="1" t="s">
        <v>4477</v>
      </c>
    </row>
    <row r="3585" spans="1:4" ht="34.5">
      <c r="A3585" s="5" t="s">
        <v>81</v>
      </c>
      <c r="B3585" s="8" t="s">
        <v>91</v>
      </c>
      <c r="C3585" s="11" t="s">
        <v>4475</v>
      </c>
      <c r="D3585" s="1" t="s">
        <v>4478</v>
      </c>
    </row>
    <row r="3586" spans="1:4" ht="34.5">
      <c r="A3586" s="5" t="s">
        <v>81</v>
      </c>
      <c r="B3586" s="8" t="s">
        <v>91</v>
      </c>
      <c r="C3586" s="11" t="s">
        <v>4475</v>
      </c>
      <c r="D3586" s="1" t="s">
        <v>4479</v>
      </c>
    </row>
    <row r="3587" spans="1:4" ht="34.5">
      <c r="A3587" s="5" t="s">
        <v>81</v>
      </c>
      <c r="B3587" s="8" t="s">
        <v>91</v>
      </c>
      <c r="C3587" s="11" t="s">
        <v>4480</v>
      </c>
      <c r="D3587" s="1" t="s">
        <v>4481</v>
      </c>
    </row>
    <row r="3588" spans="1:4" ht="34.5">
      <c r="A3588" s="5" t="s">
        <v>81</v>
      </c>
      <c r="B3588" s="8" t="s">
        <v>91</v>
      </c>
      <c r="C3588" s="11" t="s">
        <v>4480</v>
      </c>
      <c r="D3588" s="1" t="s">
        <v>4482</v>
      </c>
    </row>
    <row r="3589" spans="1:4" ht="34.5">
      <c r="A3589" s="5" t="s">
        <v>81</v>
      </c>
      <c r="B3589" s="8" t="s">
        <v>91</v>
      </c>
      <c r="C3589" s="11" t="s">
        <v>4480</v>
      </c>
      <c r="D3589" s="1" t="s">
        <v>4483</v>
      </c>
    </row>
    <row r="3590" spans="1:4" ht="34.5">
      <c r="A3590" s="5" t="s">
        <v>81</v>
      </c>
      <c r="B3590" s="8" t="s">
        <v>91</v>
      </c>
      <c r="C3590" s="11" t="s">
        <v>4480</v>
      </c>
      <c r="D3590" s="1" t="s">
        <v>4484</v>
      </c>
    </row>
    <row r="3591" spans="1:4" ht="34.5">
      <c r="A3591" s="5" t="s">
        <v>81</v>
      </c>
      <c r="B3591" s="8" t="s">
        <v>91</v>
      </c>
      <c r="C3591" s="11" t="s">
        <v>4485</v>
      </c>
      <c r="D3591" s="1" t="s">
        <v>4486</v>
      </c>
    </row>
    <row r="3592" spans="1:4" ht="34.5">
      <c r="A3592" s="5" t="s">
        <v>81</v>
      </c>
      <c r="B3592" s="8" t="s">
        <v>91</v>
      </c>
      <c r="C3592" s="11" t="s">
        <v>4485</v>
      </c>
      <c r="D3592" s="1" t="s">
        <v>4487</v>
      </c>
    </row>
    <row r="3593" spans="1:4" ht="34.5">
      <c r="A3593" s="5" t="s">
        <v>81</v>
      </c>
      <c r="B3593" s="8" t="s">
        <v>91</v>
      </c>
      <c r="C3593" s="11" t="s">
        <v>4485</v>
      </c>
      <c r="D3593" s="1" t="s">
        <v>4488</v>
      </c>
    </row>
    <row r="3594" spans="1:4" ht="34.5">
      <c r="A3594" s="5" t="s">
        <v>81</v>
      </c>
      <c r="B3594" s="8" t="s">
        <v>91</v>
      </c>
      <c r="C3594" s="11" t="s">
        <v>4485</v>
      </c>
      <c r="D3594" s="1" t="s">
        <v>4489</v>
      </c>
    </row>
    <row r="3595" spans="1:4" ht="34.5">
      <c r="A3595" s="5" t="s">
        <v>81</v>
      </c>
      <c r="B3595" s="8" t="s">
        <v>91</v>
      </c>
      <c r="C3595" s="11" t="s">
        <v>4485</v>
      </c>
      <c r="D3595" s="1" t="s">
        <v>4490</v>
      </c>
    </row>
    <row r="3596" spans="1:4" ht="34.5">
      <c r="A3596" s="5" t="s">
        <v>81</v>
      </c>
      <c r="B3596" s="8" t="s">
        <v>91</v>
      </c>
      <c r="C3596" s="11" t="s">
        <v>4491</v>
      </c>
      <c r="D3596" s="1" t="s">
        <v>4492</v>
      </c>
    </row>
    <row r="3597" spans="1:4" ht="34.5">
      <c r="A3597" s="5" t="s">
        <v>81</v>
      </c>
      <c r="B3597" s="8" t="s">
        <v>91</v>
      </c>
      <c r="C3597" s="11" t="s">
        <v>4491</v>
      </c>
      <c r="D3597" s="1" t="s">
        <v>4493</v>
      </c>
    </row>
    <row r="3598" spans="1:4" ht="34.5">
      <c r="A3598" s="5" t="s">
        <v>81</v>
      </c>
      <c r="B3598" s="8" t="s">
        <v>91</v>
      </c>
      <c r="C3598" s="11" t="s">
        <v>4491</v>
      </c>
      <c r="D3598" s="1" t="s">
        <v>4494</v>
      </c>
    </row>
    <row r="3599" spans="1:4" ht="34.5">
      <c r="A3599" s="5" t="s">
        <v>81</v>
      </c>
      <c r="B3599" s="8" t="s">
        <v>91</v>
      </c>
      <c r="C3599" s="11" t="s">
        <v>4491</v>
      </c>
      <c r="D3599" s="1" t="s">
        <v>4495</v>
      </c>
    </row>
    <row r="3600" spans="1:4" ht="34.5">
      <c r="A3600" s="5" t="s">
        <v>81</v>
      </c>
      <c r="B3600" s="8" t="s">
        <v>91</v>
      </c>
      <c r="C3600" s="11" t="s">
        <v>4491</v>
      </c>
      <c r="D3600" s="1" t="s">
        <v>4496</v>
      </c>
    </row>
    <row r="3601" spans="1:4" ht="34.5">
      <c r="A3601" s="5" t="s">
        <v>81</v>
      </c>
      <c r="B3601" s="8" t="s">
        <v>91</v>
      </c>
      <c r="C3601" s="11" t="s">
        <v>4491</v>
      </c>
      <c r="D3601" s="1" t="s">
        <v>4497</v>
      </c>
    </row>
    <row r="3602" spans="1:4" ht="34.5">
      <c r="A3602" s="5" t="s">
        <v>81</v>
      </c>
      <c r="B3602" s="8" t="s">
        <v>91</v>
      </c>
      <c r="C3602" s="11" t="s">
        <v>4491</v>
      </c>
      <c r="D3602" s="1" t="s">
        <v>4498</v>
      </c>
    </row>
    <row r="3603" spans="1:4" ht="34.5">
      <c r="A3603" s="5" t="s">
        <v>81</v>
      </c>
      <c r="B3603" s="8" t="s">
        <v>91</v>
      </c>
      <c r="C3603" s="11" t="s">
        <v>4499</v>
      </c>
      <c r="D3603" s="1" t="s">
        <v>4500</v>
      </c>
    </row>
    <row r="3604" spans="1:4" ht="34.5">
      <c r="A3604" s="5" t="s">
        <v>81</v>
      </c>
      <c r="B3604" s="8" t="s">
        <v>91</v>
      </c>
      <c r="C3604" s="11" t="s">
        <v>4499</v>
      </c>
      <c r="D3604" s="1" t="s">
        <v>4501</v>
      </c>
    </row>
    <row r="3605" spans="1:4" ht="34.5">
      <c r="A3605" s="5" t="s">
        <v>81</v>
      </c>
      <c r="B3605" s="8" t="s">
        <v>91</v>
      </c>
      <c r="C3605" s="11" t="s">
        <v>4502</v>
      </c>
      <c r="D3605" s="1" t="s">
        <v>4503</v>
      </c>
    </row>
    <row r="3606" spans="1:4" ht="34.5">
      <c r="A3606" s="5" t="s">
        <v>81</v>
      </c>
      <c r="B3606" s="8" t="s">
        <v>91</v>
      </c>
      <c r="C3606" s="11" t="s">
        <v>4502</v>
      </c>
      <c r="D3606" s="1" t="s">
        <v>4504</v>
      </c>
    </row>
    <row r="3607" spans="1:4" ht="34.5">
      <c r="A3607" s="5" t="s">
        <v>81</v>
      </c>
      <c r="B3607" s="8" t="s">
        <v>91</v>
      </c>
      <c r="C3607" s="11" t="s">
        <v>4502</v>
      </c>
      <c r="D3607" s="1" t="s">
        <v>4505</v>
      </c>
    </row>
    <row r="3608" spans="1:4" ht="34.5">
      <c r="A3608" s="5" t="s">
        <v>81</v>
      </c>
      <c r="B3608" s="8" t="s">
        <v>91</v>
      </c>
      <c r="C3608" s="11" t="s">
        <v>4502</v>
      </c>
      <c r="D3608" s="1" t="s">
        <v>4506</v>
      </c>
    </row>
    <row r="3609" spans="1:4" ht="34.5">
      <c r="A3609" s="5" t="s">
        <v>81</v>
      </c>
      <c r="B3609" s="8" t="s">
        <v>91</v>
      </c>
      <c r="C3609" s="11" t="s">
        <v>4502</v>
      </c>
      <c r="D3609" s="1" t="s">
        <v>4507</v>
      </c>
    </row>
    <row r="3610" spans="1:4" ht="34.5">
      <c r="A3610" s="5" t="s">
        <v>81</v>
      </c>
      <c r="B3610" s="8" t="s">
        <v>91</v>
      </c>
      <c r="C3610" s="11" t="s">
        <v>4502</v>
      </c>
      <c r="D3610" s="1" t="s">
        <v>4508</v>
      </c>
    </row>
    <row r="3611" spans="1:4" ht="34.5">
      <c r="A3611" s="5" t="s">
        <v>81</v>
      </c>
      <c r="B3611" s="8" t="s">
        <v>91</v>
      </c>
      <c r="C3611" s="11" t="s">
        <v>4509</v>
      </c>
      <c r="D3611" s="1" t="s">
        <v>4510</v>
      </c>
    </row>
    <row r="3612" spans="1:4" ht="34.5">
      <c r="A3612" s="5" t="s">
        <v>81</v>
      </c>
      <c r="B3612" s="8" t="s">
        <v>91</v>
      </c>
      <c r="C3612" s="11" t="s">
        <v>4509</v>
      </c>
      <c r="D3612" s="1" t="s">
        <v>4511</v>
      </c>
    </row>
    <row r="3613" spans="1:4" ht="34.5">
      <c r="A3613" s="5" t="s">
        <v>81</v>
      </c>
      <c r="B3613" s="8" t="s">
        <v>91</v>
      </c>
      <c r="C3613" s="11" t="s">
        <v>4509</v>
      </c>
      <c r="D3613" s="1" t="s">
        <v>4512</v>
      </c>
    </row>
    <row r="3614" spans="1:4" ht="34.5">
      <c r="A3614" s="5" t="s">
        <v>81</v>
      </c>
      <c r="B3614" s="8" t="s">
        <v>91</v>
      </c>
      <c r="C3614" s="11" t="s">
        <v>4509</v>
      </c>
      <c r="D3614" s="1" t="s">
        <v>4513</v>
      </c>
    </row>
    <row r="3615" spans="1:4" ht="34.5">
      <c r="A3615" s="5" t="s">
        <v>81</v>
      </c>
      <c r="B3615" s="8" t="s">
        <v>91</v>
      </c>
      <c r="C3615" s="11" t="s">
        <v>4509</v>
      </c>
      <c r="D3615" s="1" t="s">
        <v>4514</v>
      </c>
    </row>
    <row r="3616" spans="1:4" ht="34.5">
      <c r="A3616" s="5" t="s">
        <v>81</v>
      </c>
      <c r="B3616" s="8" t="s">
        <v>91</v>
      </c>
      <c r="C3616" s="11" t="s">
        <v>4509</v>
      </c>
      <c r="D3616" s="1" t="s">
        <v>4515</v>
      </c>
    </row>
    <row r="3617" spans="1:4" ht="34.5">
      <c r="A3617" s="5" t="s">
        <v>81</v>
      </c>
      <c r="B3617" s="8" t="s">
        <v>91</v>
      </c>
      <c r="C3617" s="11" t="s">
        <v>4509</v>
      </c>
      <c r="D3617" s="1" t="s">
        <v>4516</v>
      </c>
    </row>
    <row r="3618" spans="1:4" ht="34.5">
      <c r="A3618" s="5" t="s">
        <v>81</v>
      </c>
      <c r="B3618" s="8" t="s">
        <v>91</v>
      </c>
      <c r="C3618" s="11" t="s">
        <v>4509</v>
      </c>
      <c r="D3618" s="1" t="s">
        <v>4517</v>
      </c>
    </row>
    <row r="3619" spans="1:4" ht="34.5">
      <c r="A3619" s="5" t="s">
        <v>81</v>
      </c>
      <c r="B3619" s="8" t="s">
        <v>91</v>
      </c>
      <c r="C3619" s="11" t="s">
        <v>4509</v>
      </c>
      <c r="D3619" s="1" t="s">
        <v>4518</v>
      </c>
    </row>
    <row r="3620" spans="1:4" ht="34.5">
      <c r="A3620" s="5" t="s">
        <v>81</v>
      </c>
      <c r="B3620" s="8" t="s">
        <v>91</v>
      </c>
      <c r="C3620" s="11" t="s">
        <v>4509</v>
      </c>
      <c r="D3620" s="1" t="s">
        <v>4519</v>
      </c>
    </row>
    <row r="3621" spans="1:4" ht="34.5">
      <c r="A3621" s="5" t="s">
        <v>81</v>
      </c>
      <c r="B3621" s="8" t="s">
        <v>91</v>
      </c>
      <c r="C3621" s="11" t="s">
        <v>4520</v>
      </c>
      <c r="D3621" s="1" t="s">
        <v>4521</v>
      </c>
    </row>
    <row r="3622" spans="1:4" ht="34.5">
      <c r="A3622" s="5" t="s">
        <v>81</v>
      </c>
      <c r="B3622" s="8" t="s">
        <v>91</v>
      </c>
      <c r="C3622" s="11" t="s">
        <v>4520</v>
      </c>
      <c r="D3622" s="1" t="s">
        <v>4522</v>
      </c>
    </row>
    <row r="3623" spans="1:4" ht="34.5">
      <c r="A3623" s="5" t="s">
        <v>81</v>
      </c>
      <c r="B3623" s="8" t="s">
        <v>91</v>
      </c>
      <c r="C3623" s="11" t="s">
        <v>4520</v>
      </c>
      <c r="D3623" s="1" t="s">
        <v>4523</v>
      </c>
    </row>
    <row r="3624" spans="1:4" ht="34.5">
      <c r="A3624" s="5" t="s">
        <v>81</v>
      </c>
      <c r="B3624" s="8" t="s">
        <v>91</v>
      </c>
      <c r="C3624" s="11" t="s">
        <v>4520</v>
      </c>
      <c r="D3624" s="1" t="s">
        <v>4524</v>
      </c>
    </row>
    <row r="3625" spans="1:4" ht="34.5">
      <c r="A3625" s="5" t="s">
        <v>81</v>
      </c>
      <c r="B3625" s="8" t="s">
        <v>91</v>
      </c>
      <c r="C3625" s="11" t="s">
        <v>4520</v>
      </c>
      <c r="D3625" s="1" t="s">
        <v>4525</v>
      </c>
    </row>
    <row r="3626" spans="1:4" ht="34.5">
      <c r="A3626" s="5" t="s">
        <v>81</v>
      </c>
      <c r="B3626" s="8" t="s">
        <v>91</v>
      </c>
      <c r="C3626" s="11" t="s">
        <v>4520</v>
      </c>
      <c r="D3626" s="1" t="s">
        <v>4526</v>
      </c>
    </row>
    <row r="3627" spans="1:4" ht="34.5">
      <c r="A3627" s="5" t="s">
        <v>81</v>
      </c>
      <c r="B3627" s="8" t="s">
        <v>91</v>
      </c>
      <c r="C3627" s="11" t="s">
        <v>4520</v>
      </c>
      <c r="D3627" s="1" t="s">
        <v>4527</v>
      </c>
    </row>
    <row r="3628" spans="1:4" ht="34.5">
      <c r="A3628" s="5" t="s">
        <v>81</v>
      </c>
      <c r="B3628" s="8" t="s">
        <v>91</v>
      </c>
      <c r="C3628" s="11" t="s">
        <v>4528</v>
      </c>
      <c r="D3628" s="1" t="s">
        <v>4529</v>
      </c>
    </row>
    <row r="3629" spans="1:4" ht="34.5">
      <c r="A3629" s="5" t="s">
        <v>81</v>
      </c>
      <c r="B3629" s="8" t="s">
        <v>91</v>
      </c>
      <c r="C3629" s="11" t="s">
        <v>4528</v>
      </c>
      <c r="D3629" s="1" t="s">
        <v>4530</v>
      </c>
    </row>
    <row r="3630" spans="1:4" ht="34.5">
      <c r="A3630" s="5" t="s">
        <v>92</v>
      </c>
      <c r="B3630" s="8" t="s">
        <v>93</v>
      </c>
      <c r="C3630" s="11" t="s">
        <v>4531</v>
      </c>
      <c r="D3630" s="1" t="s">
        <v>4532</v>
      </c>
    </row>
    <row r="3631" spans="1:4" ht="34.5">
      <c r="A3631" s="5" t="s">
        <v>92</v>
      </c>
      <c r="B3631" s="8" t="s">
        <v>93</v>
      </c>
      <c r="C3631" s="11" t="s">
        <v>4531</v>
      </c>
      <c r="D3631" s="1" t="s">
        <v>4533</v>
      </c>
    </row>
    <row r="3632" spans="1:4" ht="34.5">
      <c r="A3632" s="5" t="s">
        <v>92</v>
      </c>
      <c r="B3632" s="8" t="s">
        <v>93</v>
      </c>
      <c r="C3632" s="11" t="s">
        <v>4531</v>
      </c>
      <c r="D3632" s="1" t="s">
        <v>4534</v>
      </c>
    </row>
    <row r="3633" spans="1:4" ht="34.5">
      <c r="A3633" s="5" t="s">
        <v>92</v>
      </c>
      <c r="B3633" s="8" t="s">
        <v>93</v>
      </c>
      <c r="C3633" s="11" t="s">
        <v>4531</v>
      </c>
      <c r="D3633" s="1" t="s">
        <v>4535</v>
      </c>
    </row>
    <row r="3634" spans="1:4" ht="34.5">
      <c r="A3634" s="5" t="s">
        <v>92</v>
      </c>
      <c r="B3634" s="8" t="s">
        <v>93</v>
      </c>
      <c r="C3634" s="11" t="s">
        <v>4531</v>
      </c>
      <c r="D3634" s="1" t="s">
        <v>4536</v>
      </c>
    </row>
    <row r="3635" spans="1:4" ht="34.5">
      <c r="A3635" s="5" t="s">
        <v>92</v>
      </c>
      <c r="B3635" s="8" t="s">
        <v>93</v>
      </c>
      <c r="C3635" s="11" t="s">
        <v>4531</v>
      </c>
      <c r="D3635" s="1" t="s">
        <v>4537</v>
      </c>
    </row>
    <row r="3636" spans="1:4" ht="34.5">
      <c r="A3636" s="5" t="s">
        <v>92</v>
      </c>
      <c r="B3636" s="8" t="s">
        <v>93</v>
      </c>
      <c r="C3636" s="11" t="s">
        <v>4531</v>
      </c>
      <c r="D3636" s="1" t="s">
        <v>4538</v>
      </c>
    </row>
    <row r="3637" spans="1:4" ht="34.5">
      <c r="A3637" s="5" t="s">
        <v>92</v>
      </c>
      <c r="B3637" s="8" t="s">
        <v>93</v>
      </c>
      <c r="C3637" s="11" t="s">
        <v>4531</v>
      </c>
      <c r="D3637" s="1" t="s">
        <v>4539</v>
      </c>
    </row>
    <row r="3638" spans="1:4" ht="34.5">
      <c r="A3638" s="5" t="s">
        <v>92</v>
      </c>
      <c r="B3638" s="8" t="s">
        <v>93</v>
      </c>
      <c r="C3638" s="11" t="s">
        <v>4531</v>
      </c>
      <c r="D3638" s="1" t="s">
        <v>4540</v>
      </c>
    </row>
    <row r="3639" spans="1:4" ht="34.5">
      <c r="A3639" s="5" t="s">
        <v>92</v>
      </c>
      <c r="B3639" s="8" t="s">
        <v>93</v>
      </c>
      <c r="C3639" s="11" t="s">
        <v>4531</v>
      </c>
      <c r="D3639" s="1" t="s">
        <v>4541</v>
      </c>
    </row>
    <row r="3640" spans="1:4" ht="34.5">
      <c r="A3640" s="5" t="s">
        <v>92</v>
      </c>
      <c r="B3640" s="8" t="s">
        <v>93</v>
      </c>
      <c r="C3640" s="11" t="s">
        <v>4531</v>
      </c>
      <c r="D3640" s="1" t="s">
        <v>4542</v>
      </c>
    </row>
    <row r="3641" spans="1:4" ht="34.5">
      <c r="A3641" s="5" t="s">
        <v>92</v>
      </c>
      <c r="B3641" s="8" t="s">
        <v>93</v>
      </c>
      <c r="C3641" s="11" t="s">
        <v>4531</v>
      </c>
      <c r="D3641" s="1" t="s">
        <v>4543</v>
      </c>
    </row>
    <row r="3642" spans="1:4" ht="34.5">
      <c r="A3642" s="5" t="s">
        <v>92</v>
      </c>
      <c r="B3642" s="8" t="s">
        <v>93</v>
      </c>
      <c r="C3642" s="11" t="s">
        <v>4544</v>
      </c>
      <c r="D3642" s="1" t="s">
        <v>4545</v>
      </c>
    </row>
    <row r="3643" spans="1:4" ht="34.5">
      <c r="A3643" s="5" t="s">
        <v>92</v>
      </c>
      <c r="B3643" s="8" t="s">
        <v>93</v>
      </c>
      <c r="C3643" s="11" t="s">
        <v>4544</v>
      </c>
      <c r="D3643" s="1" t="s">
        <v>4546</v>
      </c>
    </row>
    <row r="3644" spans="1:4" ht="34.5">
      <c r="A3644" s="5" t="s">
        <v>92</v>
      </c>
      <c r="B3644" s="8" t="s">
        <v>93</v>
      </c>
      <c r="C3644" s="11" t="s">
        <v>4544</v>
      </c>
      <c r="D3644" s="1" t="s">
        <v>4547</v>
      </c>
    </row>
    <row r="3645" spans="1:4" ht="34.5">
      <c r="A3645" s="5" t="s">
        <v>92</v>
      </c>
      <c r="B3645" s="8" t="s">
        <v>93</v>
      </c>
      <c r="C3645" s="11" t="s">
        <v>4544</v>
      </c>
      <c r="D3645" s="1" t="s">
        <v>4548</v>
      </c>
    </row>
    <row r="3646" spans="1:4" ht="34.5">
      <c r="A3646" s="5" t="s">
        <v>92</v>
      </c>
      <c r="B3646" s="8" t="s">
        <v>93</v>
      </c>
      <c r="C3646" s="11" t="s">
        <v>4544</v>
      </c>
      <c r="D3646" s="1" t="s">
        <v>4549</v>
      </c>
    </row>
    <row r="3647" spans="1:4" ht="34.5">
      <c r="A3647" s="5" t="s">
        <v>92</v>
      </c>
      <c r="B3647" s="8" t="s">
        <v>93</v>
      </c>
      <c r="C3647" s="11" t="s">
        <v>4544</v>
      </c>
      <c r="D3647" s="1" t="s">
        <v>4550</v>
      </c>
    </row>
    <row r="3648" spans="1:4" ht="34.5">
      <c r="A3648" s="5" t="s">
        <v>92</v>
      </c>
      <c r="B3648" s="8" t="s">
        <v>93</v>
      </c>
      <c r="C3648" s="11" t="s">
        <v>4544</v>
      </c>
      <c r="D3648" s="1" t="s">
        <v>4551</v>
      </c>
    </row>
    <row r="3649" spans="1:4" ht="34.5">
      <c r="A3649" s="5" t="s">
        <v>92</v>
      </c>
      <c r="B3649" s="8" t="s">
        <v>93</v>
      </c>
      <c r="C3649" s="11" t="s">
        <v>4544</v>
      </c>
      <c r="D3649" s="1" t="s">
        <v>4552</v>
      </c>
    </row>
    <row r="3650" spans="1:4" ht="34.5">
      <c r="A3650" s="5" t="s">
        <v>92</v>
      </c>
      <c r="B3650" s="8" t="s">
        <v>93</v>
      </c>
      <c r="C3650" s="11" t="s">
        <v>4544</v>
      </c>
      <c r="D3650" s="1" t="s">
        <v>4553</v>
      </c>
    </row>
    <row r="3651" spans="1:4" ht="34.5">
      <c r="A3651" s="5" t="s">
        <v>92</v>
      </c>
      <c r="B3651" s="8" t="s">
        <v>93</v>
      </c>
      <c r="C3651" s="11" t="s">
        <v>4544</v>
      </c>
      <c r="D3651" s="1" t="s">
        <v>4554</v>
      </c>
    </row>
    <row r="3652" spans="1:4" ht="34.5">
      <c r="A3652" s="5" t="s">
        <v>92</v>
      </c>
      <c r="B3652" s="8" t="s">
        <v>93</v>
      </c>
      <c r="C3652" s="11" t="s">
        <v>4555</v>
      </c>
      <c r="D3652" s="1" t="s">
        <v>4556</v>
      </c>
    </row>
    <row r="3653" spans="1:4" ht="34.5">
      <c r="A3653" s="5" t="s">
        <v>92</v>
      </c>
      <c r="B3653" s="8" t="s">
        <v>93</v>
      </c>
      <c r="C3653" s="11" t="s">
        <v>4555</v>
      </c>
      <c r="D3653" s="1" t="s">
        <v>4557</v>
      </c>
    </row>
    <row r="3654" spans="1:4" ht="34.5">
      <c r="A3654" s="5" t="s">
        <v>92</v>
      </c>
      <c r="B3654" s="8" t="s">
        <v>93</v>
      </c>
      <c r="C3654" s="11" t="s">
        <v>4555</v>
      </c>
      <c r="D3654" s="1" t="s">
        <v>4558</v>
      </c>
    </row>
    <row r="3655" spans="1:4" ht="34.5">
      <c r="A3655" s="5" t="s">
        <v>92</v>
      </c>
      <c r="B3655" s="8" t="s">
        <v>93</v>
      </c>
      <c r="C3655" s="11" t="s">
        <v>4555</v>
      </c>
      <c r="D3655" s="1" t="s">
        <v>4559</v>
      </c>
    </row>
    <row r="3656" spans="1:4" ht="34.5">
      <c r="A3656" s="5" t="s">
        <v>92</v>
      </c>
      <c r="B3656" s="8" t="s">
        <v>93</v>
      </c>
      <c r="C3656" s="11" t="s">
        <v>4555</v>
      </c>
      <c r="D3656" s="1" t="s">
        <v>4560</v>
      </c>
    </row>
    <row r="3657" spans="1:4" ht="34.5">
      <c r="A3657" s="5" t="s">
        <v>92</v>
      </c>
      <c r="B3657" s="8" t="s">
        <v>93</v>
      </c>
      <c r="C3657" s="11" t="s">
        <v>4555</v>
      </c>
      <c r="D3657" s="1" t="s">
        <v>4561</v>
      </c>
    </row>
    <row r="3658" spans="1:4" ht="34.5">
      <c r="A3658" s="5" t="s">
        <v>92</v>
      </c>
      <c r="B3658" s="8" t="s">
        <v>93</v>
      </c>
      <c r="C3658" s="11" t="s">
        <v>4555</v>
      </c>
      <c r="D3658" s="1" t="s">
        <v>4562</v>
      </c>
    </row>
    <row r="3659" spans="1:4" ht="34.5">
      <c r="A3659" s="5" t="s">
        <v>92</v>
      </c>
      <c r="B3659" s="8" t="s">
        <v>93</v>
      </c>
      <c r="C3659" s="11" t="s">
        <v>4555</v>
      </c>
      <c r="D3659" s="1" t="s">
        <v>4563</v>
      </c>
    </row>
    <row r="3660" spans="1:4" ht="34.5">
      <c r="A3660" s="5" t="s">
        <v>92</v>
      </c>
      <c r="B3660" s="8" t="s">
        <v>93</v>
      </c>
      <c r="C3660" s="11" t="s">
        <v>4564</v>
      </c>
      <c r="D3660" s="1" t="s">
        <v>4565</v>
      </c>
    </row>
    <row r="3661" spans="1:4" ht="34.5">
      <c r="A3661" s="5" t="s">
        <v>92</v>
      </c>
      <c r="B3661" s="8" t="s">
        <v>93</v>
      </c>
      <c r="C3661" s="11" t="s">
        <v>4564</v>
      </c>
      <c r="D3661" s="1" t="s">
        <v>4566</v>
      </c>
    </row>
    <row r="3662" spans="1:4" ht="34.5">
      <c r="A3662" s="5" t="s">
        <v>92</v>
      </c>
      <c r="B3662" s="8" t="s">
        <v>93</v>
      </c>
      <c r="C3662" s="11" t="s">
        <v>4564</v>
      </c>
      <c r="D3662" s="1" t="s">
        <v>4567</v>
      </c>
    </row>
    <row r="3663" spans="1:4" ht="34.5">
      <c r="A3663" s="5" t="s">
        <v>92</v>
      </c>
      <c r="B3663" s="8" t="s">
        <v>93</v>
      </c>
      <c r="C3663" s="11" t="s">
        <v>4564</v>
      </c>
      <c r="D3663" s="1" t="s">
        <v>4568</v>
      </c>
    </row>
    <row r="3664" spans="1:4" ht="34.5">
      <c r="A3664" s="5" t="s">
        <v>92</v>
      </c>
      <c r="B3664" s="8" t="s">
        <v>93</v>
      </c>
      <c r="C3664" s="11" t="s">
        <v>4564</v>
      </c>
      <c r="D3664" s="1" t="s">
        <v>4569</v>
      </c>
    </row>
    <row r="3665" spans="1:4" ht="34.5">
      <c r="A3665" s="5" t="s">
        <v>92</v>
      </c>
      <c r="B3665" s="8" t="s">
        <v>93</v>
      </c>
      <c r="C3665" s="11" t="s">
        <v>4564</v>
      </c>
      <c r="D3665" s="1" t="s">
        <v>4570</v>
      </c>
    </row>
    <row r="3666" spans="1:4" ht="34.5">
      <c r="A3666" s="5" t="s">
        <v>92</v>
      </c>
      <c r="B3666" s="8" t="s">
        <v>93</v>
      </c>
      <c r="C3666" s="11" t="s">
        <v>4564</v>
      </c>
      <c r="D3666" s="1" t="s">
        <v>4571</v>
      </c>
    </row>
    <row r="3667" spans="1:4" ht="34.5">
      <c r="A3667" s="5" t="s">
        <v>92</v>
      </c>
      <c r="B3667" s="8" t="s">
        <v>93</v>
      </c>
      <c r="C3667" s="11" t="s">
        <v>4564</v>
      </c>
      <c r="D3667" s="1" t="s">
        <v>4572</v>
      </c>
    </row>
    <row r="3668" spans="1:4" ht="34.5">
      <c r="A3668" s="5" t="s">
        <v>92</v>
      </c>
      <c r="B3668" s="8" t="s">
        <v>93</v>
      </c>
      <c r="C3668" s="11" t="s">
        <v>4564</v>
      </c>
      <c r="D3668" s="1" t="s">
        <v>4573</v>
      </c>
    </row>
    <row r="3669" spans="1:4" ht="34.5">
      <c r="A3669" s="5" t="s">
        <v>92</v>
      </c>
      <c r="B3669" s="8" t="s">
        <v>93</v>
      </c>
      <c r="C3669" s="11" t="s">
        <v>4564</v>
      </c>
      <c r="D3669" s="1" t="s">
        <v>4574</v>
      </c>
    </row>
    <row r="3670" spans="1:4" ht="34.5">
      <c r="A3670" s="5" t="s">
        <v>92</v>
      </c>
      <c r="B3670" s="8" t="s">
        <v>93</v>
      </c>
      <c r="C3670" s="11" t="s">
        <v>4564</v>
      </c>
      <c r="D3670" s="1" t="s">
        <v>4575</v>
      </c>
    </row>
    <row r="3671" spans="1:4" ht="34.5">
      <c r="A3671" s="5" t="s">
        <v>92</v>
      </c>
      <c r="B3671" s="8" t="s">
        <v>93</v>
      </c>
      <c r="C3671" s="11" t="s">
        <v>4576</v>
      </c>
      <c r="D3671" s="1" t="s">
        <v>4577</v>
      </c>
    </row>
    <row r="3672" spans="1:4" ht="34.5">
      <c r="A3672" s="5" t="s">
        <v>92</v>
      </c>
      <c r="B3672" s="8" t="s">
        <v>93</v>
      </c>
      <c r="C3672" s="11" t="s">
        <v>4576</v>
      </c>
      <c r="D3672" s="1" t="s">
        <v>4578</v>
      </c>
    </row>
    <row r="3673" spans="1:4" ht="34.5">
      <c r="A3673" s="5" t="s">
        <v>92</v>
      </c>
      <c r="B3673" s="8" t="s">
        <v>93</v>
      </c>
      <c r="C3673" s="11" t="s">
        <v>4576</v>
      </c>
      <c r="D3673" s="1" t="s">
        <v>4579</v>
      </c>
    </row>
    <row r="3674" spans="1:4" ht="34.5">
      <c r="A3674" s="5" t="s">
        <v>92</v>
      </c>
      <c r="B3674" s="8" t="s">
        <v>93</v>
      </c>
      <c r="C3674" s="11" t="s">
        <v>4576</v>
      </c>
      <c r="D3674" s="1" t="s">
        <v>4580</v>
      </c>
    </row>
    <row r="3675" spans="1:4" ht="34.5">
      <c r="A3675" s="5" t="s">
        <v>92</v>
      </c>
      <c r="B3675" s="8" t="s">
        <v>93</v>
      </c>
      <c r="C3675" s="11" t="s">
        <v>4576</v>
      </c>
      <c r="D3675" s="1" t="s">
        <v>4581</v>
      </c>
    </row>
    <row r="3676" spans="1:4" ht="34.5">
      <c r="A3676" s="5" t="s">
        <v>92</v>
      </c>
      <c r="B3676" s="8" t="s">
        <v>93</v>
      </c>
      <c r="C3676" s="11" t="s">
        <v>4576</v>
      </c>
      <c r="D3676" s="1" t="s">
        <v>4582</v>
      </c>
    </row>
    <row r="3677" spans="1:4" ht="34.5">
      <c r="A3677" s="5" t="s">
        <v>92</v>
      </c>
      <c r="B3677" s="8" t="s">
        <v>93</v>
      </c>
      <c r="C3677" s="11" t="s">
        <v>4576</v>
      </c>
      <c r="D3677" s="1" t="s">
        <v>4583</v>
      </c>
    </row>
    <row r="3678" spans="1:4" ht="34.5">
      <c r="A3678" s="5" t="s">
        <v>92</v>
      </c>
      <c r="B3678" s="8" t="s">
        <v>93</v>
      </c>
      <c r="C3678" s="11" t="s">
        <v>4576</v>
      </c>
      <c r="D3678" s="1" t="s">
        <v>4584</v>
      </c>
    </row>
    <row r="3679" spans="1:4" ht="34.5">
      <c r="A3679" s="5" t="s">
        <v>92</v>
      </c>
      <c r="B3679" s="8" t="s">
        <v>93</v>
      </c>
      <c r="C3679" s="11" t="s">
        <v>4576</v>
      </c>
      <c r="D3679" s="1" t="s">
        <v>4585</v>
      </c>
    </row>
    <row r="3680" spans="1:4" ht="34.5">
      <c r="A3680" s="5" t="s">
        <v>92</v>
      </c>
      <c r="B3680" s="8" t="s">
        <v>93</v>
      </c>
      <c r="C3680" s="11" t="s">
        <v>4576</v>
      </c>
      <c r="D3680" s="1" t="s">
        <v>4586</v>
      </c>
    </row>
    <row r="3681" spans="1:4" ht="34.5">
      <c r="A3681" s="5" t="s">
        <v>92</v>
      </c>
      <c r="B3681" s="8" t="s">
        <v>93</v>
      </c>
      <c r="C3681" s="11" t="s">
        <v>4576</v>
      </c>
      <c r="D3681" s="1" t="s">
        <v>4587</v>
      </c>
    </row>
    <row r="3682" spans="1:4" ht="34.5">
      <c r="A3682" s="5" t="s">
        <v>92</v>
      </c>
      <c r="B3682" s="8" t="s">
        <v>93</v>
      </c>
      <c r="C3682" s="11" t="s">
        <v>4576</v>
      </c>
      <c r="D3682" s="1" t="s">
        <v>4588</v>
      </c>
    </row>
    <row r="3683" spans="1:4" ht="34.5">
      <c r="A3683" s="5" t="s">
        <v>92</v>
      </c>
      <c r="B3683" s="8" t="s">
        <v>93</v>
      </c>
      <c r="C3683" s="11" t="s">
        <v>4576</v>
      </c>
      <c r="D3683" s="1" t="s">
        <v>4589</v>
      </c>
    </row>
    <row r="3684" spans="1:4" ht="34.5">
      <c r="A3684" s="5" t="s">
        <v>92</v>
      </c>
      <c r="B3684" s="8" t="s">
        <v>93</v>
      </c>
      <c r="C3684" s="11" t="s">
        <v>4590</v>
      </c>
      <c r="D3684" s="1" t="s">
        <v>4591</v>
      </c>
    </row>
    <row r="3685" spans="1:4" ht="34.5">
      <c r="A3685" s="5" t="s">
        <v>92</v>
      </c>
      <c r="B3685" s="8" t="s">
        <v>93</v>
      </c>
      <c r="C3685" s="11" t="s">
        <v>4590</v>
      </c>
      <c r="D3685" s="1" t="s">
        <v>4592</v>
      </c>
    </row>
    <row r="3686" spans="1:4" ht="34.5">
      <c r="A3686" s="5" t="s">
        <v>92</v>
      </c>
      <c r="B3686" s="8" t="s">
        <v>93</v>
      </c>
      <c r="C3686" s="11" t="s">
        <v>4590</v>
      </c>
      <c r="D3686" s="1" t="s">
        <v>4593</v>
      </c>
    </row>
    <row r="3687" spans="1:4" ht="34.5">
      <c r="A3687" s="5" t="s">
        <v>92</v>
      </c>
      <c r="B3687" s="8" t="s">
        <v>93</v>
      </c>
      <c r="C3687" s="11" t="s">
        <v>4590</v>
      </c>
      <c r="D3687" s="1" t="s">
        <v>4594</v>
      </c>
    </row>
    <row r="3688" spans="1:4" ht="34.5">
      <c r="A3688" s="5" t="s">
        <v>92</v>
      </c>
      <c r="B3688" s="8" t="s">
        <v>93</v>
      </c>
      <c r="C3688" s="11" t="s">
        <v>4590</v>
      </c>
      <c r="D3688" s="1" t="s">
        <v>4595</v>
      </c>
    </row>
    <row r="3689" spans="1:4" ht="34.5">
      <c r="A3689" s="5" t="s">
        <v>92</v>
      </c>
      <c r="B3689" s="8" t="s">
        <v>93</v>
      </c>
      <c r="C3689" s="11" t="s">
        <v>4590</v>
      </c>
      <c r="D3689" s="1" t="s">
        <v>4596</v>
      </c>
    </row>
    <row r="3690" spans="1:4" ht="34.5">
      <c r="A3690" s="5" t="s">
        <v>92</v>
      </c>
      <c r="B3690" s="8" t="s">
        <v>93</v>
      </c>
      <c r="C3690" s="11" t="s">
        <v>4590</v>
      </c>
      <c r="D3690" s="1" t="s">
        <v>4597</v>
      </c>
    </row>
    <row r="3691" spans="1:4" ht="34.5">
      <c r="A3691" s="5" t="s">
        <v>92</v>
      </c>
      <c r="B3691" s="8" t="s">
        <v>93</v>
      </c>
      <c r="C3691" s="11" t="s">
        <v>4590</v>
      </c>
      <c r="D3691" s="1" t="s">
        <v>4598</v>
      </c>
    </row>
    <row r="3692" spans="1:4" ht="34.5">
      <c r="A3692" s="5" t="s">
        <v>92</v>
      </c>
      <c r="B3692" s="8" t="s">
        <v>93</v>
      </c>
      <c r="C3692" s="11" t="s">
        <v>4590</v>
      </c>
      <c r="D3692" s="1" t="s">
        <v>4599</v>
      </c>
    </row>
    <row r="3693" spans="1:4" ht="34.5">
      <c r="A3693" s="5" t="s">
        <v>92</v>
      </c>
      <c r="B3693" s="8" t="s">
        <v>93</v>
      </c>
      <c r="C3693" s="11" t="s">
        <v>4590</v>
      </c>
      <c r="D3693" s="1" t="s">
        <v>4600</v>
      </c>
    </row>
    <row r="3694" spans="1:4" ht="34.5">
      <c r="A3694" s="5" t="s">
        <v>92</v>
      </c>
      <c r="B3694" s="8" t="s">
        <v>93</v>
      </c>
      <c r="C3694" s="11" t="s">
        <v>4590</v>
      </c>
      <c r="D3694" s="1" t="s">
        <v>4601</v>
      </c>
    </row>
    <row r="3695" spans="1:4" ht="34.5">
      <c r="A3695" s="5" t="s">
        <v>92</v>
      </c>
      <c r="B3695" s="8" t="s">
        <v>93</v>
      </c>
      <c r="C3695" s="11" t="s">
        <v>4590</v>
      </c>
      <c r="D3695" s="1" t="s">
        <v>4602</v>
      </c>
    </row>
    <row r="3696" spans="1:4" ht="34.5">
      <c r="A3696" s="5" t="s">
        <v>92</v>
      </c>
      <c r="B3696" s="8" t="s">
        <v>93</v>
      </c>
      <c r="C3696" s="11" t="s">
        <v>4590</v>
      </c>
      <c r="D3696" s="1" t="s">
        <v>4603</v>
      </c>
    </row>
    <row r="3697" spans="1:4" ht="34.5">
      <c r="A3697" s="5" t="s">
        <v>92</v>
      </c>
      <c r="B3697" s="8" t="s">
        <v>93</v>
      </c>
      <c r="C3697" s="11" t="s">
        <v>4590</v>
      </c>
      <c r="D3697" s="1" t="s">
        <v>4604</v>
      </c>
    </row>
    <row r="3698" spans="1:4" ht="34.5">
      <c r="A3698" s="5" t="s">
        <v>92</v>
      </c>
      <c r="B3698" s="8" t="s">
        <v>93</v>
      </c>
      <c r="C3698" s="11" t="s">
        <v>4590</v>
      </c>
      <c r="D3698" s="1" t="s">
        <v>4605</v>
      </c>
    </row>
    <row r="3699" spans="1:4" ht="34.5">
      <c r="A3699" s="5" t="s">
        <v>92</v>
      </c>
      <c r="B3699" s="8" t="s">
        <v>93</v>
      </c>
      <c r="C3699" s="11" t="s">
        <v>4590</v>
      </c>
      <c r="D3699" s="1" t="s">
        <v>4606</v>
      </c>
    </row>
    <row r="3700" spans="1:4" ht="34.5">
      <c r="A3700" s="5" t="s">
        <v>92</v>
      </c>
      <c r="B3700" s="8" t="s">
        <v>93</v>
      </c>
      <c r="C3700" s="11" t="s">
        <v>4590</v>
      </c>
      <c r="D3700" s="1" t="s">
        <v>4607</v>
      </c>
    </row>
    <row r="3701" spans="1:4" ht="34.5">
      <c r="A3701" s="5" t="s">
        <v>92</v>
      </c>
      <c r="B3701" s="8" t="s">
        <v>93</v>
      </c>
      <c r="C3701" s="11" t="s">
        <v>4590</v>
      </c>
      <c r="D3701" s="1" t="s">
        <v>4608</v>
      </c>
    </row>
    <row r="3702" spans="1:4" ht="34.5">
      <c r="A3702" s="5" t="s">
        <v>92</v>
      </c>
      <c r="B3702" s="8" t="s">
        <v>93</v>
      </c>
      <c r="C3702" s="11" t="s">
        <v>4590</v>
      </c>
      <c r="D3702" s="1" t="s">
        <v>4609</v>
      </c>
    </row>
    <row r="3703" spans="1:4" ht="34.5">
      <c r="A3703" s="5" t="s">
        <v>92</v>
      </c>
      <c r="B3703" s="8" t="s">
        <v>93</v>
      </c>
      <c r="C3703" s="11" t="s">
        <v>4590</v>
      </c>
      <c r="D3703" s="1" t="s">
        <v>4610</v>
      </c>
    </row>
    <row r="3704" spans="1:4" ht="34.5">
      <c r="A3704" s="5" t="s">
        <v>92</v>
      </c>
      <c r="B3704" s="8" t="s">
        <v>93</v>
      </c>
      <c r="C3704" s="11" t="s">
        <v>4590</v>
      </c>
      <c r="D3704" s="1" t="s">
        <v>4611</v>
      </c>
    </row>
    <row r="3705" spans="1:4" ht="34.5">
      <c r="A3705" s="5" t="s">
        <v>92</v>
      </c>
      <c r="B3705" s="8" t="s">
        <v>93</v>
      </c>
      <c r="C3705" s="11" t="s">
        <v>4590</v>
      </c>
      <c r="D3705" s="1" t="s">
        <v>4612</v>
      </c>
    </row>
    <row r="3706" spans="1:4" ht="34.5">
      <c r="A3706" s="5" t="s">
        <v>92</v>
      </c>
      <c r="B3706" s="8" t="s">
        <v>93</v>
      </c>
      <c r="C3706" s="11" t="s">
        <v>4590</v>
      </c>
      <c r="D3706" s="1" t="s">
        <v>4613</v>
      </c>
    </row>
    <row r="3707" spans="1:4" ht="34.5">
      <c r="A3707" s="5" t="s">
        <v>92</v>
      </c>
      <c r="B3707" s="8" t="s">
        <v>93</v>
      </c>
      <c r="C3707" s="11" t="s">
        <v>4590</v>
      </c>
      <c r="D3707" s="1" t="s">
        <v>4614</v>
      </c>
    </row>
    <row r="3708" spans="1:4" ht="34.5">
      <c r="A3708" s="5" t="s">
        <v>92</v>
      </c>
      <c r="B3708" s="8" t="s">
        <v>93</v>
      </c>
      <c r="C3708" s="11" t="s">
        <v>4590</v>
      </c>
      <c r="D3708" s="1" t="s">
        <v>4615</v>
      </c>
    </row>
    <row r="3709" spans="1:4" ht="34.5">
      <c r="A3709" s="5" t="s">
        <v>92</v>
      </c>
      <c r="B3709" s="8" t="s">
        <v>93</v>
      </c>
      <c r="C3709" s="11" t="s">
        <v>4590</v>
      </c>
      <c r="D3709" s="1" t="s">
        <v>4616</v>
      </c>
    </row>
    <row r="3710" spans="1:4" ht="34.5">
      <c r="A3710" s="5" t="s">
        <v>92</v>
      </c>
      <c r="B3710" s="8" t="s">
        <v>93</v>
      </c>
      <c r="C3710" s="11" t="s">
        <v>4590</v>
      </c>
      <c r="D3710" s="1" t="s">
        <v>4617</v>
      </c>
    </row>
    <row r="3711" spans="1:4" ht="34.5">
      <c r="A3711" s="5" t="s">
        <v>92</v>
      </c>
      <c r="B3711" s="8" t="s">
        <v>93</v>
      </c>
      <c r="C3711" s="11" t="s">
        <v>4590</v>
      </c>
      <c r="D3711" s="1" t="s">
        <v>4618</v>
      </c>
    </row>
    <row r="3712" spans="1:4" ht="34.5">
      <c r="A3712" s="5" t="s">
        <v>92</v>
      </c>
      <c r="B3712" s="8" t="s">
        <v>93</v>
      </c>
      <c r="C3712" s="11" t="s">
        <v>4590</v>
      </c>
      <c r="D3712" s="1" t="s">
        <v>4619</v>
      </c>
    </row>
    <row r="3713" spans="1:4" ht="34.5">
      <c r="A3713" s="5" t="s">
        <v>92</v>
      </c>
      <c r="B3713" s="8" t="s">
        <v>93</v>
      </c>
      <c r="C3713" s="11" t="s">
        <v>4590</v>
      </c>
      <c r="D3713" s="1" t="s">
        <v>4620</v>
      </c>
    </row>
    <row r="3714" spans="1:4" ht="34.5">
      <c r="A3714" s="5" t="s">
        <v>92</v>
      </c>
      <c r="B3714" s="8" t="s">
        <v>93</v>
      </c>
      <c r="C3714" s="11" t="s">
        <v>4590</v>
      </c>
      <c r="D3714" s="1" t="s">
        <v>4621</v>
      </c>
    </row>
    <row r="3715" spans="1:4" ht="34.5">
      <c r="A3715" s="5" t="s">
        <v>92</v>
      </c>
      <c r="B3715" s="8" t="s">
        <v>93</v>
      </c>
      <c r="C3715" s="11" t="s">
        <v>4590</v>
      </c>
      <c r="D3715" s="1" t="s">
        <v>4622</v>
      </c>
    </row>
    <row r="3716" spans="1:4" ht="34.5">
      <c r="A3716" s="5" t="s">
        <v>92</v>
      </c>
      <c r="B3716" s="8" t="s">
        <v>93</v>
      </c>
      <c r="C3716" s="11" t="s">
        <v>4590</v>
      </c>
      <c r="D3716" s="1" t="s">
        <v>4623</v>
      </c>
    </row>
    <row r="3717" spans="1:4" ht="34.5">
      <c r="A3717" s="5" t="s">
        <v>92</v>
      </c>
      <c r="B3717" s="8" t="s">
        <v>93</v>
      </c>
      <c r="C3717" s="11" t="s">
        <v>4590</v>
      </c>
      <c r="D3717" s="1" t="s">
        <v>4624</v>
      </c>
    </row>
    <row r="3718" spans="1:4" ht="34.5">
      <c r="A3718" s="5" t="s">
        <v>92</v>
      </c>
      <c r="B3718" s="8" t="s">
        <v>93</v>
      </c>
      <c r="C3718" s="11" t="s">
        <v>4590</v>
      </c>
      <c r="D3718" s="1" t="s">
        <v>4625</v>
      </c>
    </row>
    <row r="3719" spans="1:4" ht="34.5">
      <c r="A3719" s="5" t="s">
        <v>92</v>
      </c>
      <c r="B3719" s="8" t="s">
        <v>93</v>
      </c>
      <c r="C3719" s="11" t="s">
        <v>4590</v>
      </c>
      <c r="D3719" s="1" t="s">
        <v>4626</v>
      </c>
    </row>
    <row r="3720" spans="1:4" ht="34.5">
      <c r="A3720" s="5" t="s">
        <v>92</v>
      </c>
      <c r="B3720" s="8" t="s">
        <v>93</v>
      </c>
      <c r="C3720" s="11" t="s">
        <v>4590</v>
      </c>
      <c r="D3720" s="1" t="s">
        <v>4627</v>
      </c>
    </row>
    <row r="3721" spans="1:4" ht="34.5">
      <c r="A3721" s="5" t="s">
        <v>92</v>
      </c>
      <c r="B3721" s="8" t="s">
        <v>93</v>
      </c>
      <c r="C3721" s="11" t="s">
        <v>4590</v>
      </c>
      <c r="D3721" s="1" t="s">
        <v>4628</v>
      </c>
    </row>
    <row r="3722" spans="1:4" ht="34.5">
      <c r="A3722" s="5" t="s">
        <v>92</v>
      </c>
      <c r="B3722" s="8" t="s">
        <v>93</v>
      </c>
      <c r="C3722" s="11" t="s">
        <v>4590</v>
      </c>
      <c r="D3722" s="1" t="s">
        <v>4629</v>
      </c>
    </row>
    <row r="3723" spans="1:4" ht="34.5">
      <c r="A3723" s="5" t="s">
        <v>92</v>
      </c>
      <c r="B3723" s="8" t="s">
        <v>93</v>
      </c>
      <c r="C3723" s="11" t="s">
        <v>4590</v>
      </c>
      <c r="D3723" s="1" t="s">
        <v>4630</v>
      </c>
    </row>
    <row r="3724" spans="1:4" ht="34.5">
      <c r="A3724" s="5" t="s">
        <v>92</v>
      </c>
      <c r="B3724" s="8" t="s">
        <v>93</v>
      </c>
      <c r="C3724" s="11" t="s">
        <v>4590</v>
      </c>
      <c r="D3724" s="1" t="s">
        <v>4631</v>
      </c>
    </row>
    <row r="3725" spans="1:4" ht="34.5">
      <c r="A3725" s="5" t="s">
        <v>92</v>
      </c>
      <c r="B3725" s="8" t="s">
        <v>93</v>
      </c>
      <c r="C3725" s="11" t="s">
        <v>4590</v>
      </c>
      <c r="D3725" s="1" t="s">
        <v>4632</v>
      </c>
    </row>
    <row r="3726" spans="1:4" ht="34.5">
      <c r="A3726" s="5" t="s">
        <v>92</v>
      </c>
      <c r="B3726" s="8" t="s">
        <v>93</v>
      </c>
      <c r="C3726" s="11" t="s">
        <v>4590</v>
      </c>
      <c r="D3726" s="1" t="s">
        <v>4633</v>
      </c>
    </row>
    <row r="3727" spans="1:4" ht="34.5">
      <c r="A3727" s="5" t="s">
        <v>92</v>
      </c>
      <c r="B3727" s="8" t="s">
        <v>93</v>
      </c>
      <c r="C3727" s="11" t="s">
        <v>4590</v>
      </c>
      <c r="D3727" s="1" t="s">
        <v>4634</v>
      </c>
    </row>
    <row r="3728" spans="1:4" ht="34.5">
      <c r="A3728" s="5" t="s">
        <v>92</v>
      </c>
      <c r="B3728" s="8" t="s">
        <v>93</v>
      </c>
      <c r="C3728" s="11" t="s">
        <v>4590</v>
      </c>
      <c r="D3728" s="1" t="s">
        <v>4635</v>
      </c>
    </row>
    <row r="3729" spans="1:4" ht="34.5">
      <c r="A3729" s="5" t="s">
        <v>92</v>
      </c>
      <c r="B3729" s="8" t="s">
        <v>93</v>
      </c>
      <c r="C3729" s="11" t="s">
        <v>4590</v>
      </c>
      <c r="D3729" s="1" t="s">
        <v>4636</v>
      </c>
    </row>
    <row r="3730" spans="1:4" ht="34.5">
      <c r="A3730" s="5" t="s">
        <v>92</v>
      </c>
      <c r="B3730" s="8" t="s">
        <v>93</v>
      </c>
      <c r="C3730" s="11" t="s">
        <v>4590</v>
      </c>
      <c r="D3730" s="1" t="s">
        <v>4637</v>
      </c>
    </row>
    <row r="3731" spans="1:4" ht="34.5">
      <c r="A3731" s="5" t="s">
        <v>92</v>
      </c>
      <c r="B3731" s="8" t="s">
        <v>93</v>
      </c>
      <c r="C3731" s="11" t="s">
        <v>4590</v>
      </c>
      <c r="D3731" s="1" t="s">
        <v>4638</v>
      </c>
    </row>
    <row r="3732" spans="1:4" ht="34.5">
      <c r="A3732" s="5" t="s">
        <v>92</v>
      </c>
      <c r="B3732" s="8" t="s">
        <v>93</v>
      </c>
      <c r="C3732" s="11" t="s">
        <v>4590</v>
      </c>
      <c r="D3732" s="1" t="s">
        <v>4639</v>
      </c>
    </row>
    <row r="3733" spans="1:4" ht="34.5">
      <c r="A3733" s="5" t="s">
        <v>92</v>
      </c>
      <c r="B3733" s="8" t="s">
        <v>93</v>
      </c>
      <c r="C3733" s="11" t="s">
        <v>4590</v>
      </c>
      <c r="D3733" s="1" t="s">
        <v>4640</v>
      </c>
    </row>
    <row r="3734" spans="1:4" ht="34.5">
      <c r="A3734" s="5" t="s">
        <v>92</v>
      </c>
      <c r="B3734" s="8" t="s">
        <v>93</v>
      </c>
      <c r="C3734" s="11" t="s">
        <v>4590</v>
      </c>
      <c r="D3734" s="1" t="s">
        <v>4641</v>
      </c>
    </row>
    <row r="3735" spans="1:4" ht="34.5">
      <c r="A3735" s="5" t="s">
        <v>92</v>
      </c>
      <c r="B3735" s="8" t="s">
        <v>93</v>
      </c>
      <c r="C3735" s="11" t="s">
        <v>4590</v>
      </c>
      <c r="D3735" s="1" t="s">
        <v>4642</v>
      </c>
    </row>
    <row r="3736" spans="1:4" ht="34.5">
      <c r="A3736" s="5" t="s">
        <v>92</v>
      </c>
      <c r="B3736" s="8" t="s">
        <v>93</v>
      </c>
      <c r="C3736" s="11" t="s">
        <v>4590</v>
      </c>
      <c r="D3736" s="1" t="s">
        <v>4643</v>
      </c>
    </row>
    <row r="3737" spans="1:4" ht="34.5">
      <c r="A3737" s="5" t="s">
        <v>92</v>
      </c>
      <c r="B3737" s="8" t="s">
        <v>93</v>
      </c>
      <c r="C3737" s="11" t="s">
        <v>4590</v>
      </c>
      <c r="D3737" s="1" t="s">
        <v>4644</v>
      </c>
    </row>
    <row r="3738" spans="1:4" ht="34.5">
      <c r="A3738" s="5" t="s">
        <v>92</v>
      </c>
      <c r="B3738" s="8" t="s">
        <v>93</v>
      </c>
      <c r="C3738" s="11" t="s">
        <v>4590</v>
      </c>
      <c r="D3738" s="1" t="s">
        <v>4645</v>
      </c>
    </row>
    <row r="3739" spans="1:4" ht="34.5">
      <c r="A3739" s="5" t="s">
        <v>92</v>
      </c>
      <c r="B3739" s="8" t="s">
        <v>93</v>
      </c>
      <c r="C3739" s="11" t="s">
        <v>4590</v>
      </c>
      <c r="D3739" s="1" t="s">
        <v>4646</v>
      </c>
    </row>
    <row r="3740" spans="1:4" ht="34.5">
      <c r="A3740" s="5" t="s">
        <v>92</v>
      </c>
      <c r="B3740" s="8" t="s">
        <v>93</v>
      </c>
      <c r="C3740" s="11" t="s">
        <v>4590</v>
      </c>
      <c r="D3740" s="1" t="s">
        <v>4647</v>
      </c>
    </row>
    <row r="3741" spans="1:4" ht="34.5">
      <c r="A3741" s="5" t="s">
        <v>92</v>
      </c>
      <c r="B3741" s="8" t="s">
        <v>93</v>
      </c>
      <c r="C3741" s="11" t="s">
        <v>4590</v>
      </c>
      <c r="D3741" s="1" t="s">
        <v>4648</v>
      </c>
    </row>
    <row r="3742" spans="1:4" ht="34.5">
      <c r="A3742" s="5" t="s">
        <v>92</v>
      </c>
      <c r="B3742" s="8" t="s">
        <v>93</v>
      </c>
      <c r="C3742" s="11" t="s">
        <v>4590</v>
      </c>
      <c r="D3742" s="1" t="s">
        <v>4649</v>
      </c>
    </row>
    <row r="3743" spans="1:4" ht="34.5">
      <c r="A3743" s="5" t="s">
        <v>92</v>
      </c>
      <c r="B3743" s="8" t="s">
        <v>93</v>
      </c>
      <c r="C3743" s="11" t="s">
        <v>4590</v>
      </c>
      <c r="D3743" s="1" t="s">
        <v>4650</v>
      </c>
    </row>
    <row r="3744" spans="1:4" ht="34.5">
      <c r="A3744" s="5" t="s">
        <v>92</v>
      </c>
      <c r="B3744" s="8" t="s">
        <v>93</v>
      </c>
      <c r="C3744" s="11" t="s">
        <v>4590</v>
      </c>
      <c r="D3744" s="1" t="s">
        <v>4651</v>
      </c>
    </row>
    <row r="3745" spans="1:4" ht="34.5">
      <c r="A3745" s="5" t="s">
        <v>92</v>
      </c>
      <c r="B3745" s="8" t="s">
        <v>93</v>
      </c>
      <c r="C3745" s="11" t="s">
        <v>4590</v>
      </c>
      <c r="D3745" s="1" t="s">
        <v>4652</v>
      </c>
    </row>
    <row r="3746" spans="1:4" ht="34.5">
      <c r="A3746" s="5" t="s">
        <v>92</v>
      </c>
      <c r="B3746" s="8" t="s">
        <v>93</v>
      </c>
      <c r="C3746" s="11" t="s">
        <v>4653</v>
      </c>
      <c r="D3746" s="1" t="s">
        <v>4654</v>
      </c>
    </row>
    <row r="3747" spans="1:4" ht="34.5">
      <c r="A3747" s="5" t="s">
        <v>92</v>
      </c>
      <c r="B3747" s="8" t="s">
        <v>93</v>
      </c>
      <c r="C3747" s="11" t="s">
        <v>4653</v>
      </c>
      <c r="D3747" s="1" t="s">
        <v>4655</v>
      </c>
    </row>
    <row r="3748" spans="1:4" ht="34.5">
      <c r="A3748" s="5" t="s">
        <v>92</v>
      </c>
      <c r="B3748" s="8" t="s">
        <v>93</v>
      </c>
      <c r="C3748" s="11" t="s">
        <v>4653</v>
      </c>
      <c r="D3748" s="1" t="s">
        <v>4656</v>
      </c>
    </row>
    <row r="3749" spans="1:4" ht="34.5">
      <c r="A3749" s="5" t="s">
        <v>92</v>
      </c>
      <c r="B3749" s="8" t="s">
        <v>94</v>
      </c>
      <c r="C3749" s="11" t="s">
        <v>4657</v>
      </c>
      <c r="D3749" s="1" t="s">
        <v>4658</v>
      </c>
    </row>
    <row r="3750" spans="1:4" ht="34.5">
      <c r="A3750" s="5" t="s">
        <v>92</v>
      </c>
      <c r="B3750" s="8" t="s">
        <v>94</v>
      </c>
      <c r="C3750" s="11" t="s">
        <v>4657</v>
      </c>
      <c r="D3750" s="1" t="s">
        <v>4659</v>
      </c>
    </row>
    <row r="3751" spans="1:4" ht="34.5">
      <c r="A3751" s="5" t="s">
        <v>92</v>
      </c>
      <c r="B3751" s="8" t="s">
        <v>94</v>
      </c>
      <c r="C3751" s="11" t="s">
        <v>4657</v>
      </c>
      <c r="D3751" s="1" t="s">
        <v>4660</v>
      </c>
    </row>
    <row r="3752" spans="1:4" ht="34.5">
      <c r="A3752" s="5" t="s">
        <v>92</v>
      </c>
      <c r="B3752" s="8" t="s">
        <v>94</v>
      </c>
      <c r="C3752" s="11" t="s">
        <v>4657</v>
      </c>
      <c r="D3752" s="1" t="s">
        <v>4661</v>
      </c>
    </row>
    <row r="3753" spans="1:4" ht="34.5">
      <c r="A3753" s="5" t="s">
        <v>92</v>
      </c>
      <c r="B3753" s="8" t="s">
        <v>94</v>
      </c>
      <c r="C3753" s="11" t="s">
        <v>4657</v>
      </c>
      <c r="D3753" s="1" t="s">
        <v>4662</v>
      </c>
    </row>
    <row r="3754" spans="1:4" ht="34.5">
      <c r="A3754" s="5" t="s">
        <v>92</v>
      </c>
      <c r="B3754" s="8" t="s">
        <v>94</v>
      </c>
      <c r="C3754" s="11" t="s">
        <v>4657</v>
      </c>
      <c r="D3754" s="1" t="s">
        <v>4663</v>
      </c>
    </row>
    <row r="3755" spans="1:4" ht="34.5">
      <c r="A3755" s="5" t="s">
        <v>92</v>
      </c>
      <c r="B3755" s="8" t="s">
        <v>94</v>
      </c>
      <c r="C3755" s="11" t="s">
        <v>4657</v>
      </c>
      <c r="D3755" s="1" t="s">
        <v>4664</v>
      </c>
    </row>
    <row r="3756" spans="1:4" ht="34.5">
      <c r="A3756" s="5" t="s">
        <v>92</v>
      </c>
      <c r="B3756" s="8" t="s">
        <v>94</v>
      </c>
      <c r="C3756" s="11" t="s">
        <v>4657</v>
      </c>
      <c r="D3756" s="1" t="s">
        <v>4665</v>
      </c>
    </row>
    <row r="3757" spans="1:4" ht="34.5">
      <c r="A3757" s="5" t="s">
        <v>92</v>
      </c>
      <c r="B3757" s="8" t="s">
        <v>94</v>
      </c>
      <c r="C3757" s="11" t="s">
        <v>4657</v>
      </c>
      <c r="D3757" s="1" t="s">
        <v>4666</v>
      </c>
    </row>
    <row r="3758" spans="1:4" ht="34.5">
      <c r="A3758" s="5" t="s">
        <v>92</v>
      </c>
      <c r="B3758" s="8" t="s">
        <v>94</v>
      </c>
      <c r="C3758" s="11" t="s">
        <v>4657</v>
      </c>
      <c r="D3758" s="1" t="s">
        <v>4667</v>
      </c>
    </row>
    <row r="3759" spans="1:4" ht="34.5">
      <c r="A3759" s="5" t="s">
        <v>92</v>
      </c>
      <c r="B3759" s="8" t="s">
        <v>94</v>
      </c>
      <c r="C3759" s="11" t="s">
        <v>4657</v>
      </c>
      <c r="D3759" s="1" t="s">
        <v>4668</v>
      </c>
    </row>
    <row r="3760" spans="1:4" ht="34.5">
      <c r="A3760" s="5" t="s">
        <v>92</v>
      </c>
      <c r="B3760" s="8" t="s">
        <v>94</v>
      </c>
      <c r="C3760" s="11" t="s">
        <v>4657</v>
      </c>
      <c r="D3760" s="1" t="s">
        <v>4669</v>
      </c>
    </row>
    <row r="3761" spans="1:4" ht="34.5">
      <c r="A3761" s="5" t="s">
        <v>92</v>
      </c>
      <c r="B3761" s="8" t="s">
        <v>94</v>
      </c>
      <c r="C3761" s="11" t="s">
        <v>4657</v>
      </c>
      <c r="D3761" s="1" t="s">
        <v>4670</v>
      </c>
    </row>
    <row r="3762" spans="1:4" ht="34.5">
      <c r="A3762" s="5" t="s">
        <v>92</v>
      </c>
      <c r="B3762" s="8" t="s">
        <v>94</v>
      </c>
      <c r="C3762" s="11" t="s">
        <v>4657</v>
      </c>
      <c r="D3762" s="1" t="s">
        <v>4671</v>
      </c>
    </row>
    <row r="3763" spans="1:4" ht="34.5">
      <c r="A3763" s="5" t="s">
        <v>92</v>
      </c>
      <c r="B3763" s="8" t="s">
        <v>94</v>
      </c>
      <c r="C3763" s="11" t="s">
        <v>4657</v>
      </c>
      <c r="D3763" s="1" t="s">
        <v>4672</v>
      </c>
    </row>
    <row r="3764" spans="1:4" ht="34.5">
      <c r="A3764" s="5" t="s">
        <v>92</v>
      </c>
      <c r="B3764" s="8" t="s">
        <v>94</v>
      </c>
      <c r="C3764" s="11" t="s">
        <v>4657</v>
      </c>
      <c r="D3764" s="1" t="s">
        <v>4673</v>
      </c>
    </row>
    <row r="3765" spans="1:4" ht="34.5">
      <c r="A3765" s="5" t="s">
        <v>92</v>
      </c>
      <c r="B3765" s="8" t="s">
        <v>94</v>
      </c>
      <c r="C3765" s="11" t="s">
        <v>4657</v>
      </c>
      <c r="D3765" s="1" t="s">
        <v>4674</v>
      </c>
    </row>
    <row r="3766" spans="1:4" ht="34.5">
      <c r="A3766" s="5" t="s">
        <v>92</v>
      </c>
      <c r="B3766" s="8" t="s">
        <v>94</v>
      </c>
      <c r="C3766" s="11" t="s">
        <v>4657</v>
      </c>
      <c r="D3766" s="1" t="s">
        <v>4675</v>
      </c>
    </row>
    <row r="3767" spans="1:4" ht="34.5">
      <c r="A3767" s="5" t="s">
        <v>92</v>
      </c>
      <c r="B3767" s="8" t="s">
        <v>94</v>
      </c>
      <c r="C3767" s="11" t="s">
        <v>4657</v>
      </c>
      <c r="D3767" s="1" t="s">
        <v>4676</v>
      </c>
    </row>
    <row r="3768" spans="1:4" ht="34.5">
      <c r="A3768" s="5" t="s">
        <v>92</v>
      </c>
      <c r="B3768" s="8" t="s">
        <v>94</v>
      </c>
      <c r="C3768" s="11" t="s">
        <v>4657</v>
      </c>
      <c r="D3768" s="1" t="s">
        <v>4677</v>
      </c>
    </row>
    <row r="3769" spans="1:4" ht="34.5">
      <c r="A3769" s="5" t="s">
        <v>92</v>
      </c>
      <c r="B3769" s="8" t="s">
        <v>94</v>
      </c>
      <c r="C3769" s="11" t="s">
        <v>4657</v>
      </c>
      <c r="D3769" s="1" t="s">
        <v>4678</v>
      </c>
    </row>
    <row r="3770" spans="1:4" ht="34.5">
      <c r="A3770" s="5" t="s">
        <v>92</v>
      </c>
      <c r="B3770" s="8" t="s">
        <v>94</v>
      </c>
      <c r="C3770" s="11" t="s">
        <v>4657</v>
      </c>
      <c r="D3770" s="1" t="s">
        <v>4679</v>
      </c>
    </row>
    <row r="3771" spans="1:4" ht="34.5">
      <c r="A3771" s="5" t="s">
        <v>92</v>
      </c>
      <c r="B3771" s="8" t="s">
        <v>94</v>
      </c>
      <c r="C3771" s="11" t="s">
        <v>4657</v>
      </c>
      <c r="D3771" s="1" t="s">
        <v>4680</v>
      </c>
    </row>
    <row r="3772" spans="1:4" ht="34.5">
      <c r="A3772" s="5" t="s">
        <v>92</v>
      </c>
      <c r="B3772" s="8" t="s">
        <v>94</v>
      </c>
      <c r="C3772" s="11" t="s">
        <v>4657</v>
      </c>
      <c r="D3772" s="1" t="s">
        <v>4681</v>
      </c>
    </row>
    <row r="3773" spans="1:4" ht="34.5">
      <c r="A3773" s="5" t="s">
        <v>92</v>
      </c>
      <c r="B3773" s="8" t="s">
        <v>94</v>
      </c>
      <c r="C3773" s="11" t="s">
        <v>4657</v>
      </c>
      <c r="D3773" s="1" t="s">
        <v>4682</v>
      </c>
    </row>
    <row r="3774" spans="1:4" ht="34.5">
      <c r="A3774" s="5" t="s">
        <v>92</v>
      </c>
      <c r="B3774" s="8" t="s">
        <v>94</v>
      </c>
      <c r="C3774" s="11" t="s">
        <v>4657</v>
      </c>
      <c r="D3774" s="1" t="s">
        <v>4683</v>
      </c>
    </row>
    <row r="3775" spans="1:4" ht="34.5">
      <c r="A3775" s="5" t="s">
        <v>92</v>
      </c>
      <c r="B3775" s="8" t="s">
        <v>94</v>
      </c>
      <c r="C3775" s="11" t="s">
        <v>4657</v>
      </c>
      <c r="D3775" s="1" t="s">
        <v>4684</v>
      </c>
    </row>
    <row r="3776" spans="1:4" ht="34.5">
      <c r="A3776" s="5" t="s">
        <v>92</v>
      </c>
      <c r="B3776" s="8" t="s">
        <v>94</v>
      </c>
      <c r="C3776" s="11" t="s">
        <v>4657</v>
      </c>
      <c r="D3776" s="1" t="s">
        <v>4685</v>
      </c>
    </row>
    <row r="3777" spans="1:4" ht="34.5">
      <c r="A3777" s="5" t="s">
        <v>92</v>
      </c>
      <c r="B3777" s="8" t="s">
        <v>94</v>
      </c>
      <c r="C3777" s="11" t="s">
        <v>4657</v>
      </c>
      <c r="D3777" s="1" t="s">
        <v>4686</v>
      </c>
    </row>
    <row r="3778" spans="1:4" ht="34.5">
      <c r="A3778" s="5" t="s">
        <v>92</v>
      </c>
      <c r="B3778" s="8" t="s">
        <v>94</v>
      </c>
      <c r="C3778" s="11" t="s">
        <v>4657</v>
      </c>
      <c r="D3778" s="1" t="s">
        <v>4687</v>
      </c>
    </row>
    <row r="3779" spans="1:4" ht="34.5">
      <c r="A3779" s="5" t="s">
        <v>92</v>
      </c>
      <c r="B3779" s="8" t="s">
        <v>94</v>
      </c>
      <c r="C3779" s="11" t="s">
        <v>4657</v>
      </c>
      <c r="D3779" s="1" t="s">
        <v>4688</v>
      </c>
    </row>
    <row r="3780" spans="1:4" ht="34.5">
      <c r="A3780" s="5" t="s">
        <v>92</v>
      </c>
      <c r="B3780" s="8" t="s">
        <v>94</v>
      </c>
      <c r="C3780" s="11" t="s">
        <v>4657</v>
      </c>
      <c r="D3780" s="1" t="s">
        <v>4689</v>
      </c>
    </row>
    <row r="3781" spans="1:4" ht="34.5">
      <c r="A3781" s="5" t="s">
        <v>92</v>
      </c>
      <c r="B3781" s="8" t="s">
        <v>94</v>
      </c>
      <c r="C3781" s="11" t="s">
        <v>4657</v>
      </c>
      <c r="D3781" s="1" t="s">
        <v>4690</v>
      </c>
    </row>
    <row r="3782" spans="1:4" ht="34.5">
      <c r="A3782" s="5" t="s">
        <v>92</v>
      </c>
      <c r="B3782" s="8" t="s">
        <v>94</v>
      </c>
      <c r="C3782" s="11" t="s">
        <v>4657</v>
      </c>
      <c r="D3782" s="1" t="s">
        <v>4691</v>
      </c>
    </row>
    <row r="3783" spans="1:4" ht="34.5">
      <c r="A3783" s="5" t="s">
        <v>92</v>
      </c>
      <c r="B3783" s="8" t="s">
        <v>94</v>
      </c>
      <c r="C3783" s="11" t="s">
        <v>4657</v>
      </c>
      <c r="D3783" s="1" t="s">
        <v>4692</v>
      </c>
    </row>
    <row r="3784" spans="1:4" ht="34.5">
      <c r="A3784" s="5" t="s">
        <v>92</v>
      </c>
      <c r="B3784" s="8" t="s">
        <v>94</v>
      </c>
      <c r="C3784" s="11" t="s">
        <v>4657</v>
      </c>
      <c r="D3784" s="1" t="s">
        <v>4693</v>
      </c>
    </row>
    <row r="3785" spans="1:4" ht="34.5">
      <c r="A3785" s="5" t="s">
        <v>92</v>
      </c>
      <c r="B3785" s="8" t="s">
        <v>94</v>
      </c>
      <c r="C3785" s="11" t="s">
        <v>4657</v>
      </c>
      <c r="D3785" s="1" t="s">
        <v>4694</v>
      </c>
    </row>
    <row r="3786" spans="1:4" ht="34.5">
      <c r="A3786" s="5" t="s">
        <v>92</v>
      </c>
      <c r="B3786" s="8" t="s">
        <v>94</v>
      </c>
      <c r="C3786" s="11" t="s">
        <v>4657</v>
      </c>
      <c r="D3786" s="1" t="s">
        <v>4695</v>
      </c>
    </row>
    <row r="3787" spans="1:4" ht="34.5">
      <c r="A3787" s="5" t="s">
        <v>92</v>
      </c>
      <c r="B3787" s="8" t="s">
        <v>94</v>
      </c>
      <c r="C3787" s="11" t="s">
        <v>4657</v>
      </c>
      <c r="D3787" s="1" t="s">
        <v>4696</v>
      </c>
    </row>
    <row r="3788" spans="1:4" ht="34.5">
      <c r="A3788" s="5" t="s">
        <v>92</v>
      </c>
      <c r="B3788" s="8" t="s">
        <v>94</v>
      </c>
      <c r="C3788" s="11" t="s">
        <v>4657</v>
      </c>
      <c r="D3788" s="1" t="s">
        <v>4697</v>
      </c>
    </row>
    <row r="3789" spans="1:4" ht="34.5">
      <c r="A3789" s="5" t="s">
        <v>92</v>
      </c>
      <c r="B3789" s="8" t="s">
        <v>94</v>
      </c>
      <c r="C3789" s="11" t="s">
        <v>4657</v>
      </c>
      <c r="D3789" s="1" t="s">
        <v>4698</v>
      </c>
    </row>
    <row r="3790" spans="1:4" ht="34.5">
      <c r="A3790" s="5" t="s">
        <v>92</v>
      </c>
      <c r="B3790" s="8" t="s">
        <v>94</v>
      </c>
      <c r="C3790" s="11" t="s">
        <v>4657</v>
      </c>
      <c r="D3790" s="1" t="s">
        <v>4699</v>
      </c>
    </row>
    <row r="3791" spans="1:4" ht="34.5">
      <c r="A3791" s="5" t="s">
        <v>92</v>
      </c>
      <c r="B3791" s="8" t="s">
        <v>94</v>
      </c>
      <c r="C3791" s="11" t="s">
        <v>4657</v>
      </c>
      <c r="D3791" s="1" t="s">
        <v>4700</v>
      </c>
    </row>
    <row r="3792" spans="1:4" ht="34.5">
      <c r="A3792" s="5" t="s">
        <v>92</v>
      </c>
      <c r="B3792" s="8" t="s">
        <v>94</v>
      </c>
      <c r="C3792" s="11" t="s">
        <v>4657</v>
      </c>
      <c r="D3792" s="1" t="s">
        <v>4701</v>
      </c>
    </row>
    <row r="3793" spans="1:4" ht="34.5">
      <c r="A3793" s="5" t="s">
        <v>92</v>
      </c>
      <c r="B3793" s="8" t="s">
        <v>94</v>
      </c>
      <c r="C3793" s="11" t="s">
        <v>4657</v>
      </c>
      <c r="D3793" s="1" t="s">
        <v>4702</v>
      </c>
    </row>
    <row r="3794" spans="1:4" ht="34.5">
      <c r="A3794" s="5" t="s">
        <v>92</v>
      </c>
      <c r="B3794" s="8" t="s">
        <v>94</v>
      </c>
      <c r="C3794" s="11" t="s">
        <v>4703</v>
      </c>
      <c r="D3794" s="1" t="s">
        <v>4704</v>
      </c>
    </row>
    <row r="3795" spans="1:4" ht="34.5">
      <c r="A3795" s="5" t="s">
        <v>92</v>
      </c>
      <c r="B3795" s="8" t="s">
        <v>94</v>
      </c>
      <c r="C3795" s="11" t="s">
        <v>4703</v>
      </c>
      <c r="D3795" s="1" t="s">
        <v>4705</v>
      </c>
    </row>
    <row r="3796" spans="1:4" ht="34.5">
      <c r="A3796" s="5" t="s">
        <v>92</v>
      </c>
      <c r="B3796" s="8" t="s">
        <v>94</v>
      </c>
      <c r="C3796" s="11" t="s">
        <v>4703</v>
      </c>
      <c r="D3796" s="1" t="s">
        <v>4706</v>
      </c>
    </row>
    <row r="3797" spans="1:4" ht="34.5">
      <c r="A3797" s="5" t="s">
        <v>92</v>
      </c>
      <c r="B3797" s="8" t="s">
        <v>94</v>
      </c>
      <c r="C3797" s="11" t="s">
        <v>4703</v>
      </c>
      <c r="D3797" s="1" t="s">
        <v>4707</v>
      </c>
    </row>
    <row r="3798" spans="1:4" ht="34.5">
      <c r="A3798" s="5" t="s">
        <v>92</v>
      </c>
      <c r="B3798" s="8" t="s">
        <v>94</v>
      </c>
      <c r="C3798" s="11" t="s">
        <v>4703</v>
      </c>
      <c r="D3798" s="1" t="s">
        <v>4708</v>
      </c>
    </row>
    <row r="3799" spans="1:4" ht="34.5">
      <c r="A3799" s="5" t="s">
        <v>92</v>
      </c>
      <c r="B3799" s="8" t="s">
        <v>94</v>
      </c>
      <c r="C3799" s="11" t="s">
        <v>4703</v>
      </c>
      <c r="D3799" s="1" t="s">
        <v>4709</v>
      </c>
    </row>
    <row r="3800" spans="1:4" ht="34.5">
      <c r="A3800" s="5" t="s">
        <v>92</v>
      </c>
      <c r="B3800" s="8" t="s">
        <v>94</v>
      </c>
      <c r="C3800" s="11" t="s">
        <v>4703</v>
      </c>
      <c r="D3800" s="1" t="s">
        <v>4710</v>
      </c>
    </row>
    <row r="3801" spans="1:4" ht="34.5">
      <c r="A3801" s="5" t="s">
        <v>92</v>
      </c>
      <c r="B3801" s="8" t="s">
        <v>94</v>
      </c>
      <c r="C3801" s="11" t="s">
        <v>4703</v>
      </c>
      <c r="D3801" s="1" t="s">
        <v>4711</v>
      </c>
    </row>
    <row r="3802" spans="1:4" ht="34.5">
      <c r="A3802" s="5" t="s">
        <v>92</v>
      </c>
      <c r="B3802" s="8" t="s">
        <v>94</v>
      </c>
      <c r="C3802" s="11" t="s">
        <v>4703</v>
      </c>
      <c r="D3802" s="1" t="s">
        <v>4712</v>
      </c>
    </row>
    <row r="3803" spans="1:4" ht="34.5">
      <c r="A3803" s="5" t="s">
        <v>92</v>
      </c>
      <c r="B3803" s="8" t="s">
        <v>94</v>
      </c>
      <c r="C3803" s="11" t="s">
        <v>4703</v>
      </c>
      <c r="D3803" s="1" t="s">
        <v>4713</v>
      </c>
    </row>
    <row r="3804" spans="1:4" ht="34.5">
      <c r="A3804" s="5" t="s">
        <v>92</v>
      </c>
      <c r="B3804" s="8" t="s">
        <v>94</v>
      </c>
      <c r="C3804" s="11" t="s">
        <v>4703</v>
      </c>
      <c r="D3804" s="1" t="s">
        <v>4714</v>
      </c>
    </row>
    <row r="3805" spans="1:4" ht="34.5">
      <c r="A3805" s="5" t="s">
        <v>92</v>
      </c>
      <c r="B3805" s="8" t="s">
        <v>94</v>
      </c>
      <c r="C3805" s="11" t="s">
        <v>4703</v>
      </c>
      <c r="D3805" s="1" t="s">
        <v>4715</v>
      </c>
    </row>
    <row r="3806" spans="1:4" ht="34.5">
      <c r="A3806" s="5" t="s">
        <v>92</v>
      </c>
      <c r="B3806" s="8" t="s">
        <v>94</v>
      </c>
      <c r="C3806" s="11" t="s">
        <v>4703</v>
      </c>
      <c r="D3806" s="1" t="s">
        <v>4716</v>
      </c>
    </row>
    <row r="3807" spans="1:4" ht="34.5">
      <c r="A3807" s="5" t="s">
        <v>92</v>
      </c>
      <c r="B3807" s="8" t="s">
        <v>94</v>
      </c>
      <c r="C3807" s="11" t="s">
        <v>4717</v>
      </c>
      <c r="D3807" s="1" t="s">
        <v>4718</v>
      </c>
    </row>
    <row r="3808" spans="1:4" ht="34.5">
      <c r="A3808" s="5" t="s">
        <v>92</v>
      </c>
      <c r="B3808" s="8" t="s">
        <v>94</v>
      </c>
      <c r="C3808" s="11" t="s">
        <v>4717</v>
      </c>
      <c r="D3808" s="1" t="s">
        <v>4719</v>
      </c>
    </row>
    <row r="3809" spans="1:4" ht="34.5">
      <c r="A3809" s="5" t="s">
        <v>92</v>
      </c>
      <c r="B3809" s="8" t="s">
        <v>94</v>
      </c>
      <c r="C3809" s="11" t="s">
        <v>4717</v>
      </c>
      <c r="D3809" s="1" t="s">
        <v>4720</v>
      </c>
    </row>
    <row r="3810" spans="1:4" ht="34.5">
      <c r="A3810" s="5" t="s">
        <v>92</v>
      </c>
      <c r="B3810" s="8" t="s">
        <v>94</v>
      </c>
      <c r="C3810" s="11" t="s">
        <v>4717</v>
      </c>
      <c r="D3810" s="1" t="s">
        <v>4721</v>
      </c>
    </row>
    <row r="3811" spans="1:4" ht="34.5">
      <c r="A3811" s="5" t="s">
        <v>92</v>
      </c>
      <c r="B3811" s="8" t="s">
        <v>94</v>
      </c>
      <c r="C3811" s="11" t="s">
        <v>4717</v>
      </c>
      <c r="D3811" s="1" t="s">
        <v>4722</v>
      </c>
    </row>
    <row r="3812" spans="1:4" ht="34.5">
      <c r="A3812" s="5" t="s">
        <v>92</v>
      </c>
      <c r="B3812" s="8" t="s">
        <v>94</v>
      </c>
      <c r="C3812" s="11" t="s">
        <v>4717</v>
      </c>
      <c r="D3812" s="1" t="s">
        <v>4723</v>
      </c>
    </row>
    <row r="3813" spans="1:4" ht="34.5">
      <c r="A3813" s="5" t="s">
        <v>92</v>
      </c>
      <c r="B3813" s="8" t="s">
        <v>94</v>
      </c>
      <c r="C3813" s="11" t="s">
        <v>4717</v>
      </c>
      <c r="D3813" s="1" t="s">
        <v>4724</v>
      </c>
    </row>
    <row r="3814" spans="1:4" ht="34.5">
      <c r="A3814" s="5" t="s">
        <v>92</v>
      </c>
      <c r="B3814" s="8" t="s">
        <v>94</v>
      </c>
      <c r="C3814" s="11" t="s">
        <v>4717</v>
      </c>
      <c r="D3814" s="1" t="s">
        <v>4725</v>
      </c>
    </row>
    <row r="3815" spans="1:4" ht="34.5">
      <c r="A3815" s="5" t="s">
        <v>92</v>
      </c>
      <c r="B3815" s="8" t="s">
        <v>94</v>
      </c>
      <c r="C3815" s="11" t="s">
        <v>4717</v>
      </c>
      <c r="D3815" s="1" t="s">
        <v>4726</v>
      </c>
    </row>
    <row r="3816" spans="1:4" ht="34.5">
      <c r="A3816" s="5" t="s">
        <v>92</v>
      </c>
      <c r="B3816" s="8" t="s">
        <v>94</v>
      </c>
      <c r="C3816" s="11" t="s">
        <v>4717</v>
      </c>
      <c r="D3816" s="1" t="s">
        <v>4727</v>
      </c>
    </row>
    <row r="3817" spans="1:4" ht="34.5">
      <c r="A3817" s="5" t="s">
        <v>92</v>
      </c>
      <c r="B3817" s="8" t="s">
        <v>94</v>
      </c>
      <c r="C3817" s="11" t="s">
        <v>4717</v>
      </c>
      <c r="D3817" s="1" t="s">
        <v>4728</v>
      </c>
    </row>
    <row r="3818" spans="1:4" ht="34.5">
      <c r="A3818" s="5" t="s">
        <v>92</v>
      </c>
      <c r="B3818" s="8" t="s">
        <v>94</v>
      </c>
      <c r="C3818" s="11" t="s">
        <v>4717</v>
      </c>
      <c r="D3818" s="1" t="s">
        <v>4729</v>
      </c>
    </row>
    <row r="3819" spans="1:4" ht="34.5">
      <c r="A3819" s="5" t="s">
        <v>92</v>
      </c>
      <c r="B3819" s="8" t="s">
        <v>94</v>
      </c>
      <c r="C3819" s="11" t="s">
        <v>4717</v>
      </c>
      <c r="D3819" s="1" t="s">
        <v>4730</v>
      </c>
    </row>
    <row r="3820" spans="1:4" ht="34.5">
      <c r="A3820" s="5" t="s">
        <v>92</v>
      </c>
      <c r="B3820" s="8" t="s">
        <v>94</v>
      </c>
      <c r="C3820" s="11" t="s">
        <v>4717</v>
      </c>
      <c r="D3820" s="1" t="s">
        <v>4731</v>
      </c>
    </row>
    <row r="3821" spans="1:4" ht="34.5">
      <c r="A3821" s="5" t="s">
        <v>92</v>
      </c>
      <c r="B3821" s="8" t="s">
        <v>94</v>
      </c>
      <c r="C3821" s="11" t="s">
        <v>4717</v>
      </c>
      <c r="D3821" s="1" t="s">
        <v>4732</v>
      </c>
    </row>
    <row r="3822" spans="1:4" ht="34.5">
      <c r="A3822" s="5" t="s">
        <v>92</v>
      </c>
      <c r="B3822" s="8" t="s">
        <v>94</v>
      </c>
      <c r="C3822" s="11" t="s">
        <v>4717</v>
      </c>
      <c r="D3822" s="1" t="s">
        <v>4733</v>
      </c>
    </row>
    <row r="3823" spans="1:4" ht="34.5">
      <c r="A3823" s="5" t="s">
        <v>92</v>
      </c>
      <c r="B3823" s="8" t="s">
        <v>94</v>
      </c>
      <c r="C3823" s="11" t="s">
        <v>4717</v>
      </c>
      <c r="D3823" s="1" t="s">
        <v>4734</v>
      </c>
    </row>
    <row r="3824" spans="1:4" ht="34.5">
      <c r="A3824" s="5" t="s">
        <v>92</v>
      </c>
      <c r="B3824" s="8" t="s">
        <v>94</v>
      </c>
      <c r="C3824" s="11" t="s">
        <v>4717</v>
      </c>
      <c r="D3824" s="1" t="s">
        <v>4735</v>
      </c>
    </row>
    <row r="3825" spans="1:4" ht="34.5">
      <c r="A3825" s="5" t="s">
        <v>92</v>
      </c>
      <c r="B3825" s="8" t="s">
        <v>94</v>
      </c>
      <c r="C3825" s="11" t="s">
        <v>4717</v>
      </c>
      <c r="D3825" s="1" t="s">
        <v>4736</v>
      </c>
    </row>
    <row r="3826" spans="1:4" ht="34.5">
      <c r="A3826" s="5" t="s">
        <v>92</v>
      </c>
      <c r="B3826" s="8" t="s">
        <v>94</v>
      </c>
      <c r="C3826" s="11" t="s">
        <v>4717</v>
      </c>
      <c r="D3826" s="1" t="s">
        <v>4737</v>
      </c>
    </row>
    <row r="3827" spans="1:4" ht="34.5">
      <c r="A3827" s="5" t="s">
        <v>92</v>
      </c>
      <c r="B3827" s="8" t="s">
        <v>94</v>
      </c>
      <c r="C3827" s="11" t="s">
        <v>4717</v>
      </c>
      <c r="D3827" s="1" t="s">
        <v>4738</v>
      </c>
    </row>
    <row r="3828" spans="1:4" ht="34.5">
      <c r="A3828" s="5" t="s">
        <v>92</v>
      </c>
      <c r="B3828" s="8" t="s">
        <v>94</v>
      </c>
      <c r="C3828" s="11" t="s">
        <v>4717</v>
      </c>
      <c r="D3828" s="1" t="s">
        <v>4739</v>
      </c>
    </row>
    <row r="3829" spans="1:4" ht="34.5">
      <c r="A3829" s="5" t="s">
        <v>92</v>
      </c>
      <c r="B3829" s="8" t="s">
        <v>94</v>
      </c>
      <c r="C3829" s="11" t="s">
        <v>4717</v>
      </c>
      <c r="D3829" s="1" t="s">
        <v>4740</v>
      </c>
    </row>
    <row r="3830" spans="1:4" ht="34.5">
      <c r="A3830" s="5" t="s">
        <v>92</v>
      </c>
      <c r="B3830" s="8" t="s">
        <v>94</v>
      </c>
      <c r="C3830" s="11" t="s">
        <v>4717</v>
      </c>
      <c r="D3830" s="1" t="s">
        <v>4741</v>
      </c>
    </row>
    <row r="3831" spans="1:4" ht="34.5">
      <c r="A3831" s="5" t="s">
        <v>92</v>
      </c>
      <c r="B3831" s="8" t="s">
        <v>94</v>
      </c>
      <c r="C3831" s="11" t="s">
        <v>4717</v>
      </c>
      <c r="D3831" s="1" t="s">
        <v>4742</v>
      </c>
    </row>
    <row r="3832" spans="1:4" ht="34.5">
      <c r="A3832" s="5" t="s">
        <v>92</v>
      </c>
      <c r="B3832" s="8" t="s">
        <v>94</v>
      </c>
      <c r="C3832" s="11" t="s">
        <v>4717</v>
      </c>
      <c r="D3832" s="1" t="s">
        <v>4743</v>
      </c>
    </row>
    <row r="3833" spans="1:4" ht="34.5">
      <c r="A3833" s="5" t="s">
        <v>92</v>
      </c>
      <c r="B3833" s="8" t="s">
        <v>94</v>
      </c>
      <c r="C3833" s="11" t="s">
        <v>4717</v>
      </c>
      <c r="D3833" s="1" t="s">
        <v>4744</v>
      </c>
    </row>
    <row r="3834" spans="1:4" ht="34.5">
      <c r="A3834" s="5" t="s">
        <v>92</v>
      </c>
      <c r="B3834" s="8" t="s">
        <v>94</v>
      </c>
      <c r="C3834" s="11" t="s">
        <v>4717</v>
      </c>
      <c r="D3834" s="1" t="s">
        <v>4745</v>
      </c>
    </row>
    <row r="3835" spans="1:4" ht="34.5">
      <c r="A3835" s="5" t="s">
        <v>92</v>
      </c>
      <c r="B3835" s="8" t="s">
        <v>94</v>
      </c>
      <c r="C3835" s="11" t="s">
        <v>4717</v>
      </c>
      <c r="D3835" s="1" t="s">
        <v>4746</v>
      </c>
    </row>
    <row r="3836" spans="1:4" ht="34.5">
      <c r="A3836" s="5" t="s">
        <v>92</v>
      </c>
      <c r="B3836" s="8" t="s">
        <v>94</v>
      </c>
      <c r="C3836" s="11" t="s">
        <v>4747</v>
      </c>
      <c r="D3836" s="1" t="s">
        <v>4748</v>
      </c>
    </row>
    <row r="3837" spans="1:4" ht="34.5">
      <c r="A3837" s="5" t="s">
        <v>92</v>
      </c>
      <c r="B3837" s="8" t="s">
        <v>94</v>
      </c>
      <c r="C3837" s="11" t="s">
        <v>4747</v>
      </c>
      <c r="D3837" s="1" t="s">
        <v>4749</v>
      </c>
    </row>
    <row r="3838" spans="1:4" ht="34.5">
      <c r="A3838" s="5" t="s">
        <v>92</v>
      </c>
      <c r="B3838" s="8" t="s">
        <v>94</v>
      </c>
      <c r="C3838" s="11" t="s">
        <v>4747</v>
      </c>
      <c r="D3838" s="1" t="s">
        <v>4750</v>
      </c>
    </row>
    <row r="3839" spans="1:4" ht="34.5">
      <c r="A3839" s="5" t="s">
        <v>92</v>
      </c>
      <c r="B3839" s="8" t="s">
        <v>94</v>
      </c>
      <c r="C3839" s="11" t="s">
        <v>4747</v>
      </c>
      <c r="D3839" s="1" t="s">
        <v>4751</v>
      </c>
    </row>
    <row r="3840" spans="1:4" ht="34.5">
      <c r="A3840" s="5" t="s">
        <v>92</v>
      </c>
      <c r="B3840" s="8" t="s">
        <v>94</v>
      </c>
      <c r="C3840" s="11" t="s">
        <v>4747</v>
      </c>
      <c r="D3840" s="1" t="s">
        <v>4752</v>
      </c>
    </row>
    <row r="3841" spans="1:4" ht="34.5">
      <c r="A3841" s="5" t="s">
        <v>92</v>
      </c>
      <c r="B3841" s="8" t="s">
        <v>94</v>
      </c>
      <c r="C3841" s="11" t="s">
        <v>4747</v>
      </c>
      <c r="D3841" s="1" t="s">
        <v>4753</v>
      </c>
    </row>
    <row r="3842" spans="1:4" ht="34.5">
      <c r="A3842" s="5" t="s">
        <v>92</v>
      </c>
      <c r="B3842" s="8" t="s">
        <v>94</v>
      </c>
      <c r="C3842" s="11" t="s">
        <v>4747</v>
      </c>
      <c r="D3842" s="1" t="s">
        <v>4754</v>
      </c>
    </row>
    <row r="3843" spans="1:4" ht="34.5">
      <c r="A3843" s="5" t="s">
        <v>92</v>
      </c>
      <c r="B3843" s="8" t="s">
        <v>94</v>
      </c>
      <c r="C3843" s="11" t="s">
        <v>4747</v>
      </c>
      <c r="D3843" s="1" t="s">
        <v>4755</v>
      </c>
    </row>
    <row r="3844" spans="1:4" ht="34.5">
      <c r="A3844" s="5" t="s">
        <v>92</v>
      </c>
      <c r="B3844" s="8" t="s">
        <v>94</v>
      </c>
      <c r="C3844" s="11" t="s">
        <v>4747</v>
      </c>
      <c r="D3844" s="1" t="s">
        <v>4756</v>
      </c>
    </row>
    <row r="3845" spans="1:4" ht="34.5">
      <c r="A3845" s="5" t="s">
        <v>92</v>
      </c>
      <c r="B3845" s="8" t="s">
        <v>94</v>
      </c>
      <c r="C3845" s="11" t="s">
        <v>4747</v>
      </c>
      <c r="D3845" s="1" t="s">
        <v>4757</v>
      </c>
    </row>
    <row r="3846" spans="1:4" ht="34.5">
      <c r="A3846" s="5" t="s">
        <v>92</v>
      </c>
      <c r="B3846" s="8" t="s">
        <v>94</v>
      </c>
      <c r="C3846" s="11" t="s">
        <v>4747</v>
      </c>
      <c r="D3846" s="1" t="s">
        <v>4758</v>
      </c>
    </row>
    <row r="3847" spans="1:4" ht="34.5">
      <c r="A3847" s="5" t="s">
        <v>92</v>
      </c>
      <c r="B3847" s="8" t="s">
        <v>94</v>
      </c>
      <c r="C3847" s="11" t="s">
        <v>4747</v>
      </c>
      <c r="D3847" s="1" t="s">
        <v>4759</v>
      </c>
    </row>
    <row r="3848" spans="1:4" ht="34.5">
      <c r="A3848" s="5" t="s">
        <v>92</v>
      </c>
      <c r="B3848" s="8" t="s">
        <v>94</v>
      </c>
      <c r="C3848" s="11" t="s">
        <v>4747</v>
      </c>
      <c r="D3848" s="1" t="s">
        <v>4760</v>
      </c>
    </row>
    <row r="3849" spans="1:4" ht="34.5">
      <c r="A3849" s="5" t="s">
        <v>92</v>
      </c>
      <c r="B3849" s="8" t="s">
        <v>94</v>
      </c>
      <c r="C3849" s="11" t="s">
        <v>4747</v>
      </c>
      <c r="D3849" s="1" t="s">
        <v>4761</v>
      </c>
    </row>
    <row r="3850" spans="1:4" ht="34.5">
      <c r="A3850" s="5" t="s">
        <v>92</v>
      </c>
      <c r="B3850" s="8" t="s">
        <v>94</v>
      </c>
      <c r="C3850" s="11" t="s">
        <v>4747</v>
      </c>
      <c r="D3850" s="1" t="s">
        <v>4762</v>
      </c>
    </row>
    <row r="3851" spans="1:4" ht="34.5">
      <c r="A3851" s="5" t="s">
        <v>92</v>
      </c>
      <c r="B3851" s="8" t="s">
        <v>94</v>
      </c>
      <c r="C3851" s="11" t="s">
        <v>4747</v>
      </c>
      <c r="D3851" s="1" t="s">
        <v>4763</v>
      </c>
    </row>
    <row r="3852" spans="1:4" ht="34.5">
      <c r="A3852" s="5" t="s">
        <v>92</v>
      </c>
      <c r="B3852" s="8" t="s">
        <v>94</v>
      </c>
      <c r="C3852" s="11" t="s">
        <v>4764</v>
      </c>
      <c r="D3852" s="1" t="s">
        <v>4765</v>
      </c>
    </row>
    <row r="3853" spans="1:4" ht="34.5">
      <c r="A3853" s="5" t="s">
        <v>92</v>
      </c>
      <c r="B3853" s="8" t="s">
        <v>94</v>
      </c>
      <c r="C3853" s="11" t="s">
        <v>4764</v>
      </c>
      <c r="D3853" s="1" t="s">
        <v>4766</v>
      </c>
    </row>
    <row r="3854" spans="1:4" ht="34.5">
      <c r="A3854" s="5" t="s">
        <v>92</v>
      </c>
      <c r="B3854" s="8" t="s">
        <v>94</v>
      </c>
      <c r="C3854" s="11" t="s">
        <v>4764</v>
      </c>
      <c r="D3854" s="1" t="s">
        <v>4767</v>
      </c>
    </row>
    <row r="3855" spans="1:4" ht="34.5">
      <c r="A3855" s="5" t="s">
        <v>92</v>
      </c>
      <c r="B3855" s="8" t="s">
        <v>94</v>
      </c>
      <c r="C3855" s="11" t="s">
        <v>4764</v>
      </c>
      <c r="D3855" s="1" t="s">
        <v>4768</v>
      </c>
    </row>
    <row r="3856" spans="1:4" ht="34.5">
      <c r="A3856" s="5" t="s">
        <v>92</v>
      </c>
      <c r="B3856" s="8" t="s">
        <v>94</v>
      </c>
      <c r="C3856" s="11" t="s">
        <v>4764</v>
      </c>
      <c r="D3856" s="1" t="s">
        <v>4769</v>
      </c>
    </row>
    <row r="3857" spans="1:4" ht="34.5">
      <c r="A3857" s="5" t="s">
        <v>92</v>
      </c>
      <c r="B3857" s="8" t="s">
        <v>94</v>
      </c>
      <c r="C3857" s="11" t="s">
        <v>4764</v>
      </c>
      <c r="D3857" s="1" t="s">
        <v>4770</v>
      </c>
    </row>
    <row r="3858" spans="1:4" ht="34.5">
      <c r="A3858" s="5" t="s">
        <v>92</v>
      </c>
      <c r="B3858" s="8" t="s">
        <v>94</v>
      </c>
      <c r="C3858" s="11" t="s">
        <v>4764</v>
      </c>
      <c r="D3858" s="1" t="s">
        <v>4771</v>
      </c>
    </row>
    <row r="3859" spans="1:4" ht="34.5">
      <c r="A3859" s="5" t="s">
        <v>92</v>
      </c>
      <c r="B3859" s="8" t="s">
        <v>94</v>
      </c>
      <c r="C3859" s="11" t="s">
        <v>4764</v>
      </c>
      <c r="D3859" s="1" t="s">
        <v>4772</v>
      </c>
    </row>
    <row r="3860" spans="1:4" ht="34.5">
      <c r="A3860" s="5" t="s">
        <v>92</v>
      </c>
      <c r="B3860" s="8" t="s">
        <v>94</v>
      </c>
      <c r="C3860" s="11" t="s">
        <v>4764</v>
      </c>
      <c r="D3860" s="1" t="s">
        <v>4773</v>
      </c>
    </row>
    <row r="3861" spans="1:4" ht="34.5">
      <c r="A3861" s="5" t="s">
        <v>92</v>
      </c>
      <c r="B3861" s="8" t="s">
        <v>94</v>
      </c>
      <c r="C3861" s="11" t="s">
        <v>4764</v>
      </c>
      <c r="D3861" s="1" t="s">
        <v>4774</v>
      </c>
    </row>
    <row r="3862" spans="1:4" ht="34.5">
      <c r="A3862" s="5" t="s">
        <v>92</v>
      </c>
      <c r="B3862" s="8" t="s">
        <v>94</v>
      </c>
      <c r="C3862" s="11" t="s">
        <v>4764</v>
      </c>
      <c r="D3862" s="1" t="s">
        <v>4775</v>
      </c>
    </row>
    <row r="3863" spans="1:4" ht="34.5">
      <c r="A3863" s="5" t="s">
        <v>92</v>
      </c>
      <c r="B3863" s="8" t="s">
        <v>94</v>
      </c>
      <c r="C3863" s="11" t="s">
        <v>4764</v>
      </c>
      <c r="D3863" s="1" t="s">
        <v>4776</v>
      </c>
    </row>
    <row r="3864" spans="1:4" ht="34.5">
      <c r="A3864" s="5" t="s">
        <v>92</v>
      </c>
      <c r="B3864" s="8" t="s">
        <v>94</v>
      </c>
      <c r="C3864" s="11" t="s">
        <v>4764</v>
      </c>
      <c r="D3864" s="1" t="s">
        <v>4777</v>
      </c>
    </row>
    <row r="3865" spans="1:4" ht="34.5">
      <c r="A3865" s="5" t="s">
        <v>92</v>
      </c>
      <c r="B3865" s="8" t="s">
        <v>94</v>
      </c>
      <c r="C3865" s="11" t="s">
        <v>4764</v>
      </c>
      <c r="D3865" s="1" t="s">
        <v>4778</v>
      </c>
    </row>
    <row r="3866" spans="1:4" ht="34.5">
      <c r="A3866" s="5" t="s">
        <v>92</v>
      </c>
      <c r="B3866" s="8" t="s">
        <v>94</v>
      </c>
      <c r="C3866" s="11" t="s">
        <v>4764</v>
      </c>
      <c r="D3866" s="1" t="s">
        <v>4779</v>
      </c>
    </row>
    <row r="3867" spans="1:4" ht="34.5">
      <c r="A3867" s="5" t="s">
        <v>92</v>
      </c>
      <c r="B3867" s="8" t="s">
        <v>94</v>
      </c>
      <c r="C3867" s="11" t="s">
        <v>4764</v>
      </c>
      <c r="D3867" s="1" t="s">
        <v>4780</v>
      </c>
    </row>
    <row r="3868" spans="1:4" ht="34.5">
      <c r="A3868" s="5" t="s">
        <v>92</v>
      </c>
      <c r="B3868" s="8" t="s">
        <v>94</v>
      </c>
      <c r="C3868" s="11" t="s">
        <v>4781</v>
      </c>
      <c r="D3868" s="1" t="s">
        <v>4782</v>
      </c>
    </row>
    <row r="3869" spans="1:4" ht="34.5">
      <c r="A3869" s="5" t="s">
        <v>92</v>
      </c>
      <c r="B3869" s="8" t="s">
        <v>94</v>
      </c>
      <c r="C3869" s="11" t="s">
        <v>4781</v>
      </c>
      <c r="D3869" s="1" t="s">
        <v>4783</v>
      </c>
    </row>
    <row r="3870" spans="1:4" ht="34.5">
      <c r="A3870" s="5" t="s">
        <v>92</v>
      </c>
      <c r="B3870" s="8" t="s">
        <v>94</v>
      </c>
      <c r="C3870" s="11" t="s">
        <v>4781</v>
      </c>
      <c r="D3870" s="1" t="s">
        <v>4784</v>
      </c>
    </row>
    <row r="3871" spans="1:4" ht="34.5">
      <c r="A3871" s="5" t="s">
        <v>92</v>
      </c>
      <c r="B3871" s="8" t="s">
        <v>94</v>
      </c>
      <c r="C3871" s="11" t="s">
        <v>4781</v>
      </c>
      <c r="D3871" s="1" t="s">
        <v>4785</v>
      </c>
    </row>
    <row r="3872" spans="1:4" ht="34.5">
      <c r="A3872" s="5" t="s">
        <v>92</v>
      </c>
      <c r="B3872" s="8" t="s">
        <v>94</v>
      </c>
      <c r="C3872" s="11" t="s">
        <v>4781</v>
      </c>
      <c r="D3872" s="1" t="s">
        <v>4786</v>
      </c>
    </row>
    <row r="3873" spans="1:4" ht="34.5">
      <c r="A3873" s="5" t="s">
        <v>92</v>
      </c>
      <c r="B3873" s="8" t="s">
        <v>94</v>
      </c>
      <c r="C3873" s="11" t="s">
        <v>4781</v>
      </c>
      <c r="D3873" s="1" t="s">
        <v>4787</v>
      </c>
    </row>
    <row r="3874" spans="1:4" ht="34.5">
      <c r="A3874" s="5" t="s">
        <v>92</v>
      </c>
      <c r="B3874" s="8" t="s">
        <v>94</v>
      </c>
      <c r="C3874" s="11" t="s">
        <v>4788</v>
      </c>
      <c r="D3874" s="1" t="s">
        <v>4789</v>
      </c>
    </row>
    <row r="3875" spans="1:4" ht="34.5">
      <c r="A3875" s="5" t="s">
        <v>92</v>
      </c>
      <c r="B3875" s="8" t="s">
        <v>94</v>
      </c>
      <c r="C3875" s="11" t="s">
        <v>4788</v>
      </c>
      <c r="D3875" s="1" t="s">
        <v>4790</v>
      </c>
    </row>
    <row r="3876" spans="1:4" ht="34.5">
      <c r="A3876" s="5" t="s">
        <v>92</v>
      </c>
      <c r="B3876" s="8" t="s">
        <v>94</v>
      </c>
      <c r="C3876" s="11" t="s">
        <v>4788</v>
      </c>
      <c r="D3876" s="1" t="s">
        <v>4791</v>
      </c>
    </row>
    <row r="3877" spans="1:4" ht="34.5">
      <c r="A3877" s="5" t="s">
        <v>92</v>
      </c>
      <c r="B3877" s="8" t="s">
        <v>94</v>
      </c>
      <c r="C3877" s="11" t="s">
        <v>4788</v>
      </c>
      <c r="D3877" s="1" t="s">
        <v>4792</v>
      </c>
    </row>
    <row r="3878" spans="1:4" ht="34.5">
      <c r="A3878" s="5" t="s">
        <v>92</v>
      </c>
      <c r="B3878" s="8" t="s">
        <v>94</v>
      </c>
      <c r="C3878" s="11" t="s">
        <v>4788</v>
      </c>
      <c r="D3878" s="1" t="s">
        <v>4793</v>
      </c>
    </row>
    <row r="3879" spans="1:4" ht="34.5">
      <c r="A3879" s="5" t="s">
        <v>92</v>
      </c>
      <c r="B3879" s="8" t="s">
        <v>95</v>
      </c>
      <c r="C3879" s="11" t="s">
        <v>4794</v>
      </c>
      <c r="D3879" s="1" t="s">
        <v>4795</v>
      </c>
    </row>
    <row r="3880" spans="1:4" ht="34.5">
      <c r="A3880" s="5" t="s">
        <v>92</v>
      </c>
      <c r="B3880" s="8" t="s">
        <v>95</v>
      </c>
      <c r="C3880" s="11" t="s">
        <v>4794</v>
      </c>
      <c r="D3880" s="1" t="s">
        <v>4796</v>
      </c>
    </row>
    <row r="3881" spans="1:4" ht="34.5">
      <c r="A3881" s="5" t="s">
        <v>92</v>
      </c>
      <c r="B3881" s="8" t="s">
        <v>95</v>
      </c>
      <c r="C3881" s="11" t="s">
        <v>4794</v>
      </c>
      <c r="D3881" s="1" t="s">
        <v>4797</v>
      </c>
    </row>
    <row r="3882" spans="1:4" ht="34.5">
      <c r="A3882" s="5" t="s">
        <v>92</v>
      </c>
      <c r="B3882" s="8" t="s">
        <v>95</v>
      </c>
      <c r="C3882" s="11" t="s">
        <v>4794</v>
      </c>
      <c r="D3882" s="1" t="s">
        <v>4798</v>
      </c>
    </row>
    <row r="3883" spans="1:4" ht="34.5">
      <c r="A3883" s="5" t="s">
        <v>92</v>
      </c>
      <c r="B3883" s="8" t="s">
        <v>95</v>
      </c>
      <c r="C3883" s="11" t="s">
        <v>4794</v>
      </c>
      <c r="D3883" s="1" t="s">
        <v>4799</v>
      </c>
    </row>
    <row r="3884" spans="1:4" ht="34.5">
      <c r="A3884" s="5" t="s">
        <v>92</v>
      </c>
      <c r="B3884" s="8" t="s">
        <v>95</v>
      </c>
      <c r="C3884" s="11" t="s">
        <v>4794</v>
      </c>
      <c r="D3884" s="1" t="s">
        <v>4800</v>
      </c>
    </row>
    <row r="3885" spans="1:4" ht="34.5">
      <c r="A3885" s="5" t="s">
        <v>92</v>
      </c>
      <c r="B3885" s="8" t="s">
        <v>95</v>
      </c>
      <c r="C3885" s="11" t="s">
        <v>4794</v>
      </c>
      <c r="D3885" s="1" t="s">
        <v>4801</v>
      </c>
    </row>
    <row r="3886" spans="1:4" ht="34.5">
      <c r="A3886" s="5" t="s">
        <v>92</v>
      </c>
      <c r="B3886" s="8" t="s">
        <v>95</v>
      </c>
      <c r="C3886" s="11" t="s">
        <v>4794</v>
      </c>
      <c r="D3886" s="1" t="s">
        <v>4802</v>
      </c>
    </row>
    <row r="3887" spans="1:4" ht="34.5">
      <c r="A3887" s="5" t="s">
        <v>92</v>
      </c>
      <c r="B3887" s="8" t="s">
        <v>95</v>
      </c>
      <c r="C3887" s="11" t="s">
        <v>4794</v>
      </c>
      <c r="D3887" s="1" t="s">
        <v>4803</v>
      </c>
    </row>
    <row r="3888" spans="1:4" ht="34.5">
      <c r="A3888" s="5" t="s">
        <v>92</v>
      </c>
      <c r="B3888" s="8" t="s">
        <v>95</v>
      </c>
      <c r="C3888" s="11" t="s">
        <v>4794</v>
      </c>
      <c r="D3888" s="1" t="s">
        <v>4804</v>
      </c>
    </row>
    <row r="3889" spans="1:4" ht="34.5">
      <c r="A3889" s="5" t="s">
        <v>92</v>
      </c>
      <c r="B3889" s="8" t="s">
        <v>95</v>
      </c>
      <c r="C3889" s="11" t="s">
        <v>4794</v>
      </c>
      <c r="D3889" s="1" t="s">
        <v>4805</v>
      </c>
    </row>
    <row r="3890" spans="1:4" ht="34.5">
      <c r="A3890" s="5" t="s">
        <v>92</v>
      </c>
      <c r="B3890" s="8" t="s">
        <v>95</v>
      </c>
      <c r="C3890" s="11" t="s">
        <v>4794</v>
      </c>
      <c r="D3890" s="1" t="s">
        <v>4806</v>
      </c>
    </row>
    <row r="3891" spans="1:4" ht="34.5">
      <c r="A3891" s="5" t="s">
        <v>92</v>
      </c>
      <c r="B3891" s="8" t="s">
        <v>95</v>
      </c>
      <c r="C3891" s="11" t="s">
        <v>4794</v>
      </c>
      <c r="D3891" s="1" t="s">
        <v>4807</v>
      </c>
    </row>
    <row r="3892" spans="1:4" ht="34.5">
      <c r="A3892" s="5" t="s">
        <v>92</v>
      </c>
      <c r="B3892" s="8" t="s">
        <v>95</v>
      </c>
      <c r="C3892" s="11" t="s">
        <v>4794</v>
      </c>
      <c r="D3892" s="1" t="s">
        <v>4808</v>
      </c>
    </row>
    <row r="3893" spans="1:4" ht="34.5">
      <c r="A3893" s="5" t="s">
        <v>92</v>
      </c>
      <c r="B3893" s="8" t="s">
        <v>95</v>
      </c>
      <c r="C3893" s="11" t="s">
        <v>4794</v>
      </c>
      <c r="D3893" s="1" t="s">
        <v>4809</v>
      </c>
    </row>
    <row r="3894" spans="1:4" ht="34.5">
      <c r="A3894" s="5" t="s">
        <v>92</v>
      </c>
      <c r="B3894" s="8" t="s">
        <v>95</v>
      </c>
      <c r="C3894" s="11" t="s">
        <v>4794</v>
      </c>
      <c r="D3894" s="1" t="s">
        <v>4810</v>
      </c>
    </row>
    <row r="3895" spans="1:4" ht="34.5">
      <c r="A3895" s="5" t="s">
        <v>92</v>
      </c>
      <c r="B3895" s="8" t="s">
        <v>95</v>
      </c>
      <c r="C3895" s="11" t="s">
        <v>4794</v>
      </c>
      <c r="D3895" s="1" t="s">
        <v>4811</v>
      </c>
    </row>
    <row r="3896" spans="1:4" ht="34.5">
      <c r="A3896" s="5" t="s">
        <v>92</v>
      </c>
      <c r="B3896" s="8" t="s">
        <v>95</v>
      </c>
      <c r="C3896" s="11" t="s">
        <v>4794</v>
      </c>
      <c r="D3896" s="1" t="s">
        <v>4812</v>
      </c>
    </row>
    <row r="3897" spans="1:4" ht="34.5">
      <c r="A3897" s="5" t="s">
        <v>92</v>
      </c>
      <c r="B3897" s="8" t="s">
        <v>95</v>
      </c>
      <c r="C3897" s="11" t="s">
        <v>4794</v>
      </c>
      <c r="D3897" s="1" t="s">
        <v>4813</v>
      </c>
    </row>
    <row r="3898" spans="1:4" ht="34.5">
      <c r="A3898" s="5" t="s">
        <v>92</v>
      </c>
      <c r="B3898" s="8" t="s">
        <v>95</v>
      </c>
      <c r="C3898" s="11" t="s">
        <v>4794</v>
      </c>
      <c r="D3898" s="1" t="s">
        <v>4814</v>
      </c>
    </row>
    <row r="3899" spans="1:4" ht="34.5">
      <c r="A3899" s="5" t="s">
        <v>92</v>
      </c>
      <c r="B3899" s="8" t="s">
        <v>95</v>
      </c>
      <c r="C3899" s="11" t="s">
        <v>4794</v>
      </c>
      <c r="D3899" s="1" t="s">
        <v>4815</v>
      </c>
    </row>
    <row r="3900" spans="1:4" ht="34.5">
      <c r="A3900" s="5" t="s">
        <v>92</v>
      </c>
      <c r="B3900" s="8" t="s">
        <v>95</v>
      </c>
      <c r="C3900" s="11" t="s">
        <v>4794</v>
      </c>
      <c r="D3900" s="1" t="s">
        <v>4816</v>
      </c>
    </row>
    <row r="3901" spans="1:4" ht="34.5">
      <c r="A3901" s="5" t="s">
        <v>92</v>
      </c>
      <c r="B3901" s="8" t="s">
        <v>95</v>
      </c>
      <c r="C3901" s="11" t="s">
        <v>4794</v>
      </c>
      <c r="D3901" s="1" t="s">
        <v>4817</v>
      </c>
    </row>
    <row r="3902" spans="1:4" ht="34.5">
      <c r="A3902" s="5" t="s">
        <v>92</v>
      </c>
      <c r="B3902" s="8" t="s">
        <v>95</v>
      </c>
      <c r="C3902" s="11" t="s">
        <v>4794</v>
      </c>
      <c r="D3902" s="1" t="s">
        <v>4818</v>
      </c>
    </row>
    <row r="3903" spans="1:4" ht="34.5">
      <c r="A3903" s="5" t="s">
        <v>92</v>
      </c>
      <c r="B3903" s="8" t="s">
        <v>95</v>
      </c>
      <c r="C3903" s="11" t="s">
        <v>4794</v>
      </c>
      <c r="D3903" s="1" t="s">
        <v>4819</v>
      </c>
    </row>
    <row r="3904" spans="1:4" ht="34.5">
      <c r="A3904" s="5" t="s">
        <v>92</v>
      </c>
      <c r="B3904" s="8" t="s">
        <v>95</v>
      </c>
      <c r="C3904" s="11" t="s">
        <v>4794</v>
      </c>
      <c r="D3904" s="1" t="s">
        <v>4820</v>
      </c>
    </row>
    <row r="3905" spans="1:4" ht="34.5">
      <c r="A3905" s="5" t="s">
        <v>92</v>
      </c>
      <c r="B3905" s="8" t="s">
        <v>95</v>
      </c>
      <c r="C3905" s="11" t="s">
        <v>4794</v>
      </c>
      <c r="D3905" s="1" t="s">
        <v>4821</v>
      </c>
    </row>
    <row r="3906" spans="1:4" ht="34.5">
      <c r="A3906" s="5" t="s">
        <v>92</v>
      </c>
      <c r="B3906" s="8" t="s">
        <v>95</v>
      </c>
      <c r="C3906" s="11" t="s">
        <v>4794</v>
      </c>
      <c r="D3906" s="1" t="s">
        <v>4822</v>
      </c>
    </row>
    <row r="3907" spans="1:4" ht="34.5">
      <c r="A3907" s="5" t="s">
        <v>92</v>
      </c>
      <c r="B3907" s="8" t="s">
        <v>95</v>
      </c>
      <c r="C3907" s="11" t="s">
        <v>4794</v>
      </c>
      <c r="D3907" s="1" t="s">
        <v>4823</v>
      </c>
    </row>
    <row r="3908" spans="1:4" ht="34.5">
      <c r="A3908" s="5" t="s">
        <v>92</v>
      </c>
      <c r="B3908" s="8" t="s">
        <v>95</v>
      </c>
      <c r="C3908" s="11" t="s">
        <v>4794</v>
      </c>
      <c r="D3908" s="1" t="s">
        <v>4824</v>
      </c>
    </row>
    <row r="3909" spans="1:4" ht="34.5">
      <c r="A3909" s="5" t="s">
        <v>92</v>
      </c>
      <c r="B3909" s="8" t="s">
        <v>95</v>
      </c>
      <c r="C3909" s="11" t="s">
        <v>4794</v>
      </c>
      <c r="D3909" s="1" t="s">
        <v>4825</v>
      </c>
    </row>
    <row r="3910" spans="1:4" ht="34.5">
      <c r="A3910" s="5" t="s">
        <v>92</v>
      </c>
      <c r="B3910" s="8" t="s">
        <v>95</v>
      </c>
      <c r="C3910" s="11" t="s">
        <v>4826</v>
      </c>
      <c r="D3910" s="1" t="s">
        <v>4827</v>
      </c>
    </row>
    <row r="3911" spans="1:4" ht="34.5">
      <c r="A3911" s="5" t="s">
        <v>92</v>
      </c>
      <c r="B3911" s="8" t="s">
        <v>95</v>
      </c>
      <c r="C3911" s="11" t="s">
        <v>4826</v>
      </c>
      <c r="D3911" s="1" t="s">
        <v>4828</v>
      </c>
    </row>
    <row r="3912" spans="1:4" ht="34.5">
      <c r="A3912" s="5" t="s">
        <v>92</v>
      </c>
      <c r="B3912" s="8" t="s">
        <v>95</v>
      </c>
      <c r="C3912" s="11" t="s">
        <v>4826</v>
      </c>
      <c r="D3912" s="1" t="s">
        <v>4829</v>
      </c>
    </row>
    <row r="3913" spans="1:4" ht="34.5">
      <c r="A3913" s="5" t="s">
        <v>92</v>
      </c>
      <c r="B3913" s="8" t="s">
        <v>95</v>
      </c>
      <c r="C3913" s="11" t="s">
        <v>4826</v>
      </c>
      <c r="D3913" s="1" t="s">
        <v>4830</v>
      </c>
    </row>
    <row r="3914" spans="1:4" ht="34.5">
      <c r="A3914" s="5" t="s">
        <v>92</v>
      </c>
      <c r="B3914" s="8" t="s">
        <v>95</v>
      </c>
      <c r="C3914" s="11" t="s">
        <v>4826</v>
      </c>
      <c r="D3914" s="1" t="s">
        <v>4831</v>
      </c>
    </row>
    <row r="3915" spans="1:4" ht="34.5">
      <c r="A3915" s="5" t="s">
        <v>92</v>
      </c>
      <c r="B3915" s="8" t="s">
        <v>95</v>
      </c>
      <c r="C3915" s="11" t="s">
        <v>4826</v>
      </c>
      <c r="D3915" s="1" t="s">
        <v>4832</v>
      </c>
    </row>
    <row r="3916" spans="1:4" ht="34.5">
      <c r="A3916" s="5" t="s">
        <v>92</v>
      </c>
      <c r="B3916" s="8" t="s">
        <v>95</v>
      </c>
      <c r="C3916" s="11" t="s">
        <v>4826</v>
      </c>
      <c r="D3916" s="1" t="s">
        <v>4833</v>
      </c>
    </row>
    <row r="3917" spans="1:4" ht="34.5">
      <c r="A3917" s="5" t="s">
        <v>92</v>
      </c>
      <c r="B3917" s="8" t="s">
        <v>95</v>
      </c>
      <c r="C3917" s="11" t="s">
        <v>4826</v>
      </c>
      <c r="D3917" s="1" t="s">
        <v>4834</v>
      </c>
    </row>
    <row r="3918" spans="1:4" ht="34.5">
      <c r="A3918" s="5" t="s">
        <v>92</v>
      </c>
      <c r="B3918" s="8" t="s">
        <v>95</v>
      </c>
      <c r="C3918" s="11" t="s">
        <v>4826</v>
      </c>
      <c r="D3918" s="1" t="s">
        <v>4835</v>
      </c>
    </row>
    <row r="3919" spans="1:4" ht="34.5">
      <c r="A3919" s="5" t="s">
        <v>92</v>
      </c>
      <c r="B3919" s="8" t="s">
        <v>95</v>
      </c>
      <c r="C3919" s="11" t="s">
        <v>4826</v>
      </c>
      <c r="D3919" s="1" t="s">
        <v>4836</v>
      </c>
    </row>
    <row r="3920" spans="1:4" ht="34.5">
      <c r="A3920" s="5" t="s">
        <v>92</v>
      </c>
      <c r="B3920" s="8" t="s">
        <v>95</v>
      </c>
      <c r="C3920" s="11" t="s">
        <v>4826</v>
      </c>
      <c r="D3920" s="1" t="s">
        <v>4837</v>
      </c>
    </row>
    <row r="3921" spans="1:4" ht="34.5">
      <c r="A3921" s="5" t="s">
        <v>92</v>
      </c>
      <c r="B3921" s="8" t="s">
        <v>95</v>
      </c>
      <c r="C3921" s="11" t="s">
        <v>4826</v>
      </c>
      <c r="D3921" s="1" t="s">
        <v>4838</v>
      </c>
    </row>
    <row r="3922" spans="1:4" ht="34.5">
      <c r="A3922" s="5" t="s">
        <v>92</v>
      </c>
      <c r="B3922" s="8" t="s">
        <v>95</v>
      </c>
      <c r="C3922" s="11" t="s">
        <v>4826</v>
      </c>
      <c r="D3922" s="1" t="s">
        <v>4839</v>
      </c>
    </row>
    <row r="3923" spans="1:4" ht="34.5">
      <c r="A3923" s="5" t="s">
        <v>92</v>
      </c>
      <c r="B3923" s="8" t="s">
        <v>95</v>
      </c>
      <c r="C3923" s="11" t="s">
        <v>4826</v>
      </c>
      <c r="D3923" s="1" t="s">
        <v>4840</v>
      </c>
    </row>
    <row r="3924" spans="1:4" ht="34.5">
      <c r="A3924" s="5" t="s">
        <v>92</v>
      </c>
      <c r="B3924" s="8" t="s">
        <v>95</v>
      </c>
      <c r="C3924" s="11" t="s">
        <v>4826</v>
      </c>
      <c r="D3924" s="1" t="s">
        <v>4841</v>
      </c>
    </row>
    <row r="3925" spans="1:4" ht="34.5">
      <c r="A3925" s="5" t="s">
        <v>92</v>
      </c>
      <c r="B3925" s="8" t="s">
        <v>95</v>
      </c>
      <c r="C3925" s="11" t="s">
        <v>4826</v>
      </c>
      <c r="D3925" s="1" t="s">
        <v>4842</v>
      </c>
    </row>
    <row r="3926" spans="1:4" ht="34.5">
      <c r="A3926" s="5" t="s">
        <v>92</v>
      </c>
      <c r="B3926" s="8" t="s">
        <v>95</v>
      </c>
      <c r="C3926" s="11" t="s">
        <v>4826</v>
      </c>
      <c r="D3926" s="1" t="s">
        <v>4843</v>
      </c>
    </row>
    <row r="3927" spans="1:4" ht="34.5">
      <c r="A3927" s="5" t="s">
        <v>92</v>
      </c>
      <c r="B3927" s="8" t="s">
        <v>95</v>
      </c>
      <c r="C3927" s="11" t="s">
        <v>4826</v>
      </c>
      <c r="D3927" s="1" t="s">
        <v>4844</v>
      </c>
    </row>
    <row r="3928" spans="1:4" ht="34.5">
      <c r="A3928" s="5" t="s">
        <v>92</v>
      </c>
      <c r="B3928" s="8" t="s">
        <v>95</v>
      </c>
      <c r="C3928" s="11" t="s">
        <v>4826</v>
      </c>
      <c r="D3928" s="1" t="s">
        <v>4845</v>
      </c>
    </row>
    <row r="3929" spans="1:4" ht="34.5">
      <c r="A3929" s="5" t="s">
        <v>92</v>
      </c>
      <c r="B3929" s="8" t="s">
        <v>95</v>
      </c>
      <c r="C3929" s="11" t="s">
        <v>4826</v>
      </c>
      <c r="D3929" s="1" t="s">
        <v>4846</v>
      </c>
    </row>
    <row r="3930" spans="1:4" ht="34.5">
      <c r="A3930" s="5" t="s">
        <v>92</v>
      </c>
      <c r="B3930" s="8" t="s">
        <v>95</v>
      </c>
      <c r="C3930" s="11" t="s">
        <v>4826</v>
      </c>
      <c r="D3930" s="1" t="s">
        <v>4847</v>
      </c>
    </row>
    <row r="3931" spans="1:4" ht="34.5">
      <c r="A3931" s="5" t="s">
        <v>92</v>
      </c>
      <c r="B3931" s="8" t="s">
        <v>95</v>
      </c>
      <c r="C3931" s="11" t="s">
        <v>4826</v>
      </c>
      <c r="D3931" s="1" t="s">
        <v>4848</v>
      </c>
    </row>
    <row r="3932" spans="1:4" ht="34.5">
      <c r="A3932" s="5" t="s">
        <v>92</v>
      </c>
      <c r="B3932" s="8" t="s">
        <v>95</v>
      </c>
      <c r="C3932" s="11" t="s">
        <v>4826</v>
      </c>
      <c r="D3932" s="1" t="s">
        <v>4849</v>
      </c>
    </row>
    <row r="3933" spans="1:4" ht="34.5">
      <c r="A3933" s="5" t="s">
        <v>92</v>
      </c>
      <c r="B3933" s="8" t="s">
        <v>95</v>
      </c>
      <c r="C3933" s="11" t="s">
        <v>4826</v>
      </c>
      <c r="D3933" s="1" t="s">
        <v>4850</v>
      </c>
    </row>
    <row r="3934" spans="1:4" ht="34.5">
      <c r="A3934" s="5" t="s">
        <v>92</v>
      </c>
      <c r="B3934" s="8" t="s">
        <v>95</v>
      </c>
      <c r="C3934" s="11" t="s">
        <v>4826</v>
      </c>
      <c r="D3934" s="1" t="s">
        <v>4851</v>
      </c>
    </row>
    <row r="3935" spans="1:4" ht="34.5">
      <c r="A3935" s="5" t="s">
        <v>92</v>
      </c>
      <c r="B3935" s="8" t="s">
        <v>95</v>
      </c>
      <c r="C3935" s="11" t="s">
        <v>4826</v>
      </c>
      <c r="D3935" s="1" t="s">
        <v>4852</v>
      </c>
    </row>
    <row r="3936" spans="1:4" ht="34.5">
      <c r="A3936" s="5" t="s">
        <v>92</v>
      </c>
      <c r="B3936" s="8" t="s">
        <v>95</v>
      </c>
      <c r="C3936" s="11" t="s">
        <v>4826</v>
      </c>
      <c r="D3936" s="1" t="s">
        <v>4853</v>
      </c>
    </row>
    <row r="3937" spans="1:4" ht="34.5">
      <c r="A3937" s="5" t="s">
        <v>92</v>
      </c>
      <c r="B3937" s="8" t="s">
        <v>95</v>
      </c>
      <c r="C3937" s="11" t="s">
        <v>4826</v>
      </c>
      <c r="D3937" s="1" t="s">
        <v>4854</v>
      </c>
    </row>
    <row r="3938" spans="1:4" ht="34.5">
      <c r="A3938" s="5" t="s">
        <v>92</v>
      </c>
      <c r="B3938" s="8" t="s">
        <v>95</v>
      </c>
      <c r="C3938" s="11" t="s">
        <v>4826</v>
      </c>
      <c r="D3938" s="1" t="s">
        <v>4855</v>
      </c>
    </row>
    <row r="3939" spans="1:4" ht="34.5">
      <c r="A3939" s="5" t="s">
        <v>92</v>
      </c>
      <c r="B3939" s="8" t="s">
        <v>95</v>
      </c>
      <c r="C3939" s="11" t="s">
        <v>4826</v>
      </c>
      <c r="D3939" s="1" t="s">
        <v>4856</v>
      </c>
    </row>
    <row r="3940" spans="1:4" ht="34.5">
      <c r="A3940" s="5" t="s">
        <v>92</v>
      </c>
      <c r="B3940" s="8" t="s">
        <v>95</v>
      </c>
      <c r="C3940" s="11" t="s">
        <v>4826</v>
      </c>
      <c r="D3940" s="1" t="s">
        <v>4857</v>
      </c>
    </row>
    <row r="3941" spans="1:4" ht="34.5">
      <c r="A3941" s="5" t="s">
        <v>92</v>
      </c>
      <c r="B3941" s="8" t="s">
        <v>95</v>
      </c>
      <c r="C3941" s="11" t="s">
        <v>4826</v>
      </c>
      <c r="D3941" s="1" t="s">
        <v>4858</v>
      </c>
    </row>
    <row r="3942" spans="1:4" ht="34.5">
      <c r="A3942" s="5" t="s">
        <v>92</v>
      </c>
      <c r="B3942" s="8" t="s">
        <v>95</v>
      </c>
      <c r="C3942" s="11" t="s">
        <v>4826</v>
      </c>
      <c r="D3942" s="1" t="s">
        <v>4859</v>
      </c>
    </row>
    <row r="3943" spans="1:4" ht="34.5">
      <c r="A3943" s="5" t="s">
        <v>92</v>
      </c>
      <c r="B3943" s="8" t="s">
        <v>95</v>
      </c>
      <c r="C3943" s="11" t="s">
        <v>4826</v>
      </c>
      <c r="D3943" s="1" t="s">
        <v>4860</v>
      </c>
    </row>
    <row r="3944" spans="1:4" ht="34.5">
      <c r="A3944" s="5" t="s">
        <v>92</v>
      </c>
      <c r="B3944" s="8" t="s">
        <v>95</v>
      </c>
      <c r="C3944" s="11" t="s">
        <v>4826</v>
      </c>
      <c r="D3944" s="1" t="s">
        <v>4861</v>
      </c>
    </row>
    <row r="3945" spans="1:4" ht="34.5">
      <c r="A3945" s="5" t="s">
        <v>92</v>
      </c>
      <c r="B3945" s="8" t="s">
        <v>95</v>
      </c>
      <c r="C3945" s="11" t="s">
        <v>4826</v>
      </c>
      <c r="D3945" s="1" t="s">
        <v>4862</v>
      </c>
    </row>
    <row r="3946" spans="1:4" ht="34.5">
      <c r="A3946" s="5" t="s">
        <v>92</v>
      </c>
      <c r="B3946" s="8" t="s">
        <v>95</v>
      </c>
      <c r="C3946" s="11" t="s">
        <v>4826</v>
      </c>
      <c r="D3946" s="1" t="s">
        <v>4863</v>
      </c>
    </row>
    <row r="3947" spans="1:4" ht="34.5">
      <c r="A3947" s="5" t="s">
        <v>92</v>
      </c>
      <c r="B3947" s="8" t="s">
        <v>95</v>
      </c>
      <c r="C3947" s="11" t="s">
        <v>4826</v>
      </c>
      <c r="D3947" s="1" t="s">
        <v>4864</v>
      </c>
    </row>
    <row r="3948" spans="1:4" ht="34.5">
      <c r="A3948" s="5" t="s">
        <v>92</v>
      </c>
      <c r="B3948" s="8" t="s">
        <v>95</v>
      </c>
      <c r="C3948" s="11" t="s">
        <v>4826</v>
      </c>
      <c r="D3948" s="1" t="s">
        <v>4865</v>
      </c>
    </row>
    <row r="3949" spans="1:4" ht="34.5">
      <c r="A3949" s="5" t="s">
        <v>92</v>
      </c>
      <c r="B3949" s="8" t="s">
        <v>95</v>
      </c>
      <c r="C3949" s="11" t="s">
        <v>4826</v>
      </c>
      <c r="D3949" s="1" t="s">
        <v>4866</v>
      </c>
    </row>
    <row r="3950" spans="1:4" ht="34.5">
      <c r="A3950" s="5" t="s">
        <v>92</v>
      </c>
      <c r="B3950" s="8" t="s">
        <v>95</v>
      </c>
      <c r="C3950" s="11" t="s">
        <v>4826</v>
      </c>
      <c r="D3950" s="1" t="s">
        <v>4867</v>
      </c>
    </row>
    <row r="3951" spans="1:4" ht="34.5">
      <c r="A3951" s="5" t="s">
        <v>92</v>
      </c>
      <c r="B3951" s="8" t="s">
        <v>95</v>
      </c>
      <c r="C3951" s="11" t="s">
        <v>4826</v>
      </c>
      <c r="D3951" s="1" t="s">
        <v>4868</v>
      </c>
    </row>
    <row r="3952" spans="1:4" ht="34.5">
      <c r="A3952" s="5" t="s">
        <v>92</v>
      </c>
      <c r="B3952" s="8" t="s">
        <v>95</v>
      </c>
      <c r="C3952" s="11" t="s">
        <v>4826</v>
      </c>
      <c r="D3952" s="1" t="s">
        <v>4869</v>
      </c>
    </row>
    <row r="3953" spans="1:4" ht="34.5">
      <c r="A3953" s="5" t="s">
        <v>92</v>
      </c>
      <c r="B3953" s="8" t="s">
        <v>95</v>
      </c>
      <c r="C3953" s="11" t="s">
        <v>4826</v>
      </c>
      <c r="D3953" s="1" t="s">
        <v>4870</v>
      </c>
    </row>
    <row r="3954" spans="1:4" ht="34.5">
      <c r="A3954" s="5" t="s">
        <v>92</v>
      </c>
      <c r="B3954" s="8" t="s">
        <v>95</v>
      </c>
      <c r="C3954" s="11" t="s">
        <v>4826</v>
      </c>
      <c r="D3954" s="1" t="s">
        <v>4871</v>
      </c>
    </row>
    <row r="3955" spans="1:4" ht="34.5">
      <c r="A3955" s="5" t="s">
        <v>92</v>
      </c>
      <c r="B3955" s="8" t="s">
        <v>95</v>
      </c>
      <c r="C3955" s="11" t="s">
        <v>4826</v>
      </c>
      <c r="D3955" s="1" t="s">
        <v>4872</v>
      </c>
    </row>
    <row r="3956" spans="1:4" ht="34.5">
      <c r="A3956" s="5" t="s">
        <v>92</v>
      </c>
      <c r="B3956" s="8" t="s">
        <v>95</v>
      </c>
      <c r="C3956" s="11" t="s">
        <v>4826</v>
      </c>
      <c r="D3956" s="1" t="s">
        <v>4873</v>
      </c>
    </row>
    <row r="3957" spans="1:4" ht="34.5">
      <c r="A3957" s="5" t="s">
        <v>92</v>
      </c>
      <c r="B3957" s="8" t="s">
        <v>95</v>
      </c>
      <c r="C3957" s="11" t="s">
        <v>4826</v>
      </c>
      <c r="D3957" s="1" t="s">
        <v>4874</v>
      </c>
    </row>
    <row r="3958" spans="1:4" ht="34.5">
      <c r="A3958" s="5" t="s">
        <v>92</v>
      </c>
      <c r="B3958" s="8" t="s">
        <v>95</v>
      </c>
      <c r="C3958" s="11" t="s">
        <v>4826</v>
      </c>
      <c r="D3958" s="1" t="s">
        <v>4875</v>
      </c>
    </row>
    <row r="3959" spans="1:4" ht="34.5">
      <c r="A3959" s="5" t="s">
        <v>92</v>
      </c>
      <c r="B3959" s="8" t="s">
        <v>95</v>
      </c>
      <c r="C3959" s="11" t="s">
        <v>4826</v>
      </c>
      <c r="D3959" s="1" t="s">
        <v>4876</v>
      </c>
    </row>
    <row r="3960" spans="1:4" ht="34.5">
      <c r="A3960" s="5" t="s">
        <v>92</v>
      </c>
      <c r="B3960" s="8" t="s">
        <v>95</v>
      </c>
      <c r="C3960" s="11" t="s">
        <v>4826</v>
      </c>
      <c r="D3960" s="1" t="s">
        <v>4877</v>
      </c>
    </row>
    <row r="3961" spans="1:4" ht="34.5">
      <c r="A3961" s="5" t="s">
        <v>92</v>
      </c>
      <c r="B3961" s="8" t="s">
        <v>95</v>
      </c>
      <c r="C3961" s="11" t="s">
        <v>4826</v>
      </c>
      <c r="D3961" s="1" t="s">
        <v>4878</v>
      </c>
    </row>
    <row r="3962" spans="1:4" ht="34.5">
      <c r="A3962" s="5" t="s">
        <v>92</v>
      </c>
      <c r="B3962" s="8" t="s">
        <v>95</v>
      </c>
      <c r="C3962" s="11" t="s">
        <v>4826</v>
      </c>
      <c r="D3962" s="1" t="s">
        <v>4879</v>
      </c>
    </row>
    <row r="3963" spans="1:4" ht="34.5">
      <c r="A3963" s="5" t="s">
        <v>92</v>
      </c>
      <c r="B3963" s="8" t="s">
        <v>95</v>
      </c>
      <c r="C3963" s="11" t="s">
        <v>4826</v>
      </c>
      <c r="D3963" s="1" t="s">
        <v>4880</v>
      </c>
    </row>
    <row r="3964" spans="1:4" ht="34.5">
      <c r="A3964" s="5" t="s">
        <v>92</v>
      </c>
      <c r="B3964" s="8" t="s">
        <v>95</v>
      </c>
      <c r="C3964" s="11" t="s">
        <v>4826</v>
      </c>
      <c r="D3964" s="1" t="s">
        <v>4881</v>
      </c>
    </row>
    <row r="3965" spans="1:4" ht="34.5">
      <c r="A3965" s="5" t="s">
        <v>92</v>
      </c>
      <c r="B3965" s="8" t="s">
        <v>95</v>
      </c>
      <c r="C3965" s="11" t="s">
        <v>4826</v>
      </c>
      <c r="D3965" s="1" t="s">
        <v>4882</v>
      </c>
    </row>
    <row r="3966" spans="1:4" ht="34.5">
      <c r="A3966" s="5" t="s">
        <v>92</v>
      </c>
      <c r="B3966" s="8" t="s">
        <v>95</v>
      </c>
      <c r="C3966" s="11" t="s">
        <v>4826</v>
      </c>
      <c r="D3966" s="1" t="s">
        <v>4883</v>
      </c>
    </row>
    <row r="3967" spans="1:4" ht="34.5">
      <c r="A3967" s="5" t="s">
        <v>92</v>
      </c>
      <c r="B3967" s="8" t="s">
        <v>95</v>
      </c>
      <c r="C3967" s="11" t="s">
        <v>4826</v>
      </c>
      <c r="D3967" s="1" t="s">
        <v>4884</v>
      </c>
    </row>
    <row r="3968" spans="1:4" ht="34.5">
      <c r="A3968" s="5" t="s">
        <v>92</v>
      </c>
      <c r="B3968" s="8" t="s">
        <v>95</v>
      </c>
      <c r="C3968" s="11" t="s">
        <v>4826</v>
      </c>
      <c r="D3968" s="1" t="s">
        <v>4885</v>
      </c>
    </row>
    <row r="3969" spans="1:4" ht="34.5">
      <c r="A3969" s="5" t="s">
        <v>92</v>
      </c>
      <c r="B3969" s="8" t="s">
        <v>95</v>
      </c>
      <c r="C3969" s="11" t="s">
        <v>4826</v>
      </c>
      <c r="D3969" s="1" t="s">
        <v>4886</v>
      </c>
    </row>
    <row r="3970" spans="1:4" ht="34.5">
      <c r="A3970" s="5" t="s">
        <v>92</v>
      </c>
      <c r="B3970" s="8" t="s">
        <v>95</v>
      </c>
      <c r="C3970" s="11" t="s">
        <v>4826</v>
      </c>
      <c r="D3970" s="1" t="s">
        <v>4887</v>
      </c>
    </row>
    <row r="3971" spans="1:4" ht="34.5">
      <c r="A3971" s="5" t="s">
        <v>92</v>
      </c>
      <c r="B3971" s="8" t="s">
        <v>95</v>
      </c>
      <c r="C3971" s="11" t="s">
        <v>4826</v>
      </c>
      <c r="D3971" s="1" t="s">
        <v>4888</v>
      </c>
    </row>
    <row r="3972" spans="1:4" ht="34.5">
      <c r="A3972" s="5" t="s">
        <v>92</v>
      </c>
      <c r="B3972" s="8" t="s">
        <v>95</v>
      </c>
      <c r="C3972" s="11" t="s">
        <v>4826</v>
      </c>
      <c r="D3972" s="1" t="s">
        <v>4889</v>
      </c>
    </row>
    <row r="3973" spans="1:4" ht="34.5">
      <c r="A3973" s="5" t="s">
        <v>92</v>
      </c>
      <c r="B3973" s="8" t="s">
        <v>95</v>
      </c>
      <c r="C3973" s="11" t="s">
        <v>4826</v>
      </c>
      <c r="D3973" s="1" t="s">
        <v>4890</v>
      </c>
    </row>
    <row r="3974" spans="1:4" ht="34.5">
      <c r="A3974" s="5" t="s">
        <v>92</v>
      </c>
      <c r="B3974" s="8" t="s">
        <v>95</v>
      </c>
      <c r="C3974" s="11" t="s">
        <v>4891</v>
      </c>
      <c r="D3974" s="1" t="s">
        <v>4892</v>
      </c>
    </row>
    <row r="3975" spans="1:4" ht="34.5">
      <c r="A3975" s="5" t="s">
        <v>92</v>
      </c>
      <c r="B3975" s="8" t="s">
        <v>95</v>
      </c>
      <c r="C3975" s="11" t="s">
        <v>4891</v>
      </c>
      <c r="D3975" s="1" t="s">
        <v>4893</v>
      </c>
    </row>
    <row r="3976" spans="1:4" ht="34.5">
      <c r="A3976" s="5" t="s">
        <v>92</v>
      </c>
      <c r="B3976" s="8" t="s">
        <v>95</v>
      </c>
      <c r="C3976" s="11" t="s">
        <v>4891</v>
      </c>
      <c r="D3976" s="1" t="s">
        <v>4894</v>
      </c>
    </row>
    <row r="3977" spans="1:4" ht="34.5">
      <c r="A3977" s="5" t="s">
        <v>92</v>
      </c>
      <c r="B3977" s="8" t="s">
        <v>95</v>
      </c>
      <c r="C3977" s="11" t="s">
        <v>4891</v>
      </c>
      <c r="D3977" s="1" t="s">
        <v>4895</v>
      </c>
    </row>
    <row r="3978" spans="1:4" ht="34.5">
      <c r="A3978" s="5" t="s">
        <v>92</v>
      </c>
      <c r="B3978" s="8" t="s">
        <v>95</v>
      </c>
      <c r="C3978" s="11" t="s">
        <v>4891</v>
      </c>
      <c r="D3978" s="1" t="s">
        <v>4896</v>
      </c>
    </row>
    <row r="3979" spans="1:4" ht="34.5">
      <c r="A3979" s="5" t="s">
        <v>92</v>
      </c>
      <c r="B3979" s="8" t="s">
        <v>95</v>
      </c>
      <c r="C3979" s="11" t="s">
        <v>4891</v>
      </c>
      <c r="D3979" s="1" t="s">
        <v>4897</v>
      </c>
    </row>
    <row r="3980" spans="1:4" ht="34.5">
      <c r="A3980" s="5" t="s">
        <v>92</v>
      </c>
      <c r="B3980" s="8" t="s">
        <v>95</v>
      </c>
      <c r="C3980" s="11" t="s">
        <v>4891</v>
      </c>
      <c r="D3980" s="1" t="s">
        <v>4898</v>
      </c>
    </row>
    <row r="3981" spans="1:4" ht="34.5">
      <c r="A3981" s="5" t="s">
        <v>92</v>
      </c>
      <c r="B3981" s="8" t="s">
        <v>95</v>
      </c>
      <c r="C3981" s="11" t="s">
        <v>4891</v>
      </c>
      <c r="D3981" s="1" t="s">
        <v>4899</v>
      </c>
    </row>
    <row r="3982" spans="1:4" ht="34.5">
      <c r="A3982" s="5" t="s">
        <v>92</v>
      </c>
      <c r="B3982" s="8" t="s">
        <v>95</v>
      </c>
      <c r="C3982" s="11" t="s">
        <v>4891</v>
      </c>
      <c r="D3982" s="1" t="s">
        <v>4900</v>
      </c>
    </row>
    <row r="3983" spans="1:4" ht="34.5">
      <c r="A3983" s="5" t="s">
        <v>92</v>
      </c>
      <c r="B3983" s="8" t="s">
        <v>95</v>
      </c>
      <c r="C3983" s="11" t="s">
        <v>4901</v>
      </c>
      <c r="D3983" s="1" t="s">
        <v>4902</v>
      </c>
    </row>
    <row r="3984" spans="1:4" ht="34.5">
      <c r="A3984" s="5" t="s">
        <v>92</v>
      </c>
      <c r="B3984" s="8" t="s">
        <v>95</v>
      </c>
      <c r="C3984" s="11" t="s">
        <v>4901</v>
      </c>
      <c r="D3984" s="1" t="s">
        <v>4903</v>
      </c>
    </row>
    <row r="3985" spans="1:4" ht="34.5">
      <c r="A3985" s="5" t="s">
        <v>92</v>
      </c>
      <c r="B3985" s="8" t="s">
        <v>95</v>
      </c>
      <c r="C3985" s="11" t="s">
        <v>4901</v>
      </c>
      <c r="D3985" s="1" t="s">
        <v>4904</v>
      </c>
    </row>
    <row r="3986" spans="1:4" ht="34.5">
      <c r="A3986" s="5" t="s">
        <v>92</v>
      </c>
      <c r="B3986" s="8" t="s">
        <v>95</v>
      </c>
      <c r="C3986" s="11" t="s">
        <v>4901</v>
      </c>
      <c r="D3986" s="1" t="s">
        <v>4905</v>
      </c>
    </row>
    <row r="3987" spans="1:4" ht="34.5">
      <c r="A3987" s="5" t="s">
        <v>92</v>
      </c>
      <c r="B3987" s="8" t="s">
        <v>95</v>
      </c>
      <c r="C3987" s="11" t="s">
        <v>4901</v>
      </c>
      <c r="D3987" s="1" t="s">
        <v>4906</v>
      </c>
    </row>
    <row r="3988" spans="1:4" ht="34.5">
      <c r="A3988" s="5" t="s">
        <v>92</v>
      </c>
      <c r="B3988" s="8" t="s">
        <v>95</v>
      </c>
      <c r="C3988" s="11" t="s">
        <v>4901</v>
      </c>
      <c r="D3988" s="1" t="s">
        <v>4907</v>
      </c>
    </row>
    <row r="3989" spans="1:4" ht="34.5">
      <c r="A3989" s="5" t="s">
        <v>92</v>
      </c>
      <c r="B3989" s="8" t="s">
        <v>95</v>
      </c>
      <c r="C3989" s="11" t="s">
        <v>4901</v>
      </c>
      <c r="D3989" s="1" t="s">
        <v>4908</v>
      </c>
    </row>
    <row r="3990" spans="1:4" ht="34.5">
      <c r="A3990" s="5" t="s">
        <v>92</v>
      </c>
      <c r="B3990" s="8" t="s">
        <v>95</v>
      </c>
      <c r="C3990" s="11" t="s">
        <v>4901</v>
      </c>
      <c r="D3990" s="1" t="s">
        <v>4909</v>
      </c>
    </row>
    <row r="3991" spans="1:4" ht="34.5">
      <c r="A3991" s="5" t="s">
        <v>92</v>
      </c>
      <c r="B3991" s="8" t="s">
        <v>95</v>
      </c>
      <c r="C3991" s="11" t="s">
        <v>4901</v>
      </c>
      <c r="D3991" s="1" t="s">
        <v>4910</v>
      </c>
    </row>
    <row r="3992" spans="1:4" ht="34.5">
      <c r="A3992" s="5" t="s">
        <v>92</v>
      </c>
      <c r="B3992" s="8" t="s">
        <v>95</v>
      </c>
      <c r="C3992" s="11" t="s">
        <v>4901</v>
      </c>
      <c r="D3992" s="1" t="s">
        <v>4911</v>
      </c>
    </row>
    <row r="3993" spans="1:4" ht="34.5">
      <c r="A3993" s="5" t="s">
        <v>92</v>
      </c>
      <c r="B3993" s="8" t="s">
        <v>95</v>
      </c>
      <c r="C3993" s="11" t="s">
        <v>4901</v>
      </c>
      <c r="D3993" s="1" t="s">
        <v>4912</v>
      </c>
    </row>
    <row r="3994" spans="1:4" ht="34.5">
      <c r="A3994" s="5" t="s">
        <v>92</v>
      </c>
      <c r="B3994" s="8" t="s">
        <v>95</v>
      </c>
      <c r="C3994" s="11" t="s">
        <v>4901</v>
      </c>
      <c r="D3994" s="1" t="s">
        <v>4913</v>
      </c>
    </row>
    <row r="3995" spans="1:4" ht="34.5">
      <c r="A3995" s="5" t="s">
        <v>92</v>
      </c>
      <c r="B3995" s="8" t="s">
        <v>95</v>
      </c>
      <c r="C3995" s="11" t="s">
        <v>4901</v>
      </c>
      <c r="D3995" s="1" t="s">
        <v>4914</v>
      </c>
    </row>
    <row r="3996" spans="1:4" ht="34.5">
      <c r="A3996" s="5" t="s">
        <v>92</v>
      </c>
      <c r="B3996" s="8" t="s">
        <v>95</v>
      </c>
      <c r="C3996" s="11" t="s">
        <v>4901</v>
      </c>
      <c r="D3996" s="1" t="s">
        <v>4915</v>
      </c>
    </row>
    <row r="3997" spans="1:4" ht="34.5">
      <c r="A3997" s="5" t="s">
        <v>92</v>
      </c>
      <c r="B3997" s="8" t="s">
        <v>95</v>
      </c>
      <c r="C3997" s="11" t="s">
        <v>4901</v>
      </c>
      <c r="D3997" s="1" t="s">
        <v>4916</v>
      </c>
    </row>
    <row r="3998" spans="1:4" ht="34.5">
      <c r="A3998" s="5" t="s">
        <v>92</v>
      </c>
      <c r="B3998" s="8" t="s">
        <v>95</v>
      </c>
      <c r="C3998" s="11" t="s">
        <v>4901</v>
      </c>
      <c r="D3998" s="1" t="s">
        <v>4917</v>
      </c>
    </row>
    <row r="3999" spans="1:4" ht="34.5">
      <c r="A3999" s="5" t="s">
        <v>92</v>
      </c>
      <c r="B3999" s="8" t="s">
        <v>95</v>
      </c>
      <c r="C3999" s="11" t="s">
        <v>4901</v>
      </c>
      <c r="D3999" s="1" t="s">
        <v>4918</v>
      </c>
    </row>
    <row r="4000" spans="1:4" ht="34.5">
      <c r="A4000" s="5" t="s">
        <v>92</v>
      </c>
      <c r="B4000" s="8" t="s">
        <v>95</v>
      </c>
      <c r="C4000" s="11" t="s">
        <v>4901</v>
      </c>
      <c r="D4000" s="1" t="s">
        <v>4919</v>
      </c>
    </row>
    <row r="4001" spans="1:4" ht="34.5">
      <c r="A4001" s="5" t="s">
        <v>92</v>
      </c>
      <c r="B4001" s="8" t="s">
        <v>95</v>
      </c>
      <c r="C4001" s="11" t="s">
        <v>4901</v>
      </c>
      <c r="D4001" s="1" t="s">
        <v>4920</v>
      </c>
    </row>
    <row r="4002" spans="1:4" ht="34.5">
      <c r="A4002" s="5" t="s">
        <v>92</v>
      </c>
      <c r="B4002" s="8" t="s">
        <v>95</v>
      </c>
      <c r="C4002" s="11" t="s">
        <v>4901</v>
      </c>
      <c r="D4002" s="1" t="s">
        <v>4921</v>
      </c>
    </row>
    <row r="4003" spans="1:4" ht="34.5">
      <c r="A4003" s="5" t="s">
        <v>92</v>
      </c>
      <c r="B4003" s="8" t="s">
        <v>95</v>
      </c>
      <c r="C4003" s="11" t="s">
        <v>4901</v>
      </c>
      <c r="D4003" s="1" t="s">
        <v>4922</v>
      </c>
    </row>
    <row r="4004" spans="1:4" ht="34.5">
      <c r="A4004" s="5" t="s">
        <v>92</v>
      </c>
      <c r="B4004" s="8" t="s">
        <v>95</v>
      </c>
      <c r="C4004" s="11" t="s">
        <v>4901</v>
      </c>
      <c r="D4004" s="1" t="s">
        <v>4923</v>
      </c>
    </row>
    <row r="4005" spans="1:4" ht="34.5">
      <c r="A4005" s="5" t="s">
        <v>92</v>
      </c>
      <c r="B4005" s="8" t="s">
        <v>95</v>
      </c>
      <c r="C4005" s="11" t="s">
        <v>4901</v>
      </c>
      <c r="D4005" s="1" t="s">
        <v>4924</v>
      </c>
    </row>
    <row r="4006" spans="1:4" ht="34.5">
      <c r="A4006" s="5" t="s">
        <v>92</v>
      </c>
      <c r="B4006" s="8" t="s">
        <v>95</v>
      </c>
      <c r="C4006" s="11" t="s">
        <v>4901</v>
      </c>
      <c r="D4006" s="1" t="s">
        <v>4925</v>
      </c>
    </row>
    <row r="4007" spans="1:4" ht="34.5">
      <c r="A4007" s="5" t="s">
        <v>92</v>
      </c>
      <c r="B4007" s="8" t="s">
        <v>95</v>
      </c>
      <c r="C4007" s="11" t="s">
        <v>4901</v>
      </c>
      <c r="D4007" s="1" t="s">
        <v>4926</v>
      </c>
    </row>
    <row r="4008" spans="1:4" ht="34.5">
      <c r="A4008" s="5" t="s">
        <v>92</v>
      </c>
      <c r="B4008" s="8" t="s">
        <v>95</v>
      </c>
      <c r="C4008" s="11" t="s">
        <v>4901</v>
      </c>
      <c r="D4008" s="1" t="s">
        <v>4927</v>
      </c>
    </row>
    <row r="4009" spans="1:4" ht="34.5">
      <c r="A4009" s="5" t="s">
        <v>92</v>
      </c>
      <c r="B4009" s="8" t="s">
        <v>95</v>
      </c>
      <c r="C4009" s="11" t="s">
        <v>4901</v>
      </c>
      <c r="D4009" s="1" t="s">
        <v>4928</v>
      </c>
    </row>
    <row r="4010" spans="1:4" ht="34.5">
      <c r="A4010" s="5" t="s">
        <v>92</v>
      </c>
      <c r="B4010" s="8" t="s">
        <v>95</v>
      </c>
      <c r="C4010" s="11" t="s">
        <v>4901</v>
      </c>
      <c r="D4010" s="1" t="s">
        <v>4929</v>
      </c>
    </row>
    <row r="4011" spans="1:4" ht="34.5">
      <c r="A4011" s="5" t="s">
        <v>92</v>
      </c>
      <c r="B4011" s="8" t="s">
        <v>95</v>
      </c>
      <c r="C4011" s="11" t="s">
        <v>4901</v>
      </c>
      <c r="D4011" s="1" t="s">
        <v>4930</v>
      </c>
    </row>
    <row r="4012" spans="1:4" ht="34.5">
      <c r="A4012" s="5" t="s">
        <v>92</v>
      </c>
      <c r="B4012" s="8" t="s">
        <v>95</v>
      </c>
      <c r="C4012" s="11" t="s">
        <v>4901</v>
      </c>
      <c r="D4012" s="1" t="s">
        <v>4931</v>
      </c>
    </row>
    <row r="4013" spans="1:4" ht="34.5">
      <c r="A4013" s="5" t="s">
        <v>92</v>
      </c>
      <c r="B4013" s="8" t="s">
        <v>95</v>
      </c>
      <c r="C4013" s="11" t="s">
        <v>4901</v>
      </c>
      <c r="D4013" s="1" t="s">
        <v>4932</v>
      </c>
    </row>
    <row r="4014" spans="1:4" ht="34.5">
      <c r="A4014" s="5" t="s">
        <v>92</v>
      </c>
      <c r="B4014" s="8" t="s">
        <v>95</v>
      </c>
      <c r="C4014" s="11" t="s">
        <v>4901</v>
      </c>
      <c r="D4014" s="1" t="s">
        <v>4933</v>
      </c>
    </row>
    <row r="4015" spans="1:4" ht="34.5">
      <c r="A4015" s="5" t="s">
        <v>92</v>
      </c>
      <c r="B4015" s="8" t="s">
        <v>95</v>
      </c>
      <c r="C4015" s="11" t="s">
        <v>4901</v>
      </c>
      <c r="D4015" s="1" t="s">
        <v>4934</v>
      </c>
    </row>
    <row r="4016" spans="1:4" ht="34.5">
      <c r="A4016" s="5" t="s">
        <v>92</v>
      </c>
      <c r="B4016" s="8" t="s">
        <v>95</v>
      </c>
      <c r="C4016" s="11" t="s">
        <v>4901</v>
      </c>
      <c r="D4016" s="1" t="s">
        <v>4935</v>
      </c>
    </row>
    <row r="4017" spans="1:4" ht="34.5">
      <c r="A4017" s="5" t="s">
        <v>92</v>
      </c>
      <c r="B4017" s="8" t="s">
        <v>95</v>
      </c>
      <c r="C4017" s="11" t="s">
        <v>4901</v>
      </c>
      <c r="D4017" s="1" t="s">
        <v>4936</v>
      </c>
    </row>
    <row r="4018" spans="1:4" ht="34.5">
      <c r="A4018" s="5" t="s">
        <v>92</v>
      </c>
      <c r="B4018" s="8" t="s">
        <v>95</v>
      </c>
      <c r="C4018" s="11" t="s">
        <v>4901</v>
      </c>
      <c r="D4018" s="1" t="s">
        <v>4937</v>
      </c>
    </row>
    <row r="4019" spans="1:4" ht="34.5">
      <c r="A4019" s="5" t="s">
        <v>92</v>
      </c>
      <c r="B4019" s="8" t="s">
        <v>95</v>
      </c>
      <c r="C4019" s="11" t="s">
        <v>4901</v>
      </c>
      <c r="D4019" s="1" t="s">
        <v>4938</v>
      </c>
    </row>
    <row r="4020" spans="1:4" ht="34.5">
      <c r="A4020" s="5" t="s">
        <v>92</v>
      </c>
      <c r="B4020" s="8" t="s">
        <v>95</v>
      </c>
      <c r="C4020" s="11" t="s">
        <v>4901</v>
      </c>
      <c r="D4020" s="1" t="s">
        <v>4939</v>
      </c>
    </row>
    <row r="4021" spans="1:4" ht="34.5">
      <c r="A4021" s="5" t="s">
        <v>92</v>
      </c>
      <c r="B4021" s="8" t="s">
        <v>95</v>
      </c>
      <c r="C4021" s="11" t="s">
        <v>4901</v>
      </c>
      <c r="D4021" s="1" t="s">
        <v>4940</v>
      </c>
    </row>
    <row r="4022" spans="1:4" ht="34.5">
      <c r="A4022" s="5" t="s">
        <v>92</v>
      </c>
      <c r="B4022" s="8" t="s">
        <v>95</v>
      </c>
      <c r="C4022" s="11" t="s">
        <v>4901</v>
      </c>
      <c r="D4022" s="1" t="s">
        <v>4941</v>
      </c>
    </row>
    <row r="4023" spans="1:4" ht="34.5">
      <c r="A4023" s="5" t="s">
        <v>92</v>
      </c>
      <c r="B4023" s="8" t="s">
        <v>95</v>
      </c>
      <c r="C4023" s="11" t="s">
        <v>4901</v>
      </c>
      <c r="D4023" s="1" t="s">
        <v>4942</v>
      </c>
    </row>
    <row r="4024" spans="1:4" ht="34.5">
      <c r="A4024" s="5" t="s">
        <v>92</v>
      </c>
      <c r="B4024" s="8" t="s">
        <v>95</v>
      </c>
      <c r="C4024" s="11" t="s">
        <v>4901</v>
      </c>
      <c r="D4024" s="1" t="s">
        <v>4943</v>
      </c>
    </row>
    <row r="4025" spans="1:4" ht="34.5">
      <c r="A4025" s="5" t="s">
        <v>92</v>
      </c>
      <c r="B4025" s="8" t="s">
        <v>95</v>
      </c>
      <c r="C4025" s="11" t="s">
        <v>4901</v>
      </c>
      <c r="D4025" s="1" t="s">
        <v>4944</v>
      </c>
    </row>
    <row r="4026" spans="1:4" ht="34.5">
      <c r="A4026" s="5" t="s">
        <v>92</v>
      </c>
      <c r="B4026" s="8" t="s">
        <v>95</v>
      </c>
      <c r="C4026" s="11" t="s">
        <v>4901</v>
      </c>
      <c r="D4026" s="1" t="s">
        <v>4945</v>
      </c>
    </row>
    <row r="4027" spans="1:4" ht="34.5">
      <c r="A4027" s="5" t="s">
        <v>92</v>
      </c>
      <c r="B4027" s="8" t="s">
        <v>95</v>
      </c>
      <c r="C4027" s="11" t="s">
        <v>4901</v>
      </c>
      <c r="D4027" s="1" t="s">
        <v>4946</v>
      </c>
    </row>
    <row r="4028" spans="1:4" ht="34.5">
      <c r="A4028" s="5" t="s">
        <v>92</v>
      </c>
      <c r="B4028" s="8" t="s">
        <v>95</v>
      </c>
      <c r="C4028" s="11" t="s">
        <v>4901</v>
      </c>
      <c r="D4028" s="1" t="s">
        <v>4947</v>
      </c>
    </row>
    <row r="4029" spans="1:4" ht="34.5">
      <c r="A4029" s="5" t="s">
        <v>92</v>
      </c>
      <c r="B4029" s="8" t="s">
        <v>95</v>
      </c>
      <c r="C4029" s="11" t="s">
        <v>4901</v>
      </c>
      <c r="D4029" s="1" t="s">
        <v>4948</v>
      </c>
    </row>
    <row r="4030" spans="1:4" ht="34.5">
      <c r="A4030" s="5" t="s">
        <v>92</v>
      </c>
      <c r="B4030" s="8" t="s">
        <v>95</v>
      </c>
      <c r="C4030" s="11" t="s">
        <v>4901</v>
      </c>
      <c r="D4030" s="1" t="s">
        <v>4949</v>
      </c>
    </row>
    <row r="4031" spans="1:4" ht="34.5">
      <c r="A4031" s="5" t="s">
        <v>92</v>
      </c>
      <c r="B4031" s="8" t="s">
        <v>95</v>
      </c>
      <c r="C4031" s="11" t="s">
        <v>4901</v>
      </c>
      <c r="D4031" s="1" t="s">
        <v>4950</v>
      </c>
    </row>
    <row r="4032" spans="1:4" ht="34.5">
      <c r="A4032" s="5" t="s">
        <v>92</v>
      </c>
      <c r="B4032" s="8" t="s">
        <v>95</v>
      </c>
      <c r="C4032" s="11" t="s">
        <v>4901</v>
      </c>
      <c r="D4032" s="1" t="s">
        <v>4951</v>
      </c>
    </row>
    <row r="4033" spans="1:4" ht="34.5">
      <c r="A4033" s="5" t="s">
        <v>92</v>
      </c>
      <c r="B4033" s="8" t="s">
        <v>95</v>
      </c>
      <c r="C4033" s="11" t="s">
        <v>4901</v>
      </c>
      <c r="D4033" s="1" t="s">
        <v>4952</v>
      </c>
    </row>
    <row r="4034" spans="1:4" ht="34.5">
      <c r="A4034" s="5" t="s">
        <v>92</v>
      </c>
      <c r="B4034" s="8" t="s">
        <v>96</v>
      </c>
      <c r="C4034" s="11" t="s">
        <v>4953</v>
      </c>
      <c r="D4034" s="1" t="s">
        <v>4954</v>
      </c>
    </row>
    <row r="4035" spans="1:4" ht="34.5">
      <c r="A4035" s="5" t="s">
        <v>92</v>
      </c>
      <c r="B4035" s="8" t="s">
        <v>96</v>
      </c>
      <c r="C4035" s="11" t="s">
        <v>4953</v>
      </c>
      <c r="D4035" s="1" t="s">
        <v>4955</v>
      </c>
    </row>
    <row r="4036" spans="1:4" ht="34.5">
      <c r="A4036" s="5" t="s">
        <v>92</v>
      </c>
      <c r="B4036" s="8" t="s">
        <v>96</v>
      </c>
      <c r="C4036" s="11" t="s">
        <v>4953</v>
      </c>
      <c r="D4036" s="1" t="s">
        <v>4956</v>
      </c>
    </row>
    <row r="4037" spans="1:4" ht="34.5">
      <c r="A4037" s="5" t="s">
        <v>92</v>
      </c>
      <c r="B4037" s="8" t="s">
        <v>96</v>
      </c>
      <c r="C4037" s="11" t="s">
        <v>4953</v>
      </c>
      <c r="D4037" s="1" t="s">
        <v>4957</v>
      </c>
    </row>
    <row r="4038" spans="1:4" ht="34.5">
      <c r="A4038" s="5" t="s">
        <v>92</v>
      </c>
      <c r="B4038" s="8" t="s">
        <v>96</v>
      </c>
      <c r="C4038" s="11" t="s">
        <v>4953</v>
      </c>
      <c r="D4038" s="1" t="s">
        <v>4958</v>
      </c>
    </row>
    <row r="4039" spans="1:4" ht="34.5">
      <c r="A4039" s="5" t="s">
        <v>92</v>
      </c>
      <c r="B4039" s="8" t="s">
        <v>96</v>
      </c>
      <c r="C4039" s="11" t="s">
        <v>4953</v>
      </c>
      <c r="D4039" s="1" t="s">
        <v>4959</v>
      </c>
    </row>
    <row r="4040" spans="1:4" ht="34.5">
      <c r="A4040" s="5" t="s">
        <v>92</v>
      </c>
      <c r="B4040" s="8" t="s">
        <v>96</v>
      </c>
      <c r="C4040" s="11" t="s">
        <v>4953</v>
      </c>
      <c r="D4040" s="1" t="s">
        <v>4960</v>
      </c>
    </row>
    <row r="4041" spans="1:4" ht="34.5">
      <c r="A4041" s="5" t="s">
        <v>92</v>
      </c>
      <c r="B4041" s="8" t="s">
        <v>96</v>
      </c>
      <c r="C4041" s="11" t="s">
        <v>4953</v>
      </c>
      <c r="D4041" s="1" t="s">
        <v>4961</v>
      </c>
    </row>
    <row r="4042" spans="1:4" ht="34.5">
      <c r="A4042" s="5" t="s">
        <v>92</v>
      </c>
      <c r="B4042" s="8" t="s">
        <v>96</v>
      </c>
      <c r="C4042" s="11" t="s">
        <v>4953</v>
      </c>
      <c r="D4042" s="1" t="s">
        <v>4962</v>
      </c>
    </row>
    <row r="4043" spans="1:4" ht="34.5">
      <c r="A4043" s="5" t="s">
        <v>92</v>
      </c>
      <c r="B4043" s="8" t="s">
        <v>96</v>
      </c>
      <c r="C4043" s="11" t="s">
        <v>4953</v>
      </c>
      <c r="D4043" s="1" t="s">
        <v>4963</v>
      </c>
    </row>
    <row r="4044" spans="1:4" ht="34.5">
      <c r="A4044" s="5" t="s">
        <v>92</v>
      </c>
      <c r="B4044" s="8" t="s">
        <v>96</v>
      </c>
      <c r="C4044" s="11" t="s">
        <v>4964</v>
      </c>
      <c r="D4044" s="1" t="s">
        <v>4965</v>
      </c>
    </row>
    <row r="4045" spans="1:4" ht="34.5">
      <c r="A4045" s="5" t="s">
        <v>92</v>
      </c>
      <c r="B4045" s="8" t="s">
        <v>96</v>
      </c>
      <c r="C4045" s="11" t="s">
        <v>4964</v>
      </c>
      <c r="D4045" s="1" t="s">
        <v>4966</v>
      </c>
    </row>
    <row r="4046" spans="1:4" ht="34.5">
      <c r="A4046" s="5" t="s">
        <v>92</v>
      </c>
      <c r="B4046" s="8" t="s">
        <v>96</v>
      </c>
      <c r="C4046" s="11" t="s">
        <v>4964</v>
      </c>
      <c r="D4046" s="1" t="s">
        <v>4967</v>
      </c>
    </row>
    <row r="4047" spans="1:4" ht="34.5">
      <c r="A4047" s="5" t="s">
        <v>92</v>
      </c>
      <c r="B4047" s="8" t="s">
        <v>96</v>
      </c>
      <c r="C4047" s="11" t="s">
        <v>4964</v>
      </c>
      <c r="D4047" s="1" t="s">
        <v>4968</v>
      </c>
    </row>
    <row r="4048" spans="1:4" ht="34.5">
      <c r="A4048" s="5" t="s">
        <v>92</v>
      </c>
      <c r="B4048" s="8" t="s">
        <v>96</v>
      </c>
      <c r="C4048" s="11" t="s">
        <v>4964</v>
      </c>
      <c r="D4048" s="1" t="s">
        <v>4969</v>
      </c>
    </row>
    <row r="4049" spans="1:4" ht="34.5">
      <c r="A4049" s="5" t="s">
        <v>92</v>
      </c>
      <c r="B4049" s="8" t="s">
        <v>96</v>
      </c>
      <c r="C4049" s="11" t="s">
        <v>4964</v>
      </c>
      <c r="D4049" s="1" t="s">
        <v>4970</v>
      </c>
    </row>
    <row r="4050" spans="1:4" ht="34.5">
      <c r="A4050" s="5" t="s">
        <v>92</v>
      </c>
      <c r="B4050" s="8" t="s">
        <v>96</v>
      </c>
      <c r="C4050" s="11" t="s">
        <v>4964</v>
      </c>
      <c r="D4050" s="1" t="s">
        <v>4971</v>
      </c>
    </row>
    <row r="4051" spans="1:4" ht="34.5">
      <c r="A4051" s="5" t="s">
        <v>92</v>
      </c>
      <c r="B4051" s="8" t="s">
        <v>96</v>
      </c>
      <c r="C4051" s="11" t="s">
        <v>4964</v>
      </c>
      <c r="D4051" s="1" t="s">
        <v>4972</v>
      </c>
    </row>
    <row r="4052" spans="1:4" ht="34.5">
      <c r="A4052" s="5" t="s">
        <v>92</v>
      </c>
      <c r="B4052" s="8" t="s">
        <v>96</v>
      </c>
      <c r="C4052" s="11" t="s">
        <v>4964</v>
      </c>
      <c r="D4052" s="1" t="s">
        <v>4973</v>
      </c>
    </row>
    <row r="4053" spans="1:4" ht="34.5">
      <c r="A4053" s="5" t="s">
        <v>92</v>
      </c>
      <c r="B4053" s="8" t="s">
        <v>96</v>
      </c>
      <c r="C4053" s="11" t="s">
        <v>4964</v>
      </c>
      <c r="D4053" s="1" t="s">
        <v>4974</v>
      </c>
    </row>
    <row r="4054" spans="1:4" ht="34.5">
      <c r="A4054" s="5" t="s">
        <v>92</v>
      </c>
      <c r="B4054" s="8" t="s">
        <v>96</v>
      </c>
      <c r="C4054" s="11" t="s">
        <v>4964</v>
      </c>
      <c r="D4054" s="1" t="s">
        <v>4975</v>
      </c>
    </row>
    <row r="4055" spans="1:4" ht="34.5">
      <c r="A4055" s="5" t="s">
        <v>92</v>
      </c>
      <c r="B4055" s="8" t="s">
        <v>96</v>
      </c>
      <c r="C4055" s="11" t="s">
        <v>4964</v>
      </c>
      <c r="D4055" s="1" t="s">
        <v>4976</v>
      </c>
    </row>
    <row r="4056" spans="1:4" ht="34.5">
      <c r="A4056" s="5" t="s">
        <v>92</v>
      </c>
      <c r="B4056" s="8" t="s">
        <v>96</v>
      </c>
      <c r="C4056" s="11" t="s">
        <v>4964</v>
      </c>
      <c r="D4056" s="1" t="s">
        <v>4977</v>
      </c>
    </row>
    <row r="4057" spans="1:4" ht="34.5">
      <c r="A4057" s="5" t="s">
        <v>92</v>
      </c>
      <c r="B4057" s="8" t="s">
        <v>96</v>
      </c>
      <c r="C4057" s="11" t="s">
        <v>4964</v>
      </c>
      <c r="D4057" s="1" t="s">
        <v>4978</v>
      </c>
    </row>
    <row r="4058" spans="1:4" ht="34.5">
      <c r="A4058" s="5" t="s">
        <v>92</v>
      </c>
      <c r="B4058" s="8" t="s">
        <v>96</v>
      </c>
      <c r="C4058" s="11" t="s">
        <v>4964</v>
      </c>
      <c r="D4058" s="1" t="s">
        <v>4979</v>
      </c>
    </row>
    <row r="4059" spans="1:4" ht="34.5">
      <c r="A4059" s="5" t="s">
        <v>92</v>
      </c>
      <c r="B4059" s="8" t="s">
        <v>96</v>
      </c>
      <c r="C4059" s="11" t="s">
        <v>4964</v>
      </c>
      <c r="D4059" s="1" t="s">
        <v>4980</v>
      </c>
    </row>
    <row r="4060" spans="1:4" ht="34.5">
      <c r="A4060" s="5" t="s">
        <v>92</v>
      </c>
      <c r="B4060" s="8" t="s">
        <v>96</v>
      </c>
      <c r="C4060" s="11" t="s">
        <v>4981</v>
      </c>
      <c r="D4060" s="1" t="s">
        <v>4982</v>
      </c>
    </row>
    <row r="4061" spans="1:4" ht="34.5">
      <c r="A4061" s="5" t="s">
        <v>92</v>
      </c>
      <c r="B4061" s="8" t="s">
        <v>96</v>
      </c>
      <c r="C4061" s="11" t="s">
        <v>4981</v>
      </c>
      <c r="D4061" s="1" t="s">
        <v>4983</v>
      </c>
    </row>
    <row r="4062" spans="1:4" ht="34.5">
      <c r="A4062" s="5" t="s">
        <v>92</v>
      </c>
      <c r="B4062" s="8" t="s">
        <v>96</v>
      </c>
      <c r="C4062" s="11" t="s">
        <v>4984</v>
      </c>
      <c r="D4062" s="1" t="s">
        <v>4985</v>
      </c>
    </row>
    <row r="4063" spans="1:4" ht="34.5">
      <c r="A4063" s="5" t="s">
        <v>92</v>
      </c>
      <c r="B4063" s="8" t="s">
        <v>96</v>
      </c>
      <c r="C4063" s="11" t="s">
        <v>4984</v>
      </c>
      <c r="D4063" s="1" t="s">
        <v>4986</v>
      </c>
    </row>
    <row r="4064" spans="1:4" ht="34.5">
      <c r="A4064" s="5" t="s">
        <v>92</v>
      </c>
      <c r="B4064" s="8" t="s">
        <v>96</v>
      </c>
      <c r="C4064" s="11" t="s">
        <v>4984</v>
      </c>
      <c r="D4064" s="1" t="s">
        <v>4987</v>
      </c>
    </row>
    <row r="4065" spans="1:4" ht="34.5">
      <c r="A4065" s="5" t="s">
        <v>92</v>
      </c>
      <c r="B4065" s="8" t="s">
        <v>96</v>
      </c>
      <c r="C4065" s="11" t="s">
        <v>4984</v>
      </c>
      <c r="D4065" s="1" t="s">
        <v>4988</v>
      </c>
    </row>
    <row r="4066" spans="1:4" ht="34.5">
      <c r="A4066" s="5" t="s">
        <v>92</v>
      </c>
      <c r="B4066" s="8" t="s">
        <v>96</v>
      </c>
      <c r="C4066" s="11" t="s">
        <v>4984</v>
      </c>
      <c r="D4066" s="1" t="s">
        <v>4989</v>
      </c>
    </row>
    <row r="4067" spans="1:4" ht="34.5">
      <c r="A4067" s="5" t="s">
        <v>92</v>
      </c>
      <c r="B4067" s="8" t="s">
        <v>96</v>
      </c>
      <c r="C4067" s="11" t="s">
        <v>4984</v>
      </c>
      <c r="D4067" s="1" t="s">
        <v>4990</v>
      </c>
    </row>
    <row r="4068" spans="1:4" ht="34.5">
      <c r="A4068" s="5" t="s">
        <v>92</v>
      </c>
      <c r="B4068" s="8" t="s">
        <v>96</v>
      </c>
      <c r="C4068" s="11" t="s">
        <v>4984</v>
      </c>
      <c r="D4068" s="1" t="s">
        <v>4991</v>
      </c>
    </row>
    <row r="4069" spans="1:4" ht="34.5">
      <c r="A4069" s="5" t="s">
        <v>92</v>
      </c>
      <c r="B4069" s="8" t="s">
        <v>96</v>
      </c>
      <c r="C4069" s="11" t="s">
        <v>4984</v>
      </c>
      <c r="D4069" s="1" t="s">
        <v>4992</v>
      </c>
    </row>
    <row r="4070" spans="1:4" ht="34.5">
      <c r="A4070" s="5" t="s">
        <v>92</v>
      </c>
      <c r="B4070" s="8" t="s">
        <v>96</v>
      </c>
      <c r="C4070" s="11" t="s">
        <v>4984</v>
      </c>
      <c r="D4070" s="1" t="s">
        <v>4993</v>
      </c>
    </row>
    <row r="4071" spans="1:4" ht="34.5">
      <c r="A4071" s="5" t="s">
        <v>92</v>
      </c>
      <c r="B4071" s="8" t="s">
        <v>96</v>
      </c>
      <c r="C4071" s="11" t="s">
        <v>4984</v>
      </c>
      <c r="D4071" s="1" t="s">
        <v>4994</v>
      </c>
    </row>
    <row r="4072" spans="1:4" ht="34.5">
      <c r="A4072" s="5" t="s">
        <v>92</v>
      </c>
      <c r="B4072" s="8" t="s">
        <v>97</v>
      </c>
      <c r="C4072" s="11" t="s">
        <v>4995</v>
      </c>
      <c r="D4072" s="1" t="s">
        <v>4996</v>
      </c>
    </row>
    <row r="4073" spans="1:4" ht="34.5">
      <c r="A4073" s="5" t="s">
        <v>92</v>
      </c>
      <c r="B4073" s="8" t="s">
        <v>97</v>
      </c>
      <c r="C4073" s="11" t="s">
        <v>4995</v>
      </c>
      <c r="D4073" s="1" t="s">
        <v>4997</v>
      </c>
    </row>
    <row r="4074" spans="1:4" ht="34.5">
      <c r="A4074" s="5" t="s">
        <v>92</v>
      </c>
      <c r="B4074" s="8" t="s">
        <v>97</v>
      </c>
      <c r="C4074" s="11" t="s">
        <v>4995</v>
      </c>
      <c r="D4074" s="1" t="s">
        <v>4998</v>
      </c>
    </row>
    <row r="4075" spans="1:4" ht="34.5">
      <c r="A4075" s="5" t="s">
        <v>92</v>
      </c>
      <c r="B4075" s="8" t="s">
        <v>97</v>
      </c>
      <c r="C4075" s="11" t="s">
        <v>4999</v>
      </c>
      <c r="D4075" s="1" t="s">
        <v>5000</v>
      </c>
    </row>
    <row r="4076" spans="1:4" ht="34.5">
      <c r="A4076" s="5" t="s">
        <v>92</v>
      </c>
      <c r="B4076" s="8" t="s">
        <v>97</v>
      </c>
      <c r="C4076" s="11" t="s">
        <v>4999</v>
      </c>
      <c r="D4076" s="1" t="s">
        <v>5001</v>
      </c>
    </row>
    <row r="4077" spans="1:4" ht="34.5">
      <c r="A4077" s="5" t="s">
        <v>92</v>
      </c>
      <c r="B4077" s="8" t="s">
        <v>97</v>
      </c>
      <c r="C4077" s="11" t="s">
        <v>4999</v>
      </c>
      <c r="D4077" s="1" t="s">
        <v>5002</v>
      </c>
    </row>
    <row r="4078" spans="1:4" ht="34.5">
      <c r="A4078" s="5" t="s">
        <v>92</v>
      </c>
      <c r="B4078" s="8" t="s">
        <v>97</v>
      </c>
      <c r="C4078" s="11" t="s">
        <v>4999</v>
      </c>
      <c r="D4078" s="1" t="s">
        <v>5003</v>
      </c>
    </row>
    <row r="4079" spans="1:4" ht="34.5">
      <c r="A4079" s="5" t="s">
        <v>92</v>
      </c>
      <c r="B4079" s="8" t="s">
        <v>97</v>
      </c>
      <c r="C4079" s="11" t="s">
        <v>5004</v>
      </c>
      <c r="D4079" s="1" t="s">
        <v>5005</v>
      </c>
    </row>
    <row r="4080" spans="1:4" ht="34.5">
      <c r="A4080" s="5" t="s">
        <v>92</v>
      </c>
      <c r="B4080" s="8" t="s">
        <v>97</v>
      </c>
      <c r="C4080" s="11" t="s">
        <v>5004</v>
      </c>
      <c r="D4080" s="1" t="s">
        <v>5006</v>
      </c>
    </row>
    <row r="4081" spans="1:4" ht="34.5">
      <c r="A4081" s="5" t="s">
        <v>92</v>
      </c>
      <c r="B4081" s="8" t="s">
        <v>97</v>
      </c>
      <c r="C4081" s="11" t="s">
        <v>5004</v>
      </c>
      <c r="D4081" s="1" t="s">
        <v>5007</v>
      </c>
    </row>
    <row r="4082" spans="1:4" ht="34.5">
      <c r="A4082" s="5" t="s">
        <v>92</v>
      </c>
      <c r="B4082" s="8" t="s">
        <v>97</v>
      </c>
      <c r="C4082" s="11" t="s">
        <v>5004</v>
      </c>
      <c r="D4082" s="1" t="s">
        <v>5008</v>
      </c>
    </row>
    <row r="4083" spans="1:4" ht="34.5">
      <c r="A4083" s="5" t="s">
        <v>92</v>
      </c>
      <c r="B4083" s="8" t="s">
        <v>97</v>
      </c>
      <c r="C4083" s="11" t="s">
        <v>5004</v>
      </c>
      <c r="D4083" s="1" t="s">
        <v>5009</v>
      </c>
    </row>
    <row r="4084" spans="1:4" ht="34.5">
      <c r="A4084" s="5" t="s">
        <v>92</v>
      </c>
      <c r="B4084" s="8" t="s">
        <v>97</v>
      </c>
      <c r="C4084" s="11" t="s">
        <v>5004</v>
      </c>
      <c r="D4084" s="1" t="s">
        <v>5010</v>
      </c>
    </row>
    <row r="4085" spans="1:4" ht="34.5">
      <c r="A4085" s="5" t="s">
        <v>92</v>
      </c>
      <c r="B4085" s="8" t="s">
        <v>97</v>
      </c>
      <c r="C4085" s="11" t="s">
        <v>5004</v>
      </c>
      <c r="D4085" s="1" t="s">
        <v>5011</v>
      </c>
    </row>
    <row r="4086" spans="1:4" ht="34.5">
      <c r="A4086" s="5" t="s">
        <v>92</v>
      </c>
      <c r="B4086" s="8" t="s">
        <v>97</v>
      </c>
      <c r="C4086" s="11" t="s">
        <v>5004</v>
      </c>
      <c r="D4086" s="1" t="s">
        <v>5012</v>
      </c>
    </row>
    <row r="4087" spans="1:4" ht="34.5">
      <c r="A4087" s="5" t="s">
        <v>92</v>
      </c>
      <c r="B4087" s="8" t="s">
        <v>97</v>
      </c>
      <c r="C4087" s="11" t="s">
        <v>5004</v>
      </c>
      <c r="D4087" s="1" t="s">
        <v>5013</v>
      </c>
    </row>
    <row r="4088" spans="1:4" ht="34.5">
      <c r="A4088" s="5" t="s">
        <v>92</v>
      </c>
      <c r="B4088" s="8" t="s">
        <v>97</v>
      </c>
      <c r="C4088" s="11" t="s">
        <v>5014</v>
      </c>
      <c r="D4088" s="1" t="s">
        <v>5015</v>
      </c>
    </row>
    <row r="4089" spans="1:4" ht="34.5">
      <c r="A4089" s="5" t="s">
        <v>92</v>
      </c>
      <c r="B4089" s="8" t="s">
        <v>97</v>
      </c>
      <c r="C4089" s="11" t="s">
        <v>5014</v>
      </c>
      <c r="D4089" s="1" t="s">
        <v>5016</v>
      </c>
    </row>
    <row r="4090" spans="1:4" ht="34.5">
      <c r="A4090" s="5" t="s">
        <v>92</v>
      </c>
      <c r="B4090" s="8" t="s">
        <v>97</v>
      </c>
      <c r="C4090" s="11" t="s">
        <v>5014</v>
      </c>
      <c r="D4090" s="1" t="s">
        <v>5017</v>
      </c>
    </row>
    <row r="4091" spans="1:4" ht="34.5">
      <c r="A4091" s="5" t="s">
        <v>92</v>
      </c>
      <c r="B4091" s="8" t="s">
        <v>97</v>
      </c>
      <c r="C4091" s="11" t="s">
        <v>5014</v>
      </c>
      <c r="D4091" s="1" t="s">
        <v>5018</v>
      </c>
    </row>
    <row r="4092" spans="1:4" ht="34.5">
      <c r="A4092" s="5" t="s">
        <v>92</v>
      </c>
      <c r="B4092" s="8" t="s">
        <v>97</v>
      </c>
      <c r="C4092" s="11" t="s">
        <v>5014</v>
      </c>
      <c r="D4092" s="1" t="s">
        <v>5019</v>
      </c>
    </row>
    <row r="4093" spans="1:4" ht="34.5">
      <c r="A4093" s="5" t="s">
        <v>92</v>
      </c>
      <c r="B4093" s="8" t="s">
        <v>97</v>
      </c>
      <c r="C4093" s="11" t="s">
        <v>5014</v>
      </c>
      <c r="D4093" s="1" t="s">
        <v>5020</v>
      </c>
    </row>
    <row r="4094" spans="1:4" ht="34.5">
      <c r="A4094" s="5" t="s">
        <v>92</v>
      </c>
      <c r="B4094" s="8" t="s">
        <v>97</v>
      </c>
      <c r="C4094" s="11" t="s">
        <v>5014</v>
      </c>
      <c r="D4094" s="1" t="s">
        <v>5021</v>
      </c>
    </row>
    <row r="4095" spans="1:4" ht="34.5">
      <c r="A4095" s="5" t="s">
        <v>92</v>
      </c>
      <c r="B4095" s="8" t="s">
        <v>97</v>
      </c>
      <c r="C4095" s="11" t="s">
        <v>5014</v>
      </c>
      <c r="D4095" s="1" t="s">
        <v>5022</v>
      </c>
    </row>
    <row r="4096" spans="1:4" ht="34.5">
      <c r="A4096" s="5" t="s">
        <v>92</v>
      </c>
      <c r="B4096" s="8" t="s">
        <v>97</v>
      </c>
      <c r="C4096" s="11" t="s">
        <v>5014</v>
      </c>
      <c r="D4096" s="1" t="s">
        <v>5023</v>
      </c>
    </row>
    <row r="4097" spans="1:4" ht="34.5">
      <c r="A4097" s="5" t="s">
        <v>92</v>
      </c>
      <c r="B4097" s="8" t="s">
        <v>97</v>
      </c>
      <c r="C4097" s="11" t="s">
        <v>5014</v>
      </c>
      <c r="D4097" s="1" t="s">
        <v>5024</v>
      </c>
    </row>
    <row r="4098" spans="1:4" ht="34.5">
      <c r="A4098" s="5" t="s">
        <v>92</v>
      </c>
      <c r="B4098" s="8" t="s">
        <v>97</v>
      </c>
      <c r="C4098" s="11" t="s">
        <v>5025</v>
      </c>
      <c r="D4098" s="1" t="s">
        <v>5026</v>
      </c>
    </row>
    <row r="4099" spans="1:4" ht="34.5">
      <c r="A4099" s="5" t="s">
        <v>92</v>
      </c>
      <c r="B4099" s="8" t="s">
        <v>97</v>
      </c>
      <c r="C4099" s="11" t="s">
        <v>5025</v>
      </c>
      <c r="D4099" s="1" t="s">
        <v>5027</v>
      </c>
    </row>
    <row r="4100" spans="1:4" ht="34.5">
      <c r="A4100" s="5" t="s">
        <v>92</v>
      </c>
      <c r="B4100" s="8" t="s">
        <v>97</v>
      </c>
      <c r="C4100" s="11" t="s">
        <v>5025</v>
      </c>
      <c r="D4100" s="1" t="s">
        <v>5028</v>
      </c>
    </row>
    <row r="4101" spans="1:4" ht="34.5">
      <c r="A4101" s="5" t="s">
        <v>92</v>
      </c>
      <c r="B4101" s="8" t="s">
        <v>97</v>
      </c>
      <c r="C4101" s="11" t="s">
        <v>5025</v>
      </c>
      <c r="D4101" s="1" t="s">
        <v>5029</v>
      </c>
    </row>
    <row r="4102" spans="1:4" ht="34.5">
      <c r="A4102" s="5" t="s">
        <v>92</v>
      </c>
      <c r="B4102" s="8" t="s">
        <v>97</v>
      </c>
      <c r="C4102" s="11" t="s">
        <v>5025</v>
      </c>
      <c r="D4102" s="1" t="s">
        <v>5030</v>
      </c>
    </row>
    <row r="4103" spans="1:4" ht="34.5">
      <c r="A4103" s="5" t="s">
        <v>92</v>
      </c>
      <c r="B4103" s="8" t="s">
        <v>97</v>
      </c>
      <c r="C4103" s="11" t="s">
        <v>5025</v>
      </c>
      <c r="D4103" s="1" t="s">
        <v>5031</v>
      </c>
    </row>
    <row r="4104" spans="1:4" ht="34.5">
      <c r="A4104" s="5" t="s">
        <v>92</v>
      </c>
      <c r="B4104" s="8" t="s">
        <v>97</v>
      </c>
      <c r="C4104" s="11" t="s">
        <v>5025</v>
      </c>
      <c r="D4104" s="1" t="s">
        <v>5032</v>
      </c>
    </row>
    <row r="4105" spans="1:4" ht="34.5">
      <c r="A4105" s="5" t="s">
        <v>92</v>
      </c>
      <c r="B4105" s="8" t="s">
        <v>97</v>
      </c>
      <c r="C4105" s="11" t="s">
        <v>5033</v>
      </c>
      <c r="D4105" s="1" t="s">
        <v>5034</v>
      </c>
    </row>
    <row r="4106" spans="1:4" ht="34.5">
      <c r="A4106" s="5" t="s">
        <v>92</v>
      </c>
      <c r="B4106" s="8" t="s">
        <v>97</v>
      </c>
      <c r="C4106" s="11" t="s">
        <v>5033</v>
      </c>
      <c r="D4106" s="1" t="s">
        <v>5035</v>
      </c>
    </row>
    <row r="4107" spans="1:4" ht="34.5">
      <c r="A4107" s="5" t="s">
        <v>92</v>
      </c>
      <c r="B4107" s="8" t="s">
        <v>97</v>
      </c>
      <c r="C4107" s="11" t="s">
        <v>5033</v>
      </c>
      <c r="D4107" s="1" t="s">
        <v>5036</v>
      </c>
    </row>
    <row r="4108" spans="1:4" ht="34.5">
      <c r="A4108" s="5" t="s">
        <v>92</v>
      </c>
      <c r="B4108" s="8" t="s">
        <v>97</v>
      </c>
      <c r="C4108" s="11" t="s">
        <v>5033</v>
      </c>
      <c r="D4108" s="1" t="s">
        <v>5037</v>
      </c>
    </row>
    <row r="4109" spans="1:4" ht="34.5">
      <c r="A4109" s="5" t="s">
        <v>92</v>
      </c>
      <c r="B4109" s="8" t="s">
        <v>97</v>
      </c>
      <c r="C4109" s="11" t="s">
        <v>5038</v>
      </c>
      <c r="D4109" s="1" t="s">
        <v>5039</v>
      </c>
    </row>
    <row r="4110" spans="1:4" ht="34.5">
      <c r="A4110" s="5" t="s">
        <v>92</v>
      </c>
      <c r="B4110" s="8" t="s">
        <v>97</v>
      </c>
      <c r="C4110" s="11" t="s">
        <v>5038</v>
      </c>
      <c r="D4110" s="1" t="s">
        <v>5040</v>
      </c>
    </row>
    <row r="4111" spans="1:4" ht="34.5">
      <c r="A4111" s="5" t="s">
        <v>92</v>
      </c>
      <c r="B4111" s="8" t="s">
        <v>97</v>
      </c>
      <c r="C4111" s="11" t="s">
        <v>5041</v>
      </c>
      <c r="D4111" s="1" t="s">
        <v>5042</v>
      </c>
    </row>
    <row r="4112" spans="1:4" ht="34.5">
      <c r="A4112" s="5" t="s">
        <v>92</v>
      </c>
      <c r="B4112" s="8" t="s">
        <v>97</v>
      </c>
      <c r="C4112" s="11" t="s">
        <v>5041</v>
      </c>
      <c r="D4112" s="1" t="s">
        <v>5043</v>
      </c>
    </row>
    <row r="4113" spans="1:4" ht="34.5">
      <c r="A4113" s="5" t="s">
        <v>92</v>
      </c>
      <c r="B4113" s="8" t="s">
        <v>97</v>
      </c>
      <c r="C4113" s="11" t="s">
        <v>5041</v>
      </c>
      <c r="D4113" s="1" t="s">
        <v>5044</v>
      </c>
    </row>
    <row r="4114" spans="1:4" ht="34.5">
      <c r="A4114" s="5" t="s">
        <v>92</v>
      </c>
      <c r="B4114" s="8" t="s">
        <v>97</v>
      </c>
      <c r="C4114" s="11" t="s">
        <v>5041</v>
      </c>
      <c r="D4114" s="1" t="s">
        <v>5045</v>
      </c>
    </row>
    <row r="4115" spans="1:4" ht="34.5">
      <c r="A4115" s="5" t="s">
        <v>92</v>
      </c>
      <c r="B4115" s="8" t="s">
        <v>97</v>
      </c>
      <c r="C4115" s="11" t="s">
        <v>5041</v>
      </c>
      <c r="D4115" s="1" t="s">
        <v>5046</v>
      </c>
    </row>
    <row r="4116" spans="1:4" ht="34.5">
      <c r="A4116" s="5" t="s">
        <v>92</v>
      </c>
      <c r="B4116" s="8" t="s">
        <v>97</v>
      </c>
      <c r="C4116" s="11" t="s">
        <v>5041</v>
      </c>
      <c r="D4116" s="1" t="s">
        <v>5047</v>
      </c>
    </row>
    <row r="4117" spans="1:4" ht="34.5">
      <c r="A4117" s="5" t="s">
        <v>92</v>
      </c>
      <c r="B4117" s="8" t="s">
        <v>97</v>
      </c>
      <c r="C4117" s="11" t="s">
        <v>5041</v>
      </c>
      <c r="D4117" s="1" t="s">
        <v>5048</v>
      </c>
    </row>
    <row r="4118" spans="1:4" ht="34.5">
      <c r="A4118" s="5" t="s">
        <v>92</v>
      </c>
      <c r="B4118" s="8" t="s">
        <v>97</v>
      </c>
      <c r="C4118" s="11" t="s">
        <v>5041</v>
      </c>
      <c r="D4118" s="1" t="s">
        <v>5049</v>
      </c>
    </row>
    <row r="4119" spans="1:4" ht="34.5">
      <c r="A4119" s="5" t="s">
        <v>92</v>
      </c>
      <c r="B4119" s="8" t="s">
        <v>97</v>
      </c>
      <c r="C4119" s="11" t="s">
        <v>5041</v>
      </c>
      <c r="D4119" s="1" t="s">
        <v>5050</v>
      </c>
    </row>
    <row r="4120" spans="1:4" ht="34.5">
      <c r="A4120" s="5" t="s">
        <v>92</v>
      </c>
      <c r="B4120" s="8" t="s">
        <v>97</v>
      </c>
      <c r="C4120" s="11" t="s">
        <v>5051</v>
      </c>
      <c r="D4120" s="1" t="s">
        <v>5052</v>
      </c>
    </row>
    <row r="4121" spans="1:4" ht="34.5">
      <c r="A4121" s="5" t="s">
        <v>92</v>
      </c>
      <c r="B4121" s="8" t="s">
        <v>97</v>
      </c>
      <c r="C4121" s="11" t="s">
        <v>5051</v>
      </c>
      <c r="D4121" s="1" t="s">
        <v>5053</v>
      </c>
    </row>
    <row r="4122" spans="1:4" ht="34.5">
      <c r="A4122" s="5" t="s">
        <v>92</v>
      </c>
      <c r="B4122" s="8" t="s">
        <v>97</v>
      </c>
      <c r="C4122" s="11" t="s">
        <v>5051</v>
      </c>
      <c r="D4122" s="1" t="s">
        <v>5054</v>
      </c>
    </row>
    <row r="4123" spans="1:4" ht="34.5">
      <c r="A4123" s="5" t="s">
        <v>92</v>
      </c>
      <c r="B4123" s="8" t="s">
        <v>97</v>
      </c>
      <c r="C4123" s="11" t="s">
        <v>5051</v>
      </c>
      <c r="D4123" s="1" t="s">
        <v>5055</v>
      </c>
    </row>
    <row r="4124" spans="1:4" ht="34.5">
      <c r="A4124" s="5" t="s">
        <v>92</v>
      </c>
      <c r="B4124" s="8" t="s">
        <v>97</v>
      </c>
      <c r="C4124" s="11" t="s">
        <v>5051</v>
      </c>
      <c r="D4124" s="1" t="s">
        <v>5056</v>
      </c>
    </row>
    <row r="4125" spans="1:4" ht="34.5">
      <c r="A4125" s="5" t="s">
        <v>92</v>
      </c>
      <c r="B4125" s="8" t="s">
        <v>97</v>
      </c>
      <c r="C4125" s="11" t="s">
        <v>5051</v>
      </c>
      <c r="D4125" s="1" t="s">
        <v>5057</v>
      </c>
    </row>
    <row r="4126" spans="1:4" ht="34.5">
      <c r="A4126" s="5" t="s">
        <v>92</v>
      </c>
      <c r="B4126" s="8" t="s">
        <v>97</v>
      </c>
      <c r="C4126" s="11" t="s">
        <v>5051</v>
      </c>
      <c r="D4126" s="1" t="s">
        <v>5058</v>
      </c>
    </row>
    <row r="4127" spans="1:4" ht="34.5">
      <c r="A4127" s="5" t="s">
        <v>92</v>
      </c>
      <c r="B4127" s="8" t="s">
        <v>97</v>
      </c>
      <c r="C4127" s="11" t="s">
        <v>5051</v>
      </c>
      <c r="D4127" s="1" t="s">
        <v>5059</v>
      </c>
    </row>
    <row r="4128" spans="1:4" ht="30.75">
      <c r="A4128" s="5" t="s">
        <v>98</v>
      </c>
      <c r="B4128" s="8" t="s">
        <v>99</v>
      </c>
      <c r="C4128" s="11" t="s">
        <v>5060</v>
      </c>
      <c r="D4128" s="1" t="s">
        <v>5061</v>
      </c>
    </row>
    <row r="4129" spans="1:4" ht="30.75">
      <c r="A4129" s="5" t="s">
        <v>98</v>
      </c>
      <c r="B4129" s="8" t="s">
        <v>99</v>
      </c>
      <c r="C4129" s="11" t="s">
        <v>5060</v>
      </c>
      <c r="D4129" s="1" t="s">
        <v>5062</v>
      </c>
    </row>
    <row r="4130" spans="1:4" ht="30.75">
      <c r="A4130" s="5" t="s">
        <v>98</v>
      </c>
      <c r="B4130" s="8" t="s">
        <v>99</v>
      </c>
      <c r="C4130" s="11" t="s">
        <v>5060</v>
      </c>
      <c r="D4130" s="1" t="s">
        <v>5063</v>
      </c>
    </row>
    <row r="4131" spans="1:4" ht="30.75">
      <c r="A4131" s="5" t="s">
        <v>98</v>
      </c>
      <c r="B4131" s="8" t="s">
        <v>99</v>
      </c>
      <c r="C4131" s="11" t="s">
        <v>5060</v>
      </c>
      <c r="D4131" s="1" t="s">
        <v>5064</v>
      </c>
    </row>
    <row r="4132" spans="1:4" ht="30.75">
      <c r="A4132" s="5" t="s">
        <v>98</v>
      </c>
      <c r="B4132" s="8" t="s">
        <v>99</v>
      </c>
      <c r="C4132" s="11" t="s">
        <v>5060</v>
      </c>
      <c r="D4132" s="1" t="s">
        <v>5065</v>
      </c>
    </row>
    <row r="4133" spans="1:4" ht="30.75">
      <c r="A4133" s="5" t="s">
        <v>98</v>
      </c>
      <c r="B4133" s="8" t="s">
        <v>99</v>
      </c>
      <c r="C4133" s="11" t="s">
        <v>5060</v>
      </c>
      <c r="D4133" s="1" t="s">
        <v>5066</v>
      </c>
    </row>
    <row r="4134" spans="1:4" ht="30.75">
      <c r="A4134" s="5" t="s">
        <v>98</v>
      </c>
      <c r="B4134" s="8" t="s">
        <v>99</v>
      </c>
      <c r="C4134" s="11" t="s">
        <v>5060</v>
      </c>
      <c r="D4134" s="1" t="s">
        <v>5067</v>
      </c>
    </row>
    <row r="4135" spans="1:4" ht="30.75">
      <c r="A4135" s="5" t="s">
        <v>98</v>
      </c>
      <c r="B4135" s="8" t="s">
        <v>99</v>
      </c>
      <c r="C4135" s="11" t="s">
        <v>5060</v>
      </c>
      <c r="D4135" s="1" t="s">
        <v>5068</v>
      </c>
    </row>
    <row r="4136" spans="1:4" ht="30.75">
      <c r="A4136" s="5" t="s">
        <v>98</v>
      </c>
      <c r="B4136" s="8" t="s">
        <v>99</v>
      </c>
      <c r="C4136" s="11" t="s">
        <v>5060</v>
      </c>
      <c r="D4136" s="1" t="s">
        <v>5069</v>
      </c>
    </row>
    <row r="4137" spans="1:4" ht="30.75">
      <c r="A4137" s="5" t="s">
        <v>98</v>
      </c>
      <c r="B4137" s="8" t="s">
        <v>99</v>
      </c>
      <c r="C4137" s="11" t="s">
        <v>5060</v>
      </c>
      <c r="D4137" s="1" t="s">
        <v>5070</v>
      </c>
    </row>
    <row r="4138" spans="1:4" ht="30.75">
      <c r="A4138" s="5" t="s">
        <v>98</v>
      </c>
      <c r="B4138" s="8" t="s">
        <v>99</v>
      </c>
      <c r="C4138" s="11" t="s">
        <v>5060</v>
      </c>
      <c r="D4138" s="1" t="s">
        <v>5071</v>
      </c>
    </row>
    <row r="4139" spans="1:4" ht="30.75">
      <c r="A4139" s="5" t="s">
        <v>98</v>
      </c>
      <c r="B4139" s="8" t="s">
        <v>99</v>
      </c>
      <c r="C4139" s="11" t="s">
        <v>5060</v>
      </c>
      <c r="D4139" s="1" t="s">
        <v>5072</v>
      </c>
    </row>
    <row r="4140" spans="1:4" ht="30.75">
      <c r="A4140" s="5" t="s">
        <v>98</v>
      </c>
      <c r="B4140" s="8" t="s">
        <v>99</v>
      </c>
      <c r="C4140" s="11" t="s">
        <v>5060</v>
      </c>
      <c r="D4140" s="1" t="s">
        <v>5073</v>
      </c>
    </row>
    <row r="4141" spans="1:4" ht="30.75">
      <c r="A4141" s="5" t="s">
        <v>98</v>
      </c>
      <c r="B4141" s="8" t="s">
        <v>99</v>
      </c>
      <c r="C4141" s="11" t="s">
        <v>5060</v>
      </c>
      <c r="D4141" s="1" t="s">
        <v>5074</v>
      </c>
    </row>
    <row r="4142" spans="1:4" ht="30.75">
      <c r="A4142" s="5" t="s">
        <v>98</v>
      </c>
      <c r="B4142" s="8" t="s">
        <v>99</v>
      </c>
      <c r="C4142" s="11" t="s">
        <v>5060</v>
      </c>
      <c r="D4142" s="1" t="s">
        <v>5075</v>
      </c>
    </row>
    <row r="4143" spans="1:4" ht="30.75">
      <c r="A4143" s="5" t="s">
        <v>98</v>
      </c>
      <c r="B4143" s="8" t="s">
        <v>99</v>
      </c>
      <c r="C4143" s="11" t="s">
        <v>5060</v>
      </c>
      <c r="D4143" s="1" t="s">
        <v>5076</v>
      </c>
    </row>
    <row r="4144" spans="1:4" ht="30.75">
      <c r="A4144" s="5" t="s">
        <v>98</v>
      </c>
      <c r="B4144" s="8" t="s">
        <v>99</v>
      </c>
      <c r="C4144" s="11" t="s">
        <v>5060</v>
      </c>
      <c r="D4144" s="1" t="s">
        <v>5077</v>
      </c>
    </row>
    <row r="4145" spans="1:4" ht="30.75">
      <c r="A4145" s="5" t="s">
        <v>98</v>
      </c>
      <c r="B4145" s="8" t="s">
        <v>99</v>
      </c>
      <c r="C4145" s="11" t="s">
        <v>5060</v>
      </c>
      <c r="D4145" s="1" t="s">
        <v>5078</v>
      </c>
    </row>
    <row r="4146" spans="1:4" ht="30.75">
      <c r="A4146" s="5" t="s">
        <v>98</v>
      </c>
      <c r="B4146" s="8" t="s">
        <v>99</v>
      </c>
      <c r="C4146" s="11" t="s">
        <v>5060</v>
      </c>
      <c r="D4146" s="1" t="s">
        <v>5079</v>
      </c>
    </row>
    <row r="4147" spans="1:4" ht="30.75">
      <c r="A4147" s="5" t="s">
        <v>98</v>
      </c>
      <c r="B4147" s="8" t="s">
        <v>99</v>
      </c>
      <c r="C4147" s="11" t="s">
        <v>5060</v>
      </c>
      <c r="D4147" s="1" t="s">
        <v>5080</v>
      </c>
    </row>
    <row r="4148" spans="1:4" ht="30.75">
      <c r="A4148" s="5" t="s">
        <v>98</v>
      </c>
      <c r="B4148" s="8" t="s">
        <v>99</v>
      </c>
      <c r="C4148" s="11" t="s">
        <v>5060</v>
      </c>
      <c r="D4148" s="1" t="s">
        <v>5081</v>
      </c>
    </row>
    <row r="4149" spans="1:4" ht="30.75">
      <c r="A4149" s="5" t="s">
        <v>98</v>
      </c>
      <c r="B4149" s="8" t="s">
        <v>99</v>
      </c>
      <c r="C4149" s="11" t="s">
        <v>5060</v>
      </c>
      <c r="D4149" s="1" t="s">
        <v>5082</v>
      </c>
    </row>
    <row r="4150" spans="1:4" ht="30.75">
      <c r="A4150" s="5" t="s">
        <v>98</v>
      </c>
      <c r="B4150" s="8" t="s">
        <v>99</v>
      </c>
      <c r="C4150" s="11" t="s">
        <v>5060</v>
      </c>
      <c r="D4150" s="1" t="s">
        <v>5083</v>
      </c>
    </row>
    <row r="4151" spans="1:4" ht="30.75">
      <c r="A4151" s="5" t="s">
        <v>98</v>
      </c>
      <c r="B4151" s="8" t="s">
        <v>99</v>
      </c>
      <c r="C4151" s="11" t="s">
        <v>5060</v>
      </c>
      <c r="D4151" s="1" t="s">
        <v>5084</v>
      </c>
    </row>
    <row r="4152" spans="1:4" ht="30.75">
      <c r="A4152" s="5" t="s">
        <v>98</v>
      </c>
      <c r="B4152" s="8" t="s">
        <v>99</v>
      </c>
      <c r="C4152" s="11" t="s">
        <v>5060</v>
      </c>
      <c r="D4152" s="1" t="s">
        <v>5085</v>
      </c>
    </row>
    <row r="4153" spans="1:4" ht="30.75">
      <c r="A4153" s="5" t="s">
        <v>98</v>
      </c>
      <c r="B4153" s="8" t="s">
        <v>99</v>
      </c>
      <c r="C4153" s="11" t="s">
        <v>5060</v>
      </c>
      <c r="D4153" s="1" t="s">
        <v>5086</v>
      </c>
    </row>
    <row r="4154" spans="1:4" ht="30.75">
      <c r="A4154" s="5" t="s">
        <v>98</v>
      </c>
      <c r="B4154" s="8" t="s">
        <v>99</v>
      </c>
      <c r="C4154" s="11" t="s">
        <v>5060</v>
      </c>
      <c r="D4154" s="1" t="s">
        <v>5087</v>
      </c>
    </row>
    <row r="4155" spans="1:4" ht="30.75">
      <c r="A4155" s="5" t="s">
        <v>98</v>
      </c>
      <c r="B4155" s="8" t="s">
        <v>99</v>
      </c>
      <c r="C4155" s="11" t="s">
        <v>5060</v>
      </c>
      <c r="D4155" s="1" t="s">
        <v>5088</v>
      </c>
    </row>
    <row r="4156" spans="1:4" ht="30.75">
      <c r="A4156" s="5" t="s">
        <v>98</v>
      </c>
      <c r="B4156" s="8" t="s">
        <v>99</v>
      </c>
      <c r="C4156" s="11" t="s">
        <v>5060</v>
      </c>
      <c r="D4156" s="1" t="s">
        <v>5089</v>
      </c>
    </row>
    <row r="4157" spans="1:4" ht="30.75">
      <c r="A4157" s="5" t="s">
        <v>98</v>
      </c>
      <c r="B4157" s="8" t="s">
        <v>99</v>
      </c>
      <c r="C4157" s="11" t="s">
        <v>5060</v>
      </c>
      <c r="D4157" s="1" t="s">
        <v>5090</v>
      </c>
    </row>
    <row r="4158" spans="1:4" ht="30.75">
      <c r="A4158" s="5" t="s">
        <v>98</v>
      </c>
      <c r="B4158" s="8" t="s">
        <v>99</v>
      </c>
      <c r="C4158" s="11" t="s">
        <v>5060</v>
      </c>
      <c r="D4158" s="1" t="s">
        <v>5091</v>
      </c>
    </row>
    <row r="4159" spans="1:4" ht="30.75">
      <c r="A4159" s="5" t="s">
        <v>98</v>
      </c>
      <c r="B4159" s="8" t="s">
        <v>99</v>
      </c>
      <c r="C4159" s="11" t="s">
        <v>5060</v>
      </c>
      <c r="D4159" s="1" t="s">
        <v>5092</v>
      </c>
    </row>
    <row r="4160" spans="1:4" ht="30.75">
      <c r="A4160" s="5" t="s">
        <v>98</v>
      </c>
      <c r="B4160" s="8" t="s">
        <v>99</v>
      </c>
      <c r="C4160" s="11" t="s">
        <v>5060</v>
      </c>
      <c r="D4160" s="1" t="s">
        <v>5093</v>
      </c>
    </row>
    <row r="4161" spans="1:4" ht="30.75">
      <c r="A4161" s="5" t="s">
        <v>98</v>
      </c>
      <c r="B4161" s="8" t="s">
        <v>99</v>
      </c>
      <c r="C4161" s="11" t="s">
        <v>5060</v>
      </c>
      <c r="D4161" s="1" t="s">
        <v>5094</v>
      </c>
    </row>
    <row r="4162" spans="1:4" ht="30.75">
      <c r="A4162" s="5" t="s">
        <v>98</v>
      </c>
      <c r="B4162" s="8" t="s">
        <v>99</v>
      </c>
      <c r="C4162" s="11" t="s">
        <v>5060</v>
      </c>
      <c r="D4162" s="1" t="s">
        <v>5095</v>
      </c>
    </row>
    <row r="4163" spans="1:4" ht="30.75">
      <c r="A4163" s="5" t="s">
        <v>98</v>
      </c>
      <c r="B4163" s="8" t="s">
        <v>99</v>
      </c>
      <c r="C4163" s="11" t="s">
        <v>5060</v>
      </c>
      <c r="D4163" s="1" t="s">
        <v>5096</v>
      </c>
    </row>
    <row r="4164" spans="1:4" ht="30.75">
      <c r="A4164" s="5" t="s">
        <v>98</v>
      </c>
      <c r="B4164" s="8" t="s">
        <v>99</v>
      </c>
      <c r="C4164" s="11" t="s">
        <v>5060</v>
      </c>
      <c r="D4164" s="1" t="s">
        <v>5097</v>
      </c>
    </row>
    <row r="4165" spans="1:4" ht="30.75">
      <c r="A4165" s="5" t="s">
        <v>98</v>
      </c>
      <c r="B4165" s="8" t="s">
        <v>99</v>
      </c>
      <c r="C4165" s="11" t="s">
        <v>5060</v>
      </c>
      <c r="D4165" s="1" t="s">
        <v>5098</v>
      </c>
    </row>
    <row r="4166" spans="1:4" ht="30.75">
      <c r="A4166" s="5" t="s">
        <v>98</v>
      </c>
      <c r="B4166" s="8" t="s">
        <v>99</v>
      </c>
      <c r="C4166" s="11" t="s">
        <v>5060</v>
      </c>
      <c r="D4166" s="1" t="s">
        <v>5099</v>
      </c>
    </row>
    <row r="4167" spans="1:4" ht="30.75">
      <c r="A4167" s="5" t="s">
        <v>98</v>
      </c>
      <c r="B4167" s="8" t="s">
        <v>99</v>
      </c>
      <c r="C4167" s="11" t="s">
        <v>5060</v>
      </c>
      <c r="D4167" s="1" t="s">
        <v>5100</v>
      </c>
    </row>
    <row r="4168" spans="1:4" ht="30.75">
      <c r="A4168" s="5" t="s">
        <v>98</v>
      </c>
      <c r="B4168" s="8" t="s">
        <v>99</v>
      </c>
      <c r="C4168" s="11" t="s">
        <v>5060</v>
      </c>
      <c r="D4168" s="1" t="s">
        <v>5101</v>
      </c>
    </row>
    <row r="4169" spans="1:4" ht="30.75">
      <c r="A4169" s="5" t="s">
        <v>98</v>
      </c>
      <c r="B4169" s="8" t="s">
        <v>99</v>
      </c>
      <c r="C4169" s="11" t="s">
        <v>5060</v>
      </c>
      <c r="D4169" s="1" t="s">
        <v>5102</v>
      </c>
    </row>
    <row r="4170" spans="1:4" ht="30.75">
      <c r="A4170" s="5" t="s">
        <v>98</v>
      </c>
      <c r="B4170" s="8" t="s">
        <v>99</v>
      </c>
      <c r="C4170" s="11" t="s">
        <v>5060</v>
      </c>
      <c r="D4170" s="1" t="s">
        <v>5103</v>
      </c>
    </row>
    <row r="4171" spans="1:4" ht="30.75">
      <c r="A4171" s="5" t="s">
        <v>98</v>
      </c>
      <c r="B4171" s="8" t="s">
        <v>99</v>
      </c>
      <c r="C4171" s="11" t="s">
        <v>5060</v>
      </c>
      <c r="D4171" s="1" t="s">
        <v>5104</v>
      </c>
    </row>
    <row r="4172" spans="1:4" ht="30.75">
      <c r="A4172" s="5" t="s">
        <v>98</v>
      </c>
      <c r="B4172" s="8" t="s">
        <v>99</v>
      </c>
      <c r="C4172" s="11" t="s">
        <v>5060</v>
      </c>
      <c r="D4172" s="1" t="s">
        <v>5105</v>
      </c>
    </row>
    <row r="4173" spans="1:4" ht="30.75">
      <c r="A4173" s="5" t="s">
        <v>98</v>
      </c>
      <c r="B4173" s="8" t="s">
        <v>99</v>
      </c>
      <c r="C4173" s="11" t="s">
        <v>5060</v>
      </c>
      <c r="D4173" s="1" t="s">
        <v>5106</v>
      </c>
    </row>
    <row r="4174" spans="1:4" ht="30.75">
      <c r="A4174" s="5" t="s">
        <v>98</v>
      </c>
      <c r="B4174" s="8" t="s">
        <v>99</v>
      </c>
      <c r="C4174" s="11" t="s">
        <v>5060</v>
      </c>
      <c r="D4174" s="1" t="s">
        <v>5107</v>
      </c>
    </row>
    <row r="4175" spans="1:4" ht="30.75">
      <c r="A4175" s="5" t="s">
        <v>98</v>
      </c>
      <c r="B4175" s="8" t="s">
        <v>99</v>
      </c>
      <c r="C4175" s="11" t="s">
        <v>5060</v>
      </c>
      <c r="D4175" s="1" t="s">
        <v>5108</v>
      </c>
    </row>
    <row r="4176" spans="1:4" ht="30.75">
      <c r="A4176" s="5" t="s">
        <v>98</v>
      </c>
      <c r="B4176" s="8" t="s">
        <v>99</v>
      </c>
      <c r="C4176" s="11" t="s">
        <v>5060</v>
      </c>
      <c r="D4176" s="1" t="s">
        <v>5109</v>
      </c>
    </row>
    <row r="4177" spans="1:4" ht="30.75">
      <c r="A4177" s="5" t="s">
        <v>98</v>
      </c>
      <c r="B4177" s="8" t="s">
        <v>99</v>
      </c>
      <c r="C4177" s="11" t="s">
        <v>5060</v>
      </c>
      <c r="D4177" s="1" t="s">
        <v>5110</v>
      </c>
    </row>
    <row r="4178" spans="1:4" ht="30.75">
      <c r="A4178" s="5" t="s">
        <v>98</v>
      </c>
      <c r="B4178" s="8" t="s">
        <v>99</v>
      </c>
      <c r="C4178" s="11" t="s">
        <v>5060</v>
      </c>
      <c r="D4178" s="1" t="s">
        <v>5111</v>
      </c>
    </row>
    <row r="4179" spans="1:4" ht="30.75">
      <c r="A4179" s="5" t="s">
        <v>98</v>
      </c>
      <c r="B4179" s="8" t="s">
        <v>99</v>
      </c>
      <c r="C4179" s="11" t="s">
        <v>5060</v>
      </c>
      <c r="D4179" s="1" t="s">
        <v>5112</v>
      </c>
    </row>
    <row r="4180" spans="1:4" ht="30.75">
      <c r="A4180" s="5" t="s">
        <v>98</v>
      </c>
      <c r="B4180" s="8" t="s">
        <v>99</v>
      </c>
      <c r="C4180" s="11" t="s">
        <v>5060</v>
      </c>
      <c r="D4180" s="1" t="s">
        <v>5113</v>
      </c>
    </row>
    <row r="4181" spans="1:4" ht="30.75">
      <c r="A4181" s="5" t="s">
        <v>98</v>
      </c>
      <c r="B4181" s="8" t="s">
        <v>99</v>
      </c>
      <c r="C4181" s="11" t="s">
        <v>5060</v>
      </c>
      <c r="D4181" s="1" t="s">
        <v>5114</v>
      </c>
    </row>
    <row r="4182" spans="1:4" ht="30.75">
      <c r="A4182" s="5" t="s">
        <v>98</v>
      </c>
      <c r="B4182" s="8" t="s">
        <v>99</v>
      </c>
      <c r="C4182" s="11" t="s">
        <v>5060</v>
      </c>
      <c r="D4182" s="1" t="s">
        <v>5115</v>
      </c>
    </row>
    <row r="4183" spans="1:4" ht="30.75">
      <c r="A4183" s="5" t="s">
        <v>98</v>
      </c>
      <c r="B4183" s="8" t="s">
        <v>99</v>
      </c>
      <c r="C4183" s="11" t="s">
        <v>5060</v>
      </c>
      <c r="D4183" s="1" t="s">
        <v>5116</v>
      </c>
    </row>
    <row r="4184" spans="1:4" ht="30.75">
      <c r="A4184" s="5" t="s">
        <v>98</v>
      </c>
      <c r="B4184" s="8" t="s">
        <v>99</v>
      </c>
      <c r="C4184" s="11" t="s">
        <v>5060</v>
      </c>
      <c r="D4184" s="1" t="s">
        <v>5117</v>
      </c>
    </row>
    <row r="4185" spans="1:4" ht="30.75">
      <c r="A4185" s="5" t="s">
        <v>98</v>
      </c>
      <c r="B4185" s="8" t="s">
        <v>99</v>
      </c>
      <c r="C4185" s="11" t="s">
        <v>5060</v>
      </c>
      <c r="D4185" s="1" t="s">
        <v>5118</v>
      </c>
    </row>
    <row r="4186" spans="1:4">
      <c r="A4186" s="5" t="s">
        <v>98</v>
      </c>
      <c r="B4186" s="8" t="s">
        <v>99</v>
      </c>
      <c r="C4186" s="11" t="s">
        <v>5119</v>
      </c>
      <c r="D4186" s="1" t="s">
        <v>5120</v>
      </c>
    </row>
    <row r="4187" spans="1:4">
      <c r="A4187" s="5" t="s">
        <v>98</v>
      </c>
      <c r="B4187" s="8" t="s">
        <v>99</v>
      </c>
      <c r="C4187" s="11" t="s">
        <v>5119</v>
      </c>
      <c r="D4187" s="1" t="s">
        <v>5121</v>
      </c>
    </row>
    <row r="4188" spans="1:4">
      <c r="A4188" s="5" t="s">
        <v>98</v>
      </c>
      <c r="B4188" s="8" t="s">
        <v>99</v>
      </c>
      <c r="C4188" s="11" t="s">
        <v>5119</v>
      </c>
      <c r="D4188" s="1" t="s">
        <v>5122</v>
      </c>
    </row>
    <row r="4189" spans="1:4">
      <c r="A4189" s="5" t="s">
        <v>98</v>
      </c>
      <c r="B4189" s="8" t="s">
        <v>99</v>
      </c>
      <c r="C4189" s="11" t="s">
        <v>5119</v>
      </c>
      <c r="D4189" s="1" t="s">
        <v>5123</v>
      </c>
    </row>
    <row r="4190" spans="1:4">
      <c r="A4190" s="5" t="s">
        <v>98</v>
      </c>
      <c r="B4190" s="8" t="s">
        <v>99</v>
      </c>
      <c r="C4190" s="11" t="s">
        <v>5119</v>
      </c>
      <c r="D4190" s="1" t="s">
        <v>5124</v>
      </c>
    </row>
    <row r="4191" spans="1:4">
      <c r="A4191" s="5" t="s">
        <v>98</v>
      </c>
      <c r="B4191" s="8" t="s">
        <v>99</v>
      </c>
      <c r="C4191" s="11" t="s">
        <v>5119</v>
      </c>
      <c r="D4191" s="1" t="s">
        <v>5125</v>
      </c>
    </row>
    <row r="4192" spans="1:4">
      <c r="A4192" s="5" t="s">
        <v>98</v>
      </c>
      <c r="B4192" s="8" t="s">
        <v>99</v>
      </c>
      <c r="C4192" s="11" t="s">
        <v>5119</v>
      </c>
      <c r="D4192" s="1" t="s">
        <v>5126</v>
      </c>
    </row>
    <row r="4193" spans="1:4">
      <c r="A4193" s="5" t="s">
        <v>98</v>
      </c>
      <c r="B4193" s="8" t="s">
        <v>99</v>
      </c>
      <c r="C4193" s="11" t="s">
        <v>5119</v>
      </c>
      <c r="D4193" s="1" t="s">
        <v>5127</v>
      </c>
    </row>
    <row r="4194" spans="1:4">
      <c r="A4194" s="5" t="s">
        <v>98</v>
      </c>
      <c r="B4194" s="8" t="s">
        <v>99</v>
      </c>
      <c r="C4194" s="11" t="s">
        <v>5119</v>
      </c>
      <c r="D4194" s="1" t="s">
        <v>5128</v>
      </c>
    </row>
    <row r="4195" spans="1:4">
      <c r="A4195" s="5" t="s">
        <v>98</v>
      </c>
      <c r="B4195" s="8" t="s">
        <v>99</v>
      </c>
      <c r="C4195" s="11" t="s">
        <v>5119</v>
      </c>
      <c r="D4195" s="1" t="s">
        <v>5129</v>
      </c>
    </row>
    <row r="4196" spans="1:4">
      <c r="A4196" s="5" t="s">
        <v>98</v>
      </c>
      <c r="B4196" s="8" t="s">
        <v>99</v>
      </c>
      <c r="C4196" s="11" t="s">
        <v>5119</v>
      </c>
      <c r="D4196" s="1" t="s">
        <v>5130</v>
      </c>
    </row>
    <row r="4197" spans="1:4">
      <c r="A4197" s="5" t="s">
        <v>98</v>
      </c>
      <c r="B4197" s="8" t="s">
        <v>99</v>
      </c>
      <c r="C4197" s="11" t="s">
        <v>5119</v>
      </c>
      <c r="D4197" s="1" t="s">
        <v>5131</v>
      </c>
    </row>
    <row r="4198" spans="1:4">
      <c r="A4198" s="5" t="s">
        <v>98</v>
      </c>
      <c r="B4198" s="8" t="s">
        <v>99</v>
      </c>
      <c r="C4198" s="11" t="s">
        <v>5119</v>
      </c>
      <c r="D4198" s="1" t="s">
        <v>5132</v>
      </c>
    </row>
    <row r="4199" spans="1:4">
      <c r="A4199" s="5" t="s">
        <v>98</v>
      </c>
      <c r="B4199" s="8" t="s">
        <v>99</v>
      </c>
      <c r="C4199" s="11" t="s">
        <v>5119</v>
      </c>
      <c r="D4199" s="1" t="s">
        <v>5133</v>
      </c>
    </row>
    <row r="4200" spans="1:4">
      <c r="A4200" s="5" t="s">
        <v>98</v>
      </c>
      <c r="B4200" s="8" t="s">
        <v>99</v>
      </c>
      <c r="C4200" s="11" t="s">
        <v>5119</v>
      </c>
      <c r="D4200" s="1" t="s">
        <v>5134</v>
      </c>
    </row>
    <row r="4201" spans="1:4">
      <c r="A4201" s="5" t="s">
        <v>98</v>
      </c>
      <c r="B4201" s="8" t="s">
        <v>99</v>
      </c>
      <c r="C4201" s="11" t="s">
        <v>5119</v>
      </c>
      <c r="D4201" s="1" t="s">
        <v>5135</v>
      </c>
    </row>
    <row r="4202" spans="1:4">
      <c r="A4202" s="5" t="s">
        <v>98</v>
      </c>
      <c r="B4202" s="8" t="s">
        <v>99</v>
      </c>
      <c r="C4202" s="11" t="s">
        <v>5119</v>
      </c>
      <c r="D4202" s="1" t="s">
        <v>5136</v>
      </c>
    </row>
    <row r="4203" spans="1:4">
      <c r="A4203" s="5" t="s">
        <v>98</v>
      </c>
      <c r="B4203" s="8" t="s">
        <v>99</v>
      </c>
      <c r="C4203" s="11" t="s">
        <v>5119</v>
      </c>
      <c r="D4203" s="1" t="s">
        <v>5137</v>
      </c>
    </row>
    <row r="4204" spans="1:4">
      <c r="A4204" s="5" t="s">
        <v>98</v>
      </c>
      <c r="B4204" s="8" t="s">
        <v>99</v>
      </c>
      <c r="C4204" s="11" t="s">
        <v>5119</v>
      </c>
      <c r="D4204" s="1" t="s">
        <v>5138</v>
      </c>
    </row>
    <row r="4205" spans="1:4">
      <c r="A4205" s="5" t="s">
        <v>98</v>
      </c>
      <c r="B4205" s="8" t="s">
        <v>99</v>
      </c>
      <c r="C4205" s="11" t="s">
        <v>5119</v>
      </c>
      <c r="D4205" s="1" t="s">
        <v>5139</v>
      </c>
    </row>
    <row r="4206" spans="1:4">
      <c r="A4206" s="5" t="s">
        <v>98</v>
      </c>
      <c r="B4206" s="8" t="s">
        <v>99</v>
      </c>
      <c r="C4206" s="11" t="s">
        <v>5119</v>
      </c>
      <c r="D4206" s="1" t="s">
        <v>5140</v>
      </c>
    </row>
    <row r="4207" spans="1:4">
      <c r="A4207" s="5" t="s">
        <v>98</v>
      </c>
      <c r="B4207" s="8" t="s">
        <v>99</v>
      </c>
      <c r="C4207" s="11" t="s">
        <v>5119</v>
      </c>
      <c r="D4207" s="1" t="s">
        <v>5141</v>
      </c>
    </row>
    <row r="4208" spans="1:4">
      <c r="A4208" s="5" t="s">
        <v>98</v>
      </c>
      <c r="B4208" s="8" t="s">
        <v>99</v>
      </c>
      <c r="C4208" s="11" t="s">
        <v>5142</v>
      </c>
      <c r="D4208" s="1" t="s">
        <v>5143</v>
      </c>
    </row>
    <row r="4209" spans="1:4">
      <c r="A4209" s="5" t="s">
        <v>98</v>
      </c>
      <c r="B4209" s="8" t="s">
        <v>99</v>
      </c>
      <c r="C4209" s="11" t="s">
        <v>5142</v>
      </c>
      <c r="D4209" s="1" t="s">
        <v>5144</v>
      </c>
    </row>
    <row r="4210" spans="1:4">
      <c r="A4210" s="5" t="s">
        <v>98</v>
      </c>
      <c r="B4210" s="8" t="s">
        <v>99</v>
      </c>
      <c r="C4210" s="11" t="s">
        <v>5142</v>
      </c>
      <c r="D4210" s="1" t="s">
        <v>5145</v>
      </c>
    </row>
    <row r="4211" spans="1:4">
      <c r="A4211" s="5" t="s">
        <v>98</v>
      </c>
      <c r="B4211" s="8" t="s">
        <v>99</v>
      </c>
      <c r="C4211" s="11" t="s">
        <v>5142</v>
      </c>
      <c r="D4211" s="1" t="s">
        <v>5146</v>
      </c>
    </row>
    <row r="4212" spans="1:4">
      <c r="A4212" s="5" t="s">
        <v>98</v>
      </c>
      <c r="B4212" s="8" t="s">
        <v>99</v>
      </c>
      <c r="C4212" s="11" t="s">
        <v>5142</v>
      </c>
      <c r="D4212" s="1" t="s">
        <v>5147</v>
      </c>
    </row>
    <row r="4213" spans="1:4">
      <c r="A4213" s="5" t="s">
        <v>98</v>
      </c>
      <c r="B4213" s="8" t="s">
        <v>99</v>
      </c>
      <c r="C4213" s="11" t="s">
        <v>5142</v>
      </c>
      <c r="D4213" s="1" t="s">
        <v>5148</v>
      </c>
    </row>
    <row r="4214" spans="1:4">
      <c r="A4214" s="5" t="s">
        <v>98</v>
      </c>
      <c r="B4214" s="8" t="s">
        <v>99</v>
      </c>
      <c r="C4214" s="11" t="s">
        <v>5142</v>
      </c>
      <c r="D4214" s="1" t="s">
        <v>5149</v>
      </c>
    </row>
    <row r="4215" spans="1:4">
      <c r="A4215" s="5" t="s">
        <v>98</v>
      </c>
      <c r="B4215" s="8" t="s">
        <v>99</v>
      </c>
      <c r="C4215" s="11" t="s">
        <v>5142</v>
      </c>
      <c r="D4215" s="1" t="s">
        <v>5150</v>
      </c>
    </row>
    <row r="4216" spans="1:4">
      <c r="A4216" s="5" t="s">
        <v>98</v>
      </c>
      <c r="B4216" s="8" t="s">
        <v>99</v>
      </c>
      <c r="C4216" s="11" t="s">
        <v>5142</v>
      </c>
      <c r="D4216" s="1" t="s">
        <v>5151</v>
      </c>
    </row>
    <row r="4217" spans="1:4">
      <c r="A4217" s="5" t="s">
        <v>98</v>
      </c>
      <c r="B4217" s="8" t="s">
        <v>99</v>
      </c>
      <c r="C4217" s="11" t="s">
        <v>5142</v>
      </c>
      <c r="D4217" s="1" t="s">
        <v>5152</v>
      </c>
    </row>
    <row r="4218" spans="1:4">
      <c r="A4218" s="5" t="s">
        <v>98</v>
      </c>
      <c r="B4218" s="8" t="s">
        <v>99</v>
      </c>
      <c r="C4218" s="11" t="s">
        <v>5142</v>
      </c>
      <c r="D4218" s="1" t="s">
        <v>5153</v>
      </c>
    </row>
    <row r="4219" spans="1:4">
      <c r="A4219" s="5" t="s">
        <v>98</v>
      </c>
      <c r="B4219" s="8" t="s">
        <v>99</v>
      </c>
      <c r="C4219" s="11" t="s">
        <v>5142</v>
      </c>
      <c r="D4219" s="1" t="s">
        <v>5154</v>
      </c>
    </row>
    <row r="4220" spans="1:4">
      <c r="A4220" s="5" t="s">
        <v>98</v>
      </c>
      <c r="B4220" s="8" t="s">
        <v>99</v>
      </c>
      <c r="C4220" s="11" t="s">
        <v>5142</v>
      </c>
      <c r="D4220" s="1" t="s">
        <v>5155</v>
      </c>
    </row>
    <row r="4221" spans="1:4">
      <c r="A4221" s="5" t="s">
        <v>98</v>
      </c>
      <c r="B4221" s="8" t="s">
        <v>99</v>
      </c>
      <c r="C4221" s="11" t="s">
        <v>5142</v>
      </c>
      <c r="D4221" s="1" t="s">
        <v>5156</v>
      </c>
    </row>
    <row r="4222" spans="1:4">
      <c r="A4222" s="5" t="s">
        <v>98</v>
      </c>
      <c r="B4222" s="8" t="s">
        <v>99</v>
      </c>
      <c r="C4222" s="11" t="s">
        <v>5142</v>
      </c>
      <c r="D4222" s="1" t="s">
        <v>5157</v>
      </c>
    </row>
    <row r="4223" spans="1:4">
      <c r="A4223" s="5" t="s">
        <v>98</v>
      </c>
      <c r="B4223" s="8" t="s">
        <v>99</v>
      </c>
      <c r="C4223" s="11" t="s">
        <v>5142</v>
      </c>
      <c r="D4223" s="1" t="s">
        <v>5158</v>
      </c>
    </row>
    <row r="4224" spans="1:4">
      <c r="A4224" s="5" t="s">
        <v>98</v>
      </c>
      <c r="B4224" s="8" t="s">
        <v>99</v>
      </c>
      <c r="C4224" s="11" t="s">
        <v>5142</v>
      </c>
      <c r="D4224" s="1" t="s">
        <v>5159</v>
      </c>
    </row>
    <row r="4225" spans="1:4">
      <c r="A4225" s="5" t="s">
        <v>98</v>
      </c>
      <c r="B4225" s="8" t="s">
        <v>99</v>
      </c>
      <c r="C4225" s="11" t="s">
        <v>5142</v>
      </c>
      <c r="D4225" s="1" t="s">
        <v>5160</v>
      </c>
    </row>
    <row r="4226" spans="1:4">
      <c r="A4226" s="5" t="s">
        <v>98</v>
      </c>
      <c r="B4226" s="8" t="s">
        <v>99</v>
      </c>
      <c r="C4226" s="11" t="s">
        <v>5142</v>
      </c>
      <c r="D4226" s="1" t="s">
        <v>5161</v>
      </c>
    </row>
    <row r="4227" spans="1:4">
      <c r="A4227" s="5" t="s">
        <v>98</v>
      </c>
      <c r="B4227" s="8" t="s">
        <v>99</v>
      </c>
      <c r="C4227" s="11" t="s">
        <v>5142</v>
      </c>
      <c r="D4227" s="1" t="s">
        <v>5162</v>
      </c>
    </row>
    <row r="4228" spans="1:4">
      <c r="A4228" s="5" t="s">
        <v>98</v>
      </c>
      <c r="B4228" s="8" t="s">
        <v>99</v>
      </c>
      <c r="C4228" s="11" t="s">
        <v>5142</v>
      </c>
      <c r="D4228" s="1" t="s">
        <v>5163</v>
      </c>
    </row>
    <row r="4229" spans="1:4">
      <c r="A4229" s="5" t="s">
        <v>98</v>
      </c>
      <c r="B4229" s="8" t="s">
        <v>99</v>
      </c>
      <c r="C4229" s="11" t="s">
        <v>5142</v>
      </c>
      <c r="D4229" s="1" t="s">
        <v>5164</v>
      </c>
    </row>
    <row r="4230" spans="1:4">
      <c r="A4230" s="5" t="s">
        <v>98</v>
      </c>
      <c r="B4230" s="8" t="s">
        <v>99</v>
      </c>
      <c r="C4230" s="11" t="s">
        <v>5142</v>
      </c>
      <c r="D4230" s="1" t="s">
        <v>5165</v>
      </c>
    </row>
    <row r="4231" spans="1:4">
      <c r="A4231" s="5" t="s">
        <v>98</v>
      </c>
      <c r="B4231" s="8" t="s">
        <v>99</v>
      </c>
      <c r="C4231" s="11" t="s">
        <v>5142</v>
      </c>
      <c r="D4231" s="1" t="s">
        <v>5166</v>
      </c>
    </row>
    <row r="4232" spans="1:4">
      <c r="A4232" s="5" t="s">
        <v>98</v>
      </c>
      <c r="B4232" s="8" t="s">
        <v>99</v>
      </c>
      <c r="C4232" s="11" t="s">
        <v>5142</v>
      </c>
      <c r="D4232" s="1" t="s">
        <v>5167</v>
      </c>
    </row>
    <row r="4233" spans="1:4">
      <c r="A4233" s="5" t="s">
        <v>98</v>
      </c>
      <c r="B4233" s="8" t="s">
        <v>99</v>
      </c>
      <c r="C4233" s="11" t="s">
        <v>5142</v>
      </c>
      <c r="D4233" s="1" t="s">
        <v>5168</v>
      </c>
    </row>
    <row r="4234" spans="1:4">
      <c r="A4234" s="5" t="s">
        <v>98</v>
      </c>
      <c r="B4234" s="8" t="s">
        <v>99</v>
      </c>
      <c r="C4234" s="11" t="s">
        <v>5142</v>
      </c>
      <c r="D4234" s="1" t="s">
        <v>5169</v>
      </c>
    </row>
    <row r="4235" spans="1:4">
      <c r="A4235" s="5" t="s">
        <v>98</v>
      </c>
      <c r="B4235" s="8" t="s">
        <v>99</v>
      </c>
      <c r="C4235" s="11" t="s">
        <v>5142</v>
      </c>
      <c r="D4235" s="1" t="s">
        <v>5170</v>
      </c>
    </row>
    <row r="4236" spans="1:4">
      <c r="A4236" s="5" t="s">
        <v>98</v>
      </c>
      <c r="B4236" s="8" t="s">
        <v>99</v>
      </c>
      <c r="C4236" s="11" t="s">
        <v>5142</v>
      </c>
      <c r="D4236" s="1" t="s">
        <v>5171</v>
      </c>
    </row>
    <row r="4237" spans="1:4">
      <c r="A4237" s="5" t="s">
        <v>98</v>
      </c>
      <c r="B4237" s="8" t="s">
        <v>99</v>
      </c>
      <c r="C4237" s="11" t="s">
        <v>5142</v>
      </c>
      <c r="D4237" s="1" t="s">
        <v>5172</v>
      </c>
    </row>
    <row r="4238" spans="1:4">
      <c r="A4238" s="5" t="s">
        <v>98</v>
      </c>
      <c r="B4238" s="8" t="s">
        <v>99</v>
      </c>
      <c r="C4238" s="11" t="s">
        <v>5142</v>
      </c>
      <c r="D4238" s="1" t="s">
        <v>5173</v>
      </c>
    </row>
    <row r="4239" spans="1:4">
      <c r="A4239" s="5" t="s">
        <v>98</v>
      </c>
      <c r="B4239" s="8" t="s">
        <v>99</v>
      </c>
      <c r="C4239" s="11" t="s">
        <v>5142</v>
      </c>
      <c r="D4239" s="1" t="s">
        <v>5174</v>
      </c>
    </row>
    <row r="4240" spans="1:4">
      <c r="A4240" s="5" t="s">
        <v>98</v>
      </c>
      <c r="B4240" s="8" t="s">
        <v>99</v>
      </c>
      <c r="C4240" s="11" t="s">
        <v>5142</v>
      </c>
      <c r="D4240" s="1" t="s">
        <v>5175</v>
      </c>
    </row>
    <row r="4241" spans="1:4">
      <c r="A4241" s="5" t="s">
        <v>98</v>
      </c>
      <c r="B4241" s="8" t="s">
        <v>99</v>
      </c>
      <c r="C4241" s="11" t="s">
        <v>5142</v>
      </c>
      <c r="D4241" s="1" t="s">
        <v>5176</v>
      </c>
    </row>
    <row r="4242" spans="1:4">
      <c r="A4242" s="5" t="s">
        <v>98</v>
      </c>
      <c r="B4242" s="8" t="s">
        <v>99</v>
      </c>
      <c r="C4242" s="11" t="s">
        <v>5142</v>
      </c>
      <c r="D4242" s="1" t="s">
        <v>5177</v>
      </c>
    </row>
    <row r="4243" spans="1:4">
      <c r="A4243" s="5" t="s">
        <v>98</v>
      </c>
      <c r="B4243" s="8" t="s">
        <v>99</v>
      </c>
      <c r="C4243" s="11" t="s">
        <v>5142</v>
      </c>
      <c r="D4243" s="1" t="s">
        <v>5178</v>
      </c>
    </row>
    <row r="4244" spans="1:4">
      <c r="A4244" s="5" t="s">
        <v>98</v>
      </c>
      <c r="B4244" s="8" t="s">
        <v>99</v>
      </c>
      <c r="C4244" s="11" t="s">
        <v>5142</v>
      </c>
      <c r="D4244" s="1" t="s">
        <v>5179</v>
      </c>
    </row>
    <row r="4245" spans="1:4">
      <c r="A4245" s="5" t="s">
        <v>98</v>
      </c>
      <c r="B4245" s="8" t="s">
        <v>99</v>
      </c>
      <c r="C4245" s="11" t="s">
        <v>5142</v>
      </c>
      <c r="D4245" s="1" t="s">
        <v>5180</v>
      </c>
    </row>
    <row r="4246" spans="1:4">
      <c r="A4246" s="5" t="s">
        <v>98</v>
      </c>
      <c r="B4246" s="8" t="s">
        <v>99</v>
      </c>
      <c r="C4246" s="11" t="s">
        <v>5142</v>
      </c>
      <c r="D4246" s="1" t="s">
        <v>5181</v>
      </c>
    </row>
    <row r="4247" spans="1:4">
      <c r="A4247" s="5" t="s">
        <v>98</v>
      </c>
      <c r="B4247" s="8" t="s">
        <v>99</v>
      </c>
      <c r="C4247" s="11" t="s">
        <v>5142</v>
      </c>
      <c r="D4247" s="1" t="s">
        <v>5182</v>
      </c>
    </row>
    <row r="4248" spans="1:4">
      <c r="A4248" s="5" t="s">
        <v>98</v>
      </c>
      <c r="B4248" s="8" t="s">
        <v>99</v>
      </c>
      <c r="C4248" s="11" t="s">
        <v>5142</v>
      </c>
      <c r="D4248" s="1" t="s">
        <v>5183</v>
      </c>
    </row>
    <row r="4249" spans="1:4">
      <c r="A4249" s="5" t="s">
        <v>98</v>
      </c>
      <c r="B4249" s="8" t="s">
        <v>99</v>
      </c>
      <c r="C4249" s="11" t="s">
        <v>5142</v>
      </c>
      <c r="D4249" s="1" t="s">
        <v>5184</v>
      </c>
    </row>
    <row r="4250" spans="1:4">
      <c r="A4250" s="5" t="s">
        <v>98</v>
      </c>
      <c r="B4250" s="8" t="s">
        <v>99</v>
      </c>
      <c r="C4250" s="11" t="s">
        <v>5142</v>
      </c>
      <c r="D4250" s="1" t="s">
        <v>5185</v>
      </c>
    </row>
    <row r="4251" spans="1:4">
      <c r="A4251" s="5" t="s">
        <v>98</v>
      </c>
      <c r="B4251" s="8" t="s">
        <v>99</v>
      </c>
      <c r="C4251" s="11" t="s">
        <v>5142</v>
      </c>
      <c r="D4251" s="1" t="s">
        <v>5186</v>
      </c>
    </row>
    <row r="4252" spans="1:4">
      <c r="A4252" s="5" t="s">
        <v>98</v>
      </c>
      <c r="B4252" s="8" t="s">
        <v>99</v>
      </c>
      <c r="C4252" s="11" t="s">
        <v>5142</v>
      </c>
      <c r="D4252" s="1" t="s">
        <v>5187</v>
      </c>
    </row>
    <row r="4253" spans="1:4">
      <c r="A4253" s="5" t="s">
        <v>98</v>
      </c>
      <c r="B4253" s="8" t="s">
        <v>99</v>
      </c>
      <c r="C4253" s="11" t="s">
        <v>5142</v>
      </c>
      <c r="D4253" s="1" t="s">
        <v>5188</v>
      </c>
    </row>
    <row r="4254" spans="1:4">
      <c r="A4254" s="5" t="s">
        <v>98</v>
      </c>
      <c r="B4254" s="8" t="s">
        <v>99</v>
      </c>
      <c r="C4254" s="11" t="s">
        <v>5142</v>
      </c>
      <c r="D4254" s="1" t="s">
        <v>5189</v>
      </c>
    </row>
    <row r="4255" spans="1:4">
      <c r="A4255" s="5" t="s">
        <v>98</v>
      </c>
      <c r="B4255" s="8" t="s">
        <v>99</v>
      </c>
      <c r="C4255" s="11" t="s">
        <v>5142</v>
      </c>
      <c r="D4255" s="1" t="s">
        <v>5190</v>
      </c>
    </row>
    <row r="4256" spans="1:4">
      <c r="A4256" s="5" t="s">
        <v>98</v>
      </c>
      <c r="B4256" s="8" t="s">
        <v>99</v>
      </c>
      <c r="C4256" s="11" t="s">
        <v>5142</v>
      </c>
      <c r="D4256" s="1" t="s">
        <v>5191</v>
      </c>
    </row>
    <row r="4257" spans="1:4">
      <c r="A4257" s="5" t="s">
        <v>98</v>
      </c>
      <c r="B4257" s="8" t="s">
        <v>99</v>
      </c>
      <c r="C4257" s="11" t="s">
        <v>5142</v>
      </c>
      <c r="D4257" s="1" t="s">
        <v>5192</v>
      </c>
    </row>
    <row r="4258" spans="1:4">
      <c r="A4258" s="5" t="s">
        <v>98</v>
      </c>
      <c r="B4258" s="8" t="s">
        <v>99</v>
      </c>
      <c r="C4258" s="11" t="s">
        <v>5142</v>
      </c>
      <c r="D4258" s="1" t="s">
        <v>5193</v>
      </c>
    </row>
    <row r="4259" spans="1:4">
      <c r="A4259" s="5" t="s">
        <v>98</v>
      </c>
      <c r="B4259" s="8" t="s">
        <v>99</v>
      </c>
      <c r="C4259" s="11" t="s">
        <v>5142</v>
      </c>
      <c r="D4259" s="1" t="s">
        <v>5194</v>
      </c>
    </row>
    <row r="4260" spans="1:4">
      <c r="A4260" s="5" t="s">
        <v>98</v>
      </c>
      <c r="B4260" s="8" t="s">
        <v>99</v>
      </c>
      <c r="C4260" s="11" t="s">
        <v>5142</v>
      </c>
      <c r="D4260" s="1" t="s">
        <v>5195</v>
      </c>
    </row>
    <row r="4261" spans="1:4">
      <c r="A4261" s="5" t="s">
        <v>98</v>
      </c>
      <c r="B4261" s="8" t="s">
        <v>99</v>
      </c>
      <c r="C4261" s="11" t="s">
        <v>5142</v>
      </c>
      <c r="D4261" s="1" t="s">
        <v>5196</v>
      </c>
    </row>
    <row r="4262" spans="1:4">
      <c r="A4262" s="5" t="s">
        <v>98</v>
      </c>
      <c r="B4262" s="8" t="s">
        <v>99</v>
      </c>
      <c r="C4262" s="11" t="s">
        <v>5142</v>
      </c>
      <c r="D4262" s="1" t="s">
        <v>5197</v>
      </c>
    </row>
    <row r="4263" spans="1:4">
      <c r="A4263" s="5" t="s">
        <v>98</v>
      </c>
      <c r="B4263" s="8" t="s">
        <v>99</v>
      </c>
      <c r="C4263" s="11" t="s">
        <v>5142</v>
      </c>
      <c r="D4263" s="1" t="s">
        <v>5198</v>
      </c>
    </row>
    <row r="4264" spans="1:4">
      <c r="A4264" s="5" t="s">
        <v>98</v>
      </c>
      <c r="B4264" s="8" t="s">
        <v>99</v>
      </c>
      <c r="C4264" s="11" t="s">
        <v>5142</v>
      </c>
      <c r="D4264" s="1" t="s">
        <v>5199</v>
      </c>
    </row>
    <row r="4265" spans="1:4">
      <c r="A4265" s="5" t="s">
        <v>98</v>
      </c>
      <c r="B4265" s="8" t="s">
        <v>99</v>
      </c>
      <c r="C4265" s="11" t="s">
        <v>5142</v>
      </c>
      <c r="D4265" s="1" t="s">
        <v>5200</v>
      </c>
    </row>
    <row r="4266" spans="1:4">
      <c r="A4266" s="5" t="s">
        <v>98</v>
      </c>
      <c r="B4266" s="8" t="s">
        <v>99</v>
      </c>
      <c r="C4266" s="11" t="s">
        <v>5142</v>
      </c>
      <c r="D4266" s="1" t="s">
        <v>5201</v>
      </c>
    </row>
    <row r="4267" spans="1:4">
      <c r="A4267" s="5" t="s">
        <v>98</v>
      </c>
      <c r="B4267" s="8" t="s">
        <v>99</v>
      </c>
      <c r="C4267" s="11" t="s">
        <v>5142</v>
      </c>
      <c r="D4267" s="1" t="s">
        <v>5202</v>
      </c>
    </row>
    <row r="4268" spans="1:4">
      <c r="A4268" s="5" t="s">
        <v>98</v>
      </c>
      <c r="B4268" s="8" t="s">
        <v>99</v>
      </c>
      <c r="C4268" s="11" t="s">
        <v>5142</v>
      </c>
      <c r="D4268" s="1" t="s">
        <v>5203</v>
      </c>
    </row>
    <row r="4269" spans="1:4">
      <c r="A4269" s="5" t="s">
        <v>98</v>
      </c>
      <c r="B4269" s="8" t="s">
        <v>99</v>
      </c>
      <c r="C4269" s="11" t="s">
        <v>5142</v>
      </c>
      <c r="D4269" s="1" t="s">
        <v>5204</v>
      </c>
    </row>
    <row r="4270" spans="1:4">
      <c r="A4270" s="5" t="s">
        <v>98</v>
      </c>
      <c r="B4270" s="8" t="s">
        <v>99</v>
      </c>
      <c r="C4270" s="11" t="s">
        <v>5205</v>
      </c>
      <c r="D4270" s="1" t="s">
        <v>5206</v>
      </c>
    </row>
    <row r="4271" spans="1:4">
      <c r="A4271" s="5" t="s">
        <v>98</v>
      </c>
      <c r="B4271" s="8" t="s">
        <v>99</v>
      </c>
      <c r="C4271" s="11" t="s">
        <v>5205</v>
      </c>
      <c r="D4271" s="1" t="s">
        <v>5207</v>
      </c>
    </row>
    <row r="4272" spans="1:4">
      <c r="A4272" s="5" t="s">
        <v>98</v>
      </c>
      <c r="B4272" s="8" t="s">
        <v>99</v>
      </c>
      <c r="C4272" s="11" t="s">
        <v>5205</v>
      </c>
      <c r="D4272" s="1" t="s">
        <v>5208</v>
      </c>
    </row>
    <row r="4273" spans="1:4">
      <c r="A4273" s="5" t="s">
        <v>98</v>
      </c>
      <c r="B4273" s="8" t="s">
        <v>99</v>
      </c>
      <c r="C4273" s="11" t="s">
        <v>5205</v>
      </c>
      <c r="D4273" s="1" t="s">
        <v>5209</v>
      </c>
    </row>
    <row r="4274" spans="1:4">
      <c r="A4274" s="5" t="s">
        <v>98</v>
      </c>
      <c r="B4274" s="8" t="s">
        <v>99</v>
      </c>
      <c r="C4274" s="11" t="s">
        <v>5205</v>
      </c>
      <c r="D4274" s="1" t="s">
        <v>5210</v>
      </c>
    </row>
    <row r="4275" spans="1:4">
      <c r="A4275" s="5" t="s">
        <v>98</v>
      </c>
      <c r="B4275" s="8" t="s">
        <v>99</v>
      </c>
      <c r="C4275" s="11" t="s">
        <v>5205</v>
      </c>
      <c r="D4275" s="1" t="s">
        <v>5211</v>
      </c>
    </row>
    <row r="4276" spans="1:4">
      <c r="A4276" s="5" t="s">
        <v>98</v>
      </c>
      <c r="B4276" s="8" t="s">
        <v>99</v>
      </c>
      <c r="C4276" s="11" t="s">
        <v>5205</v>
      </c>
      <c r="D4276" s="1" t="s">
        <v>5212</v>
      </c>
    </row>
    <row r="4277" spans="1:4">
      <c r="A4277" s="5" t="s">
        <v>98</v>
      </c>
      <c r="B4277" s="8" t="s">
        <v>99</v>
      </c>
      <c r="C4277" s="11" t="s">
        <v>5205</v>
      </c>
      <c r="D4277" s="1" t="s">
        <v>5213</v>
      </c>
    </row>
    <row r="4278" spans="1:4">
      <c r="A4278" s="5" t="s">
        <v>98</v>
      </c>
      <c r="B4278" s="8" t="s">
        <v>99</v>
      </c>
      <c r="C4278" s="11" t="s">
        <v>5205</v>
      </c>
      <c r="D4278" s="1" t="s">
        <v>5214</v>
      </c>
    </row>
    <row r="4279" spans="1:4">
      <c r="A4279" s="5" t="s">
        <v>98</v>
      </c>
      <c r="B4279" s="8" t="s">
        <v>99</v>
      </c>
      <c r="C4279" s="11" t="s">
        <v>5205</v>
      </c>
      <c r="D4279" s="1" t="s">
        <v>5215</v>
      </c>
    </row>
    <row r="4280" spans="1:4">
      <c r="A4280" s="5" t="s">
        <v>98</v>
      </c>
      <c r="B4280" s="8" t="s">
        <v>99</v>
      </c>
      <c r="C4280" s="11" t="s">
        <v>5205</v>
      </c>
      <c r="D4280" s="1" t="s">
        <v>5216</v>
      </c>
    </row>
    <row r="4281" spans="1:4">
      <c r="A4281" s="5" t="s">
        <v>98</v>
      </c>
      <c r="B4281" s="8" t="s">
        <v>99</v>
      </c>
      <c r="C4281" s="11" t="s">
        <v>5205</v>
      </c>
      <c r="D4281" s="1" t="s">
        <v>5217</v>
      </c>
    </row>
    <row r="4282" spans="1:4">
      <c r="A4282" s="5" t="s">
        <v>98</v>
      </c>
      <c r="B4282" s="8" t="s">
        <v>99</v>
      </c>
      <c r="C4282" s="11" t="s">
        <v>5205</v>
      </c>
      <c r="D4282" s="1" t="s">
        <v>5218</v>
      </c>
    </row>
    <row r="4283" spans="1:4">
      <c r="A4283" s="5" t="s">
        <v>98</v>
      </c>
      <c r="B4283" s="8" t="s">
        <v>99</v>
      </c>
      <c r="C4283" s="11" t="s">
        <v>5205</v>
      </c>
      <c r="D4283" s="1" t="s">
        <v>5219</v>
      </c>
    </row>
    <row r="4284" spans="1:4">
      <c r="A4284" s="5" t="s">
        <v>98</v>
      </c>
      <c r="B4284" s="8" t="s">
        <v>99</v>
      </c>
      <c r="C4284" s="11" t="s">
        <v>5205</v>
      </c>
      <c r="D4284" s="1" t="s">
        <v>5220</v>
      </c>
    </row>
    <row r="4285" spans="1:4">
      <c r="A4285" s="5" t="s">
        <v>98</v>
      </c>
      <c r="B4285" s="8" t="s">
        <v>99</v>
      </c>
      <c r="C4285" s="11" t="s">
        <v>5205</v>
      </c>
      <c r="D4285" s="1" t="s">
        <v>5221</v>
      </c>
    </row>
    <row r="4286" spans="1:4">
      <c r="A4286" s="5" t="s">
        <v>98</v>
      </c>
      <c r="B4286" s="8" t="s">
        <v>99</v>
      </c>
      <c r="C4286" s="11" t="s">
        <v>5205</v>
      </c>
      <c r="D4286" s="1" t="s">
        <v>5222</v>
      </c>
    </row>
    <row r="4287" spans="1:4">
      <c r="A4287" s="5" t="s">
        <v>98</v>
      </c>
      <c r="B4287" s="8" t="s">
        <v>99</v>
      </c>
      <c r="C4287" s="11" t="s">
        <v>5205</v>
      </c>
      <c r="D4287" s="1" t="s">
        <v>5223</v>
      </c>
    </row>
    <row r="4288" spans="1:4">
      <c r="A4288" s="5" t="s">
        <v>98</v>
      </c>
      <c r="B4288" s="8" t="s">
        <v>99</v>
      </c>
      <c r="C4288" s="11" t="s">
        <v>5205</v>
      </c>
      <c r="D4288" s="1" t="s">
        <v>5224</v>
      </c>
    </row>
    <row r="4289" spans="1:4">
      <c r="A4289" s="5" t="s">
        <v>98</v>
      </c>
      <c r="B4289" s="8" t="s">
        <v>99</v>
      </c>
      <c r="C4289" s="11" t="s">
        <v>5205</v>
      </c>
      <c r="D4289" s="1" t="s">
        <v>5225</v>
      </c>
    </row>
    <row r="4290" spans="1:4">
      <c r="A4290" s="5" t="s">
        <v>98</v>
      </c>
      <c r="B4290" s="8" t="s">
        <v>99</v>
      </c>
      <c r="C4290" s="11" t="s">
        <v>5226</v>
      </c>
      <c r="D4290" s="1" t="s">
        <v>5227</v>
      </c>
    </row>
    <row r="4291" spans="1:4">
      <c r="A4291" s="5" t="s">
        <v>98</v>
      </c>
      <c r="B4291" s="8" t="s">
        <v>99</v>
      </c>
      <c r="C4291" s="11" t="s">
        <v>5226</v>
      </c>
      <c r="D4291" s="1" t="s">
        <v>5228</v>
      </c>
    </row>
    <row r="4292" spans="1:4">
      <c r="A4292" s="5" t="s">
        <v>98</v>
      </c>
      <c r="B4292" s="8" t="s">
        <v>99</v>
      </c>
      <c r="C4292" s="11" t="s">
        <v>5226</v>
      </c>
      <c r="D4292" s="1" t="s">
        <v>5229</v>
      </c>
    </row>
    <row r="4293" spans="1:4">
      <c r="A4293" s="5" t="s">
        <v>98</v>
      </c>
      <c r="B4293" s="8" t="s">
        <v>99</v>
      </c>
      <c r="C4293" s="11" t="s">
        <v>5226</v>
      </c>
      <c r="D4293" s="1" t="s">
        <v>5230</v>
      </c>
    </row>
    <row r="4294" spans="1:4">
      <c r="A4294" s="5" t="s">
        <v>98</v>
      </c>
      <c r="B4294" s="8" t="s">
        <v>99</v>
      </c>
      <c r="C4294" s="11" t="s">
        <v>5226</v>
      </c>
      <c r="D4294" s="1" t="s">
        <v>5231</v>
      </c>
    </row>
    <row r="4295" spans="1:4">
      <c r="A4295" s="5" t="s">
        <v>98</v>
      </c>
      <c r="B4295" s="8" t="s">
        <v>99</v>
      </c>
      <c r="C4295" s="11" t="s">
        <v>5226</v>
      </c>
      <c r="D4295" s="1" t="s">
        <v>5232</v>
      </c>
    </row>
    <row r="4296" spans="1:4">
      <c r="A4296" s="5" t="s">
        <v>98</v>
      </c>
      <c r="B4296" s="8" t="s">
        <v>99</v>
      </c>
      <c r="C4296" s="11" t="s">
        <v>5226</v>
      </c>
      <c r="D4296" s="1" t="s">
        <v>5233</v>
      </c>
    </row>
    <row r="4297" spans="1:4">
      <c r="A4297" s="5" t="s">
        <v>98</v>
      </c>
      <c r="B4297" s="8" t="s">
        <v>99</v>
      </c>
      <c r="C4297" s="11" t="s">
        <v>5226</v>
      </c>
      <c r="D4297" s="1" t="s">
        <v>5234</v>
      </c>
    </row>
    <row r="4298" spans="1:4">
      <c r="A4298" s="5" t="s">
        <v>98</v>
      </c>
      <c r="B4298" s="8" t="s">
        <v>99</v>
      </c>
      <c r="C4298" s="11" t="s">
        <v>5226</v>
      </c>
      <c r="D4298" s="1" t="s">
        <v>5235</v>
      </c>
    </row>
    <row r="4299" spans="1:4">
      <c r="A4299" s="5" t="s">
        <v>98</v>
      </c>
      <c r="B4299" s="8" t="s">
        <v>99</v>
      </c>
      <c r="C4299" s="11" t="s">
        <v>5226</v>
      </c>
      <c r="D4299" s="1" t="s">
        <v>5236</v>
      </c>
    </row>
    <row r="4300" spans="1:4">
      <c r="A4300" s="5" t="s">
        <v>98</v>
      </c>
      <c r="B4300" s="8" t="s">
        <v>99</v>
      </c>
      <c r="C4300" s="11" t="s">
        <v>5226</v>
      </c>
      <c r="D4300" s="1" t="s">
        <v>5237</v>
      </c>
    </row>
    <row r="4301" spans="1:4">
      <c r="A4301" s="5" t="s">
        <v>98</v>
      </c>
      <c r="B4301" s="8" t="s">
        <v>99</v>
      </c>
      <c r="C4301" s="11" t="s">
        <v>5226</v>
      </c>
      <c r="D4301" s="1" t="s">
        <v>5238</v>
      </c>
    </row>
    <row r="4302" spans="1:4">
      <c r="A4302" s="5" t="s">
        <v>98</v>
      </c>
      <c r="B4302" s="8" t="s">
        <v>99</v>
      </c>
      <c r="C4302" s="11" t="s">
        <v>5226</v>
      </c>
      <c r="D4302" s="1" t="s">
        <v>5239</v>
      </c>
    </row>
    <row r="4303" spans="1:4">
      <c r="A4303" s="5" t="s">
        <v>98</v>
      </c>
      <c r="B4303" s="8" t="s">
        <v>99</v>
      </c>
      <c r="C4303" s="11" t="s">
        <v>5226</v>
      </c>
      <c r="D4303" s="1" t="s">
        <v>5240</v>
      </c>
    </row>
    <row r="4304" spans="1:4">
      <c r="A4304" s="5" t="s">
        <v>98</v>
      </c>
      <c r="B4304" s="8" t="s">
        <v>99</v>
      </c>
      <c r="C4304" s="11" t="s">
        <v>5226</v>
      </c>
      <c r="D4304" s="1" t="s">
        <v>5241</v>
      </c>
    </row>
    <row r="4305" spans="1:4">
      <c r="A4305" s="5" t="s">
        <v>98</v>
      </c>
      <c r="B4305" s="8" t="s">
        <v>99</v>
      </c>
      <c r="C4305" s="11" t="s">
        <v>5226</v>
      </c>
      <c r="D4305" s="1" t="s">
        <v>5242</v>
      </c>
    </row>
    <row r="4306" spans="1:4">
      <c r="A4306" s="5" t="s">
        <v>98</v>
      </c>
      <c r="B4306" s="8" t="s">
        <v>99</v>
      </c>
      <c r="C4306" s="11" t="s">
        <v>5226</v>
      </c>
      <c r="D4306" s="1" t="s">
        <v>5243</v>
      </c>
    </row>
    <row r="4307" spans="1:4">
      <c r="A4307" s="5" t="s">
        <v>98</v>
      </c>
      <c r="B4307" s="8" t="s">
        <v>99</v>
      </c>
      <c r="C4307" s="11" t="s">
        <v>5226</v>
      </c>
      <c r="D4307" s="1" t="s">
        <v>5244</v>
      </c>
    </row>
    <row r="4308" spans="1:4">
      <c r="A4308" s="5" t="s">
        <v>98</v>
      </c>
      <c r="B4308" s="8" t="s">
        <v>99</v>
      </c>
      <c r="C4308" s="11" t="s">
        <v>5226</v>
      </c>
      <c r="D4308" s="1" t="s">
        <v>5245</v>
      </c>
    </row>
    <row r="4309" spans="1:4">
      <c r="A4309" s="5" t="s">
        <v>98</v>
      </c>
      <c r="B4309" s="8" t="s">
        <v>99</v>
      </c>
      <c r="C4309" s="11" t="s">
        <v>5226</v>
      </c>
      <c r="D4309" s="1" t="s">
        <v>5246</v>
      </c>
    </row>
    <row r="4310" spans="1:4">
      <c r="A4310" s="5" t="s">
        <v>98</v>
      </c>
      <c r="B4310" s="8" t="s">
        <v>99</v>
      </c>
      <c r="C4310" s="11" t="s">
        <v>5226</v>
      </c>
      <c r="D4310" s="1" t="s">
        <v>5247</v>
      </c>
    </row>
    <row r="4311" spans="1:4">
      <c r="A4311" s="5" t="s">
        <v>98</v>
      </c>
      <c r="B4311" s="8" t="s">
        <v>99</v>
      </c>
      <c r="C4311" s="11" t="s">
        <v>5226</v>
      </c>
      <c r="D4311" s="1" t="s">
        <v>5248</v>
      </c>
    </row>
    <row r="4312" spans="1:4">
      <c r="A4312" s="5" t="s">
        <v>98</v>
      </c>
      <c r="B4312" s="8" t="s">
        <v>99</v>
      </c>
      <c r="C4312" s="11" t="s">
        <v>5226</v>
      </c>
      <c r="D4312" s="1" t="s">
        <v>5249</v>
      </c>
    </row>
    <row r="4313" spans="1:4">
      <c r="A4313" s="5" t="s">
        <v>98</v>
      </c>
      <c r="B4313" s="8" t="s">
        <v>99</v>
      </c>
      <c r="C4313" s="11" t="s">
        <v>5226</v>
      </c>
      <c r="D4313" s="1" t="s">
        <v>5250</v>
      </c>
    </row>
    <row r="4314" spans="1:4">
      <c r="A4314" s="5" t="s">
        <v>98</v>
      </c>
      <c r="B4314" s="8" t="s">
        <v>99</v>
      </c>
      <c r="C4314" s="11" t="s">
        <v>5226</v>
      </c>
      <c r="D4314" s="1" t="s">
        <v>5251</v>
      </c>
    </row>
    <row r="4315" spans="1:4">
      <c r="A4315" s="5" t="s">
        <v>98</v>
      </c>
      <c r="B4315" s="8" t="s">
        <v>99</v>
      </c>
      <c r="C4315" s="11" t="s">
        <v>5226</v>
      </c>
      <c r="D4315" s="1" t="s">
        <v>5252</v>
      </c>
    </row>
    <row r="4316" spans="1:4">
      <c r="A4316" s="5" t="s">
        <v>98</v>
      </c>
      <c r="B4316" s="8" t="s">
        <v>99</v>
      </c>
      <c r="C4316" s="11" t="s">
        <v>5226</v>
      </c>
      <c r="D4316" s="1" t="s">
        <v>5253</v>
      </c>
    </row>
    <row r="4317" spans="1:4">
      <c r="A4317" s="5" t="s">
        <v>98</v>
      </c>
      <c r="B4317" s="8" t="s">
        <v>99</v>
      </c>
      <c r="C4317" s="11" t="s">
        <v>5226</v>
      </c>
      <c r="D4317" s="1" t="s">
        <v>5254</v>
      </c>
    </row>
    <row r="4318" spans="1:4">
      <c r="A4318" s="5" t="s">
        <v>98</v>
      </c>
      <c r="B4318" s="8" t="s">
        <v>99</v>
      </c>
      <c r="C4318" s="11" t="s">
        <v>5226</v>
      </c>
      <c r="D4318" s="1" t="s">
        <v>5255</v>
      </c>
    </row>
    <row r="4319" spans="1:4">
      <c r="A4319" s="5" t="s">
        <v>98</v>
      </c>
      <c r="B4319" s="8" t="s">
        <v>99</v>
      </c>
      <c r="C4319" s="11" t="s">
        <v>5226</v>
      </c>
      <c r="D4319" s="1" t="s">
        <v>5256</v>
      </c>
    </row>
    <row r="4320" spans="1:4">
      <c r="A4320" s="5" t="s">
        <v>98</v>
      </c>
      <c r="B4320" s="8" t="s">
        <v>99</v>
      </c>
      <c r="C4320" s="11" t="s">
        <v>5226</v>
      </c>
      <c r="D4320" s="1" t="s">
        <v>5257</v>
      </c>
    </row>
    <row r="4321" spans="1:4">
      <c r="A4321" s="5" t="s">
        <v>98</v>
      </c>
      <c r="B4321" s="8" t="s">
        <v>99</v>
      </c>
      <c r="C4321" s="11" t="s">
        <v>5226</v>
      </c>
      <c r="D4321" s="1" t="s">
        <v>5258</v>
      </c>
    </row>
    <row r="4322" spans="1:4">
      <c r="A4322" s="5" t="s">
        <v>98</v>
      </c>
      <c r="B4322" s="8" t="s">
        <v>99</v>
      </c>
      <c r="C4322" s="11" t="s">
        <v>5226</v>
      </c>
      <c r="D4322" s="1" t="s">
        <v>5259</v>
      </c>
    </row>
    <row r="4323" spans="1:4">
      <c r="A4323" s="5" t="s">
        <v>98</v>
      </c>
      <c r="B4323" s="8" t="s">
        <v>99</v>
      </c>
      <c r="C4323" s="11" t="s">
        <v>5226</v>
      </c>
      <c r="D4323" s="1" t="s">
        <v>5260</v>
      </c>
    </row>
    <row r="4324" spans="1:4">
      <c r="A4324" s="5" t="s">
        <v>98</v>
      </c>
      <c r="B4324" s="8" t="s">
        <v>99</v>
      </c>
      <c r="C4324" s="11" t="s">
        <v>5226</v>
      </c>
      <c r="D4324" s="1" t="s">
        <v>5261</v>
      </c>
    </row>
    <row r="4325" spans="1:4">
      <c r="A4325" s="5" t="s">
        <v>98</v>
      </c>
      <c r="B4325" s="8" t="s">
        <v>99</v>
      </c>
      <c r="C4325" s="11" t="s">
        <v>5226</v>
      </c>
      <c r="D4325" s="1" t="s">
        <v>5262</v>
      </c>
    </row>
    <row r="4326" spans="1:4">
      <c r="A4326" s="5" t="s">
        <v>98</v>
      </c>
      <c r="B4326" s="8" t="s">
        <v>99</v>
      </c>
      <c r="C4326" s="11" t="s">
        <v>5226</v>
      </c>
      <c r="D4326" s="1" t="s">
        <v>5263</v>
      </c>
    </row>
    <row r="4327" spans="1:4">
      <c r="A4327" s="5" t="s">
        <v>98</v>
      </c>
      <c r="B4327" s="8" t="s">
        <v>99</v>
      </c>
      <c r="C4327" s="11" t="s">
        <v>5226</v>
      </c>
      <c r="D4327" s="1" t="s">
        <v>5264</v>
      </c>
    </row>
    <row r="4328" spans="1:4">
      <c r="A4328" s="5" t="s">
        <v>98</v>
      </c>
      <c r="B4328" s="8" t="s">
        <v>99</v>
      </c>
      <c r="C4328" s="11" t="s">
        <v>5226</v>
      </c>
      <c r="D4328" s="1" t="s">
        <v>5265</v>
      </c>
    </row>
    <row r="4329" spans="1:4">
      <c r="A4329" s="5" t="s">
        <v>98</v>
      </c>
      <c r="B4329" s="8" t="s">
        <v>99</v>
      </c>
      <c r="C4329" s="11" t="s">
        <v>5226</v>
      </c>
      <c r="D4329" s="1" t="s">
        <v>5266</v>
      </c>
    </row>
    <row r="4330" spans="1:4">
      <c r="A4330" s="5" t="s">
        <v>98</v>
      </c>
      <c r="B4330" s="8" t="s">
        <v>99</v>
      </c>
      <c r="C4330" s="11" t="s">
        <v>5226</v>
      </c>
      <c r="D4330" s="1" t="s">
        <v>5267</v>
      </c>
    </row>
    <row r="4331" spans="1:4" ht="30.75">
      <c r="A4331" s="5" t="s">
        <v>98</v>
      </c>
      <c r="B4331" s="8" t="s">
        <v>99</v>
      </c>
      <c r="C4331" s="11" t="s">
        <v>5268</v>
      </c>
      <c r="D4331" s="1" t="s">
        <v>5269</v>
      </c>
    </row>
    <row r="4332" spans="1:4" ht="30.75">
      <c r="A4332" s="5" t="s">
        <v>98</v>
      </c>
      <c r="B4332" s="8" t="s">
        <v>99</v>
      </c>
      <c r="C4332" s="11" t="s">
        <v>5268</v>
      </c>
      <c r="D4332" s="1" t="s">
        <v>5270</v>
      </c>
    </row>
    <row r="4333" spans="1:4" ht="30.75">
      <c r="A4333" s="5" t="s">
        <v>98</v>
      </c>
      <c r="B4333" s="8" t="s">
        <v>99</v>
      </c>
      <c r="C4333" s="11" t="s">
        <v>5268</v>
      </c>
      <c r="D4333" s="1" t="s">
        <v>5271</v>
      </c>
    </row>
    <row r="4334" spans="1:4" ht="30.75">
      <c r="A4334" s="5" t="s">
        <v>98</v>
      </c>
      <c r="B4334" s="8" t="s">
        <v>99</v>
      </c>
      <c r="C4334" s="11" t="s">
        <v>5268</v>
      </c>
      <c r="D4334" s="1" t="s">
        <v>5272</v>
      </c>
    </row>
    <row r="4335" spans="1:4" ht="30.75">
      <c r="A4335" s="5" t="s">
        <v>98</v>
      </c>
      <c r="B4335" s="8" t="s">
        <v>99</v>
      </c>
      <c r="C4335" s="11" t="s">
        <v>5268</v>
      </c>
      <c r="D4335" s="1" t="s">
        <v>5273</v>
      </c>
    </row>
    <row r="4336" spans="1:4" ht="30.75">
      <c r="A4336" s="5" t="s">
        <v>98</v>
      </c>
      <c r="B4336" s="8" t="s">
        <v>99</v>
      </c>
      <c r="C4336" s="11" t="s">
        <v>5268</v>
      </c>
      <c r="D4336" s="1" t="s">
        <v>5274</v>
      </c>
    </row>
    <row r="4337" spans="1:4" ht="30.75">
      <c r="A4337" s="5" t="s">
        <v>98</v>
      </c>
      <c r="B4337" s="8" t="s">
        <v>99</v>
      </c>
      <c r="C4337" s="11" t="s">
        <v>5268</v>
      </c>
      <c r="D4337" s="1" t="s">
        <v>5275</v>
      </c>
    </row>
    <row r="4338" spans="1:4" ht="30.75">
      <c r="A4338" s="5" t="s">
        <v>98</v>
      </c>
      <c r="B4338" s="8" t="s">
        <v>99</v>
      </c>
      <c r="C4338" s="11" t="s">
        <v>5268</v>
      </c>
      <c r="D4338" s="1" t="s">
        <v>5276</v>
      </c>
    </row>
    <row r="4339" spans="1:4" ht="30.75">
      <c r="A4339" s="5" t="s">
        <v>98</v>
      </c>
      <c r="B4339" s="8" t="s">
        <v>99</v>
      </c>
      <c r="C4339" s="11" t="s">
        <v>5268</v>
      </c>
      <c r="D4339" s="1" t="s">
        <v>5277</v>
      </c>
    </row>
    <row r="4340" spans="1:4" ht="30.75">
      <c r="A4340" s="5" t="s">
        <v>98</v>
      </c>
      <c r="B4340" s="8" t="s">
        <v>99</v>
      </c>
      <c r="C4340" s="11" t="s">
        <v>5268</v>
      </c>
      <c r="D4340" s="1" t="s">
        <v>5278</v>
      </c>
    </row>
    <row r="4341" spans="1:4" ht="30.75">
      <c r="A4341" s="5" t="s">
        <v>98</v>
      </c>
      <c r="B4341" s="8" t="s">
        <v>99</v>
      </c>
      <c r="C4341" s="11" t="s">
        <v>5268</v>
      </c>
      <c r="D4341" s="1" t="s">
        <v>5279</v>
      </c>
    </row>
    <row r="4342" spans="1:4" ht="30.75">
      <c r="A4342" s="5" t="s">
        <v>98</v>
      </c>
      <c r="B4342" s="8" t="s">
        <v>99</v>
      </c>
      <c r="C4342" s="11" t="s">
        <v>5268</v>
      </c>
      <c r="D4342" s="1" t="s">
        <v>5280</v>
      </c>
    </row>
    <row r="4343" spans="1:4" ht="30.75">
      <c r="A4343" s="5" t="s">
        <v>98</v>
      </c>
      <c r="B4343" s="8" t="s">
        <v>99</v>
      </c>
      <c r="C4343" s="11" t="s">
        <v>5268</v>
      </c>
      <c r="D4343" s="1" t="s">
        <v>5281</v>
      </c>
    </row>
    <row r="4344" spans="1:4" ht="30.75">
      <c r="A4344" s="5" t="s">
        <v>98</v>
      </c>
      <c r="B4344" s="8" t="s">
        <v>99</v>
      </c>
      <c r="C4344" s="11" t="s">
        <v>5268</v>
      </c>
      <c r="D4344" s="1" t="s">
        <v>5282</v>
      </c>
    </row>
    <row r="4345" spans="1:4" ht="30.75">
      <c r="A4345" s="5" t="s">
        <v>98</v>
      </c>
      <c r="B4345" s="8" t="s">
        <v>99</v>
      </c>
      <c r="C4345" s="11" t="s">
        <v>5268</v>
      </c>
      <c r="D4345" s="1" t="s">
        <v>5283</v>
      </c>
    </row>
    <row r="4346" spans="1:4" ht="30.75">
      <c r="A4346" s="5" t="s">
        <v>98</v>
      </c>
      <c r="B4346" s="8" t="s">
        <v>99</v>
      </c>
      <c r="C4346" s="11" t="s">
        <v>5268</v>
      </c>
      <c r="D4346" s="1" t="s">
        <v>5284</v>
      </c>
    </row>
    <row r="4347" spans="1:4" ht="30.75">
      <c r="A4347" s="5" t="s">
        <v>98</v>
      </c>
      <c r="B4347" s="8" t="s">
        <v>99</v>
      </c>
      <c r="C4347" s="11" t="s">
        <v>5268</v>
      </c>
      <c r="D4347" s="1" t="s">
        <v>5285</v>
      </c>
    </row>
    <row r="4348" spans="1:4" ht="30.75">
      <c r="A4348" s="5" t="s">
        <v>98</v>
      </c>
      <c r="B4348" s="8" t="s">
        <v>99</v>
      </c>
      <c r="C4348" s="11" t="s">
        <v>5268</v>
      </c>
      <c r="D4348" s="1" t="s">
        <v>5286</v>
      </c>
    </row>
    <row r="4349" spans="1:4" ht="30.75">
      <c r="A4349" s="5" t="s">
        <v>98</v>
      </c>
      <c r="B4349" s="8" t="s">
        <v>99</v>
      </c>
      <c r="C4349" s="11" t="s">
        <v>5268</v>
      </c>
      <c r="D4349" s="1" t="s">
        <v>5287</v>
      </c>
    </row>
    <row r="4350" spans="1:4" ht="30.75">
      <c r="A4350" s="5" t="s">
        <v>98</v>
      </c>
      <c r="B4350" s="8" t="s">
        <v>99</v>
      </c>
      <c r="C4350" s="11" t="s">
        <v>5268</v>
      </c>
      <c r="D4350" s="1" t="s">
        <v>5288</v>
      </c>
    </row>
    <row r="4351" spans="1:4" ht="30.75">
      <c r="A4351" s="5" t="s">
        <v>98</v>
      </c>
      <c r="B4351" s="8" t="s">
        <v>99</v>
      </c>
      <c r="C4351" s="11" t="s">
        <v>5268</v>
      </c>
      <c r="D4351" s="1" t="s">
        <v>5289</v>
      </c>
    </row>
    <row r="4352" spans="1:4" ht="30.75">
      <c r="A4352" s="5" t="s">
        <v>98</v>
      </c>
      <c r="B4352" s="8" t="s">
        <v>99</v>
      </c>
      <c r="C4352" s="11" t="s">
        <v>5268</v>
      </c>
      <c r="D4352" s="1" t="s">
        <v>5290</v>
      </c>
    </row>
    <row r="4353" spans="1:4" ht="30.75">
      <c r="A4353" s="5" t="s">
        <v>98</v>
      </c>
      <c r="B4353" s="8" t="s">
        <v>99</v>
      </c>
      <c r="C4353" s="11" t="s">
        <v>5268</v>
      </c>
      <c r="D4353" s="1" t="s">
        <v>5291</v>
      </c>
    </row>
    <row r="4354" spans="1:4" ht="30.75">
      <c r="A4354" s="5" t="s">
        <v>98</v>
      </c>
      <c r="B4354" s="8" t="s">
        <v>99</v>
      </c>
      <c r="C4354" s="11" t="s">
        <v>5268</v>
      </c>
      <c r="D4354" s="1" t="s">
        <v>5292</v>
      </c>
    </row>
    <row r="4355" spans="1:4" ht="30.75">
      <c r="A4355" s="5" t="s">
        <v>98</v>
      </c>
      <c r="B4355" s="8" t="s">
        <v>99</v>
      </c>
      <c r="C4355" s="11" t="s">
        <v>5268</v>
      </c>
      <c r="D4355" s="1" t="s">
        <v>5293</v>
      </c>
    </row>
    <row r="4356" spans="1:4" ht="30.75">
      <c r="A4356" s="5" t="s">
        <v>98</v>
      </c>
      <c r="B4356" s="8" t="s">
        <v>99</v>
      </c>
      <c r="C4356" s="11" t="s">
        <v>5268</v>
      </c>
      <c r="D4356" s="1" t="s">
        <v>5294</v>
      </c>
    </row>
    <row r="4357" spans="1:4" ht="30.75">
      <c r="A4357" s="5" t="s">
        <v>98</v>
      </c>
      <c r="B4357" s="8" t="s">
        <v>99</v>
      </c>
      <c r="C4357" s="11" t="s">
        <v>5268</v>
      </c>
      <c r="D4357" s="1" t="s">
        <v>5295</v>
      </c>
    </row>
    <row r="4358" spans="1:4" ht="30.75">
      <c r="A4358" s="5" t="s">
        <v>98</v>
      </c>
      <c r="B4358" s="8" t="s">
        <v>99</v>
      </c>
      <c r="C4358" s="11" t="s">
        <v>5268</v>
      </c>
      <c r="D4358" s="1" t="s">
        <v>5296</v>
      </c>
    </row>
    <row r="4359" spans="1:4" ht="30.75">
      <c r="A4359" s="5" t="s">
        <v>98</v>
      </c>
      <c r="B4359" s="8" t="s">
        <v>99</v>
      </c>
      <c r="C4359" s="11" t="s">
        <v>5268</v>
      </c>
      <c r="D4359" s="1" t="s">
        <v>5297</v>
      </c>
    </row>
    <row r="4360" spans="1:4" ht="30.75">
      <c r="A4360" s="5" t="s">
        <v>98</v>
      </c>
      <c r="B4360" s="8" t="s">
        <v>99</v>
      </c>
      <c r="C4360" s="11" t="s">
        <v>5268</v>
      </c>
      <c r="D4360" s="1" t="s">
        <v>5298</v>
      </c>
    </row>
    <row r="4361" spans="1:4" ht="30.75">
      <c r="A4361" s="5" t="s">
        <v>98</v>
      </c>
      <c r="B4361" s="8" t="s">
        <v>99</v>
      </c>
      <c r="C4361" s="11" t="s">
        <v>5268</v>
      </c>
      <c r="D4361" s="1" t="s">
        <v>5299</v>
      </c>
    </row>
    <row r="4362" spans="1:4" ht="30.75">
      <c r="A4362" s="5" t="s">
        <v>98</v>
      </c>
      <c r="B4362" s="8" t="s">
        <v>99</v>
      </c>
      <c r="C4362" s="11" t="s">
        <v>5268</v>
      </c>
      <c r="D4362" s="1" t="s">
        <v>5300</v>
      </c>
    </row>
    <row r="4363" spans="1:4" ht="30.75">
      <c r="A4363" s="5" t="s">
        <v>98</v>
      </c>
      <c r="B4363" s="8" t="s">
        <v>99</v>
      </c>
      <c r="C4363" s="11" t="s">
        <v>5268</v>
      </c>
      <c r="D4363" s="1" t="s">
        <v>5301</v>
      </c>
    </row>
    <row r="4364" spans="1:4" ht="30.75">
      <c r="A4364" s="5" t="s">
        <v>98</v>
      </c>
      <c r="B4364" s="8" t="s">
        <v>99</v>
      </c>
      <c r="C4364" s="11" t="s">
        <v>5268</v>
      </c>
      <c r="D4364" s="1" t="s">
        <v>5302</v>
      </c>
    </row>
    <row r="4365" spans="1:4" ht="30.75">
      <c r="A4365" s="5" t="s">
        <v>98</v>
      </c>
      <c r="B4365" s="8" t="s">
        <v>99</v>
      </c>
      <c r="C4365" s="11" t="s">
        <v>5268</v>
      </c>
      <c r="D4365" s="1" t="s">
        <v>5303</v>
      </c>
    </row>
    <row r="4366" spans="1:4" ht="30.75">
      <c r="A4366" s="5" t="s">
        <v>98</v>
      </c>
      <c r="B4366" s="8" t="s">
        <v>99</v>
      </c>
      <c r="C4366" s="11" t="s">
        <v>5268</v>
      </c>
      <c r="D4366" s="1" t="s">
        <v>5304</v>
      </c>
    </row>
    <row r="4367" spans="1:4" ht="30.75">
      <c r="A4367" s="5" t="s">
        <v>98</v>
      </c>
      <c r="B4367" s="8" t="s">
        <v>99</v>
      </c>
      <c r="C4367" s="11" t="s">
        <v>5268</v>
      </c>
      <c r="D4367" s="1" t="s">
        <v>5305</v>
      </c>
    </row>
    <row r="4368" spans="1:4" ht="30.75">
      <c r="A4368" s="5" t="s">
        <v>98</v>
      </c>
      <c r="B4368" s="8" t="s">
        <v>99</v>
      </c>
      <c r="C4368" s="11" t="s">
        <v>5268</v>
      </c>
      <c r="D4368" s="1" t="s">
        <v>5306</v>
      </c>
    </row>
    <row r="4369" spans="1:4" ht="30.75">
      <c r="A4369" s="5" t="s">
        <v>98</v>
      </c>
      <c r="B4369" s="8" t="s">
        <v>99</v>
      </c>
      <c r="C4369" s="11" t="s">
        <v>5268</v>
      </c>
      <c r="D4369" s="1" t="s">
        <v>5307</v>
      </c>
    </row>
    <row r="4370" spans="1:4" ht="30.75">
      <c r="A4370" s="5" t="s">
        <v>98</v>
      </c>
      <c r="B4370" s="8" t="s">
        <v>99</v>
      </c>
      <c r="C4370" s="11" t="s">
        <v>5268</v>
      </c>
      <c r="D4370" s="1" t="s">
        <v>5308</v>
      </c>
    </row>
    <row r="4371" spans="1:4" ht="30.75">
      <c r="A4371" s="5" t="s">
        <v>98</v>
      </c>
      <c r="B4371" s="8" t="s">
        <v>99</v>
      </c>
      <c r="C4371" s="11" t="s">
        <v>5268</v>
      </c>
      <c r="D4371" s="1" t="s">
        <v>5309</v>
      </c>
    </row>
    <row r="4372" spans="1:4" ht="30.75">
      <c r="A4372" s="5" t="s">
        <v>98</v>
      </c>
      <c r="B4372" s="8" t="s">
        <v>99</v>
      </c>
      <c r="C4372" s="11" t="s">
        <v>5268</v>
      </c>
      <c r="D4372" s="1" t="s">
        <v>5310</v>
      </c>
    </row>
    <row r="4373" spans="1:4" ht="30.75">
      <c r="A4373" s="5" t="s">
        <v>98</v>
      </c>
      <c r="B4373" s="8" t="s">
        <v>99</v>
      </c>
      <c r="C4373" s="11" t="s">
        <v>5268</v>
      </c>
      <c r="D4373" s="1" t="s">
        <v>5311</v>
      </c>
    </row>
    <row r="4374" spans="1:4" ht="30.75">
      <c r="A4374" s="5" t="s">
        <v>98</v>
      </c>
      <c r="B4374" s="8" t="s">
        <v>99</v>
      </c>
      <c r="C4374" s="11" t="s">
        <v>5268</v>
      </c>
      <c r="D4374" s="1" t="s">
        <v>5312</v>
      </c>
    </row>
    <row r="4375" spans="1:4" ht="30.75">
      <c r="A4375" s="5" t="s">
        <v>98</v>
      </c>
      <c r="B4375" s="8" t="s">
        <v>99</v>
      </c>
      <c r="C4375" s="11" t="s">
        <v>5268</v>
      </c>
      <c r="D4375" s="1" t="s">
        <v>5313</v>
      </c>
    </row>
    <row r="4376" spans="1:4" ht="30.75">
      <c r="A4376" s="5" t="s">
        <v>98</v>
      </c>
      <c r="B4376" s="8" t="s">
        <v>99</v>
      </c>
      <c r="C4376" s="11" t="s">
        <v>5268</v>
      </c>
      <c r="D4376" s="1" t="s">
        <v>5314</v>
      </c>
    </row>
    <row r="4377" spans="1:4">
      <c r="A4377" s="5" t="s">
        <v>98</v>
      </c>
      <c r="B4377" s="8" t="s">
        <v>99</v>
      </c>
      <c r="C4377" s="11" t="s">
        <v>5315</v>
      </c>
      <c r="D4377" s="1" t="s">
        <v>5316</v>
      </c>
    </row>
    <row r="4378" spans="1:4">
      <c r="A4378" s="5" t="s">
        <v>98</v>
      </c>
      <c r="B4378" s="8" t="s">
        <v>99</v>
      </c>
      <c r="C4378" s="11" t="s">
        <v>5315</v>
      </c>
      <c r="D4378" s="1" t="s">
        <v>5317</v>
      </c>
    </row>
    <row r="4379" spans="1:4">
      <c r="A4379" s="5" t="s">
        <v>98</v>
      </c>
      <c r="B4379" s="8" t="s">
        <v>99</v>
      </c>
      <c r="C4379" s="11" t="s">
        <v>5315</v>
      </c>
      <c r="D4379" s="1" t="s">
        <v>5318</v>
      </c>
    </row>
    <row r="4380" spans="1:4">
      <c r="A4380" s="5" t="s">
        <v>98</v>
      </c>
      <c r="B4380" s="8" t="s">
        <v>99</v>
      </c>
      <c r="C4380" s="11" t="s">
        <v>5315</v>
      </c>
      <c r="D4380" s="1" t="s">
        <v>5319</v>
      </c>
    </row>
    <row r="4381" spans="1:4">
      <c r="A4381" s="5" t="s">
        <v>98</v>
      </c>
      <c r="B4381" s="8" t="s">
        <v>99</v>
      </c>
      <c r="C4381" s="11" t="s">
        <v>5315</v>
      </c>
      <c r="D4381" s="1" t="s">
        <v>5320</v>
      </c>
    </row>
    <row r="4382" spans="1:4">
      <c r="A4382" s="5" t="s">
        <v>98</v>
      </c>
      <c r="B4382" s="8" t="s">
        <v>99</v>
      </c>
      <c r="C4382" s="11" t="s">
        <v>5315</v>
      </c>
      <c r="D4382" s="1" t="s">
        <v>5321</v>
      </c>
    </row>
    <row r="4383" spans="1:4">
      <c r="A4383" s="5" t="s">
        <v>98</v>
      </c>
      <c r="B4383" s="8" t="s">
        <v>99</v>
      </c>
      <c r="C4383" s="11" t="s">
        <v>5315</v>
      </c>
      <c r="D4383" s="1" t="s">
        <v>5322</v>
      </c>
    </row>
    <row r="4384" spans="1:4">
      <c r="A4384" s="5" t="s">
        <v>98</v>
      </c>
      <c r="B4384" s="8" t="s">
        <v>99</v>
      </c>
      <c r="C4384" s="11" t="s">
        <v>5315</v>
      </c>
      <c r="D4384" s="1" t="s">
        <v>5323</v>
      </c>
    </row>
    <row r="4385" spans="1:4">
      <c r="A4385" s="5" t="s">
        <v>98</v>
      </c>
      <c r="B4385" s="8" t="s">
        <v>99</v>
      </c>
      <c r="C4385" s="11" t="s">
        <v>5315</v>
      </c>
      <c r="D4385" s="1" t="s">
        <v>5324</v>
      </c>
    </row>
    <row r="4386" spans="1:4">
      <c r="A4386" s="5" t="s">
        <v>98</v>
      </c>
      <c r="B4386" s="8" t="s">
        <v>99</v>
      </c>
      <c r="C4386" s="11" t="s">
        <v>5315</v>
      </c>
      <c r="D4386" s="1" t="s">
        <v>5325</v>
      </c>
    </row>
    <row r="4387" spans="1:4">
      <c r="A4387" s="5" t="s">
        <v>98</v>
      </c>
      <c r="B4387" s="8" t="s">
        <v>99</v>
      </c>
      <c r="C4387" s="11" t="s">
        <v>5315</v>
      </c>
      <c r="D4387" s="1" t="s">
        <v>5326</v>
      </c>
    </row>
    <row r="4388" spans="1:4">
      <c r="A4388" s="5" t="s">
        <v>98</v>
      </c>
      <c r="B4388" s="8" t="s">
        <v>99</v>
      </c>
      <c r="C4388" s="11" t="s">
        <v>5315</v>
      </c>
      <c r="D4388" s="1" t="s">
        <v>5327</v>
      </c>
    </row>
    <row r="4389" spans="1:4">
      <c r="A4389" s="5" t="s">
        <v>98</v>
      </c>
      <c r="B4389" s="8" t="s">
        <v>99</v>
      </c>
      <c r="C4389" s="11" t="s">
        <v>5315</v>
      </c>
      <c r="D4389" s="1" t="s">
        <v>5328</v>
      </c>
    </row>
    <row r="4390" spans="1:4">
      <c r="A4390" s="5" t="s">
        <v>98</v>
      </c>
      <c r="B4390" s="8" t="s">
        <v>99</v>
      </c>
      <c r="C4390" s="11" t="s">
        <v>5315</v>
      </c>
      <c r="D4390" s="1" t="s">
        <v>5329</v>
      </c>
    </row>
    <row r="4391" spans="1:4">
      <c r="A4391" s="5" t="s">
        <v>98</v>
      </c>
      <c r="B4391" s="8" t="s">
        <v>99</v>
      </c>
      <c r="C4391" s="11" t="s">
        <v>5315</v>
      </c>
      <c r="D4391" s="1" t="s">
        <v>5330</v>
      </c>
    </row>
    <row r="4392" spans="1:4">
      <c r="A4392" s="5" t="s">
        <v>98</v>
      </c>
      <c r="B4392" s="8" t="s">
        <v>99</v>
      </c>
      <c r="C4392" s="11" t="s">
        <v>5315</v>
      </c>
      <c r="D4392" s="1" t="s">
        <v>5331</v>
      </c>
    </row>
    <row r="4393" spans="1:4">
      <c r="A4393" s="5" t="s">
        <v>98</v>
      </c>
      <c r="B4393" s="8" t="s">
        <v>99</v>
      </c>
      <c r="C4393" s="11" t="s">
        <v>5315</v>
      </c>
      <c r="D4393" s="1" t="s">
        <v>5332</v>
      </c>
    </row>
    <row r="4394" spans="1:4">
      <c r="A4394" s="5" t="s">
        <v>98</v>
      </c>
      <c r="B4394" s="8" t="s">
        <v>99</v>
      </c>
      <c r="C4394" s="11" t="s">
        <v>5315</v>
      </c>
      <c r="D4394" s="1" t="s">
        <v>5333</v>
      </c>
    </row>
    <row r="4395" spans="1:4">
      <c r="A4395" s="5" t="s">
        <v>98</v>
      </c>
      <c r="B4395" s="8" t="s">
        <v>99</v>
      </c>
      <c r="C4395" s="11" t="s">
        <v>5315</v>
      </c>
      <c r="D4395" s="1" t="s">
        <v>5334</v>
      </c>
    </row>
    <row r="4396" spans="1:4">
      <c r="A4396" s="5" t="s">
        <v>98</v>
      </c>
      <c r="B4396" s="8" t="s">
        <v>99</v>
      </c>
      <c r="C4396" s="11" t="s">
        <v>5315</v>
      </c>
      <c r="D4396" s="1" t="s">
        <v>5335</v>
      </c>
    </row>
    <row r="4397" spans="1:4">
      <c r="A4397" s="5" t="s">
        <v>98</v>
      </c>
      <c r="B4397" s="8" t="s">
        <v>99</v>
      </c>
      <c r="C4397" s="11" t="s">
        <v>5315</v>
      </c>
      <c r="D4397" s="1" t="s">
        <v>5336</v>
      </c>
    </row>
    <row r="4398" spans="1:4">
      <c r="A4398" s="5" t="s">
        <v>98</v>
      </c>
      <c r="B4398" s="8" t="s">
        <v>99</v>
      </c>
      <c r="C4398" s="11" t="s">
        <v>5315</v>
      </c>
      <c r="D4398" s="1" t="s">
        <v>5337</v>
      </c>
    </row>
    <row r="4399" spans="1:4">
      <c r="A4399" s="5" t="s">
        <v>98</v>
      </c>
      <c r="B4399" s="8" t="s">
        <v>99</v>
      </c>
      <c r="C4399" s="11" t="s">
        <v>5315</v>
      </c>
      <c r="D4399" s="1" t="s">
        <v>5338</v>
      </c>
    </row>
    <row r="4400" spans="1:4">
      <c r="A4400" s="5" t="s">
        <v>98</v>
      </c>
      <c r="B4400" s="8" t="s">
        <v>99</v>
      </c>
      <c r="C4400" s="11" t="s">
        <v>5315</v>
      </c>
      <c r="D4400" s="1" t="s">
        <v>5339</v>
      </c>
    </row>
    <row r="4401" spans="1:4">
      <c r="A4401" s="5" t="s">
        <v>98</v>
      </c>
      <c r="B4401" s="8" t="s">
        <v>99</v>
      </c>
      <c r="C4401" s="11" t="s">
        <v>5315</v>
      </c>
      <c r="D4401" s="1" t="s">
        <v>5340</v>
      </c>
    </row>
    <row r="4402" spans="1:4">
      <c r="A4402" s="5" t="s">
        <v>98</v>
      </c>
      <c r="B4402" s="8" t="s">
        <v>99</v>
      </c>
      <c r="C4402" s="11" t="s">
        <v>5315</v>
      </c>
      <c r="D4402" s="1" t="s">
        <v>5341</v>
      </c>
    </row>
    <row r="4403" spans="1:4">
      <c r="A4403" s="5" t="s">
        <v>98</v>
      </c>
      <c r="B4403" s="8" t="s">
        <v>99</v>
      </c>
      <c r="C4403" s="11" t="s">
        <v>5315</v>
      </c>
      <c r="D4403" s="1" t="s">
        <v>5342</v>
      </c>
    </row>
    <row r="4404" spans="1:4">
      <c r="A4404" s="5" t="s">
        <v>98</v>
      </c>
      <c r="B4404" s="8" t="s">
        <v>99</v>
      </c>
      <c r="C4404" s="11" t="s">
        <v>5315</v>
      </c>
      <c r="D4404" s="1" t="s">
        <v>5343</v>
      </c>
    </row>
    <row r="4405" spans="1:4">
      <c r="A4405" s="5" t="s">
        <v>98</v>
      </c>
      <c r="B4405" s="8" t="s">
        <v>99</v>
      </c>
      <c r="C4405" s="11" t="s">
        <v>5315</v>
      </c>
      <c r="D4405" s="1" t="s">
        <v>5344</v>
      </c>
    </row>
    <row r="4406" spans="1:4">
      <c r="A4406" s="5" t="s">
        <v>98</v>
      </c>
      <c r="B4406" s="8" t="s">
        <v>99</v>
      </c>
      <c r="C4406" s="11" t="s">
        <v>5315</v>
      </c>
      <c r="D4406" s="1" t="s">
        <v>5345</v>
      </c>
    </row>
    <row r="4407" spans="1:4">
      <c r="A4407" s="5" t="s">
        <v>98</v>
      </c>
      <c r="B4407" s="8" t="s">
        <v>99</v>
      </c>
      <c r="C4407" s="11" t="s">
        <v>5315</v>
      </c>
      <c r="D4407" s="1" t="s">
        <v>5346</v>
      </c>
    </row>
    <row r="4408" spans="1:4">
      <c r="A4408" s="5" t="s">
        <v>98</v>
      </c>
      <c r="B4408" s="8" t="s">
        <v>99</v>
      </c>
      <c r="C4408" s="11" t="s">
        <v>5315</v>
      </c>
      <c r="D4408" s="1" t="s">
        <v>5347</v>
      </c>
    </row>
    <row r="4409" spans="1:4">
      <c r="A4409" s="5" t="s">
        <v>98</v>
      </c>
      <c r="B4409" s="8" t="s">
        <v>99</v>
      </c>
      <c r="C4409" s="11" t="s">
        <v>5315</v>
      </c>
      <c r="D4409" s="1" t="s">
        <v>5348</v>
      </c>
    </row>
    <row r="4410" spans="1:4">
      <c r="A4410" s="5" t="s">
        <v>98</v>
      </c>
      <c r="B4410" s="8" t="s">
        <v>99</v>
      </c>
      <c r="C4410" s="11" t="s">
        <v>5315</v>
      </c>
      <c r="D4410" s="1" t="s">
        <v>5349</v>
      </c>
    </row>
    <row r="4411" spans="1:4">
      <c r="A4411" s="5" t="s">
        <v>98</v>
      </c>
      <c r="B4411" s="8" t="s">
        <v>99</v>
      </c>
      <c r="C4411" s="11" t="s">
        <v>5315</v>
      </c>
      <c r="D4411" s="1" t="s">
        <v>5350</v>
      </c>
    </row>
    <row r="4412" spans="1:4">
      <c r="A4412" s="5" t="s">
        <v>98</v>
      </c>
      <c r="B4412" s="8" t="s">
        <v>99</v>
      </c>
      <c r="C4412" s="11" t="s">
        <v>5315</v>
      </c>
      <c r="D4412" s="1" t="s">
        <v>5351</v>
      </c>
    </row>
    <row r="4413" spans="1:4">
      <c r="A4413" s="5" t="s">
        <v>98</v>
      </c>
      <c r="B4413" s="8" t="s">
        <v>99</v>
      </c>
      <c r="C4413" s="11" t="s">
        <v>5315</v>
      </c>
      <c r="D4413" s="1" t="s">
        <v>5352</v>
      </c>
    </row>
    <row r="4414" spans="1:4">
      <c r="A4414" s="5" t="s">
        <v>98</v>
      </c>
      <c r="B4414" s="8" t="s">
        <v>99</v>
      </c>
      <c r="C4414" s="11" t="s">
        <v>5315</v>
      </c>
      <c r="D4414" s="1" t="s">
        <v>5353</v>
      </c>
    </row>
    <row r="4415" spans="1:4">
      <c r="A4415" s="5" t="s">
        <v>98</v>
      </c>
      <c r="B4415" s="8" t="s">
        <v>99</v>
      </c>
      <c r="C4415" s="11" t="s">
        <v>5315</v>
      </c>
      <c r="D4415" s="1" t="s">
        <v>5354</v>
      </c>
    </row>
    <row r="4416" spans="1:4">
      <c r="A4416" s="5" t="s">
        <v>98</v>
      </c>
      <c r="B4416" s="8" t="s">
        <v>99</v>
      </c>
      <c r="C4416" s="11" t="s">
        <v>5315</v>
      </c>
      <c r="D4416" s="1" t="s">
        <v>5355</v>
      </c>
    </row>
    <row r="4417" spans="1:4">
      <c r="A4417" s="5" t="s">
        <v>98</v>
      </c>
      <c r="B4417" s="8" t="s">
        <v>99</v>
      </c>
      <c r="C4417" s="11" t="s">
        <v>5315</v>
      </c>
      <c r="D4417" s="1" t="s">
        <v>5356</v>
      </c>
    </row>
    <row r="4418" spans="1:4">
      <c r="A4418" s="5" t="s">
        <v>98</v>
      </c>
      <c r="B4418" s="8" t="s">
        <v>99</v>
      </c>
      <c r="C4418" s="11" t="s">
        <v>5315</v>
      </c>
      <c r="D4418" s="1" t="s">
        <v>5357</v>
      </c>
    </row>
    <row r="4419" spans="1:4">
      <c r="A4419" s="5" t="s">
        <v>98</v>
      </c>
      <c r="B4419" s="8" t="s">
        <v>99</v>
      </c>
      <c r="C4419" s="11" t="s">
        <v>5315</v>
      </c>
      <c r="D4419" s="1" t="s">
        <v>5358</v>
      </c>
    </row>
    <row r="4420" spans="1:4">
      <c r="A4420" s="5" t="s">
        <v>98</v>
      </c>
      <c r="B4420" s="8" t="s">
        <v>99</v>
      </c>
      <c r="C4420" s="11" t="s">
        <v>5315</v>
      </c>
      <c r="D4420" s="1" t="s">
        <v>5359</v>
      </c>
    </row>
    <row r="4421" spans="1:4">
      <c r="A4421" s="5" t="s">
        <v>98</v>
      </c>
      <c r="B4421" s="8" t="s">
        <v>99</v>
      </c>
      <c r="C4421" s="11" t="s">
        <v>5315</v>
      </c>
      <c r="D4421" s="1" t="s">
        <v>5360</v>
      </c>
    </row>
    <row r="4422" spans="1:4">
      <c r="A4422" s="5" t="s">
        <v>98</v>
      </c>
      <c r="B4422" s="8" t="s">
        <v>99</v>
      </c>
      <c r="C4422" s="11" t="s">
        <v>5315</v>
      </c>
      <c r="D4422" s="1" t="s">
        <v>5361</v>
      </c>
    </row>
    <row r="4423" spans="1:4">
      <c r="A4423" s="5" t="s">
        <v>98</v>
      </c>
      <c r="B4423" s="8" t="s">
        <v>99</v>
      </c>
      <c r="C4423" s="11" t="s">
        <v>5315</v>
      </c>
      <c r="D4423" s="1" t="s">
        <v>5362</v>
      </c>
    </row>
    <row r="4424" spans="1:4">
      <c r="A4424" s="5" t="s">
        <v>98</v>
      </c>
      <c r="B4424" s="8" t="s">
        <v>99</v>
      </c>
      <c r="C4424" s="11" t="s">
        <v>5315</v>
      </c>
      <c r="D4424" s="1" t="s">
        <v>5363</v>
      </c>
    </row>
    <row r="4425" spans="1:4">
      <c r="A4425" s="5" t="s">
        <v>98</v>
      </c>
      <c r="B4425" s="8" t="s">
        <v>99</v>
      </c>
      <c r="C4425" s="11" t="s">
        <v>5315</v>
      </c>
      <c r="D4425" s="1" t="s">
        <v>5364</v>
      </c>
    </row>
    <row r="4426" spans="1:4">
      <c r="A4426" s="5" t="s">
        <v>98</v>
      </c>
      <c r="B4426" s="8" t="s">
        <v>99</v>
      </c>
      <c r="C4426" s="11" t="s">
        <v>5315</v>
      </c>
      <c r="D4426" s="1" t="s">
        <v>5365</v>
      </c>
    </row>
    <row r="4427" spans="1:4">
      <c r="A4427" s="5" t="s">
        <v>98</v>
      </c>
      <c r="B4427" s="8" t="s">
        <v>99</v>
      </c>
      <c r="C4427" s="11" t="s">
        <v>5315</v>
      </c>
      <c r="D4427" s="1" t="s">
        <v>5366</v>
      </c>
    </row>
    <row r="4428" spans="1:4">
      <c r="A4428" s="5" t="s">
        <v>98</v>
      </c>
      <c r="B4428" s="8" t="s">
        <v>99</v>
      </c>
      <c r="C4428" s="11" t="s">
        <v>5315</v>
      </c>
      <c r="D4428" s="1" t="s">
        <v>5367</v>
      </c>
    </row>
    <row r="4429" spans="1:4">
      <c r="A4429" s="5" t="s">
        <v>98</v>
      </c>
      <c r="B4429" s="8" t="s">
        <v>99</v>
      </c>
      <c r="C4429" s="11" t="s">
        <v>5315</v>
      </c>
      <c r="D4429" s="1" t="s">
        <v>5368</v>
      </c>
    </row>
    <row r="4430" spans="1:4">
      <c r="A4430" s="5" t="s">
        <v>98</v>
      </c>
      <c r="B4430" s="8" t="s">
        <v>99</v>
      </c>
      <c r="C4430" s="11" t="s">
        <v>5315</v>
      </c>
      <c r="D4430" s="1" t="s">
        <v>5369</v>
      </c>
    </row>
    <row r="4431" spans="1:4">
      <c r="A4431" s="5" t="s">
        <v>98</v>
      </c>
      <c r="B4431" s="8" t="s">
        <v>99</v>
      </c>
      <c r="C4431" s="11" t="s">
        <v>5315</v>
      </c>
      <c r="D4431" s="1" t="s">
        <v>5370</v>
      </c>
    </row>
    <row r="4432" spans="1:4">
      <c r="A4432" s="5" t="s">
        <v>98</v>
      </c>
      <c r="B4432" s="8" t="s">
        <v>99</v>
      </c>
      <c r="C4432" s="11" t="s">
        <v>5315</v>
      </c>
      <c r="D4432" s="1" t="s">
        <v>5371</v>
      </c>
    </row>
    <row r="4433" spans="1:4">
      <c r="A4433" s="5" t="s">
        <v>98</v>
      </c>
      <c r="B4433" s="8" t="s">
        <v>99</v>
      </c>
      <c r="C4433" s="11" t="s">
        <v>5315</v>
      </c>
      <c r="D4433" s="1" t="s">
        <v>5372</v>
      </c>
    </row>
    <row r="4434" spans="1:4">
      <c r="A4434" s="5" t="s">
        <v>98</v>
      </c>
      <c r="B4434" s="8" t="s">
        <v>99</v>
      </c>
      <c r="C4434" s="11" t="s">
        <v>5315</v>
      </c>
      <c r="D4434" s="1" t="s">
        <v>5373</v>
      </c>
    </row>
    <row r="4435" spans="1:4">
      <c r="A4435" s="5" t="s">
        <v>98</v>
      </c>
      <c r="B4435" s="8" t="s">
        <v>99</v>
      </c>
      <c r="C4435" s="11" t="s">
        <v>5315</v>
      </c>
      <c r="D4435" s="1" t="s">
        <v>5374</v>
      </c>
    </row>
    <row r="4436" spans="1:4">
      <c r="A4436" s="5" t="s">
        <v>98</v>
      </c>
      <c r="B4436" s="8" t="s">
        <v>99</v>
      </c>
      <c r="C4436" s="11" t="s">
        <v>5375</v>
      </c>
      <c r="D4436" s="1" t="s">
        <v>5376</v>
      </c>
    </row>
    <row r="4437" spans="1:4">
      <c r="A4437" s="5" t="s">
        <v>98</v>
      </c>
      <c r="B4437" s="8" t="s">
        <v>99</v>
      </c>
      <c r="C4437" s="11" t="s">
        <v>5375</v>
      </c>
      <c r="D4437" s="1" t="s">
        <v>5377</v>
      </c>
    </row>
    <row r="4438" spans="1:4">
      <c r="A4438" s="5" t="s">
        <v>98</v>
      </c>
      <c r="B4438" s="8" t="s">
        <v>99</v>
      </c>
      <c r="C4438" s="11" t="s">
        <v>5375</v>
      </c>
      <c r="D4438" s="1" t="s">
        <v>5378</v>
      </c>
    </row>
    <row r="4439" spans="1:4">
      <c r="A4439" s="5" t="s">
        <v>98</v>
      </c>
      <c r="B4439" s="8" t="s">
        <v>99</v>
      </c>
      <c r="C4439" s="11" t="s">
        <v>5375</v>
      </c>
      <c r="D4439" s="1" t="s">
        <v>5379</v>
      </c>
    </row>
    <row r="4440" spans="1:4">
      <c r="A4440" s="5" t="s">
        <v>98</v>
      </c>
      <c r="B4440" s="8" t="s">
        <v>99</v>
      </c>
      <c r="C4440" s="11" t="s">
        <v>5375</v>
      </c>
      <c r="D4440" s="1" t="s">
        <v>5380</v>
      </c>
    </row>
    <row r="4441" spans="1:4">
      <c r="A4441" s="5" t="s">
        <v>98</v>
      </c>
      <c r="B4441" s="8" t="s">
        <v>99</v>
      </c>
      <c r="C4441" s="11" t="s">
        <v>5375</v>
      </c>
      <c r="D4441" s="1" t="s">
        <v>5381</v>
      </c>
    </row>
    <row r="4442" spans="1:4">
      <c r="A4442" s="5" t="s">
        <v>98</v>
      </c>
      <c r="B4442" s="8" t="s">
        <v>99</v>
      </c>
      <c r="C4442" s="11" t="s">
        <v>5375</v>
      </c>
      <c r="D4442" s="1" t="s">
        <v>5382</v>
      </c>
    </row>
    <row r="4443" spans="1:4">
      <c r="A4443" s="5" t="s">
        <v>98</v>
      </c>
      <c r="B4443" s="8" t="s">
        <v>99</v>
      </c>
      <c r="C4443" s="11" t="s">
        <v>5375</v>
      </c>
      <c r="D4443" s="1" t="s">
        <v>5383</v>
      </c>
    </row>
    <row r="4444" spans="1:4">
      <c r="A4444" s="5" t="s">
        <v>98</v>
      </c>
      <c r="B4444" s="8" t="s">
        <v>99</v>
      </c>
      <c r="C4444" s="11" t="s">
        <v>5375</v>
      </c>
      <c r="D4444" s="1" t="s">
        <v>5384</v>
      </c>
    </row>
    <row r="4445" spans="1:4">
      <c r="A4445" s="5" t="s">
        <v>98</v>
      </c>
      <c r="B4445" s="8" t="s">
        <v>99</v>
      </c>
      <c r="C4445" s="11" t="s">
        <v>5375</v>
      </c>
      <c r="D4445" s="1" t="s">
        <v>5385</v>
      </c>
    </row>
    <row r="4446" spans="1:4">
      <c r="A4446" s="5" t="s">
        <v>98</v>
      </c>
      <c r="B4446" s="8" t="s">
        <v>99</v>
      </c>
      <c r="C4446" s="11" t="s">
        <v>5375</v>
      </c>
      <c r="D4446" s="1" t="s">
        <v>5386</v>
      </c>
    </row>
    <row r="4447" spans="1:4">
      <c r="A4447" s="5" t="s">
        <v>98</v>
      </c>
      <c r="B4447" s="8" t="s">
        <v>99</v>
      </c>
      <c r="C4447" s="11" t="s">
        <v>5375</v>
      </c>
      <c r="D4447" s="1" t="s">
        <v>5387</v>
      </c>
    </row>
    <row r="4448" spans="1:4">
      <c r="A4448" s="5" t="s">
        <v>98</v>
      </c>
      <c r="B4448" s="8" t="s">
        <v>99</v>
      </c>
      <c r="C4448" s="11" t="s">
        <v>5375</v>
      </c>
      <c r="D4448" s="1" t="s">
        <v>5388</v>
      </c>
    </row>
    <row r="4449" spans="1:4">
      <c r="A4449" s="5" t="s">
        <v>98</v>
      </c>
      <c r="B4449" s="8" t="s">
        <v>99</v>
      </c>
      <c r="C4449" s="11" t="s">
        <v>5375</v>
      </c>
      <c r="D4449" s="1" t="s">
        <v>5389</v>
      </c>
    </row>
    <row r="4450" spans="1:4">
      <c r="A4450" s="5" t="s">
        <v>98</v>
      </c>
      <c r="B4450" s="8" t="s">
        <v>99</v>
      </c>
      <c r="C4450" s="11" t="s">
        <v>5375</v>
      </c>
      <c r="D4450" s="1" t="s">
        <v>5390</v>
      </c>
    </row>
    <row r="4451" spans="1:4">
      <c r="A4451" s="5" t="s">
        <v>98</v>
      </c>
      <c r="B4451" s="8" t="s">
        <v>99</v>
      </c>
      <c r="C4451" s="11" t="s">
        <v>5375</v>
      </c>
      <c r="D4451" s="1" t="s">
        <v>5391</v>
      </c>
    </row>
    <row r="4452" spans="1:4">
      <c r="A4452" s="5" t="s">
        <v>98</v>
      </c>
      <c r="B4452" s="8" t="s">
        <v>99</v>
      </c>
      <c r="C4452" s="11" t="s">
        <v>5375</v>
      </c>
      <c r="D4452" s="1" t="s">
        <v>5392</v>
      </c>
    </row>
    <row r="4453" spans="1:4">
      <c r="A4453" s="5" t="s">
        <v>98</v>
      </c>
      <c r="B4453" s="8" t="s">
        <v>99</v>
      </c>
      <c r="C4453" s="11" t="s">
        <v>5375</v>
      </c>
      <c r="D4453" s="1" t="s">
        <v>5393</v>
      </c>
    </row>
    <row r="4454" spans="1:4">
      <c r="A4454" s="5" t="s">
        <v>98</v>
      </c>
      <c r="B4454" s="8" t="s">
        <v>99</v>
      </c>
      <c r="C4454" s="11" t="s">
        <v>5375</v>
      </c>
      <c r="D4454" s="1" t="s">
        <v>5394</v>
      </c>
    </row>
    <row r="4455" spans="1:4">
      <c r="A4455" s="5" t="s">
        <v>98</v>
      </c>
      <c r="B4455" s="8" t="s">
        <v>99</v>
      </c>
      <c r="C4455" s="11" t="s">
        <v>5375</v>
      </c>
      <c r="D4455" s="1" t="s">
        <v>5395</v>
      </c>
    </row>
    <row r="4456" spans="1:4">
      <c r="A4456" s="5" t="s">
        <v>98</v>
      </c>
      <c r="B4456" s="8" t="s">
        <v>99</v>
      </c>
      <c r="C4456" s="11" t="s">
        <v>5375</v>
      </c>
      <c r="D4456" s="1" t="s">
        <v>5396</v>
      </c>
    </row>
    <row r="4457" spans="1:4">
      <c r="A4457" s="5" t="s">
        <v>98</v>
      </c>
      <c r="B4457" s="8" t="s">
        <v>99</v>
      </c>
      <c r="C4457" s="11" t="s">
        <v>5375</v>
      </c>
      <c r="D4457" s="1" t="s">
        <v>5397</v>
      </c>
    </row>
    <row r="4458" spans="1:4">
      <c r="A4458" s="5" t="s">
        <v>98</v>
      </c>
      <c r="B4458" s="8" t="s">
        <v>99</v>
      </c>
      <c r="C4458" s="11" t="s">
        <v>5375</v>
      </c>
      <c r="D4458" s="1" t="s">
        <v>5398</v>
      </c>
    </row>
    <row r="4459" spans="1:4">
      <c r="A4459" s="5" t="s">
        <v>98</v>
      </c>
      <c r="B4459" s="8" t="s">
        <v>99</v>
      </c>
      <c r="C4459" s="11" t="s">
        <v>5375</v>
      </c>
      <c r="D4459" s="1" t="s">
        <v>5399</v>
      </c>
    </row>
    <row r="4460" spans="1:4">
      <c r="A4460" s="5" t="s">
        <v>98</v>
      </c>
      <c r="B4460" s="8" t="s">
        <v>99</v>
      </c>
      <c r="C4460" s="11" t="s">
        <v>5375</v>
      </c>
      <c r="D4460" s="1" t="s">
        <v>5400</v>
      </c>
    </row>
    <row r="4461" spans="1:4">
      <c r="A4461" s="5" t="s">
        <v>98</v>
      </c>
      <c r="B4461" s="8" t="s">
        <v>99</v>
      </c>
      <c r="C4461" s="11" t="s">
        <v>5375</v>
      </c>
      <c r="D4461" s="1" t="s">
        <v>5401</v>
      </c>
    </row>
    <row r="4462" spans="1:4">
      <c r="A4462" s="5" t="s">
        <v>98</v>
      </c>
      <c r="B4462" s="8" t="s">
        <v>99</v>
      </c>
      <c r="C4462" s="11" t="s">
        <v>5375</v>
      </c>
      <c r="D4462" s="1" t="s">
        <v>5402</v>
      </c>
    </row>
    <row r="4463" spans="1:4">
      <c r="A4463" s="5" t="s">
        <v>98</v>
      </c>
      <c r="B4463" s="8" t="s">
        <v>99</v>
      </c>
      <c r="C4463" s="11" t="s">
        <v>5375</v>
      </c>
      <c r="D4463" s="1" t="s">
        <v>5403</v>
      </c>
    </row>
    <row r="4464" spans="1:4">
      <c r="A4464" s="5" t="s">
        <v>98</v>
      </c>
      <c r="B4464" s="8" t="s">
        <v>99</v>
      </c>
      <c r="C4464" s="11" t="s">
        <v>5375</v>
      </c>
      <c r="D4464" s="1" t="s">
        <v>5404</v>
      </c>
    </row>
    <row r="4465" spans="1:4">
      <c r="A4465" s="5" t="s">
        <v>98</v>
      </c>
      <c r="B4465" s="8" t="s">
        <v>99</v>
      </c>
      <c r="C4465" s="11" t="s">
        <v>5405</v>
      </c>
      <c r="D4465" s="1" t="s">
        <v>5406</v>
      </c>
    </row>
    <row r="4466" spans="1:4">
      <c r="A4466" s="5" t="s">
        <v>98</v>
      </c>
      <c r="B4466" s="8" t="s">
        <v>99</v>
      </c>
      <c r="C4466" s="11" t="s">
        <v>5405</v>
      </c>
      <c r="D4466" s="1" t="s">
        <v>5407</v>
      </c>
    </row>
    <row r="4467" spans="1:4">
      <c r="A4467" s="5" t="s">
        <v>98</v>
      </c>
      <c r="B4467" s="8" t="s">
        <v>99</v>
      </c>
      <c r="C4467" s="11" t="s">
        <v>5405</v>
      </c>
      <c r="D4467" s="1" t="s">
        <v>5408</v>
      </c>
    </row>
    <row r="4468" spans="1:4">
      <c r="A4468" s="5" t="s">
        <v>98</v>
      </c>
      <c r="B4468" s="8" t="s">
        <v>99</v>
      </c>
      <c r="C4468" s="11" t="s">
        <v>5405</v>
      </c>
      <c r="D4468" s="1" t="s">
        <v>5409</v>
      </c>
    </row>
    <row r="4469" spans="1:4">
      <c r="A4469" s="5" t="s">
        <v>98</v>
      </c>
      <c r="B4469" s="8" t="s">
        <v>99</v>
      </c>
      <c r="C4469" s="11" t="s">
        <v>5405</v>
      </c>
      <c r="D4469" s="1" t="s">
        <v>5410</v>
      </c>
    </row>
    <row r="4470" spans="1:4">
      <c r="A4470" s="5" t="s">
        <v>98</v>
      </c>
      <c r="B4470" s="8" t="s">
        <v>99</v>
      </c>
      <c r="C4470" s="11" t="s">
        <v>5405</v>
      </c>
      <c r="D4470" s="1" t="s">
        <v>5411</v>
      </c>
    </row>
    <row r="4471" spans="1:4">
      <c r="A4471" s="5" t="s">
        <v>98</v>
      </c>
      <c r="B4471" s="8" t="s">
        <v>99</v>
      </c>
      <c r="C4471" s="11" t="s">
        <v>5405</v>
      </c>
      <c r="D4471" s="1" t="s">
        <v>5412</v>
      </c>
    </row>
    <row r="4472" spans="1:4">
      <c r="A4472" s="5" t="s">
        <v>98</v>
      </c>
      <c r="B4472" s="8" t="s">
        <v>99</v>
      </c>
      <c r="C4472" s="11" t="s">
        <v>5405</v>
      </c>
      <c r="D4472" s="1" t="s">
        <v>5413</v>
      </c>
    </row>
    <row r="4473" spans="1:4">
      <c r="A4473" s="5" t="s">
        <v>98</v>
      </c>
      <c r="B4473" s="8" t="s">
        <v>99</v>
      </c>
      <c r="C4473" s="11" t="s">
        <v>5405</v>
      </c>
      <c r="D4473" s="1" t="s">
        <v>5414</v>
      </c>
    </row>
    <row r="4474" spans="1:4">
      <c r="A4474" s="5" t="s">
        <v>98</v>
      </c>
      <c r="B4474" s="8" t="s">
        <v>99</v>
      </c>
      <c r="C4474" s="11" t="s">
        <v>5405</v>
      </c>
      <c r="D4474" s="1" t="s">
        <v>5415</v>
      </c>
    </row>
    <row r="4475" spans="1:4">
      <c r="A4475" s="5" t="s">
        <v>98</v>
      </c>
      <c r="B4475" s="8" t="s">
        <v>99</v>
      </c>
      <c r="C4475" s="11" t="s">
        <v>5405</v>
      </c>
      <c r="D4475" s="1" t="s">
        <v>5416</v>
      </c>
    </row>
    <row r="4476" spans="1:4">
      <c r="A4476" s="5" t="s">
        <v>98</v>
      </c>
      <c r="B4476" s="8" t="s">
        <v>99</v>
      </c>
      <c r="C4476" s="11" t="s">
        <v>5405</v>
      </c>
      <c r="D4476" s="1" t="s">
        <v>5417</v>
      </c>
    </row>
    <row r="4477" spans="1:4">
      <c r="A4477" s="5" t="s">
        <v>98</v>
      </c>
      <c r="B4477" s="8" t="s">
        <v>99</v>
      </c>
      <c r="C4477" s="11" t="s">
        <v>5405</v>
      </c>
      <c r="D4477" s="1" t="s">
        <v>5418</v>
      </c>
    </row>
    <row r="4478" spans="1:4">
      <c r="A4478" s="5" t="s">
        <v>98</v>
      </c>
      <c r="B4478" s="8" t="s">
        <v>99</v>
      </c>
      <c r="C4478" s="11" t="s">
        <v>5419</v>
      </c>
      <c r="D4478" s="1" t="s">
        <v>5420</v>
      </c>
    </row>
    <row r="4479" spans="1:4">
      <c r="A4479" s="5" t="s">
        <v>98</v>
      </c>
      <c r="B4479" s="8" t="s">
        <v>99</v>
      </c>
      <c r="C4479" s="11" t="s">
        <v>5419</v>
      </c>
      <c r="D4479" s="1" t="s">
        <v>5421</v>
      </c>
    </row>
    <row r="4480" spans="1:4">
      <c r="A4480" s="5" t="s">
        <v>98</v>
      </c>
      <c r="B4480" s="8" t="s">
        <v>99</v>
      </c>
      <c r="C4480" s="11" t="s">
        <v>5419</v>
      </c>
      <c r="D4480" s="1" t="s">
        <v>5422</v>
      </c>
    </row>
    <row r="4481" spans="1:4">
      <c r="A4481" s="5" t="s">
        <v>98</v>
      </c>
      <c r="B4481" s="8" t="s">
        <v>99</v>
      </c>
      <c r="C4481" s="11" t="s">
        <v>5419</v>
      </c>
      <c r="D4481" s="1" t="s">
        <v>5423</v>
      </c>
    </row>
    <row r="4482" spans="1:4">
      <c r="A4482" s="5" t="s">
        <v>98</v>
      </c>
      <c r="B4482" s="8" t="s">
        <v>99</v>
      </c>
      <c r="C4482" s="11" t="s">
        <v>5419</v>
      </c>
      <c r="D4482" s="1" t="s">
        <v>5424</v>
      </c>
    </row>
    <row r="4483" spans="1:4">
      <c r="A4483" s="5" t="s">
        <v>98</v>
      </c>
      <c r="B4483" s="8" t="s">
        <v>99</v>
      </c>
      <c r="C4483" s="11" t="s">
        <v>5419</v>
      </c>
      <c r="D4483" s="1" t="s">
        <v>5425</v>
      </c>
    </row>
    <row r="4484" spans="1:4">
      <c r="A4484" s="5" t="s">
        <v>98</v>
      </c>
      <c r="B4484" s="8" t="s">
        <v>99</v>
      </c>
      <c r="C4484" s="11" t="s">
        <v>5419</v>
      </c>
      <c r="D4484" s="1" t="s">
        <v>5426</v>
      </c>
    </row>
    <row r="4485" spans="1:4">
      <c r="A4485" s="5" t="s">
        <v>98</v>
      </c>
      <c r="B4485" s="8" t="s">
        <v>99</v>
      </c>
      <c r="C4485" s="11" t="s">
        <v>5419</v>
      </c>
      <c r="D4485" s="1" t="s">
        <v>5427</v>
      </c>
    </row>
    <row r="4486" spans="1:4">
      <c r="A4486" s="5" t="s">
        <v>98</v>
      </c>
      <c r="B4486" s="8" t="s">
        <v>99</v>
      </c>
      <c r="C4486" s="11" t="s">
        <v>5419</v>
      </c>
      <c r="D4486" s="1" t="s">
        <v>5428</v>
      </c>
    </row>
    <row r="4487" spans="1:4">
      <c r="A4487" s="5" t="s">
        <v>98</v>
      </c>
      <c r="B4487" s="8" t="s">
        <v>99</v>
      </c>
      <c r="C4487" s="11" t="s">
        <v>5419</v>
      </c>
      <c r="D4487" s="1" t="s">
        <v>5429</v>
      </c>
    </row>
    <row r="4488" spans="1:4">
      <c r="A4488" s="5" t="s">
        <v>98</v>
      </c>
      <c r="B4488" s="8" t="s">
        <v>99</v>
      </c>
      <c r="C4488" s="11" t="s">
        <v>5430</v>
      </c>
      <c r="D4488" s="1" t="s">
        <v>5431</v>
      </c>
    </row>
    <row r="4489" spans="1:4">
      <c r="A4489" s="5" t="s">
        <v>98</v>
      </c>
      <c r="B4489" s="8" t="s">
        <v>99</v>
      </c>
      <c r="C4489" s="11" t="s">
        <v>5430</v>
      </c>
      <c r="D4489" s="1" t="s">
        <v>5432</v>
      </c>
    </row>
    <row r="4490" spans="1:4">
      <c r="A4490" s="5" t="s">
        <v>98</v>
      </c>
      <c r="B4490" s="8" t="s">
        <v>99</v>
      </c>
      <c r="C4490" s="11" t="s">
        <v>5430</v>
      </c>
      <c r="D4490" s="1" t="s">
        <v>5433</v>
      </c>
    </row>
    <row r="4491" spans="1:4">
      <c r="A4491" s="5" t="s">
        <v>98</v>
      </c>
      <c r="B4491" s="8" t="s">
        <v>99</v>
      </c>
      <c r="C4491" s="11" t="s">
        <v>5430</v>
      </c>
      <c r="D4491" s="1" t="s">
        <v>5434</v>
      </c>
    </row>
    <row r="4492" spans="1:4">
      <c r="A4492" s="5" t="s">
        <v>98</v>
      </c>
      <c r="B4492" s="8" t="s">
        <v>99</v>
      </c>
      <c r="C4492" s="11" t="s">
        <v>5430</v>
      </c>
      <c r="D4492" s="1" t="s">
        <v>5435</v>
      </c>
    </row>
    <row r="4493" spans="1:4">
      <c r="A4493" s="5" t="s">
        <v>98</v>
      </c>
      <c r="B4493" s="8" t="s">
        <v>99</v>
      </c>
      <c r="C4493" s="11" t="s">
        <v>5430</v>
      </c>
      <c r="D4493" s="1" t="s">
        <v>5436</v>
      </c>
    </row>
    <row r="4494" spans="1:4">
      <c r="A4494" s="5" t="s">
        <v>98</v>
      </c>
      <c r="B4494" s="8" t="s">
        <v>99</v>
      </c>
      <c r="C4494" s="11" t="s">
        <v>5430</v>
      </c>
      <c r="D4494" s="1" t="s">
        <v>5437</v>
      </c>
    </row>
    <row r="4495" spans="1:4">
      <c r="A4495" s="5" t="s">
        <v>98</v>
      </c>
      <c r="B4495" s="8" t="s">
        <v>99</v>
      </c>
      <c r="C4495" s="11" t="s">
        <v>5430</v>
      </c>
      <c r="D4495" s="1" t="s">
        <v>5438</v>
      </c>
    </row>
    <row r="4496" spans="1:4">
      <c r="A4496" s="5" t="s">
        <v>98</v>
      </c>
      <c r="B4496" s="8" t="s">
        <v>99</v>
      </c>
      <c r="C4496" s="11" t="s">
        <v>5439</v>
      </c>
      <c r="D4496" s="1" t="s">
        <v>5440</v>
      </c>
    </row>
    <row r="4497" spans="1:4">
      <c r="A4497" s="5" t="s">
        <v>98</v>
      </c>
      <c r="B4497" s="8" t="s">
        <v>99</v>
      </c>
      <c r="C4497" s="11" t="s">
        <v>5439</v>
      </c>
      <c r="D4497" s="1" t="s">
        <v>5441</v>
      </c>
    </row>
    <row r="4498" spans="1:4">
      <c r="A4498" s="5" t="s">
        <v>98</v>
      </c>
      <c r="B4498" s="8" t="s">
        <v>99</v>
      </c>
      <c r="C4498" s="11" t="s">
        <v>5439</v>
      </c>
      <c r="D4498" s="1" t="s">
        <v>5442</v>
      </c>
    </row>
    <row r="4499" spans="1:4">
      <c r="A4499" s="5" t="s">
        <v>98</v>
      </c>
      <c r="B4499" s="8" t="s">
        <v>99</v>
      </c>
      <c r="C4499" s="11" t="s">
        <v>5439</v>
      </c>
      <c r="D4499" s="1" t="s">
        <v>5443</v>
      </c>
    </row>
    <row r="4500" spans="1:4">
      <c r="A4500" s="5" t="s">
        <v>98</v>
      </c>
      <c r="B4500" s="8" t="s">
        <v>99</v>
      </c>
      <c r="C4500" s="11" t="s">
        <v>5444</v>
      </c>
      <c r="D4500" s="1" t="s">
        <v>5445</v>
      </c>
    </row>
    <row r="4501" spans="1:4">
      <c r="A4501" s="5" t="s">
        <v>98</v>
      </c>
      <c r="B4501" s="8" t="s">
        <v>99</v>
      </c>
      <c r="C4501" s="11" t="s">
        <v>5444</v>
      </c>
      <c r="D4501" s="1" t="s">
        <v>5446</v>
      </c>
    </row>
    <row r="4502" spans="1:4">
      <c r="A4502" s="5" t="s">
        <v>98</v>
      </c>
      <c r="B4502" s="8" t="s">
        <v>99</v>
      </c>
      <c r="C4502" s="11" t="s">
        <v>5444</v>
      </c>
      <c r="D4502" s="1" t="s">
        <v>5447</v>
      </c>
    </row>
    <row r="4503" spans="1:4">
      <c r="A4503" s="5" t="s">
        <v>98</v>
      </c>
      <c r="B4503" s="8" t="s">
        <v>99</v>
      </c>
      <c r="C4503" s="11" t="s">
        <v>5444</v>
      </c>
      <c r="D4503" s="1" t="s">
        <v>5448</v>
      </c>
    </row>
    <row r="4504" spans="1:4">
      <c r="A4504" s="5" t="s">
        <v>98</v>
      </c>
      <c r="B4504" s="8" t="s">
        <v>99</v>
      </c>
      <c r="C4504" s="11" t="s">
        <v>5444</v>
      </c>
      <c r="D4504" s="1" t="s">
        <v>5449</v>
      </c>
    </row>
    <row r="4505" spans="1:4">
      <c r="A4505" s="5" t="s">
        <v>98</v>
      </c>
      <c r="B4505" s="8" t="s">
        <v>99</v>
      </c>
      <c r="C4505" s="11" t="s">
        <v>5444</v>
      </c>
      <c r="D4505" s="1" t="s">
        <v>5450</v>
      </c>
    </row>
    <row r="4506" spans="1:4">
      <c r="A4506" s="5" t="s">
        <v>98</v>
      </c>
      <c r="B4506" s="8" t="s">
        <v>99</v>
      </c>
      <c r="C4506" s="11" t="s">
        <v>5444</v>
      </c>
      <c r="D4506" s="1" t="s">
        <v>5451</v>
      </c>
    </row>
    <row r="4507" spans="1:4">
      <c r="A4507" s="5" t="s">
        <v>98</v>
      </c>
      <c r="B4507" s="8" t="s">
        <v>99</v>
      </c>
      <c r="C4507" s="11" t="s">
        <v>5444</v>
      </c>
      <c r="D4507" s="1" t="s">
        <v>5452</v>
      </c>
    </row>
    <row r="4508" spans="1:4">
      <c r="A4508" s="5" t="s">
        <v>98</v>
      </c>
      <c r="B4508" s="8" t="s">
        <v>99</v>
      </c>
      <c r="C4508" s="11" t="s">
        <v>5444</v>
      </c>
      <c r="D4508" s="1" t="s">
        <v>5453</v>
      </c>
    </row>
    <row r="4509" spans="1:4">
      <c r="A4509" s="5" t="s">
        <v>98</v>
      </c>
      <c r="B4509" s="8" t="s">
        <v>99</v>
      </c>
      <c r="C4509" s="11" t="s">
        <v>5444</v>
      </c>
      <c r="D4509" s="1" t="s">
        <v>5454</v>
      </c>
    </row>
    <row r="4510" spans="1:4">
      <c r="A4510" s="5" t="s">
        <v>98</v>
      </c>
      <c r="B4510" s="8" t="s">
        <v>99</v>
      </c>
      <c r="C4510" s="11" t="s">
        <v>5444</v>
      </c>
      <c r="D4510" s="1" t="s">
        <v>5455</v>
      </c>
    </row>
    <row r="4511" spans="1:4">
      <c r="A4511" s="5" t="s">
        <v>98</v>
      </c>
      <c r="B4511" s="8" t="s">
        <v>99</v>
      </c>
      <c r="C4511" s="11" t="s">
        <v>5444</v>
      </c>
      <c r="D4511" s="1" t="s">
        <v>5456</v>
      </c>
    </row>
    <row r="4512" spans="1:4">
      <c r="A4512" s="5" t="s">
        <v>98</v>
      </c>
      <c r="B4512" s="8" t="s">
        <v>99</v>
      </c>
      <c r="C4512" s="11" t="s">
        <v>5444</v>
      </c>
      <c r="D4512" s="1" t="s">
        <v>5457</v>
      </c>
    </row>
    <row r="4513" spans="1:4">
      <c r="A4513" s="5" t="s">
        <v>98</v>
      </c>
      <c r="B4513" s="8" t="s">
        <v>99</v>
      </c>
      <c r="C4513" s="11" t="s">
        <v>5444</v>
      </c>
      <c r="D4513" s="1" t="s">
        <v>5458</v>
      </c>
    </row>
    <row r="4514" spans="1:4">
      <c r="A4514" s="5" t="s">
        <v>98</v>
      </c>
      <c r="B4514" s="8" t="s">
        <v>99</v>
      </c>
      <c r="C4514" s="11" t="s">
        <v>5444</v>
      </c>
      <c r="D4514" s="1" t="s">
        <v>5459</v>
      </c>
    </row>
    <row r="4515" spans="1:4">
      <c r="A4515" s="5" t="s">
        <v>98</v>
      </c>
      <c r="B4515" s="8" t="s">
        <v>99</v>
      </c>
      <c r="C4515" s="11" t="s">
        <v>5444</v>
      </c>
      <c r="D4515" s="1" t="s">
        <v>5460</v>
      </c>
    </row>
    <row r="4516" spans="1:4">
      <c r="A4516" s="5" t="s">
        <v>98</v>
      </c>
      <c r="B4516" s="8" t="s">
        <v>99</v>
      </c>
      <c r="C4516" s="11" t="s">
        <v>5444</v>
      </c>
      <c r="D4516" s="1" t="s">
        <v>5461</v>
      </c>
    </row>
    <row r="4517" spans="1:4">
      <c r="A4517" s="5" t="s">
        <v>98</v>
      </c>
      <c r="B4517" s="8" t="s">
        <v>99</v>
      </c>
      <c r="C4517" s="11" t="s">
        <v>5444</v>
      </c>
      <c r="D4517" s="1" t="s">
        <v>5462</v>
      </c>
    </row>
    <row r="4518" spans="1:4">
      <c r="A4518" s="5" t="s">
        <v>98</v>
      </c>
      <c r="B4518" s="8" t="s">
        <v>99</v>
      </c>
      <c r="C4518" s="11" t="s">
        <v>5444</v>
      </c>
      <c r="D4518" s="1" t="s">
        <v>5463</v>
      </c>
    </row>
    <row r="4519" spans="1:4">
      <c r="A4519" s="5" t="s">
        <v>98</v>
      </c>
      <c r="B4519" s="8" t="s">
        <v>99</v>
      </c>
      <c r="C4519" s="11" t="s">
        <v>5444</v>
      </c>
      <c r="D4519" s="1" t="s">
        <v>5464</v>
      </c>
    </row>
    <row r="4520" spans="1:4">
      <c r="A4520" s="5" t="s">
        <v>98</v>
      </c>
      <c r="B4520" s="8" t="s">
        <v>99</v>
      </c>
      <c r="C4520" s="11" t="s">
        <v>5444</v>
      </c>
      <c r="D4520" s="1" t="s">
        <v>5465</v>
      </c>
    </row>
    <row r="4521" spans="1:4">
      <c r="A4521" s="5" t="s">
        <v>98</v>
      </c>
      <c r="B4521" s="8" t="s">
        <v>99</v>
      </c>
      <c r="C4521" s="11" t="s">
        <v>5444</v>
      </c>
      <c r="D4521" s="1" t="s">
        <v>5466</v>
      </c>
    </row>
    <row r="4522" spans="1:4">
      <c r="A4522" s="5" t="s">
        <v>98</v>
      </c>
      <c r="B4522" s="8" t="s">
        <v>99</v>
      </c>
      <c r="C4522" s="11" t="s">
        <v>5444</v>
      </c>
      <c r="D4522" s="1" t="s">
        <v>5467</v>
      </c>
    </row>
    <row r="4523" spans="1:4">
      <c r="A4523" s="5" t="s">
        <v>98</v>
      </c>
      <c r="B4523" s="8" t="s">
        <v>99</v>
      </c>
      <c r="C4523" s="11" t="s">
        <v>5444</v>
      </c>
      <c r="D4523" s="1" t="s">
        <v>5468</v>
      </c>
    </row>
    <row r="4524" spans="1:4">
      <c r="A4524" s="5" t="s">
        <v>98</v>
      </c>
      <c r="B4524" s="8" t="s">
        <v>99</v>
      </c>
      <c r="C4524" s="11" t="s">
        <v>5444</v>
      </c>
      <c r="D4524" s="1" t="s">
        <v>5469</v>
      </c>
    </row>
    <row r="4525" spans="1:4">
      <c r="A4525" s="5" t="s">
        <v>98</v>
      </c>
      <c r="B4525" s="8" t="s">
        <v>99</v>
      </c>
      <c r="C4525" s="11" t="s">
        <v>5444</v>
      </c>
      <c r="D4525" s="1" t="s">
        <v>5470</v>
      </c>
    </row>
    <row r="4526" spans="1:4">
      <c r="A4526" s="5" t="s">
        <v>98</v>
      </c>
      <c r="B4526" s="8" t="s">
        <v>99</v>
      </c>
      <c r="C4526" s="11" t="s">
        <v>5444</v>
      </c>
      <c r="D4526" s="1" t="s">
        <v>5471</v>
      </c>
    </row>
    <row r="4527" spans="1:4">
      <c r="A4527" s="5" t="s">
        <v>98</v>
      </c>
      <c r="B4527" s="8" t="s">
        <v>99</v>
      </c>
      <c r="C4527" s="11" t="s">
        <v>5444</v>
      </c>
      <c r="D4527" s="1" t="s">
        <v>5472</v>
      </c>
    </row>
    <row r="4528" spans="1:4">
      <c r="A4528" s="5" t="s">
        <v>98</v>
      </c>
      <c r="B4528" s="8" t="s">
        <v>99</v>
      </c>
      <c r="C4528" s="11" t="s">
        <v>5444</v>
      </c>
      <c r="D4528" s="1" t="s">
        <v>5473</v>
      </c>
    </row>
    <row r="4529" spans="1:4">
      <c r="A4529" s="5" t="s">
        <v>98</v>
      </c>
      <c r="B4529" s="8" t="s">
        <v>99</v>
      </c>
      <c r="C4529" s="11" t="s">
        <v>5444</v>
      </c>
      <c r="D4529" s="1" t="s">
        <v>5474</v>
      </c>
    </row>
    <row r="4530" spans="1:4">
      <c r="A4530" s="5" t="s">
        <v>98</v>
      </c>
      <c r="B4530" s="8" t="s">
        <v>99</v>
      </c>
      <c r="C4530" s="11" t="s">
        <v>5444</v>
      </c>
      <c r="D4530" s="1" t="s">
        <v>5475</v>
      </c>
    </row>
    <row r="4531" spans="1:4">
      <c r="A4531" s="5" t="s">
        <v>98</v>
      </c>
      <c r="B4531" s="8" t="s">
        <v>99</v>
      </c>
      <c r="C4531" s="11" t="s">
        <v>5444</v>
      </c>
      <c r="D4531" s="1" t="s">
        <v>5476</v>
      </c>
    </row>
    <row r="4532" spans="1:4">
      <c r="A4532" s="5" t="s">
        <v>98</v>
      </c>
      <c r="B4532" s="8" t="s">
        <v>99</v>
      </c>
      <c r="C4532" s="11" t="s">
        <v>5444</v>
      </c>
      <c r="D4532" s="1" t="s">
        <v>5477</v>
      </c>
    </row>
    <row r="4533" spans="1:4">
      <c r="A4533" s="5" t="s">
        <v>98</v>
      </c>
      <c r="B4533" s="8" t="s">
        <v>99</v>
      </c>
      <c r="C4533" s="11" t="s">
        <v>5444</v>
      </c>
      <c r="D4533" s="1" t="s">
        <v>5478</v>
      </c>
    </row>
    <row r="4534" spans="1:4">
      <c r="A4534" s="5" t="s">
        <v>98</v>
      </c>
      <c r="B4534" s="8" t="s">
        <v>99</v>
      </c>
      <c r="C4534" s="11" t="s">
        <v>5444</v>
      </c>
      <c r="D4534" s="1" t="s">
        <v>5479</v>
      </c>
    </row>
    <row r="4535" spans="1:4">
      <c r="A4535" s="5" t="s">
        <v>98</v>
      </c>
      <c r="B4535" s="8" t="s">
        <v>99</v>
      </c>
      <c r="C4535" s="11" t="s">
        <v>5444</v>
      </c>
      <c r="D4535" s="1" t="s">
        <v>5480</v>
      </c>
    </row>
    <row r="4536" spans="1:4">
      <c r="A4536" s="5" t="s">
        <v>98</v>
      </c>
      <c r="B4536" s="8" t="s">
        <v>99</v>
      </c>
      <c r="C4536" s="11" t="s">
        <v>5444</v>
      </c>
      <c r="D4536" s="1" t="s">
        <v>5481</v>
      </c>
    </row>
    <row r="4537" spans="1:4">
      <c r="A4537" s="5" t="s">
        <v>98</v>
      </c>
      <c r="B4537" s="8" t="s">
        <v>99</v>
      </c>
      <c r="C4537" s="11" t="s">
        <v>5444</v>
      </c>
      <c r="D4537" s="1" t="s">
        <v>5482</v>
      </c>
    </row>
    <row r="4538" spans="1:4">
      <c r="A4538" s="5" t="s">
        <v>98</v>
      </c>
      <c r="B4538" s="8" t="s">
        <v>99</v>
      </c>
      <c r="C4538" s="11" t="s">
        <v>5444</v>
      </c>
      <c r="D4538" s="1" t="s">
        <v>5483</v>
      </c>
    </row>
    <row r="4539" spans="1:4">
      <c r="A4539" s="5" t="s">
        <v>98</v>
      </c>
      <c r="B4539" s="8" t="s">
        <v>99</v>
      </c>
      <c r="C4539" s="11" t="s">
        <v>5444</v>
      </c>
      <c r="D4539" s="1" t="s">
        <v>5484</v>
      </c>
    </row>
    <row r="4540" spans="1:4">
      <c r="A4540" s="5" t="s">
        <v>98</v>
      </c>
      <c r="B4540" s="8" t="s">
        <v>99</v>
      </c>
      <c r="C4540" s="11" t="s">
        <v>5444</v>
      </c>
      <c r="D4540" s="1" t="s">
        <v>5485</v>
      </c>
    </row>
    <row r="4541" spans="1:4">
      <c r="A4541" s="5" t="s">
        <v>98</v>
      </c>
      <c r="B4541" s="8" t="s">
        <v>99</v>
      </c>
      <c r="C4541" s="11" t="s">
        <v>5444</v>
      </c>
      <c r="D4541" s="1" t="s">
        <v>5486</v>
      </c>
    </row>
    <row r="4542" spans="1:4">
      <c r="A4542" s="5" t="s">
        <v>98</v>
      </c>
      <c r="B4542" s="8" t="s">
        <v>99</v>
      </c>
      <c r="C4542" s="11" t="s">
        <v>5444</v>
      </c>
      <c r="D4542" s="1" t="s">
        <v>5487</v>
      </c>
    </row>
    <row r="4543" spans="1:4">
      <c r="A4543" s="5" t="s">
        <v>98</v>
      </c>
      <c r="B4543" s="8" t="s">
        <v>99</v>
      </c>
      <c r="C4543" s="11" t="s">
        <v>5444</v>
      </c>
      <c r="D4543" s="1" t="s">
        <v>5488</v>
      </c>
    </row>
    <row r="4544" spans="1:4">
      <c r="A4544" s="5" t="s">
        <v>98</v>
      </c>
      <c r="B4544" s="8" t="s">
        <v>99</v>
      </c>
      <c r="C4544" s="11" t="s">
        <v>5444</v>
      </c>
      <c r="D4544" s="1" t="s">
        <v>5489</v>
      </c>
    </row>
    <row r="4545" spans="1:4">
      <c r="A4545" s="5" t="s">
        <v>98</v>
      </c>
      <c r="B4545" s="8" t="s">
        <v>99</v>
      </c>
      <c r="C4545" s="11" t="s">
        <v>5444</v>
      </c>
      <c r="D4545" s="1" t="s">
        <v>5490</v>
      </c>
    </row>
    <row r="4546" spans="1:4">
      <c r="A4546" s="5" t="s">
        <v>98</v>
      </c>
      <c r="B4546" s="8" t="s">
        <v>99</v>
      </c>
      <c r="C4546" s="11" t="s">
        <v>5444</v>
      </c>
      <c r="D4546" s="1" t="s">
        <v>5491</v>
      </c>
    </row>
    <row r="4547" spans="1:4">
      <c r="A4547" s="5" t="s">
        <v>98</v>
      </c>
      <c r="B4547" s="8" t="s">
        <v>99</v>
      </c>
      <c r="C4547" s="11" t="s">
        <v>5444</v>
      </c>
      <c r="D4547" s="1" t="s">
        <v>5492</v>
      </c>
    </row>
    <row r="4548" spans="1:4">
      <c r="A4548" s="5" t="s">
        <v>98</v>
      </c>
      <c r="B4548" s="8" t="s">
        <v>99</v>
      </c>
      <c r="C4548" s="11" t="s">
        <v>5444</v>
      </c>
      <c r="D4548" s="1" t="s">
        <v>5493</v>
      </c>
    </row>
    <row r="4549" spans="1:4">
      <c r="A4549" s="5" t="s">
        <v>98</v>
      </c>
      <c r="B4549" s="8" t="s">
        <v>99</v>
      </c>
      <c r="C4549" s="11" t="s">
        <v>5444</v>
      </c>
      <c r="D4549" s="1" t="s">
        <v>5494</v>
      </c>
    </row>
    <row r="4550" spans="1:4" ht="30.75">
      <c r="A4550" s="5" t="s">
        <v>98</v>
      </c>
      <c r="B4550" s="8" t="s">
        <v>99</v>
      </c>
      <c r="C4550" s="11" t="s">
        <v>5495</v>
      </c>
      <c r="D4550" s="1" t="s">
        <v>5496</v>
      </c>
    </row>
    <row r="4551" spans="1:4" ht="30.75">
      <c r="A4551" s="5" t="s">
        <v>98</v>
      </c>
      <c r="B4551" s="8" t="s">
        <v>99</v>
      </c>
      <c r="C4551" s="11" t="s">
        <v>5495</v>
      </c>
      <c r="D4551" s="1" t="s">
        <v>5497</v>
      </c>
    </row>
    <row r="4552" spans="1:4" ht="30.75">
      <c r="A4552" s="5" t="s">
        <v>98</v>
      </c>
      <c r="B4552" s="8" t="s">
        <v>99</v>
      </c>
      <c r="C4552" s="11" t="s">
        <v>5495</v>
      </c>
      <c r="D4552" s="1" t="s">
        <v>5498</v>
      </c>
    </row>
    <row r="4553" spans="1:4" ht="30.75">
      <c r="A4553" s="5" t="s">
        <v>98</v>
      </c>
      <c r="B4553" s="8" t="s">
        <v>99</v>
      </c>
      <c r="C4553" s="11" t="s">
        <v>5495</v>
      </c>
      <c r="D4553" s="1" t="s">
        <v>5499</v>
      </c>
    </row>
    <row r="4554" spans="1:4" ht="30.75">
      <c r="A4554" s="5" t="s">
        <v>98</v>
      </c>
      <c r="B4554" s="8" t="s">
        <v>99</v>
      </c>
      <c r="C4554" s="11" t="s">
        <v>5495</v>
      </c>
      <c r="D4554" s="1" t="s">
        <v>5500</v>
      </c>
    </row>
    <row r="4555" spans="1:4" ht="30.75">
      <c r="A4555" s="5" t="s">
        <v>98</v>
      </c>
      <c r="B4555" s="8" t="s">
        <v>99</v>
      </c>
      <c r="C4555" s="11" t="s">
        <v>5495</v>
      </c>
      <c r="D4555" s="1" t="s">
        <v>5501</v>
      </c>
    </row>
    <row r="4556" spans="1:4" ht="30.75">
      <c r="A4556" s="5" t="s">
        <v>98</v>
      </c>
      <c r="B4556" s="8" t="s">
        <v>99</v>
      </c>
      <c r="C4556" s="11" t="s">
        <v>5495</v>
      </c>
      <c r="D4556" s="1" t="s">
        <v>5502</v>
      </c>
    </row>
    <row r="4557" spans="1:4" ht="30.75">
      <c r="A4557" s="5" t="s">
        <v>98</v>
      </c>
      <c r="B4557" s="8" t="s">
        <v>99</v>
      </c>
      <c r="C4557" s="11" t="s">
        <v>5495</v>
      </c>
      <c r="D4557" s="1" t="s">
        <v>5503</v>
      </c>
    </row>
    <row r="4558" spans="1:4" ht="30.75">
      <c r="A4558" s="5" t="s">
        <v>98</v>
      </c>
      <c r="B4558" s="8" t="s">
        <v>99</v>
      </c>
      <c r="C4558" s="11" t="s">
        <v>5495</v>
      </c>
      <c r="D4558" s="1" t="s">
        <v>5504</v>
      </c>
    </row>
    <row r="4559" spans="1:4" ht="30.75">
      <c r="A4559" s="5" t="s">
        <v>98</v>
      </c>
      <c r="B4559" s="8" t="s">
        <v>99</v>
      </c>
      <c r="C4559" s="11" t="s">
        <v>5495</v>
      </c>
      <c r="D4559" s="1" t="s">
        <v>5505</v>
      </c>
    </row>
    <row r="4560" spans="1:4" ht="30.75">
      <c r="A4560" s="5" t="s">
        <v>98</v>
      </c>
      <c r="B4560" s="8" t="s">
        <v>99</v>
      </c>
      <c r="C4560" s="11" t="s">
        <v>5495</v>
      </c>
      <c r="D4560" s="1" t="s">
        <v>5506</v>
      </c>
    </row>
    <row r="4561" spans="1:4" ht="30.75">
      <c r="A4561" s="5" t="s">
        <v>98</v>
      </c>
      <c r="B4561" s="8" t="s">
        <v>99</v>
      </c>
      <c r="C4561" s="11" t="s">
        <v>5495</v>
      </c>
      <c r="D4561" s="1" t="s">
        <v>5507</v>
      </c>
    </row>
    <row r="4562" spans="1:4" ht="30.75">
      <c r="A4562" s="5" t="s">
        <v>98</v>
      </c>
      <c r="B4562" s="8" t="s">
        <v>99</v>
      </c>
      <c r="C4562" s="11" t="s">
        <v>5495</v>
      </c>
      <c r="D4562" s="1" t="s">
        <v>5508</v>
      </c>
    </row>
    <row r="4563" spans="1:4" ht="30.75">
      <c r="A4563" s="5" t="s">
        <v>98</v>
      </c>
      <c r="B4563" s="8" t="s">
        <v>99</v>
      </c>
      <c r="C4563" s="11" t="s">
        <v>5495</v>
      </c>
      <c r="D4563" s="1" t="s">
        <v>5509</v>
      </c>
    </row>
    <row r="4564" spans="1:4" ht="30.75">
      <c r="A4564" s="5" t="s">
        <v>98</v>
      </c>
      <c r="B4564" s="8" t="s">
        <v>99</v>
      </c>
      <c r="C4564" s="11" t="s">
        <v>5495</v>
      </c>
      <c r="D4564" s="1" t="s">
        <v>5510</v>
      </c>
    </row>
    <row r="4565" spans="1:4" ht="30.75">
      <c r="A4565" s="5" t="s">
        <v>98</v>
      </c>
      <c r="B4565" s="8" t="s">
        <v>99</v>
      </c>
      <c r="C4565" s="11" t="s">
        <v>5495</v>
      </c>
      <c r="D4565" s="1" t="s">
        <v>5511</v>
      </c>
    </row>
    <row r="4566" spans="1:4" ht="30.75">
      <c r="A4566" s="5" t="s">
        <v>98</v>
      </c>
      <c r="B4566" s="8" t="s">
        <v>99</v>
      </c>
      <c r="C4566" s="11" t="s">
        <v>5495</v>
      </c>
      <c r="D4566" s="1" t="s">
        <v>5512</v>
      </c>
    </row>
    <row r="4567" spans="1:4" ht="30.75">
      <c r="A4567" s="5" t="s">
        <v>98</v>
      </c>
      <c r="B4567" s="8" t="s">
        <v>99</v>
      </c>
      <c r="C4567" s="11" t="s">
        <v>5495</v>
      </c>
      <c r="D4567" s="1" t="s">
        <v>5513</v>
      </c>
    </row>
    <row r="4568" spans="1:4" ht="30.75">
      <c r="A4568" s="5" t="s">
        <v>98</v>
      </c>
      <c r="B4568" s="8" t="s">
        <v>99</v>
      </c>
      <c r="C4568" s="11" t="s">
        <v>5495</v>
      </c>
      <c r="D4568" s="1" t="s">
        <v>5514</v>
      </c>
    </row>
    <row r="4569" spans="1:4" ht="30.75">
      <c r="A4569" s="5" t="s">
        <v>98</v>
      </c>
      <c r="B4569" s="8" t="s">
        <v>99</v>
      </c>
      <c r="C4569" s="11" t="s">
        <v>5495</v>
      </c>
      <c r="D4569" s="1" t="s">
        <v>5515</v>
      </c>
    </row>
    <row r="4570" spans="1:4" ht="30.75">
      <c r="A4570" s="5" t="s">
        <v>98</v>
      </c>
      <c r="B4570" s="8" t="s">
        <v>99</v>
      </c>
      <c r="C4570" s="11" t="s">
        <v>5495</v>
      </c>
      <c r="D4570" s="1" t="s">
        <v>5516</v>
      </c>
    </row>
    <row r="4571" spans="1:4" ht="30.75">
      <c r="A4571" s="5" t="s">
        <v>98</v>
      </c>
      <c r="B4571" s="8" t="s">
        <v>99</v>
      </c>
      <c r="C4571" s="11" t="s">
        <v>5495</v>
      </c>
      <c r="D4571" s="1" t="s">
        <v>5517</v>
      </c>
    </row>
    <row r="4572" spans="1:4" ht="30.75">
      <c r="A4572" s="5" t="s">
        <v>98</v>
      </c>
      <c r="B4572" s="8" t="s">
        <v>99</v>
      </c>
      <c r="C4572" s="11" t="s">
        <v>5495</v>
      </c>
      <c r="D4572" s="1" t="s">
        <v>5518</v>
      </c>
    </row>
    <row r="4573" spans="1:4" ht="30.75">
      <c r="A4573" s="5" t="s">
        <v>98</v>
      </c>
      <c r="B4573" s="8" t="s">
        <v>99</v>
      </c>
      <c r="C4573" s="11" t="s">
        <v>5495</v>
      </c>
      <c r="D4573" s="1" t="s">
        <v>5519</v>
      </c>
    </row>
    <row r="4574" spans="1:4" ht="30.75">
      <c r="A4574" s="5" t="s">
        <v>98</v>
      </c>
      <c r="B4574" s="8" t="s">
        <v>99</v>
      </c>
      <c r="C4574" s="11" t="s">
        <v>5495</v>
      </c>
      <c r="D4574" s="1" t="s">
        <v>5520</v>
      </c>
    </row>
    <row r="4575" spans="1:4" ht="30.75">
      <c r="A4575" s="5" t="s">
        <v>98</v>
      </c>
      <c r="B4575" s="8" t="s">
        <v>99</v>
      </c>
      <c r="C4575" s="11" t="s">
        <v>5495</v>
      </c>
      <c r="D4575" s="1" t="s">
        <v>5521</v>
      </c>
    </row>
    <row r="4576" spans="1:4" ht="30.75">
      <c r="A4576" s="5" t="s">
        <v>98</v>
      </c>
      <c r="B4576" s="8" t="s">
        <v>99</v>
      </c>
      <c r="C4576" s="11" t="s">
        <v>5495</v>
      </c>
      <c r="D4576" s="1" t="s">
        <v>5522</v>
      </c>
    </row>
    <row r="4577" spans="1:4" ht="30.75">
      <c r="A4577" s="5" t="s">
        <v>98</v>
      </c>
      <c r="B4577" s="8" t="s">
        <v>99</v>
      </c>
      <c r="C4577" s="11" t="s">
        <v>5495</v>
      </c>
      <c r="D4577" s="1" t="s">
        <v>5523</v>
      </c>
    </row>
    <row r="4578" spans="1:4" ht="30.75">
      <c r="A4578" s="5" t="s">
        <v>98</v>
      </c>
      <c r="B4578" s="8" t="s">
        <v>99</v>
      </c>
      <c r="C4578" s="11" t="s">
        <v>5495</v>
      </c>
      <c r="D4578" s="1" t="s">
        <v>5524</v>
      </c>
    </row>
    <row r="4579" spans="1:4" ht="30.75">
      <c r="A4579" s="5" t="s">
        <v>98</v>
      </c>
      <c r="B4579" s="8" t="s">
        <v>99</v>
      </c>
      <c r="C4579" s="11" t="s">
        <v>5495</v>
      </c>
      <c r="D4579" s="1" t="s">
        <v>5525</v>
      </c>
    </row>
    <row r="4580" spans="1:4" ht="30.75">
      <c r="A4580" s="5" t="s">
        <v>98</v>
      </c>
      <c r="B4580" s="8" t="s">
        <v>99</v>
      </c>
      <c r="C4580" s="11" t="s">
        <v>5495</v>
      </c>
      <c r="D4580" s="1" t="s">
        <v>5526</v>
      </c>
    </row>
    <row r="4581" spans="1:4" ht="30.75">
      <c r="A4581" s="5" t="s">
        <v>98</v>
      </c>
      <c r="B4581" s="8" t="s">
        <v>99</v>
      </c>
      <c r="C4581" s="11" t="s">
        <v>5495</v>
      </c>
      <c r="D4581" s="1" t="s">
        <v>5527</v>
      </c>
    </row>
    <row r="4582" spans="1:4" ht="30.75">
      <c r="A4582" s="5" t="s">
        <v>98</v>
      </c>
      <c r="B4582" s="8" t="s">
        <v>99</v>
      </c>
      <c r="C4582" s="11" t="s">
        <v>5495</v>
      </c>
      <c r="D4582" s="1" t="s">
        <v>5528</v>
      </c>
    </row>
    <row r="4583" spans="1:4" ht="30.75">
      <c r="A4583" s="5" t="s">
        <v>98</v>
      </c>
      <c r="B4583" s="8" t="s">
        <v>99</v>
      </c>
      <c r="C4583" s="11" t="s">
        <v>5495</v>
      </c>
      <c r="D4583" s="1" t="s">
        <v>5529</v>
      </c>
    </row>
    <row r="4584" spans="1:4" ht="30.75">
      <c r="A4584" s="5" t="s">
        <v>98</v>
      </c>
      <c r="B4584" s="8" t="s">
        <v>99</v>
      </c>
      <c r="C4584" s="11" t="s">
        <v>5495</v>
      </c>
      <c r="D4584" s="1" t="s">
        <v>5530</v>
      </c>
    </row>
    <row r="4585" spans="1:4" ht="30.75">
      <c r="A4585" s="5" t="s">
        <v>98</v>
      </c>
      <c r="B4585" s="8" t="s">
        <v>99</v>
      </c>
      <c r="C4585" s="11" t="s">
        <v>5495</v>
      </c>
      <c r="D4585" s="1" t="s">
        <v>5531</v>
      </c>
    </row>
    <row r="4586" spans="1:4" ht="30.75">
      <c r="A4586" s="5" t="s">
        <v>98</v>
      </c>
      <c r="B4586" s="8" t="s">
        <v>99</v>
      </c>
      <c r="C4586" s="11" t="s">
        <v>5495</v>
      </c>
      <c r="D4586" s="1" t="s">
        <v>5532</v>
      </c>
    </row>
    <row r="4587" spans="1:4" ht="30.75">
      <c r="A4587" s="5" t="s">
        <v>98</v>
      </c>
      <c r="B4587" s="8" t="s">
        <v>99</v>
      </c>
      <c r="C4587" s="11" t="s">
        <v>5495</v>
      </c>
      <c r="D4587" s="1" t="s">
        <v>5533</v>
      </c>
    </row>
    <row r="4588" spans="1:4" ht="30.75">
      <c r="A4588" s="5" t="s">
        <v>98</v>
      </c>
      <c r="B4588" s="8" t="s">
        <v>99</v>
      </c>
      <c r="C4588" s="11" t="s">
        <v>5495</v>
      </c>
      <c r="D4588" s="1" t="s">
        <v>5534</v>
      </c>
    </row>
    <row r="4589" spans="1:4" ht="30.75">
      <c r="A4589" s="5" t="s">
        <v>98</v>
      </c>
      <c r="B4589" s="8" t="s">
        <v>99</v>
      </c>
      <c r="C4589" s="11" t="s">
        <v>5495</v>
      </c>
      <c r="D4589" s="1" t="s">
        <v>5535</v>
      </c>
    </row>
    <row r="4590" spans="1:4" ht="30.75">
      <c r="A4590" s="5" t="s">
        <v>98</v>
      </c>
      <c r="B4590" s="8" t="s">
        <v>99</v>
      </c>
      <c r="C4590" s="11" t="s">
        <v>5495</v>
      </c>
      <c r="D4590" s="1" t="s">
        <v>5536</v>
      </c>
    </row>
    <row r="4591" spans="1:4" ht="30.75">
      <c r="A4591" s="5" t="s">
        <v>98</v>
      </c>
      <c r="B4591" s="8" t="s">
        <v>99</v>
      </c>
      <c r="C4591" s="11" t="s">
        <v>5495</v>
      </c>
      <c r="D4591" s="1" t="s">
        <v>5537</v>
      </c>
    </row>
    <row r="4592" spans="1:4" ht="30.75">
      <c r="A4592" s="5" t="s">
        <v>98</v>
      </c>
      <c r="B4592" s="8" t="s">
        <v>99</v>
      </c>
      <c r="C4592" s="11" t="s">
        <v>5495</v>
      </c>
      <c r="D4592" s="1" t="s">
        <v>5538</v>
      </c>
    </row>
    <row r="4593" spans="1:4" ht="30.75">
      <c r="A4593" s="5" t="s">
        <v>98</v>
      </c>
      <c r="B4593" s="8" t="s">
        <v>99</v>
      </c>
      <c r="C4593" s="11" t="s">
        <v>5495</v>
      </c>
      <c r="D4593" s="1" t="s">
        <v>5539</v>
      </c>
    </row>
    <row r="4594" spans="1:4">
      <c r="A4594" s="5" t="s">
        <v>98</v>
      </c>
      <c r="B4594" s="8" t="s">
        <v>99</v>
      </c>
      <c r="C4594" s="11" t="s">
        <v>5540</v>
      </c>
      <c r="D4594" s="1" t="s">
        <v>5541</v>
      </c>
    </row>
    <row r="4595" spans="1:4">
      <c r="A4595" s="5" t="s">
        <v>98</v>
      </c>
      <c r="B4595" s="8" t="s">
        <v>99</v>
      </c>
      <c r="C4595" s="11" t="s">
        <v>5540</v>
      </c>
      <c r="D4595" s="1" t="s">
        <v>5542</v>
      </c>
    </row>
    <row r="4596" spans="1:4">
      <c r="A4596" s="5" t="s">
        <v>98</v>
      </c>
      <c r="B4596" s="8" t="s">
        <v>99</v>
      </c>
      <c r="C4596" s="11" t="s">
        <v>5540</v>
      </c>
      <c r="D4596" s="1" t="s">
        <v>5543</v>
      </c>
    </row>
    <row r="4597" spans="1:4">
      <c r="A4597" s="5" t="s">
        <v>98</v>
      </c>
      <c r="B4597" s="8" t="s">
        <v>99</v>
      </c>
      <c r="C4597" s="11" t="s">
        <v>5540</v>
      </c>
      <c r="D4597" s="1" t="s">
        <v>5544</v>
      </c>
    </row>
    <row r="4598" spans="1:4">
      <c r="A4598" s="5" t="s">
        <v>98</v>
      </c>
      <c r="B4598" s="8" t="s">
        <v>99</v>
      </c>
      <c r="C4598" s="11" t="s">
        <v>5540</v>
      </c>
      <c r="D4598" s="1" t="s">
        <v>5545</v>
      </c>
    </row>
    <row r="4599" spans="1:4">
      <c r="A4599" s="5" t="s">
        <v>98</v>
      </c>
      <c r="B4599" s="8" t="s">
        <v>99</v>
      </c>
      <c r="C4599" s="11" t="s">
        <v>5540</v>
      </c>
      <c r="D4599" s="1" t="s">
        <v>5546</v>
      </c>
    </row>
    <row r="4600" spans="1:4">
      <c r="A4600" s="5" t="s">
        <v>98</v>
      </c>
      <c r="B4600" s="8" t="s">
        <v>99</v>
      </c>
      <c r="C4600" s="11" t="s">
        <v>5540</v>
      </c>
      <c r="D4600" s="1" t="s">
        <v>5547</v>
      </c>
    </row>
    <row r="4601" spans="1:4">
      <c r="A4601" s="5" t="s">
        <v>98</v>
      </c>
      <c r="B4601" s="8" t="s">
        <v>99</v>
      </c>
      <c r="C4601" s="11" t="s">
        <v>5540</v>
      </c>
      <c r="D4601" s="1" t="s">
        <v>5548</v>
      </c>
    </row>
    <row r="4602" spans="1:4">
      <c r="A4602" s="5" t="s">
        <v>98</v>
      </c>
      <c r="B4602" s="8" t="s">
        <v>99</v>
      </c>
      <c r="C4602" s="11" t="s">
        <v>5540</v>
      </c>
      <c r="D4602" s="1" t="s">
        <v>5549</v>
      </c>
    </row>
    <row r="4603" spans="1:4">
      <c r="A4603" s="5" t="s">
        <v>98</v>
      </c>
      <c r="B4603" s="8" t="s">
        <v>99</v>
      </c>
      <c r="C4603" s="11" t="s">
        <v>5540</v>
      </c>
      <c r="D4603" s="1" t="s">
        <v>5550</v>
      </c>
    </row>
    <row r="4604" spans="1:4">
      <c r="A4604" s="5" t="s">
        <v>98</v>
      </c>
      <c r="B4604" s="8" t="s">
        <v>99</v>
      </c>
      <c r="C4604" s="11" t="s">
        <v>5540</v>
      </c>
      <c r="D4604" s="1" t="s">
        <v>5551</v>
      </c>
    </row>
    <row r="4605" spans="1:4">
      <c r="A4605" s="5" t="s">
        <v>98</v>
      </c>
      <c r="B4605" s="8" t="s">
        <v>99</v>
      </c>
      <c r="C4605" s="11" t="s">
        <v>5540</v>
      </c>
      <c r="D4605" s="1" t="s">
        <v>5552</v>
      </c>
    </row>
    <row r="4606" spans="1:4">
      <c r="A4606" s="5" t="s">
        <v>98</v>
      </c>
      <c r="B4606" s="8" t="s">
        <v>99</v>
      </c>
      <c r="C4606" s="11" t="s">
        <v>5540</v>
      </c>
      <c r="D4606" s="1" t="s">
        <v>5553</v>
      </c>
    </row>
    <row r="4607" spans="1:4">
      <c r="A4607" s="5" t="s">
        <v>98</v>
      </c>
      <c r="B4607" s="8" t="s">
        <v>99</v>
      </c>
      <c r="C4607" s="11" t="s">
        <v>5540</v>
      </c>
      <c r="D4607" s="1" t="s">
        <v>5554</v>
      </c>
    </row>
    <row r="4608" spans="1:4" ht="30.75">
      <c r="A4608" s="5" t="s">
        <v>98</v>
      </c>
      <c r="B4608" s="8" t="s">
        <v>99</v>
      </c>
      <c r="C4608" s="11" t="s">
        <v>5540</v>
      </c>
      <c r="D4608" s="1" t="s">
        <v>5555</v>
      </c>
    </row>
    <row r="4609" spans="1:4">
      <c r="A4609" s="5" t="s">
        <v>98</v>
      </c>
      <c r="B4609" s="8" t="s">
        <v>99</v>
      </c>
      <c r="C4609" s="11" t="s">
        <v>5540</v>
      </c>
      <c r="D4609" s="1" t="s">
        <v>5556</v>
      </c>
    </row>
    <row r="4610" spans="1:4">
      <c r="A4610" s="5" t="s">
        <v>98</v>
      </c>
      <c r="B4610" s="8" t="s">
        <v>99</v>
      </c>
      <c r="C4610" s="11" t="s">
        <v>5540</v>
      </c>
      <c r="D4610" s="1" t="s">
        <v>5557</v>
      </c>
    </row>
    <row r="4611" spans="1:4">
      <c r="A4611" s="5" t="s">
        <v>98</v>
      </c>
      <c r="B4611" s="8" t="s">
        <v>99</v>
      </c>
      <c r="C4611" s="11" t="s">
        <v>5558</v>
      </c>
      <c r="D4611" s="1" t="s">
        <v>5559</v>
      </c>
    </row>
    <row r="4612" spans="1:4">
      <c r="A4612" s="5" t="s">
        <v>98</v>
      </c>
      <c r="B4612" s="8" t="s">
        <v>99</v>
      </c>
      <c r="C4612" s="11" t="s">
        <v>5558</v>
      </c>
      <c r="D4612" s="1" t="s">
        <v>5560</v>
      </c>
    </row>
    <row r="4613" spans="1:4">
      <c r="A4613" s="5" t="s">
        <v>98</v>
      </c>
      <c r="B4613" s="8" t="s">
        <v>99</v>
      </c>
      <c r="C4613" s="11" t="s">
        <v>5558</v>
      </c>
      <c r="D4613" s="1" t="s">
        <v>5561</v>
      </c>
    </row>
    <row r="4614" spans="1:4">
      <c r="A4614" s="5" t="s">
        <v>98</v>
      </c>
      <c r="B4614" s="8" t="s">
        <v>99</v>
      </c>
      <c r="C4614" s="11" t="s">
        <v>5558</v>
      </c>
      <c r="D4614" s="1" t="s">
        <v>5562</v>
      </c>
    </row>
    <row r="4615" spans="1:4">
      <c r="A4615" s="5" t="s">
        <v>98</v>
      </c>
      <c r="B4615" s="8" t="s">
        <v>99</v>
      </c>
      <c r="C4615" s="11" t="s">
        <v>5558</v>
      </c>
      <c r="D4615" s="1" t="s">
        <v>5563</v>
      </c>
    </row>
    <row r="4616" spans="1:4">
      <c r="A4616" s="5" t="s">
        <v>98</v>
      </c>
      <c r="B4616" s="8" t="s">
        <v>99</v>
      </c>
      <c r="C4616" s="11" t="s">
        <v>5564</v>
      </c>
      <c r="D4616" s="1" t="s">
        <v>5565</v>
      </c>
    </row>
    <row r="4617" spans="1:4">
      <c r="A4617" s="5" t="s">
        <v>98</v>
      </c>
      <c r="B4617" s="8" t="s">
        <v>99</v>
      </c>
      <c r="C4617" s="11" t="s">
        <v>5564</v>
      </c>
      <c r="D4617" s="1" t="s">
        <v>5566</v>
      </c>
    </row>
    <row r="4618" spans="1:4">
      <c r="A4618" s="5" t="s">
        <v>98</v>
      </c>
      <c r="B4618" s="8" t="s">
        <v>99</v>
      </c>
      <c r="C4618" s="11" t="s">
        <v>5564</v>
      </c>
      <c r="D4618" s="1" t="s">
        <v>5567</v>
      </c>
    </row>
    <row r="4619" spans="1:4">
      <c r="A4619" s="5" t="s">
        <v>98</v>
      </c>
      <c r="B4619" s="8" t="s">
        <v>99</v>
      </c>
      <c r="C4619" s="11" t="s">
        <v>5564</v>
      </c>
      <c r="D4619" s="1" t="s">
        <v>5568</v>
      </c>
    </row>
    <row r="4620" spans="1:4">
      <c r="A4620" s="5" t="s">
        <v>98</v>
      </c>
      <c r="B4620" s="8" t="s">
        <v>99</v>
      </c>
      <c r="C4620" s="11" t="s">
        <v>5564</v>
      </c>
      <c r="D4620" s="1" t="s">
        <v>5569</v>
      </c>
    </row>
    <row r="4621" spans="1:4">
      <c r="A4621" s="5" t="s">
        <v>98</v>
      </c>
      <c r="B4621" s="8" t="s">
        <v>99</v>
      </c>
      <c r="C4621" s="11" t="s">
        <v>5564</v>
      </c>
      <c r="D4621" s="1" t="s">
        <v>5570</v>
      </c>
    </row>
    <row r="4622" spans="1:4">
      <c r="A4622" s="5" t="s">
        <v>98</v>
      </c>
      <c r="B4622" s="8" t="s">
        <v>99</v>
      </c>
      <c r="C4622" s="11" t="s">
        <v>5571</v>
      </c>
      <c r="D4622" s="1" t="s">
        <v>5572</v>
      </c>
    </row>
    <row r="4623" spans="1:4">
      <c r="A4623" s="5" t="s">
        <v>98</v>
      </c>
      <c r="B4623" s="8" t="s">
        <v>99</v>
      </c>
      <c r="C4623" s="11" t="s">
        <v>5571</v>
      </c>
      <c r="D4623" s="1" t="s">
        <v>5573</v>
      </c>
    </row>
    <row r="4624" spans="1:4">
      <c r="A4624" s="5" t="s">
        <v>98</v>
      </c>
      <c r="B4624" s="8" t="s">
        <v>99</v>
      </c>
      <c r="C4624" s="11" t="s">
        <v>5571</v>
      </c>
      <c r="D4624" s="1" t="s">
        <v>5574</v>
      </c>
    </row>
    <row r="4625" spans="1:4">
      <c r="A4625" s="5" t="s">
        <v>98</v>
      </c>
      <c r="B4625" s="8" t="s">
        <v>99</v>
      </c>
      <c r="C4625" s="11" t="s">
        <v>5571</v>
      </c>
      <c r="D4625" s="1" t="s">
        <v>5575</v>
      </c>
    </row>
    <row r="4626" spans="1:4">
      <c r="A4626" s="5" t="s">
        <v>98</v>
      </c>
      <c r="B4626" s="8" t="s">
        <v>99</v>
      </c>
      <c r="C4626" s="11" t="s">
        <v>5576</v>
      </c>
      <c r="D4626" s="1" t="s">
        <v>5577</v>
      </c>
    </row>
    <row r="4627" spans="1:4">
      <c r="A4627" s="5" t="s">
        <v>98</v>
      </c>
      <c r="B4627" s="8" t="s">
        <v>99</v>
      </c>
      <c r="C4627" s="11" t="s">
        <v>5576</v>
      </c>
      <c r="D4627" s="1" t="s">
        <v>5578</v>
      </c>
    </row>
    <row r="4628" spans="1:4" ht="32.25">
      <c r="A4628" s="5" t="s">
        <v>98</v>
      </c>
      <c r="B4628" s="8" t="s">
        <v>100</v>
      </c>
      <c r="C4628" s="11" t="s">
        <v>5579</v>
      </c>
      <c r="D4628" s="1" t="s">
        <v>5580</v>
      </c>
    </row>
    <row r="4629" spans="1:4" ht="32.25">
      <c r="A4629" s="5" t="s">
        <v>98</v>
      </c>
      <c r="B4629" s="8" t="s">
        <v>100</v>
      </c>
      <c r="C4629" s="11" t="s">
        <v>5579</v>
      </c>
      <c r="D4629" s="1" t="s">
        <v>5581</v>
      </c>
    </row>
    <row r="4630" spans="1:4" ht="32.25">
      <c r="A4630" s="5" t="s">
        <v>98</v>
      </c>
      <c r="B4630" s="8" t="s">
        <v>100</v>
      </c>
      <c r="C4630" s="11" t="s">
        <v>5579</v>
      </c>
      <c r="D4630" s="1" t="s">
        <v>5582</v>
      </c>
    </row>
    <row r="4631" spans="1:4" ht="32.25">
      <c r="A4631" s="5" t="s">
        <v>98</v>
      </c>
      <c r="B4631" s="8" t="s">
        <v>100</v>
      </c>
      <c r="C4631" s="11" t="s">
        <v>5579</v>
      </c>
      <c r="D4631" s="1" t="s">
        <v>5583</v>
      </c>
    </row>
    <row r="4632" spans="1:4" ht="32.25">
      <c r="A4632" s="5" t="s">
        <v>98</v>
      </c>
      <c r="B4632" s="8" t="s">
        <v>100</v>
      </c>
      <c r="C4632" s="11" t="s">
        <v>5584</v>
      </c>
      <c r="D4632" s="1" t="s">
        <v>5585</v>
      </c>
    </row>
    <row r="4633" spans="1:4" ht="32.25">
      <c r="A4633" s="5" t="s">
        <v>98</v>
      </c>
      <c r="B4633" s="8" t="s">
        <v>100</v>
      </c>
      <c r="C4633" s="11" t="s">
        <v>5584</v>
      </c>
      <c r="D4633" s="1" t="s">
        <v>5586</v>
      </c>
    </row>
    <row r="4634" spans="1:4" ht="32.25">
      <c r="A4634" s="5" t="s">
        <v>98</v>
      </c>
      <c r="B4634" s="8" t="s">
        <v>100</v>
      </c>
      <c r="C4634" s="11" t="s">
        <v>5584</v>
      </c>
      <c r="D4634" s="1" t="s">
        <v>5587</v>
      </c>
    </row>
    <row r="4635" spans="1:4" ht="32.25">
      <c r="A4635" s="5" t="s">
        <v>98</v>
      </c>
      <c r="B4635" s="8" t="s">
        <v>100</v>
      </c>
      <c r="C4635" s="11" t="s">
        <v>5584</v>
      </c>
      <c r="D4635" s="1" t="s">
        <v>5588</v>
      </c>
    </row>
    <row r="4636" spans="1:4" ht="32.25">
      <c r="A4636" s="5" t="s">
        <v>98</v>
      </c>
      <c r="B4636" s="8" t="s">
        <v>100</v>
      </c>
      <c r="C4636" s="11" t="s">
        <v>5584</v>
      </c>
      <c r="D4636" s="1" t="s">
        <v>5589</v>
      </c>
    </row>
    <row r="4637" spans="1:4" ht="32.25">
      <c r="A4637" s="5" t="s">
        <v>98</v>
      </c>
      <c r="B4637" s="8" t="s">
        <v>100</v>
      </c>
      <c r="C4637" s="11" t="s">
        <v>5584</v>
      </c>
      <c r="D4637" s="1" t="s">
        <v>5590</v>
      </c>
    </row>
    <row r="4638" spans="1:4" ht="32.25">
      <c r="A4638" s="5" t="s">
        <v>98</v>
      </c>
      <c r="B4638" s="8" t="s">
        <v>100</v>
      </c>
      <c r="C4638" s="11" t="s">
        <v>5591</v>
      </c>
      <c r="D4638" s="1" t="s">
        <v>5592</v>
      </c>
    </row>
    <row r="4639" spans="1:4" ht="32.25">
      <c r="A4639" s="5" t="s">
        <v>98</v>
      </c>
      <c r="B4639" s="8" t="s">
        <v>100</v>
      </c>
      <c r="C4639" s="11" t="s">
        <v>5591</v>
      </c>
      <c r="D4639" s="1" t="s">
        <v>5593</v>
      </c>
    </row>
    <row r="4640" spans="1:4" ht="32.25">
      <c r="A4640" s="5" t="s">
        <v>98</v>
      </c>
      <c r="B4640" s="8" t="s">
        <v>100</v>
      </c>
      <c r="C4640" s="11" t="s">
        <v>5591</v>
      </c>
      <c r="D4640" s="1" t="s">
        <v>5594</v>
      </c>
    </row>
    <row r="4641" spans="1:4" ht="32.25">
      <c r="A4641" s="5" t="s">
        <v>98</v>
      </c>
      <c r="B4641" s="8" t="s">
        <v>100</v>
      </c>
      <c r="C4641" s="11" t="s">
        <v>5591</v>
      </c>
      <c r="D4641" s="1" t="s">
        <v>5595</v>
      </c>
    </row>
    <row r="4642" spans="1:4" ht="32.25">
      <c r="A4642" s="5" t="s">
        <v>98</v>
      </c>
      <c r="B4642" s="8" t="s">
        <v>100</v>
      </c>
      <c r="C4642" s="11" t="s">
        <v>5591</v>
      </c>
      <c r="D4642" s="1" t="s">
        <v>5596</v>
      </c>
    </row>
    <row r="4643" spans="1:4" ht="32.25">
      <c r="A4643" s="5" t="s">
        <v>98</v>
      </c>
      <c r="B4643" s="8" t="s">
        <v>100</v>
      </c>
      <c r="C4643" s="11" t="s">
        <v>5591</v>
      </c>
      <c r="D4643" s="1" t="s">
        <v>5597</v>
      </c>
    </row>
    <row r="4644" spans="1:4" ht="32.25">
      <c r="A4644" s="5" t="s">
        <v>98</v>
      </c>
      <c r="B4644" s="8" t="s">
        <v>100</v>
      </c>
      <c r="C4644" s="11" t="s">
        <v>5591</v>
      </c>
      <c r="D4644" s="1" t="s">
        <v>5598</v>
      </c>
    </row>
    <row r="4645" spans="1:4" ht="32.25">
      <c r="A4645" s="5" t="s">
        <v>98</v>
      </c>
      <c r="B4645" s="8" t="s">
        <v>100</v>
      </c>
      <c r="C4645" s="11" t="s">
        <v>5599</v>
      </c>
      <c r="D4645" s="1" t="s">
        <v>5600</v>
      </c>
    </row>
    <row r="4646" spans="1:4" ht="32.25">
      <c r="A4646" s="5" t="s">
        <v>98</v>
      </c>
      <c r="B4646" s="8" t="s">
        <v>100</v>
      </c>
      <c r="C4646" s="11" t="s">
        <v>5599</v>
      </c>
      <c r="D4646" s="1" t="s">
        <v>5601</v>
      </c>
    </row>
    <row r="4647" spans="1:4" ht="32.25">
      <c r="A4647" s="5" t="s">
        <v>98</v>
      </c>
      <c r="B4647" s="8" t="s">
        <v>100</v>
      </c>
      <c r="C4647" s="11" t="s">
        <v>5599</v>
      </c>
      <c r="D4647" s="1" t="s">
        <v>5602</v>
      </c>
    </row>
    <row r="4648" spans="1:4" ht="32.25">
      <c r="A4648" s="5" t="s">
        <v>98</v>
      </c>
      <c r="B4648" s="8" t="s">
        <v>100</v>
      </c>
      <c r="C4648" s="11" t="s">
        <v>5599</v>
      </c>
      <c r="D4648" s="1" t="s">
        <v>5603</v>
      </c>
    </row>
    <row r="4649" spans="1:4" ht="32.25">
      <c r="A4649" s="5" t="s">
        <v>98</v>
      </c>
      <c r="B4649" s="8" t="s">
        <v>100</v>
      </c>
      <c r="C4649" s="11" t="s">
        <v>5599</v>
      </c>
      <c r="D4649" s="1" t="s">
        <v>5604</v>
      </c>
    </row>
    <row r="4650" spans="1:4" ht="32.25">
      <c r="A4650" s="5" t="s">
        <v>98</v>
      </c>
      <c r="B4650" s="8" t="s">
        <v>100</v>
      </c>
      <c r="C4650" s="11" t="s">
        <v>5599</v>
      </c>
      <c r="D4650" s="1" t="s">
        <v>5605</v>
      </c>
    </row>
    <row r="4651" spans="1:4" ht="32.25">
      <c r="A4651" s="5" t="s">
        <v>98</v>
      </c>
      <c r="B4651" s="8" t="s">
        <v>100</v>
      </c>
      <c r="C4651" s="11" t="s">
        <v>5599</v>
      </c>
      <c r="D4651" s="1" t="s">
        <v>5606</v>
      </c>
    </row>
    <row r="4652" spans="1:4" ht="32.25">
      <c r="A4652" s="5" t="s">
        <v>98</v>
      </c>
      <c r="B4652" s="8" t="s">
        <v>100</v>
      </c>
      <c r="C4652" s="11" t="s">
        <v>5599</v>
      </c>
      <c r="D4652" s="1" t="s">
        <v>5607</v>
      </c>
    </row>
    <row r="4653" spans="1:4" ht="32.25">
      <c r="A4653" s="5" t="s">
        <v>98</v>
      </c>
      <c r="B4653" s="8" t="s">
        <v>100</v>
      </c>
      <c r="C4653" s="11" t="s">
        <v>5599</v>
      </c>
      <c r="D4653" s="1" t="s">
        <v>5608</v>
      </c>
    </row>
    <row r="4654" spans="1:4" ht="32.25">
      <c r="A4654" s="5" t="s">
        <v>98</v>
      </c>
      <c r="B4654" s="8" t="s">
        <v>100</v>
      </c>
      <c r="C4654" s="11" t="s">
        <v>5599</v>
      </c>
      <c r="D4654" s="1" t="s">
        <v>5609</v>
      </c>
    </row>
    <row r="4655" spans="1:4" ht="32.25">
      <c r="A4655" s="5" t="s">
        <v>98</v>
      </c>
      <c r="B4655" s="8" t="s">
        <v>100</v>
      </c>
      <c r="C4655" s="11" t="s">
        <v>5599</v>
      </c>
      <c r="D4655" s="1" t="s">
        <v>5610</v>
      </c>
    </row>
    <row r="4656" spans="1:4" ht="32.25">
      <c r="A4656" s="5" t="s">
        <v>98</v>
      </c>
      <c r="B4656" s="8" t="s">
        <v>100</v>
      </c>
      <c r="C4656" s="11" t="s">
        <v>5599</v>
      </c>
      <c r="D4656" s="1" t="s">
        <v>5611</v>
      </c>
    </row>
    <row r="4657" spans="1:4" ht="32.25">
      <c r="A4657" s="5" t="s">
        <v>98</v>
      </c>
      <c r="B4657" s="8" t="s">
        <v>100</v>
      </c>
      <c r="C4657" s="11" t="s">
        <v>5599</v>
      </c>
      <c r="D4657" s="1" t="s">
        <v>5612</v>
      </c>
    </row>
    <row r="4658" spans="1:4" ht="32.25">
      <c r="A4658" s="5" t="s">
        <v>98</v>
      </c>
      <c r="B4658" s="8" t="s">
        <v>101</v>
      </c>
      <c r="C4658" s="11" t="s">
        <v>5613</v>
      </c>
      <c r="D4658" s="1" t="s">
        <v>5614</v>
      </c>
    </row>
    <row r="4659" spans="1:4" ht="32.25">
      <c r="A4659" s="5" t="s">
        <v>98</v>
      </c>
      <c r="B4659" s="8" t="s">
        <v>101</v>
      </c>
      <c r="C4659" s="11" t="s">
        <v>5613</v>
      </c>
      <c r="D4659" s="1" t="s">
        <v>5615</v>
      </c>
    </row>
    <row r="4660" spans="1:4" ht="32.25">
      <c r="A4660" s="5" t="s">
        <v>98</v>
      </c>
      <c r="B4660" s="8" t="s">
        <v>101</v>
      </c>
      <c r="C4660" s="11" t="s">
        <v>5613</v>
      </c>
      <c r="D4660" s="1" t="s">
        <v>5616</v>
      </c>
    </row>
    <row r="4661" spans="1:4" ht="32.25">
      <c r="A4661" s="5" t="s">
        <v>98</v>
      </c>
      <c r="B4661" s="8" t="s">
        <v>101</v>
      </c>
      <c r="C4661" s="11" t="s">
        <v>5613</v>
      </c>
      <c r="D4661" s="1" t="s">
        <v>5617</v>
      </c>
    </row>
    <row r="4662" spans="1:4" ht="32.25">
      <c r="A4662" s="5" t="s">
        <v>98</v>
      </c>
      <c r="B4662" s="8" t="s">
        <v>101</v>
      </c>
      <c r="C4662" s="11" t="s">
        <v>5613</v>
      </c>
      <c r="D4662" s="1" t="s">
        <v>5618</v>
      </c>
    </row>
    <row r="4663" spans="1:4" ht="32.25">
      <c r="A4663" s="5" t="s">
        <v>98</v>
      </c>
      <c r="B4663" s="8" t="s">
        <v>101</v>
      </c>
      <c r="C4663" s="11" t="s">
        <v>5613</v>
      </c>
      <c r="D4663" s="1" t="s">
        <v>5619</v>
      </c>
    </row>
    <row r="4664" spans="1:4" ht="32.25">
      <c r="A4664" s="5" t="s">
        <v>98</v>
      </c>
      <c r="B4664" s="8" t="s">
        <v>101</v>
      </c>
      <c r="C4664" s="11" t="s">
        <v>5613</v>
      </c>
      <c r="D4664" s="1" t="s">
        <v>5620</v>
      </c>
    </row>
    <row r="4665" spans="1:4" ht="32.25">
      <c r="A4665" s="5" t="s">
        <v>98</v>
      </c>
      <c r="B4665" s="8" t="s">
        <v>101</v>
      </c>
      <c r="C4665" s="11" t="s">
        <v>5613</v>
      </c>
      <c r="D4665" s="1" t="s">
        <v>5621</v>
      </c>
    </row>
    <row r="4666" spans="1:4" ht="32.25">
      <c r="A4666" s="5" t="s">
        <v>98</v>
      </c>
      <c r="B4666" s="8" t="s">
        <v>101</v>
      </c>
      <c r="C4666" s="11" t="s">
        <v>5613</v>
      </c>
      <c r="D4666" s="1" t="s">
        <v>5622</v>
      </c>
    </row>
    <row r="4667" spans="1:4" ht="32.25">
      <c r="A4667" s="5" t="s">
        <v>98</v>
      </c>
      <c r="B4667" s="8" t="s">
        <v>101</v>
      </c>
      <c r="C4667" s="11" t="s">
        <v>5613</v>
      </c>
      <c r="D4667" s="1" t="s">
        <v>5623</v>
      </c>
    </row>
    <row r="4668" spans="1:4" ht="32.25">
      <c r="A4668" s="5" t="s">
        <v>98</v>
      </c>
      <c r="B4668" s="8" t="s">
        <v>101</v>
      </c>
      <c r="C4668" s="11" t="s">
        <v>5613</v>
      </c>
      <c r="D4668" s="1" t="s">
        <v>5624</v>
      </c>
    </row>
    <row r="4669" spans="1:4" ht="32.25">
      <c r="A4669" s="5" t="s">
        <v>98</v>
      </c>
      <c r="B4669" s="8" t="s">
        <v>101</v>
      </c>
      <c r="C4669" s="11" t="s">
        <v>5613</v>
      </c>
      <c r="D4669" s="1" t="s">
        <v>5625</v>
      </c>
    </row>
    <row r="4670" spans="1:4" ht="32.25">
      <c r="A4670" s="5" t="s">
        <v>98</v>
      </c>
      <c r="B4670" s="8" t="s">
        <v>101</v>
      </c>
      <c r="C4670" s="11" t="s">
        <v>5613</v>
      </c>
      <c r="D4670" s="1" t="s">
        <v>5626</v>
      </c>
    </row>
    <row r="4671" spans="1:4" ht="32.25">
      <c r="A4671" s="5" t="s">
        <v>98</v>
      </c>
      <c r="B4671" s="8" t="s">
        <v>101</v>
      </c>
      <c r="C4671" s="11" t="s">
        <v>5613</v>
      </c>
      <c r="D4671" s="1" t="s">
        <v>5627</v>
      </c>
    </row>
    <row r="4672" spans="1:4" ht="32.25">
      <c r="A4672" s="5" t="s">
        <v>98</v>
      </c>
      <c r="B4672" s="8" t="s">
        <v>101</v>
      </c>
      <c r="C4672" s="11" t="s">
        <v>5613</v>
      </c>
      <c r="D4672" s="1" t="s">
        <v>5628</v>
      </c>
    </row>
    <row r="4673" spans="1:4" ht="32.25">
      <c r="A4673" s="5" t="s">
        <v>98</v>
      </c>
      <c r="B4673" s="8" t="s">
        <v>101</v>
      </c>
      <c r="C4673" s="11" t="s">
        <v>5613</v>
      </c>
      <c r="D4673" s="1" t="s">
        <v>5629</v>
      </c>
    </row>
    <row r="4674" spans="1:4" ht="32.25">
      <c r="A4674" s="5" t="s">
        <v>98</v>
      </c>
      <c r="B4674" s="8" t="s">
        <v>101</v>
      </c>
      <c r="C4674" s="11" t="s">
        <v>5613</v>
      </c>
      <c r="D4674" s="1" t="s">
        <v>5630</v>
      </c>
    </row>
    <row r="4675" spans="1:4" ht="32.25">
      <c r="A4675" s="5" t="s">
        <v>98</v>
      </c>
      <c r="B4675" s="8" t="s">
        <v>101</v>
      </c>
      <c r="C4675" s="11" t="s">
        <v>5613</v>
      </c>
      <c r="D4675" s="1" t="s">
        <v>5631</v>
      </c>
    </row>
    <row r="4676" spans="1:4" ht="32.25">
      <c r="A4676" s="5" t="s">
        <v>98</v>
      </c>
      <c r="B4676" s="8" t="s">
        <v>101</v>
      </c>
      <c r="C4676" s="11" t="s">
        <v>5613</v>
      </c>
      <c r="D4676" s="1" t="s">
        <v>5632</v>
      </c>
    </row>
    <row r="4677" spans="1:4" ht="32.25">
      <c r="A4677" s="5" t="s">
        <v>98</v>
      </c>
      <c r="B4677" s="8" t="s">
        <v>101</v>
      </c>
      <c r="C4677" s="11" t="s">
        <v>5613</v>
      </c>
      <c r="D4677" s="1" t="s">
        <v>5633</v>
      </c>
    </row>
    <row r="4678" spans="1:4" ht="32.25">
      <c r="A4678" s="5" t="s">
        <v>98</v>
      </c>
      <c r="B4678" s="8" t="s">
        <v>101</v>
      </c>
      <c r="C4678" s="11" t="s">
        <v>5613</v>
      </c>
      <c r="D4678" s="1" t="s">
        <v>5634</v>
      </c>
    </row>
    <row r="4679" spans="1:4" ht="32.25">
      <c r="A4679" s="5" t="s">
        <v>98</v>
      </c>
      <c r="B4679" s="8" t="s">
        <v>101</v>
      </c>
      <c r="C4679" s="11" t="s">
        <v>5613</v>
      </c>
      <c r="D4679" s="1" t="s">
        <v>5635</v>
      </c>
    </row>
    <row r="4680" spans="1:4" ht="32.25">
      <c r="A4680" s="5" t="s">
        <v>98</v>
      </c>
      <c r="B4680" s="8" t="s">
        <v>101</v>
      </c>
      <c r="C4680" s="11" t="s">
        <v>5613</v>
      </c>
      <c r="D4680" s="1" t="s">
        <v>5636</v>
      </c>
    </row>
    <row r="4681" spans="1:4" ht="32.25">
      <c r="A4681" s="5" t="s">
        <v>98</v>
      </c>
      <c r="B4681" s="8" t="s">
        <v>101</v>
      </c>
      <c r="C4681" s="11" t="s">
        <v>5613</v>
      </c>
      <c r="D4681" s="1" t="s">
        <v>5637</v>
      </c>
    </row>
    <row r="4682" spans="1:4" ht="32.25">
      <c r="A4682" s="5" t="s">
        <v>98</v>
      </c>
      <c r="B4682" s="8" t="s">
        <v>101</v>
      </c>
      <c r="C4682" s="11" t="s">
        <v>5613</v>
      </c>
      <c r="D4682" s="1" t="s">
        <v>5638</v>
      </c>
    </row>
    <row r="4683" spans="1:4" ht="32.25">
      <c r="A4683" s="5" t="s">
        <v>98</v>
      </c>
      <c r="B4683" s="8" t="s">
        <v>101</v>
      </c>
      <c r="C4683" s="11" t="s">
        <v>5613</v>
      </c>
      <c r="D4683" s="1" t="s">
        <v>5639</v>
      </c>
    </row>
    <row r="4684" spans="1:4" ht="32.25">
      <c r="A4684" s="5" t="s">
        <v>98</v>
      </c>
      <c r="B4684" s="8" t="s">
        <v>101</v>
      </c>
      <c r="C4684" s="11" t="s">
        <v>5613</v>
      </c>
      <c r="D4684" s="1" t="s">
        <v>5640</v>
      </c>
    </row>
    <row r="4685" spans="1:4" ht="32.25">
      <c r="A4685" s="5" t="s">
        <v>98</v>
      </c>
      <c r="B4685" s="8" t="s">
        <v>101</v>
      </c>
      <c r="C4685" s="11" t="s">
        <v>5641</v>
      </c>
      <c r="D4685" s="1" t="s">
        <v>5642</v>
      </c>
    </row>
    <row r="4686" spans="1:4" ht="32.25">
      <c r="A4686" s="5" t="s">
        <v>98</v>
      </c>
      <c r="B4686" s="8" t="s">
        <v>101</v>
      </c>
      <c r="C4686" s="11" t="s">
        <v>5641</v>
      </c>
      <c r="D4686" s="1" t="s">
        <v>5643</v>
      </c>
    </row>
    <row r="4687" spans="1:4" ht="32.25">
      <c r="A4687" s="5" t="s">
        <v>98</v>
      </c>
      <c r="B4687" s="8" t="s">
        <v>101</v>
      </c>
      <c r="C4687" s="11" t="s">
        <v>5641</v>
      </c>
      <c r="D4687" s="1" t="s">
        <v>5644</v>
      </c>
    </row>
    <row r="4688" spans="1:4" ht="32.25">
      <c r="A4688" s="5" t="s">
        <v>98</v>
      </c>
      <c r="B4688" s="8" t="s">
        <v>101</v>
      </c>
      <c r="C4688" s="11" t="s">
        <v>5641</v>
      </c>
      <c r="D4688" s="1" t="s">
        <v>5645</v>
      </c>
    </row>
    <row r="4689" spans="1:4" ht="32.25">
      <c r="A4689" s="5" t="s">
        <v>98</v>
      </c>
      <c r="B4689" s="8" t="s">
        <v>101</v>
      </c>
      <c r="C4689" s="11" t="s">
        <v>5641</v>
      </c>
      <c r="D4689" s="1" t="s">
        <v>5646</v>
      </c>
    </row>
    <row r="4690" spans="1:4" ht="32.25">
      <c r="A4690" s="5" t="s">
        <v>98</v>
      </c>
      <c r="B4690" s="8" t="s">
        <v>101</v>
      </c>
      <c r="C4690" s="11" t="s">
        <v>5641</v>
      </c>
      <c r="D4690" s="1" t="s">
        <v>5647</v>
      </c>
    </row>
    <row r="4691" spans="1:4" ht="32.25">
      <c r="A4691" s="5" t="s">
        <v>98</v>
      </c>
      <c r="B4691" s="8" t="s">
        <v>101</v>
      </c>
      <c r="C4691" s="11" t="s">
        <v>5641</v>
      </c>
      <c r="D4691" s="1" t="s">
        <v>5648</v>
      </c>
    </row>
    <row r="4692" spans="1:4" ht="32.25">
      <c r="A4692" s="5" t="s">
        <v>98</v>
      </c>
      <c r="B4692" s="8" t="s">
        <v>101</v>
      </c>
      <c r="C4692" s="11" t="s">
        <v>5641</v>
      </c>
      <c r="D4692" s="1" t="s">
        <v>5649</v>
      </c>
    </row>
    <row r="4693" spans="1:4" ht="32.25">
      <c r="A4693" s="5" t="s">
        <v>98</v>
      </c>
      <c r="B4693" s="8" t="s">
        <v>101</v>
      </c>
      <c r="C4693" s="11" t="s">
        <v>5641</v>
      </c>
      <c r="D4693" s="1" t="s">
        <v>5650</v>
      </c>
    </row>
    <row r="4694" spans="1:4" ht="32.25">
      <c r="A4694" s="5" t="s">
        <v>98</v>
      </c>
      <c r="B4694" s="8" t="s">
        <v>101</v>
      </c>
      <c r="C4694" s="11" t="s">
        <v>5641</v>
      </c>
      <c r="D4694" s="1" t="s">
        <v>5651</v>
      </c>
    </row>
    <row r="4695" spans="1:4" ht="32.25">
      <c r="A4695" s="5" t="s">
        <v>98</v>
      </c>
      <c r="B4695" s="8" t="s">
        <v>101</v>
      </c>
      <c r="C4695" s="11" t="s">
        <v>5652</v>
      </c>
      <c r="D4695" s="1" t="s">
        <v>5653</v>
      </c>
    </row>
    <row r="4696" spans="1:4" ht="32.25">
      <c r="A4696" s="5" t="s">
        <v>98</v>
      </c>
      <c r="B4696" s="8" t="s">
        <v>101</v>
      </c>
      <c r="C4696" s="11" t="s">
        <v>5652</v>
      </c>
      <c r="D4696" s="1" t="s">
        <v>5654</v>
      </c>
    </row>
    <row r="4697" spans="1:4" ht="32.25">
      <c r="A4697" s="5" t="s">
        <v>98</v>
      </c>
      <c r="B4697" s="8" t="s">
        <v>101</v>
      </c>
      <c r="C4697" s="11" t="s">
        <v>5652</v>
      </c>
      <c r="D4697" s="1" t="s">
        <v>5655</v>
      </c>
    </row>
    <row r="4698" spans="1:4" ht="32.25">
      <c r="A4698" s="5" t="s">
        <v>98</v>
      </c>
      <c r="B4698" s="8" t="s">
        <v>101</v>
      </c>
      <c r="C4698" s="11" t="s">
        <v>5652</v>
      </c>
      <c r="D4698" s="1" t="s">
        <v>5656</v>
      </c>
    </row>
    <row r="4699" spans="1:4" ht="32.25">
      <c r="A4699" s="5" t="s">
        <v>98</v>
      </c>
      <c r="B4699" s="8" t="s">
        <v>101</v>
      </c>
      <c r="C4699" s="11" t="s">
        <v>5652</v>
      </c>
      <c r="D4699" s="1" t="s">
        <v>5657</v>
      </c>
    </row>
    <row r="4700" spans="1:4" ht="32.25">
      <c r="A4700" s="5" t="s">
        <v>98</v>
      </c>
      <c r="B4700" s="8" t="s">
        <v>101</v>
      </c>
      <c r="C4700" s="11" t="s">
        <v>5652</v>
      </c>
      <c r="D4700" s="1" t="s">
        <v>5658</v>
      </c>
    </row>
    <row r="4701" spans="1:4" ht="32.25">
      <c r="A4701" s="5" t="s">
        <v>98</v>
      </c>
      <c r="B4701" s="8" t="s">
        <v>101</v>
      </c>
      <c r="C4701" s="11" t="s">
        <v>5652</v>
      </c>
      <c r="D4701" s="1" t="s">
        <v>5659</v>
      </c>
    </row>
    <row r="4702" spans="1:4" ht="32.25">
      <c r="A4702" s="5" t="s">
        <v>98</v>
      </c>
      <c r="B4702" s="8" t="s">
        <v>101</v>
      </c>
      <c r="C4702" s="11" t="s">
        <v>5652</v>
      </c>
      <c r="D4702" s="1" t="s">
        <v>5660</v>
      </c>
    </row>
    <row r="4703" spans="1:4" ht="32.25">
      <c r="A4703" s="5" t="s">
        <v>98</v>
      </c>
      <c r="B4703" s="8" t="s">
        <v>101</v>
      </c>
      <c r="C4703" s="11" t="s">
        <v>5652</v>
      </c>
      <c r="D4703" s="1" t="s">
        <v>5661</v>
      </c>
    </row>
    <row r="4704" spans="1:4">
      <c r="A4704" s="5" t="s">
        <v>98</v>
      </c>
      <c r="B4704" s="8" t="s">
        <v>102</v>
      </c>
      <c r="C4704" s="11" t="s">
        <v>5662</v>
      </c>
      <c r="D4704" s="1" t="s">
        <v>5663</v>
      </c>
    </row>
    <row r="4705" spans="1:4">
      <c r="A4705" s="5" t="s">
        <v>98</v>
      </c>
      <c r="B4705" s="8" t="s">
        <v>102</v>
      </c>
      <c r="C4705" s="11" t="s">
        <v>5664</v>
      </c>
      <c r="D4705" s="1" t="s">
        <v>5665</v>
      </c>
    </row>
    <row r="4706" spans="1:4" ht="32.25">
      <c r="A4706" s="5" t="s">
        <v>98</v>
      </c>
      <c r="B4706" s="8" t="s">
        <v>103</v>
      </c>
      <c r="C4706" s="11" t="s">
        <v>5666</v>
      </c>
      <c r="D4706" s="1" t="s">
        <v>5667</v>
      </c>
    </row>
    <row r="4707" spans="1:4" ht="32.25">
      <c r="A4707" s="5" t="s">
        <v>98</v>
      </c>
      <c r="B4707" s="8" t="s">
        <v>103</v>
      </c>
      <c r="C4707" s="11" t="s">
        <v>5666</v>
      </c>
      <c r="D4707" s="1" t="s">
        <v>5668</v>
      </c>
    </row>
    <row r="4708" spans="1:4" ht="32.25">
      <c r="A4708" s="5" t="s">
        <v>98</v>
      </c>
      <c r="B4708" s="8" t="s">
        <v>103</v>
      </c>
      <c r="C4708" s="11" t="s">
        <v>5666</v>
      </c>
      <c r="D4708" s="1" t="s">
        <v>5669</v>
      </c>
    </row>
    <row r="4709" spans="1:4" ht="34.5">
      <c r="A4709" s="5" t="s">
        <v>104</v>
      </c>
      <c r="B4709" s="8" t="s">
        <v>105</v>
      </c>
      <c r="C4709" s="11" t="s">
        <v>5670</v>
      </c>
      <c r="D4709" s="1" t="s">
        <v>5671</v>
      </c>
    </row>
    <row r="4710" spans="1:4" ht="34.5">
      <c r="A4710" s="5" t="s">
        <v>104</v>
      </c>
      <c r="B4710" s="8" t="s">
        <v>105</v>
      </c>
      <c r="C4710" s="11" t="s">
        <v>5670</v>
      </c>
      <c r="D4710" s="1" t="s">
        <v>5672</v>
      </c>
    </row>
    <row r="4711" spans="1:4" ht="34.5">
      <c r="A4711" s="5" t="s">
        <v>104</v>
      </c>
      <c r="B4711" s="8" t="s">
        <v>105</v>
      </c>
      <c r="C4711" s="11" t="s">
        <v>5670</v>
      </c>
      <c r="D4711" s="1" t="s">
        <v>5673</v>
      </c>
    </row>
    <row r="4712" spans="1:4" ht="34.5">
      <c r="A4712" s="5" t="s">
        <v>104</v>
      </c>
      <c r="B4712" s="8" t="s">
        <v>105</v>
      </c>
      <c r="C4712" s="11" t="s">
        <v>5670</v>
      </c>
      <c r="D4712" s="1" t="s">
        <v>5674</v>
      </c>
    </row>
    <row r="4713" spans="1:4" ht="34.5">
      <c r="A4713" s="5" t="s">
        <v>104</v>
      </c>
      <c r="B4713" s="8" t="s">
        <v>105</v>
      </c>
      <c r="C4713" s="11" t="s">
        <v>5670</v>
      </c>
      <c r="D4713" s="1" t="s">
        <v>5675</v>
      </c>
    </row>
    <row r="4714" spans="1:4" ht="34.5">
      <c r="A4714" s="5" t="s">
        <v>104</v>
      </c>
      <c r="B4714" s="8" t="s">
        <v>105</v>
      </c>
      <c r="C4714" s="11" t="s">
        <v>5670</v>
      </c>
      <c r="D4714" s="1" t="s">
        <v>5676</v>
      </c>
    </row>
    <row r="4715" spans="1:4" ht="34.5">
      <c r="A4715" s="5" t="s">
        <v>104</v>
      </c>
      <c r="B4715" s="8" t="s">
        <v>105</v>
      </c>
      <c r="C4715" s="11" t="s">
        <v>5670</v>
      </c>
      <c r="D4715" s="1" t="s">
        <v>5677</v>
      </c>
    </row>
    <row r="4716" spans="1:4" ht="34.5">
      <c r="A4716" s="5" t="s">
        <v>104</v>
      </c>
      <c r="B4716" s="8" t="s">
        <v>105</v>
      </c>
      <c r="C4716" s="11" t="s">
        <v>5670</v>
      </c>
      <c r="D4716" s="1" t="s">
        <v>5678</v>
      </c>
    </row>
    <row r="4717" spans="1:4" ht="34.5">
      <c r="A4717" s="5" t="s">
        <v>104</v>
      </c>
      <c r="B4717" s="8" t="s">
        <v>105</v>
      </c>
      <c r="C4717" s="11" t="s">
        <v>5670</v>
      </c>
      <c r="D4717" s="1" t="s">
        <v>5679</v>
      </c>
    </row>
    <row r="4718" spans="1:4" ht="34.5">
      <c r="A4718" s="5" t="s">
        <v>104</v>
      </c>
      <c r="B4718" s="8" t="s">
        <v>105</v>
      </c>
      <c r="C4718" s="11" t="s">
        <v>5670</v>
      </c>
      <c r="D4718" s="1" t="s">
        <v>5680</v>
      </c>
    </row>
    <row r="4719" spans="1:4" ht="34.5">
      <c r="A4719" s="5" t="s">
        <v>104</v>
      </c>
      <c r="B4719" s="8" t="s">
        <v>105</v>
      </c>
      <c r="C4719" s="11" t="s">
        <v>5670</v>
      </c>
      <c r="D4719" s="1" t="s">
        <v>5681</v>
      </c>
    </row>
    <row r="4720" spans="1:4" ht="34.5">
      <c r="A4720" s="5" t="s">
        <v>104</v>
      </c>
      <c r="B4720" s="8" t="s">
        <v>105</v>
      </c>
      <c r="C4720" s="11" t="s">
        <v>5670</v>
      </c>
      <c r="D4720" s="1" t="s">
        <v>5682</v>
      </c>
    </row>
    <row r="4721" spans="1:4" ht="34.5">
      <c r="A4721" s="5" t="s">
        <v>104</v>
      </c>
      <c r="B4721" s="8" t="s">
        <v>105</v>
      </c>
      <c r="C4721" s="11" t="s">
        <v>5670</v>
      </c>
      <c r="D4721" s="1" t="s">
        <v>5683</v>
      </c>
    </row>
    <row r="4722" spans="1:4" ht="34.5">
      <c r="A4722" s="5" t="s">
        <v>104</v>
      </c>
      <c r="B4722" s="8" t="s">
        <v>105</v>
      </c>
      <c r="C4722" s="11" t="s">
        <v>5670</v>
      </c>
      <c r="D4722" s="1" t="s">
        <v>5684</v>
      </c>
    </row>
    <row r="4723" spans="1:4" ht="34.5">
      <c r="A4723" s="5" t="s">
        <v>104</v>
      </c>
      <c r="B4723" s="8" t="s">
        <v>105</v>
      </c>
      <c r="C4723" s="11" t="s">
        <v>5670</v>
      </c>
      <c r="D4723" s="1" t="s">
        <v>5685</v>
      </c>
    </row>
    <row r="4724" spans="1:4" ht="34.5">
      <c r="A4724" s="5" t="s">
        <v>104</v>
      </c>
      <c r="B4724" s="8" t="s">
        <v>105</v>
      </c>
      <c r="C4724" s="11" t="s">
        <v>5670</v>
      </c>
      <c r="D4724" s="1" t="s">
        <v>5686</v>
      </c>
    </row>
    <row r="4725" spans="1:4" ht="34.5">
      <c r="A4725" s="5" t="s">
        <v>104</v>
      </c>
      <c r="B4725" s="8" t="s">
        <v>105</v>
      </c>
      <c r="C4725" s="11" t="s">
        <v>5670</v>
      </c>
      <c r="D4725" s="1" t="s">
        <v>5687</v>
      </c>
    </row>
    <row r="4726" spans="1:4" ht="34.5">
      <c r="A4726" s="5" t="s">
        <v>104</v>
      </c>
      <c r="B4726" s="8" t="s">
        <v>105</v>
      </c>
      <c r="C4726" s="11" t="s">
        <v>5688</v>
      </c>
      <c r="D4726" s="1" t="s">
        <v>5689</v>
      </c>
    </row>
    <row r="4727" spans="1:4" ht="34.5">
      <c r="A4727" s="5" t="s">
        <v>104</v>
      </c>
      <c r="B4727" s="8" t="s">
        <v>105</v>
      </c>
      <c r="C4727" s="11" t="s">
        <v>5688</v>
      </c>
      <c r="D4727" s="1" t="s">
        <v>5690</v>
      </c>
    </row>
    <row r="4728" spans="1:4" ht="34.5">
      <c r="A4728" s="5" t="s">
        <v>104</v>
      </c>
      <c r="B4728" s="8" t="s">
        <v>105</v>
      </c>
      <c r="C4728" s="11" t="s">
        <v>5688</v>
      </c>
      <c r="D4728" s="1" t="s">
        <v>5691</v>
      </c>
    </row>
    <row r="4729" spans="1:4" ht="34.5">
      <c r="A4729" s="5" t="s">
        <v>104</v>
      </c>
      <c r="B4729" s="8" t="s">
        <v>105</v>
      </c>
      <c r="C4729" s="11" t="s">
        <v>5688</v>
      </c>
      <c r="D4729" s="1" t="s">
        <v>5692</v>
      </c>
    </row>
    <row r="4730" spans="1:4" ht="34.5">
      <c r="A4730" s="5" t="s">
        <v>104</v>
      </c>
      <c r="B4730" s="8" t="s">
        <v>105</v>
      </c>
      <c r="C4730" s="11" t="s">
        <v>5688</v>
      </c>
      <c r="D4730" s="1" t="s">
        <v>5693</v>
      </c>
    </row>
    <row r="4731" spans="1:4" ht="34.5">
      <c r="A4731" s="5" t="s">
        <v>104</v>
      </c>
      <c r="B4731" s="8" t="s">
        <v>105</v>
      </c>
      <c r="C4731" s="11" t="s">
        <v>5688</v>
      </c>
      <c r="D4731" s="1" t="s">
        <v>5694</v>
      </c>
    </row>
    <row r="4732" spans="1:4" ht="34.5">
      <c r="A4732" s="5" t="s">
        <v>104</v>
      </c>
      <c r="B4732" s="8" t="s">
        <v>105</v>
      </c>
      <c r="C4732" s="11" t="s">
        <v>5688</v>
      </c>
      <c r="D4732" s="1" t="s">
        <v>5695</v>
      </c>
    </row>
    <row r="4733" spans="1:4" ht="34.5">
      <c r="A4733" s="5" t="s">
        <v>104</v>
      </c>
      <c r="B4733" s="8" t="s">
        <v>105</v>
      </c>
      <c r="C4733" s="11" t="s">
        <v>5688</v>
      </c>
      <c r="D4733" s="1" t="s">
        <v>5696</v>
      </c>
    </row>
    <row r="4734" spans="1:4" ht="34.5">
      <c r="A4734" s="5" t="s">
        <v>104</v>
      </c>
      <c r="B4734" s="8" t="s">
        <v>105</v>
      </c>
      <c r="C4734" s="11" t="s">
        <v>5688</v>
      </c>
      <c r="D4734" s="1" t="s">
        <v>5697</v>
      </c>
    </row>
    <row r="4735" spans="1:4" ht="34.5">
      <c r="A4735" s="5" t="s">
        <v>104</v>
      </c>
      <c r="B4735" s="8" t="s">
        <v>105</v>
      </c>
      <c r="C4735" s="11" t="s">
        <v>5688</v>
      </c>
      <c r="D4735" s="1" t="s">
        <v>5698</v>
      </c>
    </row>
    <row r="4736" spans="1:4" ht="34.5">
      <c r="A4736" s="5" t="s">
        <v>104</v>
      </c>
      <c r="B4736" s="8" t="s">
        <v>105</v>
      </c>
      <c r="C4736" s="11" t="s">
        <v>5688</v>
      </c>
      <c r="D4736" s="1" t="s">
        <v>5699</v>
      </c>
    </row>
    <row r="4737" spans="1:4" ht="34.5">
      <c r="A4737" s="5" t="s">
        <v>104</v>
      </c>
      <c r="B4737" s="8" t="s">
        <v>105</v>
      </c>
      <c r="C4737" s="11" t="s">
        <v>5688</v>
      </c>
      <c r="D4737" s="1" t="s">
        <v>5700</v>
      </c>
    </row>
    <row r="4738" spans="1:4" ht="34.5">
      <c r="A4738" s="5" t="s">
        <v>104</v>
      </c>
      <c r="B4738" s="8" t="s">
        <v>105</v>
      </c>
      <c r="C4738" s="11" t="s">
        <v>5688</v>
      </c>
      <c r="D4738" s="1" t="s">
        <v>5701</v>
      </c>
    </row>
    <row r="4739" spans="1:4" ht="34.5">
      <c r="A4739" s="5" t="s">
        <v>104</v>
      </c>
      <c r="B4739" s="8" t="s">
        <v>105</v>
      </c>
      <c r="C4739" s="11" t="s">
        <v>5688</v>
      </c>
      <c r="D4739" s="1" t="s">
        <v>5702</v>
      </c>
    </row>
    <row r="4740" spans="1:4" ht="34.5">
      <c r="A4740" s="5" t="s">
        <v>104</v>
      </c>
      <c r="B4740" s="8" t="s">
        <v>105</v>
      </c>
      <c r="C4740" s="11" t="s">
        <v>5688</v>
      </c>
      <c r="D4740" s="1" t="s">
        <v>5703</v>
      </c>
    </row>
    <row r="4741" spans="1:4" ht="34.5">
      <c r="A4741" s="5" t="s">
        <v>104</v>
      </c>
      <c r="B4741" s="8" t="s">
        <v>105</v>
      </c>
      <c r="C4741" s="11" t="s">
        <v>5688</v>
      </c>
      <c r="D4741" s="1" t="s">
        <v>5704</v>
      </c>
    </row>
    <row r="4742" spans="1:4" ht="34.5">
      <c r="A4742" s="5" t="s">
        <v>104</v>
      </c>
      <c r="B4742" s="8" t="s">
        <v>105</v>
      </c>
      <c r="C4742" s="11" t="s">
        <v>5688</v>
      </c>
      <c r="D4742" s="1" t="s">
        <v>5705</v>
      </c>
    </row>
    <row r="4743" spans="1:4" ht="34.5">
      <c r="A4743" s="5" t="s">
        <v>104</v>
      </c>
      <c r="B4743" s="8" t="s">
        <v>105</v>
      </c>
      <c r="C4743" s="11" t="s">
        <v>5688</v>
      </c>
      <c r="D4743" s="1" t="s">
        <v>5706</v>
      </c>
    </row>
    <row r="4744" spans="1:4" ht="34.5">
      <c r="A4744" s="5" t="s">
        <v>104</v>
      </c>
      <c r="B4744" s="8" t="s">
        <v>105</v>
      </c>
      <c r="C4744" s="11" t="s">
        <v>5688</v>
      </c>
      <c r="D4744" s="1" t="s">
        <v>5707</v>
      </c>
    </row>
    <row r="4745" spans="1:4" ht="34.5">
      <c r="A4745" s="5" t="s">
        <v>104</v>
      </c>
      <c r="B4745" s="8" t="s">
        <v>105</v>
      </c>
      <c r="C4745" s="11" t="s">
        <v>5688</v>
      </c>
      <c r="D4745" s="1" t="s">
        <v>5708</v>
      </c>
    </row>
    <row r="4746" spans="1:4" ht="34.5">
      <c r="A4746" s="5" t="s">
        <v>104</v>
      </c>
      <c r="B4746" s="8" t="s">
        <v>105</v>
      </c>
      <c r="C4746" s="11" t="s">
        <v>5709</v>
      </c>
      <c r="D4746" s="1" t="s">
        <v>5710</v>
      </c>
    </row>
    <row r="4747" spans="1:4" ht="34.5">
      <c r="A4747" s="5" t="s">
        <v>104</v>
      </c>
      <c r="B4747" s="8" t="s">
        <v>105</v>
      </c>
      <c r="C4747" s="11" t="s">
        <v>5709</v>
      </c>
      <c r="D4747" s="1" t="s">
        <v>5711</v>
      </c>
    </row>
    <row r="4748" spans="1:4" ht="34.5">
      <c r="A4748" s="5" t="s">
        <v>104</v>
      </c>
      <c r="B4748" s="8" t="s">
        <v>105</v>
      </c>
      <c r="C4748" s="11" t="s">
        <v>5709</v>
      </c>
      <c r="D4748" s="1" t="s">
        <v>5712</v>
      </c>
    </row>
    <row r="4749" spans="1:4" ht="34.5">
      <c r="A4749" s="5" t="s">
        <v>104</v>
      </c>
      <c r="B4749" s="8" t="s">
        <v>105</v>
      </c>
      <c r="C4749" s="11" t="s">
        <v>5709</v>
      </c>
      <c r="D4749" s="1" t="s">
        <v>5713</v>
      </c>
    </row>
    <row r="4750" spans="1:4" ht="34.5">
      <c r="A4750" s="5" t="s">
        <v>104</v>
      </c>
      <c r="B4750" s="8" t="s">
        <v>105</v>
      </c>
      <c r="C4750" s="11" t="s">
        <v>5709</v>
      </c>
      <c r="D4750" s="1" t="s">
        <v>5714</v>
      </c>
    </row>
    <row r="4751" spans="1:4" ht="34.5">
      <c r="A4751" s="5" t="s">
        <v>104</v>
      </c>
      <c r="B4751" s="8" t="s">
        <v>105</v>
      </c>
      <c r="C4751" s="11" t="s">
        <v>5709</v>
      </c>
      <c r="D4751" s="1" t="s">
        <v>5715</v>
      </c>
    </row>
    <row r="4752" spans="1:4" ht="34.5">
      <c r="A4752" s="5" t="s">
        <v>104</v>
      </c>
      <c r="B4752" s="8" t="s">
        <v>105</v>
      </c>
      <c r="C4752" s="11" t="s">
        <v>5709</v>
      </c>
      <c r="D4752" s="1" t="s">
        <v>5716</v>
      </c>
    </row>
    <row r="4753" spans="1:4" ht="34.5">
      <c r="A4753" s="5" t="s">
        <v>104</v>
      </c>
      <c r="B4753" s="8" t="s">
        <v>105</v>
      </c>
      <c r="C4753" s="11" t="s">
        <v>5709</v>
      </c>
      <c r="D4753" s="1" t="s">
        <v>5717</v>
      </c>
    </row>
    <row r="4754" spans="1:4" ht="34.5">
      <c r="A4754" s="5" t="s">
        <v>104</v>
      </c>
      <c r="B4754" s="8" t="s">
        <v>105</v>
      </c>
      <c r="C4754" s="11" t="s">
        <v>5709</v>
      </c>
      <c r="D4754" s="1" t="s">
        <v>5718</v>
      </c>
    </row>
    <row r="4755" spans="1:4" ht="34.5">
      <c r="A4755" s="5" t="s">
        <v>104</v>
      </c>
      <c r="B4755" s="8" t="s">
        <v>105</v>
      </c>
      <c r="C4755" s="11" t="s">
        <v>5709</v>
      </c>
      <c r="D4755" s="1" t="s">
        <v>5719</v>
      </c>
    </row>
    <row r="4756" spans="1:4" ht="34.5">
      <c r="A4756" s="5" t="s">
        <v>104</v>
      </c>
      <c r="B4756" s="8" t="s">
        <v>105</v>
      </c>
      <c r="C4756" s="11" t="s">
        <v>5709</v>
      </c>
      <c r="D4756" s="1" t="s">
        <v>5720</v>
      </c>
    </row>
    <row r="4757" spans="1:4" ht="34.5">
      <c r="A4757" s="5" t="s">
        <v>104</v>
      </c>
      <c r="B4757" s="8" t="s">
        <v>105</v>
      </c>
      <c r="C4757" s="11" t="s">
        <v>5709</v>
      </c>
      <c r="D4757" s="1" t="s">
        <v>5721</v>
      </c>
    </row>
    <row r="4758" spans="1:4" ht="34.5">
      <c r="A4758" s="5" t="s">
        <v>104</v>
      </c>
      <c r="B4758" s="8" t="s">
        <v>105</v>
      </c>
      <c r="C4758" s="11" t="s">
        <v>5709</v>
      </c>
      <c r="D4758" s="1" t="s">
        <v>5722</v>
      </c>
    </row>
    <row r="4759" spans="1:4" ht="34.5">
      <c r="A4759" s="5" t="s">
        <v>104</v>
      </c>
      <c r="B4759" s="8" t="s">
        <v>105</v>
      </c>
      <c r="C4759" s="11" t="s">
        <v>5709</v>
      </c>
      <c r="D4759" s="1" t="s">
        <v>5723</v>
      </c>
    </row>
    <row r="4760" spans="1:4" ht="34.5">
      <c r="A4760" s="5" t="s">
        <v>104</v>
      </c>
      <c r="B4760" s="8" t="s">
        <v>105</v>
      </c>
      <c r="C4760" s="11" t="s">
        <v>5709</v>
      </c>
      <c r="D4760" s="1" t="s">
        <v>5724</v>
      </c>
    </row>
    <row r="4761" spans="1:4" ht="34.5">
      <c r="A4761" s="5" t="s">
        <v>104</v>
      </c>
      <c r="B4761" s="8" t="s">
        <v>105</v>
      </c>
      <c r="C4761" s="11" t="s">
        <v>5709</v>
      </c>
      <c r="D4761" s="1" t="s">
        <v>5725</v>
      </c>
    </row>
    <row r="4762" spans="1:4" ht="34.5">
      <c r="A4762" s="5" t="s">
        <v>104</v>
      </c>
      <c r="B4762" s="8" t="s">
        <v>105</v>
      </c>
      <c r="C4762" s="11" t="s">
        <v>5709</v>
      </c>
      <c r="D4762" s="1" t="s">
        <v>5726</v>
      </c>
    </row>
    <row r="4763" spans="1:4" ht="34.5">
      <c r="A4763" s="5" t="s">
        <v>104</v>
      </c>
      <c r="B4763" s="8" t="s">
        <v>105</v>
      </c>
      <c r="C4763" s="11" t="s">
        <v>5709</v>
      </c>
      <c r="D4763" s="1" t="s">
        <v>5727</v>
      </c>
    </row>
    <row r="4764" spans="1:4" ht="34.5">
      <c r="A4764" s="5" t="s">
        <v>104</v>
      </c>
      <c r="B4764" s="8" t="s">
        <v>105</v>
      </c>
      <c r="C4764" s="11" t="s">
        <v>5728</v>
      </c>
      <c r="D4764" s="1" t="s">
        <v>5729</v>
      </c>
    </row>
    <row r="4765" spans="1:4" ht="34.5">
      <c r="A4765" s="5" t="s">
        <v>104</v>
      </c>
      <c r="B4765" s="8" t="s">
        <v>105</v>
      </c>
      <c r="C4765" s="11" t="s">
        <v>5728</v>
      </c>
      <c r="D4765" s="1" t="s">
        <v>5730</v>
      </c>
    </row>
    <row r="4766" spans="1:4" ht="34.5">
      <c r="A4766" s="5" t="s">
        <v>104</v>
      </c>
      <c r="B4766" s="8" t="s">
        <v>105</v>
      </c>
      <c r="C4766" s="11" t="s">
        <v>5728</v>
      </c>
      <c r="D4766" s="1" t="s">
        <v>5731</v>
      </c>
    </row>
    <row r="4767" spans="1:4" ht="34.5">
      <c r="A4767" s="5" t="s">
        <v>104</v>
      </c>
      <c r="B4767" s="8" t="s">
        <v>105</v>
      </c>
      <c r="C4767" s="11" t="s">
        <v>5728</v>
      </c>
      <c r="D4767" s="1" t="s">
        <v>5732</v>
      </c>
    </row>
    <row r="4768" spans="1:4" ht="34.5">
      <c r="A4768" s="5" t="s">
        <v>104</v>
      </c>
      <c r="B4768" s="8" t="s">
        <v>105</v>
      </c>
      <c r="C4768" s="11" t="s">
        <v>5728</v>
      </c>
      <c r="D4768" s="1" t="s">
        <v>5733</v>
      </c>
    </row>
    <row r="4769" spans="1:4" ht="34.5">
      <c r="A4769" s="5" t="s">
        <v>104</v>
      </c>
      <c r="B4769" s="8" t="s">
        <v>105</v>
      </c>
      <c r="C4769" s="11" t="s">
        <v>5728</v>
      </c>
      <c r="D4769" s="1" t="s">
        <v>5734</v>
      </c>
    </row>
    <row r="4770" spans="1:4" ht="34.5">
      <c r="A4770" s="5" t="s">
        <v>104</v>
      </c>
      <c r="B4770" s="8" t="s">
        <v>105</v>
      </c>
      <c r="C4770" s="11" t="s">
        <v>5728</v>
      </c>
      <c r="D4770" s="1" t="s">
        <v>5735</v>
      </c>
    </row>
    <row r="4771" spans="1:4" ht="34.5">
      <c r="A4771" s="5" t="s">
        <v>104</v>
      </c>
      <c r="B4771" s="8" t="s">
        <v>105</v>
      </c>
      <c r="C4771" s="11" t="s">
        <v>5728</v>
      </c>
      <c r="D4771" s="1" t="s">
        <v>5736</v>
      </c>
    </row>
    <row r="4772" spans="1:4" ht="34.5">
      <c r="A4772" s="5" t="s">
        <v>104</v>
      </c>
      <c r="B4772" s="8" t="s">
        <v>105</v>
      </c>
      <c r="C4772" s="11" t="s">
        <v>5728</v>
      </c>
      <c r="D4772" s="1" t="s">
        <v>5737</v>
      </c>
    </row>
    <row r="4773" spans="1:4" ht="34.5">
      <c r="A4773" s="5" t="s">
        <v>104</v>
      </c>
      <c r="B4773" s="8" t="s">
        <v>105</v>
      </c>
      <c r="C4773" s="11" t="s">
        <v>5728</v>
      </c>
      <c r="D4773" s="1" t="s">
        <v>5738</v>
      </c>
    </row>
    <row r="4774" spans="1:4" ht="34.5">
      <c r="A4774" s="5" t="s">
        <v>104</v>
      </c>
      <c r="B4774" s="8" t="s">
        <v>105</v>
      </c>
      <c r="C4774" s="11" t="s">
        <v>5728</v>
      </c>
      <c r="D4774" s="1" t="s">
        <v>5739</v>
      </c>
    </row>
    <row r="4775" spans="1:4" ht="34.5">
      <c r="A4775" s="5" t="s">
        <v>104</v>
      </c>
      <c r="B4775" s="8" t="s">
        <v>105</v>
      </c>
      <c r="C4775" s="11" t="s">
        <v>5728</v>
      </c>
      <c r="D4775" s="1" t="s">
        <v>5740</v>
      </c>
    </row>
    <row r="4776" spans="1:4" ht="34.5">
      <c r="A4776" s="5" t="s">
        <v>104</v>
      </c>
      <c r="B4776" s="8" t="s">
        <v>105</v>
      </c>
      <c r="C4776" s="11" t="s">
        <v>5728</v>
      </c>
      <c r="D4776" s="1" t="s">
        <v>5741</v>
      </c>
    </row>
    <row r="4777" spans="1:4" ht="34.5">
      <c r="A4777" s="5" t="s">
        <v>104</v>
      </c>
      <c r="B4777" s="8" t="s">
        <v>105</v>
      </c>
      <c r="C4777" s="11" t="s">
        <v>5728</v>
      </c>
      <c r="D4777" s="1" t="s">
        <v>5742</v>
      </c>
    </row>
    <row r="4778" spans="1:4" ht="34.5">
      <c r="A4778" s="5" t="s">
        <v>104</v>
      </c>
      <c r="B4778" s="8" t="s">
        <v>105</v>
      </c>
      <c r="C4778" s="11" t="s">
        <v>5728</v>
      </c>
      <c r="D4778" s="1" t="s">
        <v>5743</v>
      </c>
    </row>
    <row r="4779" spans="1:4" ht="34.5">
      <c r="A4779" s="5" t="s">
        <v>104</v>
      </c>
      <c r="B4779" s="8" t="s">
        <v>105</v>
      </c>
      <c r="C4779" s="11" t="s">
        <v>5728</v>
      </c>
      <c r="D4779" s="1" t="s">
        <v>5744</v>
      </c>
    </row>
    <row r="4780" spans="1:4" ht="34.5">
      <c r="A4780" s="5" t="s">
        <v>104</v>
      </c>
      <c r="B4780" s="8" t="s">
        <v>105</v>
      </c>
      <c r="C4780" s="11" t="s">
        <v>5745</v>
      </c>
      <c r="D4780" s="1" t="s">
        <v>5746</v>
      </c>
    </row>
    <row r="4781" spans="1:4" ht="34.5">
      <c r="A4781" s="5" t="s">
        <v>104</v>
      </c>
      <c r="B4781" s="8" t="s">
        <v>105</v>
      </c>
      <c r="C4781" s="11" t="s">
        <v>5745</v>
      </c>
      <c r="D4781" s="1" t="s">
        <v>5747</v>
      </c>
    </row>
    <row r="4782" spans="1:4" ht="34.5">
      <c r="A4782" s="5" t="s">
        <v>104</v>
      </c>
      <c r="B4782" s="8" t="s">
        <v>105</v>
      </c>
      <c r="C4782" s="11" t="s">
        <v>5745</v>
      </c>
      <c r="D4782" s="1" t="s">
        <v>5748</v>
      </c>
    </row>
    <row r="4783" spans="1:4" ht="34.5">
      <c r="A4783" s="5" t="s">
        <v>104</v>
      </c>
      <c r="B4783" s="8" t="s">
        <v>105</v>
      </c>
      <c r="C4783" s="11" t="s">
        <v>5745</v>
      </c>
      <c r="D4783" s="1" t="s">
        <v>5749</v>
      </c>
    </row>
    <row r="4784" spans="1:4" ht="34.5">
      <c r="A4784" s="5" t="s">
        <v>104</v>
      </c>
      <c r="B4784" s="8" t="s">
        <v>105</v>
      </c>
      <c r="C4784" s="11" t="s">
        <v>5745</v>
      </c>
      <c r="D4784" s="1" t="s">
        <v>5750</v>
      </c>
    </row>
    <row r="4785" spans="1:4" ht="34.5">
      <c r="A4785" s="5" t="s">
        <v>104</v>
      </c>
      <c r="B4785" s="8" t="s">
        <v>105</v>
      </c>
      <c r="C4785" s="11" t="s">
        <v>5745</v>
      </c>
      <c r="D4785" s="1" t="s">
        <v>5751</v>
      </c>
    </row>
    <row r="4786" spans="1:4" ht="34.5">
      <c r="A4786" s="5" t="s">
        <v>104</v>
      </c>
      <c r="B4786" s="8" t="s">
        <v>105</v>
      </c>
      <c r="C4786" s="11" t="s">
        <v>5745</v>
      </c>
      <c r="D4786" s="1" t="s">
        <v>5752</v>
      </c>
    </row>
    <row r="4787" spans="1:4" ht="34.5">
      <c r="A4787" s="5" t="s">
        <v>104</v>
      </c>
      <c r="B4787" s="8" t="s">
        <v>105</v>
      </c>
      <c r="C4787" s="11" t="s">
        <v>5745</v>
      </c>
      <c r="D4787" s="1" t="s">
        <v>5753</v>
      </c>
    </row>
    <row r="4788" spans="1:4" ht="34.5">
      <c r="A4788" s="5" t="s">
        <v>104</v>
      </c>
      <c r="B4788" s="8" t="s">
        <v>105</v>
      </c>
      <c r="C4788" s="11" t="s">
        <v>5745</v>
      </c>
      <c r="D4788" s="1" t="s">
        <v>5754</v>
      </c>
    </row>
    <row r="4789" spans="1:4" ht="34.5">
      <c r="A4789" s="5" t="s">
        <v>104</v>
      </c>
      <c r="B4789" s="8" t="s">
        <v>105</v>
      </c>
      <c r="C4789" s="11" t="s">
        <v>5745</v>
      </c>
      <c r="D4789" s="1" t="s">
        <v>5755</v>
      </c>
    </row>
    <row r="4790" spans="1:4" ht="34.5">
      <c r="A4790" s="5" t="s">
        <v>104</v>
      </c>
      <c r="B4790" s="8" t="s">
        <v>105</v>
      </c>
      <c r="C4790" s="11" t="s">
        <v>5745</v>
      </c>
      <c r="D4790" s="1" t="s">
        <v>5756</v>
      </c>
    </row>
    <row r="4791" spans="1:4" ht="34.5">
      <c r="A4791" s="5" t="s">
        <v>104</v>
      </c>
      <c r="B4791" s="8" t="s">
        <v>105</v>
      </c>
      <c r="C4791" s="11" t="s">
        <v>5745</v>
      </c>
      <c r="D4791" s="1" t="s">
        <v>5757</v>
      </c>
    </row>
    <row r="4792" spans="1:4" ht="34.5">
      <c r="A4792" s="5" t="s">
        <v>104</v>
      </c>
      <c r="B4792" s="8" t="s">
        <v>105</v>
      </c>
      <c r="C4792" s="11" t="s">
        <v>5745</v>
      </c>
      <c r="D4792" s="1" t="s">
        <v>5758</v>
      </c>
    </row>
    <row r="4793" spans="1:4" ht="34.5">
      <c r="A4793" s="5" t="s">
        <v>104</v>
      </c>
      <c r="B4793" s="8" t="s">
        <v>105</v>
      </c>
      <c r="C4793" s="11" t="s">
        <v>5745</v>
      </c>
      <c r="D4793" s="1" t="s">
        <v>5759</v>
      </c>
    </row>
    <row r="4794" spans="1:4" ht="34.5">
      <c r="A4794" s="5" t="s">
        <v>104</v>
      </c>
      <c r="B4794" s="8" t="s">
        <v>105</v>
      </c>
      <c r="C4794" s="11" t="s">
        <v>5745</v>
      </c>
      <c r="D4794" s="1" t="s">
        <v>5760</v>
      </c>
    </row>
    <row r="4795" spans="1:4" ht="34.5">
      <c r="A4795" s="5" t="s">
        <v>104</v>
      </c>
      <c r="B4795" s="8" t="s">
        <v>105</v>
      </c>
      <c r="C4795" s="11" t="s">
        <v>5745</v>
      </c>
      <c r="D4795" s="1" t="s">
        <v>5761</v>
      </c>
    </row>
    <row r="4796" spans="1:4" ht="34.5">
      <c r="A4796" s="5" t="s">
        <v>104</v>
      </c>
      <c r="B4796" s="8" t="s">
        <v>105</v>
      </c>
      <c r="C4796" s="11" t="s">
        <v>5745</v>
      </c>
      <c r="D4796" s="1" t="s">
        <v>5762</v>
      </c>
    </row>
    <row r="4797" spans="1:4" ht="34.5">
      <c r="A4797" s="5" t="s">
        <v>104</v>
      </c>
      <c r="B4797" s="8" t="s">
        <v>105</v>
      </c>
      <c r="C4797" s="11" t="s">
        <v>5745</v>
      </c>
      <c r="D4797" s="1" t="s">
        <v>5763</v>
      </c>
    </row>
    <row r="4798" spans="1:4" ht="34.5">
      <c r="A4798" s="5" t="s">
        <v>104</v>
      </c>
      <c r="B4798" s="8" t="s">
        <v>105</v>
      </c>
      <c r="C4798" s="11" t="s">
        <v>5745</v>
      </c>
      <c r="D4798" s="1" t="s">
        <v>5764</v>
      </c>
    </row>
    <row r="4799" spans="1:4" ht="34.5">
      <c r="A4799" s="5" t="s">
        <v>104</v>
      </c>
      <c r="B4799" s="8" t="s">
        <v>105</v>
      </c>
      <c r="C4799" s="11" t="s">
        <v>5745</v>
      </c>
      <c r="D4799" s="1" t="s">
        <v>5765</v>
      </c>
    </row>
    <row r="4800" spans="1:4" ht="34.5">
      <c r="A4800" s="5" t="s">
        <v>104</v>
      </c>
      <c r="B4800" s="8" t="s">
        <v>105</v>
      </c>
      <c r="C4800" s="11" t="s">
        <v>5745</v>
      </c>
      <c r="D4800" s="1" t="s">
        <v>5766</v>
      </c>
    </row>
    <row r="4801" spans="1:4" ht="34.5">
      <c r="A4801" s="5" t="s">
        <v>104</v>
      </c>
      <c r="B4801" s="8" t="s">
        <v>105</v>
      </c>
      <c r="C4801" s="11" t="s">
        <v>5745</v>
      </c>
      <c r="D4801" s="1" t="s">
        <v>5767</v>
      </c>
    </row>
    <row r="4802" spans="1:4" ht="34.5">
      <c r="A4802" s="5" t="s">
        <v>104</v>
      </c>
      <c r="B4802" s="8" t="s">
        <v>105</v>
      </c>
      <c r="C4802" s="11" t="s">
        <v>5745</v>
      </c>
      <c r="D4802" s="1" t="s">
        <v>5768</v>
      </c>
    </row>
    <row r="4803" spans="1:4" ht="34.5">
      <c r="A4803" s="5" t="s">
        <v>104</v>
      </c>
      <c r="B4803" s="8" t="s">
        <v>105</v>
      </c>
      <c r="C4803" s="11" t="s">
        <v>5745</v>
      </c>
      <c r="D4803" s="1" t="s">
        <v>5769</v>
      </c>
    </row>
    <row r="4804" spans="1:4" ht="34.5">
      <c r="A4804" s="5" t="s">
        <v>104</v>
      </c>
      <c r="B4804" s="8" t="s">
        <v>105</v>
      </c>
      <c r="C4804" s="11" t="s">
        <v>5745</v>
      </c>
      <c r="D4804" s="1" t="s">
        <v>5770</v>
      </c>
    </row>
    <row r="4805" spans="1:4" ht="34.5">
      <c r="A4805" s="5" t="s">
        <v>104</v>
      </c>
      <c r="B4805" s="8" t="s">
        <v>105</v>
      </c>
      <c r="C4805" s="11" t="s">
        <v>5745</v>
      </c>
      <c r="D4805" s="1" t="s">
        <v>5771</v>
      </c>
    </row>
    <row r="4806" spans="1:4" ht="34.5">
      <c r="A4806" s="5" t="s">
        <v>104</v>
      </c>
      <c r="B4806" s="8" t="s">
        <v>105</v>
      </c>
      <c r="C4806" s="11" t="s">
        <v>5772</v>
      </c>
      <c r="D4806" s="1" t="s">
        <v>5773</v>
      </c>
    </row>
    <row r="4807" spans="1:4" ht="34.5">
      <c r="A4807" s="5" t="s">
        <v>104</v>
      </c>
      <c r="B4807" s="8" t="s">
        <v>105</v>
      </c>
      <c r="C4807" s="11" t="s">
        <v>5772</v>
      </c>
      <c r="D4807" s="1" t="s">
        <v>5774</v>
      </c>
    </row>
    <row r="4808" spans="1:4" ht="34.5">
      <c r="A4808" s="5" t="s">
        <v>104</v>
      </c>
      <c r="B4808" s="8" t="s">
        <v>105</v>
      </c>
      <c r="C4808" s="11" t="s">
        <v>5772</v>
      </c>
      <c r="D4808" s="1" t="s">
        <v>5775</v>
      </c>
    </row>
    <row r="4809" spans="1:4" ht="34.5">
      <c r="A4809" s="5" t="s">
        <v>104</v>
      </c>
      <c r="B4809" s="8" t="s">
        <v>105</v>
      </c>
      <c r="C4809" s="11" t="s">
        <v>5772</v>
      </c>
      <c r="D4809" s="1" t="s">
        <v>5776</v>
      </c>
    </row>
    <row r="4810" spans="1:4" ht="34.5">
      <c r="A4810" s="5" t="s">
        <v>104</v>
      </c>
      <c r="B4810" s="8" t="s">
        <v>105</v>
      </c>
      <c r="C4810" s="11" t="s">
        <v>5772</v>
      </c>
      <c r="D4810" s="1" t="s">
        <v>5777</v>
      </c>
    </row>
    <row r="4811" spans="1:4" ht="34.5">
      <c r="A4811" s="5" t="s">
        <v>104</v>
      </c>
      <c r="B4811" s="8" t="s">
        <v>105</v>
      </c>
      <c r="C4811" s="11" t="s">
        <v>5772</v>
      </c>
      <c r="D4811" s="1" t="s">
        <v>5778</v>
      </c>
    </row>
    <row r="4812" spans="1:4" ht="34.5">
      <c r="A4812" s="5" t="s">
        <v>104</v>
      </c>
      <c r="B4812" s="8" t="s">
        <v>105</v>
      </c>
      <c r="C4812" s="11" t="s">
        <v>5772</v>
      </c>
      <c r="D4812" s="1" t="s">
        <v>5779</v>
      </c>
    </row>
    <row r="4813" spans="1:4" ht="34.5">
      <c r="A4813" s="5" t="s">
        <v>104</v>
      </c>
      <c r="B4813" s="8" t="s">
        <v>105</v>
      </c>
      <c r="C4813" s="11" t="s">
        <v>5772</v>
      </c>
      <c r="D4813" s="1" t="s">
        <v>5780</v>
      </c>
    </row>
    <row r="4814" spans="1:4" ht="34.5">
      <c r="A4814" s="5" t="s">
        <v>104</v>
      </c>
      <c r="B4814" s="8" t="s">
        <v>105</v>
      </c>
      <c r="C4814" s="11" t="s">
        <v>5772</v>
      </c>
      <c r="D4814" s="1" t="s">
        <v>5781</v>
      </c>
    </row>
    <row r="4815" spans="1:4" ht="34.5">
      <c r="A4815" s="5" t="s">
        <v>104</v>
      </c>
      <c r="B4815" s="8" t="s">
        <v>105</v>
      </c>
      <c r="C4815" s="11" t="s">
        <v>5772</v>
      </c>
      <c r="D4815" s="1" t="s">
        <v>5782</v>
      </c>
    </row>
    <row r="4816" spans="1:4" ht="34.5">
      <c r="A4816" s="5" t="s">
        <v>104</v>
      </c>
      <c r="B4816" s="8" t="s">
        <v>105</v>
      </c>
      <c r="C4816" s="11" t="s">
        <v>5772</v>
      </c>
      <c r="D4816" s="1" t="s">
        <v>5783</v>
      </c>
    </row>
    <row r="4817" spans="1:4" ht="34.5">
      <c r="A4817" s="5" t="s">
        <v>104</v>
      </c>
      <c r="B4817" s="8" t="s">
        <v>105</v>
      </c>
      <c r="C4817" s="11" t="s">
        <v>5772</v>
      </c>
      <c r="D4817" s="1" t="s">
        <v>5784</v>
      </c>
    </row>
    <row r="4818" spans="1:4" ht="34.5">
      <c r="A4818" s="5" t="s">
        <v>104</v>
      </c>
      <c r="B4818" s="8" t="s">
        <v>105</v>
      </c>
      <c r="C4818" s="11" t="s">
        <v>5772</v>
      </c>
      <c r="D4818" s="1" t="s">
        <v>5785</v>
      </c>
    </row>
    <row r="4819" spans="1:4" ht="34.5">
      <c r="A4819" s="5" t="s">
        <v>104</v>
      </c>
      <c r="B4819" s="8" t="s">
        <v>105</v>
      </c>
      <c r="C4819" s="11" t="s">
        <v>5772</v>
      </c>
      <c r="D4819" s="1" t="s">
        <v>5786</v>
      </c>
    </row>
    <row r="4820" spans="1:4" ht="34.5">
      <c r="A4820" s="5" t="s">
        <v>104</v>
      </c>
      <c r="B4820" s="8" t="s">
        <v>105</v>
      </c>
      <c r="C4820" s="11" t="s">
        <v>5772</v>
      </c>
      <c r="D4820" s="1" t="s">
        <v>5787</v>
      </c>
    </row>
    <row r="4821" spans="1:4" ht="34.5">
      <c r="A4821" s="5" t="s">
        <v>104</v>
      </c>
      <c r="B4821" s="8" t="s">
        <v>105</v>
      </c>
      <c r="C4821" s="11" t="s">
        <v>5772</v>
      </c>
      <c r="D4821" s="1" t="s">
        <v>5788</v>
      </c>
    </row>
    <row r="4822" spans="1:4" ht="34.5">
      <c r="A4822" s="5" t="s">
        <v>104</v>
      </c>
      <c r="B4822" s="8" t="s">
        <v>105</v>
      </c>
      <c r="C4822" s="11" t="s">
        <v>5772</v>
      </c>
      <c r="D4822" s="1" t="s">
        <v>5789</v>
      </c>
    </row>
    <row r="4823" spans="1:4" ht="34.5">
      <c r="A4823" s="5" t="s">
        <v>104</v>
      </c>
      <c r="B4823" s="8" t="s">
        <v>105</v>
      </c>
      <c r="C4823" s="11" t="s">
        <v>5790</v>
      </c>
      <c r="D4823" s="1" t="s">
        <v>5791</v>
      </c>
    </row>
    <row r="4824" spans="1:4" ht="34.5">
      <c r="A4824" s="5" t="s">
        <v>104</v>
      </c>
      <c r="B4824" s="8" t="s">
        <v>105</v>
      </c>
      <c r="C4824" s="11" t="s">
        <v>5790</v>
      </c>
      <c r="D4824" s="1" t="s">
        <v>5792</v>
      </c>
    </row>
    <row r="4825" spans="1:4" ht="34.5">
      <c r="A4825" s="5" t="s">
        <v>104</v>
      </c>
      <c r="B4825" s="8" t="s">
        <v>105</v>
      </c>
      <c r="C4825" s="11" t="s">
        <v>5790</v>
      </c>
      <c r="D4825" s="1" t="s">
        <v>5793</v>
      </c>
    </row>
    <row r="4826" spans="1:4" ht="34.5">
      <c r="A4826" s="5" t="s">
        <v>104</v>
      </c>
      <c r="B4826" s="8" t="s">
        <v>105</v>
      </c>
      <c r="C4826" s="11" t="s">
        <v>5790</v>
      </c>
      <c r="D4826" s="1" t="s">
        <v>5794</v>
      </c>
    </row>
    <row r="4827" spans="1:4" ht="34.5">
      <c r="A4827" s="5" t="s">
        <v>104</v>
      </c>
      <c r="B4827" s="8" t="s">
        <v>105</v>
      </c>
      <c r="C4827" s="11" t="s">
        <v>5790</v>
      </c>
      <c r="D4827" s="1" t="s">
        <v>5795</v>
      </c>
    </row>
    <row r="4828" spans="1:4" ht="34.5">
      <c r="A4828" s="5" t="s">
        <v>104</v>
      </c>
      <c r="B4828" s="8" t="s">
        <v>105</v>
      </c>
      <c r="C4828" s="11" t="s">
        <v>5790</v>
      </c>
      <c r="D4828" s="1" t="s">
        <v>5796</v>
      </c>
    </row>
    <row r="4829" spans="1:4" ht="34.5">
      <c r="A4829" s="5" t="s">
        <v>104</v>
      </c>
      <c r="B4829" s="8" t="s">
        <v>105</v>
      </c>
      <c r="C4829" s="11" t="s">
        <v>5790</v>
      </c>
      <c r="D4829" s="1" t="s">
        <v>5797</v>
      </c>
    </row>
    <row r="4830" spans="1:4" ht="34.5">
      <c r="A4830" s="5" t="s">
        <v>104</v>
      </c>
      <c r="B4830" s="8" t="s">
        <v>105</v>
      </c>
      <c r="C4830" s="11" t="s">
        <v>5790</v>
      </c>
      <c r="D4830" s="1" t="s">
        <v>5798</v>
      </c>
    </row>
    <row r="4831" spans="1:4" ht="34.5">
      <c r="A4831" s="5" t="s">
        <v>104</v>
      </c>
      <c r="B4831" s="8" t="s">
        <v>105</v>
      </c>
      <c r="C4831" s="11" t="s">
        <v>5790</v>
      </c>
      <c r="D4831" s="1" t="s">
        <v>5799</v>
      </c>
    </row>
    <row r="4832" spans="1:4" ht="34.5">
      <c r="A4832" s="5" t="s">
        <v>104</v>
      </c>
      <c r="B4832" s="8" t="s">
        <v>105</v>
      </c>
      <c r="C4832" s="11" t="s">
        <v>5790</v>
      </c>
      <c r="D4832" s="1" t="s">
        <v>5800</v>
      </c>
    </row>
    <row r="4833" spans="1:4" ht="34.5">
      <c r="A4833" s="5" t="s">
        <v>104</v>
      </c>
      <c r="B4833" s="8" t="s">
        <v>105</v>
      </c>
      <c r="C4833" s="11" t="s">
        <v>5790</v>
      </c>
      <c r="D4833" s="1" t="s">
        <v>5801</v>
      </c>
    </row>
    <row r="4834" spans="1:4" ht="34.5">
      <c r="A4834" s="5" t="s">
        <v>104</v>
      </c>
      <c r="B4834" s="8" t="s">
        <v>105</v>
      </c>
      <c r="C4834" s="11" t="s">
        <v>5790</v>
      </c>
      <c r="D4834" s="1" t="s">
        <v>5802</v>
      </c>
    </row>
    <row r="4835" spans="1:4" ht="34.5">
      <c r="A4835" s="5" t="s">
        <v>104</v>
      </c>
      <c r="B4835" s="8" t="s">
        <v>105</v>
      </c>
      <c r="C4835" s="11" t="s">
        <v>5790</v>
      </c>
      <c r="D4835" s="1" t="s">
        <v>5803</v>
      </c>
    </row>
    <row r="4836" spans="1:4" ht="34.5">
      <c r="A4836" s="5" t="s">
        <v>104</v>
      </c>
      <c r="B4836" s="8" t="s">
        <v>105</v>
      </c>
      <c r="C4836" s="11" t="s">
        <v>5790</v>
      </c>
      <c r="D4836" s="1" t="s">
        <v>5804</v>
      </c>
    </row>
    <row r="4837" spans="1:4" ht="34.5">
      <c r="A4837" s="5" t="s">
        <v>104</v>
      </c>
      <c r="B4837" s="8" t="s">
        <v>105</v>
      </c>
      <c r="C4837" s="11" t="s">
        <v>5790</v>
      </c>
      <c r="D4837" s="1" t="s">
        <v>5805</v>
      </c>
    </row>
    <row r="4838" spans="1:4" ht="34.5">
      <c r="A4838" s="5" t="s">
        <v>104</v>
      </c>
      <c r="B4838" s="8" t="s">
        <v>105</v>
      </c>
      <c r="C4838" s="11" t="s">
        <v>5790</v>
      </c>
      <c r="D4838" s="1" t="s">
        <v>5806</v>
      </c>
    </row>
    <row r="4839" spans="1:4" ht="34.5">
      <c r="A4839" s="5" t="s">
        <v>104</v>
      </c>
      <c r="B4839" s="8" t="s">
        <v>105</v>
      </c>
      <c r="C4839" s="11" t="s">
        <v>5790</v>
      </c>
      <c r="D4839" s="1" t="s">
        <v>5807</v>
      </c>
    </row>
    <row r="4840" spans="1:4" ht="34.5">
      <c r="A4840" s="5" t="s">
        <v>104</v>
      </c>
      <c r="B4840" s="8" t="s">
        <v>105</v>
      </c>
      <c r="C4840" s="11" t="s">
        <v>5808</v>
      </c>
      <c r="D4840" s="1" t="s">
        <v>5809</v>
      </c>
    </row>
    <row r="4841" spans="1:4" ht="34.5">
      <c r="A4841" s="5" t="s">
        <v>104</v>
      </c>
      <c r="B4841" s="8" t="s">
        <v>105</v>
      </c>
      <c r="C4841" s="11" t="s">
        <v>5808</v>
      </c>
      <c r="D4841" s="1" t="s">
        <v>5810</v>
      </c>
    </row>
    <row r="4842" spans="1:4" ht="34.5">
      <c r="A4842" s="5" t="s">
        <v>104</v>
      </c>
      <c r="B4842" s="8" t="s">
        <v>105</v>
      </c>
      <c r="C4842" s="11" t="s">
        <v>5808</v>
      </c>
      <c r="D4842" s="1" t="s">
        <v>5811</v>
      </c>
    </row>
    <row r="4843" spans="1:4" ht="34.5">
      <c r="A4843" s="5" t="s">
        <v>104</v>
      </c>
      <c r="B4843" s="8" t="s">
        <v>105</v>
      </c>
      <c r="C4843" s="11" t="s">
        <v>5808</v>
      </c>
      <c r="D4843" s="1" t="s">
        <v>5812</v>
      </c>
    </row>
    <row r="4844" spans="1:4" ht="34.5">
      <c r="A4844" s="5" t="s">
        <v>104</v>
      </c>
      <c r="B4844" s="8" t="s">
        <v>105</v>
      </c>
      <c r="C4844" s="11" t="s">
        <v>5808</v>
      </c>
      <c r="D4844" s="1" t="s">
        <v>5813</v>
      </c>
    </row>
    <row r="4845" spans="1:4" ht="34.5">
      <c r="A4845" s="5" t="s">
        <v>104</v>
      </c>
      <c r="B4845" s="8" t="s">
        <v>105</v>
      </c>
      <c r="C4845" s="11" t="s">
        <v>5814</v>
      </c>
      <c r="D4845" s="1" t="s">
        <v>5815</v>
      </c>
    </row>
    <row r="4846" spans="1:4" ht="34.5">
      <c r="A4846" s="5" t="s">
        <v>104</v>
      </c>
      <c r="B4846" s="8" t="s">
        <v>105</v>
      </c>
      <c r="C4846" s="11" t="s">
        <v>5814</v>
      </c>
      <c r="D4846" s="1" t="s">
        <v>5816</v>
      </c>
    </row>
    <row r="4847" spans="1:4" ht="34.5">
      <c r="A4847" s="5" t="s">
        <v>104</v>
      </c>
      <c r="B4847" s="8" t="s">
        <v>105</v>
      </c>
      <c r="C4847" s="11" t="s">
        <v>5814</v>
      </c>
      <c r="D4847" s="1" t="s">
        <v>5817</v>
      </c>
    </row>
    <row r="4848" spans="1:4" ht="34.5">
      <c r="A4848" s="5" t="s">
        <v>104</v>
      </c>
      <c r="B4848" s="8" t="s">
        <v>105</v>
      </c>
      <c r="C4848" s="11" t="s">
        <v>5814</v>
      </c>
      <c r="D4848" s="1" t="s">
        <v>5818</v>
      </c>
    </row>
    <row r="4849" spans="1:4" ht="34.5">
      <c r="A4849" s="5" t="s">
        <v>104</v>
      </c>
      <c r="B4849" s="8" t="s">
        <v>105</v>
      </c>
      <c r="C4849" s="11" t="s">
        <v>5814</v>
      </c>
      <c r="D4849" s="1" t="s">
        <v>5819</v>
      </c>
    </row>
    <row r="4850" spans="1:4" ht="34.5">
      <c r="A4850" s="5" t="s">
        <v>104</v>
      </c>
      <c r="B4850" s="8" t="s">
        <v>105</v>
      </c>
      <c r="C4850" s="11" t="s">
        <v>5814</v>
      </c>
      <c r="D4850" s="1" t="s">
        <v>5820</v>
      </c>
    </row>
    <row r="4851" spans="1:4" ht="34.5">
      <c r="A4851" s="5" t="s">
        <v>104</v>
      </c>
      <c r="B4851" s="8" t="s">
        <v>105</v>
      </c>
      <c r="C4851" s="11" t="s">
        <v>5821</v>
      </c>
      <c r="D4851" s="1" t="s">
        <v>5822</v>
      </c>
    </row>
    <row r="4852" spans="1:4" ht="34.5">
      <c r="A4852" s="5" t="s">
        <v>104</v>
      </c>
      <c r="B4852" s="8" t="s">
        <v>105</v>
      </c>
      <c r="C4852" s="11" t="s">
        <v>5821</v>
      </c>
      <c r="D4852" s="1" t="s">
        <v>5823</v>
      </c>
    </row>
    <row r="4853" spans="1:4" ht="34.5">
      <c r="A4853" s="5" t="s">
        <v>104</v>
      </c>
      <c r="B4853" s="8" t="s">
        <v>105</v>
      </c>
      <c r="C4853" s="11" t="s">
        <v>5821</v>
      </c>
      <c r="D4853" s="1" t="s">
        <v>5824</v>
      </c>
    </row>
    <row r="4854" spans="1:4" ht="34.5">
      <c r="A4854" s="5" t="s">
        <v>104</v>
      </c>
      <c r="B4854" s="8" t="s">
        <v>105</v>
      </c>
      <c r="C4854" s="11" t="s">
        <v>5821</v>
      </c>
      <c r="D4854" s="1" t="s">
        <v>5825</v>
      </c>
    </row>
    <row r="4855" spans="1:4" ht="34.5">
      <c r="A4855" s="5" t="s">
        <v>104</v>
      </c>
      <c r="B4855" s="8" t="s">
        <v>105</v>
      </c>
      <c r="C4855" s="11" t="s">
        <v>5826</v>
      </c>
      <c r="D4855" s="1" t="s">
        <v>5827</v>
      </c>
    </row>
    <row r="4856" spans="1:4" ht="34.5">
      <c r="A4856" s="5" t="s">
        <v>104</v>
      </c>
      <c r="B4856" s="8" t="s">
        <v>105</v>
      </c>
      <c r="C4856" s="11" t="s">
        <v>5826</v>
      </c>
      <c r="D4856" s="1" t="s">
        <v>5828</v>
      </c>
    </row>
    <row r="4857" spans="1:4" ht="34.5">
      <c r="A4857" s="5" t="s">
        <v>104</v>
      </c>
      <c r="B4857" s="8" t="s">
        <v>105</v>
      </c>
      <c r="C4857" s="11" t="s">
        <v>5826</v>
      </c>
      <c r="D4857" s="1" t="s">
        <v>5829</v>
      </c>
    </row>
    <row r="4858" spans="1:4" ht="34.5">
      <c r="A4858" s="5" t="s">
        <v>104</v>
      </c>
      <c r="B4858" s="8" t="s">
        <v>105</v>
      </c>
      <c r="C4858" s="11" t="s">
        <v>5826</v>
      </c>
      <c r="D4858" s="1" t="s">
        <v>5830</v>
      </c>
    </row>
    <row r="4859" spans="1:4" ht="34.5">
      <c r="A4859" s="5" t="s">
        <v>104</v>
      </c>
      <c r="B4859" s="8" t="s">
        <v>105</v>
      </c>
      <c r="C4859" s="11" t="s">
        <v>5826</v>
      </c>
      <c r="D4859" s="1" t="s">
        <v>5831</v>
      </c>
    </row>
    <row r="4860" spans="1:4" ht="34.5">
      <c r="A4860" s="5" t="s">
        <v>104</v>
      </c>
      <c r="B4860" s="8" t="s">
        <v>105</v>
      </c>
      <c r="C4860" s="11" t="s">
        <v>5826</v>
      </c>
      <c r="D4860" s="1" t="s">
        <v>5832</v>
      </c>
    </row>
    <row r="4861" spans="1:4" ht="34.5">
      <c r="A4861" s="5" t="s">
        <v>104</v>
      </c>
      <c r="B4861" s="8" t="s">
        <v>105</v>
      </c>
      <c r="C4861" s="11" t="s">
        <v>5826</v>
      </c>
      <c r="D4861" s="1" t="s">
        <v>5833</v>
      </c>
    </row>
    <row r="4862" spans="1:4" ht="34.5">
      <c r="A4862" s="5" t="s">
        <v>104</v>
      </c>
      <c r="B4862" s="8" t="s">
        <v>105</v>
      </c>
      <c r="C4862" s="11" t="s">
        <v>5826</v>
      </c>
      <c r="D4862" s="1" t="s">
        <v>5834</v>
      </c>
    </row>
    <row r="4863" spans="1:4" ht="34.5">
      <c r="A4863" s="5" t="s">
        <v>104</v>
      </c>
      <c r="B4863" s="8" t="s">
        <v>105</v>
      </c>
      <c r="C4863" s="11" t="s">
        <v>5826</v>
      </c>
      <c r="D4863" s="1" t="s">
        <v>5835</v>
      </c>
    </row>
    <row r="4864" spans="1:4" ht="34.5">
      <c r="A4864" s="5" t="s">
        <v>104</v>
      </c>
      <c r="B4864" s="8" t="s">
        <v>105</v>
      </c>
      <c r="C4864" s="11" t="s">
        <v>5836</v>
      </c>
      <c r="D4864" s="1" t="s">
        <v>5837</v>
      </c>
    </row>
    <row r="4865" spans="1:4" ht="34.5">
      <c r="A4865" s="5" t="s">
        <v>104</v>
      </c>
      <c r="B4865" s="8" t="s">
        <v>105</v>
      </c>
      <c r="C4865" s="11" t="s">
        <v>5836</v>
      </c>
      <c r="D4865" s="1" t="s">
        <v>5838</v>
      </c>
    </row>
    <row r="4866" spans="1:4" ht="34.5">
      <c r="A4866" s="5" t="s">
        <v>104</v>
      </c>
      <c r="B4866" s="8" t="s">
        <v>105</v>
      </c>
      <c r="C4866" s="11" t="s">
        <v>5836</v>
      </c>
      <c r="D4866" s="1" t="s">
        <v>5839</v>
      </c>
    </row>
    <row r="4867" spans="1:4" ht="34.5">
      <c r="A4867" s="5" t="s">
        <v>104</v>
      </c>
      <c r="B4867" s="8" t="s">
        <v>105</v>
      </c>
      <c r="C4867" s="11" t="s">
        <v>5836</v>
      </c>
      <c r="D4867" s="1" t="s">
        <v>5840</v>
      </c>
    </row>
    <row r="4868" spans="1:4" ht="34.5">
      <c r="A4868" s="5" t="s">
        <v>104</v>
      </c>
      <c r="B4868" s="8" t="s">
        <v>105</v>
      </c>
      <c r="C4868" s="11" t="s">
        <v>5836</v>
      </c>
      <c r="D4868" s="1" t="s">
        <v>5841</v>
      </c>
    </row>
    <row r="4869" spans="1:4" ht="34.5">
      <c r="A4869" s="5" t="s">
        <v>104</v>
      </c>
      <c r="B4869" s="8" t="s">
        <v>105</v>
      </c>
      <c r="C4869" s="11" t="s">
        <v>5836</v>
      </c>
      <c r="D4869" s="1" t="s">
        <v>5842</v>
      </c>
    </row>
    <row r="4870" spans="1:4" ht="34.5">
      <c r="A4870" s="5" t="s">
        <v>104</v>
      </c>
      <c r="B4870" s="8" t="s">
        <v>105</v>
      </c>
      <c r="C4870" s="11" t="s">
        <v>5836</v>
      </c>
      <c r="D4870" s="1" t="s">
        <v>5843</v>
      </c>
    </row>
    <row r="4871" spans="1:4" ht="34.5">
      <c r="A4871" s="5" t="s">
        <v>104</v>
      </c>
      <c r="B4871" s="8" t="s">
        <v>105</v>
      </c>
      <c r="C4871" s="11" t="s">
        <v>5836</v>
      </c>
      <c r="D4871" s="1" t="s">
        <v>5844</v>
      </c>
    </row>
    <row r="4872" spans="1:4" ht="34.5">
      <c r="A4872" s="5" t="s">
        <v>104</v>
      </c>
      <c r="B4872" s="8" t="s">
        <v>105</v>
      </c>
      <c r="C4872" s="11" t="s">
        <v>5836</v>
      </c>
      <c r="D4872" s="1" t="s">
        <v>5845</v>
      </c>
    </row>
    <row r="4873" spans="1:4" ht="34.5">
      <c r="A4873" s="5" t="s">
        <v>104</v>
      </c>
      <c r="B4873" s="8" t="s">
        <v>105</v>
      </c>
      <c r="C4873" s="11" t="s">
        <v>5836</v>
      </c>
      <c r="D4873" s="1" t="s">
        <v>5846</v>
      </c>
    </row>
    <row r="4874" spans="1:4" ht="34.5">
      <c r="A4874" s="5" t="s">
        <v>104</v>
      </c>
      <c r="B4874" s="8" t="s">
        <v>105</v>
      </c>
      <c r="C4874" s="11" t="s">
        <v>5836</v>
      </c>
      <c r="D4874" s="1" t="s">
        <v>5847</v>
      </c>
    </row>
    <row r="4875" spans="1:4" ht="34.5">
      <c r="A4875" s="5" t="s">
        <v>104</v>
      </c>
      <c r="B4875" s="8" t="s">
        <v>105</v>
      </c>
      <c r="C4875" s="11" t="s">
        <v>5836</v>
      </c>
      <c r="D4875" s="1" t="s">
        <v>5848</v>
      </c>
    </row>
    <row r="4876" spans="1:4" ht="34.5">
      <c r="A4876" s="5" t="s">
        <v>104</v>
      </c>
      <c r="B4876" s="8" t="s">
        <v>105</v>
      </c>
      <c r="C4876" s="11" t="s">
        <v>5836</v>
      </c>
      <c r="D4876" s="1" t="s">
        <v>5849</v>
      </c>
    </row>
    <row r="4877" spans="1:4" ht="34.5">
      <c r="A4877" s="5" t="s">
        <v>104</v>
      </c>
      <c r="B4877" s="8" t="s">
        <v>105</v>
      </c>
      <c r="C4877" s="11" t="s">
        <v>5836</v>
      </c>
      <c r="D4877" s="1" t="s">
        <v>5850</v>
      </c>
    </row>
    <row r="4878" spans="1:4" ht="34.5">
      <c r="A4878" s="5" t="s">
        <v>104</v>
      </c>
      <c r="B4878" s="8" t="s">
        <v>105</v>
      </c>
      <c r="C4878" s="11" t="s">
        <v>5836</v>
      </c>
      <c r="D4878" s="1" t="s">
        <v>5851</v>
      </c>
    </row>
    <row r="4879" spans="1:4" ht="34.5">
      <c r="A4879" s="5" t="s">
        <v>104</v>
      </c>
      <c r="B4879" s="8" t="s">
        <v>105</v>
      </c>
      <c r="C4879" s="11" t="s">
        <v>5852</v>
      </c>
      <c r="D4879" s="1" t="s">
        <v>5853</v>
      </c>
    </row>
    <row r="4880" spans="1:4" ht="34.5">
      <c r="A4880" s="5" t="s">
        <v>104</v>
      </c>
      <c r="B4880" s="8" t="s">
        <v>105</v>
      </c>
      <c r="C4880" s="11" t="s">
        <v>5852</v>
      </c>
      <c r="D4880" s="1" t="s">
        <v>5854</v>
      </c>
    </row>
    <row r="4881" spans="1:4" ht="34.5">
      <c r="A4881" s="5" t="s">
        <v>104</v>
      </c>
      <c r="B4881" s="8" t="s">
        <v>105</v>
      </c>
      <c r="C4881" s="11" t="s">
        <v>5852</v>
      </c>
      <c r="D4881" s="1" t="s">
        <v>5855</v>
      </c>
    </row>
    <row r="4882" spans="1:4" ht="34.5">
      <c r="A4882" s="5" t="s">
        <v>104</v>
      </c>
      <c r="B4882" s="8" t="s">
        <v>105</v>
      </c>
      <c r="C4882" s="11" t="s">
        <v>5852</v>
      </c>
      <c r="D4882" s="1" t="s">
        <v>5856</v>
      </c>
    </row>
    <row r="4883" spans="1:4" ht="34.5">
      <c r="A4883" s="5" t="s">
        <v>104</v>
      </c>
      <c r="B4883" s="8" t="s">
        <v>105</v>
      </c>
      <c r="C4883" s="11" t="s">
        <v>5852</v>
      </c>
      <c r="D4883" s="1" t="s">
        <v>5857</v>
      </c>
    </row>
    <row r="4884" spans="1:4" ht="34.5">
      <c r="A4884" s="5" t="s">
        <v>104</v>
      </c>
      <c r="B4884" s="8" t="s">
        <v>105</v>
      </c>
      <c r="C4884" s="11" t="s">
        <v>5852</v>
      </c>
      <c r="D4884" s="1" t="s">
        <v>5858</v>
      </c>
    </row>
    <row r="4885" spans="1:4" ht="34.5">
      <c r="A4885" s="5" t="s">
        <v>104</v>
      </c>
      <c r="B4885" s="8" t="s">
        <v>105</v>
      </c>
      <c r="C4885" s="11" t="s">
        <v>5852</v>
      </c>
      <c r="D4885" s="1" t="s">
        <v>5859</v>
      </c>
    </row>
    <row r="4886" spans="1:4" ht="34.5">
      <c r="A4886" s="5" t="s">
        <v>104</v>
      </c>
      <c r="B4886" s="8" t="s">
        <v>105</v>
      </c>
      <c r="C4886" s="11" t="s">
        <v>5852</v>
      </c>
      <c r="D4886" s="1" t="s">
        <v>5860</v>
      </c>
    </row>
    <row r="4887" spans="1:4" ht="34.5">
      <c r="A4887" s="5" t="s">
        <v>104</v>
      </c>
      <c r="B4887" s="8" t="s">
        <v>105</v>
      </c>
      <c r="C4887" s="11" t="s">
        <v>5852</v>
      </c>
      <c r="D4887" s="1" t="s">
        <v>5861</v>
      </c>
    </row>
    <row r="4888" spans="1:4" ht="34.5">
      <c r="A4888" s="5" t="s">
        <v>104</v>
      </c>
      <c r="B4888" s="8" t="s">
        <v>105</v>
      </c>
      <c r="C4888" s="11" t="s">
        <v>5852</v>
      </c>
      <c r="D4888" s="1" t="s">
        <v>5862</v>
      </c>
    </row>
    <row r="4889" spans="1:4" ht="34.5">
      <c r="A4889" s="5" t="s">
        <v>104</v>
      </c>
      <c r="B4889" s="8" t="s">
        <v>105</v>
      </c>
      <c r="C4889" s="11" t="s">
        <v>5852</v>
      </c>
      <c r="D4889" s="1" t="s">
        <v>5863</v>
      </c>
    </row>
    <row r="4890" spans="1:4" ht="34.5">
      <c r="A4890" s="5" t="s">
        <v>104</v>
      </c>
      <c r="B4890" s="8" t="s">
        <v>105</v>
      </c>
      <c r="C4890" s="11" t="s">
        <v>5852</v>
      </c>
      <c r="D4890" s="1" t="s">
        <v>5864</v>
      </c>
    </row>
    <row r="4891" spans="1:4" ht="34.5">
      <c r="A4891" s="5" t="s">
        <v>104</v>
      </c>
      <c r="B4891" s="8" t="s">
        <v>105</v>
      </c>
      <c r="C4891" s="11" t="s">
        <v>5852</v>
      </c>
      <c r="D4891" s="1" t="s">
        <v>5865</v>
      </c>
    </row>
    <row r="4892" spans="1:4" ht="34.5">
      <c r="A4892" s="5" t="s">
        <v>104</v>
      </c>
      <c r="B4892" s="8" t="s">
        <v>105</v>
      </c>
      <c r="C4892" s="11" t="s">
        <v>5852</v>
      </c>
      <c r="D4892" s="1" t="s">
        <v>5866</v>
      </c>
    </row>
    <row r="4893" spans="1:4" ht="34.5">
      <c r="A4893" s="5" t="s">
        <v>104</v>
      </c>
      <c r="B4893" s="8" t="s">
        <v>105</v>
      </c>
      <c r="C4893" s="11" t="s">
        <v>5852</v>
      </c>
      <c r="D4893" s="1" t="s">
        <v>5867</v>
      </c>
    </row>
    <row r="4894" spans="1:4" ht="34.5">
      <c r="A4894" s="5" t="s">
        <v>104</v>
      </c>
      <c r="B4894" s="8" t="s">
        <v>105</v>
      </c>
      <c r="C4894" s="11" t="s">
        <v>5852</v>
      </c>
      <c r="D4894" s="1" t="s">
        <v>5868</v>
      </c>
    </row>
    <row r="4895" spans="1:4" ht="34.5">
      <c r="A4895" s="5" t="s">
        <v>104</v>
      </c>
      <c r="B4895" s="8" t="s">
        <v>105</v>
      </c>
      <c r="C4895" s="11" t="s">
        <v>5852</v>
      </c>
      <c r="D4895" s="1" t="s">
        <v>5869</v>
      </c>
    </row>
    <row r="4896" spans="1:4" ht="34.5">
      <c r="A4896" s="5" t="s">
        <v>104</v>
      </c>
      <c r="B4896" s="8" t="s">
        <v>105</v>
      </c>
      <c r="C4896" s="11" t="s">
        <v>5852</v>
      </c>
      <c r="D4896" s="1" t="s">
        <v>5870</v>
      </c>
    </row>
    <row r="4897" spans="1:4" ht="34.5">
      <c r="A4897" s="5" t="s">
        <v>104</v>
      </c>
      <c r="B4897" s="8" t="s">
        <v>105</v>
      </c>
      <c r="C4897" s="11" t="s">
        <v>5852</v>
      </c>
      <c r="D4897" s="1" t="s">
        <v>5871</v>
      </c>
    </row>
    <row r="4898" spans="1:4" ht="34.5">
      <c r="A4898" s="5" t="s">
        <v>104</v>
      </c>
      <c r="B4898" s="8" t="s">
        <v>105</v>
      </c>
      <c r="C4898" s="11" t="s">
        <v>5852</v>
      </c>
      <c r="D4898" s="1" t="s">
        <v>5872</v>
      </c>
    </row>
    <row r="4899" spans="1:4" ht="34.5">
      <c r="A4899" s="5" t="s">
        <v>104</v>
      </c>
      <c r="B4899" s="8" t="s">
        <v>105</v>
      </c>
      <c r="C4899" s="11" t="s">
        <v>5852</v>
      </c>
      <c r="D4899" s="1" t="s">
        <v>5873</v>
      </c>
    </row>
    <row r="4900" spans="1:4" ht="34.5">
      <c r="A4900" s="5" t="s">
        <v>104</v>
      </c>
      <c r="B4900" s="8" t="s">
        <v>105</v>
      </c>
      <c r="C4900" s="11" t="s">
        <v>5852</v>
      </c>
      <c r="D4900" s="1" t="s">
        <v>5874</v>
      </c>
    </row>
    <row r="4901" spans="1:4" ht="34.5">
      <c r="A4901" s="5" t="s">
        <v>104</v>
      </c>
      <c r="B4901" s="8" t="s">
        <v>105</v>
      </c>
      <c r="C4901" s="11" t="s">
        <v>5852</v>
      </c>
      <c r="D4901" s="1" t="s">
        <v>5875</v>
      </c>
    </row>
    <row r="4902" spans="1:4" ht="34.5">
      <c r="A4902" s="5" t="s">
        <v>104</v>
      </c>
      <c r="B4902" s="8" t="s">
        <v>105</v>
      </c>
      <c r="C4902" s="11" t="s">
        <v>5852</v>
      </c>
      <c r="D4902" s="1" t="s">
        <v>5876</v>
      </c>
    </row>
    <row r="4903" spans="1:4" ht="34.5">
      <c r="A4903" s="5" t="s">
        <v>104</v>
      </c>
      <c r="B4903" s="8" t="s">
        <v>105</v>
      </c>
      <c r="C4903" s="11" t="s">
        <v>5877</v>
      </c>
      <c r="D4903" s="1" t="s">
        <v>5878</v>
      </c>
    </row>
    <row r="4904" spans="1:4" ht="34.5">
      <c r="A4904" s="5" t="s">
        <v>104</v>
      </c>
      <c r="B4904" s="8" t="s">
        <v>105</v>
      </c>
      <c r="C4904" s="11" t="s">
        <v>5879</v>
      </c>
      <c r="D4904" s="1" t="s">
        <v>5880</v>
      </c>
    </row>
    <row r="4905" spans="1:4" ht="34.5">
      <c r="A4905" s="5" t="s">
        <v>104</v>
      </c>
      <c r="B4905" s="8" t="s">
        <v>105</v>
      </c>
      <c r="C4905" s="11" t="s">
        <v>5879</v>
      </c>
      <c r="D4905" s="1" t="s">
        <v>5881</v>
      </c>
    </row>
    <row r="4906" spans="1:4" ht="34.5">
      <c r="A4906" s="5" t="s">
        <v>104</v>
      </c>
      <c r="B4906" s="8" t="s">
        <v>105</v>
      </c>
      <c r="C4906" s="11" t="s">
        <v>5879</v>
      </c>
      <c r="D4906" s="1" t="s">
        <v>5882</v>
      </c>
    </row>
    <row r="4907" spans="1:4" ht="34.5">
      <c r="A4907" s="5" t="s">
        <v>104</v>
      </c>
      <c r="B4907" s="8" t="s">
        <v>105</v>
      </c>
      <c r="C4907" s="11" t="s">
        <v>5879</v>
      </c>
      <c r="D4907" s="1" t="s">
        <v>5883</v>
      </c>
    </row>
    <row r="4908" spans="1:4" ht="34.5">
      <c r="A4908" s="5" t="s">
        <v>104</v>
      </c>
      <c r="B4908" s="8" t="s">
        <v>105</v>
      </c>
      <c r="C4908" s="11" t="s">
        <v>5884</v>
      </c>
      <c r="D4908" s="1" t="s">
        <v>5885</v>
      </c>
    </row>
    <row r="4909" spans="1:4" ht="34.5">
      <c r="A4909" s="5" t="s">
        <v>104</v>
      </c>
      <c r="B4909" s="8" t="s">
        <v>105</v>
      </c>
      <c r="C4909" s="11" t="s">
        <v>5886</v>
      </c>
      <c r="D4909" s="1" t="s">
        <v>5887</v>
      </c>
    </row>
    <row r="4910" spans="1:4" ht="34.5">
      <c r="A4910" s="5" t="s">
        <v>104</v>
      </c>
      <c r="B4910" s="8" t="s">
        <v>105</v>
      </c>
      <c r="C4910" s="11" t="s">
        <v>5886</v>
      </c>
      <c r="D4910" s="1" t="s">
        <v>5888</v>
      </c>
    </row>
    <row r="4911" spans="1:4" ht="34.5">
      <c r="A4911" s="5" t="s">
        <v>104</v>
      </c>
      <c r="B4911" s="8" t="s">
        <v>105</v>
      </c>
      <c r="C4911" s="11" t="s">
        <v>5886</v>
      </c>
      <c r="D4911" s="1" t="s">
        <v>5889</v>
      </c>
    </row>
    <row r="4912" spans="1:4" ht="34.5">
      <c r="A4912" s="5" t="s">
        <v>104</v>
      </c>
      <c r="B4912" s="8" t="s">
        <v>106</v>
      </c>
      <c r="C4912" s="11" t="s">
        <v>5890</v>
      </c>
      <c r="D4912" s="1" t="s">
        <v>5891</v>
      </c>
    </row>
    <row r="4913" spans="1:4" ht="34.5">
      <c r="A4913" s="5" t="s">
        <v>104</v>
      </c>
      <c r="B4913" s="8" t="s">
        <v>106</v>
      </c>
      <c r="C4913" s="11" t="s">
        <v>5890</v>
      </c>
      <c r="D4913" s="1" t="s">
        <v>5892</v>
      </c>
    </row>
    <row r="4914" spans="1:4" ht="34.5">
      <c r="A4914" s="5" t="s">
        <v>104</v>
      </c>
      <c r="B4914" s="8" t="s">
        <v>106</v>
      </c>
      <c r="C4914" s="11" t="s">
        <v>5890</v>
      </c>
      <c r="D4914" s="1" t="s">
        <v>5893</v>
      </c>
    </row>
    <row r="4915" spans="1:4" ht="34.5">
      <c r="A4915" s="5" t="s">
        <v>104</v>
      </c>
      <c r="B4915" s="8" t="s">
        <v>106</v>
      </c>
      <c r="C4915" s="11" t="s">
        <v>5890</v>
      </c>
      <c r="D4915" s="1" t="s">
        <v>5894</v>
      </c>
    </row>
    <row r="4916" spans="1:4" ht="34.5">
      <c r="A4916" s="5" t="s">
        <v>104</v>
      </c>
      <c r="B4916" s="8" t="s">
        <v>106</v>
      </c>
      <c r="C4916" s="11" t="s">
        <v>5890</v>
      </c>
      <c r="D4916" s="1" t="s">
        <v>5895</v>
      </c>
    </row>
    <row r="4917" spans="1:4" ht="34.5">
      <c r="A4917" s="5" t="s">
        <v>104</v>
      </c>
      <c r="B4917" s="8" t="s">
        <v>106</v>
      </c>
      <c r="C4917" s="11" t="s">
        <v>5890</v>
      </c>
      <c r="D4917" s="1" t="s">
        <v>5896</v>
      </c>
    </row>
    <row r="4918" spans="1:4" ht="34.5">
      <c r="A4918" s="5" t="s">
        <v>104</v>
      </c>
      <c r="B4918" s="8" t="s">
        <v>106</v>
      </c>
      <c r="C4918" s="11" t="s">
        <v>5890</v>
      </c>
      <c r="D4918" s="1" t="s">
        <v>5897</v>
      </c>
    </row>
    <row r="4919" spans="1:4" ht="34.5">
      <c r="A4919" s="5" t="s">
        <v>104</v>
      </c>
      <c r="B4919" s="8" t="s">
        <v>106</v>
      </c>
      <c r="C4919" s="11" t="s">
        <v>5890</v>
      </c>
      <c r="D4919" s="1" t="s">
        <v>5898</v>
      </c>
    </row>
    <row r="4920" spans="1:4" ht="34.5">
      <c r="A4920" s="5" t="s">
        <v>104</v>
      </c>
      <c r="B4920" s="8" t="s">
        <v>106</v>
      </c>
      <c r="C4920" s="11" t="s">
        <v>5890</v>
      </c>
      <c r="D4920" s="1" t="s">
        <v>5899</v>
      </c>
    </row>
    <row r="4921" spans="1:4" ht="34.5">
      <c r="A4921" s="5" t="s">
        <v>104</v>
      </c>
      <c r="B4921" s="8" t="s">
        <v>106</v>
      </c>
      <c r="C4921" s="11" t="s">
        <v>5900</v>
      </c>
      <c r="D4921" s="1" t="s">
        <v>5901</v>
      </c>
    </row>
    <row r="4922" spans="1:4" ht="34.5">
      <c r="A4922" s="5" t="s">
        <v>104</v>
      </c>
      <c r="B4922" s="8" t="s">
        <v>106</v>
      </c>
      <c r="C4922" s="11" t="s">
        <v>5900</v>
      </c>
      <c r="D4922" s="1" t="s">
        <v>5902</v>
      </c>
    </row>
    <row r="4923" spans="1:4" ht="34.5">
      <c r="A4923" s="5" t="s">
        <v>104</v>
      </c>
      <c r="B4923" s="8" t="s">
        <v>106</v>
      </c>
      <c r="C4923" s="11" t="s">
        <v>5900</v>
      </c>
      <c r="D4923" s="1" t="s">
        <v>5903</v>
      </c>
    </row>
    <row r="4924" spans="1:4" ht="34.5">
      <c r="A4924" s="5" t="s">
        <v>104</v>
      </c>
      <c r="B4924" s="8" t="s">
        <v>106</v>
      </c>
      <c r="C4924" s="11" t="s">
        <v>5900</v>
      </c>
      <c r="D4924" s="1" t="s">
        <v>5904</v>
      </c>
    </row>
    <row r="4925" spans="1:4" ht="34.5">
      <c r="A4925" s="5" t="s">
        <v>104</v>
      </c>
      <c r="B4925" s="8" t="s">
        <v>106</v>
      </c>
      <c r="C4925" s="11" t="s">
        <v>5900</v>
      </c>
      <c r="D4925" s="1" t="s">
        <v>5905</v>
      </c>
    </row>
    <row r="4926" spans="1:4" ht="34.5">
      <c r="A4926" s="5" t="s">
        <v>104</v>
      </c>
      <c r="B4926" s="8" t="s">
        <v>106</v>
      </c>
      <c r="C4926" s="11" t="s">
        <v>5900</v>
      </c>
      <c r="D4926" s="1" t="s">
        <v>5906</v>
      </c>
    </row>
    <row r="4927" spans="1:4" ht="34.5">
      <c r="A4927" s="5" t="s">
        <v>104</v>
      </c>
      <c r="B4927" s="8" t="s">
        <v>106</v>
      </c>
      <c r="C4927" s="11" t="s">
        <v>5907</v>
      </c>
      <c r="D4927" s="1" t="s">
        <v>5908</v>
      </c>
    </row>
    <row r="4928" spans="1:4" ht="34.5">
      <c r="A4928" s="5" t="s">
        <v>104</v>
      </c>
      <c r="B4928" s="8" t="s">
        <v>106</v>
      </c>
      <c r="C4928" s="11" t="s">
        <v>5909</v>
      </c>
      <c r="D4928" s="1" t="s">
        <v>5910</v>
      </c>
    </row>
    <row r="4929" spans="1:4" ht="34.5">
      <c r="A4929" s="5" t="s">
        <v>104</v>
      </c>
      <c r="B4929" s="8" t="s">
        <v>106</v>
      </c>
      <c r="C4929" s="11" t="s">
        <v>5909</v>
      </c>
      <c r="D4929" s="1" t="s">
        <v>5911</v>
      </c>
    </row>
    <row r="4930" spans="1:4" ht="34.5">
      <c r="A4930" s="5" t="s">
        <v>104</v>
      </c>
      <c r="B4930" s="8" t="s">
        <v>106</v>
      </c>
      <c r="C4930" s="11" t="s">
        <v>5909</v>
      </c>
      <c r="D4930" s="1" t="s">
        <v>5912</v>
      </c>
    </row>
    <row r="4931" spans="1:4" ht="34.5">
      <c r="A4931" s="5" t="s">
        <v>104</v>
      </c>
      <c r="B4931" s="8" t="s">
        <v>106</v>
      </c>
      <c r="C4931" s="11" t="s">
        <v>5913</v>
      </c>
      <c r="D4931" s="1" t="s">
        <v>5914</v>
      </c>
    </row>
    <row r="4932" spans="1:4" ht="34.5">
      <c r="A4932" s="5" t="s">
        <v>104</v>
      </c>
      <c r="B4932" s="8" t="s">
        <v>106</v>
      </c>
      <c r="C4932" s="11" t="s">
        <v>5913</v>
      </c>
      <c r="D4932" s="1" t="s">
        <v>5915</v>
      </c>
    </row>
    <row r="4933" spans="1:4" ht="34.5">
      <c r="A4933" s="5" t="s">
        <v>104</v>
      </c>
      <c r="B4933" s="8" t="s">
        <v>106</v>
      </c>
      <c r="C4933" s="11" t="s">
        <v>5913</v>
      </c>
      <c r="D4933" s="1" t="s">
        <v>5916</v>
      </c>
    </row>
    <row r="4934" spans="1:4" ht="34.5">
      <c r="A4934" s="5" t="s">
        <v>104</v>
      </c>
      <c r="B4934" s="8" t="s">
        <v>107</v>
      </c>
      <c r="C4934" s="11" t="s">
        <v>5917</v>
      </c>
      <c r="D4934" s="1" t="s">
        <v>5918</v>
      </c>
    </row>
    <row r="4935" spans="1:4" ht="34.5">
      <c r="A4935" s="5" t="s">
        <v>104</v>
      </c>
      <c r="B4935" s="8" t="s">
        <v>107</v>
      </c>
      <c r="C4935" s="11" t="s">
        <v>5917</v>
      </c>
      <c r="D4935" s="1" t="s">
        <v>5919</v>
      </c>
    </row>
    <row r="4936" spans="1:4" ht="34.5">
      <c r="A4936" s="5" t="s">
        <v>104</v>
      </c>
      <c r="B4936" s="8" t="s">
        <v>107</v>
      </c>
      <c r="C4936" s="11" t="s">
        <v>5917</v>
      </c>
      <c r="D4936" s="1" t="s">
        <v>5920</v>
      </c>
    </row>
    <row r="4937" spans="1:4" ht="34.5">
      <c r="A4937" s="5" t="s">
        <v>104</v>
      </c>
      <c r="B4937" s="8" t="s">
        <v>107</v>
      </c>
      <c r="C4937" s="11" t="s">
        <v>5921</v>
      </c>
      <c r="D4937" s="1" t="s">
        <v>5922</v>
      </c>
    </row>
    <row r="4938" spans="1:4" ht="34.5">
      <c r="A4938" s="5" t="s">
        <v>104</v>
      </c>
      <c r="B4938" s="8" t="s">
        <v>107</v>
      </c>
      <c r="C4938" s="11" t="s">
        <v>5921</v>
      </c>
      <c r="D4938" s="1" t="s">
        <v>5923</v>
      </c>
    </row>
    <row r="4939" spans="1:4" ht="34.5">
      <c r="A4939" s="5" t="s">
        <v>104</v>
      </c>
      <c r="B4939" s="8" t="s">
        <v>107</v>
      </c>
      <c r="C4939" s="11" t="s">
        <v>5921</v>
      </c>
      <c r="D4939" s="1" t="s">
        <v>5924</v>
      </c>
    </row>
    <row r="4940" spans="1:4" ht="34.5">
      <c r="A4940" s="5" t="s">
        <v>104</v>
      </c>
      <c r="B4940" s="8" t="s">
        <v>107</v>
      </c>
      <c r="C4940" s="11" t="s">
        <v>5921</v>
      </c>
      <c r="D4940" s="1" t="s">
        <v>5925</v>
      </c>
    </row>
    <row r="4941" spans="1:4" ht="34.5">
      <c r="A4941" s="5" t="s">
        <v>104</v>
      </c>
      <c r="B4941" s="8" t="s">
        <v>107</v>
      </c>
      <c r="C4941" s="11" t="s">
        <v>5921</v>
      </c>
      <c r="D4941" s="1" t="s">
        <v>5926</v>
      </c>
    </row>
    <row r="4942" spans="1:4" ht="34.5">
      <c r="A4942" s="5" t="s">
        <v>104</v>
      </c>
      <c r="B4942" s="8" t="s">
        <v>107</v>
      </c>
      <c r="C4942" s="11" t="s">
        <v>5927</v>
      </c>
      <c r="D4942" s="1" t="s">
        <v>5928</v>
      </c>
    </row>
    <row r="4943" spans="1:4" ht="34.5">
      <c r="A4943" s="5" t="s">
        <v>104</v>
      </c>
      <c r="B4943" s="8" t="s">
        <v>107</v>
      </c>
      <c r="C4943" s="11" t="s">
        <v>5927</v>
      </c>
      <c r="D4943" s="1" t="s">
        <v>5929</v>
      </c>
    </row>
    <row r="4944" spans="1:4" ht="34.5">
      <c r="A4944" s="5" t="s">
        <v>104</v>
      </c>
      <c r="B4944" s="8" t="s">
        <v>107</v>
      </c>
      <c r="C4944" s="11" t="s">
        <v>5927</v>
      </c>
      <c r="D4944" s="1" t="s">
        <v>5930</v>
      </c>
    </row>
    <row r="4945" spans="1:4" ht="34.5">
      <c r="A4945" s="5" t="s">
        <v>104</v>
      </c>
      <c r="B4945" s="8" t="s">
        <v>107</v>
      </c>
      <c r="C4945" s="11" t="s">
        <v>5927</v>
      </c>
      <c r="D4945" s="1" t="s">
        <v>5931</v>
      </c>
    </row>
    <row r="4946" spans="1:4" ht="34.5">
      <c r="A4946" s="5" t="s">
        <v>104</v>
      </c>
      <c r="B4946" s="8" t="s">
        <v>107</v>
      </c>
      <c r="C4946" s="11" t="s">
        <v>5927</v>
      </c>
      <c r="D4946" s="1" t="s">
        <v>5932</v>
      </c>
    </row>
    <row r="4947" spans="1:4" ht="34.5">
      <c r="A4947" s="5" t="s">
        <v>104</v>
      </c>
      <c r="B4947" s="8" t="s">
        <v>107</v>
      </c>
      <c r="C4947" s="11" t="s">
        <v>5927</v>
      </c>
      <c r="D4947" s="1" t="s">
        <v>5933</v>
      </c>
    </row>
    <row r="4948" spans="1:4" ht="34.5">
      <c r="A4948" s="5" t="s">
        <v>104</v>
      </c>
      <c r="B4948" s="8" t="s">
        <v>107</v>
      </c>
      <c r="C4948" s="11" t="s">
        <v>5927</v>
      </c>
      <c r="D4948" s="1" t="s">
        <v>5934</v>
      </c>
    </row>
    <row r="4949" spans="1:4" ht="34.5">
      <c r="A4949" s="5" t="s">
        <v>104</v>
      </c>
      <c r="B4949" s="8" t="s">
        <v>107</v>
      </c>
      <c r="C4949" s="11" t="s">
        <v>5927</v>
      </c>
      <c r="D4949" s="1" t="s">
        <v>5935</v>
      </c>
    </row>
    <row r="4950" spans="1:4" ht="34.5">
      <c r="A4950" s="5" t="s">
        <v>104</v>
      </c>
      <c r="B4950" s="8" t="s">
        <v>107</v>
      </c>
      <c r="C4950" s="11" t="s">
        <v>5927</v>
      </c>
      <c r="D4950" s="1" t="s">
        <v>5936</v>
      </c>
    </row>
    <row r="4951" spans="1:4" ht="34.5">
      <c r="A4951" s="5" t="s">
        <v>104</v>
      </c>
      <c r="B4951" s="8" t="s">
        <v>107</v>
      </c>
      <c r="C4951" s="11" t="s">
        <v>5927</v>
      </c>
      <c r="D4951" s="1" t="s">
        <v>5937</v>
      </c>
    </row>
    <row r="4952" spans="1:4" ht="34.5">
      <c r="A4952" s="5" t="s">
        <v>104</v>
      </c>
      <c r="B4952" s="8" t="s">
        <v>107</v>
      </c>
      <c r="C4952" s="11" t="s">
        <v>5927</v>
      </c>
      <c r="D4952" s="1" t="s">
        <v>5938</v>
      </c>
    </row>
    <row r="4953" spans="1:4" ht="34.5">
      <c r="A4953" s="5" t="s">
        <v>104</v>
      </c>
      <c r="B4953" s="8" t="s">
        <v>107</v>
      </c>
      <c r="C4953" s="11" t="s">
        <v>5927</v>
      </c>
      <c r="D4953" s="1" t="s">
        <v>5939</v>
      </c>
    </row>
    <row r="4954" spans="1:4" ht="34.5">
      <c r="A4954" s="5" t="s">
        <v>104</v>
      </c>
      <c r="B4954" s="8" t="s">
        <v>107</v>
      </c>
      <c r="C4954" s="11" t="s">
        <v>5927</v>
      </c>
      <c r="D4954" s="1" t="s">
        <v>5940</v>
      </c>
    </row>
    <row r="4955" spans="1:4" ht="34.5">
      <c r="A4955" s="5" t="s">
        <v>104</v>
      </c>
      <c r="B4955" s="8" t="s">
        <v>107</v>
      </c>
      <c r="C4955" s="11" t="s">
        <v>5927</v>
      </c>
      <c r="D4955" s="1" t="s">
        <v>5941</v>
      </c>
    </row>
    <row r="4956" spans="1:4" ht="34.5">
      <c r="A4956" s="5" t="s">
        <v>104</v>
      </c>
      <c r="B4956" s="8" t="s">
        <v>107</v>
      </c>
      <c r="C4956" s="11" t="s">
        <v>5927</v>
      </c>
      <c r="D4956" s="1" t="s">
        <v>5942</v>
      </c>
    </row>
    <row r="4957" spans="1:4" ht="34.5">
      <c r="A4957" s="5" t="s">
        <v>104</v>
      </c>
      <c r="B4957" s="8" t="s">
        <v>107</v>
      </c>
      <c r="C4957" s="11" t="s">
        <v>5927</v>
      </c>
      <c r="D4957" s="1" t="s">
        <v>5943</v>
      </c>
    </row>
    <row r="4958" spans="1:4" ht="34.5">
      <c r="A4958" s="5" t="s">
        <v>104</v>
      </c>
      <c r="B4958" s="8" t="s">
        <v>107</v>
      </c>
      <c r="C4958" s="11" t="s">
        <v>5927</v>
      </c>
      <c r="D4958" s="1" t="s">
        <v>5944</v>
      </c>
    </row>
    <row r="4959" spans="1:4" ht="34.5">
      <c r="A4959" s="5" t="s">
        <v>104</v>
      </c>
      <c r="B4959" s="8" t="s">
        <v>107</v>
      </c>
      <c r="C4959" s="11" t="s">
        <v>5927</v>
      </c>
      <c r="D4959" s="1" t="s">
        <v>5945</v>
      </c>
    </row>
    <row r="4960" spans="1:4" ht="34.5">
      <c r="A4960" s="5" t="s">
        <v>104</v>
      </c>
      <c r="B4960" s="8" t="s">
        <v>107</v>
      </c>
      <c r="C4960" s="11" t="s">
        <v>5927</v>
      </c>
      <c r="D4960" s="1" t="s">
        <v>5946</v>
      </c>
    </row>
    <row r="4961" spans="1:4" ht="34.5">
      <c r="A4961" s="5" t="s">
        <v>104</v>
      </c>
      <c r="B4961" s="8" t="s">
        <v>107</v>
      </c>
      <c r="C4961" s="11" t="s">
        <v>5927</v>
      </c>
      <c r="D4961" s="1" t="s">
        <v>5947</v>
      </c>
    </row>
    <row r="4962" spans="1:4" ht="34.5">
      <c r="A4962" s="5" t="s">
        <v>104</v>
      </c>
      <c r="B4962" s="8" t="s">
        <v>107</v>
      </c>
      <c r="C4962" s="11" t="s">
        <v>5927</v>
      </c>
      <c r="D4962" s="1" t="s">
        <v>5948</v>
      </c>
    </row>
    <row r="4963" spans="1:4" ht="34.5">
      <c r="A4963" s="5" t="s">
        <v>104</v>
      </c>
      <c r="B4963" s="8" t="s">
        <v>107</v>
      </c>
      <c r="C4963" s="11" t="s">
        <v>5949</v>
      </c>
      <c r="D4963" s="1" t="s">
        <v>5950</v>
      </c>
    </row>
    <row r="4964" spans="1:4" ht="34.5">
      <c r="A4964" s="5" t="s">
        <v>104</v>
      </c>
      <c r="B4964" s="8" t="s">
        <v>107</v>
      </c>
      <c r="C4964" s="11" t="s">
        <v>5949</v>
      </c>
      <c r="D4964" s="1" t="s">
        <v>5951</v>
      </c>
    </row>
    <row r="4965" spans="1:4" ht="34.5">
      <c r="A4965" s="5" t="s">
        <v>104</v>
      </c>
      <c r="B4965" s="8" t="s">
        <v>107</v>
      </c>
      <c r="C4965" s="11" t="s">
        <v>5949</v>
      </c>
      <c r="D4965" s="1" t="s">
        <v>5952</v>
      </c>
    </row>
    <row r="4966" spans="1:4" ht="34.5">
      <c r="A4966" s="5" t="s">
        <v>104</v>
      </c>
      <c r="B4966" s="8" t="s">
        <v>107</v>
      </c>
      <c r="C4966" s="11" t="s">
        <v>5953</v>
      </c>
      <c r="D4966" s="1" t="s">
        <v>5954</v>
      </c>
    </row>
    <row r="4967" spans="1:4" ht="34.5">
      <c r="A4967" s="5" t="s">
        <v>104</v>
      </c>
      <c r="B4967" s="8" t="s">
        <v>107</v>
      </c>
      <c r="C4967" s="11" t="s">
        <v>5955</v>
      </c>
      <c r="D4967" s="1" t="s">
        <v>5956</v>
      </c>
    </row>
    <row r="4968" spans="1:4" ht="34.5">
      <c r="A4968" s="5" t="s">
        <v>104</v>
      </c>
      <c r="B4968" s="8" t="s">
        <v>107</v>
      </c>
      <c r="C4968" s="11" t="s">
        <v>5955</v>
      </c>
      <c r="D4968" s="1" t="s">
        <v>5957</v>
      </c>
    </row>
    <row r="4969" spans="1:4" ht="34.5">
      <c r="A4969" s="5" t="s">
        <v>104</v>
      </c>
      <c r="B4969" s="8" t="s">
        <v>107</v>
      </c>
      <c r="C4969" s="11" t="s">
        <v>5955</v>
      </c>
      <c r="D4969" s="1" t="s">
        <v>5958</v>
      </c>
    </row>
    <row r="4970" spans="1:4" ht="34.5">
      <c r="A4970" s="5" t="s">
        <v>104</v>
      </c>
      <c r="B4970" s="8" t="s">
        <v>107</v>
      </c>
      <c r="C4970" s="11" t="s">
        <v>5955</v>
      </c>
      <c r="D4970" s="1" t="s">
        <v>5959</v>
      </c>
    </row>
    <row r="4971" spans="1:4" ht="34.5">
      <c r="A4971" s="5" t="s">
        <v>104</v>
      </c>
      <c r="B4971" s="8" t="s">
        <v>108</v>
      </c>
      <c r="C4971" s="11" t="s">
        <v>5960</v>
      </c>
      <c r="D4971" s="1" t="s">
        <v>5961</v>
      </c>
    </row>
    <row r="4972" spans="1:4" ht="34.5">
      <c r="A4972" s="5" t="s">
        <v>104</v>
      </c>
      <c r="B4972" s="8" t="s">
        <v>108</v>
      </c>
      <c r="C4972" s="11" t="s">
        <v>5960</v>
      </c>
      <c r="D4972" s="1" t="s">
        <v>5962</v>
      </c>
    </row>
    <row r="4973" spans="1:4" ht="34.5">
      <c r="A4973" s="5" t="s">
        <v>104</v>
      </c>
      <c r="B4973" s="8" t="s">
        <v>108</v>
      </c>
      <c r="C4973" s="11" t="s">
        <v>5960</v>
      </c>
      <c r="D4973" s="1" t="s">
        <v>5963</v>
      </c>
    </row>
    <row r="4974" spans="1:4" ht="34.5">
      <c r="A4974" s="5" t="s">
        <v>104</v>
      </c>
      <c r="B4974" s="8" t="s">
        <v>108</v>
      </c>
      <c r="C4974" s="11" t="s">
        <v>5960</v>
      </c>
      <c r="D4974" s="1" t="s">
        <v>5964</v>
      </c>
    </row>
    <row r="4975" spans="1:4" ht="34.5">
      <c r="A4975" s="5" t="s">
        <v>104</v>
      </c>
      <c r="B4975" s="8" t="s">
        <v>108</v>
      </c>
      <c r="C4975" s="11" t="s">
        <v>5960</v>
      </c>
      <c r="D4975" s="1" t="s">
        <v>5965</v>
      </c>
    </row>
    <row r="4976" spans="1:4" ht="34.5">
      <c r="A4976" s="5" t="s">
        <v>104</v>
      </c>
      <c r="B4976" s="8" t="s">
        <v>108</v>
      </c>
      <c r="C4976" s="11" t="s">
        <v>5960</v>
      </c>
      <c r="D4976" s="1" t="s">
        <v>5966</v>
      </c>
    </row>
    <row r="4977" spans="1:4" ht="34.5">
      <c r="A4977" s="5" t="s">
        <v>104</v>
      </c>
      <c r="B4977" s="8" t="s">
        <v>108</v>
      </c>
      <c r="C4977" s="11" t="s">
        <v>5960</v>
      </c>
      <c r="D4977" s="1" t="s">
        <v>5967</v>
      </c>
    </row>
    <row r="4978" spans="1:4" ht="34.5">
      <c r="A4978" s="5" t="s">
        <v>104</v>
      </c>
      <c r="B4978" s="8" t="s">
        <v>108</v>
      </c>
      <c r="C4978" s="11" t="s">
        <v>5960</v>
      </c>
      <c r="D4978" s="1" t="s">
        <v>5968</v>
      </c>
    </row>
    <row r="4979" spans="1:4" ht="34.5">
      <c r="A4979" s="5" t="s">
        <v>104</v>
      </c>
      <c r="B4979" s="8" t="s">
        <v>108</v>
      </c>
      <c r="C4979" s="11" t="s">
        <v>5960</v>
      </c>
      <c r="D4979" s="1" t="s">
        <v>5969</v>
      </c>
    </row>
    <row r="4980" spans="1:4" ht="34.5">
      <c r="A4980" s="5" t="s">
        <v>104</v>
      </c>
      <c r="B4980" s="8" t="s">
        <v>108</v>
      </c>
      <c r="C4980" s="11" t="s">
        <v>5960</v>
      </c>
      <c r="D4980" s="1" t="s">
        <v>5970</v>
      </c>
    </row>
    <row r="4981" spans="1:4" ht="34.5">
      <c r="A4981" s="5" t="s">
        <v>104</v>
      </c>
      <c r="B4981" s="8" t="s">
        <v>108</v>
      </c>
      <c r="C4981" s="11" t="s">
        <v>5960</v>
      </c>
      <c r="D4981" s="1" t="s">
        <v>5971</v>
      </c>
    </row>
    <row r="4982" spans="1:4" ht="34.5">
      <c r="A4982" s="5" t="s">
        <v>104</v>
      </c>
      <c r="B4982" s="8" t="s">
        <v>108</v>
      </c>
      <c r="C4982" s="11" t="s">
        <v>5960</v>
      </c>
      <c r="D4982" s="1" t="s">
        <v>5972</v>
      </c>
    </row>
    <row r="4983" spans="1:4" ht="34.5">
      <c r="A4983" s="5" t="s">
        <v>104</v>
      </c>
      <c r="B4983" s="8" t="s">
        <v>108</v>
      </c>
      <c r="C4983" s="11" t="s">
        <v>5960</v>
      </c>
      <c r="D4983" s="1" t="s">
        <v>5973</v>
      </c>
    </row>
    <row r="4984" spans="1:4" ht="34.5">
      <c r="A4984" s="5" t="s">
        <v>104</v>
      </c>
      <c r="B4984" s="8" t="s">
        <v>108</v>
      </c>
      <c r="C4984" s="11" t="s">
        <v>5960</v>
      </c>
      <c r="D4984" s="1" t="s">
        <v>5974</v>
      </c>
    </row>
    <row r="4985" spans="1:4" ht="34.5">
      <c r="A4985" s="5" t="s">
        <v>104</v>
      </c>
      <c r="B4985" s="8" t="s">
        <v>108</v>
      </c>
      <c r="C4985" s="11" t="s">
        <v>5960</v>
      </c>
      <c r="D4985" s="1" t="s">
        <v>5975</v>
      </c>
    </row>
    <row r="4986" spans="1:4" ht="34.5">
      <c r="A4986" s="5" t="s">
        <v>104</v>
      </c>
      <c r="B4986" s="8" t="s">
        <v>108</v>
      </c>
      <c r="C4986" s="11" t="s">
        <v>5960</v>
      </c>
      <c r="D4986" s="1" t="s">
        <v>5976</v>
      </c>
    </row>
    <row r="4987" spans="1:4" ht="34.5">
      <c r="A4987" s="5" t="s">
        <v>104</v>
      </c>
      <c r="B4987" s="8" t="s">
        <v>108</v>
      </c>
      <c r="C4987" s="11" t="s">
        <v>5960</v>
      </c>
      <c r="D4987" s="1" t="s">
        <v>5977</v>
      </c>
    </row>
    <row r="4988" spans="1:4" ht="34.5">
      <c r="A4988" s="5" t="s">
        <v>104</v>
      </c>
      <c r="B4988" s="8" t="s">
        <v>108</v>
      </c>
      <c r="C4988" s="11" t="s">
        <v>5978</v>
      </c>
      <c r="D4988" s="1" t="s">
        <v>5979</v>
      </c>
    </row>
    <row r="4989" spans="1:4" ht="34.5">
      <c r="A4989" s="5" t="s">
        <v>104</v>
      </c>
      <c r="B4989" s="8" t="s">
        <v>108</v>
      </c>
      <c r="C4989" s="11" t="s">
        <v>5978</v>
      </c>
      <c r="D4989" s="1" t="s">
        <v>5980</v>
      </c>
    </row>
    <row r="4990" spans="1:4" ht="34.5">
      <c r="A4990" s="5" t="s">
        <v>104</v>
      </c>
      <c r="B4990" s="8" t="s">
        <v>108</v>
      </c>
      <c r="C4990" s="11" t="s">
        <v>5978</v>
      </c>
      <c r="D4990" s="1" t="s">
        <v>5981</v>
      </c>
    </row>
    <row r="4991" spans="1:4" ht="34.5">
      <c r="A4991" s="5" t="s">
        <v>104</v>
      </c>
      <c r="B4991" s="8" t="s">
        <v>108</v>
      </c>
      <c r="C4991" s="11" t="s">
        <v>5978</v>
      </c>
      <c r="D4991" s="1" t="s">
        <v>5982</v>
      </c>
    </row>
    <row r="4992" spans="1:4" ht="34.5">
      <c r="A4992" s="5" t="s">
        <v>104</v>
      </c>
      <c r="B4992" s="8" t="s">
        <v>108</v>
      </c>
      <c r="C4992" s="11" t="s">
        <v>5978</v>
      </c>
      <c r="D4992" s="1" t="s">
        <v>5983</v>
      </c>
    </row>
    <row r="4993" spans="1:4" ht="34.5">
      <c r="A4993" s="5" t="s">
        <v>104</v>
      </c>
      <c r="B4993" s="8" t="s">
        <v>108</v>
      </c>
      <c r="C4993" s="11" t="s">
        <v>5978</v>
      </c>
      <c r="D4993" s="1" t="s">
        <v>5984</v>
      </c>
    </row>
    <row r="4994" spans="1:4" ht="34.5">
      <c r="A4994" s="5" t="s">
        <v>104</v>
      </c>
      <c r="B4994" s="8" t="s">
        <v>108</v>
      </c>
      <c r="C4994" s="11" t="s">
        <v>5978</v>
      </c>
      <c r="D4994" s="1" t="s">
        <v>5985</v>
      </c>
    </row>
    <row r="4995" spans="1:4" ht="34.5">
      <c r="A4995" s="5" t="s">
        <v>104</v>
      </c>
      <c r="B4995" s="8" t="s">
        <v>108</v>
      </c>
      <c r="C4995" s="11" t="s">
        <v>5978</v>
      </c>
      <c r="D4995" s="1" t="s">
        <v>5986</v>
      </c>
    </row>
    <row r="4996" spans="1:4" ht="34.5">
      <c r="A4996" s="5" t="s">
        <v>104</v>
      </c>
      <c r="B4996" s="8" t="s">
        <v>108</v>
      </c>
      <c r="C4996" s="11" t="s">
        <v>5978</v>
      </c>
      <c r="D4996" s="1" t="s">
        <v>5987</v>
      </c>
    </row>
    <row r="4997" spans="1:4" ht="34.5">
      <c r="A4997" s="5" t="s">
        <v>104</v>
      </c>
      <c r="B4997" s="8" t="s">
        <v>108</v>
      </c>
      <c r="C4997" s="11" t="s">
        <v>5978</v>
      </c>
      <c r="D4997" s="1" t="s">
        <v>5988</v>
      </c>
    </row>
    <row r="4998" spans="1:4" ht="34.5">
      <c r="A4998" s="5" t="s">
        <v>104</v>
      </c>
      <c r="B4998" s="8" t="s">
        <v>108</v>
      </c>
      <c r="C4998" s="11" t="s">
        <v>5989</v>
      </c>
      <c r="D4998" s="1" t="s">
        <v>5990</v>
      </c>
    </row>
    <row r="4999" spans="1:4" ht="34.5">
      <c r="A4999" s="5" t="s">
        <v>104</v>
      </c>
      <c r="B4999" s="8" t="s">
        <v>108</v>
      </c>
      <c r="C4999" s="11" t="s">
        <v>5989</v>
      </c>
      <c r="D4999" s="1" t="s">
        <v>5991</v>
      </c>
    </row>
    <row r="5000" spans="1:4" ht="34.5">
      <c r="A5000" s="5" t="s">
        <v>104</v>
      </c>
      <c r="B5000" s="8" t="s">
        <v>108</v>
      </c>
      <c r="C5000" s="11" t="s">
        <v>5989</v>
      </c>
      <c r="D5000" s="1" t="s">
        <v>5992</v>
      </c>
    </row>
    <row r="5001" spans="1:4" ht="34.5">
      <c r="A5001" s="5" t="s">
        <v>104</v>
      </c>
      <c r="B5001" s="8" t="s">
        <v>108</v>
      </c>
      <c r="C5001" s="11" t="s">
        <v>5989</v>
      </c>
      <c r="D5001" s="1" t="s">
        <v>5993</v>
      </c>
    </row>
    <row r="5002" spans="1:4" ht="34.5">
      <c r="A5002" s="5" t="s">
        <v>104</v>
      </c>
      <c r="B5002" s="8" t="s">
        <v>108</v>
      </c>
      <c r="C5002" s="11" t="s">
        <v>5989</v>
      </c>
      <c r="D5002" s="1" t="s">
        <v>5994</v>
      </c>
    </row>
    <row r="5003" spans="1:4" ht="34.5">
      <c r="A5003" s="5" t="s">
        <v>104</v>
      </c>
      <c r="B5003" s="8" t="s">
        <v>109</v>
      </c>
      <c r="C5003" s="11" t="s">
        <v>5995</v>
      </c>
      <c r="D5003" s="1" t="s">
        <v>5996</v>
      </c>
    </row>
    <row r="5004" spans="1:4" ht="34.5">
      <c r="A5004" s="5" t="s">
        <v>104</v>
      </c>
      <c r="B5004" s="8" t="s">
        <v>109</v>
      </c>
      <c r="C5004" s="11" t="s">
        <v>5995</v>
      </c>
      <c r="D5004" s="1" t="s">
        <v>5997</v>
      </c>
    </row>
    <row r="5005" spans="1:4" ht="34.5">
      <c r="A5005" s="5" t="s">
        <v>104</v>
      </c>
      <c r="B5005" s="8" t="s">
        <v>109</v>
      </c>
      <c r="C5005" s="11" t="s">
        <v>5995</v>
      </c>
      <c r="D5005" s="1" t="s">
        <v>5998</v>
      </c>
    </row>
    <row r="5006" spans="1:4" ht="34.5">
      <c r="A5006" s="5" t="s">
        <v>104</v>
      </c>
      <c r="B5006" s="8" t="s">
        <v>109</v>
      </c>
      <c r="C5006" s="11" t="s">
        <v>5995</v>
      </c>
      <c r="D5006" s="1" t="s">
        <v>5999</v>
      </c>
    </row>
    <row r="5007" spans="1:4" ht="34.5">
      <c r="A5007" s="5" t="s">
        <v>104</v>
      </c>
      <c r="B5007" s="8" t="s">
        <v>109</v>
      </c>
      <c r="C5007" s="11" t="s">
        <v>5995</v>
      </c>
      <c r="D5007" s="1" t="s">
        <v>6000</v>
      </c>
    </row>
    <row r="5008" spans="1:4" ht="34.5">
      <c r="A5008" s="5" t="s">
        <v>104</v>
      </c>
      <c r="B5008" s="8" t="s">
        <v>109</v>
      </c>
      <c r="C5008" s="11" t="s">
        <v>5995</v>
      </c>
      <c r="D5008" s="1" t="s">
        <v>6001</v>
      </c>
    </row>
    <row r="5009" spans="1:4" ht="34.5">
      <c r="A5009" s="5" t="s">
        <v>104</v>
      </c>
      <c r="B5009" s="8" t="s">
        <v>109</v>
      </c>
      <c r="C5009" s="11" t="s">
        <v>5995</v>
      </c>
      <c r="D5009" s="1" t="s">
        <v>6002</v>
      </c>
    </row>
    <row r="5010" spans="1:4" ht="34.5">
      <c r="A5010" s="5" t="s">
        <v>104</v>
      </c>
      <c r="B5010" s="8" t="s">
        <v>109</v>
      </c>
      <c r="C5010" s="11" t="s">
        <v>5995</v>
      </c>
      <c r="D5010" s="1" t="s">
        <v>6003</v>
      </c>
    </row>
    <row r="5011" spans="1:4" ht="34.5">
      <c r="A5011" s="5" t="s">
        <v>104</v>
      </c>
      <c r="B5011" s="8" t="s">
        <v>109</v>
      </c>
      <c r="C5011" s="11" t="s">
        <v>5995</v>
      </c>
      <c r="D5011" s="1" t="s">
        <v>6004</v>
      </c>
    </row>
    <row r="5012" spans="1:4" ht="34.5">
      <c r="A5012" s="5" t="s">
        <v>104</v>
      </c>
      <c r="B5012" s="8" t="s">
        <v>109</v>
      </c>
      <c r="C5012" s="11" t="s">
        <v>5995</v>
      </c>
      <c r="D5012" s="1" t="s">
        <v>6005</v>
      </c>
    </row>
    <row r="5013" spans="1:4" ht="34.5">
      <c r="A5013" s="5" t="s">
        <v>104</v>
      </c>
      <c r="B5013" s="8" t="s">
        <v>109</v>
      </c>
      <c r="C5013" s="11" t="s">
        <v>5995</v>
      </c>
      <c r="D5013" s="1" t="s">
        <v>6006</v>
      </c>
    </row>
    <row r="5014" spans="1:4" ht="34.5">
      <c r="A5014" s="5" t="s">
        <v>104</v>
      </c>
      <c r="B5014" s="8" t="s">
        <v>109</v>
      </c>
      <c r="C5014" s="11" t="s">
        <v>6007</v>
      </c>
      <c r="D5014" s="1" t="s">
        <v>6008</v>
      </c>
    </row>
    <row r="5015" spans="1:4" ht="34.5">
      <c r="A5015" s="5" t="s">
        <v>104</v>
      </c>
      <c r="B5015" s="8" t="s">
        <v>109</v>
      </c>
      <c r="C5015" s="11" t="s">
        <v>6007</v>
      </c>
      <c r="D5015" s="1" t="s">
        <v>6009</v>
      </c>
    </row>
    <row r="5016" spans="1:4" ht="34.5">
      <c r="A5016" s="5" t="s">
        <v>104</v>
      </c>
      <c r="B5016" s="8" t="s">
        <v>109</v>
      </c>
      <c r="C5016" s="11" t="s">
        <v>6007</v>
      </c>
      <c r="D5016" s="1" t="s">
        <v>6010</v>
      </c>
    </row>
    <row r="5017" spans="1:4" ht="34.5">
      <c r="A5017" s="5" t="s">
        <v>104</v>
      </c>
      <c r="B5017" s="8" t="s">
        <v>109</v>
      </c>
      <c r="C5017" s="11" t="s">
        <v>6007</v>
      </c>
      <c r="D5017" s="1" t="s">
        <v>6011</v>
      </c>
    </row>
    <row r="5018" spans="1:4" ht="34.5">
      <c r="A5018" s="5" t="s">
        <v>104</v>
      </c>
      <c r="B5018" s="8" t="s">
        <v>109</v>
      </c>
      <c r="C5018" s="11" t="s">
        <v>6012</v>
      </c>
      <c r="D5018" s="1" t="s">
        <v>6013</v>
      </c>
    </row>
    <row r="5019" spans="1:4" ht="34.5">
      <c r="A5019" s="5" t="s">
        <v>104</v>
      </c>
      <c r="B5019" s="8" t="s">
        <v>109</v>
      </c>
      <c r="C5019" s="11" t="s">
        <v>6012</v>
      </c>
      <c r="D5019" s="1" t="s">
        <v>6014</v>
      </c>
    </row>
    <row r="5020" spans="1:4" ht="34.5">
      <c r="A5020" s="5" t="s">
        <v>104</v>
      </c>
      <c r="B5020" s="8" t="s">
        <v>109</v>
      </c>
      <c r="C5020" s="11" t="s">
        <v>6012</v>
      </c>
      <c r="D5020" s="1" t="s">
        <v>6015</v>
      </c>
    </row>
    <row r="5021" spans="1:4" ht="34.5">
      <c r="A5021" s="5" t="s">
        <v>104</v>
      </c>
      <c r="B5021" s="8" t="s">
        <v>110</v>
      </c>
      <c r="C5021" s="11" t="s">
        <v>6016</v>
      </c>
      <c r="D5021" s="1" t="s">
        <v>6017</v>
      </c>
    </row>
    <row r="5022" spans="1:4" ht="34.5">
      <c r="A5022" s="5" t="s">
        <v>104</v>
      </c>
      <c r="B5022" s="8" t="s">
        <v>110</v>
      </c>
      <c r="C5022" s="11" t="s">
        <v>6016</v>
      </c>
      <c r="D5022" s="1" t="s">
        <v>6018</v>
      </c>
    </row>
    <row r="5023" spans="1:4" ht="34.5">
      <c r="A5023" s="5" t="s">
        <v>104</v>
      </c>
      <c r="B5023" s="8" t="s">
        <v>110</v>
      </c>
      <c r="C5023" s="11" t="s">
        <v>6016</v>
      </c>
      <c r="D5023" s="1" t="s">
        <v>6019</v>
      </c>
    </row>
    <row r="5024" spans="1:4" ht="34.5">
      <c r="A5024" s="5" t="s">
        <v>104</v>
      </c>
      <c r="B5024" s="8" t="s">
        <v>110</v>
      </c>
      <c r="C5024" s="11" t="s">
        <v>6016</v>
      </c>
      <c r="D5024" s="1" t="s">
        <v>6020</v>
      </c>
    </row>
    <row r="5025" spans="1:4" ht="34.5">
      <c r="A5025" s="5" t="s">
        <v>104</v>
      </c>
      <c r="B5025" s="8" t="s">
        <v>110</v>
      </c>
      <c r="C5025" s="11" t="s">
        <v>6016</v>
      </c>
      <c r="D5025" s="1" t="s">
        <v>6021</v>
      </c>
    </row>
    <row r="5026" spans="1:4" ht="34.5">
      <c r="A5026" s="5" t="s">
        <v>104</v>
      </c>
      <c r="B5026" s="8" t="s">
        <v>110</v>
      </c>
      <c r="C5026" s="11" t="s">
        <v>6016</v>
      </c>
      <c r="D5026" s="1" t="s">
        <v>6022</v>
      </c>
    </row>
    <row r="5027" spans="1:4" ht="34.5">
      <c r="A5027" s="5" t="s">
        <v>104</v>
      </c>
      <c r="B5027" s="8" t="s">
        <v>110</v>
      </c>
      <c r="C5027" s="11" t="s">
        <v>6016</v>
      </c>
      <c r="D5027" s="1" t="s">
        <v>6023</v>
      </c>
    </row>
    <row r="5028" spans="1:4" ht="34.5">
      <c r="A5028" s="5" t="s">
        <v>104</v>
      </c>
      <c r="B5028" s="8" t="s">
        <v>110</v>
      </c>
      <c r="C5028" s="11" t="s">
        <v>6016</v>
      </c>
      <c r="D5028" s="1" t="s">
        <v>6024</v>
      </c>
    </row>
    <row r="5029" spans="1:4" ht="34.5">
      <c r="A5029" s="5" t="s">
        <v>104</v>
      </c>
      <c r="B5029" s="8" t="s">
        <v>110</v>
      </c>
      <c r="C5029" s="11" t="s">
        <v>6016</v>
      </c>
      <c r="D5029" s="1" t="s">
        <v>6025</v>
      </c>
    </row>
    <row r="5030" spans="1:4" ht="34.5">
      <c r="A5030" s="5" t="s">
        <v>104</v>
      </c>
      <c r="B5030" s="8" t="s">
        <v>110</v>
      </c>
      <c r="C5030" s="11" t="s">
        <v>6016</v>
      </c>
      <c r="D5030" s="1" t="s">
        <v>6026</v>
      </c>
    </row>
    <row r="5031" spans="1:4" ht="34.5">
      <c r="A5031" s="5" t="s">
        <v>104</v>
      </c>
      <c r="B5031" s="8" t="s">
        <v>110</v>
      </c>
      <c r="C5031" s="11" t="s">
        <v>6016</v>
      </c>
      <c r="D5031" s="1" t="s">
        <v>6027</v>
      </c>
    </row>
    <row r="5032" spans="1:4" ht="34.5">
      <c r="A5032" s="5" t="s">
        <v>104</v>
      </c>
      <c r="B5032" s="8" t="s">
        <v>110</v>
      </c>
      <c r="C5032" s="11" t="s">
        <v>6016</v>
      </c>
      <c r="D5032" s="1" t="s">
        <v>6028</v>
      </c>
    </row>
    <row r="5033" spans="1:4" ht="34.5">
      <c r="A5033" s="5" t="s">
        <v>104</v>
      </c>
      <c r="B5033" s="8" t="s">
        <v>110</v>
      </c>
      <c r="C5033" s="11" t="s">
        <v>6016</v>
      </c>
      <c r="D5033" s="1" t="s">
        <v>6029</v>
      </c>
    </row>
    <row r="5034" spans="1:4" ht="34.5">
      <c r="A5034" s="5" t="s">
        <v>104</v>
      </c>
      <c r="B5034" s="8" t="s">
        <v>110</v>
      </c>
      <c r="C5034" s="11" t="s">
        <v>6016</v>
      </c>
      <c r="D5034" s="1" t="s">
        <v>6030</v>
      </c>
    </row>
    <row r="5035" spans="1:4" ht="34.5">
      <c r="A5035" s="5" t="s">
        <v>104</v>
      </c>
      <c r="B5035" s="8" t="s">
        <v>110</v>
      </c>
      <c r="C5035" s="11" t="s">
        <v>6031</v>
      </c>
      <c r="D5035" s="1" t="s">
        <v>6032</v>
      </c>
    </row>
    <row r="5036" spans="1:4" ht="34.5">
      <c r="A5036" s="5" t="s">
        <v>104</v>
      </c>
      <c r="B5036" s="8" t="s">
        <v>110</v>
      </c>
      <c r="C5036" s="11" t="s">
        <v>6031</v>
      </c>
      <c r="D5036" s="1" t="s">
        <v>6033</v>
      </c>
    </row>
    <row r="5037" spans="1:4" ht="34.5">
      <c r="A5037" s="5" t="s">
        <v>104</v>
      </c>
      <c r="B5037" s="8" t="s">
        <v>110</v>
      </c>
      <c r="C5037" s="11" t="s">
        <v>6031</v>
      </c>
      <c r="D5037" s="1" t="s">
        <v>6034</v>
      </c>
    </row>
    <row r="5038" spans="1:4" ht="34.5">
      <c r="A5038" s="5" t="s">
        <v>104</v>
      </c>
      <c r="B5038" s="8" t="s">
        <v>110</v>
      </c>
      <c r="C5038" s="11" t="s">
        <v>6031</v>
      </c>
      <c r="D5038" s="1" t="s">
        <v>6035</v>
      </c>
    </row>
    <row r="5039" spans="1:4" ht="34.5">
      <c r="A5039" s="5" t="s">
        <v>104</v>
      </c>
      <c r="B5039" s="8" t="s">
        <v>110</v>
      </c>
      <c r="C5039" s="11" t="s">
        <v>6031</v>
      </c>
      <c r="D5039" s="1" t="s">
        <v>6036</v>
      </c>
    </row>
    <row r="5040" spans="1:4" ht="34.5">
      <c r="A5040" s="5" t="s">
        <v>104</v>
      </c>
      <c r="B5040" s="8" t="s">
        <v>110</v>
      </c>
      <c r="C5040" s="11" t="s">
        <v>6031</v>
      </c>
      <c r="D5040" s="1" t="s">
        <v>6037</v>
      </c>
    </row>
    <row r="5041" spans="1:4" ht="34.5">
      <c r="A5041" s="5" t="s">
        <v>104</v>
      </c>
      <c r="B5041" s="8" t="s">
        <v>110</v>
      </c>
      <c r="C5041" s="11" t="s">
        <v>6031</v>
      </c>
      <c r="D5041" s="1" t="s">
        <v>6038</v>
      </c>
    </row>
    <row r="5042" spans="1:4" ht="34.5">
      <c r="A5042" s="5" t="s">
        <v>104</v>
      </c>
      <c r="B5042" s="8" t="s">
        <v>110</v>
      </c>
      <c r="C5042" s="11" t="s">
        <v>6031</v>
      </c>
      <c r="D5042" s="1" t="s">
        <v>6039</v>
      </c>
    </row>
    <row r="5043" spans="1:4" ht="34.5">
      <c r="A5043" s="5" t="s">
        <v>104</v>
      </c>
      <c r="B5043" s="8" t="s">
        <v>110</v>
      </c>
      <c r="C5043" s="11" t="s">
        <v>6040</v>
      </c>
      <c r="D5043" s="1" t="s">
        <v>6041</v>
      </c>
    </row>
    <row r="5044" spans="1:4" ht="34.5">
      <c r="A5044" s="5" t="s">
        <v>104</v>
      </c>
      <c r="B5044" s="8" t="s">
        <v>110</v>
      </c>
      <c r="C5044" s="11" t="s">
        <v>6040</v>
      </c>
      <c r="D5044" s="1" t="s">
        <v>6042</v>
      </c>
    </row>
    <row r="5045" spans="1:4" ht="34.5">
      <c r="A5045" s="5" t="s">
        <v>104</v>
      </c>
      <c r="B5045" s="8" t="s">
        <v>110</v>
      </c>
      <c r="C5045" s="11" t="s">
        <v>6040</v>
      </c>
      <c r="D5045" s="1" t="s">
        <v>6043</v>
      </c>
    </row>
    <row r="5046" spans="1:4" ht="34.5">
      <c r="A5046" s="5" t="s">
        <v>104</v>
      </c>
      <c r="B5046" s="8" t="s">
        <v>110</v>
      </c>
      <c r="C5046" s="11" t="s">
        <v>6040</v>
      </c>
      <c r="D5046" s="1" t="s">
        <v>6044</v>
      </c>
    </row>
    <row r="5047" spans="1:4" ht="34.5">
      <c r="A5047" s="5" t="s">
        <v>104</v>
      </c>
      <c r="B5047" s="8" t="s">
        <v>110</v>
      </c>
      <c r="C5047" s="11" t="s">
        <v>6045</v>
      </c>
      <c r="D5047" s="1" t="s">
        <v>6046</v>
      </c>
    </row>
    <row r="5048" spans="1:4" ht="34.5">
      <c r="A5048" s="5" t="s">
        <v>104</v>
      </c>
      <c r="B5048" s="8" t="s">
        <v>110</v>
      </c>
      <c r="C5048" s="11" t="s">
        <v>6045</v>
      </c>
      <c r="D5048" s="1" t="s">
        <v>6047</v>
      </c>
    </row>
    <row r="5049" spans="1:4" ht="34.5">
      <c r="A5049" s="5" t="s">
        <v>104</v>
      </c>
      <c r="B5049" s="8" t="s">
        <v>110</v>
      </c>
      <c r="C5049" s="11" t="s">
        <v>6045</v>
      </c>
      <c r="D5049" s="1" t="s">
        <v>6048</v>
      </c>
    </row>
    <row r="5050" spans="1:4" ht="34.5">
      <c r="A5050" s="5" t="s">
        <v>104</v>
      </c>
      <c r="B5050" s="8" t="s">
        <v>110</v>
      </c>
      <c r="C5050" s="11" t="s">
        <v>6045</v>
      </c>
      <c r="D5050" s="1" t="s">
        <v>6049</v>
      </c>
    </row>
    <row r="5051" spans="1:4" ht="34.5">
      <c r="A5051" s="5" t="s">
        <v>104</v>
      </c>
      <c r="B5051" s="8" t="s">
        <v>110</v>
      </c>
      <c r="C5051" s="11" t="s">
        <v>6045</v>
      </c>
      <c r="D5051" s="1" t="s">
        <v>6050</v>
      </c>
    </row>
    <row r="5052" spans="1:4" ht="34.5">
      <c r="A5052" s="5" t="s">
        <v>104</v>
      </c>
      <c r="B5052" s="8" t="s">
        <v>110</v>
      </c>
      <c r="C5052" s="11" t="s">
        <v>6045</v>
      </c>
      <c r="D5052" s="1" t="s">
        <v>6051</v>
      </c>
    </row>
    <row r="5053" spans="1:4" ht="34.5">
      <c r="A5053" s="5" t="s">
        <v>104</v>
      </c>
      <c r="B5053" s="8" t="s">
        <v>110</v>
      </c>
      <c r="C5053" s="11" t="s">
        <v>6045</v>
      </c>
      <c r="D5053" s="1" t="s">
        <v>6052</v>
      </c>
    </row>
    <row r="5054" spans="1:4" ht="34.5">
      <c r="A5054" s="5" t="s">
        <v>104</v>
      </c>
      <c r="B5054" s="8" t="s">
        <v>110</v>
      </c>
      <c r="C5054" s="11" t="s">
        <v>6053</v>
      </c>
      <c r="D5054" s="1" t="s">
        <v>6054</v>
      </c>
    </row>
    <row r="5055" spans="1:4" ht="34.5">
      <c r="A5055" s="5" t="s">
        <v>104</v>
      </c>
      <c r="B5055" s="8" t="s">
        <v>110</v>
      </c>
      <c r="C5055" s="11" t="s">
        <v>6053</v>
      </c>
      <c r="D5055" s="1" t="s">
        <v>6055</v>
      </c>
    </row>
    <row r="5056" spans="1:4" ht="34.5">
      <c r="A5056" s="5" t="s">
        <v>104</v>
      </c>
      <c r="B5056" s="8" t="s">
        <v>110</v>
      </c>
      <c r="C5056" s="11" t="s">
        <v>6056</v>
      </c>
      <c r="D5056" s="1" t="s">
        <v>6057</v>
      </c>
    </row>
    <row r="5057" spans="1:4" ht="34.5">
      <c r="A5057" s="5" t="s">
        <v>104</v>
      </c>
      <c r="B5057" s="8" t="s">
        <v>110</v>
      </c>
      <c r="C5057" s="11" t="s">
        <v>6056</v>
      </c>
      <c r="D5057" s="1" t="s">
        <v>6058</v>
      </c>
    </row>
    <row r="5058" spans="1:4" ht="34.5">
      <c r="A5058" s="5" t="s">
        <v>104</v>
      </c>
      <c r="B5058" s="8" t="s">
        <v>110</v>
      </c>
      <c r="C5058" s="11" t="s">
        <v>6056</v>
      </c>
      <c r="D5058" s="1" t="s">
        <v>6059</v>
      </c>
    </row>
    <row r="5059" spans="1:4" ht="34.5">
      <c r="A5059" s="5" t="s">
        <v>104</v>
      </c>
      <c r="B5059" s="8" t="s">
        <v>110</v>
      </c>
      <c r="C5059" s="11" t="s">
        <v>6060</v>
      </c>
      <c r="D5059" s="1" t="s">
        <v>6061</v>
      </c>
    </row>
    <row r="5060" spans="1:4" ht="34.5">
      <c r="A5060" s="5" t="s">
        <v>104</v>
      </c>
      <c r="B5060" s="8" t="s">
        <v>111</v>
      </c>
      <c r="C5060" s="11" t="s">
        <v>6062</v>
      </c>
      <c r="D5060" s="1" t="s">
        <v>6063</v>
      </c>
    </row>
    <row r="5061" spans="1:4" ht="34.5">
      <c r="A5061" s="5" t="s">
        <v>104</v>
      </c>
      <c r="B5061" s="8" t="s">
        <v>111</v>
      </c>
      <c r="C5061" s="11" t="s">
        <v>6062</v>
      </c>
      <c r="D5061" s="1" t="s">
        <v>6064</v>
      </c>
    </row>
    <row r="5062" spans="1:4" ht="34.5">
      <c r="A5062" s="5" t="s">
        <v>104</v>
      </c>
      <c r="B5062" s="8" t="s">
        <v>111</v>
      </c>
      <c r="C5062" s="11" t="s">
        <v>6062</v>
      </c>
      <c r="D5062" s="1" t="s">
        <v>6065</v>
      </c>
    </row>
    <row r="5063" spans="1:4" ht="34.5">
      <c r="A5063" s="5" t="s">
        <v>104</v>
      </c>
      <c r="B5063" s="8" t="s">
        <v>111</v>
      </c>
      <c r="C5063" s="11" t="s">
        <v>6062</v>
      </c>
      <c r="D5063" s="1" t="s">
        <v>6066</v>
      </c>
    </row>
    <row r="5064" spans="1:4" ht="34.5">
      <c r="A5064" s="5" t="s">
        <v>104</v>
      </c>
      <c r="B5064" s="8" t="s">
        <v>111</v>
      </c>
      <c r="C5064" s="11" t="s">
        <v>6062</v>
      </c>
      <c r="D5064" s="1" t="s">
        <v>6067</v>
      </c>
    </row>
    <row r="5065" spans="1:4" ht="34.5">
      <c r="A5065" s="5" t="s">
        <v>104</v>
      </c>
      <c r="B5065" s="8" t="s">
        <v>111</v>
      </c>
      <c r="C5065" s="11" t="s">
        <v>6062</v>
      </c>
      <c r="D5065" s="1" t="s">
        <v>6068</v>
      </c>
    </row>
    <row r="5066" spans="1:4" ht="34.5">
      <c r="A5066" s="5" t="s">
        <v>104</v>
      </c>
      <c r="B5066" s="8" t="s">
        <v>111</v>
      </c>
      <c r="C5066" s="11" t="s">
        <v>6062</v>
      </c>
      <c r="D5066" s="1" t="s">
        <v>6069</v>
      </c>
    </row>
    <row r="5067" spans="1:4" ht="34.5">
      <c r="A5067" s="5" t="s">
        <v>104</v>
      </c>
      <c r="B5067" s="8" t="s">
        <v>111</v>
      </c>
      <c r="C5067" s="11" t="s">
        <v>6062</v>
      </c>
      <c r="D5067" s="1" t="s">
        <v>6070</v>
      </c>
    </row>
    <row r="5068" spans="1:4" ht="34.5">
      <c r="A5068" s="5" t="s">
        <v>104</v>
      </c>
      <c r="B5068" s="8" t="s">
        <v>111</v>
      </c>
      <c r="C5068" s="11" t="s">
        <v>6062</v>
      </c>
      <c r="D5068" s="1" t="s">
        <v>6071</v>
      </c>
    </row>
    <row r="5069" spans="1:4" ht="34.5">
      <c r="A5069" s="5" t="s">
        <v>104</v>
      </c>
      <c r="B5069" s="8" t="s">
        <v>111</v>
      </c>
      <c r="C5069" s="11" t="s">
        <v>6072</v>
      </c>
      <c r="D5069" s="1" t="s">
        <v>6073</v>
      </c>
    </row>
    <row r="5070" spans="1:4" ht="34.5">
      <c r="A5070" s="5" t="s">
        <v>104</v>
      </c>
      <c r="B5070" s="8" t="s">
        <v>111</v>
      </c>
      <c r="C5070" s="11" t="s">
        <v>6072</v>
      </c>
      <c r="D5070" s="1" t="s">
        <v>6074</v>
      </c>
    </row>
    <row r="5071" spans="1:4" ht="34.5">
      <c r="A5071" s="5" t="s">
        <v>104</v>
      </c>
      <c r="B5071" s="8" t="s">
        <v>111</v>
      </c>
      <c r="C5071" s="11" t="s">
        <v>6072</v>
      </c>
      <c r="D5071" s="1" t="s">
        <v>6075</v>
      </c>
    </row>
    <row r="5072" spans="1:4" ht="34.5">
      <c r="A5072" s="5" t="s">
        <v>104</v>
      </c>
      <c r="B5072" s="8" t="s">
        <v>111</v>
      </c>
      <c r="C5072" s="11" t="s">
        <v>6072</v>
      </c>
      <c r="D5072" s="1" t="s">
        <v>6076</v>
      </c>
    </row>
    <row r="5073" spans="1:4" ht="34.5">
      <c r="A5073" s="5" t="s">
        <v>104</v>
      </c>
      <c r="B5073" s="8" t="s">
        <v>111</v>
      </c>
      <c r="C5073" s="11" t="s">
        <v>6077</v>
      </c>
      <c r="D5073" s="1" t="s">
        <v>6078</v>
      </c>
    </row>
    <row r="5074" spans="1:4" ht="34.5">
      <c r="A5074" s="5" t="s">
        <v>104</v>
      </c>
      <c r="B5074" s="8" t="s">
        <v>111</v>
      </c>
      <c r="C5074" s="11" t="s">
        <v>6077</v>
      </c>
      <c r="D5074" s="1" t="s">
        <v>6079</v>
      </c>
    </row>
    <row r="5075" spans="1:4" ht="34.5">
      <c r="A5075" s="5" t="s">
        <v>104</v>
      </c>
      <c r="B5075" s="8" t="s">
        <v>111</v>
      </c>
      <c r="C5075" s="11" t="s">
        <v>6077</v>
      </c>
      <c r="D5075" s="1" t="s">
        <v>6080</v>
      </c>
    </row>
    <row r="5076" spans="1:4" ht="34.5">
      <c r="A5076" s="5" t="s">
        <v>104</v>
      </c>
      <c r="B5076" s="8" t="s">
        <v>111</v>
      </c>
      <c r="C5076" s="11" t="s">
        <v>6077</v>
      </c>
      <c r="D5076" s="1" t="s">
        <v>6081</v>
      </c>
    </row>
    <row r="5077" spans="1:4" ht="34.5">
      <c r="A5077" s="5" t="s">
        <v>104</v>
      </c>
      <c r="B5077" s="8" t="s">
        <v>111</v>
      </c>
      <c r="C5077" s="11" t="s">
        <v>6077</v>
      </c>
      <c r="D5077" s="1" t="s">
        <v>6082</v>
      </c>
    </row>
    <row r="5078" spans="1:4" ht="34.5">
      <c r="A5078" s="5" t="s">
        <v>104</v>
      </c>
      <c r="B5078" s="8" t="s">
        <v>111</v>
      </c>
      <c r="C5078" s="11" t="s">
        <v>6077</v>
      </c>
      <c r="D5078" s="1" t="s">
        <v>6083</v>
      </c>
    </row>
    <row r="5079" spans="1:4" ht="34.5">
      <c r="A5079" s="5" t="s">
        <v>104</v>
      </c>
      <c r="B5079" s="8" t="s">
        <v>111</v>
      </c>
      <c r="C5079" s="11" t="s">
        <v>6077</v>
      </c>
      <c r="D5079" s="1" t="s">
        <v>6084</v>
      </c>
    </row>
    <row r="5080" spans="1:4" ht="34.5">
      <c r="A5080" s="5" t="s">
        <v>104</v>
      </c>
      <c r="B5080" s="8" t="s">
        <v>111</v>
      </c>
      <c r="C5080" s="11" t="s">
        <v>6077</v>
      </c>
      <c r="D5080" s="1" t="s">
        <v>6085</v>
      </c>
    </row>
    <row r="5081" spans="1:4" ht="34.5">
      <c r="A5081" s="5" t="s">
        <v>104</v>
      </c>
      <c r="B5081" s="8" t="s">
        <v>111</v>
      </c>
      <c r="C5081" s="11" t="s">
        <v>6077</v>
      </c>
      <c r="D5081" s="1" t="s">
        <v>6086</v>
      </c>
    </row>
    <row r="5082" spans="1:4" ht="34.5">
      <c r="A5082" s="5" t="s">
        <v>104</v>
      </c>
      <c r="B5082" s="8" t="s">
        <v>111</v>
      </c>
      <c r="C5082" s="11" t="s">
        <v>6077</v>
      </c>
      <c r="D5082" s="1" t="s">
        <v>6087</v>
      </c>
    </row>
    <row r="5083" spans="1:4" ht="34.5">
      <c r="A5083" s="5" t="s">
        <v>104</v>
      </c>
      <c r="B5083" s="8" t="s">
        <v>111</v>
      </c>
      <c r="C5083" s="11" t="s">
        <v>6077</v>
      </c>
      <c r="D5083" s="1" t="s">
        <v>6088</v>
      </c>
    </row>
    <row r="5084" spans="1:4" ht="34.5">
      <c r="A5084" s="5" t="s">
        <v>104</v>
      </c>
      <c r="B5084" s="8" t="s">
        <v>111</v>
      </c>
      <c r="C5084" s="11" t="s">
        <v>6077</v>
      </c>
      <c r="D5084" s="1" t="s">
        <v>6089</v>
      </c>
    </row>
    <row r="5085" spans="1:4" ht="34.5">
      <c r="A5085" s="5" t="s">
        <v>104</v>
      </c>
      <c r="B5085" s="8" t="s">
        <v>111</v>
      </c>
      <c r="C5085" s="11" t="s">
        <v>6077</v>
      </c>
      <c r="D5085" s="1" t="s">
        <v>6090</v>
      </c>
    </row>
    <row r="5086" spans="1:4" ht="34.5">
      <c r="A5086" s="5" t="s">
        <v>104</v>
      </c>
      <c r="B5086" s="8" t="s">
        <v>111</v>
      </c>
      <c r="C5086" s="11" t="s">
        <v>6077</v>
      </c>
      <c r="D5086" s="1" t="s">
        <v>6091</v>
      </c>
    </row>
    <row r="5087" spans="1:4" ht="34.5">
      <c r="A5087" s="5" t="s">
        <v>104</v>
      </c>
      <c r="B5087" s="8" t="s">
        <v>111</v>
      </c>
      <c r="C5087" s="11" t="s">
        <v>6077</v>
      </c>
      <c r="D5087" s="1" t="s">
        <v>6092</v>
      </c>
    </row>
    <row r="5088" spans="1:4" ht="34.5">
      <c r="A5088" s="5" t="s">
        <v>104</v>
      </c>
      <c r="B5088" s="8" t="s">
        <v>111</v>
      </c>
      <c r="C5088" s="11" t="s">
        <v>6077</v>
      </c>
      <c r="D5088" s="1" t="s">
        <v>6093</v>
      </c>
    </row>
    <row r="5089" spans="1:4" ht="34.5">
      <c r="A5089" s="5" t="s">
        <v>104</v>
      </c>
      <c r="B5089" s="8" t="s">
        <v>111</v>
      </c>
      <c r="C5089" s="11" t="s">
        <v>6077</v>
      </c>
      <c r="D5089" s="1" t="s">
        <v>6094</v>
      </c>
    </row>
    <row r="5090" spans="1:4" ht="34.5">
      <c r="A5090" s="5" t="s">
        <v>104</v>
      </c>
      <c r="B5090" s="8" t="s">
        <v>111</v>
      </c>
      <c r="C5090" s="11" t="s">
        <v>6077</v>
      </c>
      <c r="D5090" s="1" t="s">
        <v>6095</v>
      </c>
    </row>
    <row r="5091" spans="1:4" ht="34.5">
      <c r="A5091" s="5" t="s">
        <v>104</v>
      </c>
      <c r="B5091" s="8" t="s">
        <v>111</v>
      </c>
      <c r="C5091" s="11" t="s">
        <v>6077</v>
      </c>
      <c r="D5091" s="1" t="s">
        <v>6096</v>
      </c>
    </row>
    <row r="5092" spans="1:4" ht="34.5">
      <c r="A5092" s="5" t="s">
        <v>104</v>
      </c>
      <c r="B5092" s="8" t="s">
        <v>111</v>
      </c>
      <c r="C5092" s="11" t="s">
        <v>6097</v>
      </c>
      <c r="D5092" s="1" t="s">
        <v>6098</v>
      </c>
    </row>
    <row r="5093" spans="1:4" ht="34.5">
      <c r="A5093" s="5" t="s">
        <v>104</v>
      </c>
      <c r="B5093" s="8" t="s">
        <v>111</v>
      </c>
      <c r="C5093" s="11" t="s">
        <v>6097</v>
      </c>
      <c r="D5093" s="1" t="s">
        <v>6099</v>
      </c>
    </row>
    <row r="5094" spans="1:4" ht="34.5">
      <c r="A5094" s="5" t="s">
        <v>104</v>
      </c>
      <c r="B5094" s="8" t="s">
        <v>111</v>
      </c>
      <c r="C5094" s="11" t="s">
        <v>6097</v>
      </c>
      <c r="D5094" s="1" t="s">
        <v>6100</v>
      </c>
    </row>
    <row r="5095" spans="1:4" ht="34.5">
      <c r="A5095" s="5" t="s">
        <v>104</v>
      </c>
      <c r="B5095" s="8" t="s">
        <v>111</v>
      </c>
      <c r="C5095" s="11" t="s">
        <v>6097</v>
      </c>
      <c r="D5095" s="1" t="s">
        <v>6101</v>
      </c>
    </row>
    <row r="5096" spans="1:4" ht="34.5">
      <c r="A5096" s="5" t="s">
        <v>104</v>
      </c>
      <c r="B5096" s="8" t="s">
        <v>111</v>
      </c>
      <c r="C5096" s="11" t="s">
        <v>6097</v>
      </c>
      <c r="D5096" s="1" t="s">
        <v>6102</v>
      </c>
    </row>
    <row r="5097" spans="1:4" ht="34.5">
      <c r="A5097" s="5" t="s">
        <v>104</v>
      </c>
      <c r="B5097" s="8" t="s">
        <v>111</v>
      </c>
      <c r="C5097" s="11" t="s">
        <v>6097</v>
      </c>
      <c r="D5097" s="1" t="s">
        <v>6103</v>
      </c>
    </row>
    <row r="5098" spans="1:4" ht="34.5">
      <c r="A5098" s="5" t="s">
        <v>104</v>
      </c>
      <c r="B5098" s="8" t="s">
        <v>111</v>
      </c>
      <c r="C5098" s="11" t="s">
        <v>6097</v>
      </c>
      <c r="D5098" s="1" t="s">
        <v>6104</v>
      </c>
    </row>
    <row r="5099" spans="1:4" ht="34.5">
      <c r="A5099" s="5" t="s">
        <v>104</v>
      </c>
      <c r="B5099" s="8" t="s">
        <v>111</v>
      </c>
      <c r="C5099" s="11" t="s">
        <v>6097</v>
      </c>
      <c r="D5099" s="1" t="s">
        <v>6105</v>
      </c>
    </row>
    <row r="5100" spans="1:4" ht="34.5">
      <c r="A5100" s="5" t="s">
        <v>104</v>
      </c>
      <c r="B5100" s="8" t="s">
        <v>111</v>
      </c>
      <c r="C5100" s="11" t="s">
        <v>6097</v>
      </c>
      <c r="D5100" s="1" t="s">
        <v>6106</v>
      </c>
    </row>
    <row r="5101" spans="1:4" ht="34.5">
      <c r="A5101" s="5" t="s">
        <v>104</v>
      </c>
      <c r="B5101" s="8" t="s">
        <v>111</v>
      </c>
      <c r="C5101" s="11" t="s">
        <v>6107</v>
      </c>
      <c r="D5101" s="1" t="s">
        <v>6108</v>
      </c>
    </row>
    <row r="5102" spans="1:4" ht="34.5">
      <c r="A5102" s="5" t="s">
        <v>104</v>
      </c>
      <c r="B5102" s="8" t="s">
        <v>111</v>
      </c>
      <c r="C5102" s="11" t="s">
        <v>6107</v>
      </c>
      <c r="D5102" s="1" t="s">
        <v>6109</v>
      </c>
    </row>
    <row r="5103" spans="1:4" ht="34.5">
      <c r="A5103" s="5" t="s">
        <v>104</v>
      </c>
      <c r="B5103" s="8" t="s">
        <v>111</v>
      </c>
      <c r="C5103" s="11" t="s">
        <v>6107</v>
      </c>
      <c r="D5103" s="1" t="s">
        <v>6110</v>
      </c>
    </row>
    <row r="5104" spans="1:4" ht="34.5">
      <c r="A5104" s="5" t="s">
        <v>104</v>
      </c>
      <c r="B5104" s="8" t="s">
        <v>111</v>
      </c>
      <c r="C5104" s="11" t="s">
        <v>6107</v>
      </c>
      <c r="D5104" s="1" t="s">
        <v>6111</v>
      </c>
    </row>
    <row r="5105" spans="1:4" ht="34.5">
      <c r="A5105" s="5" t="s">
        <v>104</v>
      </c>
      <c r="B5105" s="8" t="s">
        <v>111</v>
      </c>
      <c r="C5105" s="11" t="s">
        <v>6107</v>
      </c>
      <c r="D5105" s="1" t="s">
        <v>6112</v>
      </c>
    </row>
    <row r="5106" spans="1:4" ht="34.5">
      <c r="A5106" s="5" t="s">
        <v>104</v>
      </c>
      <c r="B5106" s="8" t="s">
        <v>111</v>
      </c>
      <c r="C5106" s="11" t="s">
        <v>6107</v>
      </c>
      <c r="D5106" s="1" t="s">
        <v>6113</v>
      </c>
    </row>
    <row r="5107" spans="1:4" ht="34.5">
      <c r="A5107" s="5" t="s">
        <v>104</v>
      </c>
      <c r="B5107" s="8" t="s">
        <v>111</v>
      </c>
      <c r="C5107" s="11" t="s">
        <v>6107</v>
      </c>
      <c r="D5107" s="1" t="s">
        <v>6114</v>
      </c>
    </row>
    <row r="5108" spans="1:4" ht="34.5">
      <c r="A5108" s="5" t="s">
        <v>104</v>
      </c>
      <c r="B5108" s="8" t="s">
        <v>111</v>
      </c>
      <c r="C5108" s="11" t="s">
        <v>6115</v>
      </c>
      <c r="D5108" s="1" t="s">
        <v>6116</v>
      </c>
    </row>
    <row r="5109" spans="1:4" ht="34.5">
      <c r="A5109" s="5" t="s">
        <v>104</v>
      </c>
      <c r="B5109" s="8" t="s">
        <v>111</v>
      </c>
      <c r="C5109" s="11" t="s">
        <v>6115</v>
      </c>
      <c r="D5109" s="1" t="s">
        <v>6117</v>
      </c>
    </row>
    <row r="5110" spans="1:4" ht="34.5">
      <c r="A5110" s="5" t="s">
        <v>104</v>
      </c>
      <c r="B5110" s="8" t="s">
        <v>111</v>
      </c>
      <c r="C5110" s="11" t="s">
        <v>6115</v>
      </c>
      <c r="D5110" s="1" t="s">
        <v>6118</v>
      </c>
    </row>
    <row r="5111" spans="1:4" ht="34.5">
      <c r="A5111" s="5" t="s">
        <v>104</v>
      </c>
      <c r="B5111" s="8" t="s">
        <v>111</v>
      </c>
      <c r="C5111" s="11" t="s">
        <v>6115</v>
      </c>
      <c r="D5111" s="1" t="s">
        <v>6119</v>
      </c>
    </row>
    <row r="5112" spans="1:4" ht="34.5">
      <c r="A5112" s="5" t="s">
        <v>104</v>
      </c>
      <c r="B5112" s="8" t="s">
        <v>111</v>
      </c>
      <c r="C5112" s="11" t="s">
        <v>6115</v>
      </c>
      <c r="D5112" s="1" t="s">
        <v>6120</v>
      </c>
    </row>
    <row r="5113" spans="1:4" ht="34.5">
      <c r="A5113" s="5" t="s">
        <v>104</v>
      </c>
      <c r="B5113" s="8" t="s">
        <v>111</v>
      </c>
      <c r="C5113" s="11" t="s">
        <v>6121</v>
      </c>
      <c r="D5113" s="1" t="s">
        <v>6122</v>
      </c>
    </row>
    <row r="5114" spans="1:4" ht="34.5">
      <c r="A5114" s="5" t="s">
        <v>104</v>
      </c>
      <c r="B5114" s="8" t="s">
        <v>111</v>
      </c>
      <c r="C5114" s="11" t="s">
        <v>6121</v>
      </c>
      <c r="D5114" s="1" t="s">
        <v>6123</v>
      </c>
    </row>
    <row r="5115" spans="1:4" ht="34.5">
      <c r="A5115" s="5" t="s">
        <v>104</v>
      </c>
      <c r="B5115" s="8" t="s">
        <v>111</v>
      </c>
      <c r="C5115" s="11" t="s">
        <v>6121</v>
      </c>
      <c r="D5115" s="1" t="s">
        <v>6124</v>
      </c>
    </row>
    <row r="5116" spans="1:4" ht="34.5">
      <c r="A5116" s="5" t="s">
        <v>104</v>
      </c>
      <c r="B5116" s="8" t="s">
        <v>111</v>
      </c>
      <c r="C5116" s="11" t="s">
        <v>6121</v>
      </c>
      <c r="D5116" s="1" t="s">
        <v>6125</v>
      </c>
    </row>
    <row r="5117" spans="1:4" ht="34.5">
      <c r="A5117" s="5" t="s">
        <v>104</v>
      </c>
      <c r="B5117" s="8" t="s">
        <v>111</v>
      </c>
      <c r="C5117" s="11" t="s">
        <v>6126</v>
      </c>
      <c r="D5117" s="1" t="s">
        <v>6127</v>
      </c>
    </row>
    <row r="5118" spans="1:4" ht="34.5">
      <c r="A5118" s="5" t="s">
        <v>104</v>
      </c>
      <c r="B5118" s="8" t="s">
        <v>111</v>
      </c>
      <c r="C5118" s="11" t="s">
        <v>6126</v>
      </c>
      <c r="D5118" s="1" t="s">
        <v>6128</v>
      </c>
    </row>
    <row r="5119" spans="1:4" ht="34.5">
      <c r="A5119" s="5" t="s">
        <v>104</v>
      </c>
      <c r="B5119" s="8" t="s">
        <v>111</v>
      </c>
      <c r="C5119" s="11" t="s">
        <v>6126</v>
      </c>
      <c r="D5119" s="1" t="s">
        <v>6129</v>
      </c>
    </row>
    <row r="5120" spans="1:4" ht="34.5">
      <c r="A5120" s="5" t="s">
        <v>104</v>
      </c>
      <c r="B5120" s="8" t="s">
        <v>111</v>
      </c>
      <c r="C5120" s="11" t="s">
        <v>6126</v>
      </c>
      <c r="D5120" s="1" t="s">
        <v>6130</v>
      </c>
    </row>
    <row r="5121" spans="1:4" ht="34.5">
      <c r="A5121" s="5" t="s">
        <v>104</v>
      </c>
      <c r="B5121" s="8" t="s">
        <v>111</v>
      </c>
      <c r="C5121" s="11" t="s">
        <v>6131</v>
      </c>
      <c r="D5121" s="1" t="s">
        <v>6132</v>
      </c>
    </row>
    <row r="5122" spans="1:4" ht="34.5">
      <c r="A5122" s="5" t="s">
        <v>104</v>
      </c>
      <c r="B5122" s="8" t="s">
        <v>111</v>
      </c>
      <c r="C5122" s="11" t="s">
        <v>6131</v>
      </c>
      <c r="D5122" s="1" t="s">
        <v>6133</v>
      </c>
    </row>
    <row r="5123" spans="1:4" ht="34.5">
      <c r="A5123" s="5" t="s">
        <v>104</v>
      </c>
      <c r="B5123" s="8" t="s">
        <v>111</v>
      </c>
      <c r="C5123" s="11" t="s">
        <v>6131</v>
      </c>
      <c r="D5123" s="1" t="s">
        <v>6134</v>
      </c>
    </row>
    <row r="5124" spans="1:4" ht="34.5">
      <c r="A5124" s="5" t="s">
        <v>104</v>
      </c>
      <c r="B5124" s="8" t="s">
        <v>111</v>
      </c>
      <c r="C5124" s="11" t="s">
        <v>6131</v>
      </c>
      <c r="D5124" s="1" t="s">
        <v>6135</v>
      </c>
    </row>
    <row r="5125" spans="1:4" ht="34.5">
      <c r="A5125" s="5" t="s">
        <v>104</v>
      </c>
      <c r="B5125" s="8" t="s">
        <v>111</v>
      </c>
      <c r="C5125" s="11" t="s">
        <v>6131</v>
      </c>
      <c r="D5125" s="1" t="s">
        <v>6136</v>
      </c>
    </row>
    <row r="5126" spans="1:4" ht="34.5">
      <c r="A5126" s="5" t="s">
        <v>104</v>
      </c>
      <c r="B5126" s="8" t="s">
        <v>111</v>
      </c>
      <c r="C5126" s="11" t="s">
        <v>6131</v>
      </c>
      <c r="D5126" s="1" t="s">
        <v>6137</v>
      </c>
    </row>
    <row r="5127" spans="1:4" ht="34.5">
      <c r="A5127" s="5" t="s">
        <v>104</v>
      </c>
      <c r="B5127" s="8" t="s">
        <v>111</v>
      </c>
      <c r="C5127" s="11" t="s">
        <v>6131</v>
      </c>
      <c r="D5127" s="1" t="s">
        <v>6138</v>
      </c>
    </row>
    <row r="5128" spans="1:4" ht="34.5">
      <c r="A5128" s="5" t="s">
        <v>104</v>
      </c>
      <c r="B5128" s="8" t="s">
        <v>111</v>
      </c>
      <c r="C5128" s="11" t="s">
        <v>6131</v>
      </c>
      <c r="D5128" s="1" t="s">
        <v>6139</v>
      </c>
    </row>
    <row r="5129" spans="1:4" ht="34.5">
      <c r="A5129" s="5" t="s">
        <v>104</v>
      </c>
      <c r="B5129" s="8" t="s">
        <v>111</v>
      </c>
      <c r="C5129" s="11" t="s">
        <v>6131</v>
      </c>
      <c r="D5129" s="1" t="s">
        <v>6140</v>
      </c>
    </row>
    <row r="5130" spans="1:4" ht="34.5">
      <c r="A5130" s="5" t="s">
        <v>104</v>
      </c>
      <c r="B5130" s="8" t="s">
        <v>111</v>
      </c>
      <c r="C5130" s="11" t="s">
        <v>6131</v>
      </c>
      <c r="D5130" s="1" t="s">
        <v>6141</v>
      </c>
    </row>
    <row r="5131" spans="1:4" ht="34.5">
      <c r="A5131" s="5" t="s">
        <v>104</v>
      </c>
      <c r="B5131" s="8" t="s">
        <v>111</v>
      </c>
      <c r="C5131" s="11" t="s">
        <v>6131</v>
      </c>
      <c r="D5131" s="1" t="s">
        <v>6142</v>
      </c>
    </row>
    <row r="5132" spans="1:4" ht="34.5">
      <c r="A5132" s="5" t="s">
        <v>104</v>
      </c>
      <c r="B5132" s="8" t="s">
        <v>111</v>
      </c>
      <c r="C5132" s="11" t="s">
        <v>6143</v>
      </c>
      <c r="D5132" s="1" t="s">
        <v>6144</v>
      </c>
    </row>
    <row r="5133" spans="1:4" ht="34.5">
      <c r="A5133" s="5" t="s">
        <v>104</v>
      </c>
      <c r="B5133" s="8" t="s">
        <v>111</v>
      </c>
      <c r="C5133" s="11" t="s">
        <v>6143</v>
      </c>
      <c r="D5133" s="1" t="s">
        <v>6145</v>
      </c>
    </row>
    <row r="5134" spans="1:4" ht="34.5">
      <c r="A5134" s="5" t="s">
        <v>104</v>
      </c>
      <c r="B5134" s="8" t="s">
        <v>111</v>
      </c>
      <c r="C5134" s="11" t="s">
        <v>6143</v>
      </c>
      <c r="D5134" s="1" t="s">
        <v>6146</v>
      </c>
    </row>
    <row r="5135" spans="1:4" ht="34.5">
      <c r="A5135" s="5" t="s">
        <v>104</v>
      </c>
      <c r="B5135" s="8" t="s">
        <v>111</v>
      </c>
      <c r="C5135" s="11" t="s">
        <v>6143</v>
      </c>
      <c r="D5135" s="1" t="s">
        <v>6147</v>
      </c>
    </row>
    <row r="5136" spans="1:4" ht="34.5">
      <c r="A5136" s="5" t="s">
        <v>104</v>
      </c>
      <c r="B5136" s="8" t="s">
        <v>112</v>
      </c>
      <c r="C5136" s="11" t="s">
        <v>6148</v>
      </c>
      <c r="D5136" s="1" t="s">
        <v>6149</v>
      </c>
    </row>
    <row r="5137" spans="1:4" ht="34.5">
      <c r="A5137" s="5" t="s">
        <v>104</v>
      </c>
      <c r="B5137" s="8" t="s">
        <v>112</v>
      </c>
      <c r="C5137" s="11" t="s">
        <v>6148</v>
      </c>
      <c r="D5137" s="1" t="s">
        <v>6150</v>
      </c>
    </row>
    <row r="5138" spans="1:4" ht="34.5">
      <c r="A5138" s="5" t="s">
        <v>104</v>
      </c>
      <c r="B5138" s="8" t="s">
        <v>112</v>
      </c>
      <c r="C5138" s="11" t="s">
        <v>6148</v>
      </c>
      <c r="D5138" s="1" t="s">
        <v>6151</v>
      </c>
    </row>
    <row r="5139" spans="1:4" ht="34.5">
      <c r="A5139" s="5" t="s">
        <v>104</v>
      </c>
      <c r="B5139" s="8" t="s">
        <v>112</v>
      </c>
      <c r="C5139" s="11" t="s">
        <v>6148</v>
      </c>
      <c r="D5139" s="1" t="s">
        <v>6152</v>
      </c>
    </row>
    <row r="5140" spans="1:4" ht="34.5">
      <c r="A5140" s="5" t="s">
        <v>104</v>
      </c>
      <c r="B5140" s="8" t="s">
        <v>112</v>
      </c>
      <c r="C5140" s="11" t="s">
        <v>6148</v>
      </c>
      <c r="D5140" s="1" t="s">
        <v>6153</v>
      </c>
    </row>
    <row r="5141" spans="1:4" ht="34.5">
      <c r="A5141" s="5" t="s">
        <v>104</v>
      </c>
      <c r="B5141" s="8" t="s">
        <v>112</v>
      </c>
      <c r="C5141" s="11" t="s">
        <v>6148</v>
      </c>
      <c r="D5141" s="1" t="s">
        <v>6154</v>
      </c>
    </row>
    <row r="5142" spans="1:4" ht="34.5">
      <c r="A5142" s="5" t="s">
        <v>104</v>
      </c>
      <c r="B5142" s="8" t="s">
        <v>112</v>
      </c>
      <c r="C5142" s="11" t="s">
        <v>6148</v>
      </c>
      <c r="D5142" s="1" t="s">
        <v>6155</v>
      </c>
    </row>
    <row r="5143" spans="1:4" ht="34.5">
      <c r="A5143" s="5" t="s">
        <v>104</v>
      </c>
      <c r="B5143" s="8" t="s">
        <v>112</v>
      </c>
      <c r="C5143" s="11" t="s">
        <v>6148</v>
      </c>
      <c r="D5143" s="1" t="s">
        <v>6156</v>
      </c>
    </row>
    <row r="5144" spans="1:4" ht="34.5">
      <c r="A5144" s="5" t="s">
        <v>104</v>
      </c>
      <c r="B5144" s="8" t="s">
        <v>112</v>
      </c>
      <c r="C5144" s="11" t="s">
        <v>6148</v>
      </c>
      <c r="D5144" s="1" t="s">
        <v>6157</v>
      </c>
    </row>
    <row r="5145" spans="1:4" ht="34.5">
      <c r="A5145" s="5" t="s">
        <v>104</v>
      </c>
      <c r="B5145" s="8" t="s">
        <v>112</v>
      </c>
      <c r="C5145" s="11" t="s">
        <v>6148</v>
      </c>
      <c r="D5145" s="1" t="s">
        <v>6158</v>
      </c>
    </row>
    <row r="5146" spans="1:4" ht="34.5">
      <c r="A5146" s="5" t="s">
        <v>104</v>
      </c>
      <c r="B5146" s="8" t="s">
        <v>112</v>
      </c>
      <c r="C5146" s="11" t="s">
        <v>6148</v>
      </c>
      <c r="D5146" s="1" t="s">
        <v>6159</v>
      </c>
    </row>
    <row r="5147" spans="1:4" ht="34.5">
      <c r="A5147" s="5" t="s">
        <v>104</v>
      </c>
      <c r="B5147" s="8" t="s">
        <v>112</v>
      </c>
      <c r="C5147" s="11" t="s">
        <v>6148</v>
      </c>
      <c r="D5147" s="1" t="s">
        <v>6160</v>
      </c>
    </row>
    <row r="5148" spans="1:4" ht="34.5">
      <c r="A5148" s="5" t="s">
        <v>104</v>
      </c>
      <c r="B5148" s="8" t="s">
        <v>112</v>
      </c>
      <c r="C5148" s="11" t="s">
        <v>6148</v>
      </c>
      <c r="D5148" s="1" t="s">
        <v>6161</v>
      </c>
    </row>
    <row r="5149" spans="1:4" ht="34.5">
      <c r="A5149" s="5" t="s">
        <v>104</v>
      </c>
      <c r="B5149" s="8" t="s">
        <v>112</v>
      </c>
      <c r="C5149" s="11" t="s">
        <v>6148</v>
      </c>
      <c r="D5149" s="1" t="s">
        <v>6162</v>
      </c>
    </row>
    <row r="5150" spans="1:4" ht="34.5">
      <c r="A5150" s="5" t="s">
        <v>104</v>
      </c>
      <c r="B5150" s="8" t="s">
        <v>112</v>
      </c>
      <c r="C5150" s="11" t="s">
        <v>6148</v>
      </c>
      <c r="D5150" s="1" t="s">
        <v>6163</v>
      </c>
    </row>
    <row r="5151" spans="1:4" ht="34.5">
      <c r="A5151" s="5" t="s">
        <v>104</v>
      </c>
      <c r="B5151" s="8" t="s">
        <v>112</v>
      </c>
      <c r="C5151" s="11" t="s">
        <v>6148</v>
      </c>
      <c r="D5151" s="1" t="s">
        <v>6164</v>
      </c>
    </row>
    <row r="5152" spans="1:4" ht="34.5">
      <c r="A5152" s="5" t="s">
        <v>104</v>
      </c>
      <c r="B5152" s="8" t="s">
        <v>112</v>
      </c>
      <c r="C5152" s="11" t="s">
        <v>6148</v>
      </c>
      <c r="D5152" s="1" t="s">
        <v>6165</v>
      </c>
    </row>
    <row r="5153" spans="1:4" ht="34.5">
      <c r="A5153" s="5" t="s">
        <v>104</v>
      </c>
      <c r="B5153" s="8" t="s">
        <v>112</v>
      </c>
      <c r="C5153" s="11" t="s">
        <v>6148</v>
      </c>
      <c r="D5153" s="1" t="s">
        <v>6166</v>
      </c>
    </row>
    <row r="5154" spans="1:4" ht="34.5">
      <c r="A5154" s="5" t="s">
        <v>104</v>
      </c>
      <c r="B5154" s="8" t="s">
        <v>112</v>
      </c>
      <c r="C5154" s="11" t="s">
        <v>6148</v>
      </c>
      <c r="D5154" s="1" t="s">
        <v>6167</v>
      </c>
    </row>
    <row r="5155" spans="1:4" ht="34.5">
      <c r="A5155" s="5" t="s">
        <v>104</v>
      </c>
      <c r="B5155" s="8" t="s">
        <v>112</v>
      </c>
      <c r="C5155" s="11" t="s">
        <v>6148</v>
      </c>
      <c r="D5155" s="1" t="s">
        <v>6168</v>
      </c>
    </row>
    <row r="5156" spans="1:4" ht="34.5">
      <c r="A5156" s="5" t="s">
        <v>104</v>
      </c>
      <c r="B5156" s="8" t="s">
        <v>112</v>
      </c>
      <c r="C5156" s="11" t="s">
        <v>6148</v>
      </c>
      <c r="D5156" s="1" t="s">
        <v>6169</v>
      </c>
    </row>
    <row r="5157" spans="1:4" ht="34.5">
      <c r="A5157" s="5" t="s">
        <v>104</v>
      </c>
      <c r="B5157" s="8" t="s">
        <v>112</v>
      </c>
      <c r="C5157" s="11" t="s">
        <v>6148</v>
      </c>
      <c r="D5157" s="1" t="s">
        <v>6170</v>
      </c>
    </row>
    <row r="5158" spans="1:4" ht="34.5">
      <c r="A5158" s="5" t="s">
        <v>104</v>
      </c>
      <c r="B5158" s="8" t="s">
        <v>112</v>
      </c>
      <c r="C5158" s="11" t="s">
        <v>6148</v>
      </c>
      <c r="D5158" s="1" t="s">
        <v>6171</v>
      </c>
    </row>
    <row r="5159" spans="1:4" ht="34.5">
      <c r="A5159" s="5" t="s">
        <v>104</v>
      </c>
      <c r="B5159" s="8" t="s">
        <v>112</v>
      </c>
      <c r="C5159" s="11" t="s">
        <v>6148</v>
      </c>
      <c r="D5159" s="1" t="s">
        <v>6172</v>
      </c>
    </row>
    <row r="5160" spans="1:4" ht="34.5">
      <c r="A5160" s="5" t="s">
        <v>104</v>
      </c>
      <c r="B5160" s="8" t="s">
        <v>112</v>
      </c>
      <c r="C5160" s="11" t="s">
        <v>6148</v>
      </c>
      <c r="D5160" s="1" t="s">
        <v>6173</v>
      </c>
    </row>
    <row r="5161" spans="1:4" ht="34.5">
      <c r="A5161" s="5" t="s">
        <v>104</v>
      </c>
      <c r="B5161" s="8" t="s">
        <v>112</v>
      </c>
      <c r="C5161" s="11" t="s">
        <v>6148</v>
      </c>
      <c r="D5161" s="1" t="s">
        <v>6174</v>
      </c>
    </row>
    <row r="5162" spans="1:4" ht="34.5">
      <c r="A5162" s="5" t="s">
        <v>104</v>
      </c>
      <c r="B5162" s="8" t="s">
        <v>112</v>
      </c>
      <c r="C5162" s="11" t="s">
        <v>6148</v>
      </c>
      <c r="D5162" s="1" t="s">
        <v>6175</v>
      </c>
    </row>
    <row r="5163" spans="1:4" ht="34.5">
      <c r="A5163" s="5" t="s">
        <v>104</v>
      </c>
      <c r="B5163" s="8" t="s">
        <v>112</v>
      </c>
      <c r="C5163" s="11" t="s">
        <v>6176</v>
      </c>
      <c r="D5163" s="1" t="s">
        <v>6177</v>
      </c>
    </row>
    <row r="5164" spans="1:4" ht="34.5">
      <c r="A5164" s="5" t="s">
        <v>104</v>
      </c>
      <c r="B5164" s="8" t="s">
        <v>112</v>
      </c>
      <c r="C5164" s="11" t="s">
        <v>6176</v>
      </c>
      <c r="D5164" s="1" t="s">
        <v>6178</v>
      </c>
    </row>
    <row r="5165" spans="1:4" ht="34.5">
      <c r="A5165" s="5" t="s">
        <v>104</v>
      </c>
      <c r="B5165" s="8" t="s">
        <v>112</v>
      </c>
      <c r="C5165" s="11" t="s">
        <v>6176</v>
      </c>
      <c r="D5165" s="1" t="s">
        <v>6179</v>
      </c>
    </row>
    <row r="5166" spans="1:4" ht="34.5">
      <c r="A5166" s="5" t="s">
        <v>104</v>
      </c>
      <c r="B5166" s="8" t="s">
        <v>112</v>
      </c>
      <c r="C5166" s="11" t="s">
        <v>6176</v>
      </c>
      <c r="D5166" s="1" t="s">
        <v>6180</v>
      </c>
    </row>
    <row r="5167" spans="1:4" ht="34.5">
      <c r="A5167" s="5" t="s">
        <v>104</v>
      </c>
      <c r="B5167" s="8" t="s">
        <v>112</v>
      </c>
      <c r="C5167" s="11" t="s">
        <v>6176</v>
      </c>
      <c r="D5167" s="1" t="s">
        <v>6181</v>
      </c>
    </row>
    <row r="5168" spans="1:4" ht="34.5">
      <c r="A5168" s="5" t="s">
        <v>104</v>
      </c>
      <c r="B5168" s="8" t="s">
        <v>112</v>
      </c>
      <c r="C5168" s="11" t="s">
        <v>6176</v>
      </c>
      <c r="D5168" s="1" t="s">
        <v>6182</v>
      </c>
    </row>
    <row r="5169" spans="1:4" ht="34.5">
      <c r="A5169" s="5" t="s">
        <v>104</v>
      </c>
      <c r="B5169" s="8" t="s">
        <v>112</v>
      </c>
      <c r="C5169" s="11" t="s">
        <v>6176</v>
      </c>
      <c r="D5169" s="1" t="s">
        <v>6183</v>
      </c>
    </row>
    <row r="5170" spans="1:4" ht="34.5">
      <c r="A5170" s="5" t="s">
        <v>104</v>
      </c>
      <c r="B5170" s="8" t="s">
        <v>112</v>
      </c>
      <c r="C5170" s="11" t="s">
        <v>6176</v>
      </c>
      <c r="D5170" s="1" t="s">
        <v>6184</v>
      </c>
    </row>
    <row r="5171" spans="1:4" ht="34.5">
      <c r="A5171" s="5" t="s">
        <v>104</v>
      </c>
      <c r="B5171" s="8" t="s">
        <v>112</v>
      </c>
      <c r="C5171" s="11" t="s">
        <v>6176</v>
      </c>
      <c r="D5171" s="1" t="s">
        <v>6185</v>
      </c>
    </row>
    <row r="5172" spans="1:4" ht="34.5">
      <c r="A5172" s="5" t="s">
        <v>104</v>
      </c>
      <c r="B5172" s="8" t="s">
        <v>112</v>
      </c>
      <c r="C5172" s="11" t="s">
        <v>6176</v>
      </c>
      <c r="D5172" s="1" t="s">
        <v>6186</v>
      </c>
    </row>
    <row r="5173" spans="1:4" ht="34.5">
      <c r="A5173" s="5" t="s">
        <v>104</v>
      </c>
      <c r="B5173" s="8" t="s">
        <v>112</v>
      </c>
      <c r="C5173" s="11" t="s">
        <v>6176</v>
      </c>
      <c r="D5173" s="1" t="s">
        <v>6187</v>
      </c>
    </row>
    <row r="5174" spans="1:4" ht="34.5">
      <c r="A5174" s="5" t="s">
        <v>104</v>
      </c>
      <c r="B5174" s="8" t="s">
        <v>112</v>
      </c>
      <c r="C5174" s="11" t="s">
        <v>6176</v>
      </c>
      <c r="D5174" s="1" t="s">
        <v>6188</v>
      </c>
    </row>
    <row r="5175" spans="1:4" ht="34.5">
      <c r="A5175" s="5" t="s">
        <v>104</v>
      </c>
      <c r="B5175" s="8" t="s">
        <v>112</v>
      </c>
      <c r="C5175" s="11" t="s">
        <v>6176</v>
      </c>
      <c r="D5175" s="1" t="s">
        <v>6189</v>
      </c>
    </row>
    <row r="5176" spans="1:4" ht="34.5">
      <c r="A5176" s="5" t="s">
        <v>104</v>
      </c>
      <c r="B5176" s="8" t="s">
        <v>112</v>
      </c>
      <c r="C5176" s="11" t="s">
        <v>6190</v>
      </c>
      <c r="D5176" s="1" t="s">
        <v>6191</v>
      </c>
    </row>
    <row r="5177" spans="1:4" ht="34.5">
      <c r="A5177" s="5" t="s">
        <v>104</v>
      </c>
      <c r="B5177" s="8" t="s">
        <v>112</v>
      </c>
      <c r="C5177" s="11" t="s">
        <v>6190</v>
      </c>
      <c r="D5177" s="1" t="s">
        <v>6192</v>
      </c>
    </row>
    <row r="5178" spans="1:4" ht="34.5">
      <c r="A5178" s="5" t="s">
        <v>104</v>
      </c>
      <c r="B5178" s="8" t="s">
        <v>112</v>
      </c>
      <c r="C5178" s="11" t="s">
        <v>6190</v>
      </c>
      <c r="D5178" s="1" t="s">
        <v>6193</v>
      </c>
    </row>
    <row r="5179" spans="1:4" ht="34.5">
      <c r="A5179" s="5" t="s">
        <v>104</v>
      </c>
      <c r="B5179" s="8" t="s">
        <v>112</v>
      </c>
      <c r="C5179" s="11" t="s">
        <v>6190</v>
      </c>
      <c r="D5179" s="1" t="s">
        <v>6194</v>
      </c>
    </row>
    <row r="5180" spans="1:4" ht="34.5">
      <c r="A5180" s="5" t="s">
        <v>104</v>
      </c>
      <c r="B5180" s="8" t="s">
        <v>112</v>
      </c>
      <c r="C5180" s="11" t="s">
        <v>6190</v>
      </c>
      <c r="D5180" s="1" t="s">
        <v>6195</v>
      </c>
    </row>
    <row r="5181" spans="1:4" ht="34.5">
      <c r="A5181" s="5" t="s">
        <v>104</v>
      </c>
      <c r="B5181" s="8" t="s">
        <v>112</v>
      </c>
      <c r="C5181" s="11" t="s">
        <v>6190</v>
      </c>
      <c r="D5181" s="1" t="s">
        <v>6196</v>
      </c>
    </row>
    <row r="5182" spans="1:4" ht="34.5">
      <c r="A5182" s="5" t="s">
        <v>104</v>
      </c>
      <c r="B5182" s="8" t="s">
        <v>112</v>
      </c>
      <c r="C5182" s="11" t="s">
        <v>6190</v>
      </c>
      <c r="D5182" s="1" t="s">
        <v>6197</v>
      </c>
    </row>
    <row r="5183" spans="1:4" ht="34.5">
      <c r="A5183" s="5" t="s">
        <v>104</v>
      </c>
      <c r="B5183" s="8" t="s">
        <v>112</v>
      </c>
      <c r="C5183" s="11" t="s">
        <v>6190</v>
      </c>
      <c r="D5183" s="1" t="s">
        <v>6198</v>
      </c>
    </row>
    <row r="5184" spans="1:4" ht="34.5">
      <c r="A5184" s="5" t="s">
        <v>104</v>
      </c>
      <c r="B5184" s="8" t="s">
        <v>112</v>
      </c>
      <c r="C5184" s="11" t="s">
        <v>6190</v>
      </c>
      <c r="D5184" s="1" t="s">
        <v>6199</v>
      </c>
    </row>
    <row r="5185" spans="1:4" ht="34.5">
      <c r="A5185" s="5" t="s">
        <v>104</v>
      </c>
      <c r="B5185" s="8" t="s">
        <v>112</v>
      </c>
      <c r="C5185" s="11" t="s">
        <v>6190</v>
      </c>
      <c r="D5185" s="1" t="s">
        <v>6200</v>
      </c>
    </row>
    <row r="5186" spans="1:4" ht="34.5">
      <c r="A5186" s="5" t="s">
        <v>104</v>
      </c>
      <c r="B5186" s="8" t="s">
        <v>112</v>
      </c>
      <c r="C5186" s="11" t="s">
        <v>6190</v>
      </c>
      <c r="D5186" s="1" t="s">
        <v>6201</v>
      </c>
    </row>
    <row r="5187" spans="1:4" ht="34.5">
      <c r="A5187" s="5" t="s">
        <v>104</v>
      </c>
      <c r="B5187" s="8" t="s">
        <v>112</v>
      </c>
      <c r="C5187" s="11" t="s">
        <v>6202</v>
      </c>
      <c r="D5187" s="1" t="s">
        <v>6203</v>
      </c>
    </row>
    <row r="5188" spans="1:4" ht="34.5">
      <c r="A5188" s="5" t="s">
        <v>104</v>
      </c>
      <c r="B5188" s="8" t="s">
        <v>112</v>
      </c>
      <c r="C5188" s="11" t="s">
        <v>6202</v>
      </c>
      <c r="D5188" s="1" t="s">
        <v>6204</v>
      </c>
    </row>
    <row r="5189" spans="1:4" ht="34.5">
      <c r="A5189" s="5" t="s">
        <v>104</v>
      </c>
      <c r="B5189" s="8" t="s">
        <v>112</v>
      </c>
      <c r="C5189" s="11" t="s">
        <v>6202</v>
      </c>
      <c r="D5189" s="1" t="s">
        <v>6205</v>
      </c>
    </row>
    <row r="5190" spans="1:4" ht="34.5">
      <c r="A5190" s="5" t="s">
        <v>104</v>
      </c>
      <c r="B5190" s="8" t="s">
        <v>112</v>
      </c>
      <c r="C5190" s="11" t="s">
        <v>6202</v>
      </c>
      <c r="D5190" s="1" t="s">
        <v>6206</v>
      </c>
    </row>
    <row r="5191" spans="1:4" ht="34.5">
      <c r="A5191" s="5" t="s">
        <v>104</v>
      </c>
      <c r="B5191" s="8" t="s">
        <v>112</v>
      </c>
      <c r="C5191" s="11" t="s">
        <v>6207</v>
      </c>
      <c r="D5191" s="1" t="s">
        <v>6208</v>
      </c>
    </row>
    <row r="5192" spans="1:4" ht="34.5">
      <c r="A5192" s="5" t="s">
        <v>104</v>
      </c>
      <c r="B5192" s="8" t="s">
        <v>112</v>
      </c>
      <c r="C5192" s="11" t="s">
        <v>6207</v>
      </c>
      <c r="D5192" s="1" t="s">
        <v>6209</v>
      </c>
    </row>
    <row r="5193" spans="1:4" ht="34.5">
      <c r="A5193" s="5" t="s">
        <v>104</v>
      </c>
      <c r="B5193" s="8" t="s">
        <v>112</v>
      </c>
      <c r="C5193" s="11" t="s">
        <v>6207</v>
      </c>
      <c r="D5193" s="1" t="s">
        <v>6210</v>
      </c>
    </row>
    <row r="5194" spans="1:4" ht="34.5">
      <c r="A5194" s="5" t="s">
        <v>104</v>
      </c>
      <c r="B5194" s="8" t="s">
        <v>112</v>
      </c>
      <c r="C5194" s="11" t="s">
        <v>6207</v>
      </c>
      <c r="D5194" s="1" t="s">
        <v>6211</v>
      </c>
    </row>
    <row r="5195" spans="1:4" ht="34.5">
      <c r="A5195" s="5" t="s">
        <v>104</v>
      </c>
      <c r="B5195" s="8" t="s">
        <v>112</v>
      </c>
      <c r="C5195" s="11" t="s">
        <v>6207</v>
      </c>
      <c r="D5195" s="1" t="s">
        <v>6212</v>
      </c>
    </row>
    <row r="5196" spans="1:4" ht="34.5">
      <c r="A5196" s="5" t="s">
        <v>104</v>
      </c>
      <c r="B5196" s="8" t="s">
        <v>112</v>
      </c>
      <c r="C5196" s="11" t="s">
        <v>6207</v>
      </c>
      <c r="D5196" s="1" t="s">
        <v>6213</v>
      </c>
    </row>
    <row r="5197" spans="1:4" ht="34.5">
      <c r="A5197" s="5" t="s">
        <v>104</v>
      </c>
      <c r="B5197" s="8" t="s">
        <v>112</v>
      </c>
      <c r="C5197" s="11" t="s">
        <v>6207</v>
      </c>
      <c r="D5197" s="1" t="s">
        <v>6214</v>
      </c>
    </row>
    <row r="5198" spans="1:4" ht="34.5">
      <c r="A5198" s="5" t="s">
        <v>104</v>
      </c>
      <c r="B5198" s="8" t="s">
        <v>112</v>
      </c>
      <c r="C5198" s="11" t="s">
        <v>6207</v>
      </c>
      <c r="D5198" s="1" t="s">
        <v>6215</v>
      </c>
    </row>
    <row r="5199" spans="1:4" ht="34.5">
      <c r="A5199" s="5" t="s">
        <v>104</v>
      </c>
      <c r="B5199" s="8" t="s">
        <v>112</v>
      </c>
      <c r="C5199" s="11" t="s">
        <v>6216</v>
      </c>
      <c r="D5199" s="1" t="s">
        <v>6217</v>
      </c>
    </row>
    <row r="5200" spans="1:4" ht="34.5">
      <c r="A5200" s="5" t="s">
        <v>104</v>
      </c>
      <c r="B5200" s="8" t="s">
        <v>112</v>
      </c>
      <c r="C5200" s="11" t="s">
        <v>6216</v>
      </c>
      <c r="D5200" s="1" t="s">
        <v>6218</v>
      </c>
    </row>
    <row r="5201" spans="1:4" ht="34.5">
      <c r="A5201" s="5" t="s">
        <v>104</v>
      </c>
      <c r="B5201" s="8" t="s">
        <v>112</v>
      </c>
      <c r="C5201" s="11" t="s">
        <v>6219</v>
      </c>
      <c r="D5201" s="1" t="s">
        <v>6220</v>
      </c>
    </row>
    <row r="5202" spans="1:4" ht="34.5">
      <c r="A5202" s="5" t="s">
        <v>104</v>
      </c>
      <c r="B5202" s="8" t="s">
        <v>112</v>
      </c>
      <c r="C5202" s="11" t="s">
        <v>6219</v>
      </c>
      <c r="D5202" s="1" t="s">
        <v>6221</v>
      </c>
    </row>
    <row r="5203" spans="1:4" ht="34.5">
      <c r="A5203" s="5" t="s">
        <v>104</v>
      </c>
      <c r="B5203" s="8" t="s">
        <v>112</v>
      </c>
      <c r="C5203" s="11" t="s">
        <v>6219</v>
      </c>
      <c r="D5203" s="1" t="s">
        <v>6222</v>
      </c>
    </row>
    <row r="5204" spans="1:4" ht="34.5">
      <c r="A5204" s="5" t="s">
        <v>104</v>
      </c>
      <c r="B5204" s="8" t="s">
        <v>112</v>
      </c>
      <c r="C5204" s="11" t="s">
        <v>6219</v>
      </c>
      <c r="D5204" s="1" t="s">
        <v>6223</v>
      </c>
    </row>
    <row r="5205" spans="1:4" ht="34.5">
      <c r="A5205" s="5" t="s">
        <v>104</v>
      </c>
      <c r="B5205" s="8" t="s">
        <v>112</v>
      </c>
      <c r="C5205" s="11" t="s">
        <v>6219</v>
      </c>
      <c r="D5205" s="1" t="s">
        <v>6224</v>
      </c>
    </row>
    <row r="5206" spans="1:4" ht="34.5">
      <c r="A5206" s="5" t="s">
        <v>104</v>
      </c>
      <c r="B5206" s="8" t="s">
        <v>112</v>
      </c>
      <c r="C5206" s="11" t="s">
        <v>6219</v>
      </c>
      <c r="D5206" s="1" t="s">
        <v>6225</v>
      </c>
    </row>
    <row r="5207" spans="1:4" ht="34.5">
      <c r="A5207" s="5" t="s">
        <v>104</v>
      </c>
      <c r="B5207" s="8" t="s">
        <v>112</v>
      </c>
      <c r="C5207" s="11" t="s">
        <v>6219</v>
      </c>
      <c r="D5207" s="1" t="s">
        <v>6226</v>
      </c>
    </row>
    <row r="5208" spans="1:4" ht="34.5">
      <c r="A5208" s="5" t="s">
        <v>104</v>
      </c>
      <c r="B5208" s="8" t="s">
        <v>112</v>
      </c>
      <c r="C5208" s="11" t="s">
        <v>6219</v>
      </c>
      <c r="D5208" s="1" t="s">
        <v>6227</v>
      </c>
    </row>
    <row r="5209" spans="1:4" ht="34.5">
      <c r="A5209" s="5" t="s">
        <v>104</v>
      </c>
      <c r="B5209" s="8" t="s">
        <v>112</v>
      </c>
      <c r="C5209" s="11" t="s">
        <v>6219</v>
      </c>
      <c r="D5209" s="1" t="s">
        <v>6228</v>
      </c>
    </row>
    <row r="5210" spans="1:4" ht="34.5">
      <c r="A5210" s="5" t="s">
        <v>104</v>
      </c>
      <c r="B5210" s="8" t="s">
        <v>112</v>
      </c>
      <c r="C5210" s="11" t="s">
        <v>6219</v>
      </c>
      <c r="D5210" s="1" t="s">
        <v>6229</v>
      </c>
    </row>
    <row r="5211" spans="1:4" ht="34.5">
      <c r="A5211" s="5" t="s">
        <v>104</v>
      </c>
      <c r="B5211" s="8" t="s">
        <v>112</v>
      </c>
      <c r="C5211" s="11" t="s">
        <v>6219</v>
      </c>
      <c r="D5211" s="1" t="s">
        <v>6230</v>
      </c>
    </row>
    <row r="5212" spans="1:4" ht="34.5">
      <c r="A5212" s="5" t="s">
        <v>104</v>
      </c>
      <c r="B5212" s="8" t="s">
        <v>112</v>
      </c>
      <c r="C5212" s="11" t="s">
        <v>6219</v>
      </c>
      <c r="D5212" s="1" t="s">
        <v>6231</v>
      </c>
    </row>
    <row r="5213" spans="1:4" ht="34.5">
      <c r="A5213" s="5" t="s">
        <v>104</v>
      </c>
      <c r="B5213" s="8" t="s">
        <v>112</v>
      </c>
      <c r="C5213" s="11" t="s">
        <v>6219</v>
      </c>
      <c r="D5213" s="1" t="s">
        <v>6232</v>
      </c>
    </row>
    <row r="5214" spans="1:4" ht="34.5">
      <c r="A5214" s="5" t="s">
        <v>104</v>
      </c>
      <c r="B5214" s="8" t="s">
        <v>113</v>
      </c>
      <c r="C5214" s="11" t="s">
        <v>6233</v>
      </c>
      <c r="D5214" s="1" t="s">
        <v>6234</v>
      </c>
    </row>
    <row r="5215" spans="1:4" ht="34.5">
      <c r="A5215" s="5" t="s">
        <v>104</v>
      </c>
      <c r="B5215" s="8" t="s">
        <v>113</v>
      </c>
      <c r="C5215" s="11" t="s">
        <v>6233</v>
      </c>
      <c r="D5215" s="1" t="s">
        <v>6235</v>
      </c>
    </row>
    <row r="5216" spans="1:4" ht="34.5">
      <c r="A5216" s="5" t="s">
        <v>104</v>
      </c>
      <c r="B5216" s="8" t="s">
        <v>113</v>
      </c>
      <c r="C5216" s="11" t="s">
        <v>6233</v>
      </c>
      <c r="D5216" s="1" t="s">
        <v>6236</v>
      </c>
    </row>
    <row r="5217" spans="1:4" ht="34.5">
      <c r="A5217" s="5" t="s">
        <v>104</v>
      </c>
      <c r="B5217" s="8" t="s">
        <v>113</v>
      </c>
      <c r="C5217" s="11" t="s">
        <v>6233</v>
      </c>
      <c r="D5217" s="1" t="s">
        <v>6237</v>
      </c>
    </row>
    <row r="5218" spans="1:4" ht="34.5">
      <c r="A5218" s="5" t="s">
        <v>104</v>
      </c>
      <c r="B5218" s="8" t="s">
        <v>113</v>
      </c>
      <c r="C5218" s="11" t="s">
        <v>6233</v>
      </c>
      <c r="D5218" s="1" t="s">
        <v>6238</v>
      </c>
    </row>
    <row r="5219" spans="1:4" ht="34.5">
      <c r="A5219" s="5" t="s">
        <v>104</v>
      </c>
      <c r="B5219" s="8" t="s">
        <v>113</v>
      </c>
      <c r="C5219" s="11" t="s">
        <v>6233</v>
      </c>
      <c r="D5219" s="1" t="s">
        <v>6239</v>
      </c>
    </row>
    <row r="5220" spans="1:4" ht="34.5">
      <c r="A5220" s="5" t="s">
        <v>104</v>
      </c>
      <c r="B5220" s="8" t="s">
        <v>113</v>
      </c>
      <c r="C5220" s="11" t="s">
        <v>6233</v>
      </c>
      <c r="D5220" s="1" t="s">
        <v>6240</v>
      </c>
    </row>
    <row r="5221" spans="1:4" ht="34.5">
      <c r="A5221" s="5" t="s">
        <v>104</v>
      </c>
      <c r="B5221" s="8" t="s">
        <v>113</v>
      </c>
      <c r="C5221" s="11" t="s">
        <v>6233</v>
      </c>
      <c r="D5221" s="1" t="s">
        <v>6241</v>
      </c>
    </row>
    <row r="5222" spans="1:4" ht="34.5">
      <c r="A5222" s="5" t="s">
        <v>104</v>
      </c>
      <c r="B5222" s="8" t="s">
        <v>113</v>
      </c>
      <c r="C5222" s="11" t="s">
        <v>6233</v>
      </c>
      <c r="D5222" s="1" t="s">
        <v>6242</v>
      </c>
    </row>
    <row r="5223" spans="1:4" ht="34.5">
      <c r="A5223" s="5" t="s">
        <v>104</v>
      </c>
      <c r="B5223" s="8" t="s">
        <v>113</v>
      </c>
      <c r="C5223" s="11" t="s">
        <v>6233</v>
      </c>
      <c r="D5223" s="1" t="s">
        <v>6243</v>
      </c>
    </row>
    <row r="5224" spans="1:4" ht="34.5">
      <c r="A5224" s="5" t="s">
        <v>104</v>
      </c>
      <c r="B5224" s="8" t="s">
        <v>113</v>
      </c>
      <c r="C5224" s="11" t="s">
        <v>6233</v>
      </c>
      <c r="D5224" s="1" t="s">
        <v>6244</v>
      </c>
    </row>
    <row r="5225" spans="1:4" ht="34.5">
      <c r="A5225" s="5" t="s">
        <v>104</v>
      </c>
      <c r="B5225" s="8" t="s">
        <v>113</v>
      </c>
      <c r="C5225" s="11" t="s">
        <v>6233</v>
      </c>
      <c r="D5225" s="1" t="s">
        <v>6245</v>
      </c>
    </row>
    <row r="5226" spans="1:4" ht="34.5">
      <c r="A5226" s="5" t="s">
        <v>104</v>
      </c>
      <c r="B5226" s="8" t="s">
        <v>113</v>
      </c>
      <c r="C5226" s="11" t="s">
        <v>6233</v>
      </c>
      <c r="D5226" s="1" t="s">
        <v>6246</v>
      </c>
    </row>
    <row r="5227" spans="1:4" ht="34.5">
      <c r="A5227" s="5" t="s">
        <v>104</v>
      </c>
      <c r="B5227" s="8" t="s">
        <v>113</v>
      </c>
      <c r="C5227" s="11" t="s">
        <v>6247</v>
      </c>
      <c r="D5227" s="1" t="s">
        <v>6248</v>
      </c>
    </row>
    <row r="5228" spans="1:4" ht="34.5">
      <c r="A5228" s="5" t="s">
        <v>104</v>
      </c>
      <c r="B5228" s="8" t="s">
        <v>113</v>
      </c>
      <c r="C5228" s="11" t="s">
        <v>6247</v>
      </c>
      <c r="D5228" s="1" t="s">
        <v>6249</v>
      </c>
    </row>
    <row r="5229" spans="1:4" ht="34.5">
      <c r="A5229" s="5" t="s">
        <v>104</v>
      </c>
      <c r="B5229" s="8" t="s">
        <v>113</v>
      </c>
      <c r="C5229" s="11" t="s">
        <v>6247</v>
      </c>
      <c r="D5229" s="1" t="s">
        <v>6250</v>
      </c>
    </row>
    <row r="5230" spans="1:4" ht="34.5">
      <c r="A5230" s="5" t="s">
        <v>104</v>
      </c>
      <c r="B5230" s="8" t="s">
        <v>113</v>
      </c>
      <c r="C5230" s="11" t="s">
        <v>6247</v>
      </c>
      <c r="D5230" s="1" t="s">
        <v>6251</v>
      </c>
    </row>
    <row r="5231" spans="1:4" ht="34.5">
      <c r="A5231" s="5" t="s">
        <v>104</v>
      </c>
      <c r="B5231" s="8" t="s">
        <v>113</v>
      </c>
      <c r="C5231" s="11" t="s">
        <v>6247</v>
      </c>
      <c r="D5231" s="1" t="s">
        <v>6252</v>
      </c>
    </row>
    <row r="5232" spans="1:4" ht="34.5">
      <c r="A5232" s="5" t="s">
        <v>104</v>
      </c>
      <c r="B5232" s="8" t="s">
        <v>113</v>
      </c>
      <c r="C5232" s="11" t="s">
        <v>6247</v>
      </c>
      <c r="D5232" s="1" t="s">
        <v>6253</v>
      </c>
    </row>
    <row r="5233" spans="1:4" ht="34.5">
      <c r="A5233" s="5" t="s">
        <v>104</v>
      </c>
      <c r="B5233" s="8" t="s">
        <v>113</v>
      </c>
      <c r="C5233" s="11" t="s">
        <v>6247</v>
      </c>
      <c r="D5233" s="1" t="s">
        <v>6254</v>
      </c>
    </row>
    <row r="5234" spans="1:4" ht="34.5">
      <c r="A5234" s="5" t="s">
        <v>104</v>
      </c>
      <c r="B5234" s="8" t="s">
        <v>113</v>
      </c>
      <c r="C5234" s="11" t="s">
        <v>6247</v>
      </c>
      <c r="D5234" s="1" t="s">
        <v>6255</v>
      </c>
    </row>
    <row r="5235" spans="1:4" ht="34.5">
      <c r="A5235" s="5" t="s">
        <v>104</v>
      </c>
      <c r="B5235" s="8" t="s">
        <v>113</v>
      </c>
      <c r="C5235" s="11" t="s">
        <v>6247</v>
      </c>
      <c r="D5235" s="1" t="s">
        <v>6256</v>
      </c>
    </row>
    <row r="5236" spans="1:4" ht="34.5">
      <c r="A5236" s="5" t="s">
        <v>104</v>
      </c>
      <c r="B5236" s="8" t="s">
        <v>113</v>
      </c>
      <c r="C5236" s="11" t="s">
        <v>6247</v>
      </c>
      <c r="D5236" s="1" t="s">
        <v>6257</v>
      </c>
    </row>
    <row r="5237" spans="1:4" ht="34.5">
      <c r="A5237" s="5" t="s">
        <v>104</v>
      </c>
      <c r="B5237" s="8" t="s">
        <v>113</v>
      </c>
      <c r="C5237" s="11" t="s">
        <v>6247</v>
      </c>
      <c r="D5237" s="1" t="s">
        <v>6258</v>
      </c>
    </row>
    <row r="5238" spans="1:4" ht="34.5">
      <c r="A5238" s="5" t="s">
        <v>104</v>
      </c>
      <c r="B5238" s="8" t="s">
        <v>113</v>
      </c>
      <c r="C5238" s="11" t="s">
        <v>6247</v>
      </c>
      <c r="D5238" s="1" t="s">
        <v>6259</v>
      </c>
    </row>
    <row r="5239" spans="1:4" ht="34.5">
      <c r="A5239" s="5" t="s">
        <v>104</v>
      </c>
      <c r="B5239" s="8" t="s">
        <v>113</v>
      </c>
      <c r="C5239" s="11" t="s">
        <v>6247</v>
      </c>
      <c r="D5239" s="1" t="s">
        <v>6260</v>
      </c>
    </row>
    <row r="5240" spans="1:4" ht="34.5">
      <c r="A5240" s="5" t="s">
        <v>104</v>
      </c>
      <c r="B5240" s="8" t="s">
        <v>113</v>
      </c>
      <c r="C5240" s="11" t="s">
        <v>6247</v>
      </c>
      <c r="D5240" s="1" t="s">
        <v>6261</v>
      </c>
    </row>
    <row r="5241" spans="1:4" ht="34.5">
      <c r="A5241" s="5" t="s">
        <v>104</v>
      </c>
      <c r="B5241" s="8" t="s">
        <v>113</v>
      </c>
      <c r="C5241" s="11" t="s">
        <v>6262</v>
      </c>
      <c r="D5241" s="1" t="s">
        <v>6263</v>
      </c>
    </row>
    <row r="5242" spans="1:4" ht="34.5">
      <c r="A5242" s="5" t="s">
        <v>104</v>
      </c>
      <c r="B5242" s="8" t="s">
        <v>113</v>
      </c>
      <c r="C5242" s="11" t="s">
        <v>6262</v>
      </c>
      <c r="D5242" s="1" t="s">
        <v>6264</v>
      </c>
    </row>
    <row r="5243" spans="1:4" ht="34.5">
      <c r="A5243" s="5" t="s">
        <v>104</v>
      </c>
      <c r="B5243" s="8" t="s">
        <v>113</v>
      </c>
      <c r="C5243" s="11" t="s">
        <v>6265</v>
      </c>
      <c r="D5243" s="1" t="s">
        <v>6266</v>
      </c>
    </row>
    <row r="5244" spans="1:4" ht="34.5">
      <c r="A5244" s="5" t="s">
        <v>104</v>
      </c>
      <c r="B5244" s="8" t="s">
        <v>113</v>
      </c>
      <c r="C5244" s="11" t="s">
        <v>6265</v>
      </c>
      <c r="D5244" s="1" t="s">
        <v>6267</v>
      </c>
    </row>
    <row r="5245" spans="1:4" ht="34.5">
      <c r="A5245" s="5" t="s">
        <v>104</v>
      </c>
      <c r="B5245" s="8" t="s">
        <v>113</v>
      </c>
      <c r="C5245" s="11" t="s">
        <v>6265</v>
      </c>
      <c r="D5245" s="1" t="s">
        <v>6268</v>
      </c>
    </row>
    <row r="5246" spans="1:4" ht="34.5">
      <c r="A5246" s="5" t="s">
        <v>104</v>
      </c>
      <c r="B5246" s="8" t="s">
        <v>113</v>
      </c>
      <c r="C5246" s="11" t="s">
        <v>6265</v>
      </c>
      <c r="D5246" s="1" t="s">
        <v>6269</v>
      </c>
    </row>
    <row r="5247" spans="1:4" ht="34.5">
      <c r="A5247" s="5" t="s">
        <v>104</v>
      </c>
      <c r="B5247" s="8" t="s">
        <v>113</v>
      </c>
      <c r="C5247" s="11" t="s">
        <v>6265</v>
      </c>
      <c r="D5247" s="1" t="s">
        <v>6270</v>
      </c>
    </row>
    <row r="5248" spans="1:4" ht="34.5">
      <c r="A5248" s="5" t="s">
        <v>104</v>
      </c>
      <c r="B5248" s="8" t="s">
        <v>113</v>
      </c>
      <c r="C5248" s="11" t="s">
        <v>6265</v>
      </c>
      <c r="D5248" s="1" t="s">
        <v>6271</v>
      </c>
    </row>
    <row r="5249" spans="1:4" ht="34.5">
      <c r="A5249" s="5" t="s">
        <v>104</v>
      </c>
      <c r="B5249" s="8" t="s">
        <v>113</v>
      </c>
      <c r="C5249" s="11" t="s">
        <v>6265</v>
      </c>
      <c r="D5249" s="1" t="s">
        <v>6272</v>
      </c>
    </row>
    <row r="5250" spans="1:4" ht="34.5">
      <c r="A5250" s="5" t="s">
        <v>104</v>
      </c>
      <c r="B5250" s="8" t="s">
        <v>113</v>
      </c>
      <c r="C5250" s="11" t="s">
        <v>6265</v>
      </c>
      <c r="D5250" s="1" t="s">
        <v>6273</v>
      </c>
    </row>
    <row r="5251" spans="1:4" ht="34.5">
      <c r="A5251" s="5" t="s">
        <v>104</v>
      </c>
      <c r="B5251" s="8" t="s">
        <v>113</v>
      </c>
      <c r="C5251" s="11" t="s">
        <v>6265</v>
      </c>
      <c r="D5251" s="1" t="s">
        <v>6274</v>
      </c>
    </row>
    <row r="5252" spans="1:4" ht="34.5">
      <c r="A5252" s="5" t="s">
        <v>104</v>
      </c>
      <c r="B5252" s="8" t="s">
        <v>113</v>
      </c>
      <c r="C5252" s="11" t="s">
        <v>6265</v>
      </c>
      <c r="D5252" s="1" t="s">
        <v>6275</v>
      </c>
    </row>
    <row r="5253" spans="1:4" ht="34.5">
      <c r="A5253" s="5" t="s">
        <v>104</v>
      </c>
      <c r="B5253" s="8" t="s">
        <v>113</v>
      </c>
      <c r="C5253" s="11" t="s">
        <v>6265</v>
      </c>
      <c r="D5253" s="1" t="s">
        <v>6276</v>
      </c>
    </row>
    <row r="5254" spans="1:4" ht="34.5">
      <c r="A5254" s="5" t="s">
        <v>104</v>
      </c>
      <c r="B5254" s="8" t="s">
        <v>113</v>
      </c>
      <c r="C5254" s="11" t="s">
        <v>6265</v>
      </c>
      <c r="D5254" s="1" t="s">
        <v>6277</v>
      </c>
    </row>
    <row r="5255" spans="1:4" ht="34.5">
      <c r="A5255" s="5" t="s">
        <v>104</v>
      </c>
      <c r="B5255" s="8" t="s">
        <v>114</v>
      </c>
      <c r="C5255" s="11" t="s">
        <v>6278</v>
      </c>
      <c r="D5255" s="1" t="s">
        <v>6279</v>
      </c>
    </row>
    <row r="5256" spans="1:4" ht="34.5">
      <c r="A5256" s="5" t="s">
        <v>104</v>
      </c>
      <c r="B5256" s="8" t="s">
        <v>114</v>
      </c>
      <c r="C5256" s="11" t="s">
        <v>6278</v>
      </c>
      <c r="D5256" s="1" t="s">
        <v>6280</v>
      </c>
    </row>
    <row r="5257" spans="1:4" ht="34.5">
      <c r="A5257" s="5" t="s">
        <v>104</v>
      </c>
      <c r="B5257" s="8" t="s">
        <v>114</v>
      </c>
      <c r="C5257" s="11" t="s">
        <v>6278</v>
      </c>
      <c r="D5257" s="1" t="s">
        <v>6281</v>
      </c>
    </row>
    <row r="5258" spans="1:4" ht="34.5">
      <c r="A5258" s="5" t="s">
        <v>104</v>
      </c>
      <c r="B5258" s="8" t="s">
        <v>114</v>
      </c>
      <c r="C5258" s="11" t="s">
        <v>6278</v>
      </c>
      <c r="D5258" s="1" t="s">
        <v>6282</v>
      </c>
    </row>
    <row r="5259" spans="1:4" ht="34.5">
      <c r="A5259" s="5" t="s">
        <v>104</v>
      </c>
      <c r="B5259" s="8" t="s">
        <v>114</v>
      </c>
      <c r="C5259" s="11" t="s">
        <v>6278</v>
      </c>
      <c r="D5259" s="1" t="s">
        <v>6283</v>
      </c>
    </row>
    <row r="5260" spans="1:4" ht="34.5">
      <c r="A5260" s="5" t="s">
        <v>104</v>
      </c>
      <c r="B5260" s="8" t="s">
        <v>114</v>
      </c>
      <c r="C5260" s="11" t="s">
        <v>6278</v>
      </c>
      <c r="D5260" s="1" t="s">
        <v>6284</v>
      </c>
    </row>
    <row r="5261" spans="1:4" ht="34.5">
      <c r="A5261" s="5" t="s">
        <v>104</v>
      </c>
      <c r="B5261" s="8" t="s">
        <v>114</v>
      </c>
      <c r="C5261" s="11" t="s">
        <v>6278</v>
      </c>
      <c r="D5261" s="1" t="s">
        <v>6285</v>
      </c>
    </row>
    <row r="5262" spans="1:4" ht="34.5">
      <c r="A5262" s="5" t="s">
        <v>104</v>
      </c>
      <c r="B5262" s="8" t="s">
        <v>114</v>
      </c>
      <c r="C5262" s="11" t="s">
        <v>6278</v>
      </c>
      <c r="D5262" s="1" t="s">
        <v>6286</v>
      </c>
    </row>
    <row r="5263" spans="1:4" ht="34.5">
      <c r="A5263" s="5" t="s">
        <v>104</v>
      </c>
      <c r="B5263" s="8" t="s">
        <v>114</v>
      </c>
      <c r="C5263" s="11" t="s">
        <v>6287</v>
      </c>
      <c r="D5263" s="1" t="s">
        <v>6288</v>
      </c>
    </row>
    <row r="5264" spans="1:4" ht="34.5">
      <c r="A5264" s="5" t="s">
        <v>104</v>
      </c>
      <c r="B5264" s="8" t="s">
        <v>114</v>
      </c>
      <c r="C5264" s="11" t="s">
        <v>6287</v>
      </c>
      <c r="D5264" s="1" t="s">
        <v>6289</v>
      </c>
    </row>
    <row r="5265" spans="1:4" ht="34.5">
      <c r="A5265" s="5" t="s">
        <v>104</v>
      </c>
      <c r="B5265" s="8" t="s">
        <v>114</v>
      </c>
      <c r="C5265" s="11" t="s">
        <v>6287</v>
      </c>
      <c r="D5265" s="1" t="s">
        <v>6290</v>
      </c>
    </row>
    <row r="5266" spans="1:4" ht="34.5">
      <c r="A5266" s="5" t="s">
        <v>104</v>
      </c>
      <c r="B5266" s="8" t="s">
        <v>114</v>
      </c>
      <c r="C5266" s="11" t="s">
        <v>6287</v>
      </c>
      <c r="D5266" s="1" t="s">
        <v>6291</v>
      </c>
    </row>
    <row r="5267" spans="1:4" ht="34.5">
      <c r="A5267" s="5" t="s">
        <v>104</v>
      </c>
      <c r="B5267" s="8" t="s">
        <v>114</v>
      </c>
      <c r="C5267" s="11" t="s">
        <v>6287</v>
      </c>
      <c r="D5267" s="1" t="s">
        <v>6292</v>
      </c>
    </row>
    <row r="5268" spans="1:4" ht="34.5">
      <c r="A5268" s="5" t="s">
        <v>104</v>
      </c>
      <c r="B5268" s="8" t="s">
        <v>114</v>
      </c>
      <c r="C5268" s="11" t="s">
        <v>6287</v>
      </c>
      <c r="D5268" s="1" t="s">
        <v>6293</v>
      </c>
    </row>
    <row r="5269" spans="1:4" ht="34.5">
      <c r="A5269" s="5" t="s">
        <v>104</v>
      </c>
      <c r="B5269" s="8" t="s">
        <v>114</v>
      </c>
      <c r="C5269" s="11" t="s">
        <v>6287</v>
      </c>
      <c r="D5269" s="1" t="s">
        <v>6294</v>
      </c>
    </row>
    <row r="5270" spans="1:4" ht="34.5">
      <c r="A5270" s="5" t="s">
        <v>104</v>
      </c>
      <c r="B5270" s="8" t="s">
        <v>114</v>
      </c>
      <c r="C5270" s="11" t="s">
        <v>6287</v>
      </c>
      <c r="D5270" s="1" t="s">
        <v>6295</v>
      </c>
    </row>
    <row r="5271" spans="1:4" ht="34.5">
      <c r="A5271" s="5" t="s">
        <v>104</v>
      </c>
      <c r="B5271" s="8" t="s">
        <v>114</v>
      </c>
      <c r="C5271" s="11" t="s">
        <v>6287</v>
      </c>
      <c r="D5271" s="1" t="s">
        <v>6296</v>
      </c>
    </row>
    <row r="5272" spans="1:4" ht="34.5">
      <c r="A5272" s="5" t="s">
        <v>104</v>
      </c>
      <c r="B5272" s="8" t="s">
        <v>114</v>
      </c>
      <c r="C5272" s="11" t="s">
        <v>6287</v>
      </c>
      <c r="D5272" s="1" t="s">
        <v>6297</v>
      </c>
    </row>
    <row r="5273" spans="1:4" ht="34.5">
      <c r="A5273" s="5" t="s">
        <v>104</v>
      </c>
      <c r="B5273" s="8" t="s">
        <v>114</v>
      </c>
      <c r="C5273" s="11" t="s">
        <v>6287</v>
      </c>
      <c r="D5273" s="1" t="s">
        <v>6298</v>
      </c>
    </row>
    <row r="5274" spans="1:4" ht="34.5">
      <c r="A5274" s="5" t="s">
        <v>104</v>
      </c>
      <c r="B5274" s="8" t="s">
        <v>114</v>
      </c>
      <c r="C5274" s="11" t="s">
        <v>6287</v>
      </c>
      <c r="D5274" s="1" t="s">
        <v>6299</v>
      </c>
    </row>
    <row r="5275" spans="1:4" ht="34.5">
      <c r="A5275" s="5" t="s">
        <v>104</v>
      </c>
      <c r="B5275" s="8" t="s">
        <v>114</v>
      </c>
      <c r="C5275" s="11" t="s">
        <v>6287</v>
      </c>
      <c r="D5275" s="1" t="s">
        <v>6300</v>
      </c>
    </row>
    <row r="5276" spans="1:4" ht="34.5">
      <c r="A5276" s="5" t="s">
        <v>104</v>
      </c>
      <c r="B5276" s="8" t="s">
        <v>114</v>
      </c>
      <c r="C5276" s="11" t="s">
        <v>6287</v>
      </c>
      <c r="D5276" s="1" t="s">
        <v>6301</v>
      </c>
    </row>
    <row r="5277" spans="1:4" ht="34.5">
      <c r="A5277" s="5" t="s">
        <v>104</v>
      </c>
      <c r="B5277" s="8" t="s">
        <v>114</v>
      </c>
      <c r="C5277" s="11" t="s">
        <v>6287</v>
      </c>
      <c r="D5277" s="1" t="s">
        <v>6302</v>
      </c>
    </row>
    <row r="5278" spans="1:4" ht="34.5">
      <c r="A5278" s="5" t="s">
        <v>104</v>
      </c>
      <c r="B5278" s="8" t="s">
        <v>114</v>
      </c>
      <c r="C5278" s="11" t="s">
        <v>6287</v>
      </c>
      <c r="D5278" s="1" t="s">
        <v>6303</v>
      </c>
    </row>
    <row r="5279" spans="1:4" ht="34.5">
      <c r="A5279" s="5" t="s">
        <v>104</v>
      </c>
      <c r="B5279" s="8" t="s">
        <v>114</v>
      </c>
      <c r="C5279" s="11" t="s">
        <v>6287</v>
      </c>
      <c r="D5279" s="1" t="s">
        <v>6304</v>
      </c>
    </row>
    <row r="5280" spans="1:4" ht="34.5">
      <c r="A5280" s="5" t="s">
        <v>104</v>
      </c>
      <c r="B5280" s="8" t="s">
        <v>114</v>
      </c>
      <c r="C5280" s="11" t="s">
        <v>6305</v>
      </c>
      <c r="D5280" s="1" t="s">
        <v>6306</v>
      </c>
    </row>
    <row r="5281" spans="1:4" ht="34.5">
      <c r="A5281" s="5" t="s">
        <v>104</v>
      </c>
      <c r="B5281" s="8" t="s">
        <v>114</v>
      </c>
      <c r="C5281" s="11" t="s">
        <v>6305</v>
      </c>
      <c r="D5281" s="1" t="s">
        <v>6307</v>
      </c>
    </row>
    <row r="5282" spans="1:4" ht="45.75">
      <c r="A5282" s="5" t="s">
        <v>104</v>
      </c>
      <c r="B5282" s="8" t="s">
        <v>114</v>
      </c>
      <c r="C5282" s="11" t="s">
        <v>6308</v>
      </c>
      <c r="D5282" s="1" t="s">
        <v>6309</v>
      </c>
    </row>
    <row r="5283" spans="1:4" ht="45.75">
      <c r="A5283" s="5" t="s">
        <v>104</v>
      </c>
      <c r="B5283" s="8" t="s">
        <v>114</v>
      </c>
      <c r="C5283" s="11" t="s">
        <v>6308</v>
      </c>
      <c r="D5283" s="1" t="s">
        <v>6310</v>
      </c>
    </row>
    <row r="5284" spans="1:4" ht="45.75">
      <c r="A5284" s="5" t="s">
        <v>104</v>
      </c>
      <c r="B5284" s="8" t="s">
        <v>114</v>
      </c>
      <c r="C5284" s="11" t="s">
        <v>6308</v>
      </c>
      <c r="D5284" s="1" t="s">
        <v>6311</v>
      </c>
    </row>
    <row r="5285" spans="1:4" ht="45.75">
      <c r="A5285" s="5" t="s">
        <v>104</v>
      </c>
      <c r="B5285" s="8" t="s">
        <v>114</v>
      </c>
      <c r="C5285" s="11" t="s">
        <v>6308</v>
      </c>
      <c r="D5285" s="1" t="s">
        <v>6312</v>
      </c>
    </row>
    <row r="5286" spans="1:4" ht="45.75">
      <c r="A5286" s="5" t="s">
        <v>104</v>
      </c>
      <c r="B5286" s="8" t="s">
        <v>114</v>
      </c>
      <c r="C5286" s="11" t="s">
        <v>6308</v>
      </c>
      <c r="D5286" s="1" t="s">
        <v>6313</v>
      </c>
    </row>
    <row r="5287" spans="1:4" ht="34.5">
      <c r="A5287" s="5" t="s">
        <v>104</v>
      </c>
      <c r="B5287" s="8" t="s">
        <v>115</v>
      </c>
      <c r="C5287" s="11" t="s">
        <v>6314</v>
      </c>
      <c r="D5287" s="1" t="s">
        <v>6315</v>
      </c>
    </row>
    <row r="5288" spans="1:4" ht="34.5">
      <c r="A5288" s="5" t="s">
        <v>104</v>
      </c>
      <c r="B5288" s="8" t="s">
        <v>115</v>
      </c>
      <c r="C5288" s="11" t="s">
        <v>6314</v>
      </c>
      <c r="D5288" s="1" t="s">
        <v>6316</v>
      </c>
    </row>
    <row r="5289" spans="1:4" ht="34.5">
      <c r="A5289" s="5" t="s">
        <v>104</v>
      </c>
      <c r="B5289" s="8" t="s">
        <v>115</v>
      </c>
      <c r="C5289" s="11" t="s">
        <v>6314</v>
      </c>
      <c r="D5289" s="1" t="s">
        <v>6317</v>
      </c>
    </row>
    <row r="5290" spans="1:4" ht="34.5">
      <c r="A5290" s="5" t="s">
        <v>104</v>
      </c>
      <c r="B5290" s="8" t="s">
        <v>115</v>
      </c>
      <c r="C5290" s="11" t="s">
        <v>6314</v>
      </c>
      <c r="D5290" s="1" t="s">
        <v>6318</v>
      </c>
    </row>
    <row r="5291" spans="1:4" ht="34.5">
      <c r="A5291" s="5" t="s">
        <v>104</v>
      </c>
      <c r="B5291" s="8" t="s">
        <v>115</v>
      </c>
      <c r="C5291" s="11" t="s">
        <v>6314</v>
      </c>
      <c r="D5291" s="1" t="s">
        <v>6319</v>
      </c>
    </row>
    <row r="5292" spans="1:4" ht="34.5">
      <c r="A5292" s="5" t="s">
        <v>104</v>
      </c>
      <c r="B5292" s="8" t="s">
        <v>115</v>
      </c>
      <c r="C5292" s="11" t="s">
        <v>6314</v>
      </c>
      <c r="D5292" s="1" t="s">
        <v>6320</v>
      </c>
    </row>
    <row r="5293" spans="1:4" ht="34.5">
      <c r="A5293" s="5" t="s">
        <v>104</v>
      </c>
      <c r="B5293" s="8" t="s">
        <v>115</v>
      </c>
      <c r="C5293" s="11" t="s">
        <v>6314</v>
      </c>
      <c r="D5293" s="1" t="s">
        <v>6321</v>
      </c>
    </row>
    <row r="5294" spans="1:4" ht="34.5">
      <c r="A5294" s="5" t="s">
        <v>104</v>
      </c>
      <c r="B5294" s="8" t="s">
        <v>115</v>
      </c>
      <c r="C5294" s="11" t="s">
        <v>6314</v>
      </c>
      <c r="D5294" s="1" t="s">
        <v>6322</v>
      </c>
    </row>
    <row r="5295" spans="1:4" ht="34.5">
      <c r="A5295" s="5" t="s">
        <v>104</v>
      </c>
      <c r="B5295" s="8" t="s">
        <v>115</v>
      </c>
      <c r="C5295" s="11" t="s">
        <v>6314</v>
      </c>
      <c r="D5295" s="1" t="s">
        <v>6323</v>
      </c>
    </row>
    <row r="5296" spans="1:4" ht="34.5">
      <c r="A5296" s="5" t="s">
        <v>104</v>
      </c>
      <c r="B5296" s="8" t="s">
        <v>115</v>
      </c>
      <c r="C5296" s="11" t="s">
        <v>6314</v>
      </c>
      <c r="D5296" s="1" t="s">
        <v>6324</v>
      </c>
    </row>
    <row r="5297" spans="1:4" ht="34.5">
      <c r="A5297" s="5" t="s">
        <v>104</v>
      </c>
      <c r="B5297" s="8" t="s">
        <v>115</v>
      </c>
      <c r="C5297" s="11" t="s">
        <v>6314</v>
      </c>
      <c r="D5297" s="1" t="s">
        <v>6325</v>
      </c>
    </row>
    <row r="5298" spans="1:4" ht="34.5">
      <c r="A5298" s="5" t="s">
        <v>104</v>
      </c>
      <c r="B5298" s="8" t="s">
        <v>115</v>
      </c>
      <c r="C5298" s="11" t="s">
        <v>6314</v>
      </c>
      <c r="D5298" s="1" t="s">
        <v>6326</v>
      </c>
    </row>
    <row r="5299" spans="1:4" ht="34.5">
      <c r="A5299" s="5" t="s">
        <v>104</v>
      </c>
      <c r="B5299" s="8" t="s">
        <v>115</v>
      </c>
      <c r="C5299" s="11" t="s">
        <v>6314</v>
      </c>
      <c r="D5299" s="1" t="s">
        <v>6327</v>
      </c>
    </row>
    <row r="5300" spans="1:4" ht="34.5">
      <c r="A5300" s="5" t="s">
        <v>104</v>
      </c>
      <c r="B5300" s="8" t="s">
        <v>115</v>
      </c>
      <c r="C5300" s="11" t="s">
        <v>6314</v>
      </c>
      <c r="D5300" s="1" t="s">
        <v>6328</v>
      </c>
    </row>
    <row r="5301" spans="1:4" ht="34.5">
      <c r="A5301" s="5" t="s">
        <v>104</v>
      </c>
      <c r="B5301" s="8" t="s">
        <v>115</v>
      </c>
      <c r="C5301" s="11" t="s">
        <v>6314</v>
      </c>
      <c r="D5301" s="1" t="s">
        <v>6329</v>
      </c>
    </row>
    <row r="5302" spans="1:4" ht="34.5">
      <c r="A5302" s="5" t="s">
        <v>104</v>
      </c>
      <c r="B5302" s="8" t="s">
        <v>115</v>
      </c>
      <c r="C5302" s="11" t="s">
        <v>6330</v>
      </c>
      <c r="D5302" s="1" t="s">
        <v>6331</v>
      </c>
    </row>
    <row r="5303" spans="1:4" ht="34.5">
      <c r="A5303" s="5" t="s">
        <v>104</v>
      </c>
      <c r="B5303" s="8" t="s">
        <v>115</v>
      </c>
      <c r="C5303" s="11" t="s">
        <v>6330</v>
      </c>
      <c r="D5303" s="1" t="s">
        <v>6332</v>
      </c>
    </row>
    <row r="5304" spans="1:4" ht="34.5">
      <c r="A5304" s="5" t="s">
        <v>104</v>
      </c>
      <c r="B5304" s="8" t="s">
        <v>115</v>
      </c>
      <c r="C5304" s="11" t="s">
        <v>6330</v>
      </c>
      <c r="D5304" s="1" t="s">
        <v>6333</v>
      </c>
    </row>
    <row r="5305" spans="1:4" ht="34.5">
      <c r="A5305" s="5" t="s">
        <v>104</v>
      </c>
      <c r="B5305" s="8" t="s">
        <v>115</v>
      </c>
      <c r="C5305" s="11" t="s">
        <v>6330</v>
      </c>
      <c r="D5305" s="1" t="s">
        <v>6334</v>
      </c>
    </row>
    <row r="5306" spans="1:4" ht="34.5">
      <c r="A5306" s="5" t="s">
        <v>104</v>
      </c>
      <c r="B5306" s="8" t="s">
        <v>115</v>
      </c>
      <c r="C5306" s="11" t="s">
        <v>6335</v>
      </c>
      <c r="D5306" s="1" t="s">
        <v>6336</v>
      </c>
    </row>
    <row r="5307" spans="1:4" ht="34.5">
      <c r="A5307" s="5" t="s">
        <v>104</v>
      </c>
      <c r="B5307" s="8" t="s">
        <v>115</v>
      </c>
      <c r="C5307" s="11" t="s">
        <v>6335</v>
      </c>
      <c r="D5307" s="1" t="s">
        <v>6337</v>
      </c>
    </row>
    <row r="5308" spans="1:4" ht="34.5">
      <c r="A5308" s="5" t="s">
        <v>104</v>
      </c>
      <c r="B5308" s="8" t="s">
        <v>115</v>
      </c>
      <c r="C5308" s="11" t="s">
        <v>6335</v>
      </c>
      <c r="D5308" s="1" t="s">
        <v>6338</v>
      </c>
    </row>
    <row r="5309" spans="1:4" ht="34.5">
      <c r="A5309" s="5" t="s">
        <v>104</v>
      </c>
      <c r="B5309" s="8" t="s">
        <v>115</v>
      </c>
      <c r="C5309" s="11" t="s">
        <v>6335</v>
      </c>
      <c r="D5309" s="1" t="s">
        <v>6339</v>
      </c>
    </row>
    <row r="5310" spans="1:4" ht="34.5">
      <c r="A5310" s="5" t="s">
        <v>104</v>
      </c>
      <c r="B5310" s="8" t="s">
        <v>116</v>
      </c>
      <c r="C5310" s="11" t="s">
        <v>6340</v>
      </c>
      <c r="D5310" s="1" t="s">
        <v>6341</v>
      </c>
    </row>
    <row r="5311" spans="1:4" ht="34.5">
      <c r="A5311" s="5" t="s">
        <v>104</v>
      </c>
      <c r="B5311" s="8" t="s">
        <v>116</v>
      </c>
      <c r="C5311" s="11" t="s">
        <v>6340</v>
      </c>
      <c r="D5311" s="1" t="s">
        <v>6342</v>
      </c>
    </row>
    <row r="5312" spans="1:4" ht="34.5">
      <c r="A5312" s="5" t="s">
        <v>104</v>
      </c>
      <c r="B5312" s="8" t="s">
        <v>116</v>
      </c>
      <c r="C5312" s="11" t="s">
        <v>6340</v>
      </c>
      <c r="D5312" s="1" t="s">
        <v>6343</v>
      </c>
    </row>
    <row r="5313" spans="1:4" ht="34.5">
      <c r="A5313" s="5" t="s">
        <v>104</v>
      </c>
      <c r="B5313" s="8" t="s">
        <v>116</v>
      </c>
      <c r="C5313" s="11" t="s">
        <v>6340</v>
      </c>
      <c r="D5313" s="1" t="s">
        <v>6344</v>
      </c>
    </row>
    <row r="5314" spans="1:4" ht="34.5">
      <c r="A5314" s="5" t="s">
        <v>104</v>
      </c>
      <c r="B5314" s="8" t="s">
        <v>116</v>
      </c>
      <c r="C5314" s="11" t="s">
        <v>6340</v>
      </c>
      <c r="D5314" s="1" t="s">
        <v>6345</v>
      </c>
    </row>
    <row r="5315" spans="1:4" ht="34.5">
      <c r="A5315" s="5" t="s">
        <v>104</v>
      </c>
      <c r="B5315" s="8" t="s">
        <v>117</v>
      </c>
      <c r="C5315" s="11" t="s">
        <v>6346</v>
      </c>
      <c r="D5315" s="1" t="s">
        <v>6347</v>
      </c>
    </row>
    <row r="5316" spans="1:4" ht="34.5">
      <c r="A5316" s="5" t="s">
        <v>104</v>
      </c>
      <c r="B5316" s="8" t="s">
        <v>117</v>
      </c>
      <c r="C5316" s="11" t="s">
        <v>6346</v>
      </c>
      <c r="D5316" s="1" t="s">
        <v>6348</v>
      </c>
    </row>
    <row r="5317" spans="1:4" ht="34.5">
      <c r="A5317" s="5" t="s">
        <v>104</v>
      </c>
      <c r="B5317" s="8" t="s">
        <v>117</v>
      </c>
      <c r="C5317" s="11" t="s">
        <v>6346</v>
      </c>
      <c r="D5317" s="1" t="s">
        <v>6349</v>
      </c>
    </row>
    <row r="5318" spans="1:4" ht="34.5">
      <c r="A5318" s="5" t="s">
        <v>104</v>
      </c>
      <c r="B5318" s="8" t="s">
        <v>117</v>
      </c>
      <c r="C5318" s="11" t="s">
        <v>6346</v>
      </c>
      <c r="D5318" s="1" t="s">
        <v>6350</v>
      </c>
    </row>
    <row r="5319" spans="1:4" ht="34.5">
      <c r="A5319" s="5" t="s">
        <v>104</v>
      </c>
      <c r="B5319" s="8" t="s">
        <v>117</v>
      </c>
      <c r="C5319" s="11" t="s">
        <v>6346</v>
      </c>
      <c r="D5319" s="1" t="s">
        <v>6351</v>
      </c>
    </row>
    <row r="5320" spans="1:4" ht="34.5">
      <c r="A5320" s="5" t="s">
        <v>104</v>
      </c>
      <c r="B5320" s="8" t="s">
        <v>117</v>
      </c>
      <c r="C5320" s="11" t="s">
        <v>6352</v>
      </c>
      <c r="D5320" s="1" t="s">
        <v>6353</v>
      </c>
    </row>
    <row r="5321" spans="1:4" ht="34.5">
      <c r="A5321" s="5" t="s">
        <v>104</v>
      </c>
      <c r="B5321" s="8" t="s">
        <v>117</v>
      </c>
      <c r="C5321" s="11" t="s">
        <v>6352</v>
      </c>
      <c r="D5321" s="1" t="s">
        <v>6354</v>
      </c>
    </row>
    <row r="5322" spans="1:4" ht="34.5">
      <c r="A5322" s="5" t="s">
        <v>104</v>
      </c>
      <c r="B5322" s="8" t="s">
        <v>117</v>
      </c>
      <c r="C5322" s="11" t="s">
        <v>6352</v>
      </c>
      <c r="D5322" s="1" t="s">
        <v>6355</v>
      </c>
    </row>
    <row r="5323" spans="1:4" ht="34.5">
      <c r="A5323" s="5" t="s">
        <v>104</v>
      </c>
      <c r="B5323" s="8" t="s">
        <v>117</v>
      </c>
      <c r="C5323" s="11" t="s">
        <v>6356</v>
      </c>
      <c r="D5323" s="1" t="s">
        <v>6357</v>
      </c>
    </row>
    <row r="5324" spans="1:4" ht="34.5">
      <c r="A5324" s="5" t="s">
        <v>104</v>
      </c>
      <c r="B5324" s="8" t="s">
        <v>117</v>
      </c>
      <c r="C5324" s="11" t="s">
        <v>6356</v>
      </c>
      <c r="D5324" s="1" t="s">
        <v>6358</v>
      </c>
    </row>
    <row r="5325" spans="1:4" ht="34.5">
      <c r="A5325" s="5" t="s">
        <v>104</v>
      </c>
      <c r="B5325" s="8" t="s">
        <v>117</v>
      </c>
      <c r="C5325" s="11" t="s">
        <v>6356</v>
      </c>
      <c r="D5325" s="1" t="s">
        <v>6359</v>
      </c>
    </row>
    <row r="5326" spans="1:4" ht="34.5">
      <c r="A5326" s="5" t="s">
        <v>104</v>
      </c>
      <c r="B5326" s="8" t="s">
        <v>117</v>
      </c>
      <c r="C5326" s="11" t="s">
        <v>6356</v>
      </c>
      <c r="D5326" s="1" t="s">
        <v>6360</v>
      </c>
    </row>
    <row r="5327" spans="1:4" ht="34.5">
      <c r="A5327" s="5" t="s">
        <v>104</v>
      </c>
      <c r="B5327" s="8" t="s">
        <v>117</v>
      </c>
      <c r="C5327" s="11" t="s">
        <v>6361</v>
      </c>
      <c r="D5327" s="1" t="s">
        <v>6362</v>
      </c>
    </row>
    <row r="5328" spans="1:4" ht="34.5">
      <c r="A5328" s="5" t="s">
        <v>104</v>
      </c>
      <c r="B5328" s="8" t="s">
        <v>117</v>
      </c>
      <c r="C5328" s="11" t="s">
        <v>6361</v>
      </c>
      <c r="D5328" s="1" t="s">
        <v>6363</v>
      </c>
    </row>
    <row r="5329" spans="1:4" ht="34.5">
      <c r="A5329" s="5" t="s">
        <v>104</v>
      </c>
      <c r="B5329" s="8" t="s">
        <v>117</v>
      </c>
      <c r="C5329" s="11" t="s">
        <v>6364</v>
      </c>
      <c r="D5329" s="1" t="s">
        <v>6365</v>
      </c>
    </row>
    <row r="5330" spans="1:4" ht="34.5">
      <c r="A5330" s="5" t="s">
        <v>104</v>
      </c>
      <c r="B5330" s="8" t="s">
        <v>117</v>
      </c>
      <c r="C5330" s="11" t="s">
        <v>6364</v>
      </c>
      <c r="D5330" s="1" t="s">
        <v>6366</v>
      </c>
    </row>
    <row r="5331" spans="1:4" ht="34.5">
      <c r="A5331" s="5" t="s">
        <v>104</v>
      </c>
      <c r="B5331" s="8" t="s">
        <v>117</v>
      </c>
      <c r="C5331" s="11" t="s">
        <v>6364</v>
      </c>
      <c r="D5331" s="1" t="s">
        <v>6367</v>
      </c>
    </row>
    <row r="5332" spans="1:4" ht="34.5">
      <c r="A5332" s="5" t="s">
        <v>104</v>
      </c>
      <c r="B5332" s="8" t="s">
        <v>117</v>
      </c>
      <c r="C5332" s="11" t="s">
        <v>6364</v>
      </c>
      <c r="D5332" s="1" t="s">
        <v>6368</v>
      </c>
    </row>
    <row r="5333" spans="1:4" ht="34.5">
      <c r="A5333" s="5" t="s">
        <v>104</v>
      </c>
      <c r="B5333" s="8" t="s">
        <v>117</v>
      </c>
      <c r="C5333" s="11" t="s">
        <v>6369</v>
      </c>
      <c r="D5333" s="1" t="s">
        <v>6370</v>
      </c>
    </row>
    <row r="5334" spans="1:4" ht="34.5">
      <c r="A5334" s="5" t="s">
        <v>104</v>
      </c>
      <c r="B5334" s="8" t="s">
        <v>117</v>
      </c>
      <c r="C5334" s="11" t="s">
        <v>6369</v>
      </c>
      <c r="D5334" s="1" t="s">
        <v>6371</v>
      </c>
    </row>
    <row r="5335" spans="1:4" ht="34.5">
      <c r="A5335" s="5" t="s">
        <v>104</v>
      </c>
      <c r="B5335" s="8" t="s">
        <v>117</v>
      </c>
      <c r="C5335" s="11" t="s">
        <v>6372</v>
      </c>
      <c r="D5335" s="1" t="s">
        <v>6373</v>
      </c>
    </row>
    <row r="5336" spans="1:4" ht="34.5">
      <c r="A5336" s="5" t="s">
        <v>104</v>
      </c>
      <c r="B5336" s="8" t="s">
        <v>117</v>
      </c>
      <c r="C5336" s="11" t="s">
        <v>6372</v>
      </c>
      <c r="D5336" s="1" t="s">
        <v>6374</v>
      </c>
    </row>
    <row r="5337" spans="1:4" ht="34.5">
      <c r="A5337" s="5" t="s">
        <v>104</v>
      </c>
      <c r="B5337" s="8" t="s">
        <v>117</v>
      </c>
      <c r="C5337" s="11" t="s">
        <v>6372</v>
      </c>
      <c r="D5337" s="1" t="s">
        <v>6375</v>
      </c>
    </row>
    <row r="5338" spans="1:4" ht="34.5">
      <c r="A5338" s="5" t="s">
        <v>104</v>
      </c>
      <c r="B5338" s="8" t="s">
        <v>117</v>
      </c>
      <c r="C5338" s="11" t="s">
        <v>6372</v>
      </c>
      <c r="D5338" s="1" t="s">
        <v>6376</v>
      </c>
    </row>
    <row r="5339" spans="1:4" ht="34.5">
      <c r="A5339" s="5" t="s">
        <v>104</v>
      </c>
      <c r="B5339" s="8" t="s">
        <v>117</v>
      </c>
      <c r="C5339" s="11" t="s">
        <v>6377</v>
      </c>
      <c r="D5339" s="1" t="s">
        <v>6378</v>
      </c>
    </row>
    <row r="5340" spans="1:4" ht="34.5">
      <c r="A5340" s="5" t="s">
        <v>104</v>
      </c>
      <c r="B5340" s="8" t="s">
        <v>117</v>
      </c>
      <c r="C5340" s="11" t="s">
        <v>6377</v>
      </c>
      <c r="D5340" s="1" t="s">
        <v>6379</v>
      </c>
    </row>
    <row r="5341" spans="1:4" ht="34.5">
      <c r="A5341" s="5" t="s">
        <v>104</v>
      </c>
      <c r="B5341" s="8" t="s">
        <v>117</v>
      </c>
      <c r="C5341" s="11" t="s">
        <v>6380</v>
      </c>
      <c r="D5341" s="1" t="s">
        <v>6381</v>
      </c>
    </row>
    <row r="5342" spans="1:4" ht="34.5">
      <c r="A5342" s="5" t="s">
        <v>104</v>
      </c>
      <c r="B5342" s="8" t="s">
        <v>117</v>
      </c>
      <c r="C5342" s="11" t="s">
        <v>6380</v>
      </c>
      <c r="D5342" s="1" t="s">
        <v>6382</v>
      </c>
    </row>
    <row r="5343" spans="1:4" ht="34.5">
      <c r="A5343" s="5" t="s">
        <v>104</v>
      </c>
      <c r="B5343" s="8" t="s">
        <v>117</v>
      </c>
      <c r="C5343" s="11" t="s">
        <v>6383</v>
      </c>
      <c r="D5343" s="1" t="s">
        <v>6384</v>
      </c>
    </row>
    <row r="5344" spans="1:4" ht="34.5">
      <c r="A5344" s="5" t="s">
        <v>104</v>
      </c>
      <c r="B5344" s="8" t="s">
        <v>117</v>
      </c>
      <c r="C5344" s="11" t="s">
        <v>6383</v>
      </c>
      <c r="D5344" s="1" t="s">
        <v>6385</v>
      </c>
    </row>
    <row r="5345" spans="1:4" ht="34.5">
      <c r="A5345" s="5" t="s">
        <v>104</v>
      </c>
      <c r="B5345" s="8" t="s">
        <v>117</v>
      </c>
      <c r="C5345" s="11" t="s">
        <v>6383</v>
      </c>
      <c r="D5345" s="1" t="s">
        <v>6386</v>
      </c>
    </row>
    <row r="5346" spans="1:4" ht="34.5">
      <c r="A5346" s="5" t="s">
        <v>104</v>
      </c>
      <c r="B5346" s="8" t="s">
        <v>117</v>
      </c>
      <c r="C5346" s="11" t="s">
        <v>6383</v>
      </c>
      <c r="D5346" s="1" t="s">
        <v>6387</v>
      </c>
    </row>
    <row r="5347" spans="1:4" ht="34.5">
      <c r="A5347" s="5" t="s">
        <v>104</v>
      </c>
      <c r="B5347" s="8" t="s">
        <v>117</v>
      </c>
      <c r="C5347" s="11" t="s">
        <v>6383</v>
      </c>
      <c r="D5347" s="1" t="s">
        <v>6388</v>
      </c>
    </row>
    <row r="5348" spans="1:4" ht="34.5">
      <c r="A5348" s="5" t="s">
        <v>104</v>
      </c>
      <c r="B5348" s="8" t="s">
        <v>117</v>
      </c>
      <c r="C5348" s="11" t="s">
        <v>6389</v>
      </c>
      <c r="D5348" s="1" t="s">
        <v>6390</v>
      </c>
    </row>
    <row r="5349" spans="1:4" ht="34.5">
      <c r="A5349" s="5" t="s">
        <v>104</v>
      </c>
      <c r="B5349" s="8" t="s">
        <v>117</v>
      </c>
      <c r="C5349" s="11" t="s">
        <v>6389</v>
      </c>
      <c r="D5349" s="1" t="s">
        <v>6391</v>
      </c>
    </row>
    <row r="5350" spans="1:4" ht="34.5">
      <c r="A5350" s="5" t="s">
        <v>104</v>
      </c>
      <c r="B5350" s="8" t="s">
        <v>117</v>
      </c>
      <c r="C5350" s="11" t="s">
        <v>6389</v>
      </c>
      <c r="D5350" s="1" t="s">
        <v>6392</v>
      </c>
    </row>
    <row r="5351" spans="1:4" ht="34.5">
      <c r="A5351" s="5" t="s">
        <v>104</v>
      </c>
      <c r="B5351" s="8" t="s">
        <v>117</v>
      </c>
      <c r="C5351" s="11" t="s">
        <v>6389</v>
      </c>
      <c r="D5351" s="1" t="s">
        <v>6393</v>
      </c>
    </row>
    <row r="5352" spans="1:4" ht="34.5">
      <c r="A5352" s="5" t="s">
        <v>104</v>
      </c>
      <c r="B5352" s="8" t="s">
        <v>117</v>
      </c>
      <c r="C5352" s="11" t="s">
        <v>6389</v>
      </c>
      <c r="D5352" s="1" t="s">
        <v>6394</v>
      </c>
    </row>
    <row r="5353" spans="1:4" ht="34.5">
      <c r="A5353" s="5" t="s">
        <v>104</v>
      </c>
      <c r="B5353" s="8" t="s">
        <v>117</v>
      </c>
      <c r="C5353" s="11" t="s">
        <v>6389</v>
      </c>
      <c r="D5353" s="1" t="s">
        <v>6395</v>
      </c>
    </row>
    <row r="5354" spans="1:4" ht="34.5">
      <c r="A5354" s="5" t="s">
        <v>104</v>
      </c>
      <c r="B5354" s="8" t="s">
        <v>117</v>
      </c>
      <c r="C5354" s="11" t="s">
        <v>6396</v>
      </c>
      <c r="D5354" s="1" t="s">
        <v>6397</v>
      </c>
    </row>
    <row r="5355" spans="1:4" ht="34.5">
      <c r="A5355" s="5" t="s">
        <v>104</v>
      </c>
      <c r="B5355" s="8" t="s">
        <v>117</v>
      </c>
      <c r="C5355" s="11" t="s">
        <v>6396</v>
      </c>
      <c r="D5355" s="1" t="s">
        <v>6398</v>
      </c>
    </row>
    <row r="5356" spans="1:4" ht="34.5">
      <c r="A5356" s="5" t="s">
        <v>104</v>
      </c>
      <c r="B5356" s="8" t="s">
        <v>117</v>
      </c>
      <c r="C5356" s="11" t="s">
        <v>6396</v>
      </c>
      <c r="D5356" s="1" t="s">
        <v>6399</v>
      </c>
    </row>
    <row r="5357" spans="1:4" ht="34.5">
      <c r="A5357" s="5" t="s">
        <v>104</v>
      </c>
      <c r="B5357" s="8" t="s">
        <v>117</v>
      </c>
      <c r="C5357" s="11" t="s">
        <v>6396</v>
      </c>
      <c r="D5357" s="1" t="s">
        <v>6400</v>
      </c>
    </row>
    <row r="5358" spans="1:4" ht="34.5">
      <c r="A5358" s="5" t="s">
        <v>104</v>
      </c>
      <c r="B5358" s="8" t="s">
        <v>117</v>
      </c>
      <c r="C5358" s="11" t="s">
        <v>6396</v>
      </c>
      <c r="D5358" s="1" t="s">
        <v>6401</v>
      </c>
    </row>
    <row r="5359" spans="1:4" ht="34.5">
      <c r="A5359" s="5" t="s">
        <v>104</v>
      </c>
      <c r="B5359" s="8" t="s">
        <v>117</v>
      </c>
      <c r="C5359" s="11" t="s">
        <v>6396</v>
      </c>
      <c r="D5359" s="1" t="s">
        <v>6402</v>
      </c>
    </row>
    <row r="5360" spans="1:4" ht="34.5">
      <c r="A5360" s="5" t="s">
        <v>104</v>
      </c>
      <c r="B5360" s="8" t="s">
        <v>117</v>
      </c>
      <c r="C5360" s="11" t="s">
        <v>6403</v>
      </c>
      <c r="D5360" s="1" t="s">
        <v>6404</v>
      </c>
    </row>
    <row r="5361" spans="1:4" ht="34.5">
      <c r="A5361" s="5" t="s">
        <v>104</v>
      </c>
      <c r="B5361" s="8" t="s">
        <v>117</v>
      </c>
      <c r="C5361" s="11" t="s">
        <v>6403</v>
      </c>
      <c r="D5361" s="1" t="s">
        <v>6405</v>
      </c>
    </row>
    <row r="5362" spans="1:4" ht="34.5">
      <c r="A5362" s="5" t="s">
        <v>104</v>
      </c>
      <c r="B5362" s="8" t="s">
        <v>117</v>
      </c>
      <c r="C5362" s="11" t="s">
        <v>6403</v>
      </c>
      <c r="D5362" s="1" t="s">
        <v>6406</v>
      </c>
    </row>
    <row r="5363" spans="1:4" ht="34.5">
      <c r="A5363" s="5" t="s">
        <v>104</v>
      </c>
      <c r="B5363" s="8" t="s">
        <v>117</v>
      </c>
      <c r="C5363" s="11" t="s">
        <v>6403</v>
      </c>
      <c r="D5363" s="1" t="s">
        <v>6407</v>
      </c>
    </row>
    <row r="5364" spans="1:4" ht="34.5">
      <c r="A5364" s="5" t="s">
        <v>104</v>
      </c>
      <c r="B5364" s="8" t="s">
        <v>117</v>
      </c>
      <c r="C5364" s="11" t="s">
        <v>6408</v>
      </c>
      <c r="D5364" s="1" t="s">
        <v>6409</v>
      </c>
    </row>
    <row r="5365" spans="1:4" ht="34.5">
      <c r="A5365" s="5" t="s">
        <v>104</v>
      </c>
      <c r="B5365" s="8" t="s">
        <v>117</v>
      </c>
      <c r="C5365" s="11" t="s">
        <v>6408</v>
      </c>
      <c r="D5365" s="1" t="s">
        <v>6410</v>
      </c>
    </row>
    <row r="5366" spans="1:4" ht="34.5">
      <c r="A5366" s="5" t="s">
        <v>104</v>
      </c>
      <c r="B5366" s="8" t="s">
        <v>117</v>
      </c>
      <c r="C5366" s="11" t="s">
        <v>6411</v>
      </c>
      <c r="D5366" s="1" t="s">
        <v>6412</v>
      </c>
    </row>
    <row r="5367" spans="1:4" ht="34.5">
      <c r="A5367" s="5" t="s">
        <v>104</v>
      </c>
      <c r="B5367" s="8" t="s">
        <v>117</v>
      </c>
      <c r="C5367" s="11" t="s">
        <v>6411</v>
      </c>
      <c r="D5367" s="1" t="s">
        <v>6413</v>
      </c>
    </row>
    <row r="5368" spans="1:4" ht="34.5">
      <c r="A5368" s="5" t="s">
        <v>104</v>
      </c>
      <c r="B5368" s="8" t="s">
        <v>117</v>
      </c>
      <c r="C5368" s="11" t="s">
        <v>6411</v>
      </c>
      <c r="D5368" s="1" t="s">
        <v>6414</v>
      </c>
    </row>
    <row r="5369" spans="1:4" ht="34.5">
      <c r="A5369" s="5" t="s">
        <v>104</v>
      </c>
      <c r="B5369" s="8" t="s">
        <v>117</v>
      </c>
      <c r="C5369" s="11" t="s">
        <v>6411</v>
      </c>
      <c r="D5369" s="1" t="s">
        <v>6415</v>
      </c>
    </row>
    <row r="5370" spans="1:4" ht="34.5">
      <c r="A5370" s="5" t="s">
        <v>104</v>
      </c>
      <c r="B5370" s="8" t="s">
        <v>117</v>
      </c>
      <c r="C5370" s="11" t="s">
        <v>6416</v>
      </c>
      <c r="D5370" s="1" t="s">
        <v>6417</v>
      </c>
    </row>
    <row r="5371" spans="1:4" ht="34.5">
      <c r="A5371" s="5" t="s">
        <v>104</v>
      </c>
      <c r="B5371" s="8" t="s">
        <v>117</v>
      </c>
      <c r="C5371" s="11" t="s">
        <v>6416</v>
      </c>
      <c r="D5371" s="1" t="s">
        <v>6418</v>
      </c>
    </row>
    <row r="5372" spans="1:4" ht="34.5">
      <c r="A5372" s="5" t="s">
        <v>104</v>
      </c>
      <c r="B5372" s="8" t="s">
        <v>117</v>
      </c>
      <c r="C5372" s="11" t="s">
        <v>6419</v>
      </c>
      <c r="D5372" s="1" t="s">
        <v>6420</v>
      </c>
    </row>
    <row r="5373" spans="1:4" ht="34.5">
      <c r="A5373" s="5" t="s">
        <v>104</v>
      </c>
      <c r="B5373" s="8" t="s">
        <v>117</v>
      </c>
      <c r="C5373" s="11" t="s">
        <v>6419</v>
      </c>
      <c r="D5373" s="1" t="s">
        <v>6421</v>
      </c>
    </row>
    <row r="5374" spans="1:4" ht="34.5">
      <c r="A5374" s="5" t="s">
        <v>104</v>
      </c>
      <c r="B5374" s="8" t="s">
        <v>117</v>
      </c>
      <c r="C5374" s="11" t="s">
        <v>6422</v>
      </c>
      <c r="D5374" s="1" t="s">
        <v>6423</v>
      </c>
    </row>
    <row r="5375" spans="1:4" ht="34.5">
      <c r="A5375" s="5" t="s">
        <v>104</v>
      </c>
      <c r="B5375" s="8" t="s">
        <v>117</v>
      </c>
      <c r="C5375" s="11" t="s">
        <v>6422</v>
      </c>
      <c r="D5375" s="1" t="s">
        <v>6424</v>
      </c>
    </row>
    <row r="5376" spans="1:4" ht="34.5">
      <c r="A5376" s="5" t="s">
        <v>104</v>
      </c>
      <c r="B5376" s="8" t="s">
        <v>117</v>
      </c>
      <c r="C5376" s="11" t="s">
        <v>6422</v>
      </c>
      <c r="D5376" s="1" t="s">
        <v>6425</v>
      </c>
    </row>
    <row r="5377" spans="1:4" ht="34.5">
      <c r="A5377" s="5" t="s">
        <v>104</v>
      </c>
      <c r="B5377" s="8" t="s">
        <v>117</v>
      </c>
      <c r="C5377" s="11" t="s">
        <v>6426</v>
      </c>
      <c r="D5377" s="1" t="s">
        <v>6427</v>
      </c>
    </row>
    <row r="5378" spans="1:4" ht="34.5">
      <c r="A5378" s="5" t="s">
        <v>104</v>
      </c>
      <c r="B5378" s="8" t="s">
        <v>117</v>
      </c>
      <c r="C5378" s="11" t="s">
        <v>6426</v>
      </c>
      <c r="D5378" s="1" t="s">
        <v>6428</v>
      </c>
    </row>
    <row r="5379" spans="1:4" ht="34.5">
      <c r="A5379" s="5" t="s">
        <v>104</v>
      </c>
      <c r="B5379" s="8" t="s">
        <v>117</v>
      </c>
      <c r="C5379" s="11" t="s">
        <v>6426</v>
      </c>
      <c r="D5379" s="1" t="s">
        <v>6429</v>
      </c>
    </row>
    <row r="5380" spans="1:4" ht="34.5">
      <c r="A5380" s="5" t="s">
        <v>104</v>
      </c>
      <c r="B5380" s="8" t="s">
        <v>117</v>
      </c>
      <c r="C5380" s="11" t="s">
        <v>6430</v>
      </c>
      <c r="D5380" s="1" t="s">
        <v>6431</v>
      </c>
    </row>
    <row r="5381" spans="1:4" ht="34.5">
      <c r="A5381" s="5" t="s">
        <v>104</v>
      </c>
      <c r="B5381" s="8" t="s">
        <v>117</v>
      </c>
      <c r="C5381" s="11" t="s">
        <v>6430</v>
      </c>
      <c r="D5381" s="1" t="s">
        <v>6432</v>
      </c>
    </row>
    <row r="5382" spans="1:4" ht="34.5">
      <c r="A5382" s="5" t="s">
        <v>104</v>
      </c>
      <c r="B5382" s="8" t="s">
        <v>117</v>
      </c>
      <c r="C5382" s="11" t="s">
        <v>6433</v>
      </c>
      <c r="D5382" s="1" t="s">
        <v>6434</v>
      </c>
    </row>
    <row r="5383" spans="1:4" ht="34.5">
      <c r="A5383" s="5" t="s">
        <v>104</v>
      </c>
      <c r="B5383" s="8" t="s">
        <v>117</v>
      </c>
      <c r="C5383" s="11" t="s">
        <v>6433</v>
      </c>
      <c r="D5383" s="1" t="s">
        <v>6435</v>
      </c>
    </row>
    <row r="5384" spans="1:4" ht="34.5">
      <c r="A5384" s="5" t="s">
        <v>104</v>
      </c>
      <c r="B5384" s="8" t="s">
        <v>117</v>
      </c>
      <c r="C5384" s="11" t="s">
        <v>6433</v>
      </c>
      <c r="D5384" s="1" t="s">
        <v>6436</v>
      </c>
    </row>
    <row r="5385" spans="1:4" ht="34.5">
      <c r="A5385" s="5" t="s">
        <v>104</v>
      </c>
      <c r="B5385" s="8" t="s">
        <v>117</v>
      </c>
      <c r="C5385" s="11" t="s">
        <v>6433</v>
      </c>
      <c r="D5385" s="1" t="s">
        <v>6437</v>
      </c>
    </row>
    <row r="5386" spans="1:4" ht="34.5">
      <c r="A5386" s="5" t="s">
        <v>104</v>
      </c>
      <c r="B5386" s="8" t="s">
        <v>117</v>
      </c>
      <c r="C5386" s="11" t="s">
        <v>6438</v>
      </c>
      <c r="D5386" s="1" t="s">
        <v>6439</v>
      </c>
    </row>
    <row r="5387" spans="1:4" ht="34.5">
      <c r="A5387" s="5" t="s">
        <v>104</v>
      </c>
      <c r="B5387" s="8" t="s">
        <v>117</v>
      </c>
      <c r="C5387" s="11" t="s">
        <v>6438</v>
      </c>
      <c r="D5387" s="1" t="s">
        <v>6440</v>
      </c>
    </row>
    <row r="5388" spans="1:4" ht="34.5">
      <c r="A5388" s="5" t="s">
        <v>104</v>
      </c>
      <c r="B5388" s="8" t="s">
        <v>117</v>
      </c>
      <c r="C5388" s="11" t="s">
        <v>6438</v>
      </c>
      <c r="D5388" s="1" t="s">
        <v>6441</v>
      </c>
    </row>
    <row r="5389" spans="1:4" ht="34.5">
      <c r="A5389" s="5" t="s">
        <v>104</v>
      </c>
      <c r="B5389" s="8" t="s">
        <v>117</v>
      </c>
      <c r="C5389" s="11" t="s">
        <v>6438</v>
      </c>
      <c r="D5389" s="1" t="s">
        <v>6442</v>
      </c>
    </row>
    <row r="5390" spans="1:4" ht="34.5">
      <c r="A5390" s="5" t="s">
        <v>104</v>
      </c>
      <c r="B5390" s="8" t="s">
        <v>117</v>
      </c>
      <c r="C5390" s="11" t="s">
        <v>6438</v>
      </c>
      <c r="D5390" s="1" t="s">
        <v>6443</v>
      </c>
    </row>
    <row r="5391" spans="1:4" ht="34.5">
      <c r="A5391" s="5" t="s">
        <v>104</v>
      </c>
      <c r="B5391" s="8" t="s">
        <v>117</v>
      </c>
      <c r="C5391" s="11" t="s">
        <v>6438</v>
      </c>
      <c r="D5391" s="1" t="s">
        <v>6444</v>
      </c>
    </row>
    <row r="5392" spans="1:4" ht="34.5">
      <c r="A5392" s="5" t="s">
        <v>104</v>
      </c>
      <c r="B5392" s="8" t="s">
        <v>117</v>
      </c>
      <c r="C5392" s="11" t="s">
        <v>6438</v>
      </c>
      <c r="D5392" s="1" t="s">
        <v>6445</v>
      </c>
    </row>
    <row r="5393" spans="1:4" ht="34.5">
      <c r="A5393" s="5" t="s">
        <v>104</v>
      </c>
      <c r="B5393" s="8" t="s">
        <v>117</v>
      </c>
      <c r="C5393" s="11" t="s">
        <v>6438</v>
      </c>
      <c r="D5393" s="1" t="s">
        <v>6446</v>
      </c>
    </row>
    <row r="5394" spans="1:4" ht="34.5">
      <c r="A5394" s="5" t="s">
        <v>104</v>
      </c>
      <c r="B5394" s="8" t="s">
        <v>117</v>
      </c>
      <c r="C5394" s="11" t="s">
        <v>6447</v>
      </c>
      <c r="D5394" s="1" t="s">
        <v>6448</v>
      </c>
    </row>
    <row r="5395" spans="1:4" ht="34.5">
      <c r="A5395" s="5" t="s">
        <v>104</v>
      </c>
      <c r="B5395" s="8" t="s">
        <v>117</v>
      </c>
      <c r="C5395" s="11" t="s">
        <v>6447</v>
      </c>
      <c r="D5395" s="1" t="s">
        <v>6449</v>
      </c>
    </row>
    <row r="5396" spans="1:4" ht="34.5">
      <c r="A5396" s="5" t="s">
        <v>104</v>
      </c>
      <c r="B5396" s="8" t="s">
        <v>117</v>
      </c>
      <c r="C5396" s="11" t="s">
        <v>6447</v>
      </c>
      <c r="D5396" s="1" t="s">
        <v>6450</v>
      </c>
    </row>
    <row r="5397" spans="1:4" ht="34.5">
      <c r="A5397" s="5" t="s">
        <v>104</v>
      </c>
      <c r="B5397" s="8" t="s">
        <v>117</v>
      </c>
      <c r="C5397" s="11" t="s">
        <v>6447</v>
      </c>
      <c r="D5397" s="1" t="s">
        <v>6451</v>
      </c>
    </row>
    <row r="5398" spans="1:4" ht="34.5">
      <c r="A5398" s="5" t="s">
        <v>104</v>
      </c>
      <c r="B5398" s="8" t="s">
        <v>117</v>
      </c>
      <c r="C5398" s="11" t="s">
        <v>6447</v>
      </c>
      <c r="D5398" s="1" t="s">
        <v>6452</v>
      </c>
    </row>
    <row r="5399" spans="1:4" ht="34.5">
      <c r="A5399" s="5" t="s">
        <v>104</v>
      </c>
      <c r="B5399" s="8" t="s">
        <v>117</v>
      </c>
      <c r="C5399" s="11" t="s">
        <v>6447</v>
      </c>
      <c r="D5399" s="1" t="s">
        <v>6453</v>
      </c>
    </row>
    <row r="5400" spans="1:4" ht="34.5">
      <c r="A5400" s="5" t="s">
        <v>104</v>
      </c>
      <c r="B5400" s="8" t="s">
        <v>117</v>
      </c>
      <c r="C5400" s="11" t="s">
        <v>6447</v>
      </c>
      <c r="D5400" s="1" t="s">
        <v>6454</v>
      </c>
    </row>
    <row r="5401" spans="1:4" ht="34.5">
      <c r="A5401" s="5" t="s">
        <v>104</v>
      </c>
      <c r="B5401" s="8" t="s">
        <v>117</v>
      </c>
      <c r="C5401" s="11" t="s">
        <v>6447</v>
      </c>
      <c r="D5401" s="1" t="s">
        <v>6455</v>
      </c>
    </row>
    <row r="5402" spans="1:4" ht="34.5">
      <c r="A5402" s="5" t="s">
        <v>104</v>
      </c>
      <c r="B5402" s="8" t="s">
        <v>117</v>
      </c>
      <c r="C5402" s="11" t="s">
        <v>6447</v>
      </c>
      <c r="D5402" s="1" t="s">
        <v>6456</v>
      </c>
    </row>
    <row r="5403" spans="1:4" ht="34.5">
      <c r="A5403" s="5" t="s">
        <v>104</v>
      </c>
      <c r="B5403" s="8" t="s">
        <v>117</v>
      </c>
      <c r="C5403" s="11" t="s">
        <v>6447</v>
      </c>
      <c r="D5403" s="1" t="s">
        <v>6457</v>
      </c>
    </row>
    <row r="5404" spans="1:4" ht="34.5">
      <c r="A5404" s="5" t="s">
        <v>104</v>
      </c>
      <c r="B5404" s="8" t="s">
        <v>117</v>
      </c>
      <c r="C5404" s="11" t="s">
        <v>6458</v>
      </c>
      <c r="D5404" s="1" t="s">
        <v>6459</v>
      </c>
    </row>
    <row r="5405" spans="1:4" ht="34.5">
      <c r="A5405" s="5" t="s">
        <v>104</v>
      </c>
      <c r="B5405" s="8" t="s">
        <v>117</v>
      </c>
      <c r="C5405" s="11" t="s">
        <v>6458</v>
      </c>
      <c r="D5405" s="1" t="s">
        <v>6460</v>
      </c>
    </row>
    <row r="5406" spans="1:4" ht="34.5">
      <c r="A5406" s="5" t="s">
        <v>104</v>
      </c>
      <c r="B5406" s="8" t="s">
        <v>117</v>
      </c>
      <c r="C5406" s="11" t="s">
        <v>6461</v>
      </c>
      <c r="D5406" s="1" t="s">
        <v>6462</v>
      </c>
    </row>
    <row r="5407" spans="1:4" ht="34.5">
      <c r="A5407" s="5" t="s">
        <v>104</v>
      </c>
      <c r="B5407" s="8" t="s">
        <v>117</v>
      </c>
      <c r="C5407" s="11" t="s">
        <v>6463</v>
      </c>
      <c r="D5407" s="1" t="s">
        <v>6464</v>
      </c>
    </row>
    <row r="5408" spans="1:4" ht="34.5">
      <c r="A5408" s="5" t="s">
        <v>104</v>
      </c>
      <c r="B5408" s="8" t="s">
        <v>117</v>
      </c>
      <c r="C5408" s="11" t="s">
        <v>6463</v>
      </c>
      <c r="D5408" s="1" t="s">
        <v>6465</v>
      </c>
    </row>
    <row r="5409" spans="1:4" ht="34.5">
      <c r="A5409" s="5" t="s">
        <v>104</v>
      </c>
      <c r="B5409" s="8" t="s">
        <v>117</v>
      </c>
      <c r="C5409" s="11" t="s">
        <v>6463</v>
      </c>
      <c r="D5409" s="1" t="s">
        <v>6466</v>
      </c>
    </row>
    <row r="5410" spans="1:4" ht="34.5">
      <c r="A5410" s="5" t="s">
        <v>104</v>
      </c>
      <c r="B5410" s="8" t="s">
        <v>117</v>
      </c>
      <c r="C5410" s="11" t="s">
        <v>6463</v>
      </c>
      <c r="D5410" s="1" t="s">
        <v>6467</v>
      </c>
    </row>
    <row r="5411" spans="1:4" ht="34.5">
      <c r="A5411" s="5" t="s">
        <v>104</v>
      </c>
      <c r="B5411" s="8" t="s">
        <v>117</v>
      </c>
      <c r="C5411" s="11" t="s">
        <v>6463</v>
      </c>
      <c r="D5411" s="1" t="s">
        <v>6468</v>
      </c>
    </row>
    <row r="5412" spans="1:4" ht="34.5">
      <c r="A5412" s="5" t="s">
        <v>104</v>
      </c>
      <c r="B5412" s="8" t="s">
        <v>117</v>
      </c>
      <c r="C5412" s="11" t="s">
        <v>6463</v>
      </c>
      <c r="D5412" s="1" t="s">
        <v>6469</v>
      </c>
    </row>
    <row r="5413" spans="1:4" ht="34.5">
      <c r="A5413" s="5" t="s">
        <v>104</v>
      </c>
      <c r="B5413" s="8" t="s">
        <v>117</v>
      </c>
      <c r="C5413" s="11" t="s">
        <v>6463</v>
      </c>
      <c r="D5413" s="1" t="s">
        <v>6470</v>
      </c>
    </row>
    <row r="5414" spans="1:4" ht="34.5">
      <c r="A5414" s="5" t="s">
        <v>104</v>
      </c>
      <c r="B5414" s="8" t="s">
        <v>117</v>
      </c>
      <c r="C5414" s="11" t="s">
        <v>6463</v>
      </c>
      <c r="D5414" s="1" t="s">
        <v>6471</v>
      </c>
    </row>
    <row r="5415" spans="1:4" ht="34.5">
      <c r="A5415" s="5" t="s">
        <v>104</v>
      </c>
      <c r="B5415" s="8" t="s">
        <v>117</v>
      </c>
      <c r="C5415" s="11" t="s">
        <v>6463</v>
      </c>
      <c r="D5415" s="1" t="s">
        <v>6472</v>
      </c>
    </row>
    <row r="5416" spans="1:4" ht="34.5">
      <c r="A5416" s="5" t="s">
        <v>104</v>
      </c>
      <c r="B5416" s="8" t="s">
        <v>117</v>
      </c>
      <c r="C5416" s="11" t="s">
        <v>6463</v>
      </c>
      <c r="D5416" s="1" t="s">
        <v>6473</v>
      </c>
    </row>
    <row r="5417" spans="1:4" ht="34.5">
      <c r="A5417" s="5" t="s">
        <v>104</v>
      </c>
      <c r="B5417" s="8" t="s">
        <v>117</v>
      </c>
      <c r="C5417" s="11" t="s">
        <v>6463</v>
      </c>
      <c r="D5417" s="1" t="s">
        <v>6474</v>
      </c>
    </row>
    <row r="5418" spans="1:4" ht="34.5">
      <c r="A5418" s="5" t="s">
        <v>104</v>
      </c>
      <c r="B5418" s="8" t="s">
        <v>117</v>
      </c>
      <c r="C5418" s="11" t="s">
        <v>6463</v>
      </c>
      <c r="D5418" s="1" t="s">
        <v>6475</v>
      </c>
    </row>
    <row r="5419" spans="1:4" ht="34.5">
      <c r="A5419" s="5" t="s">
        <v>104</v>
      </c>
      <c r="B5419" s="8" t="s">
        <v>117</v>
      </c>
      <c r="C5419" s="11" t="s">
        <v>6463</v>
      </c>
      <c r="D5419" s="1" t="s">
        <v>6476</v>
      </c>
    </row>
    <row r="5420" spans="1:4" ht="34.5">
      <c r="A5420" s="5" t="s">
        <v>104</v>
      </c>
      <c r="B5420" s="8" t="s">
        <v>117</v>
      </c>
      <c r="C5420" s="11" t="s">
        <v>6463</v>
      </c>
      <c r="D5420" s="1" t="s">
        <v>6477</v>
      </c>
    </row>
    <row r="5421" spans="1:4" ht="34.5">
      <c r="A5421" s="5" t="s">
        <v>104</v>
      </c>
      <c r="B5421" s="8" t="s">
        <v>117</v>
      </c>
      <c r="C5421" s="11" t="s">
        <v>6463</v>
      </c>
      <c r="D5421" s="1" t="s">
        <v>6478</v>
      </c>
    </row>
    <row r="5422" spans="1:4" ht="34.5">
      <c r="A5422" s="5" t="s">
        <v>104</v>
      </c>
      <c r="B5422" s="8" t="s">
        <v>117</v>
      </c>
      <c r="C5422" s="11" t="s">
        <v>6463</v>
      </c>
      <c r="D5422" s="1" t="s">
        <v>6479</v>
      </c>
    </row>
    <row r="5423" spans="1:4" ht="34.5">
      <c r="A5423" s="5" t="s">
        <v>104</v>
      </c>
      <c r="B5423" s="8" t="s">
        <v>117</v>
      </c>
      <c r="C5423" s="11" t="s">
        <v>6463</v>
      </c>
      <c r="D5423" s="1" t="s">
        <v>6480</v>
      </c>
    </row>
    <row r="5424" spans="1:4" ht="34.5">
      <c r="A5424" s="5" t="s">
        <v>104</v>
      </c>
      <c r="B5424" s="8" t="s">
        <v>117</v>
      </c>
      <c r="C5424" s="11" t="s">
        <v>6463</v>
      </c>
      <c r="D5424" s="1" t="s">
        <v>6481</v>
      </c>
    </row>
    <row r="5425" spans="1:4" ht="34.5">
      <c r="A5425" s="5" t="s">
        <v>104</v>
      </c>
      <c r="B5425" s="8" t="s">
        <v>117</v>
      </c>
      <c r="C5425" s="11" t="s">
        <v>6463</v>
      </c>
      <c r="D5425" s="1" t="s">
        <v>6482</v>
      </c>
    </row>
    <row r="5426" spans="1:4" ht="34.5">
      <c r="A5426" s="5" t="s">
        <v>104</v>
      </c>
      <c r="B5426" s="8" t="s">
        <v>117</v>
      </c>
      <c r="C5426" s="11" t="s">
        <v>6463</v>
      </c>
      <c r="D5426" s="1" t="s">
        <v>6483</v>
      </c>
    </row>
    <row r="5427" spans="1:4" ht="34.5">
      <c r="A5427" s="5" t="s">
        <v>104</v>
      </c>
      <c r="B5427" s="8" t="s">
        <v>117</v>
      </c>
      <c r="C5427" s="11" t="s">
        <v>6463</v>
      </c>
      <c r="D5427" s="1" t="s">
        <v>6484</v>
      </c>
    </row>
    <row r="5428" spans="1:4" ht="34.5">
      <c r="A5428" s="5" t="s">
        <v>104</v>
      </c>
      <c r="B5428" s="8" t="s">
        <v>117</v>
      </c>
      <c r="C5428" s="11" t="s">
        <v>6463</v>
      </c>
      <c r="D5428" s="1" t="s">
        <v>6485</v>
      </c>
    </row>
    <row r="5429" spans="1:4" ht="34.5">
      <c r="A5429" s="5" t="s">
        <v>104</v>
      </c>
      <c r="B5429" s="8" t="s">
        <v>117</v>
      </c>
      <c r="C5429" s="11" t="s">
        <v>6463</v>
      </c>
      <c r="D5429" s="1" t="s">
        <v>6486</v>
      </c>
    </row>
    <row r="5430" spans="1:4" ht="34.5">
      <c r="A5430" s="5" t="s">
        <v>104</v>
      </c>
      <c r="B5430" s="8" t="s">
        <v>117</v>
      </c>
      <c r="C5430" s="11" t="s">
        <v>6463</v>
      </c>
      <c r="D5430" s="1" t="s">
        <v>6487</v>
      </c>
    </row>
    <row r="5431" spans="1:4" ht="34.5">
      <c r="A5431" s="5" t="s">
        <v>104</v>
      </c>
      <c r="B5431" s="8" t="s">
        <v>117</v>
      </c>
      <c r="C5431" s="11" t="s">
        <v>6488</v>
      </c>
      <c r="D5431" s="1" t="s">
        <v>6489</v>
      </c>
    </row>
    <row r="5432" spans="1:4" ht="34.5">
      <c r="A5432" s="5" t="s">
        <v>104</v>
      </c>
      <c r="B5432" s="8" t="s">
        <v>117</v>
      </c>
      <c r="C5432" s="11" t="s">
        <v>6488</v>
      </c>
      <c r="D5432" s="1" t="s">
        <v>6490</v>
      </c>
    </row>
    <row r="5433" spans="1:4" ht="34.5">
      <c r="A5433" s="5" t="s">
        <v>104</v>
      </c>
      <c r="B5433" s="8" t="s">
        <v>117</v>
      </c>
      <c r="C5433" s="11" t="s">
        <v>6488</v>
      </c>
      <c r="D5433" s="1" t="s">
        <v>6491</v>
      </c>
    </row>
    <row r="5434" spans="1:4" ht="34.5">
      <c r="A5434" s="5" t="s">
        <v>104</v>
      </c>
      <c r="B5434" s="8" t="s">
        <v>117</v>
      </c>
      <c r="C5434" s="11" t="s">
        <v>6488</v>
      </c>
      <c r="D5434" s="1" t="s">
        <v>6492</v>
      </c>
    </row>
    <row r="5435" spans="1:4" ht="34.5">
      <c r="A5435" s="5" t="s">
        <v>104</v>
      </c>
      <c r="B5435" s="8" t="s">
        <v>117</v>
      </c>
      <c r="C5435" s="11" t="s">
        <v>6488</v>
      </c>
      <c r="D5435" s="1" t="s">
        <v>6493</v>
      </c>
    </row>
    <row r="5436" spans="1:4" ht="34.5">
      <c r="A5436" s="5" t="s">
        <v>104</v>
      </c>
      <c r="B5436" s="8" t="s">
        <v>117</v>
      </c>
      <c r="C5436" s="11" t="s">
        <v>6488</v>
      </c>
      <c r="D5436" s="1" t="s">
        <v>6494</v>
      </c>
    </row>
    <row r="5437" spans="1:4" ht="34.5">
      <c r="A5437" s="5" t="s">
        <v>104</v>
      </c>
      <c r="B5437" s="8" t="s">
        <v>117</v>
      </c>
      <c r="C5437" s="11" t="s">
        <v>6488</v>
      </c>
      <c r="D5437" s="1" t="s">
        <v>6495</v>
      </c>
    </row>
    <row r="5438" spans="1:4" ht="34.5">
      <c r="A5438" s="5" t="s">
        <v>104</v>
      </c>
      <c r="B5438" s="8" t="s">
        <v>117</v>
      </c>
      <c r="C5438" s="11" t="s">
        <v>6488</v>
      </c>
      <c r="D5438" s="1" t="s">
        <v>6496</v>
      </c>
    </row>
    <row r="5439" spans="1:4" ht="34.5">
      <c r="A5439" s="5" t="s">
        <v>104</v>
      </c>
      <c r="B5439" s="8" t="s">
        <v>117</v>
      </c>
      <c r="C5439" s="11" t="s">
        <v>6488</v>
      </c>
      <c r="D5439" s="1" t="s">
        <v>6497</v>
      </c>
    </row>
    <row r="5440" spans="1:4" ht="34.5">
      <c r="A5440" s="5" t="s">
        <v>104</v>
      </c>
      <c r="B5440" s="8" t="s">
        <v>117</v>
      </c>
      <c r="C5440" s="11" t="s">
        <v>6488</v>
      </c>
      <c r="D5440" s="1" t="s">
        <v>6498</v>
      </c>
    </row>
    <row r="5441" spans="1:4" ht="34.5">
      <c r="A5441" s="5" t="s">
        <v>104</v>
      </c>
      <c r="B5441" s="8" t="s">
        <v>117</v>
      </c>
      <c r="C5441" s="11" t="s">
        <v>6499</v>
      </c>
      <c r="D5441" s="1" t="s">
        <v>6500</v>
      </c>
    </row>
    <row r="5442" spans="1:4" ht="34.5">
      <c r="A5442" s="5" t="s">
        <v>104</v>
      </c>
      <c r="B5442" s="8" t="s">
        <v>117</v>
      </c>
      <c r="C5442" s="11" t="s">
        <v>6499</v>
      </c>
      <c r="D5442" s="1" t="s">
        <v>6501</v>
      </c>
    </row>
    <row r="5443" spans="1:4" ht="34.5">
      <c r="A5443" s="5" t="s">
        <v>104</v>
      </c>
      <c r="B5443" s="8" t="s">
        <v>117</v>
      </c>
      <c r="C5443" s="11" t="s">
        <v>6499</v>
      </c>
      <c r="D5443" s="1" t="s">
        <v>6502</v>
      </c>
    </row>
    <row r="5444" spans="1:4" ht="34.5">
      <c r="A5444" s="5" t="s">
        <v>104</v>
      </c>
      <c r="B5444" s="8" t="s">
        <v>117</v>
      </c>
      <c r="C5444" s="11" t="s">
        <v>6499</v>
      </c>
      <c r="D5444" s="1" t="s">
        <v>6503</v>
      </c>
    </row>
    <row r="5445" spans="1:4" ht="34.5">
      <c r="A5445" s="5" t="s">
        <v>104</v>
      </c>
      <c r="B5445" s="8" t="s">
        <v>117</v>
      </c>
      <c r="C5445" s="11" t="s">
        <v>6504</v>
      </c>
      <c r="D5445" s="1" t="s">
        <v>6505</v>
      </c>
    </row>
    <row r="5446" spans="1:4" ht="34.5">
      <c r="A5446" s="5" t="s">
        <v>104</v>
      </c>
      <c r="B5446" s="8" t="s">
        <v>117</v>
      </c>
      <c r="C5446" s="11" t="s">
        <v>6504</v>
      </c>
      <c r="D5446" s="1" t="s">
        <v>6506</v>
      </c>
    </row>
    <row r="5447" spans="1:4" ht="34.5">
      <c r="A5447" s="5" t="s">
        <v>104</v>
      </c>
      <c r="B5447" s="8" t="s">
        <v>117</v>
      </c>
      <c r="C5447" s="11" t="s">
        <v>6504</v>
      </c>
      <c r="D5447" s="1" t="s">
        <v>6507</v>
      </c>
    </row>
    <row r="5448" spans="1:4" ht="34.5">
      <c r="A5448" s="5" t="s">
        <v>104</v>
      </c>
      <c r="B5448" s="8" t="s">
        <v>117</v>
      </c>
      <c r="C5448" s="11" t="s">
        <v>6504</v>
      </c>
      <c r="D5448" s="1" t="s">
        <v>6508</v>
      </c>
    </row>
    <row r="5449" spans="1:4" ht="34.5">
      <c r="A5449" s="5" t="s">
        <v>104</v>
      </c>
      <c r="B5449" s="8" t="s">
        <v>117</v>
      </c>
      <c r="C5449" s="11" t="s">
        <v>6504</v>
      </c>
      <c r="D5449" s="1" t="s">
        <v>6509</v>
      </c>
    </row>
    <row r="5450" spans="1:4" ht="34.5">
      <c r="A5450" s="5" t="s">
        <v>104</v>
      </c>
      <c r="B5450" s="8" t="s">
        <v>117</v>
      </c>
      <c r="C5450" s="11" t="s">
        <v>6510</v>
      </c>
      <c r="D5450" s="1" t="s">
        <v>6511</v>
      </c>
    </row>
    <row r="5451" spans="1:4" ht="34.5">
      <c r="A5451" s="5" t="s">
        <v>104</v>
      </c>
      <c r="B5451" s="8" t="s">
        <v>117</v>
      </c>
      <c r="C5451" s="11" t="s">
        <v>6510</v>
      </c>
      <c r="D5451" s="1" t="s">
        <v>6512</v>
      </c>
    </row>
    <row r="5452" spans="1:4" ht="34.5">
      <c r="A5452" s="5" t="s">
        <v>104</v>
      </c>
      <c r="B5452" s="8" t="s">
        <v>117</v>
      </c>
      <c r="C5452" s="11" t="s">
        <v>6510</v>
      </c>
      <c r="D5452" s="1" t="s">
        <v>6513</v>
      </c>
    </row>
    <row r="5453" spans="1:4" ht="34.5">
      <c r="A5453" s="5" t="s">
        <v>104</v>
      </c>
      <c r="B5453" s="8" t="s">
        <v>117</v>
      </c>
      <c r="C5453" s="11" t="s">
        <v>6510</v>
      </c>
      <c r="D5453" s="1" t="s">
        <v>6514</v>
      </c>
    </row>
    <row r="5454" spans="1:4" ht="34.5">
      <c r="A5454" s="5" t="s">
        <v>104</v>
      </c>
      <c r="B5454" s="8" t="s">
        <v>117</v>
      </c>
      <c r="C5454" s="11" t="s">
        <v>6510</v>
      </c>
      <c r="D5454" s="1" t="s">
        <v>6515</v>
      </c>
    </row>
    <row r="5455" spans="1:4" ht="34.5">
      <c r="A5455" s="5" t="s">
        <v>104</v>
      </c>
      <c r="B5455" s="8" t="s">
        <v>117</v>
      </c>
      <c r="C5455" s="11" t="s">
        <v>6510</v>
      </c>
      <c r="D5455" s="1" t="s">
        <v>6516</v>
      </c>
    </row>
    <row r="5456" spans="1:4" ht="34.5">
      <c r="A5456" s="5" t="s">
        <v>104</v>
      </c>
      <c r="B5456" s="8" t="s">
        <v>117</v>
      </c>
      <c r="C5456" s="11" t="s">
        <v>6510</v>
      </c>
      <c r="D5456" s="1" t="s">
        <v>6517</v>
      </c>
    </row>
    <row r="5457" spans="1:4" ht="34.5">
      <c r="A5457" s="5" t="s">
        <v>104</v>
      </c>
      <c r="B5457" s="8" t="s">
        <v>117</v>
      </c>
      <c r="C5457" s="11" t="s">
        <v>6510</v>
      </c>
      <c r="D5457" s="1" t="s">
        <v>6518</v>
      </c>
    </row>
    <row r="5458" spans="1:4" ht="34.5">
      <c r="A5458" s="5" t="s">
        <v>104</v>
      </c>
      <c r="B5458" s="8" t="s">
        <v>117</v>
      </c>
      <c r="C5458" s="11" t="s">
        <v>6510</v>
      </c>
      <c r="D5458" s="1" t="s">
        <v>6519</v>
      </c>
    </row>
    <row r="5459" spans="1:4" ht="34.5">
      <c r="A5459" s="5" t="s">
        <v>104</v>
      </c>
      <c r="B5459" s="8" t="s">
        <v>117</v>
      </c>
      <c r="C5459" s="11" t="s">
        <v>6510</v>
      </c>
      <c r="D5459" s="1" t="s">
        <v>6520</v>
      </c>
    </row>
    <row r="5460" spans="1:4" ht="34.5">
      <c r="A5460" s="5" t="s">
        <v>104</v>
      </c>
      <c r="B5460" s="8" t="s">
        <v>117</v>
      </c>
      <c r="C5460" s="11" t="s">
        <v>6510</v>
      </c>
      <c r="D5460" s="1" t="s">
        <v>6521</v>
      </c>
    </row>
    <row r="5461" spans="1:4" ht="34.5">
      <c r="A5461" s="5" t="s">
        <v>104</v>
      </c>
      <c r="B5461" s="8" t="s">
        <v>117</v>
      </c>
      <c r="C5461" s="11" t="s">
        <v>6510</v>
      </c>
      <c r="D5461" s="1" t="s">
        <v>6522</v>
      </c>
    </row>
    <row r="5462" spans="1:4" ht="34.5">
      <c r="A5462" s="5" t="s">
        <v>104</v>
      </c>
      <c r="B5462" s="8" t="s">
        <v>117</v>
      </c>
      <c r="C5462" s="11" t="s">
        <v>6510</v>
      </c>
      <c r="D5462" s="1" t="s">
        <v>6523</v>
      </c>
    </row>
    <row r="5463" spans="1:4" ht="34.5">
      <c r="A5463" s="5" t="s">
        <v>104</v>
      </c>
      <c r="B5463" s="8" t="s">
        <v>117</v>
      </c>
      <c r="C5463" s="11" t="s">
        <v>6524</v>
      </c>
      <c r="D5463" s="1" t="s">
        <v>6525</v>
      </c>
    </row>
    <row r="5464" spans="1:4" ht="34.5">
      <c r="A5464" s="5" t="s">
        <v>104</v>
      </c>
      <c r="B5464" s="8" t="s">
        <v>117</v>
      </c>
      <c r="C5464" s="11" t="s">
        <v>6524</v>
      </c>
      <c r="D5464" s="1" t="s">
        <v>6526</v>
      </c>
    </row>
    <row r="5465" spans="1:4" ht="34.5">
      <c r="A5465" s="5" t="s">
        <v>104</v>
      </c>
      <c r="B5465" s="8" t="s">
        <v>117</v>
      </c>
      <c r="C5465" s="11" t="s">
        <v>6524</v>
      </c>
      <c r="D5465" s="1" t="s">
        <v>6527</v>
      </c>
    </row>
    <row r="5466" spans="1:4" ht="34.5">
      <c r="A5466" s="5" t="s">
        <v>104</v>
      </c>
      <c r="B5466" s="8" t="s">
        <v>117</v>
      </c>
      <c r="C5466" s="11" t="s">
        <v>6524</v>
      </c>
      <c r="D5466" s="1" t="s">
        <v>6528</v>
      </c>
    </row>
    <row r="5467" spans="1:4" ht="34.5">
      <c r="A5467" s="5" t="s">
        <v>104</v>
      </c>
      <c r="B5467" s="8" t="s">
        <v>117</v>
      </c>
      <c r="C5467" s="11" t="s">
        <v>6524</v>
      </c>
      <c r="D5467" s="1" t="s">
        <v>6529</v>
      </c>
    </row>
    <row r="5468" spans="1:4" ht="34.5">
      <c r="A5468" s="5" t="s">
        <v>104</v>
      </c>
      <c r="B5468" s="8" t="s">
        <v>117</v>
      </c>
      <c r="C5468" s="11" t="s">
        <v>6524</v>
      </c>
      <c r="D5468" s="1" t="s">
        <v>6530</v>
      </c>
    </row>
    <row r="5469" spans="1:4" ht="34.5">
      <c r="A5469" s="5" t="s">
        <v>104</v>
      </c>
      <c r="B5469" s="8" t="s">
        <v>117</v>
      </c>
      <c r="C5469" s="11" t="s">
        <v>6531</v>
      </c>
      <c r="D5469" s="1" t="s">
        <v>6532</v>
      </c>
    </row>
    <row r="5470" spans="1:4" ht="34.5">
      <c r="A5470" s="5" t="s">
        <v>104</v>
      </c>
      <c r="B5470" s="8" t="s">
        <v>117</v>
      </c>
      <c r="C5470" s="11" t="s">
        <v>6531</v>
      </c>
      <c r="D5470" s="1" t="s">
        <v>6533</v>
      </c>
    </row>
    <row r="5471" spans="1:4" ht="34.5">
      <c r="A5471" s="5" t="s">
        <v>104</v>
      </c>
      <c r="B5471" s="8" t="s">
        <v>117</v>
      </c>
      <c r="C5471" s="11" t="s">
        <v>6531</v>
      </c>
      <c r="D5471" s="1" t="s">
        <v>6534</v>
      </c>
    </row>
    <row r="5472" spans="1:4" ht="34.5">
      <c r="A5472" s="5" t="s">
        <v>104</v>
      </c>
      <c r="B5472" s="8" t="s">
        <v>117</v>
      </c>
      <c r="C5472" s="11" t="s">
        <v>6531</v>
      </c>
      <c r="D5472" s="1" t="s">
        <v>6535</v>
      </c>
    </row>
    <row r="5473" spans="1:4" ht="34.5">
      <c r="A5473" s="5" t="s">
        <v>104</v>
      </c>
      <c r="B5473" s="8" t="s">
        <v>117</v>
      </c>
      <c r="C5473" s="11" t="s">
        <v>6531</v>
      </c>
      <c r="D5473" s="1" t="s">
        <v>6536</v>
      </c>
    </row>
    <row r="5474" spans="1:4" ht="34.5">
      <c r="A5474" s="5" t="s">
        <v>104</v>
      </c>
      <c r="B5474" s="8" t="s">
        <v>117</v>
      </c>
      <c r="C5474" s="11" t="s">
        <v>6531</v>
      </c>
      <c r="D5474" s="1" t="s">
        <v>6537</v>
      </c>
    </row>
    <row r="5475" spans="1:4" ht="34.5">
      <c r="A5475" s="5" t="s">
        <v>104</v>
      </c>
      <c r="B5475" s="8" t="s">
        <v>117</v>
      </c>
      <c r="C5475" s="11" t="s">
        <v>6538</v>
      </c>
      <c r="D5475" s="1" t="s">
        <v>6539</v>
      </c>
    </row>
    <row r="5476" spans="1:4" ht="34.5">
      <c r="A5476" s="5" t="s">
        <v>104</v>
      </c>
      <c r="B5476" s="8" t="s">
        <v>117</v>
      </c>
      <c r="C5476" s="11" t="s">
        <v>6538</v>
      </c>
      <c r="D5476" s="1" t="s">
        <v>6540</v>
      </c>
    </row>
    <row r="5477" spans="1:4" ht="34.5">
      <c r="A5477" s="5" t="s">
        <v>104</v>
      </c>
      <c r="B5477" s="8" t="s">
        <v>117</v>
      </c>
      <c r="C5477" s="11" t="s">
        <v>6538</v>
      </c>
      <c r="D5477" s="1" t="s">
        <v>6541</v>
      </c>
    </row>
    <row r="5478" spans="1:4" ht="34.5">
      <c r="A5478" s="5" t="s">
        <v>104</v>
      </c>
      <c r="B5478" s="8" t="s">
        <v>117</v>
      </c>
      <c r="C5478" s="11" t="s">
        <v>6538</v>
      </c>
      <c r="D5478" s="1" t="s">
        <v>6542</v>
      </c>
    </row>
    <row r="5479" spans="1:4" ht="34.5">
      <c r="A5479" s="5" t="s">
        <v>104</v>
      </c>
      <c r="B5479" s="8" t="s">
        <v>117</v>
      </c>
      <c r="C5479" s="11" t="s">
        <v>6538</v>
      </c>
      <c r="D5479" s="1" t="s">
        <v>6543</v>
      </c>
    </row>
    <row r="5480" spans="1:4" ht="34.5">
      <c r="A5480" s="5" t="s">
        <v>104</v>
      </c>
      <c r="B5480" s="8" t="s">
        <v>117</v>
      </c>
      <c r="C5480" s="11" t="s">
        <v>6544</v>
      </c>
      <c r="D5480" s="1" t="s">
        <v>6545</v>
      </c>
    </row>
    <row r="5481" spans="1:4" ht="34.5">
      <c r="A5481" s="5" t="s">
        <v>104</v>
      </c>
      <c r="B5481" s="8" t="s">
        <v>117</v>
      </c>
      <c r="C5481" s="11" t="s">
        <v>6544</v>
      </c>
      <c r="D5481" s="1" t="s">
        <v>6546</v>
      </c>
    </row>
    <row r="5482" spans="1:4" ht="34.5">
      <c r="A5482" s="5" t="s">
        <v>104</v>
      </c>
      <c r="B5482" s="8" t="s">
        <v>117</v>
      </c>
      <c r="C5482" s="11" t="s">
        <v>6544</v>
      </c>
      <c r="D5482" s="1" t="s">
        <v>6547</v>
      </c>
    </row>
    <row r="5483" spans="1:4" ht="34.5">
      <c r="A5483" s="5" t="s">
        <v>104</v>
      </c>
      <c r="B5483" s="8" t="s">
        <v>117</v>
      </c>
      <c r="C5483" s="11" t="s">
        <v>6544</v>
      </c>
      <c r="D5483" s="1" t="s">
        <v>6548</v>
      </c>
    </row>
    <row r="5484" spans="1:4" ht="34.5">
      <c r="A5484" s="5" t="s">
        <v>104</v>
      </c>
      <c r="B5484" s="8" t="s">
        <v>117</v>
      </c>
      <c r="C5484" s="11" t="s">
        <v>6544</v>
      </c>
      <c r="D5484" s="1" t="s">
        <v>6549</v>
      </c>
    </row>
    <row r="5485" spans="1:4" ht="34.5">
      <c r="A5485" s="5" t="s">
        <v>104</v>
      </c>
      <c r="B5485" s="8" t="s">
        <v>117</v>
      </c>
      <c r="C5485" s="11" t="s">
        <v>6544</v>
      </c>
      <c r="D5485" s="1" t="s">
        <v>6550</v>
      </c>
    </row>
    <row r="5486" spans="1:4" ht="34.5">
      <c r="A5486" s="5" t="s">
        <v>104</v>
      </c>
      <c r="B5486" s="8" t="s">
        <v>117</v>
      </c>
      <c r="C5486" s="11" t="s">
        <v>6551</v>
      </c>
      <c r="D5486" s="1" t="s">
        <v>6552</v>
      </c>
    </row>
    <row r="5487" spans="1:4" ht="34.5">
      <c r="A5487" s="5" t="s">
        <v>104</v>
      </c>
      <c r="B5487" s="8" t="s">
        <v>117</v>
      </c>
      <c r="C5487" s="11" t="s">
        <v>6551</v>
      </c>
      <c r="D5487" s="1" t="s">
        <v>6553</v>
      </c>
    </row>
    <row r="5488" spans="1:4" ht="34.5">
      <c r="A5488" s="5" t="s">
        <v>104</v>
      </c>
      <c r="B5488" s="8" t="s">
        <v>117</v>
      </c>
      <c r="C5488" s="11" t="s">
        <v>6551</v>
      </c>
      <c r="D5488" s="1" t="s">
        <v>6554</v>
      </c>
    </row>
    <row r="5489" spans="1:4" ht="34.5">
      <c r="A5489" s="5" t="s">
        <v>104</v>
      </c>
      <c r="B5489" s="8" t="s">
        <v>117</v>
      </c>
      <c r="C5489" s="11" t="s">
        <v>6551</v>
      </c>
      <c r="D5489" s="1" t="s">
        <v>6555</v>
      </c>
    </row>
    <row r="5490" spans="1:4" ht="34.5">
      <c r="A5490" s="5" t="s">
        <v>104</v>
      </c>
      <c r="B5490" s="8" t="s">
        <v>117</v>
      </c>
      <c r="C5490" s="11" t="s">
        <v>6551</v>
      </c>
      <c r="D5490" s="1" t="s">
        <v>6556</v>
      </c>
    </row>
    <row r="5491" spans="1:4" ht="34.5">
      <c r="A5491" s="5" t="s">
        <v>104</v>
      </c>
      <c r="B5491" s="8" t="s">
        <v>117</v>
      </c>
      <c r="C5491" s="11" t="s">
        <v>6551</v>
      </c>
      <c r="D5491" s="1" t="s">
        <v>6557</v>
      </c>
    </row>
    <row r="5492" spans="1:4" ht="34.5">
      <c r="A5492" s="5" t="s">
        <v>104</v>
      </c>
      <c r="B5492" s="8" t="s">
        <v>117</v>
      </c>
      <c r="C5492" s="11" t="s">
        <v>6551</v>
      </c>
      <c r="D5492" s="1" t="s">
        <v>6558</v>
      </c>
    </row>
    <row r="5493" spans="1:4" ht="34.5">
      <c r="A5493" s="5" t="s">
        <v>104</v>
      </c>
      <c r="B5493" s="8" t="s">
        <v>117</v>
      </c>
      <c r="C5493" s="11" t="s">
        <v>6551</v>
      </c>
      <c r="D5493" s="1" t="s">
        <v>6559</v>
      </c>
    </row>
    <row r="5494" spans="1:4" ht="34.5">
      <c r="A5494" s="5" t="s">
        <v>104</v>
      </c>
      <c r="B5494" s="8" t="s">
        <v>117</v>
      </c>
      <c r="C5494" s="11" t="s">
        <v>6551</v>
      </c>
      <c r="D5494" s="1" t="s">
        <v>6560</v>
      </c>
    </row>
    <row r="5495" spans="1:4" ht="34.5">
      <c r="A5495" s="5" t="s">
        <v>104</v>
      </c>
      <c r="B5495" s="8" t="s">
        <v>117</v>
      </c>
      <c r="C5495" s="11" t="s">
        <v>6551</v>
      </c>
      <c r="D5495" s="1" t="s">
        <v>6561</v>
      </c>
    </row>
    <row r="5496" spans="1:4" ht="34.5">
      <c r="A5496" s="5" t="s">
        <v>104</v>
      </c>
      <c r="B5496" s="8" t="s">
        <v>117</v>
      </c>
      <c r="C5496" s="11" t="s">
        <v>6551</v>
      </c>
      <c r="D5496" s="1" t="s">
        <v>6562</v>
      </c>
    </row>
    <row r="5497" spans="1:4" ht="34.5">
      <c r="A5497" s="5" t="s">
        <v>104</v>
      </c>
      <c r="B5497" s="8" t="s">
        <v>117</v>
      </c>
      <c r="C5497" s="11" t="s">
        <v>6551</v>
      </c>
      <c r="D5497" s="1" t="s">
        <v>6563</v>
      </c>
    </row>
    <row r="5498" spans="1:4" ht="34.5">
      <c r="A5498" s="5" t="s">
        <v>104</v>
      </c>
      <c r="B5498" s="8" t="s">
        <v>117</v>
      </c>
      <c r="C5498" s="11" t="s">
        <v>6564</v>
      </c>
      <c r="D5498" s="1" t="s">
        <v>6565</v>
      </c>
    </row>
    <row r="5499" spans="1:4" ht="34.5">
      <c r="A5499" s="5" t="s">
        <v>104</v>
      </c>
      <c r="B5499" s="8" t="s">
        <v>117</v>
      </c>
      <c r="C5499" s="11" t="s">
        <v>6564</v>
      </c>
      <c r="D5499" s="1" t="s">
        <v>6566</v>
      </c>
    </row>
    <row r="5500" spans="1:4" ht="34.5">
      <c r="A5500" s="5" t="s">
        <v>104</v>
      </c>
      <c r="B5500" s="8" t="s">
        <v>117</v>
      </c>
      <c r="C5500" s="11" t="s">
        <v>6564</v>
      </c>
      <c r="D5500" s="1" t="s">
        <v>6567</v>
      </c>
    </row>
    <row r="5501" spans="1:4" ht="34.5">
      <c r="A5501" s="5" t="s">
        <v>104</v>
      </c>
      <c r="B5501" s="8" t="s">
        <v>117</v>
      </c>
      <c r="C5501" s="11" t="s">
        <v>6564</v>
      </c>
      <c r="D5501" s="1" t="s">
        <v>6568</v>
      </c>
    </row>
    <row r="5502" spans="1:4" ht="34.5">
      <c r="A5502" s="5" t="s">
        <v>104</v>
      </c>
      <c r="B5502" s="8" t="s">
        <v>117</v>
      </c>
      <c r="C5502" s="11" t="s">
        <v>6564</v>
      </c>
      <c r="D5502" s="1" t="s">
        <v>6569</v>
      </c>
    </row>
    <row r="5503" spans="1:4" ht="34.5">
      <c r="A5503" s="5" t="s">
        <v>104</v>
      </c>
      <c r="B5503" s="8" t="s">
        <v>117</v>
      </c>
      <c r="C5503" s="11" t="s">
        <v>6564</v>
      </c>
      <c r="D5503" s="1" t="s">
        <v>6570</v>
      </c>
    </row>
    <row r="5504" spans="1:4" ht="34.5">
      <c r="A5504" s="5" t="s">
        <v>104</v>
      </c>
      <c r="B5504" s="8" t="s">
        <v>117</v>
      </c>
      <c r="C5504" s="11" t="s">
        <v>6564</v>
      </c>
      <c r="D5504" s="1" t="s">
        <v>6571</v>
      </c>
    </row>
    <row r="5505" spans="1:4" ht="34.5">
      <c r="A5505" s="5" t="s">
        <v>104</v>
      </c>
      <c r="B5505" s="8" t="s">
        <v>117</v>
      </c>
      <c r="C5505" s="11" t="s">
        <v>6564</v>
      </c>
      <c r="D5505" s="1" t="s">
        <v>6572</v>
      </c>
    </row>
    <row r="5506" spans="1:4" ht="34.5">
      <c r="A5506" s="5" t="s">
        <v>104</v>
      </c>
      <c r="B5506" s="8" t="s">
        <v>117</v>
      </c>
      <c r="C5506" s="11" t="s">
        <v>6564</v>
      </c>
      <c r="D5506" s="1" t="s">
        <v>6573</v>
      </c>
    </row>
    <row r="5507" spans="1:4" ht="34.5">
      <c r="A5507" s="5" t="s">
        <v>104</v>
      </c>
      <c r="B5507" s="8" t="s">
        <v>117</v>
      </c>
      <c r="C5507" s="11" t="s">
        <v>6564</v>
      </c>
      <c r="D5507" s="1" t="s">
        <v>6574</v>
      </c>
    </row>
    <row r="5508" spans="1:4" ht="34.5">
      <c r="A5508" s="5" t="s">
        <v>104</v>
      </c>
      <c r="B5508" s="8" t="s">
        <v>117</v>
      </c>
      <c r="C5508" s="11" t="s">
        <v>6564</v>
      </c>
      <c r="D5508" s="1" t="s">
        <v>6575</v>
      </c>
    </row>
    <row r="5509" spans="1:4" ht="34.5">
      <c r="A5509" s="5" t="s">
        <v>104</v>
      </c>
      <c r="B5509" s="8" t="s">
        <v>117</v>
      </c>
      <c r="C5509" s="11" t="s">
        <v>6564</v>
      </c>
      <c r="D5509" s="1" t="s">
        <v>6576</v>
      </c>
    </row>
    <row r="5510" spans="1:4" ht="34.5">
      <c r="A5510" s="5" t="s">
        <v>104</v>
      </c>
      <c r="B5510" s="8" t="s">
        <v>117</v>
      </c>
      <c r="C5510" s="11" t="s">
        <v>6577</v>
      </c>
      <c r="D5510" s="1" t="s">
        <v>6578</v>
      </c>
    </row>
    <row r="5511" spans="1:4" ht="34.5">
      <c r="A5511" s="5" t="s">
        <v>104</v>
      </c>
      <c r="B5511" s="8" t="s">
        <v>117</v>
      </c>
      <c r="C5511" s="11" t="s">
        <v>6577</v>
      </c>
      <c r="D5511" s="1" t="s">
        <v>6579</v>
      </c>
    </row>
    <row r="5512" spans="1:4" ht="34.5">
      <c r="A5512" s="5" t="s">
        <v>104</v>
      </c>
      <c r="B5512" s="8" t="s">
        <v>117</v>
      </c>
      <c r="C5512" s="11" t="s">
        <v>6577</v>
      </c>
      <c r="D5512" s="1" t="s">
        <v>6580</v>
      </c>
    </row>
    <row r="5513" spans="1:4" ht="34.5">
      <c r="A5513" s="5" t="s">
        <v>104</v>
      </c>
      <c r="B5513" s="8" t="s">
        <v>117</v>
      </c>
      <c r="C5513" s="11" t="s">
        <v>6577</v>
      </c>
      <c r="D5513" s="1" t="s">
        <v>6581</v>
      </c>
    </row>
    <row r="5514" spans="1:4" ht="34.5">
      <c r="A5514" s="5" t="s">
        <v>104</v>
      </c>
      <c r="B5514" s="8" t="s">
        <v>117</v>
      </c>
      <c r="C5514" s="11" t="s">
        <v>6577</v>
      </c>
      <c r="D5514" s="1" t="s">
        <v>6582</v>
      </c>
    </row>
    <row r="5515" spans="1:4" ht="34.5">
      <c r="A5515" s="5" t="s">
        <v>104</v>
      </c>
      <c r="B5515" s="8" t="s">
        <v>117</v>
      </c>
      <c r="C5515" s="11" t="s">
        <v>6577</v>
      </c>
      <c r="D5515" s="1" t="s">
        <v>6583</v>
      </c>
    </row>
    <row r="5516" spans="1:4" ht="34.5">
      <c r="A5516" s="5" t="s">
        <v>104</v>
      </c>
      <c r="B5516" s="8" t="s">
        <v>117</v>
      </c>
      <c r="C5516" s="11" t="s">
        <v>6584</v>
      </c>
      <c r="D5516" s="1" t="s">
        <v>6585</v>
      </c>
    </row>
    <row r="5517" spans="1:4" ht="34.5">
      <c r="A5517" s="5" t="s">
        <v>104</v>
      </c>
      <c r="B5517" s="8" t="s">
        <v>117</v>
      </c>
      <c r="C5517" s="11" t="s">
        <v>6584</v>
      </c>
      <c r="D5517" s="1" t="s">
        <v>6586</v>
      </c>
    </row>
    <row r="5518" spans="1:4" ht="34.5">
      <c r="A5518" s="5" t="s">
        <v>104</v>
      </c>
      <c r="B5518" s="8" t="s">
        <v>117</v>
      </c>
      <c r="C5518" s="11" t="s">
        <v>6587</v>
      </c>
      <c r="D5518" s="1" t="s">
        <v>6588</v>
      </c>
    </row>
    <row r="5519" spans="1:4" ht="34.5">
      <c r="A5519" s="5" t="s">
        <v>104</v>
      </c>
      <c r="B5519" s="8" t="s">
        <v>117</v>
      </c>
      <c r="C5519" s="11" t="s">
        <v>6587</v>
      </c>
      <c r="D5519" s="1" t="s">
        <v>6589</v>
      </c>
    </row>
    <row r="5520" spans="1:4" ht="34.5">
      <c r="A5520" s="5" t="s">
        <v>104</v>
      </c>
      <c r="B5520" s="8" t="s">
        <v>117</v>
      </c>
      <c r="C5520" s="11" t="s">
        <v>6587</v>
      </c>
      <c r="D5520" s="1" t="s">
        <v>6590</v>
      </c>
    </row>
    <row r="5521" spans="1:4" ht="34.5">
      <c r="A5521" s="5" t="s">
        <v>104</v>
      </c>
      <c r="B5521" s="8" t="s">
        <v>117</v>
      </c>
      <c r="C5521" s="11" t="s">
        <v>6587</v>
      </c>
      <c r="D5521" s="1" t="s">
        <v>6591</v>
      </c>
    </row>
    <row r="5522" spans="1:4" ht="34.5">
      <c r="A5522" s="5" t="s">
        <v>104</v>
      </c>
      <c r="B5522" s="8" t="s">
        <v>117</v>
      </c>
      <c r="C5522" s="11" t="s">
        <v>6592</v>
      </c>
      <c r="D5522" s="1" t="s">
        <v>6593</v>
      </c>
    </row>
    <row r="5523" spans="1:4" ht="34.5">
      <c r="A5523" s="5" t="s">
        <v>104</v>
      </c>
      <c r="B5523" s="8" t="s">
        <v>117</v>
      </c>
      <c r="C5523" s="11" t="s">
        <v>6592</v>
      </c>
      <c r="D5523" s="1" t="s">
        <v>6594</v>
      </c>
    </row>
    <row r="5524" spans="1:4" ht="34.5">
      <c r="A5524" s="5" t="s">
        <v>104</v>
      </c>
      <c r="B5524" s="8" t="s">
        <v>117</v>
      </c>
      <c r="C5524" s="11" t="s">
        <v>6592</v>
      </c>
      <c r="D5524" s="1" t="s">
        <v>6595</v>
      </c>
    </row>
    <row r="5525" spans="1:4" ht="34.5">
      <c r="A5525" s="5" t="s">
        <v>104</v>
      </c>
      <c r="B5525" s="8" t="s">
        <v>117</v>
      </c>
      <c r="C5525" s="11" t="s">
        <v>6592</v>
      </c>
      <c r="D5525" s="1" t="s">
        <v>6596</v>
      </c>
    </row>
    <row r="5526" spans="1:4" ht="34.5">
      <c r="A5526" s="5" t="s">
        <v>104</v>
      </c>
      <c r="B5526" s="8" t="s">
        <v>117</v>
      </c>
      <c r="C5526" s="11" t="s">
        <v>6597</v>
      </c>
      <c r="D5526" s="1" t="s">
        <v>6598</v>
      </c>
    </row>
    <row r="5527" spans="1:4" ht="34.5">
      <c r="A5527" s="5" t="s">
        <v>104</v>
      </c>
      <c r="B5527" s="8" t="s">
        <v>117</v>
      </c>
      <c r="C5527" s="11" t="s">
        <v>6597</v>
      </c>
      <c r="D5527" s="1" t="s">
        <v>6599</v>
      </c>
    </row>
    <row r="5528" spans="1:4" ht="34.5">
      <c r="A5528" s="5" t="s">
        <v>104</v>
      </c>
      <c r="B5528" s="8" t="s">
        <v>117</v>
      </c>
      <c r="C5528" s="11" t="s">
        <v>6597</v>
      </c>
      <c r="D5528" s="1" t="s">
        <v>6600</v>
      </c>
    </row>
    <row r="5529" spans="1:4" ht="34.5">
      <c r="A5529" s="5" t="s">
        <v>104</v>
      </c>
      <c r="B5529" s="8" t="s">
        <v>117</v>
      </c>
      <c r="C5529" s="11" t="s">
        <v>6597</v>
      </c>
      <c r="D5529" s="1" t="s">
        <v>6601</v>
      </c>
    </row>
    <row r="5530" spans="1:4" ht="34.5">
      <c r="A5530" s="5" t="s">
        <v>104</v>
      </c>
      <c r="B5530" s="8" t="s">
        <v>117</v>
      </c>
      <c r="C5530" s="11" t="s">
        <v>6597</v>
      </c>
      <c r="D5530" s="1" t="s">
        <v>6602</v>
      </c>
    </row>
    <row r="5531" spans="1:4" ht="34.5">
      <c r="A5531" s="5" t="s">
        <v>104</v>
      </c>
      <c r="B5531" s="8" t="s">
        <v>117</v>
      </c>
      <c r="C5531" s="11" t="s">
        <v>6597</v>
      </c>
      <c r="D5531" s="1" t="s">
        <v>6603</v>
      </c>
    </row>
    <row r="5532" spans="1:4" ht="34.5">
      <c r="A5532" s="5" t="s">
        <v>104</v>
      </c>
      <c r="B5532" s="8" t="s">
        <v>117</v>
      </c>
      <c r="C5532" s="11" t="s">
        <v>6604</v>
      </c>
      <c r="D5532" s="1" t="s">
        <v>6605</v>
      </c>
    </row>
    <row r="5533" spans="1:4" ht="34.5">
      <c r="A5533" s="5" t="s">
        <v>104</v>
      </c>
      <c r="B5533" s="8" t="s">
        <v>117</v>
      </c>
      <c r="C5533" s="11" t="s">
        <v>6604</v>
      </c>
      <c r="D5533" s="1" t="s">
        <v>6606</v>
      </c>
    </row>
    <row r="5534" spans="1:4" ht="34.5">
      <c r="A5534" s="5" t="s">
        <v>104</v>
      </c>
      <c r="B5534" s="8" t="s">
        <v>117</v>
      </c>
      <c r="C5534" s="11" t="s">
        <v>6607</v>
      </c>
      <c r="D5534" s="1" t="s">
        <v>6608</v>
      </c>
    </row>
    <row r="5535" spans="1:4" ht="34.5">
      <c r="A5535" s="5" t="s">
        <v>104</v>
      </c>
      <c r="B5535" s="8" t="s">
        <v>117</v>
      </c>
      <c r="C5535" s="11" t="s">
        <v>6607</v>
      </c>
      <c r="D5535" s="1" t="s">
        <v>6609</v>
      </c>
    </row>
    <row r="5536" spans="1:4" ht="34.5">
      <c r="A5536" s="5" t="s">
        <v>104</v>
      </c>
      <c r="B5536" s="8" t="s">
        <v>117</v>
      </c>
      <c r="C5536" s="11" t="s">
        <v>6607</v>
      </c>
      <c r="D5536" s="1" t="s">
        <v>6610</v>
      </c>
    </row>
    <row r="5537" spans="1:4" ht="34.5">
      <c r="A5537" s="5" t="s">
        <v>104</v>
      </c>
      <c r="B5537" s="8" t="s">
        <v>117</v>
      </c>
      <c r="C5537" s="11" t="s">
        <v>6607</v>
      </c>
      <c r="D5537" s="1" t="s">
        <v>6611</v>
      </c>
    </row>
    <row r="5538" spans="1:4" ht="34.5">
      <c r="A5538" s="5" t="s">
        <v>104</v>
      </c>
      <c r="B5538" s="8" t="s">
        <v>117</v>
      </c>
      <c r="C5538" s="11" t="s">
        <v>6612</v>
      </c>
      <c r="D5538" s="1" t="s">
        <v>6613</v>
      </c>
    </row>
    <row r="5539" spans="1:4" ht="34.5">
      <c r="A5539" s="5" t="s">
        <v>104</v>
      </c>
      <c r="B5539" s="8" t="s">
        <v>117</v>
      </c>
      <c r="C5539" s="11" t="s">
        <v>6612</v>
      </c>
      <c r="D5539" s="1" t="s">
        <v>6614</v>
      </c>
    </row>
    <row r="5540" spans="1:4" ht="34.5">
      <c r="A5540" s="5" t="s">
        <v>104</v>
      </c>
      <c r="B5540" s="8" t="s">
        <v>117</v>
      </c>
      <c r="C5540" s="11" t="s">
        <v>6612</v>
      </c>
      <c r="D5540" s="1" t="s">
        <v>6615</v>
      </c>
    </row>
    <row r="5541" spans="1:4" ht="34.5">
      <c r="A5541" s="5" t="s">
        <v>104</v>
      </c>
      <c r="B5541" s="8" t="s">
        <v>117</v>
      </c>
      <c r="C5541" s="11" t="s">
        <v>6616</v>
      </c>
      <c r="D5541" s="1" t="s">
        <v>6617</v>
      </c>
    </row>
    <row r="5542" spans="1:4" ht="34.5">
      <c r="A5542" s="5" t="s">
        <v>104</v>
      </c>
      <c r="B5542" s="8" t="s">
        <v>117</v>
      </c>
      <c r="C5542" s="11" t="s">
        <v>6616</v>
      </c>
      <c r="D5542" s="1" t="s">
        <v>6618</v>
      </c>
    </row>
    <row r="5543" spans="1:4" ht="34.5">
      <c r="A5543" s="5" t="s">
        <v>104</v>
      </c>
      <c r="B5543" s="8" t="s">
        <v>117</v>
      </c>
      <c r="C5543" s="11" t="s">
        <v>6619</v>
      </c>
      <c r="D5543" s="1" t="s">
        <v>6620</v>
      </c>
    </row>
    <row r="5544" spans="1:4" ht="34.5">
      <c r="A5544" s="5" t="s">
        <v>104</v>
      </c>
      <c r="B5544" s="8" t="s">
        <v>117</v>
      </c>
      <c r="C5544" s="11" t="s">
        <v>6619</v>
      </c>
      <c r="D5544" s="1" t="s">
        <v>6621</v>
      </c>
    </row>
    <row r="5545" spans="1:4" ht="34.5">
      <c r="A5545" s="5" t="s">
        <v>104</v>
      </c>
      <c r="B5545" s="8" t="s">
        <v>117</v>
      </c>
      <c r="C5545" s="11" t="s">
        <v>6622</v>
      </c>
      <c r="D5545" s="1" t="s">
        <v>6623</v>
      </c>
    </row>
    <row r="5546" spans="1:4" ht="34.5">
      <c r="A5546" s="5" t="s">
        <v>104</v>
      </c>
      <c r="B5546" s="8" t="s">
        <v>117</v>
      </c>
      <c r="C5546" s="11" t="s">
        <v>6622</v>
      </c>
      <c r="D5546" s="1" t="s">
        <v>6624</v>
      </c>
    </row>
    <row r="5547" spans="1:4" ht="34.5">
      <c r="A5547" s="5" t="s">
        <v>104</v>
      </c>
      <c r="B5547" s="8" t="s">
        <v>117</v>
      </c>
      <c r="C5547" s="11" t="s">
        <v>6622</v>
      </c>
      <c r="D5547" s="1" t="s">
        <v>6625</v>
      </c>
    </row>
    <row r="5548" spans="1:4" ht="34.5">
      <c r="A5548" s="5" t="s">
        <v>104</v>
      </c>
      <c r="B5548" s="8" t="s">
        <v>117</v>
      </c>
      <c r="C5548" s="11" t="s">
        <v>6626</v>
      </c>
      <c r="D5548" s="1" t="s">
        <v>6627</v>
      </c>
    </row>
    <row r="5549" spans="1:4" ht="34.5">
      <c r="A5549" s="5" t="s">
        <v>104</v>
      </c>
      <c r="B5549" s="8" t="s">
        <v>117</v>
      </c>
      <c r="C5549" s="11" t="s">
        <v>6626</v>
      </c>
      <c r="D5549" s="1" t="s">
        <v>6628</v>
      </c>
    </row>
    <row r="5550" spans="1:4" ht="34.5">
      <c r="A5550" s="5" t="s">
        <v>104</v>
      </c>
      <c r="B5550" s="8" t="s">
        <v>117</v>
      </c>
      <c r="C5550" s="11" t="s">
        <v>6626</v>
      </c>
      <c r="D5550" s="1" t="s">
        <v>6629</v>
      </c>
    </row>
    <row r="5551" spans="1:4" ht="34.5">
      <c r="A5551" s="5" t="s">
        <v>104</v>
      </c>
      <c r="B5551" s="8" t="s">
        <v>117</v>
      </c>
      <c r="C5551" s="11" t="s">
        <v>6626</v>
      </c>
      <c r="D5551" s="1" t="s">
        <v>6630</v>
      </c>
    </row>
    <row r="5552" spans="1:4" ht="34.5">
      <c r="A5552" s="5" t="s">
        <v>104</v>
      </c>
      <c r="B5552" s="8" t="s">
        <v>117</v>
      </c>
      <c r="C5552" s="11" t="s">
        <v>6626</v>
      </c>
      <c r="D5552" s="1" t="s">
        <v>6631</v>
      </c>
    </row>
    <row r="5553" spans="1:4" ht="34.5">
      <c r="A5553" s="5" t="s">
        <v>104</v>
      </c>
      <c r="B5553" s="8" t="s">
        <v>117</v>
      </c>
      <c r="C5553" s="11" t="s">
        <v>6626</v>
      </c>
      <c r="D5553" s="1" t="s">
        <v>6632</v>
      </c>
    </row>
    <row r="5554" spans="1:4" ht="34.5">
      <c r="A5554" s="5" t="s">
        <v>104</v>
      </c>
      <c r="B5554" s="8" t="s">
        <v>117</v>
      </c>
      <c r="C5554" s="11" t="s">
        <v>6626</v>
      </c>
      <c r="D5554" s="1" t="s">
        <v>6633</v>
      </c>
    </row>
    <row r="5555" spans="1:4" ht="34.5">
      <c r="A5555" s="5" t="s">
        <v>104</v>
      </c>
      <c r="B5555" s="8" t="s">
        <v>117</v>
      </c>
      <c r="C5555" s="11" t="s">
        <v>6626</v>
      </c>
      <c r="D5555" s="1" t="s">
        <v>6634</v>
      </c>
    </row>
    <row r="5556" spans="1:4" ht="34.5">
      <c r="A5556" s="5" t="s">
        <v>104</v>
      </c>
      <c r="B5556" s="8" t="s">
        <v>117</v>
      </c>
      <c r="C5556" s="11" t="s">
        <v>6626</v>
      </c>
      <c r="D5556" s="1" t="s">
        <v>6635</v>
      </c>
    </row>
    <row r="5557" spans="1:4" ht="34.5">
      <c r="A5557" s="5" t="s">
        <v>104</v>
      </c>
      <c r="B5557" s="8" t="s">
        <v>117</v>
      </c>
      <c r="C5557" s="11" t="s">
        <v>6626</v>
      </c>
      <c r="D5557" s="1" t="s">
        <v>6636</v>
      </c>
    </row>
    <row r="5558" spans="1:4" ht="34.5">
      <c r="A5558" s="5" t="s">
        <v>104</v>
      </c>
      <c r="B5558" s="8" t="s">
        <v>117</v>
      </c>
      <c r="C5558" s="11" t="s">
        <v>6626</v>
      </c>
      <c r="D5558" s="1" t="s">
        <v>6637</v>
      </c>
    </row>
    <row r="5559" spans="1:4" ht="34.5">
      <c r="A5559" s="5" t="s">
        <v>104</v>
      </c>
      <c r="B5559" s="8" t="s">
        <v>117</v>
      </c>
      <c r="C5559" s="11" t="s">
        <v>6626</v>
      </c>
      <c r="D5559" s="1" t="s">
        <v>6638</v>
      </c>
    </row>
    <row r="5560" spans="1:4" ht="34.5">
      <c r="A5560" s="5" t="s">
        <v>104</v>
      </c>
      <c r="B5560" s="8" t="s">
        <v>117</v>
      </c>
      <c r="C5560" s="11" t="s">
        <v>6626</v>
      </c>
      <c r="D5560" s="1" t="s">
        <v>6639</v>
      </c>
    </row>
    <row r="5561" spans="1:4" ht="34.5">
      <c r="A5561" s="5" t="s">
        <v>104</v>
      </c>
      <c r="B5561" s="8" t="s">
        <v>117</v>
      </c>
      <c r="C5561" s="11" t="s">
        <v>6626</v>
      </c>
      <c r="D5561" s="1" t="s">
        <v>6640</v>
      </c>
    </row>
    <row r="5562" spans="1:4" ht="34.5">
      <c r="A5562" s="5" t="s">
        <v>104</v>
      </c>
      <c r="B5562" s="8" t="s">
        <v>117</v>
      </c>
      <c r="C5562" s="11" t="s">
        <v>6626</v>
      </c>
      <c r="D5562" s="1" t="s">
        <v>6641</v>
      </c>
    </row>
    <row r="5563" spans="1:4" ht="34.5">
      <c r="A5563" s="5" t="s">
        <v>104</v>
      </c>
      <c r="B5563" s="8" t="s">
        <v>117</v>
      </c>
      <c r="C5563" s="11" t="s">
        <v>6626</v>
      </c>
      <c r="D5563" s="1" t="s">
        <v>6642</v>
      </c>
    </row>
    <row r="5564" spans="1:4" ht="34.5">
      <c r="A5564" s="5" t="s">
        <v>104</v>
      </c>
      <c r="B5564" s="8" t="s">
        <v>117</v>
      </c>
      <c r="C5564" s="11" t="s">
        <v>6643</v>
      </c>
      <c r="D5564" s="1" t="s">
        <v>6644</v>
      </c>
    </row>
    <row r="5565" spans="1:4" ht="34.5">
      <c r="A5565" s="5" t="s">
        <v>104</v>
      </c>
      <c r="B5565" s="8" t="s">
        <v>117</v>
      </c>
      <c r="C5565" s="11" t="s">
        <v>6645</v>
      </c>
      <c r="D5565" s="1" t="s">
        <v>6646</v>
      </c>
    </row>
    <row r="5566" spans="1:4" ht="34.5">
      <c r="A5566" s="5" t="s">
        <v>104</v>
      </c>
      <c r="B5566" s="8" t="s">
        <v>117</v>
      </c>
      <c r="C5566" s="11" t="s">
        <v>6645</v>
      </c>
      <c r="D5566" s="1" t="s">
        <v>6647</v>
      </c>
    </row>
    <row r="5567" spans="1:4" ht="34.5">
      <c r="A5567" s="5" t="s">
        <v>104</v>
      </c>
      <c r="B5567" s="8" t="s">
        <v>117</v>
      </c>
      <c r="C5567" s="11" t="s">
        <v>6645</v>
      </c>
      <c r="D5567" s="1" t="s">
        <v>6648</v>
      </c>
    </row>
    <row r="5568" spans="1:4" ht="34.5">
      <c r="A5568" s="5" t="s">
        <v>104</v>
      </c>
      <c r="B5568" s="8" t="s">
        <v>117</v>
      </c>
      <c r="C5568" s="11" t="s">
        <v>6645</v>
      </c>
      <c r="D5568" s="1" t="s">
        <v>6649</v>
      </c>
    </row>
    <row r="5569" spans="1:4" ht="34.5">
      <c r="A5569" s="5" t="s">
        <v>104</v>
      </c>
      <c r="B5569" s="8" t="s">
        <v>117</v>
      </c>
      <c r="C5569" s="11" t="s">
        <v>6645</v>
      </c>
      <c r="D5569" s="1" t="s">
        <v>6650</v>
      </c>
    </row>
    <row r="5570" spans="1:4" ht="34.5">
      <c r="A5570" s="5" t="s">
        <v>104</v>
      </c>
      <c r="B5570" s="8" t="s">
        <v>117</v>
      </c>
      <c r="C5570" s="11" t="s">
        <v>6645</v>
      </c>
      <c r="D5570" s="1" t="s">
        <v>6651</v>
      </c>
    </row>
    <row r="5571" spans="1:4" ht="34.5">
      <c r="A5571" s="5" t="s">
        <v>104</v>
      </c>
      <c r="B5571" s="8" t="s">
        <v>117</v>
      </c>
      <c r="C5571" s="11" t="s">
        <v>6645</v>
      </c>
      <c r="D5571" s="1" t="s">
        <v>6652</v>
      </c>
    </row>
    <row r="5572" spans="1:4" ht="34.5">
      <c r="A5572" s="5" t="s">
        <v>104</v>
      </c>
      <c r="B5572" s="8" t="s">
        <v>117</v>
      </c>
      <c r="C5572" s="11" t="s">
        <v>6645</v>
      </c>
      <c r="D5572" s="1" t="s">
        <v>6653</v>
      </c>
    </row>
    <row r="5573" spans="1:4" ht="34.5">
      <c r="A5573" s="5" t="s">
        <v>104</v>
      </c>
      <c r="B5573" s="8" t="s">
        <v>117</v>
      </c>
      <c r="C5573" s="11" t="s">
        <v>6645</v>
      </c>
      <c r="D5573" s="1" t="s">
        <v>6654</v>
      </c>
    </row>
    <row r="5574" spans="1:4" ht="34.5">
      <c r="A5574" s="5" t="s">
        <v>104</v>
      </c>
      <c r="B5574" s="8" t="s">
        <v>117</v>
      </c>
      <c r="C5574" s="11" t="s">
        <v>6655</v>
      </c>
      <c r="D5574" s="1" t="s">
        <v>6656</v>
      </c>
    </row>
    <row r="5575" spans="1:4" ht="34.5">
      <c r="A5575" s="5" t="s">
        <v>104</v>
      </c>
      <c r="B5575" s="8" t="s">
        <v>117</v>
      </c>
      <c r="C5575" s="11" t="s">
        <v>6655</v>
      </c>
      <c r="D5575" s="1" t="s">
        <v>6657</v>
      </c>
    </row>
    <row r="5576" spans="1:4" ht="34.5">
      <c r="A5576" s="5" t="s">
        <v>104</v>
      </c>
      <c r="B5576" s="8" t="s">
        <v>117</v>
      </c>
      <c r="C5576" s="11" t="s">
        <v>6655</v>
      </c>
      <c r="D5576" s="1" t="s">
        <v>6658</v>
      </c>
    </row>
    <row r="5577" spans="1:4" ht="34.5">
      <c r="A5577" s="5" t="s">
        <v>104</v>
      </c>
      <c r="B5577" s="8" t="s">
        <v>117</v>
      </c>
      <c r="C5577" s="11" t="s">
        <v>6655</v>
      </c>
      <c r="D5577" s="1" t="s">
        <v>6659</v>
      </c>
    </row>
    <row r="5578" spans="1:4" ht="34.5">
      <c r="A5578" s="5" t="s">
        <v>104</v>
      </c>
      <c r="B5578" s="8" t="s">
        <v>117</v>
      </c>
      <c r="C5578" s="11" t="s">
        <v>6660</v>
      </c>
      <c r="D5578" s="1" t="s">
        <v>6661</v>
      </c>
    </row>
    <row r="5579" spans="1:4" ht="34.5">
      <c r="A5579" s="5" t="s">
        <v>104</v>
      </c>
      <c r="B5579" s="8" t="s">
        <v>117</v>
      </c>
      <c r="C5579" s="11" t="s">
        <v>6660</v>
      </c>
      <c r="D5579" s="1" t="s">
        <v>6662</v>
      </c>
    </row>
    <row r="5580" spans="1:4" ht="34.5">
      <c r="A5580" s="5" t="s">
        <v>104</v>
      </c>
      <c r="B5580" s="8" t="s">
        <v>117</v>
      </c>
      <c r="C5580" s="11" t="s">
        <v>6663</v>
      </c>
      <c r="D5580" s="1" t="s">
        <v>6664</v>
      </c>
    </row>
    <row r="5581" spans="1:4" ht="34.5">
      <c r="A5581" s="5" t="s">
        <v>104</v>
      </c>
      <c r="B5581" s="8" t="s">
        <v>117</v>
      </c>
      <c r="C5581" s="11" t="s">
        <v>6663</v>
      </c>
      <c r="D5581" s="1" t="s">
        <v>6665</v>
      </c>
    </row>
    <row r="5582" spans="1:4">
      <c r="A5582" s="5" t="s">
        <v>118</v>
      </c>
      <c r="B5582" s="8" t="s">
        <v>119</v>
      </c>
      <c r="C5582" s="11" t="s">
        <v>6666</v>
      </c>
      <c r="D5582" s="1" t="s">
        <v>6667</v>
      </c>
    </row>
    <row r="5583" spans="1:4">
      <c r="A5583" s="5" t="s">
        <v>118</v>
      </c>
      <c r="B5583" s="8" t="s">
        <v>119</v>
      </c>
      <c r="C5583" s="11" t="s">
        <v>6666</v>
      </c>
      <c r="D5583" s="1" t="s">
        <v>6668</v>
      </c>
    </row>
    <row r="5584" spans="1:4">
      <c r="A5584" s="5" t="s">
        <v>118</v>
      </c>
      <c r="B5584" s="8" t="s">
        <v>119</v>
      </c>
      <c r="C5584" s="11" t="s">
        <v>6666</v>
      </c>
      <c r="D5584" s="1" t="s">
        <v>6669</v>
      </c>
    </row>
    <row r="5585" spans="1:4">
      <c r="A5585" s="5" t="s">
        <v>118</v>
      </c>
      <c r="B5585" s="8" t="s">
        <v>119</v>
      </c>
      <c r="C5585" s="11" t="s">
        <v>6666</v>
      </c>
      <c r="D5585" s="1" t="s">
        <v>6670</v>
      </c>
    </row>
    <row r="5586" spans="1:4">
      <c r="A5586" s="5" t="s">
        <v>118</v>
      </c>
      <c r="B5586" s="8" t="s">
        <v>119</v>
      </c>
      <c r="C5586" s="11" t="s">
        <v>6666</v>
      </c>
      <c r="D5586" s="1" t="s">
        <v>6671</v>
      </c>
    </row>
    <row r="5587" spans="1:4">
      <c r="A5587" s="5" t="s">
        <v>118</v>
      </c>
      <c r="B5587" s="8" t="s">
        <v>119</v>
      </c>
      <c r="C5587" s="11" t="s">
        <v>6666</v>
      </c>
      <c r="D5587" s="1" t="s">
        <v>6672</v>
      </c>
    </row>
    <row r="5588" spans="1:4">
      <c r="A5588" s="5" t="s">
        <v>118</v>
      </c>
      <c r="B5588" s="8" t="s">
        <v>119</v>
      </c>
      <c r="C5588" s="11" t="s">
        <v>6666</v>
      </c>
      <c r="D5588" s="1" t="s">
        <v>6673</v>
      </c>
    </row>
    <row r="5589" spans="1:4">
      <c r="A5589" s="5" t="s">
        <v>118</v>
      </c>
      <c r="B5589" s="8" t="s">
        <v>119</v>
      </c>
      <c r="C5589" s="11" t="s">
        <v>6666</v>
      </c>
      <c r="D5589" s="1" t="s">
        <v>6674</v>
      </c>
    </row>
    <row r="5590" spans="1:4">
      <c r="A5590" s="5" t="s">
        <v>118</v>
      </c>
      <c r="B5590" s="8" t="s">
        <v>119</v>
      </c>
      <c r="C5590" s="11" t="s">
        <v>6666</v>
      </c>
      <c r="D5590" s="1" t="s">
        <v>6675</v>
      </c>
    </row>
    <row r="5591" spans="1:4">
      <c r="A5591" s="5" t="s">
        <v>118</v>
      </c>
      <c r="B5591" s="8" t="s">
        <v>119</v>
      </c>
      <c r="C5591" s="11" t="s">
        <v>6666</v>
      </c>
      <c r="D5591" s="1" t="s">
        <v>6676</v>
      </c>
    </row>
    <row r="5592" spans="1:4">
      <c r="A5592" s="5" t="s">
        <v>118</v>
      </c>
      <c r="B5592" s="8" t="s">
        <v>119</v>
      </c>
      <c r="C5592" s="11" t="s">
        <v>6666</v>
      </c>
      <c r="D5592" s="1" t="s">
        <v>6677</v>
      </c>
    </row>
    <row r="5593" spans="1:4">
      <c r="A5593" s="5" t="s">
        <v>118</v>
      </c>
      <c r="B5593" s="8" t="s">
        <v>119</v>
      </c>
      <c r="C5593" s="11" t="s">
        <v>6666</v>
      </c>
      <c r="D5593" s="1" t="s">
        <v>6678</v>
      </c>
    </row>
    <row r="5594" spans="1:4">
      <c r="A5594" s="5" t="s">
        <v>118</v>
      </c>
      <c r="B5594" s="8" t="s">
        <v>119</v>
      </c>
      <c r="C5594" s="11" t="s">
        <v>6666</v>
      </c>
      <c r="D5594" s="1" t="s">
        <v>6679</v>
      </c>
    </row>
    <row r="5595" spans="1:4">
      <c r="A5595" s="5" t="s">
        <v>118</v>
      </c>
      <c r="B5595" s="8" t="s">
        <v>119</v>
      </c>
      <c r="C5595" s="11" t="s">
        <v>6666</v>
      </c>
      <c r="D5595" s="1" t="s">
        <v>6680</v>
      </c>
    </row>
    <row r="5596" spans="1:4">
      <c r="A5596" s="5" t="s">
        <v>118</v>
      </c>
      <c r="B5596" s="8" t="s">
        <v>119</v>
      </c>
      <c r="C5596" s="11" t="s">
        <v>6666</v>
      </c>
      <c r="D5596" s="1" t="s">
        <v>6681</v>
      </c>
    </row>
    <row r="5597" spans="1:4">
      <c r="A5597" s="5" t="s">
        <v>118</v>
      </c>
      <c r="B5597" s="8" t="s">
        <v>119</v>
      </c>
      <c r="C5597" s="11" t="s">
        <v>6666</v>
      </c>
      <c r="D5597" s="1" t="s">
        <v>6682</v>
      </c>
    </row>
    <row r="5598" spans="1:4">
      <c r="A5598" s="5" t="s">
        <v>118</v>
      </c>
      <c r="B5598" s="8" t="s">
        <v>119</v>
      </c>
      <c r="C5598" s="11" t="s">
        <v>6666</v>
      </c>
      <c r="D5598" s="1" t="s">
        <v>6683</v>
      </c>
    </row>
    <row r="5599" spans="1:4">
      <c r="A5599" s="5" t="s">
        <v>118</v>
      </c>
      <c r="B5599" s="8" t="s">
        <v>119</v>
      </c>
      <c r="C5599" s="11" t="s">
        <v>6684</v>
      </c>
      <c r="D5599" s="1" t="s">
        <v>6685</v>
      </c>
    </row>
    <row r="5600" spans="1:4">
      <c r="A5600" s="5" t="s">
        <v>118</v>
      </c>
      <c r="B5600" s="8" t="s">
        <v>119</v>
      </c>
      <c r="C5600" s="11" t="s">
        <v>6684</v>
      </c>
      <c r="D5600" s="1" t="s">
        <v>6686</v>
      </c>
    </row>
    <row r="5601" spans="1:4">
      <c r="A5601" s="5" t="s">
        <v>118</v>
      </c>
      <c r="B5601" s="8" t="s">
        <v>119</v>
      </c>
      <c r="C5601" s="11" t="s">
        <v>6684</v>
      </c>
      <c r="D5601" s="1" t="s">
        <v>6687</v>
      </c>
    </row>
    <row r="5602" spans="1:4">
      <c r="A5602" s="5" t="s">
        <v>118</v>
      </c>
      <c r="B5602" s="8" t="s">
        <v>119</v>
      </c>
      <c r="C5602" s="11" t="s">
        <v>6684</v>
      </c>
      <c r="D5602" s="1" t="s">
        <v>6688</v>
      </c>
    </row>
    <row r="5603" spans="1:4">
      <c r="A5603" s="5" t="s">
        <v>118</v>
      </c>
      <c r="B5603" s="8" t="s">
        <v>119</v>
      </c>
      <c r="C5603" s="11" t="s">
        <v>6684</v>
      </c>
      <c r="D5603" s="1" t="s">
        <v>6689</v>
      </c>
    </row>
    <row r="5604" spans="1:4">
      <c r="A5604" s="5" t="s">
        <v>118</v>
      </c>
      <c r="B5604" s="8" t="s">
        <v>119</v>
      </c>
      <c r="C5604" s="11" t="s">
        <v>6684</v>
      </c>
      <c r="D5604" s="1" t="s">
        <v>6690</v>
      </c>
    </row>
    <row r="5605" spans="1:4">
      <c r="A5605" s="5" t="s">
        <v>118</v>
      </c>
      <c r="B5605" s="8" t="s">
        <v>119</v>
      </c>
      <c r="C5605" s="11" t="s">
        <v>6684</v>
      </c>
      <c r="D5605" s="1" t="s">
        <v>6691</v>
      </c>
    </row>
    <row r="5606" spans="1:4">
      <c r="A5606" s="5" t="s">
        <v>118</v>
      </c>
      <c r="B5606" s="8" t="s">
        <v>119</v>
      </c>
      <c r="C5606" s="11" t="s">
        <v>6684</v>
      </c>
      <c r="D5606" s="1" t="s">
        <v>6692</v>
      </c>
    </row>
    <row r="5607" spans="1:4">
      <c r="A5607" s="5" t="s">
        <v>118</v>
      </c>
      <c r="B5607" s="8" t="s">
        <v>119</v>
      </c>
      <c r="C5607" s="11" t="s">
        <v>6684</v>
      </c>
      <c r="D5607" s="1" t="s">
        <v>6693</v>
      </c>
    </row>
    <row r="5608" spans="1:4">
      <c r="A5608" s="5" t="s">
        <v>118</v>
      </c>
      <c r="B5608" s="8" t="s">
        <v>119</v>
      </c>
      <c r="C5608" s="11" t="s">
        <v>6684</v>
      </c>
      <c r="D5608" s="1" t="s">
        <v>6694</v>
      </c>
    </row>
    <row r="5609" spans="1:4">
      <c r="A5609" s="5" t="s">
        <v>118</v>
      </c>
      <c r="B5609" s="8" t="s">
        <v>119</v>
      </c>
      <c r="C5609" s="11" t="s">
        <v>6684</v>
      </c>
      <c r="D5609" s="1" t="s">
        <v>6695</v>
      </c>
    </row>
    <row r="5610" spans="1:4">
      <c r="A5610" s="5" t="s">
        <v>118</v>
      </c>
      <c r="B5610" s="8" t="s">
        <v>119</v>
      </c>
      <c r="C5610" s="11" t="s">
        <v>6684</v>
      </c>
      <c r="D5610" s="1" t="s">
        <v>6696</v>
      </c>
    </row>
    <row r="5611" spans="1:4">
      <c r="A5611" s="5" t="s">
        <v>118</v>
      </c>
      <c r="B5611" s="8" t="s">
        <v>119</v>
      </c>
      <c r="C5611" s="11" t="s">
        <v>6684</v>
      </c>
      <c r="D5611" s="1" t="s">
        <v>6697</v>
      </c>
    </row>
    <row r="5612" spans="1:4">
      <c r="A5612" s="5" t="s">
        <v>118</v>
      </c>
      <c r="B5612" s="8" t="s">
        <v>119</v>
      </c>
      <c r="C5612" s="11" t="s">
        <v>6684</v>
      </c>
      <c r="D5612" s="1" t="s">
        <v>6698</v>
      </c>
    </row>
    <row r="5613" spans="1:4">
      <c r="A5613" s="5" t="s">
        <v>118</v>
      </c>
      <c r="B5613" s="8" t="s">
        <v>119</v>
      </c>
      <c r="C5613" s="11" t="s">
        <v>6684</v>
      </c>
      <c r="D5613" s="1" t="s">
        <v>6699</v>
      </c>
    </row>
    <row r="5614" spans="1:4">
      <c r="A5614" s="5" t="s">
        <v>118</v>
      </c>
      <c r="B5614" s="8" t="s">
        <v>119</v>
      </c>
      <c r="C5614" s="11" t="s">
        <v>6684</v>
      </c>
      <c r="D5614" s="1" t="s">
        <v>6700</v>
      </c>
    </row>
    <row r="5615" spans="1:4">
      <c r="A5615" s="5" t="s">
        <v>118</v>
      </c>
      <c r="B5615" s="8" t="s">
        <v>119</v>
      </c>
      <c r="C5615" s="11" t="s">
        <v>6684</v>
      </c>
      <c r="D5615" s="1" t="s">
        <v>6701</v>
      </c>
    </row>
    <row r="5616" spans="1:4">
      <c r="A5616" s="5" t="s">
        <v>118</v>
      </c>
      <c r="B5616" s="8" t="s">
        <v>119</v>
      </c>
      <c r="C5616" s="11" t="s">
        <v>6702</v>
      </c>
      <c r="D5616" s="1" t="s">
        <v>6703</v>
      </c>
    </row>
    <row r="5617" spans="1:4">
      <c r="A5617" s="5" t="s">
        <v>118</v>
      </c>
      <c r="B5617" s="8" t="s">
        <v>119</v>
      </c>
      <c r="C5617" s="11" t="s">
        <v>6702</v>
      </c>
      <c r="D5617" s="1" t="s">
        <v>6704</v>
      </c>
    </row>
    <row r="5618" spans="1:4">
      <c r="A5618" s="5" t="s">
        <v>118</v>
      </c>
      <c r="B5618" s="8" t="s">
        <v>119</v>
      </c>
      <c r="C5618" s="11" t="s">
        <v>6702</v>
      </c>
      <c r="D5618" s="1" t="s">
        <v>6705</v>
      </c>
    </row>
    <row r="5619" spans="1:4">
      <c r="A5619" s="5" t="s">
        <v>118</v>
      </c>
      <c r="B5619" s="8" t="s">
        <v>119</v>
      </c>
      <c r="C5619" s="11" t="s">
        <v>6702</v>
      </c>
      <c r="D5619" s="1" t="s">
        <v>6706</v>
      </c>
    </row>
    <row r="5620" spans="1:4">
      <c r="A5620" s="5" t="s">
        <v>118</v>
      </c>
      <c r="B5620" s="8" t="s">
        <v>119</v>
      </c>
      <c r="C5620" s="11" t="s">
        <v>6702</v>
      </c>
      <c r="D5620" s="1" t="s">
        <v>6707</v>
      </c>
    </row>
    <row r="5621" spans="1:4">
      <c r="A5621" s="5" t="s">
        <v>118</v>
      </c>
      <c r="B5621" s="8" t="s">
        <v>119</v>
      </c>
      <c r="C5621" s="11" t="s">
        <v>6702</v>
      </c>
      <c r="D5621" s="1" t="s">
        <v>6708</v>
      </c>
    </row>
    <row r="5622" spans="1:4">
      <c r="A5622" s="5" t="s">
        <v>118</v>
      </c>
      <c r="B5622" s="8" t="s">
        <v>119</v>
      </c>
      <c r="C5622" s="11" t="s">
        <v>6702</v>
      </c>
      <c r="D5622" s="1" t="s">
        <v>6709</v>
      </c>
    </row>
    <row r="5623" spans="1:4">
      <c r="A5623" s="5" t="s">
        <v>118</v>
      </c>
      <c r="B5623" s="8" t="s">
        <v>119</v>
      </c>
      <c r="C5623" s="11" t="s">
        <v>6702</v>
      </c>
      <c r="D5623" s="1" t="s">
        <v>6710</v>
      </c>
    </row>
    <row r="5624" spans="1:4">
      <c r="A5624" s="5" t="s">
        <v>118</v>
      </c>
      <c r="B5624" s="8" t="s">
        <v>119</v>
      </c>
      <c r="C5624" s="11" t="s">
        <v>6702</v>
      </c>
      <c r="D5624" s="1" t="s">
        <v>6711</v>
      </c>
    </row>
    <row r="5625" spans="1:4">
      <c r="A5625" s="5" t="s">
        <v>118</v>
      </c>
      <c r="B5625" s="8" t="s">
        <v>119</v>
      </c>
      <c r="C5625" s="11" t="s">
        <v>6702</v>
      </c>
      <c r="D5625" s="1" t="s">
        <v>6712</v>
      </c>
    </row>
    <row r="5626" spans="1:4">
      <c r="A5626" s="5" t="s">
        <v>118</v>
      </c>
      <c r="B5626" s="8" t="s">
        <v>119</v>
      </c>
      <c r="C5626" s="11" t="s">
        <v>6702</v>
      </c>
      <c r="D5626" s="1" t="s">
        <v>6713</v>
      </c>
    </row>
    <row r="5627" spans="1:4">
      <c r="A5627" s="5" t="s">
        <v>118</v>
      </c>
      <c r="B5627" s="8" t="s">
        <v>119</v>
      </c>
      <c r="C5627" s="11" t="s">
        <v>6702</v>
      </c>
      <c r="D5627" s="1" t="s">
        <v>6714</v>
      </c>
    </row>
    <row r="5628" spans="1:4">
      <c r="A5628" s="5" t="s">
        <v>118</v>
      </c>
      <c r="B5628" s="8" t="s">
        <v>119</v>
      </c>
      <c r="C5628" s="11" t="s">
        <v>6702</v>
      </c>
      <c r="D5628" s="1" t="s">
        <v>6715</v>
      </c>
    </row>
    <row r="5629" spans="1:4">
      <c r="A5629" s="5" t="s">
        <v>118</v>
      </c>
      <c r="B5629" s="8" t="s">
        <v>119</v>
      </c>
      <c r="C5629" s="11" t="s">
        <v>6702</v>
      </c>
      <c r="D5629" s="1" t="s">
        <v>6716</v>
      </c>
    </row>
    <row r="5630" spans="1:4">
      <c r="A5630" s="5" t="s">
        <v>118</v>
      </c>
      <c r="B5630" s="8" t="s">
        <v>119</v>
      </c>
      <c r="C5630" s="11" t="s">
        <v>6702</v>
      </c>
      <c r="D5630" s="1" t="s">
        <v>6717</v>
      </c>
    </row>
    <row r="5631" spans="1:4">
      <c r="A5631" s="5" t="s">
        <v>118</v>
      </c>
      <c r="B5631" s="8" t="s">
        <v>119</v>
      </c>
      <c r="C5631" s="11" t="s">
        <v>6702</v>
      </c>
      <c r="D5631" s="1" t="s">
        <v>6718</v>
      </c>
    </row>
    <row r="5632" spans="1:4">
      <c r="A5632" s="5" t="s">
        <v>118</v>
      </c>
      <c r="B5632" s="8" t="s">
        <v>119</v>
      </c>
      <c r="C5632" s="11" t="s">
        <v>6702</v>
      </c>
      <c r="D5632" s="1" t="s">
        <v>6719</v>
      </c>
    </row>
    <row r="5633" spans="1:4" ht="30.75">
      <c r="A5633" s="5" t="s">
        <v>118</v>
      </c>
      <c r="B5633" s="8" t="s">
        <v>120</v>
      </c>
      <c r="C5633" s="11" t="s">
        <v>6720</v>
      </c>
      <c r="D5633" s="1" t="s">
        <v>6721</v>
      </c>
    </row>
    <row r="5634" spans="1:4" ht="30.75">
      <c r="A5634" s="5" t="s">
        <v>118</v>
      </c>
      <c r="B5634" s="8" t="s">
        <v>120</v>
      </c>
      <c r="C5634" s="11" t="s">
        <v>6720</v>
      </c>
      <c r="D5634" s="1" t="s">
        <v>6722</v>
      </c>
    </row>
    <row r="5635" spans="1:4">
      <c r="A5635" s="5" t="s">
        <v>118</v>
      </c>
      <c r="B5635" s="8" t="s">
        <v>120</v>
      </c>
      <c r="C5635" s="11" t="s">
        <v>6720</v>
      </c>
      <c r="D5635" s="1" t="s">
        <v>6723</v>
      </c>
    </row>
    <row r="5636" spans="1:4" ht="30.75">
      <c r="A5636" s="5" t="s">
        <v>118</v>
      </c>
      <c r="B5636" s="8" t="s">
        <v>120</v>
      </c>
      <c r="C5636" s="11" t="s">
        <v>6720</v>
      </c>
      <c r="D5636" s="1" t="s">
        <v>6724</v>
      </c>
    </row>
    <row r="5637" spans="1:4">
      <c r="A5637" s="5" t="s">
        <v>118</v>
      </c>
      <c r="B5637" s="8" t="s">
        <v>120</v>
      </c>
      <c r="C5637" s="11" t="s">
        <v>6720</v>
      </c>
      <c r="D5637" s="1" t="s">
        <v>6725</v>
      </c>
    </row>
    <row r="5638" spans="1:4" ht="30.75">
      <c r="A5638" s="5" t="s">
        <v>118</v>
      </c>
      <c r="B5638" s="8" t="s">
        <v>120</v>
      </c>
      <c r="C5638" s="11" t="s">
        <v>6720</v>
      </c>
      <c r="D5638" s="1" t="s">
        <v>6726</v>
      </c>
    </row>
    <row r="5639" spans="1:4" ht="30.75">
      <c r="A5639" s="5" t="s">
        <v>118</v>
      </c>
      <c r="B5639" s="8" t="s">
        <v>120</v>
      </c>
      <c r="C5639" s="11" t="s">
        <v>6720</v>
      </c>
      <c r="D5639" s="1" t="s">
        <v>6727</v>
      </c>
    </row>
    <row r="5640" spans="1:4">
      <c r="A5640" s="5" t="s">
        <v>118</v>
      </c>
      <c r="B5640" s="8" t="s">
        <v>120</v>
      </c>
      <c r="C5640" s="11" t="s">
        <v>6720</v>
      </c>
      <c r="D5640" s="1" t="s">
        <v>6728</v>
      </c>
    </row>
    <row r="5641" spans="1:4" ht="30.75">
      <c r="A5641" s="5" t="s">
        <v>118</v>
      </c>
      <c r="B5641" s="8" t="s">
        <v>120</v>
      </c>
      <c r="C5641" s="11" t="s">
        <v>6720</v>
      </c>
      <c r="D5641" s="1" t="s">
        <v>6729</v>
      </c>
    </row>
    <row r="5642" spans="1:4">
      <c r="A5642" s="5" t="s">
        <v>118</v>
      </c>
      <c r="B5642" s="8" t="s">
        <v>120</v>
      </c>
      <c r="C5642" s="11" t="s">
        <v>6720</v>
      </c>
      <c r="D5642" s="1" t="s">
        <v>6730</v>
      </c>
    </row>
    <row r="5643" spans="1:4">
      <c r="A5643" s="5" t="s">
        <v>118</v>
      </c>
      <c r="B5643" s="8" t="s">
        <v>120</v>
      </c>
      <c r="C5643" s="11" t="s">
        <v>6720</v>
      </c>
      <c r="D5643" s="1" t="s">
        <v>6731</v>
      </c>
    </row>
    <row r="5644" spans="1:4">
      <c r="A5644" s="5" t="s">
        <v>118</v>
      </c>
      <c r="B5644" s="8" t="s">
        <v>120</v>
      </c>
      <c r="C5644" s="11" t="s">
        <v>6720</v>
      </c>
      <c r="D5644" s="1" t="s">
        <v>6732</v>
      </c>
    </row>
    <row r="5645" spans="1:4">
      <c r="A5645" s="5" t="s">
        <v>118</v>
      </c>
      <c r="B5645" s="8" t="s">
        <v>120</v>
      </c>
      <c r="C5645" s="11" t="s">
        <v>6720</v>
      </c>
      <c r="D5645" s="1" t="s">
        <v>6733</v>
      </c>
    </row>
    <row r="5646" spans="1:4">
      <c r="A5646" s="5" t="s">
        <v>118</v>
      </c>
      <c r="B5646" s="8" t="s">
        <v>120</v>
      </c>
      <c r="C5646" s="11" t="s">
        <v>6720</v>
      </c>
      <c r="D5646" s="1" t="s">
        <v>6734</v>
      </c>
    </row>
    <row r="5647" spans="1:4">
      <c r="A5647" s="5" t="s">
        <v>118</v>
      </c>
      <c r="B5647" s="8" t="s">
        <v>120</v>
      </c>
      <c r="C5647" s="11" t="s">
        <v>6720</v>
      </c>
      <c r="D5647" s="1" t="s">
        <v>6735</v>
      </c>
    </row>
    <row r="5648" spans="1:4" ht="30.75">
      <c r="A5648" s="5" t="s">
        <v>118</v>
      </c>
      <c r="B5648" s="8" t="s">
        <v>120</v>
      </c>
      <c r="C5648" s="11" t="s">
        <v>6720</v>
      </c>
      <c r="D5648" s="1" t="s">
        <v>6736</v>
      </c>
    </row>
    <row r="5649" spans="1:4" ht="30.75">
      <c r="A5649" s="5" t="s">
        <v>118</v>
      </c>
      <c r="B5649" s="8" t="s">
        <v>120</v>
      </c>
      <c r="C5649" s="11" t="s">
        <v>6720</v>
      </c>
      <c r="D5649" s="1" t="s">
        <v>6737</v>
      </c>
    </row>
    <row r="5650" spans="1:4" ht="30.75">
      <c r="A5650" s="5" t="s">
        <v>118</v>
      </c>
      <c r="B5650" s="8" t="s">
        <v>120</v>
      </c>
      <c r="C5650" s="11" t="s">
        <v>6720</v>
      </c>
      <c r="D5650" s="1" t="s">
        <v>6738</v>
      </c>
    </row>
    <row r="5651" spans="1:4" ht="30.75">
      <c r="A5651" s="5" t="s">
        <v>118</v>
      </c>
      <c r="B5651" s="8" t="s">
        <v>120</v>
      </c>
      <c r="C5651" s="11" t="s">
        <v>6720</v>
      </c>
      <c r="D5651" s="1" t="s">
        <v>6739</v>
      </c>
    </row>
    <row r="5652" spans="1:4">
      <c r="A5652" s="5" t="s">
        <v>118</v>
      </c>
      <c r="B5652" s="8" t="s">
        <v>120</v>
      </c>
      <c r="C5652" s="11" t="s">
        <v>6740</v>
      </c>
      <c r="D5652" s="1" t="s">
        <v>6741</v>
      </c>
    </row>
    <row r="5653" spans="1:4">
      <c r="A5653" s="5" t="s">
        <v>118</v>
      </c>
      <c r="B5653" s="8" t="s">
        <v>120</v>
      </c>
      <c r="C5653" s="11" t="s">
        <v>6740</v>
      </c>
      <c r="D5653" s="1" t="s">
        <v>6742</v>
      </c>
    </row>
    <row r="5654" spans="1:4">
      <c r="A5654" s="5" t="s">
        <v>118</v>
      </c>
      <c r="B5654" s="8" t="s">
        <v>120</v>
      </c>
      <c r="C5654" s="11" t="s">
        <v>6740</v>
      </c>
      <c r="D5654" s="1" t="s">
        <v>6743</v>
      </c>
    </row>
    <row r="5655" spans="1:4" ht="30.75">
      <c r="A5655" s="5" t="s">
        <v>118</v>
      </c>
      <c r="B5655" s="8" t="s">
        <v>120</v>
      </c>
      <c r="C5655" s="11" t="s">
        <v>6740</v>
      </c>
      <c r="D5655" s="1" t="s">
        <v>6744</v>
      </c>
    </row>
    <row r="5656" spans="1:4">
      <c r="A5656" s="5" t="s">
        <v>118</v>
      </c>
      <c r="B5656" s="8" t="s">
        <v>120</v>
      </c>
      <c r="C5656" s="11" t="s">
        <v>6740</v>
      </c>
      <c r="D5656" s="1" t="s">
        <v>6745</v>
      </c>
    </row>
    <row r="5657" spans="1:4">
      <c r="A5657" s="5" t="s">
        <v>118</v>
      </c>
      <c r="B5657" s="8" t="s">
        <v>120</v>
      </c>
      <c r="C5657" s="11" t="s">
        <v>6740</v>
      </c>
      <c r="D5657" s="1" t="s">
        <v>6746</v>
      </c>
    </row>
    <row r="5658" spans="1:4">
      <c r="A5658" s="5" t="s">
        <v>118</v>
      </c>
      <c r="B5658" s="8" t="s">
        <v>120</v>
      </c>
      <c r="C5658" s="11" t="s">
        <v>6740</v>
      </c>
      <c r="D5658" s="1" t="s">
        <v>6747</v>
      </c>
    </row>
    <row r="5659" spans="1:4">
      <c r="A5659" s="5" t="s">
        <v>118</v>
      </c>
      <c r="B5659" s="8" t="s">
        <v>120</v>
      </c>
      <c r="C5659" s="11" t="s">
        <v>6740</v>
      </c>
      <c r="D5659" s="1" t="s">
        <v>6748</v>
      </c>
    </row>
    <row r="5660" spans="1:4">
      <c r="A5660" s="5" t="s">
        <v>118</v>
      </c>
      <c r="B5660" s="8" t="s">
        <v>120</v>
      </c>
      <c r="C5660" s="11" t="s">
        <v>6740</v>
      </c>
      <c r="D5660" s="1" t="s">
        <v>6749</v>
      </c>
    </row>
    <row r="5661" spans="1:4">
      <c r="A5661" s="5" t="s">
        <v>118</v>
      </c>
      <c r="B5661" s="8" t="s">
        <v>120</v>
      </c>
      <c r="C5661" s="11" t="s">
        <v>6740</v>
      </c>
      <c r="D5661" s="1" t="s">
        <v>6750</v>
      </c>
    </row>
    <row r="5662" spans="1:4">
      <c r="A5662" s="5" t="s">
        <v>118</v>
      </c>
      <c r="B5662" s="8" t="s">
        <v>120</v>
      </c>
      <c r="C5662" s="11" t="s">
        <v>6740</v>
      </c>
      <c r="D5662" s="1" t="s">
        <v>6751</v>
      </c>
    </row>
    <row r="5663" spans="1:4">
      <c r="A5663" s="5" t="s">
        <v>118</v>
      </c>
      <c r="B5663" s="8" t="s">
        <v>120</v>
      </c>
      <c r="C5663" s="11" t="s">
        <v>6740</v>
      </c>
      <c r="D5663" s="1" t="s">
        <v>6752</v>
      </c>
    </row>
    <row r="5664" spans="1:4">
      <c r="A5664" s="5" t="s">
        <v>118</v>
      </c>
      <c r="B5664" s="8" t="s">
        <v>120</v>
      </c>
      <c r="C5664" s="11" t="s">
        <v>6740</v>
      </c>
      <c r="D5664" s="1" t="s">
        <v>6753</v>
      </c>
    </row>
    <row r="5665" spans="1:4">
      <c r="A5665" s="5" t="s">
        <v>118</v>
      </c>
      <c r="B5665" s="8" t="s">
        <v>120</v>
      </c>
      <c r="C5665" s="11" t="s">
        <v>6740</v>
      </c>
      <c r="D5665" s="1" t="s">
        <v>6754</v>
      </c>
    </row>
    <row r="5666" spans="1:4">
      <c r="A5666" s="5" t="s">
        <v>118</v>
      </c>
      <c r="B5666" s="8" t="s">
        <v>120</v>
      </c>
      <c r="C5666" s="11" t="s">
        <v>6740</v>
      </c>
      <c r="D5666" s="1" t="s">
        <v>6755</v>
      </c>
    </row>
    <row r="5667" spans="1:4">
      <c r="A5667" s="5" t="s">
        <v>118</v>
      </c>
      <c r="B5667" s="8" t="s">
        <v>120</v>
      </c>
      <c r="C5667" s="11" t="s">
        <v>6740</v>
      </c>
      <c r="D5667" s="1" t="s">
        <v>6756</v>
      </c>
    </row>
    <row r="5668" spans="1:4">
      <c r="A5668" s="5" t="s">
        <v>118</v>
      </c>
      <c r="B5668" s="8" t="s">
        <v>120</v>
      </c>
      <c r="C5668" s="11" t="s">
        <v>6740</v>
      </c>
      <c r="D5668" s="1" t="s">
        <v>6757</v>
      </c>
    </row>
    <row r="5669" spans="1:4">
      <c r="A5669" s="5" t="s">
        <v>118</v>
      </c>
      <c r="B5669" s="8" t="s">
        <v>120</v>
      </c>
      <c r="C5669" s="11" t="s">
        <v>6740</v>
      </c>
      <c r="D5669" s="1" t="s">
        <v>6758</v>
      </c>
    </row>
    <row r="5670" spans="1:4">
      <c r="A5670" s="5" t="s">
        <v>118</v>
      </c>
      <c r="B5670" s="8" t="s">
        <v>120</v>
      </c>
      <c r="C5670" s="11" t="s">
        <v>6740</v>
      </c>
      <c r="D5670" s="1" t="s">
        <v>6759</v>
      </c>
    </row>
    <row r="5671" spans="1:4" ht="30.75">
      <c r="A5671" s="5" t="s">
        <v>118</v>
      </c>
      <c r="B5671" s="8" t="s">
        <v>120</v>
      </c>
      <c r="C5671" s="11" t="s">
        <v>6760</v>
      </c>
      <c r="D5671" s="1" t="s">
        <v>6761</v>
      </c>
    </row>
    <row r="5672" spans="1:4">
      <c r="A5672" s="5" t="s">
        <v>118</v>
      </c>
      <c r="B5672" s="8" t="s">
        <v>120</v>
      </c>
      <c r="C5672" s="11" t="s">
        <v>6760</v>
      </c>
      <c r="D5672" s="1" t="s">
        <v>6762</v>
      </c>
    </row>
    <row r="5673" spans="1:4">
      <c r="A5673" s="5" t="s">
        <v>118</v>
      </c>
      <c r="B5673" s="8" t="s">
        <v>120</v>
      </c>
      <c r="C5673" s="11" t="s">
        <v>6760</v>
      </c>
      <c r="D5673" s="1" t="s">
        <v>6763</v>
      </c>
    </row>
    <row r="5674" spans="1:4" ht="30.75">
      <c r="A5674" s="5" t="s">
        <v>118</v>
      </c>
      <c r="B5674" s="8" t="s">
        <v>120</v>
      </c>
      <c r="C5674" s="11" t="s">
        <v>6760</v>
      </c>
      <c r="D5674" s="1" t="s">
        <v>6764</v>
      </c>
    </row>
    <row r="5675" spans="1:4">
      <c r="A5675" s="5" t="s">
        <v>118</v>
      </c>
      <c r="B5675" s="8" t="s">
        <v>120</v>
      </c>
      <c r="C5675" s="11" t="s">
        <v>6760</v>
      </c>
      <c r="D5675" s="1" t="s">
        <v>6765</v>
      </c>
    </row>
    <row r="5676" spans="1:4">
      <c r="A5676" s="5" t="s">
        <v>118</v>
      </c>
      <c r="B5676" s="8" t="s">
        <v>120</v>
      </c>
      <c r="C5676" s="11" t="s">
        <v>6760</v>
      </c>
      <c r="D5676" s="1" t="s">
        <v>6766</v>
      </c>
    </row>
    <row r="5677" spans="1:4">
      <c r="A5677" s="5" t="s">
        <v>118</v>
      </c>
      <c r="B5677" s="8" t="s">
        <v>120</v>
      </c>
      <c r="C5677" s="11" t="s">
        <v>6760</v>
      </c>
      <c r="D5677" s="1" t="s">
        <v>6767</v>
      </c>
    </row>
    <row r="5678" spans="1:4">
      <c r="A5678" s="5" t="s">
        <v>118</v>
      </c>
      <c r="B5678" s="8" t="s">
        <v>120</v>
      </c>
      <c r="C5678" s="11" t="s">
        <v>6760</v>
      </c>
      <c r="D5678" s="1" t="s">
        <v>6768</v>
      </c>
    </row>
    <row r="5679" spans="1:4">
      <c r="A5679" s="5" t="s">
        <v>118</v>
      </c>
      <c r="B5679" s="8" t="s">
        <v>120</v>
      </c>
      <c r="C5679" s="11" t="s">
        <v>6760</v>
      </c>
      <c r="D5679" s="1" t="s">
        <v>6769</v>
      </c>
    </row>
    <row r="5680" spans="1:4">
      <c r="A5680" s="5" t="s">
        <v>118</v>
      </c>
      <c r="B5680" s="8" t="s">
        <v>120</v>
      </c>
      <c r="C5680" s="11" t="s">
        <v>6760</v>
      </c>
      <c r="D5680" s="1" t="s">
        <v>6770</v>
      </c>
    </row>
    <row r="5681" spans="1:4">
      <c r="A5681" s="5" t="s">
        <v>118</v>
      </c>
      <c r="B5681" s="8" t="s">
        <v>120</v>
      </c>
      <c r="C5681" s="11" t="s">
        <v>6760</v>
      </c>
      <c r="D5681" s="1" t="s">
        <v>6771</v>
      </c>
    </row>
    <row r="5682" spans="1:4">
      <c r="A5682" s="5" t="s">
        <v>118</v>
      </c>
      <c r="B5682" s="8" t="s">
        <v>120</v>
      </c>
      <c r="C5682" s="11" t="s">
        <v>6760</v>
      </c>
      <c r="D5682" s="1" t="s">
        <v>6772</v>
      </c>
    </row>
    <row r="5683" spans="1:4">
      <c r="A5683" s="5" t="s">
        <v>118</v>
      </c>
      <c r="B5683" s="8" t="s">
        <v>120</v>
      </c>
      <c r="C5683" s="11" t="s">
        <v>6760</v>
      </c>
      <c r="D5683" s="1" t="s">
        <v>6773</v>
      </c>
    </row>
    <row r="5684" spans="1:4">
      <c r="A5684" s="5" t="s">
        <v>118</v>
      </c>
      <c r="B5684" s="8" t="s">
        <v>120</v>
      </c>
      <c r="C5684" s="11" t="s">
        <v>6760</v>
      </c>
      <c r="D5684" s="1" t="s">
        <v>6774</v>
      </c>
    </row>
    <row r="5685" spans="1:4">
      <c r="A5685" s="5" t="s">
        <v>118</v>
      </c>
      <c r="B5685" s="8" t="s">
        <v>120</v>
      </c>
      <c r="C5685" s="11" t="s">
        <v>6760</v>
      </c>
      <c r="D5685" s="1" t="s">
        <v>6775</v>
      </c>
    </row>
    <row r="5686" spans="1:4" ht="30.75">
      <c r="A5686" s="5" t="s">
        <v>118</v>
      </c>
      <c r="B5686" s="8" t="s">
        <v>120</v>
      </c>
      <c r="C5686" s="11" t="s">
        <v>6760</v>
      </c>
      <c r="D5686" s="1" t="s">
        <v>6776</v>
      </c>
    </row>
    <row r="5687" spans="1:4">
      <c r="A5687" s="5" t="s">
        <v>118</v>
      </c>
      <c r="B5687" s="8" t="s">
        <v>120</v>
      </c>
      <c r="C5687" s="11" t="s">
        <v>6760</v>
      </c>
      <c r="D5687" s="1" t="s">
        <v>6777</v>
      </c>
    </row>
    <row r="5688" spans="1:4">
      <c r="A5688" s="5" t="s">
        <v>118</v>
      </c>
      <c r="B5688" s="8" t="s">
        <v>120</v>
      </c>
      <c r="C5688" s="11" t="s">
        <v>6760</v>
      </c>
      <c r="D5688" s="1" t="s">
        <v>6778</v>
      </c>
    </row>
    <row r="5689" spans="1:4">
      <c r="A5689" s="5" t="s">
        <v>118</v>
      </c>
      <c r="B5689" s="8" t="s">
        <v>120</v>
      </c>
      <c r="C5689" s="11" t="s">
        <v>6760</v>
      </c>
      <c r="D5689" s="1" t="s">
        <v>6779</v>
      </c>
    </row>
    <row r="5690" spans="1:4" ht="30.75">
      <c r="A5690" s="5" t="s">
        <v>118</v>
      </c>
      <c r="B5690" s="8" t="s">
        <v>120</v>
      </c>
      <c r="C5690" s="11" t="s">
        <v>6780</v>
      </c>
      <c r="D5690" s="1" t="s">
        <v>6781</v>
      </c>
    </row>
    <row r="5691" spans="1:4" ht="30.75">
      <c r="A5691" s="5" t="s">
        <v>118</v>
      </c>
      <c r="B5691" s="8" t="s">
        <v>120</v>
      </c>
      <c r="C5691" s="11" t="s">
        <v>6780</v>
      </c>
      <c r="D5691" s="1" t="s">
        <v>6782</v>
      </c>
    </row>
    <row r="5692" spans="1:4" ht="30.75">
      <c r="A5692" s="5" t="s">
        <v>118</v>
      </c>
      <c r="B5692" s="8" t="s">
        <v>120</v>
      </c>
      <c r="C5692" s="11" t="s">
        <v>6780</v>
      </c>
      <c r="D5692" s="1" t="s">
        <v>6783</v>
      </c>
    </row>
    <row r="5693" spans="1:4" ht="30.75">
      <c r="A5693" s="5" t="s">
        <v>118</v>
      </c>
      <c r="B5693" s="8" t="s">
        <v>120</v>
      </c>
      <c r="C5693" s="11" t="s">
        <v>6780</v>
      </c>
      <c r="D5693" s="1" t="s">
        <v>6784</v>
      </c>
    </row>
    <row r="5694" spans="1:4" ht="30.75">
      <c r="A5694" s="5" t="s">
        <v>118</v>
      </c>
      <c r="B5694" s="8" t="s">
        <v>120</v>
      </c>
      <c r="C5694" s="11" t="s">
        <v>6780</v>
      </c>
      <c r="D5694" s="1" t="s">
        <v>6785</v>
      </c>
    </row>
    <row r="5695" spans="1:4" ht="30.75">
      <c r="A5695" s="5" t="s">
        <v>118</v>
      </c>
      <c r="B5695" s="8" t="s">
        <v>120</v>
      </c>
      <c r="C5695" s="11" t="s">
        <v>6780</v>
      </c>
      <c r="D5695" s="1" t="s">
        <v>6786</v>
      </c>
    </row>
    <row r="5696" spans="1:4" ht="30.75">
      <c r="A5696" s="5" t="s">
        <v>118</v>
      </c>
      <c r="B5696" s="8" t="s">
        <v>120</v>
      </c>
      <c r="C5696" s="11" t="s">
        <v>6780</v>
      </c>
      <c r="D5696" s="1" t="s">
        <v>6787</v>
      </c>
    </row>
    <row r="5697" spans="1:4" ht="30.75">
      <c r="A5697" s="5" t="s">
        <v>118</v>
      </c>
      <c r="B5697" s="8" t="s">
        <v>120</v>
      </c>
      <c r="C5697" s="11" t="s">
        <v>6780</v>
      </c>
      <c r="D5697" s="1" t="s">
        <v>6788</v>
      </c>
    </row>
    <row r="5698" spans="1:4" ht="30.75">
      <c r="A5698" s="5" t="s">
        <v>118</v>
      </c>
      <c r="B5698" s="8" t="s">
        <v>120</v>
      </c>
      <c r="C5698" s="11" t="s">
        <v>6780</v>
      </c>
      <c r="D5698" s="1" t="s">
        <v>6789</v>
      </c>
    </row>
    <row r="5699" spans="1:4" ht="30.75">
      <c r="A5699" s="5" t="s">
        <v>118</v>
      </c>
      <c r="B5699" s="8" t="s">
        <v>120</v>
      </c>
      <c r="C5699" s="11" t="s">
        <v>6780</v>
      </c>
      <c r="D5699" s="1" t="s">
        <v>6790</v>
      </c>
    </row>
    <row r="5700" spans="1:4" ht="30.75">
      <c r="A5700" s="5" t="s">
        <v>118</v>
      </c>
      <c r="B5700" s="8" t="s">
        <v>120</v>
      </c>
      <c r="C5700" s="11" t="s">
        <v>6780</v>
      </c>
      <c r="D5700" s="1" t="s">
        <v>6791</v>
      </c>
    </row>
    <row r="5701" spans="1:4" ht="30.75">
      <c r="A5701" s="5" t="s">
        <v>118</v>
      </c>
      <c r="B5701" s="8" t="s">
        <v>120</v>
      </c>
      <c r="C5701" s="11" t="s">
        <v>6780</v>
      </c>
      <c r="D5701" s="1" t="s">
        <v>6792</v>
      </c>
    </row>
    <row r="5702" spans="1:4" ht="30.75">
      <c r="A5702" s="5" t="s">
        <v>118</v>
      </c>
      <c r="B5702" s="8" t="s">
        <v>120</v>
      </c>
      <c r="C5702" s="11" t="s">
        <v>6780</v>
      </c>
      <c r="D5702" s="1" t="s">
        <v>6793</v>
      </c>
    </row>
    <row r="5703" spans="1:4" ht="30.75">
      <c r="A5703" s="5" t="s">
        <v>118</v>
      </c>
      <c r="B5703" s="8" t="s">
        <v>120</v>
      </c>
      <c r="C5703" s="11" t="s">
        <v>6780</v>
      </c>
      <c r="D5703" s="1" t="s">
        <v>6794</v>
      </c>
    </row>
    <row r="5704" spans="1:4" ht="30.75">
      <c r="A5704" s="5" t="s">
        <v>118</v>
      </c>
      <c r="B5704" s="8" t="s">
        <v>120</v>
      </c>
      <c r="C5704" s="11" t="s">
        <v>6780</v>
      </c>
      <c r="D5704" s="1" t="s">
        <v>6795</v>
      </c>
    </row>
    <row r="5705" spans="1:4" ht="30.75">
      <c r="A5705" s="5" t="s">
        <v>118</v>
      </c>
      <c r="B5705" s="8" t="s">
        <v>120</v>
      </c>
      <c r="C5705" s="11" t="s">
        <v>6780</v>
      </c>
      <c r="D5705" s="1" t="s">
        <v>6796</v>
      </c>
    </row>
    <row r="5706" spans="1:4" ht="30.75">
      <c r="A5706" s="5" t="s">
        <v>118</v>
      </c>
      <c r="B5706" s="8" t="s">
        <v>120</v>
      </c>
      <c r="C5706" s="11" t="s">
        <v>6780</v>
      </c>
      <c r="D5706" s="1" t="s">
        <v>6797</v>
      </c>
    </row>
    <row r="5707" spans="1:4" ht="30.75">
      <c r="A5707" s="5" t="s">
        <v>118</v>
      </c>
      <c r="B5707" s="8" t="s">
        <v>120</v>
      </c>
      <c r="C5707" s="11" t="s">
        <v>6780</v>
      </c>
      <c r="D5707" s="1" t="s">
        <v>6798</v>
      </c>
    </row>
    <row r="5708" spans="1:4" ht="30.75">
      <c r="A5708" s="5" t="s">
        <v>118</v>
      </c>
      <c r="B5708" s="8" t="s">
        <v>120</v>
      </c>
      <c r="C5708" s="11" t="s">
        <v>6780</v>
      </c>
      <c r="D5708" s="1" t="s">
        <v>6799</v>
      </c>
    </row>
    <row r="5709" spans="1:4" ht="30.75">
      <c r="A5709" s="5" t="s">
        <v>118</v>
      </c>
      <c r="B5709" s="8" t="s">
        <v>120</v>
      </c>
      <c r="C5709" s="11" t="s">
        <v>6800</v>
      </c>
      <c r="D5709" s="1" t="s">
        <v>6801</v>
      </c>
    </row>
    <row r="5710" spans="1:4" ht="30.75">
      <c r="A5710" s="5" t="s">
        <v>118</v>
      </c>
      <c r="B5710" s="8" t="s">
        <v>120</v>
      </c>
      <c r="C5710" s="11" t="s">
        <v>6800</v>
      </c>
      <c r="D5710" s="1" t="s">
        <v>6802</v>
      </c>
    </row>
    <row r="5711" spans="1:4" ht="30.75">
      <c r="A5711" s="5" t="s">
        <v>118</v>
      </c>
      <c r="B5711" s="8" t="s">
        <v>120</v>
      </c>
      <c r="C5711" s="11" t="s">
        <v>6800</v>
      </c>
      <c r="D5711" s="1" t="s">
        <v>6803</v>
      </c>
    </row>
    <row r="5712" spans="1:4" ht="30.75">
      <c r="A5712" s="5" t="s">
        <v>118</v>
      </c>
      <c r="B5712" s="8" t="s">
        <v>120</v>
      </c>
      <c r="C5712" s="11" t="s">
        <v>6800</v>
      </c>
      <c r="D5712" s="1" t="s">
        <v>6804</v>
      </c>
    </row>
    <row r="5713" spans="1:4" ht="30.75">
      <c r="A5713" s="5" t="s">
        <v>118</v>
      </c>
      <c r="B5713" s="8" t="s">
        <v>120</v>
      </c>
      <c r="C5713" s="11" t="s">
        <v>6800</v>
      </c>
      <c r="D5713" s="1" t="s">
        <v>6805</v>
      </c>
    </row>
    <row r="5714" spans="1:4" ht="30.75">
      <c r="A5714" s="5" t="s">
        <v>118</v>
      </c>
      <c r="B5714" s="8" t="s">
        <v>120</v>
      </c>
      <c r="C5714" s="11" t="s">
        <v>6800</v>
      </c>
      <c r="D5714" s="1" t="s">
        <v>6806</v>
      </c>
    </row>
    <row r="5715" spans="1:4" ht="30.75">
      <c r="A5715" s="5" t="s">
        <v>118</v>
      </c>
      <c r="B5715" s="8" t="s">
        <v>120</v>
      </c>
      <c r="C5715" s="11" t="s">
        <v>6800</v>
      </c>
      <c r="D5715" s="1" t="s">
        <v>6807</v>
      </c>
    </row>
    <row r="5716" spans="1:4" ht="30.75">
      <c r="A5716" s="5" t="s">
        <v>118</v>
      </c>
      <c r="B5716" s="8" t="s">
        <v>120</v>
      </c>
      <c r="C5716" s="11" t="s">
        <v>6800</v>
      </c>
      <c r="D5716" s="1" t="s">
        <v>6808</v>
      </c>
    </row>
    <row r="5717" spans="1:4" ht="30.75">
      <c r="A5717" s="5" t="s">
        <v>118</v>
      </c>
      <c r="B5717" s="8" t="s">
        <v>120</v>
      </c>
      <c r="C5717" s="11" t="s">
        <v>6800</v>
      </c>
      <c r="D5717" s="1" t="s">
        <v>6809</v>
      </c>
    </row>
    <row r="5718" spans="1:4" ht="30.75">
      <c r="A5718" s="5" t="s">
        <v>118</v>
      </c>
      <c r="B5718" s="8" t="s">
        <v>120</v>
      </c>
      <c r="C5718" s="11" t="s">
        <v>6800</v>
      </c>
      <c r="D5718" s="1" t="s">
        <v>6810</v>
      </c>
    </row>
    <row r="5719" spans="1:4" ht="30.75">
      <c r="A5719" s="5" t="s">
        <v>118</v>
      </c>
      <c r="B5719" s="8" t="s">
        <v>120</v>
      </c>
      <c r="C5719" s="11" t="s">
        <v>6800</v>
      </c>
      <c r="D5719" s="1" t="s">
        <v>6811</v>
      </c>
    </row>
    <row r="5720" spans="1:4" ht="30.75">
      <c r="A5720" s="5" t="s">
        <v>118</v>
      </c>
      <c r="B5720" s="8" t="s">
        <v>120</v>
      </c>
      <c r="C5720" s="11" t="s">
        <v>6800</v>
      </c>
      <c r="D5720" s="1" t="s">
        <v>6812</v>
      </c>
    </row>
    <row r="5721" spans="1:4" ht="30.75">
      <c r="A5721" s="5" t="s">
        <v>118</v>
      </c>
      <c r="B5721" s="8" t="s">
        <v>120</v>
      </c>
      <c r="C5721" s="11" t="s">
        <v>6800</v>
      </c>
      <c r="D5721" s="1" t="s">
        <v>6813</v>
      </c>
    </row>
    <row r="5722" spans="1:4" ht="30.75">
      <c r="A5722" s="5" t="s">
        <v>118</v>
      </c>
      <c r="B5722" s="8" t="s">
        <v>120</v>
      </c>
      <c r="C5722" s="11" t="s">
        <v>6800</v>
      </c>
      <c r="D5722" s="1" t="s">
        <v>6814</v>
      </c>
    </row>
    <row r="5723" spans="1:4" ht="30.75">
      <c r="A5723" s="5" t="s">
        <v>118</v>
      </c>
      <c r="B5723" s="8" t="s">
        <v>120</v>
      </c>
      <c r="C5723" s="11" t="s">
        <v>6800</v>
      </c>
      <c r="D5723" s="1" t="s">
        <v>6815</v>
      </c>
    </row>
    <row r="5724" spans="1:4" ht="30.75">
      <c r="A5724" s="5" t="s">
        <v>118</v>
      </c>
      <c r="B5724" s="8" t="s">
        <v>120</v>
      </c>
      <c r="C5724" s="11" t="s">
        <v>6800</v>
      </c>
      <c r="D5724" s="1" t="s">
        <v>6816</v>
      </c>
    </row>
    <row r="5725" spans="1:4" ht="30.75">
      <c r="A5725" s="5" t="s">
        <v>118</v>
      </c>
      <c r="B5725" s="8" t="s">
        <v>120</v>
      </c>
      <c r="C5725" s="11" t="s">
        <v>6800</v>
      </c>
      <c r="D5725" s="1" t="s">
        <v>6817</v>
      </c>
    </row>
    <row r="5726" spans="1:4" ht="30.75">
      <c r="A5726" s="5" t="s">
        <v>118</v>
      </c>
      <c r="B5726" s="8" t="s">
        <v>120</v>
      </c>
      <c r="C5726" s="11" t="s">
        <v>6800</v>
      </c>
      <c r="D5726" s="1" t="s">
        <v>6818</v>
      </c>
    </row>
    <row r="5727" spans="1:4" ht="30.75">
      <c r="A5727" s="5" t="s">
        <v>118</v>
      </c>
      <c r="B5727" s="8" t="s">
        <v>120</v>
      </c>
      <c r="C5727" s="11" t="s">
        <v>6800</v>
      </c>
      <c r="D5727" s="1" t="s">
        <v>6819</v>
      </c>
    </row>
    <row r="5728" spans="1:4" ht="30.75">
      <c r="A5728" s="5" t="s">
        <v>118</v>
      </c>
      <c r="B5728" s="8" t="s">
        <v>120</v>
      </c>
      <c r="C5728" s="11" t="s">
        <v>6820</v>
      </c>
      <c r="D5728" s="1" t="s">
        <v>6821</v>
      </c>
    </row>
    <row r="5729" spans="1:4" ht="30.75">
      <c r="A5729" s="5" t="s">
        <v>118</v>
      </c>
      <c r="B5729" s="8" t="s">
        <v>120</v>
      </c>
      <c r="C5729" s="11" t="s">
        <v>6820</v>
      </c>
      <c r="D5729" s="1" t="s">
        <v>6822</v>
      </c>
    </row>
    <row r="5730" spans="1:4" ht="30.75">
      <c r="A5730" s="5" t="s">
        <v>118</v>
      </c>
      <c r="B5730" s="8" t="s">
        <v>120</v>
      </c>
      <c r="C5730" s="11" t="s">
        <v>6820</v>
      </c>
      <c r="D5730" s="1" t="s">
        <v>6823</v>
      </c>
    </row>
    <row r="5731" spans="1:4" ht="30.75">
      <c r="A5731" s="5" t="s">
        <v>118</v>
      </c>
      <c r="B5731" s="8" t="s">
        <v>120</v>
      </c>
      <c r="C5731" s="11" t="s">
        <v>6820</v>
      </c>
      <c r="D5731" s="1" t="s">
        <v>6824</v>
      </c>
    </row>
    <row r="5732" spans="1:4" ht="30.75">
      <c r="A5732" s="5" t="s">
        <v>118</v>
      </c>
      <c r="B5732" s="8" t="s">
        <v>120</v>
      </c>
      <c r="C5732" s="11" t="s">
        <v>6820</v>
      </c>
      <c r="D5732" s="1" t="s">
        <v>6825</v>
      </c>
    </row>
    <row r="5733" spans="1:4" ht="30.75">
      <c r="A5733" s="5" t="s">
        <v>118</v>
      </c>
      <c r="B5733" s="8" t="s">
        <v>120</v>
      </c>
      <c r="C5733" s="11" t="s">
        <v>6820</v>
      </c>
      <c r="D5733" s="1" t="s">
        <v>6826</v>
      </c>
    </row>
    <row r="5734" spans="1:4" ht="30.75">
      <c r="A5734" s="5" t="s">
        <v>118</v>
      </c>
      <c r="B5734" s="8" t="s">
        <v>120</v>
      </c>
      <c r="C5734" s="11" t="s">
        <v>6820</v>
      </c>
      <c r="D5734" s="1" t="s">
        <v>6827</v>
      </c>
    </row>
    <row r="5735" spans="1:4" ht="30.75">
      <c r="A5735" s="5" t="s">
        <v>118</v>
      </c>
      <c r="B5735" s="8" t="s">
        <v>120</v>
      </c>
      <c r="C5735" s="11" t="s">
        <v>6820</v>
      </c>
      <c r="D5735" s="1" t="s">
        <v>6828</v>
      </c>
    </row>
    <row r="5736" spans="1:4" ht="30.75">
      <c r="A5736" s="5" t="s">
        <v>118</v>
      </c>
      <c r="B5736" s="8" t="s">
        <v>120</v>
      </c>
      <c r="C5736" s="11" t="s">
        <v>6820</v>
      </c>
      <c r="D5736" s="1" t="s">
        <v>6829</v>
      </c>
    </row>
    <row r="5737" spans="1:4" ht="30.75">
      <c r="A5737" s="5" t="s">
        <v>118</v>
      </c>
      <c r="B5737" s="8" t="s">
        <v>120</v>
      </c>
      <c r="C5737" s="11" t="s">
        <v>6820</v>
      </c>
      <c r="D5737" s="1" t="s">
        <v>6830</v>
      </c>
    </row>
    <row r="5738" spans="1:4" ht="30.75">
      <c r="A5738" s="5" t="s">
        <v>118</v>
      </c>
      <c r="B5738" s="8" t="s">
        <v>120</v>
      </c>
      <c r="C5738" s="11" t="s">
        <v>6820</v>
      </c>
      <c r="D5738" s="1" t="s">
        <v>6831</v>
      </c>
    </row>
    <row r="5739" spans="1:4" ht="30.75">
      <c r="A5739" s="5" t="s">
        <v>118</v>
      </c>
      <c r="B5739" s="8" t="s">
        <v>120</v>
      </c>
      <c r="C5739" s="11" t="s">
        <v>6820</v>
      </c>
      <c r="D5739" s="1" t="s">
        <v>6832</v>
      </c>
    </row>
    <row r="5740" spans="1:4" ht="30.75">
      <c r="A5740" s="5" t="s">
        <v>118</v>
      </c>
      <c r="B5740" s="8" t="s">
        <v>120</v>
      </c>
      <c r="C5740" s="11" t="s">
        <v>6820</v>
      </c>
      <c r="D5740" s="1" t="s">
        <v>6833</v>
      </c>
    </row>
    <row r="5741" spans="1:4" ht="30.75">
      <c r="A5741" s="5" t="s">
        <v>118</v>
      </c>
      <c r="B5741" s="8" t="s">
        <v>120</v>
      </c>
      <c r="C5741" s="11" t="s">
        <v>6820</v>
      </c>
      <c r="D5741" s="1" t="s">
        <v>6834</v>
      </c>
    </row>
    <row r="5742" spans="1:4" ht="30.75">
      <c r="A5742" s="5" t="s">
        <v>118</v>
      </c>
      <c r="B5742" s="8" t="s">
        <v>120</v>
      </c>
      <c r="C5742" s="11" t="s">
        <v>6820</v>
      </c>
      <c r="D5742" s="1" t="s">
        <v>6835</v>
      </c>
    </row>
    <row r="5743" spans="1:4" ht="30.75">
      <c r="A5743" s="5" t="s">
        <v>118</v>
      </c>
      <c r="B5743" s="8" t="s">
        <v>120</v>
      </c>
      <c r="C5743" s="11" t="s">
        <v>6820</v>
      </c>
      <c r="D5743" s="1" t="s">
        <v>6836</v>
      </c>
    </row>
    <row r="5744" spans="1:4" ht="30.75">
      <c r="A5744" s="5" t="s">
        <v>118</v>
      </c>
      <c r="B5744" s="8" t="s">
        <v>120</v>
      </c>
      <c r="C5744" s="11" t="s">
        <v>6820</v>
      </c>
      <c r="D5744" s="1" t="s">
        <v>6837</v>
      </c>
    </row>
    <row r="5745" spans="1:4" ht="30.75">
      <c r="A5745" s="5" t="s">
        <v>118</v>
      </c>
      <c r="B5745" s="8" t="s">
        <v>120</v>
      </c>
      <c r="C5745" s="11" t="s">
        <v>6820</v>
      </c>
      <c r="D5745" s="1" t="s">
        <v>6838</v>
      </c>
    </row>
    <row r="5746" spans="1:4" ht="30.75">
      <c r="A5746" s="5" t="s">
        <v>118</v>
      </c>
      <c r="B5746" s="8" t="s">
        <v>120</v>
      </c>
      <c r="C5746" s="11" t="s">
        <v>6820</v>
      </c>
      <c r="D5746" s="1" t="s">
        <v>6839</v>
      </c>
    </row>
    <row r="5747" spans="1:4" ht="30.75">
      <c r="A5747" s="5" t="s">
        <v>118</v>
      </c>
      <c r="B5747" s="8" t="s">
        <v>120</v>
      </c>
      <c r="C5747" s="11" t="s">
        <v>6840</v>
      </c>
      <c r="D5747" s="1" t="s">
        <v>6841</v>
      </c>
    </row>
    <row r="5748" spans="1:4" ht="30.75">
      <c r="A5748" s="5" t="s">
        <v>118</v>
      </c>
      <c r="B5748" s="8" t="s">
        <v>120</v>
      </c>
      <c r="C5748" s="11" t="s">
        <v>6840</v>
      </c>
      <c r="D5748" s="1" t="s">
        <v>6842</v>
      </c>
    </row>
    <row r="5749" spans="1:4" ht="30.75">
      <c r="A5749" s="5" t="s">
        <v>118</v>
      </c>
      <c r="B5749" s="8" t="s">
        <v>120</v>
      </c>
      <c r="C5749" s="11" t="s">
        <v>6840</v>
      </c>
      <c r="D5749" s="1" t="s">
        <v>6843</v>
      </c>
    </row>
    <row r="5750" spans="1:4" ht="30.75">
      <c r="A5750" s="5" t="s">
        <v>118</v>
      </c>
      <c r="B5750" s="8" t="s">
        <v>120</v>
      </c>
      <c r="C5750" s="11" t="s">
        <v>6840</v>
      </c>
      <c r="D5750" s="1" t="s">
        <v>6844</v>
      </c>
    </row>
    <row r="5751" spans="1:4" ht="30.75">
      <c r="A5751" s="5" t="s">
        <v>118</v>
      </c>
      <c r="B5751" s="8" t="s">
        <v>120</v>
      </c>
      <c r="C5751" s="11" t="s">
        <v>6840</v>
      </c>
      <c r="D5751" s="1" t="s">
        <v>6845</v>
      </c>
    </row>
    <row r="5752" spans="1:4" ht="30.75">
      <c r="A5752" s="5" t="s">
        <v>118</v>
      </c>
      <c r="B5752" s="8" t="s">
        <v>120</v>
      </c>
      <c r="C5752" s="11" t="s">
        <v>6840</v>
      </c>
      <c r="D5752" s="1" t="s">
        <v>6846</v>
      </c>
    </row>
    <row r="5753" spans="1:4" ht="30.75">
      <c r="A5753" s="5" t="s">
        <v>118</v>
      </c>
      <c r="B5753" s="8" t="s">
        <v>120</v>
      </c>
      <c r="C5753" s="11" t="s">
        <v>6840</v>
      </c>
      <c r="D5753" s="1" t="s">
        <v>6847</v>
      </c>
    </row>
    <row r="5754" spans="1:4" ht="30.75">
      <c r="A5754" s="5" t="s">
        <v>118</v>
      </c>
      <c r="B5754" s="8" t="s">
        <v>120</v>
      </c>
      <c r="C5754" s="11" t="s">
        <v>6840</v>
      </c>
      <c r="D5754" s="1" t="s">
        <v>6848</v>
      </c>
    </row>
    <row r="5755" spans="1:4" ht="30.75">
      <c r="A5755" s="5" t="s">
        <v>118</v>
      </c>
      <c r="B5755" s="8" t="s">
        <v>120</v>
      </c>
      <c r="C5755" s="11" t="s">
        <v>6840</v>
      </c>
      <c r="D5755" s="1" t="s">
        <v>6849</v>
      </c>
    </row>
    <row r="5756" spans="1:4" ht="30.75">
      <c r="A5756" s="5" t="s">
        <v>118</v>
      </c>
      <c r="B5756" s="8" t="s">
        <v>120</v>
      </c>
      <c r="C5756" s="11" t="s">
        <v>6840</v>
      </c>
      <c r="D5756" s="1" t="s">
        <v>6850</v>
      </c>
    </row>
    <row r="5757" spans="1:4" ht="30.75">
      <c r="A5757" s="5" t="s">
        <v>118</v>
      </c>
      <c r="B5757" s="8" t="s">
        <v>120</v>
      </c>
      <c r="C5757" s="11" t="s">
        <v>6840</v>
      </c>
      <c r="D5757" s="1" t="s">
        <v>6851</v>
      </c>
    </row>
    <row r="5758" spans="1:4" ht="30.75">
      <c r="A5758" s="5" t="s">
        <v>118</v>
      </c>
      <c r="B5758" s="8" t="s">
        <v>120</v>
      </c>
      <c r="C5758" s="11" t="s">
        <v>6840</v>
      </c>
      <c r="D5758" s="1" t="s">
        <v>6852</v>
      </c>
    </row>
    <row r="5759" spans="1:4" ht="30.75">
      <c r="A5759" s="5" t="s">
        <v>118</v>
      </c>
      <c r="B5759" s="8" t="s">
        <v>120</v>
      </c>
      <c r="C5759" s="11" t="s">
        <v>6840</v>
      </c>
      <c r="D5759" s="1" t="s">
        <v>6853</v>
      </c>
    </row>
    <row r="5760" spans="1:4" ht="30.75">
      <c r="A5760" s="5" t="s">
        <v>118</v>
      </c>
      <c r="B5760" s="8" t="s">
        <v>120</v>
      </c>
      <c r="C5760" s="11" t="s">
        <v>6840</v>
      </c>
      <c r="D5760" s="1" t="s">
        <v>6854</v>
      </c>
    </row>
    <row r="5761" spans="1:4" ht="30.75">
      <c r="A5761" s="5" t="s">
        <v>118</v>
      </c>
      <c r="B5761" s="8" t="s">
        <v>120</v>
      </c>
      <c r="C5761" s="11" t="s">
        <v>6840</v>
      </c>
      <c r="D5761" s="1" t="s">
        <v>6855</v>
      </c>
    </row>
    <row r="5762" spans="1:4" ht="30.75">
      <c r="A5762" s="5" t="s">
        <v>118</v>
      </c>
      <c r="B5762" s="8" t="s">
        <v>120</v>
      </c>
      <c r="C5762" s="11" t="s">
        <v>6856</v>
      </c>
      <c r="D5762" s="1" t="s">
        <v>6857</v>
      </c>
    </row>
    <row r="5763" spans="1:4" ht="30.75">
      <c r="A5763" s="5" t="s">
        <v>118</v>
      </c>
      <c r="B5763" s="8" t="s">
        <v>120</v>
      </c>
      <c r="C5763" s="11" t="s">
        <v>6856</v>
      </c>
      <c r="D5763" s="1" t="s">
        <v>6858</v>
      </c>
    </row>
    <row r="5764" spans="1:4" ht="30.75">
      <c r="A5764" s="5" t="s">
        <v>118</v>
      </c>
      <c r="B5764" s="8" t="s">
        <v>120</v>
      </c>
      <c r="C5764" s="11" t="s">
        <v>6856</v>
      </c>
      <c r="D5764" s="1" t="s">
        <v>6859</v>
      </c>
    </row>
    <row r="5765" spans="1:4" ht="30.75">
      <c r="A5765" s="5" t="s">
        <v>118</v>
      </c>
      <c r="B5765" s="8" t="s">
        <v>120</v>
      </c>
      <c r="C5765" s="11" t="s">
        <v>6856</v>
      </c>
      <c r="D5765" s="1" t="s">
        <v>6860</v>
      </c>
    </row>
    <row r="5766" spans="1:4" ht="30.75">
      <c r="A5766" s="5" t="s">
        <v>118</v>
      </c>
      <c r="B5766" s="8" t="s">
        <v>120</v>
      </c>
      <c r="C5766" s="11" t="s">
        <v>6856</v>
      </c>
      <c r="D5766" s="1" t="s">
        <v>6861</v>
      </c>
    </row>
    <row r="5767" spans="1:4" ht="30.75">
      <c r="A5767" s="5" t="s">
        <v>118</v>
      </c>
      <c r="B5767" s="8" t="s">
        <v>120</v>
      </c>
      <c r="C5767" s="11" t="s">
        <v>6856</v>
      </c>
      <c r="D5767" s="1" t="s">
        <v>6862</v>
      </c>
    </row>
    <row r="5768" spans="1:4" ht="30.75">
      <c r="A5768" s="5" t="s">
        <v>118</v>
      </c>
      <c r="B5768" s="8" t="s">
        <v>120</v>
      </c>
      <c r="C5768" s="11" t="s">
        <v>6856</v>
      </c>
      <c r="D5768" s="1" t="s">
        <v>6863</v>
      </c>
    </row>
    <row r="5769" spans="1:4" ht="30.75">
      <c r="A5769" s="5" t="s">
        <v>118</v>
      </c>
      <c r="B5769" s="8" t="s">
        <v>120</v>
      </c>
      <c r="C5769" s="11" t="s">
        <v>6856</v>
      </c>
      <c r="D5769" s="1" t="s">
        <v>6864</v>
      </c>
    </row>
    <row r="5770" spans="1:4" ht="30.75">
      <c r="A5770" s="5" t="s">
        <v>118</v>
      </c>
      <c r="B5770" s="8" t="s">
        <v>120</v>
      </c>
      <c r="C5770" s="11" t="s">
        <v>6856</v>
      </c>
      <c r="D5770" s="1" t="s">
        <v>6865</v>
      </c>
    </row>
    <row r="5771" spans="1:4" ht="30.75">
      <c r="A5771" s="5" t="s">
        <v>118</v>
      </c>
      <c r="B5771" s="8" t="s">
        <v>120</v>
      </c>
      <c r="C5771" s="11" t="s">
        <v>6856</v>
      </c>
      <c r="D5771" s="1" t="s">
        <v>6866</v>
      </c>
    </row>
    <row r="5772" spans="1:4" ht="30.75">
      <c r="A5772" s="5" t="s">
        <v>118</v>
      </c>
      <c r="B5772" s="8" t="s">
        <v>120</v>
      </c>
      <c r="C5772" s="11" t="s">
        <v>6856</v>
      </c>
      <c r="D5772" s="1" t="s">
        <v>6867</v>
      </c>
    </row>
    <row r="5773" spans="1:4" ht="30.75">
      <c r="A5773" s="5" t="s">
        <v>118</v>
      </c>
      <c r="B5773" s="8" t="s">
        <v>120</v>
      </c>
      <c r="C5773" s="11" t="s">
        <v>6856</v>
      </c>
      <c r="D5773" s="1" t="s">
        <v>6868</v>
      </c>
    </row>
    <row r="5774" spans="1:4" ht="30.75">
      <c r="A5774" s="5" t="s">
        <v>118</v>
      </c>
      <c r="B5774" s="8" t="s">
        <v>120</v>
      </c>
      <c r="C5774" s="11" t="s">
        <v>6856</v>
      </c>
      <c r="D5774" s="1" t="s">
        <v>6869</v>
      </c>
    </row>
    <row r="5775" spans="1:4" ht="30.75">
      <c r="A5775" s="5" t="s">
        <v>118</v>
      </c>
      <c r="B5775" s="8" t="s">
        <v>120</v>
      </c>
      <c r="C5775" s="11" t="s">
        <v>6856</v>
      </c>
      <c r="D5775" s="1" t="s">
        <v>6870</v>
      </c>
    </row>
    <row r="5776" spans="1:4" ht="30.75">
      <c r="A5776" s="5" t="s">
        <v>118</v>
      </c>
      <c r="B5776" s="8" t="s">
        <v>120</v>
      </c>
      <c r="C5776" s="11" t="s">
        <v>6856</v>
      </c>
      <c r="D5776" s="1" t="s">
        <v>6871</v>
      </c>
    </row>
    <row r="5777" spans="1:4" ht="30.75">
      <c r="A5777" s="5" t="s">
        <v>118</v>
      </c>
      <c r="B5777" s="8" t="s">
        <v>120</v>
      </c>
      <c r="C5777" s="11" t="s">
        <v>6856</v>
      </c>
      <c r="D5777" s="1" t="s">
        <v>6872</v>
      </c>
    </row>
    <row r="5778" spans="1:4" ht="30.75">
      <c r="A5778" s="5" t="s">
        <v>118</v>
      </c>
      <c r="B5778" s="8" t="s">
        <v>120</v>
      </c>
      <c r="C5778" s="11" t="s">
        <v>6856</v>
      </c>
      <c r="D5778" s="1" t="s">
        <v>6873</v>
      </c>
    </row>
    <row r="5779" spans="1:4" ht="30.75">
      <c r="A5779" s="5" t="s">
        <v>118</v>
      </c>
      <c r="B5779" s="8" t="s">
        <v>120</v>
      </c>
      <c r="C5779" s="11" t="s">
        <v>6856</v>
      </c>
      <c r="D5779" s="1" t="s">
        <v>6874</v>
      </c>
    </row>
    <row r="5780" spans="1:4" ht="30.75">
      <c r="A5780" s="5" t="s">
        <v>118</v>
      </c>
      <c r="B5780" s="8" t="s">
        <v>120</v>
      </c>
      <c r="C5780" s="11" t="s">
        <v>6856</v>
      </c>
      <c r="D5780" s="1" t="s">
        <v>6875</v>
      </c>
    </row>
    <row r="5781" spans="1:4" ht="30.75">
      <c r="A5781" s="5" t="s">
        <v>118</v>
      </c>
      <c r="B5781" s="8" t="s">
        <v>120</v>
      </c>
      <c r="C5781" s="11" t="s">
        <v>6876</v>
      </c>
      <c r="D5781" s="1" t="s">
        <v>6877</v>
      </c>
    </row>
    <row r="5782" spans="1:4" ht="30.75">
      <c r="A5782" s="5" t="s">
        <v>118</v>
      </c>
      <c r="B5782" s="8" t="s">
        <v>120</v>
      </c>
      <c r="C5782" s="11" t="s">
        <v>6876</v>
      </c>
      <c r="D5782" s="1" t="s">
        <v>6878</v>
      </c>
    </row>
    <row r="5783" spans="1:4" ht="30.75">
      <c r="A5783" s="5" t="s">
        <v>118</v>
      </c>
      <c r="B5783" s="8" t="s">
        <v>120</v>
      </c>
      <c r="C5783" s="11" t="s">
        <v>6876</v>
      </c>
      <c r="D5783" s="1" t="s">
        <v>6879</v>
      </c>
    </row>
    <row r="5784" spans="1:4" ht="30.75">
      <c r="A5784" s="5" t="s">
        <v>118</v>
      </c>
      <c r="B5784" s="8" t="s">
        <v>120</v>
      </c>
      <c r="C5784" s="11" t="s">
        <v>6876</v>
      </c>
      <c r="D5784" s="1" t="s">
        <v>6880</v>
      </c>
    </row>
    <row r="5785" spans="1:4" ht="30.75">
      <c r="A5785" s="5" t="s">
        <v>118</v>
      </c>
      <c r="B5785" s="8" t="s">
        <v>120</v>
      </c>
      <c r="C5785" s="11" t="s">
        <v>6876</v>
      </c>
      <c r="D5785" s="1" t="s">
        <v>6881</v>
      </c>
    </row>
    <row r="5786" spans="1:4" ht="30.75">
      <c r="A5786" s="5" t="s">
        <v>118</v>
      </c>
      <c r="B5786" s="8" t="s">
        <v>120</v>
      </c>
      <c r="C5786" s="11" t="s">
        <v>6876</v>
      </c>
      <c r="D5786" s="1" t="s">
        <v>6882</v>
      </c>
    </row>
    <row r="5787" spans="1:4" ht="30.75">
      <c r="A5787" s="5" t="s">
        <v>118</v>
      </c>
      <c r="B5787" s="8" t="s">
        <v>120</v>
      </c>
      <c r="C5787" s="11" t="s">
        <v>6876</v>
      </c>
      <c r="D5787" s="1" t="s">
        <v>6883</v>
      </c>
    </row>
    <row r="5788" spans="1:4" ht="30.75">
      <c r="A5788" s="5" t="s">
        <v>118</v>
      </c>
      <c r="B5788" s="8" t="s">
        <v>120</v>
      </c>
      <c r="C5788" s="11" t="s">
        <v>6876</v>
      </c>
      <c r="D5788" s="1" t="s">
        <v>6884</v>
      </c>
    </row>
    <row r="5789" spans="1:4" ht="30.75">
      <c r="A5789" s="5" t="s">
        <v>118</v>
      </c>
      <c r="B5789" s="8" t="s">
        <v>120</v>
      </c>
      <c r="C5789" s="11" t="s">
        <v>6876</v>
      </c>
      <c r="D5789" s="1" t="s">
        <v>6885</v>
      </c>
    </row>
    <row r="5790" spans="1:4" ht="30.75">
      <c r="A5790" s="5" t="s">
        <v>118</v>
      </c>
      <c r="B5790" s="8" t="s">
        <v>120</v>
      </c>
      <c r="C5790" s="11" t="s">
        <v>6876</v>
      </c>
      <c r="D5790" s="1" t="s">
        <v>6886</v>
      </c>
    </row>
    <row r="5791" spans="1:4" ht="30.75">
      <c r="A5791" s="5" t="s">
        <v>118</v>
      </c>
      <c r="B5791" s="8" t="s">
        <v>120</v>
      </c>
      <c r="C5791" s="11" t="s">
        <v>6876</v>
      </c>
      <c r="D5791" s="1" t="s">
        <v>6887</v>
      </c>
    </row>
    <row r="5792" spans="1:4" ht="30.75">
      <c r="A5792" s="5" t="s">
        <v>118</v>
      </c>
      <c r="B5792" s="8" t="s">
        <v>120</v>
      </c>
      <c r="C5792" s="11" t="s">
        <v>6876</v>
      </c>
      <c r="D5792" s="1" t="s">
        <v>6888</v>
      </c>
    </row>
    <row r="5793" spans="1:4" ht="30.75">
      <c r="A5793" s="5" t="s">
        <v>118</v>
      </c>
      <c r="B5793" s="8" t="s">
        <v>120</v>
      </c>
      <c r="C5793" s="11" t="s">
        <v>6876</v>
      </c>
      <c r="D5793" s="1" t="s">
        <v>6889</v>
      </c>
    </row>
    <row r="5794" spans="1:4" ht="30.75">
      <c r="A5794" s="5" t="s">
        <v>118</v>
      </c>
      <c r="B5794" s="8" t="s">
        <v>120</v>
      </c>
      <c r="C5794" s="11" t="s">
        <v>6876</v>
      </c>
      <c r="D5794" s="1" t="s">
        <v>6890</v>
      </c>
    </row>
    <row r="5795" spans="1:4" ht="30.75">
      <c r="A5795" s="5" t="s">
        <v>118</v>
      </c>
      <c r="B5795" s="8" t="s">
        <v>120</v>
      </c>
      <c r="C5795" s="11" t="s">
        <v>6876</v>
      </c>
      <c r="D5795" s="1" t="s">
        <v>6891</v>
      </c>
    </row>
    <row r="5796" spans="1:4" ht="30.75">
      <c r="A5796" s="5" t="s">
        <v>118</v>
      </c>
      <c r="B5796" s="8" t="s">
        <v>120</v>
      </c>
      <c r="C5796" s="11" t="s">
        <v>6876</v>
      </c>
      <c r="D5796" s="1" t="s">
        <v>6892</v>
      </c>
    </row>
    <row r="5797" spans="1:4" ht="30.75">
      <c r="A5797" s="5" t="s">
        <v>118</v>
      </c>
      <c r="B5797" s="8" t="s">
        <v>120</v>
      </c>
      <c r="C5797" s="11" t="s">
        <v>6876</v>
      </c>
      <c r="D5797" s="1" t="s">
        <v>6893</v>
      </c>
    </row>
    <row r="5798" spans="1:4" ht="30.75">
      <c r="A5798" s="5" t="s">
        <v>118</v>
      </c>
      <c r="B5798" s="8" t="s">
        <v>120</v>
      </c>
      <c r="C5798" s="11" t="s">
        <v>6876</v>
      </c>
      <c r="D5798" s="1" t="s">
        <v>6894</v>
      </c>
    </row>
    <row r="5799" spans="1:4" ht="30.75">
      <c r="A5799" s="5" t="s">
        <v>118</v>
      </c>
      <c r="B5799" s="8" t="s">
        <v>120</v>
      </c>
      <c r="C5799" s="11" t="s">
        <v>6876</v>
      </c>
      <c r="D5799" s="1" t="s">
        <v>6895</v>
      </c>
    </row>
    <row r="5800" spans="1:4" ht="30.75">
      <c r="A5800" s="5" t="s">
        <v>118</v>
      </c>
      <c r="B5800" s="8" t="s">
        <v>120</v>
      </c>
      <c r="C5800" s="11" t="s">
        <v>6896</v>
      </c>
      <c r="D5800" s="1" t="s">
        <v>6897</v>
      </c>
    </row>
    <row r="5801" spans="1:4" ht="30.75">
      <c r="A5801" s="5" t="s">
        <v>118</v>
      </c>
      <c r="B5801" s="8" t="s">
        <v>120</v>
      </c>
      <c r="C5801" s="11" t="s">
        <v>6896</v>
      </c>
      <c r="D5801" s="1" t="s">
        <v>6898</v>
      </c>
    </row>
    <row r="5802" spans="1:4" ht="30.75">
      <c r="A5802" s="5" t="s">
        <v>118</v>
      </c>
      <c r="B5802" s="8" t="s">
        <v>120</v>
      </c>
      <c r="C5802" s="11" t="s">
        <v>6896</v>
      </c>
      <c r="D5802" s="1" t="s">
        <v>6899</v>
      </c>
    </row>
    <row r="5803" spans="1:4" ht="30.75">
      <c r="A5803" s="5" t="s">
        <v>118</v>
      </c>
      <c r="B5803" s="8" t="s">
        <v>120</v>
      </c>
      <c r="C5803" s="11" t="s">
        <v>6896</v>
      </c>
      <c r="D5803" s="1" t="s">
        <v>6900</v>
      </c>
    </row>
    <row r="5804" spans="1:4" ht="30.75">
      <c r="A5804" s="5" t="s">
        <v>118</v>
      </c>
      <c r="B5804" s="8" t="s">
        <v>120</v>
      </c>
      <c r="C5804" s="11" t="s">
        <v>6896</v>
      </c>
      <c r="D5804" s="1" t="s">
        <v>6901</v>
      </c>
    </row>
    <row r="5805" spans="1:4" ht="30.75">
      <c r="A5805" s="5" t="s">
        <v>118</v>
      </c>
      <c r="B5805" s="8" t="s">
        <v>120</v>
      </c>
      <c r="C5805" s="11" t="s">
        <v>6896</v>
      </c>
      <c r="D5805" s="1" t="s">
        <v>6902</v>
      </c>
    </row>
    <row r="5806" spans="1:4" ht="30.75">
      <c r="A5806" s="5" t="s">
        <v>118</v>
      </c>
      <c r="B5806" s="8" t="s">
        <v>120</v>
      </c>
      <c r="C5806" s="11" t="s">
        <v>6896</v>
      </c>
      <c r="D5806" s="1" t="s">
        <v>6903</v>
      </c>
    </row>
    <row r="5807" spans="1:4" ht="30.75">
      <c r="A5807" s="5" t="s">
        <v>118</v>
      </c>
      <c r="B5807" s="8" t="s">
        <v>120</v>
      </c>
      <c r="C5807" s="11" t="s">
        <v>6896</v>
      </c>
      <c r="D5807" s="1" t="s">
        <v>6904</v>
      </c>
    </row>
    <row r="5808" spans="1:4" ht="30.75">
      <c r="A5808" s="5" t="s">
        <v>118</v>
      </c>
      <c r="B5808" s="8" t="s">
        <v>120</v>
      </c>
      <c r="C5808" s="11" t="s">
        <v>6896</v>
      </c>
      <c r="D5808" s="1" t="s">
        <v>6905</v>
      </c>
    </row>
    <row r="5809" spans="1:4" ht="30.75">
      <c r="A5809" s="5" t="s">
        <v>118</v>
      </c>
      <c r="B5809" s="8" t="s">
        <v>120</v>
      </c>
      <c r="C5809" s="11" t="s">
        <v>6896</v>
      </c>
      <c r="D5809" s="1" t="s">
        <v>6906</v>
      </c>
    </row>
    <row r="5810" spans="1:4" ht="30.75">
      <c r="A5810" s="5" t="s">
        <v>118</v>
      </c>
      <c r="B5810" s="8" t="s">
        <v>120</v>
      </c>
      <c r="C5810" s="11" t="s">
        <v>6896</v>
      </c>
      <c r="D5810" s="1" t="s">
        <v>6907</v>
      </c>
    </row>
    <row r="5811" spans="1:4" ht="30.75">
      <c r="A5811" s="5" t="s">
        <v>118</v>
      </c>
      <c r="B5811" s="8" t="s">
        <v>120</v>
      </c>
      <c r="C5811" s="11" t="s">
        <v>6896</v>
      </c>
      <c r="D5811" s="1" t="s">
        <v>6908</v>
      </c>
    </row>
    <row r="5812" spans="1:4" ht="30.75">
      <c r="A5812" s="5" t="s">
        <v>118</v>
      </c>
      <c r="B5812" s="8" t="s">
        <v>120</v>
      </c>
      <c r="C5812" s="11" t="s">
        <v>6896</v>
      </c>
      <c r="D5812" s="1" t="s">
        <v>6909</v>
      </c>
    </row>
    <row r="5813" spans="1:4" ht="30.75">
      <c r="A5813" s="5" t="s">
        <v>118</v>
      </c>
      <c r="B5813" s="8" t="s">
        <v>120</v>
      </c>
      <c r="C5813" s="11" t="s">
        <v>6896</v>
      </c>
      <c r="D5813" s="1" t="s">
        <v>6910</v>
      </c>
    </row>
    <row r="5814" spans="1:4" ht="30.75">
      <c r="A5814" s="5" t="s">
        <v>118</v>
      </c>
      <c r="B5814" s="8" t="s">
        <v>120</v>
      </c>
      <c r="C5814" s="11" t="s">
        <v>6896</v>
      </c>
      <c r="D5814" s="1" t="s">
        <v>6911</v>
      </c>
    </row>
    <row r="5815" spans="1:4" ht="30.75">
      <c r="A5815" s="5" t="s">
        <v>118</v>
      </c>
      <c r="B5815" s="8" t="s">
        <v>120</v>
      </c>
      <c r="C5815" s="11" t="s">
        <v>6896</v>
      </c>
      <c r="D5815" s="1" t="s">
        <v>6912</v>
      </c>
    </row>
    <row r="5816" spans="1:4" ht="30.75">
      <c r="A5816" s="5" t="s">
        <v>118</v>
      </c>
      <c r="B5816" s="8" t="s">
        <v>120</v>
      </c>
      <c r="C5816" s="11" t="s">
        <v>6896</v>
      </c>
      <c r="D5816" s="1" t="s">
        <v>6913</v>
      </c>
    </row>
    <row r="5817" spans="1:4" ht="30.75">
      <c r="A5817" s="5" t="s">
        <v>118</v>
      </c>
      <c r="B5817" s="8" t="s">
        <v>120</v>
      </c>
      <c r="C5817" s="11" t="s">
        <v>6896</v>
      </c>
      <c r="D5817" s="1" t="s">
        <v>6914</v>
      </c>
    </row>
    <row r="5818" spans="1:4" ht="30.75">
      <c r="A5818" s="5" t="s">
        <v>118</v>
      </c>
      <c r="B5818" s="8" t="s">
        <v>120</v>
      </c>
      <c r="C5818" s="11" t="s">
        <v>6896</v>
      </c>
      <c r="D5818" s="1" t="s">
        <v>6915</v>
      </c>
    </row>
    <row r="5819" spans="1:4" ht="30.75">
      <c r="A5819" s="5" t="s">
        <v>118</v>
      </c>
      <c r="B5819" s="8" t="s">
        <v>121</v>
      </c>
      <c r="C5819" s="11" t="s">
        <v>6916</v>
      </c>
      <c r="D5819" s="1" t="s">
        <v>6917</v>
      </c>
    </row>
    <row r="5820" spans="1:4" ht="30.75">
      <c r="A5820" s="5" t="s">
        <v>118</v>
      </c>
      <c r="B5820" s="8" t="s">
        <v>121</v>
      </c>
      <c r="C5820" s="11" t="s">
        <v>6916</v>
      </c>
      <c r="D5820" s="1" t="s">
        <v>6918</v>
      </c>
    </row>
    <row r="5821" spans="1:4" ht="30.75">
      <c r="A5821" s="5" t="s">
        <v>118</v>
      </c>
      <c r="B5821" s="8" t="s">
        <v>121</v>
      </c>
      <c r="C5821" s="11" t="s">
        <v>6919</v>
      </c>
      <c r="D5821" s="1" t="s">
        <v>6920</v>
      </c>
    </row>
    <row r="5822" spans="1:4" ht="30.75">
      <c r="A5822" s="5" t="s">
        <v>118</v>
      </c>
      <c r="B5822" s="8" t="s">
        <v>121</v>
      </c>
      <c r="C5822" s="11" t="s">
        <v>6919</v>
      </c>
      <c r="D5822" s="1" t="s">
        <v>6921</v>
      </c>
    </row>
    <row r="5823" spans="1:4" ht="30.75">
      <c r="A5823" s="5" t="s">
        <v>118</v>
      </c>
      <c r="B5823" s="8" t="s">
        <v>121</v>
      </c>
      <c r="C5823" s="11" t="s">
        <v>6919</v>
      </c>
      <c r="D5823" s="1" t="s">
        <v>6922</v>
      </c>
    </row>
    <row r="5824" spans="1:4" ht="30.75">
      <c r="A5824" s="5" t="s">
        <v>118</v>
      </c>
      <c r="B5824" s="8" t="s">
        <v>121</v>
      </c>
      <c r="C5824" s="11" t="s">
        <v>6919</v>
      </c>
      <c r="D5824" s="1" t="s">
        <v>6923</v>
      </c>
    </row>
    <row r="5825" spans="1:4">
      <c r="A5825" s="5" t="s">
        <v>118</v>
      </c>
      <c r="B5825" s="8" t="s">
        <v>122</v>
      </c>
      <c r="C5825" s="11" t="s">
        <v>6924</v>
      </c>
      <c r="D5825" s="1" t="s">
        <v>6925</v>
      </c>
    </row>
    <row r="5826" spans="1:4">
      <c r="A5826" s="5" t="s">
        <v>118</v>
      </c>
      <c r="B5826" s="8" t="s">
        <v>122</v>
      </c>
      <c r="C5826" s="11" t="s">
        <v>6924</v>
      </c>
      <c r="D5826" s="1" t="s">
        <v>6926</v>
      </c>
    </row>
    <row r="5827" spans="1:4">
      <c r="A5827" s="5" t="s">
        <v>118</v>
      </c>
      <c r="B5827" s="8" t="s">
        <v>122</v>
      </c>
      <c r="C5827" s="11" t="s">
        <v>6924</v>
      </c>
      <c r="D5827" s="1" t="s">
        <v>6927</v>
      </c>
    </row>
    <row r="5828" spans="1:4">
      <c r="A5828" s="5" t="s">
        <v>118</v>
      </c>
      <c r="B5828" s="8" t="s">
        <v>122</v>
      </c>
      <c r="C5828" s="11" t="s">
        <v>6928</v>
      </c>
      <c r="D5828" s="1" t="s">
        <v>6929</v>
      </c>
    </row>
    <row r="5829" spans="1:4">
      <c r="A5829" s="5" t="s">
        <v>118</v>
      </c>
      <c r="B5829" s="8" t="s">
        <v>122</v>
      </c>
      <c r="C5829" s="11" t="s">
        <v>6928</v>
      </c>
      <c r="D5829" s="1" t="s">
        <v>6930</v>
      </c>
    </row>
    <row r="5830" spans="1:4">
      <c r="A5830" s="5" t="s">
        <v>118</v>
      </c>
      <c r="B5830" s="8" t="s">
        <v>122</v>
      </c>
      <c r="C5830" s="11" t="s">
        <v>6928</v>
      </c>
      <c r="D5830" s="1" t="s">
        <v>6931</v>
      </c>
    </row>
    <row r="5831" spans="1:4">
      <c r="A5831" s="5" t="s">
        <v>118</v>
      </c>
      <c r="B5831" s="8" t="s">
        <v>122</v>
      </c>
      <c r="C5831" s="11" t="s">
        <v>6932</v>
      </c>
      <c r="D5831" s="1" t="s">
        <v>6933</v>
      </c>
    </row>
    <row r="5832" spans="1:4">
      <c r="A5832" s="5" t="s">
        <v>118</v>
      </c>
      <c r="B5832" s="8" t="s">
        <v>122</v>
      </c>
      <c r="C5832" s="11" t="s">
        <v>6932</v>
      </c>
      <c r="D5832" s="1" t="s">
        <v>6934</v>
      </c>
    </row>
    <row r="5833" spans="1:4" ht="30.75">
      <c r="A5833" s="5" t="s">
        <v>118</v>
      </c>
      <c r="B5833" s="8" t="s">
        <v>122</v>
      </c>
      <c r="C5833" s="11" t="s">
        <v>6935</v>
      </c>
      <c r="D5833" s="1" t="s">
        <v>6936</v>
      </c>
    </row>
    <row r="5834" spans="1:4" ht="30.75">
      <c r="A5834" s="5" t="s">
        <v>118</v>
      </c>
      <c r="B5834" s="8" t="s">
        <v>122</v>
      </c>
      <c r="C5834" s="11" t="s">
        <v>6935</v>
      </c>
      <c r="D5834" s="1" t="s">
        <v>6937</v>
      </c>
    </row>
    <row r="5835" spans="1:4" ht="32.25">
      <c r="A5835" s="5" t="s">
        <v>118</v>
      </c>
      <c r="B5835" s="8" t="s">
        <v>123</v>
      </c>
      <c r="C5835" s="11" t="s">
        <v>6938</v>
      </c>
      <c r="D5835" s="1" t="s">
        <v>6939</v>
      </c>
    </row>
    <row r="5836" spans="1:4" ht="32.25">
      <c r="A5836" s="5" t="s">
        <v>118</v>
      </c>
      <c r="B5836" s="8" t="s">
        <v>123</v>
      </c>
      <c r="C5836" s="11" t="s">
        <v>6938</v>
      </c>
      <c r="D5836" s="1" t="s">
        <v>6940</v>
      </c>
    </row>
    <row r="5837" spans="1:4" ht="32.25">
      <c r="A5837" s="5" t="s">
        <v>118</v>
      </c>
      <c r="B5837" s="8" t="s">
        <v>123</v>
      </c>
      <c r="C5837" s="11" t="s">
        <v>6938</v>
      </c>
      <c r="D5837" s="1" t="s">
        <v>6941</v>
      </c>
    </row>
    <row r="5838" spans="1:4" ht="32.25">
      <c r="A5838" s="5" t="s">
        <v>118</v>
      </c>
      <c r="B5838" s="8" t="s">
        <v>123</v>
      </c>
      <c r="C5838" s="11" t="s">
        <v>6938</v>
      </c>
      <c r="D5838" s="1" t="s">
        <v>6942</v>
      </c>
    </row>
    <row r="5839" spans="1:4" ht="32.25">
      <c r="A5839" s="5" t="s">
        <v>118</v>
      </c>
      <c r="B5839" s="8" t="s">
        <v>123</v>
      </c>
      <c r="C5839" s="11" t="s">
        <v>6938</v>
      </c>
      <c r="D5839" s="1" t="s">
        <v>6943</v>
      </c>
    </row>
    <row r="5840" spans="1:4" ht="32.25">
      <c r="A5840" s="5" t="s">
        <v>118</v>
      </c>
      <c r="B5840" s="8" t="s">
        <v>123</v>
      </c>
      <c r="C5840" s="11" t="s">
        <v>6938</v>
      </c>
      <c r="D5840" s="1" t="s">
        <v>6944</v>
      </c>
    </row>
    <row r="5841" spans="1:4" ht="32.25">
      <c r="A5841" s="5" t="s">
        <v>118</v>
      </c>
      <c r="B5841" s="8" t="s">
        <v>123</v>
      </c>
      <c r="C5841" s="11" t="s">
        <v>6938</v>
      </c>
      <c r="D5841" s="1" t="s">
        <v>6945</v>
      </c>
    </row>
    <row r="5842" spans="1:4" ht="32.25">
      <c r="A5842" s="5" t="s">
        <v>118</v>
      </c>
      <c r="B5842" s="8" t="s">
        <v>123</v>
      </c>
      <c r="C5842" s="11" t="s">
        <v>6938</v>
      </c>
      <c r="D5842" s="1" t="s">
        <v>6946</v>
      </c>
    </row>
    <row r="5843" spans="1:4" ht="32.25">
      <c r="A5843" s="5" t="s">
        <v>118</v>
      </c>
      <c r="B5843" s="8" t="s">
        <v>123</v>
      </c>
      <c r="C5843" s="11" t="s">
        <v>6938</v>
      </c>
      <c r="D5843" s="1" t="s">
        <v>6947</v>
      </c>
    </row>
    <row r="5844" spans="1:4" ht="32.25">
      <c r="A5844" s="5" t="s">
        <v>118</v>
      </c>
      <c r="B5844" s="8" t="s">
        <v>123</v>
      </c>
      <c r="C5844" s="11" t="s">
        <v>6938</v>
      </c>
      <c r="D5844" s="1" t="s">
        <v>6948</v>
      </c>
    </row>
    <row r="5845" spans="1:4" ht="32.25">
      <c r="A5845" s="5" t="s">
        <v>118</v>
      </c>
      <c r="B5845" s="8" t="s">
        <v>123</v>
      </c>
      <c r="C5845" s="11" t="s">
        <v>6938</v>
      </c>
      <c r="D5845" s="1" t="s">
        <v>6949</v>
      </c>
    </row>
    <row r="5846" spans="1:4" ht="32.25">
      <c r="A5846" s="5" t="s">
        <v>118</v>
      </c>
      <c r="B5846" s="8" t="s">
        <v>123</v>
      </c>
      <c r="C5846" s="11" t="s">
        <v>6938</v>
      </c>
      <c r="D5846" s="1" t="s">
        <v>6950</v>
      </c>
    </row>
    <row r="5847" spans="1:4" ht="32.25">
      <c r="A5847" s="5" t="s">
        <v>118</v>
      </c>
      <c r="B5847" s="8" t="s">
        <v>123</v>
      </c>
      <c r="C5847" s="11" t="s">
        <v>6938</v>
      </c>
      <c r="D5847" s="1" t="s">
        <v>6951</v>
      </c>
    </row>
    <row r="5848" spans="1:4" ht="32.25">
      <c r="A5848" s="5" t="s">
        <v>118</v>
      </c>
      <c r="B5848" s="8" t="s">
        <v>123</v>
      </c>
      <c r="C5848" s="11" t="s">
        <v>6938</v>
      </c>
      <c r="D5848" s="1" t="s">
        <v>6952</v>
      </c>
    </row>
    <row r="5849" spans="1:4" ht="32.25">
      <c r="A5849" s="5" t="s">
        <v>118</v>
      </c>
      <c r="B5849" s="8" t="s">
        <v>123</v>
      </c>
      <c r="C5849" s="11" t="s">
        <v>6938</v>
      </c>
      <c r="D5849" s="1" t="s">
        <v>6953</v>
      </c>
    </row>
    <row r="5850" spans="1:4" ht="32.25">
      <c r="A5850" s="5" t="s">
        <v>118</v>
      </c>
      <c r="B5850" s="8" t="s">
        <v>123</v>
      </c>
      <c r="C5850" s="11" t="s">
        <v>6938</v>
      </c>
      <c r="D5850" s="1" t="s">
        <v>6954</v>
      </c>
    </row>
    <row r="5851" spans="1:4" ht="32.25">
      <c r="A5851" s="5" t="s">
        <v>118</v>
      </c>
      <c r="B5851" s="8" t="s">
        <v>123</v>
      </c>
      <c r="C5851" s="11" t="s">
        <v>6938</v>
      </c>
      <c r="D5851" s="1" t="s">
        <v>6955</v>
      </c>
    </row>
    <row r="5852" spans="1:4" ht="32.25">
      <c r="A5852" s="5" t="s">
        <v>118</v>
      </c>
      <c r="B5852" s="8" t="s">
        <v>123</v>
      </c>
      <c r="C5852" s="11" t="s">
        <v>6938</v>
      </c>
      <c r="D5852" s="1" t="s">
        <v>6956</v>
      </c>
    </row>
    <row r="5853" spans="1:4" ht="32.25">
      <c r="A5853" s="5" t="s">
        <v>118</v>
      </c>
      <c r="B5853" s="8" t="s">
        <v>123</v>
      </c>
      <c r="C5853" s="11" t="s">
        <v>6938</v>
      </c>
      <c r="D5853" s="1" t="s">
        <v>6957</v>
      </c>
    </row>
    <row r="5854" spans="1:4" ht="32.25">
      <c r="A5854" s="5" t="s">
        <v>118</v>
      </c>
      <c r="B5854" s="8" t="s">
        <v>123</v>
      </c>
      <c r="C5854" s="11" t="s">
        <v>6938</v>
      </c>
      <c r="D5854" s="1" t="s">
        <v>6958</v>
      </c>
    </row>
    <row r="5855" spans="1:4" ht="32.25">
      <c r="A5855" s="5" t="s">
        <v>118</v>
      </c>
      <c r="B5855" s="8" t="s">
        <v>123</v>
      </c>
      <c r="C5855" s="11" t="s">
        <v>6959</v>
      </c>
      <c r="D5855" s="1" t="s">
        <v>6960</v>
      </c>
    </row>
    <row r="5856" spans="1:4" ht="32.25">
      <c r="A5856" s="5" t="s">
        <v>118</v>
      </c>
      <c r="B5856" s="8" t="s">
        <v>123</v>
      </c>
      <c r="C5856" s="11" t="s">
        <v>6959</v>
      </c>
      <c r="D5856" s="1" t="s">
        <v>6961</v>
      </c>
    </row>
    <row r="5857" spans="1:4" ht="32.25">
      <c r="A5857" s="5" t="s">
        <v>118</v>
      </c>
      <c r="B5857" s="8" t="s">
        <v>123</v>
      </c>
      <c r="C5857" s="11" t="s">
        <v>6959</v>
      </c>
      <c r="D5857" s="1" t="s">
        <v>6962</v>
      </c>
    </row>
    <row r="5858" spans="1:4" ht="32.25">
      <c r="A5858" s="5" t="s">
        <v>118</v>
      </c>
      <c r="B5858" s="8" t="s">
        <v>123</v>
      </c>
      <c r="C5858" s="11" t="s">
        <v>6959</v>
      </c>
      <c r="D5858" s="1" t="s">
        <v>6963</v>
      </c>
    </row>
    <row r="5859" spans="1:4" ht="32.25">
      <c r="A5859" s="5" t="s">
        <v>118</v>
      </c>
      <c r="B5859" s="8" t="s">
        <v>123</v>
      </c>
      <c r="C5859" s="11" t="s">
        <v>6959</v>
      </c>
      <c r="D5859" s="1" t="s">
        <v>6964</v>
      </c>
    </row>
    <row r="5860" spans="1:4" ht="32.25">
      <c r="A5860" s="5" t="s">
        <v>118</v>
      </c>
      <c r="B5860" s="8" t="s">
        <v>123</v>
      </c>
      <c r="C5860" s="11" t="s">
        <v>6959</v>
      </c>
      <c r="D5860" s="1" t="s">
        <v>6965</v>
      </c>
    </row>
    <row r="5861" spans="1:4" ht="32.25">
      <c r="A5861" s="5" t="s">
        <v>118</v>
      </c>
      <c r="B5861" s="8" t="s">
        <v>123</v>
      </c>
      <c r="C5861" s="11" t="s">
        <v>6959</v>
      </c>
      <c r="D5861" s="1" t="s">
        <v>6966</v>
      </c>
    </row>
    <row r="5862" spans="1:4" ht="32.25">
      <c r="A5862" s="5" t="s">
        <v>118</v>
      </c>
      <c r="B5862" s="8" t="s">
        <v>123</v>
      </c>
      <c r="C5862" s="11" t="s">
        <v>6959</v>
      </c>
      <c r="D5862" s="1" t="s">
        <v>6967</v>
      </c>
    </row>
    <row r="5863" spans="1:4" ht="32.25">
      <c r="A5863" s="5" t="s">
        <v>118</v>
      </c>
      <c r="B5863" s="8" t="s">
        <v>123</v>
      </c>
      <c r="C5863" s="11" t="s">
        <v>6959</v>
      </c>
      <c r="D5863" s="1" t="s">
        <v>6968</v>
      </c>
    </row>
    <row r="5864" spans="1:4" ht="32.25">
      <c r="A5864" s="5" t="s">
        <v>118</v>
      </c>
      <c r="B5864" s="8" t="s">
        <v>123</v>
      </c>
      <c r="C5864" s="11" t="s">
        <v>6959</v>
      </c>
      <c r="D5864" s="1" t="s">
        <v>6969</v>
      </c>
    </row>
    <row r="5865" spans="1:4" ht="32.25">
      <c r="A5865" s="5" t="s">
        <v>118</v>
      </c>
      <c r="B5865" s="8" t="s">
        <v>123</v>
      </c>
      <c r="C5865" s="11" t="s">
        <v>6959</v>
      </c>
      <c r="D5865" s="1" t="s">
        <v>6970</v>
      </c>
    </row>
    <row r="5866" spans="1:4" ht="32.25">
      <c r="A5866" s="5" t="s">
        <v>118</v>
      </c>
      <c r="B5866" s="8" t="s">
        <v>123</v>
      </c>
      <c r="C5866" s="11" t="s">
        <v>6959</v>
      </c>
      <c r="D5866" s="1" t="s">
        <v>6971</v>
      </c>
    </row>
    <row r="5867" spans="1:4" ht="32.25">
      <c r="A5867" s="5" t="s">
        <v>118</v>
      </c>
      <c r="B5867" s="8" t="s">
        <v>123</v>
      </c>
      <c r="C5867" s="11" t="s">
        <v>6959</v>
      </c>
      <c r="D5867" s="1" t="s">
        <v>6972</v>
      </c>
    </row>
    <row r="5868" spans="1:4" ht="32.25">
      <c r="A5868" s="5" t="s">
        <v>118</v>
      </c>
      <c r="B5868" s="8" t="s">
        <v>123</v>
      </c>
      <c r="C5868" s="11" t="s">
        <v>6959</v>
      </c>
      <c r="D5868" s="1" t="s">
        <v>6973</v>
      </c>
    </row>
    <row r="5869" spans="1:4" ht="32.25">
      <c r="A5869" s="5" t="s">
        <v>118</v>
      </c>
      <c r="B5869" s="8" t="s">
        <v>123</v>
      </c>
      <c r="C5869" s="11" t="s">
        <v>6959</v>
      </c>
      <c r="D5869" s="1" t="s">
        <v>6974</v>
      </c>
    </row>
    <row r="5870" spans="1:4" ht="32.25">
      <c r="A5870" s="5" t="s">
        <v>118</v>
      </c>
      <c r="B5870" s="8" t="s">
        <v>123</v>
      </c>
      <c r="C5870" s="11" t="s">
        <v>6975</v>
      </c>
      <c r="D5870" s="1" t="s">
        <v>6976</v>
      </c>
    </row>
    <row r="5871" spans="1:4" ht="32.25">
      <c r="A5871" s="5" t="s">
        <v>118</v>
      </c>
      <c r="B5871" s="8" t="s">
        <v>123</v>
      </c>
      <c r="C5871" s="11" t="s">
        <v>6975</v>
      </c>
      <c r="D5871" s="1" t="s">
        <v>6977</v>
      </c>
    </row>
    <row r="5872" spans="1:4" ht="32.25">
      <c r="A5872" s="5" t="s">
        <v>118</v>
      </c>
      <c r="B5872" s="8" t="s">
        <v>123</v>
      </c>
      <c r="C5872" s="11" t="s">
        <v>6975</v>
      </c>
      <c r="D5872" s="1" t="s">
        <v>6978</v>
      </c>
    </row>
    <row r="5873" spans="1:4" ht="32.25">
      <c r="A5873" s="5" t="s">
        <v>118</v>
      </c>
      <c r="B5873" s="8" t="s">
        <v>123</v>
      </c>
      <c r="C5873" s="11" t="s">
        <v>6975</v>
      </c>
      <c r="D5873" s="1" t="s">
        <v>6979</v>
      </c>
    </row>
    <row r="5874" spans="1:4" ht="32.25">
      <c r="A5874" s="5" t="s">
        <v>118</v>
      </c>
      <c r="B5874" s="8" t="s">
        <v>123</v>
      </c>
      <c r="C5874" s="11" t="s">
        <v>6975</v>
      </c>
      <c r="D5874" s="1" t="s">
        <v>6980</v>
      </c>
    </row>
    <row r="5875" spans="1:4" ht="32.25">
      <c r="A5875" s="5" t="s">
        <v>118</v>
      </c>
      <c r="B5875" s="8" t="s">
        <v>123</v>
      </c>
      <c r="C5875" s="11" t="s">
        <v>6975</v>
      </c>
      <c r="D5875" s="1" t="s">
        <v>6981</v>
      </c>
    </row>
    <row r="5876" spans="1:4" ht="32.25">
      <c r="A5876" s="5" t="s">
        <v>118</v>
      </c>
      <c r="B5876" s="8" t="s">
        <v>123</v>
      </c>
      <c r="C5876" s="11" t="s">
        <v>6975</v>
      </c>
      <c r="D5876" s="1" t="s">
        <v>6982</v>
      </c>
    </row>
    <row r="5877" spans="1:4" ht="32.25">
      <c r="A5877" s="5" t="s">
        <v>118</v>
      </c>
      <c r="B5877" s="8" t="s">
        <v>123</v>
      </c>
      <c r="C5877" s="11" t="s">
        <v>6975</v>
      </c>
      <c r="D5877" s="1" t="s">
        <v>6983</v>
      </c>
    </row>
    <row r="5878" spans="1:4" ht="32.25">
      <c r="A5878" s="5" t="s">
        <v>118</v>
      </c>
      <c r="B5878" s="8" t="s">
        <v>123</v>
      </c>
      <c r="C5878" s="11" t="s">
        <v>6975</v>
      </c>
      <c r="D5878" s="1" t="s">
        <v>6984</v>
      </c>
    </row>
    <row r="5879" spans="1:4" ht="32.25">
      <c r="A5879" s="5" t="s">
        <v>118</v>
      </c>
      <c r="B5879" s="8" t="s">
        <v>123</v>
      </c>
      <c r="C5879" s="11" t="s">
        <v>6985</v>
      </c>
      <c r="D5879" s="1" t="s">
        <v>6986</v>
      </c>
    </row>
    <row r="5880" spans="1:4" ht="32.25">
      <c r="A5880" s="5" t="s">
        <v>118</v>
      </c>
      <c r="B5880" s="8" t="s">
        <v>123</v>
      </c>
      <c r="C5880" s="11" t="s">
        <v>6985</v>
      </c>
      <c r="D5880" s="1" t="s">
        <v>6987</v>
      </c>
    </row>
    <row r="5881" spans="1:4" ht="32.25">
      <c r="A5881" s="5" t="s">
        <v>118</v>
      </c>
      <c r="B5881" s="8" t="s">
        <v>123</v>
      </c>
      <c r="C5881" s="11" t="s">
        <v>6985</v>
      </c>
      <c r="D5881" s="1" t="s">
        <v>6988</v>
      </c>
    </row>
    <row r="5882" spans="1:4" ht="32.25">
      <c r="A5882" s="5" t="s">
        <v>118</v>
      </c>
      <c r="B5882" s="8" t="s">
        <v>123</v>
      </c>
      <c r="C5882" s="11" t="s">
        <v>6985</v>
      </c>
      <c r="D5882" s="1" t="s">
        <v>6989</v>
      </c>
    </row>
    <row r="5883" spans="1:4" ht="32.25">
      <c r="A5883" s="5" t="s">
        <v>118</v>
      </c>
      <c r="B5883" s="8" t="s">
        <v>123</v>
      </c>
      <c r="C5883" s="11" t="s">
        <v>6990</v>
      </c>
      <c r="D5883" s="1" t="s">
        <v>6991</v>
      </c>
    </row>
    <row r="5884" spans="1:4" ht="32.25">
      <c r="A5884" s="5" t="s">
        <v>118</v>
      </c>
      <c r="B5884" s="8" t="s">
        <v>123</v>
      </c>
      <c r="C5884" s="11" t="s">
        <v>6990</v>
      </c>
      <c r="D5884" s="1" t="s">
        <v>6992</v>
      </c>
    </row>
    <row r="5885" spans="1:4" ht="32.25">
      <c r="A5885" s="5" t="s">
        <v>118</v>
      </c>
      <c r="B5885" s="8" t="s">
        <v>123</v>
      </c>
      <c r="C5885" s="11" t="s">
        <v>6990</v>
      </c>
      <c r="D5885" s="1" t="s">
        <v>6993</v>
      </c>
    </row>
    <row r="5886" spans="1:4" ht="32.25">
      <c r="A5886" s="5" t="s">
        <v>118</v>
      </c>
      <c r="B5886" s="8" t="s">
        <v>123</v>
      </c>
      <c r="C5886" s="11" t="s">
        <v>6990</v>
      </c>
      <c r="D5886" s="1" t="s">
        <v>6994</v>
      </c>
    </row>
    <row r="5887" spans="1:4" ht="32.25">
      <c r="A5887" s="5" t="s">
        <v>118</v>
      </c>
      <c r="B5887" s="8" t="s">
        <v>123</v>
      </c>
      <c r="C5887" s="11" t="s">
        <v>6990</v>
      </c>
      <c r="D5887" s="1" t="s">
        <v>6995</v>
      </c>
    </row>
    <row r="5888" spans="1:4" ht="32.25">
      <c r="A5888" s="5" t="s">
        <v>118</v>
      </c>
      <c r="B5888" s="8" t="s">
        <v>123</v>
      </c>
      <c r="C5888" s="11" t="s">
        <v>6990</v>
      </c>
      <c r="D5888" s="1" t="s">
        <v>6996</v>
      </c>
    </row>
    <row r="5889" spans="1:4" ht="32.25">
      <c r="A5889" s="5" t="s">
        <v>118</v>
      </c>
      <c r="B5889" s="8" t="s">
        <v>123</v>
      </c>
      <c r="C5889" s="11" t="s">
        <v>6997</v>
      </c>
      <c r="D5889" s="1" t="s">
        <v>6998</v>
      </c>
    </row>
    <row r="5890" spans="1:4" ht="32.25">
      <c r="A5890" s="5" t="s">
        <v>118</v>
      </c>
      <c r="B5890" s="8" t="s">
        <v>123</v>
      </c>
      <c r="C5890" s="11" t="s">
        <v>6997</v>
      </c>
      <c r="D5890" s="1" t="s">
        <v>6999</v>
      </c>
    </row>
    <row r="5891" spans="1:4" ht="32.25">
      <c r="A5891" s="5" t="s">
        <v>118</v>
      </c>
      <c r="B5891" s="8" t="s">
        <v>123</v>
      </c>
      <c r="C5891" s="11" t="s">
        <v>7000</v>
      </c>
      <c r="D5891" s="1" t="s">
        <v>7001</v>
      </c>
    </row>
    <row r="5892" spans="1:4" ht="32.25">
      <c r="A5892" s="5" t="s">
        <v>118</v>
      </c>
      <c r="B5892" s="8" t="s">
        <v>123</v>
      </c>
      <c r="C5892" s="11" t="s">
        <v>7000</v>
      </c>
      <c r="D5892" s="1" t="s">
        <v>7002</v>
      </c>
    </row>
    <row r="5893" spans="1:4" ht="32.25">
      <c r="A5893" s="5" t="s">
        <v>118</v>
      </c>
      <c r="B5893" s="8" t="s">
        <v>123</v>
      </c>
      <c r="C5893" s="11" t="s">
        <v>7000</v>
      </c>
      <c r="D5893" s="1" t="s">
        <v>7003</v>
      </c>
    </row>
    <row r="5894" spans="1:4" ht="32.25">
      <c r="A5894" s="5" t="s">
        <v>118</v>
      </c>
      <c r="B5894" s="8" t="s">
        <v>123</v>
      </c>
      <c r="C5894" s="11" t="s">
        <v>7000</v>
      </c>
      <c r="D5894" s="1" t="s">
        <v>7004</v>
      </c>
    </row>
    <row r="5895" spans="1:4" ht="32.25">
      <c r="A5895" s="5" t="s">
        <v>118</v>
      </c>
      <c r="B5895" s="8" t="s">
        <v>123</v>
      </c>
      <c r="C5895" s="11" t="s">
        <v>7000</v>
      </c>
      <c r="D5895" s="1" t="s">
        <v>7005</v>
      </c>
    </row>
    <row r="5896" spans="1:4" ht="32.25">
      <c r="A5896" s="5" t="s">
        <v>118</v>
      </c>
      <c r="B5896" s="8" t="s">
        <v>123</v>
      </c>
      <c r="C5896" s="11" t="s">
        <v>7000</v>
      </c>
      <c r="D5896" s="1" t="s">
        <v>7006</v>
      </c>
    </row>
    <row r="5897" spans="1:4" ht="32.25">
      <c r="A5897" s="5" t="s">
        <v>118</v>
      </c>
      <c r="B5897" s="8" t="s">
        <v>123</v>
      </c>
      <c r="C5897" s="11" t="s">
        <v>7000</v>
      </c>
      <c r="D5897" s="1" t="s">
        <v>7007</v>
      </c>
    </row>
    <row r="5898" spans="1:4" ht="32.25">
      <c r="A5898" s="5" t="s">
        <v>118</v>
      </c>
      <c r="B5898" s="8" t="s">
        <v>123</v>
      </c>
      <c r="C5898" s="11" t="s">
        <v>7000</v>
      </c>
      <c r="D5898" s="1" t="s">
        <v>7008</v>
      </c>
    </row>
    <row r="5899" spans="1:4" ht="32.25">
      <c r="A5899" s="5" t="s">
        <v>118</v>
      </c>
      <c r="B5899" s="8" t="s">
        <v>123</v>
      </c>
      <c r="C5899" s="11" t="s">
        <v>7000</v>
      </c>
      <c r="D5899" s="1" t="s">
        <v>7009</v>
      </c>
    </row>
    <row r="5900" spans="1:4" ht="32.25">
      <c r="A5900" s="5" t="s">
        <v>118</v>
      </c>
      <c r="B5900" s="8" t="s">
        <v>123</v>
      </c>
      <c r="C5900" s="11" t="s">
        <v>7010</v>
      </c>
      <c r="D5900" s="1" t="s">
        <v>7011</v>
      </c>
    </row>
    <row r="5901" spans="1:4">
      <c r="A5901" s="5" t="s">
        <v>118</v>
      </c>
      <c r="B5901" s="8" t="s">
        <v>124</v>
      </c>
      <c r="C5901" s="11" t="s">
        <v>7012</v>
      </c>
      <c r="D5901" s="1" t="s">
        <v>7013</v>
      </c>
    </row>
    <row r="5902" spans="1:4">
      <c r="A5902" s="5" t="s">
        <v>118</v>
      </c>
      <c r="B5902" s="8" t="s">
        <v>124</v>
      </c>
      <c r="C5902" s="11" t="s">
        <v>7012</v>
      </c>
      <c r="D5902" s="1" t="s">
        <v>7014</v>
      </c>
    </row>
    <row r="5903" spans="1:4">
      <c r="A5903" s="5" t="s">
        <v>118</v>
      </c>
      <c r="B5903" s="8" t="s">
        <v>124</v>
      </c>
      <c r="C5903" s="11" t="s">
        <v>7012</v>
      </c>
      <c r="D5903" s="1" t="s">
        <v>7015</v>
      </c>
    </row>
    <row r="5904" spans="1:4">
      <c r="A5904" s="5" t="s">
        <v>118</v>
      </c>
      <c r="B5904" s="8" t="s">
        <v>124</v>
      </c>
      <c r="C5904" s="11" t="s">
        <v>7012</v>
      </c>
      <c r="D5904" s="1" t="s">
        <v>7016</v>
      </c>
    </row>
    <row r="5905" spans="1:4">
      <c r="A5905" s="5" t="s">
        <v>118</v>
      </c>
      <c r="B5905" s="8" t="s">
        <v>124</v>
      </c>
      <c r="C5905" s="11" t="s">
        <v>7012</v>
      </c>
      <c r="D5905" s="1" t="s">
        <v>7017</v>
      </c>
    </row>
    <row r="5906" spans="1:4">
      <c r="A5906" s="5" t="s">
        <v>118</v>
      </c>
      <c r="B5906" s="8" t="s">
        <v>124</v>
      </c>
      <c r="C5906" s="11" t="s">
        <v>7012</v>
      </c>
      <c r="D5906" s="1" t="s">
        <v>7018</v>
      </c>
    </row>
    <row r="5907" spans="1:4">
      <c r="A5907" s="5" t="s">
        <v>118</v>
      </c>
      <c r="B5907" s="8" t="s">
        <v>124</v>
      </c>
      <c r="C5907" s="11" t="s">
        <v>7012</v>
      </c>
      <c r="D5907" s="1" t="s">
        <v>7019</v>
      </c>
    </row>
    <row r="5908" spans="1:4">
      <c r="A5908" s="5" t="s">
        <v>118</v>
      </c>
      <c r="B5908" s="8" t="s">
        <v>124</v>
      </c>
      <c r="C5908" s="11" t="s">
        <v>7012</v>
      </c>
      <c r="D5908" s="1" t="s">
        <v>7020</v>
      </c>
    </row>
    <row r="5909" spans="1:4">
      <c r="A5909" s="5" t="s">
        <v>118</v>
      </c>
      <c r="B5909" s="8" t="s">
        <v>124</v>
      </c>
      <c r="C5909" s="11" t="s">
        <v>7012</v>
      </c>
      <c r="D5909" s="1" t="s">
        <v>7021</v>
      </c>
    </row>
    <row r="5910" spans="1:4">
      <c r="A5910" s="5" t="s">
        <v>118</v>
      </c>
      <c r="B5910" s="8" t="s">
        <v>124</v>
      </c>
      <c r="C5910" s="11" t="s">
        <v>7012</v>
      </c>
      <c r="D5910" s="1" t="s">
        <v>7022</v>
      </c>
    </row>
    <row r="5911" spans="1:4">
      <c r="A5911" s="5" t="s">
        <v>118</v>
      </c>
      <c r="B5911" s="8" t="s">
        <v>124</v>
      </c>
      <c r="C5911" s="11" t="s">
        <v>7012</v>
      </c>
      <c r="D5911" s="1" t="s">
        <v>7023</v>
      </c>
    </row>
    <row r="5912" spans="1:4">
      <c r="A5912" s="5" t="s">
        <v>118</v>
      </c>
      <c r="B5912" s="8" t="s">
        <v>124</v>
      </c>
      <c r="C5912" s="11" t="s">
        <v>7012</v>
      </c>
      <c r="D5912" s="1" t="s">
        <v>7024</v>
      </c>
    </row>
    <row r="5913" spans="1:4">
      <c r="A5913" s="5" t="s">
        <v>118</v>
      </c>
      <c r="B5913" s="8" t="s">
        <v>124</v>
      </c>
      <c r="C5913" s="11" t="s">
        <v>7012</v>
      </c>
      <c r="D5913" s="1" t="s">
        <v>7025</v>
      </c>
    </row>
    <row r="5914" spans="1:4">
      <c r="A5914" s="5" t="s">
        <v>118</v>
      </c>
      <c r="B5914" s="8" t="s">
        <v>124</v>
      </c>
      <c r="C5914" s="11" t="s">
        <v>7012</v>
      </c>
      <c r="D5914" s="1" t="s">
        <v>7026</v>
      </c>
    </row>
    <row r="5915" spans="1:4">
      <c r="A5915" s="5" t="s">
        <v>118</v>
      </c>
      <c r="B5915" s="8" t="s">
        <v>124</v>
      </c>
      <c r="C5915" s="11" t="s">
        <v>7012</v>
      </c>
      <c r="D5915" s="1" t="s">
        <v>7027</v>
      </c>
    </row>
    <row r="5916" spans="1:4">
      <c r="A5916" s="5" t="s">
        <v>118</v>
      </c>
      <c r="B5916" s="8" t="s">
        <v>124</v>
      </c>
      <c r="C5916" s="11" t="s">
        <v>7012</v>
      </c>
      <c r="D5916" s="1" t="s">
        <v>7028</v>
      </c>
    </row>
    <row r="5917" spans="1:4">
      <c r="A5917" s="5" t="s">
        <v>118</v>
      </c>
      <c r="B5917" s="8" t="s">
        <v>124</v>
      </c>
      <c r="C5917" s="11" t="s">
        <v>7012</v>
      </c>
      <c r="D5917" s="1" t="s">
        <v>7029</v>
      </c>
    </row>
    <row r="5918" spans="1:4">
      <c r="A5918" s="5" t="s">
        <v>118</v>
      </c>
      <c r="B5918" s="8" t="s">
        <v>124</v>
      </c>
      <c r="C5918" s="11" t="s">
        <v>7012</v>
      </c>
      <c r="D5918" s="1" t="s">
        <v>7030</v>
      </c>
    </row>
    <row r="5919" spans="1:4">
      <c r="A5919" s="5" t="s">
        <v>118</v>
      </c>
      <c r="B5919" s="8" t="s">
        <v>124</v>
      </c>
      <c r="C5919" s="11" t="s">
        <v>7012</v>
      </c>
      <c r="D5919" s="1" t="s">
        <v>7031</v>
      </c>
    </row>
    <row r="5920" spans="1:4">
      <c r="A5920" s="5" t="s">
        <v>118</v>
      </c>
      <c r="B5920" s="8" t="s">
        <v>124</v>
      </c>
      <c r="C5920" s="11" t="s">
        <v>7012</v>
      </c>
      <c r="D5920" s="1" t="s">
        <v>7032</v>
      </c>
    </row>
    <row r="5921" spans="1:4">
      <c r="A5921" s="5" t="s">
        <v>118</v>
      </c>
      <c r="B5921" s="8" t="s">
        <v>124</v>
      </c>
      <c r="C5921" s="11" t="s">
        <v>7012</v>
      </c>
      <c r="D5921" s="1" t="s">
        <v>7033</v>
      </c>
    </row>
    <row r="5922" spans="1:4">
      <c r="A5922" s="5" t="s">
        <v>118</v>
      </c>
      <c r="B5922" s="8" t="s">
        <v>124</v>
      </c>
      <c r="C5922" s="11" t="s">
        <v>7012</v>
      </c>
      <c r="D5922" s="1" t="s">
        <v>7034</v>
      </c>
    </row>
    <row r="5923" spans="1:4">
      <c r="A5923" s="5" t="s">
        <v>118</v>
      </c>
      <c r="B5923" s="8" t="s">
        <v>124</v>
      </c>
      <c r="C5923" s="11" t="s">
        <v>7012</v>
      </c>
      <c r="D5923" s="1" t="s">
        <v>7035</v>
      </c>
    </row>
    <row r="5924" spans="1:4">
      <c r="A5924" s="5" t="s">
        <v>118</v>
      </c>
      <c r="B5924" s="8" t="s">
        <v>124</v>
      </c>
      <c r="C5924" s="11" t="s">
        <v>7012</v>
      </c>
      <c r="D5924" s="1" t="s">
        <v>7036</v>
      </c>
    </row>
    <row r="5925" spans="1:4">
      <c r="A5925" s="5" t="s">
        <v>118</v>
      </c>
      <c r="B5925" s="8" t="s">
        <v>124</v>
      </c>
      <c r="C5925" s="11" t="s">
        <v>7012</v>
      </c>
      <c r="D5925" s="1" t="s">
        <v>7037</v>
      </c>
    </row>
    <row r="5926" spans="1:4">
      <c r="A5926" s="5" t="s">
        <v>118</v>
      </c>
      <c r="B5926" s="8" t="s">
        <v>124</v>
      </c>
      <c r="C5926" s="11" t="s">
        <v>7012</v>
      </c>
      <c r="D5926" s="1" t="s">
        <v>7038</v>
      </c>
    </row>
    <row r="5927" spans="1:4">
      <c r="A5927" s="5" t="s">
        <v>118</v>
      </c>
      <c r="B5927" s="8" t="s">
        <v>124</v>
      </c>
      <c r="C5927" s="11" t="s">
        <v>7012</v>
      </c>
      <c r="D5927" s="1" t="s">
        <v>7039</v>
      </c>
    </row>
    <row r="5928" spans="1:4">
      <c r="A5928" s="5" t="s">
        <v>118</v>
      </c>
      <c r="B5928" s="8" t="s">
        <v>124</v>
      </c>
      <c r="C5928" s="11" t="s">
        <v>7012</v>
      </c>
      <c r="D5928" s="1" t="s">
        <v>7040</v>
      </c>
    </row>
    <row r="5929" spans="1:4">
      <c r="A5929" s="5" t="s">
        <v>118</v>
      </c>
      <c r="B5929" s="8" t="s">
        <v>124</v>
      </c>
      <c r="C5929" s="11" t="s">
        <v>7041</v>
      </c>
      <c r="D5929" s="1" t="s">
        <v>7042</v>
      </c>
    </row>
    <row r="5930" spans="1:4">
      <c r="A5930" s="5" t="s">
        <v>118</v>
      </c>
      <c r="B5930" s="8" t="s">
        <v>124</v>
      </c>
      <c r="C5930" s="11" t="s">
        <v>7041</v>
      </c>
      <c r="D5930" s="1" t="s">
        <v>7043</v>
      </c>
    </row>
    <row r="5931" spans="1:4">
      <c r="A5931" s="5" t="s">
        <v>118</v>
      </c>
      <c r="B5931" s="8" t="s">
        <v>124</v>
      </c>
      <c r="C5931" s="11" t="s">
        <v>7041</v>
      </c>
      <c r="D5931" s="1" t="s">
        <v>7044</v>
      </c>
    </row>
    <row r="5932" spans="1:4">
      <c r="A5932" s="5" t="s">
        <v>118</v>
      </c>
      <c r="B5932" s="8" t="s">
        <v>124</v>
      </c>
      <c r="C5932" s="11" t="s">
        <v>7041</v>
      </c>
      <c r="D5932" s="1" t="s">
        <v>7045</v>
      </c>
    </row>
    <row r="5933" spans="1:4">
      <c r="A5933" s="5" t="s">
        <v>118</v>
      </c>
      <c r="B5933" s="8" t="s">
        <v>124</v>
      </c>
      <c r="C5933" s="11" t="s">
        <v>7041</v>
      </c>
      <c r="D5933" s="1" t="s">
        <v>7046</v>
      </c>
    </row>
    <row r="5934" spans="1:4">
      <c r="A5934" s="5" t="s">
        <v>118</v>
      </c>
      <c r="B5934" s="8" t="s">
        <v>124</v>
      </c>
      <c r="C5934" s="11" t="s">
        <v>7041</v>
      </c>
      <c r="D5934" s="1" t="s">
        <v>7047</v>
      </c>
    </row>
    <row r="5935" spans="1:4">
      <c r="A5935" s="5" t="s">
        <v>118</v>
      </c>
      <c r="B5935" s="8" t="s">
        <v>124</v>
      </c>
      <c r="C5935" s="11" t="s">
        <v>7041</v>
      </c>
      <c r="D5935" s="1" t="s">
        <v>7048</v>
      </c>
    </row>
    <row r="5936" spans="1:4">
      <c r="A5936" s="5" t="s">
        <v>118</v>
      </c>
      <c r="B5936" s="8" t="s">
        <v>124</v>
      </c>
      <c r="C5936" s="11" t="s">
        <v>7041</v>
      </c>
      <c r="D5936" s="1" t="s">
        <v>7049</v>
      </c>
    </row>
    <row r="5937" spans="1:4">
      <c r="A5937" s="5" t="s">
        <v>118</v>
      </c>
      <c r="B5937" s="8" t="s">
        <v>124</v>
      </c>
      <c r="C5937" s="11" t="s">
        <v>7041</v>
      </c>
      <c r="D5937" s="1" t="s">
        <v>7050</v>
      </c>
    </row>
    <row r="5938" spans="1:4">
      <c r="A5938" s="5" t="s">
        <v>118</v>
      </c>
      <c r="B5938" s="8" t="s">
        <v>124</v>
      </c>
      <c r="C5938" s="11" t="s">
        <v>7041</v>
      </c>
      <c r="D5938" s="1" t="s">
        <v>7051</v>
      </c>
    </row>
    <row r="5939" spans="1:4">
      <c r="A5939" s="5" t="s">
        <v>118</v>
      </c>
      <c r="B5939" s="8" t="s">
        <v>124</v>
      </c>
      <c r="C5939" s="11" t="s">
        <v>7041</v>
      </c>
      <c r="D5939" s="1" t="s">
        <v>7052</v>
      </c>
    </row>
    <row r="5940" spans="1:4">
      <c r="A5940" s="5" t="s">
        <v>118</v>
      </c>
      <c r="B5940" s="8" t="s">
        <v>124</v>
      </c>
      <c r="C5940" s="11" t="s">
        <v>7041</v>
      </c>
      <c r="D5940" s="1" t="s">
        <v>7053</v>
      </c>
    </row>
    <row r="5941" spans="1:4">
      <c r="A5941" s="5" t="s">
        <v>118</v>
      </c>
      <c r="B5941" s="8" t="s">
        <v>124</v>
      </c>
      <c r="C5941" s="11" t="s">
        <v>7041</v>
      </c>
      <c r="D5941" s="1" t="s">
        <v>7054</v>
      </c>
    </row>
    <row r="5942" spans="1:4">
      <c r="A5942" s="5" t="s">
        <v>118</v>
      </c>
      <c r="B5942" s="8" t="s">
        <v>124</v>
      </c>
      <c r="C5942" s="11" t="s">
        <v>7041</v>
      </c>
      <c r="D5942" s="1" t="s">
        <v>7055</v>
      </c>
    </row>
    <row r="5943" spans="1:4">
      <c r="A5943" s="5" t="s">
        <v>118</v>
      </c>
      <c r="B5943" s="8" t="s">
        <v>124</v>
      </c>
      <c r="C5943" s="11" t="s">
        <v>7041</v>
      </c>
      <c r="D5943" s="1" t="s">
        <v>7056</v>
      </c>
    </row>
    <row r="5944" spans="1:4">
      <c r="A5944" s="5" t="s">
        <v>118</v>
      </c>
      <c r="B5944" s="8" t="s">
        <v>124</v>
      </c>
      <c r="C5944" s="11" t="s">
        <v>7041</v>
      </c>
      <c r="D5944" s="1" t="s">
        <v>7057</v>
      </c>
    </row>
    <row r="5945" spans="1:4">
      <c r="A5945" s="5" t="s">
        <v>118</v>
      </c>
      <c r="B5945" s="8" t="s">
        <v>124</v>
      </c>
      <c r="C5945" s="11" t="s">
        <v>7041</v>
      </c>
      <c r="D5945" s="1" t="s">
        <v>7058</v>
      </c>
    </row>
    <row r="5946" spans="1:4">
      <c r="A5946" s="5" t="s">
        <v>118</v>
      </c>
      <c r="B5946" s="8" t="s">
        <v>124</v>
      </c>
      <c r="C5946" s="11" t="s">
        <v>7041</v>
      </c>
      <c r="D5946" s="1" t="s">
        <v>7059</v>
      </c>
    </row>
    <row r="5947" spans="1:4">
      <c r="A5947" s="5" t="s">
        <v>118</v>
      </c>
      <c r="B5947" s="8" t="s">
        <v>124</v>
      </c>
      <c r="C5947" s="11" t="s">
        <v>7041</v>
      </c>
      <c r="D5947" s="1" t="s">
        <v>7060</v>
      </c>
    </row>
    <row r="5948" spans="1:4">
      <c r="A5948" s="5" t="s">
        <v>118</v>
      </c>
      <c r="B5948" s="8" t="s">
        <v>124</v>
      </c>
      <c r="C5948" s="11" t="s">
        <v>7041</v>
      </c>
      <c r="D5948" s="1" t="s">
        <v>7061</v>
      </c>
    </row>
    <row r="5949" spans="1:4">
      <c r="A5949" s="5" t="s">
        <v>118</v>
      </c>
      <c r="B5949" s="8" t="s">
        <v>124</v>
      </c>
      <c r="C5949" s="11" t="s">
        <v>7041</v>
      </c>
      <c r="D5949" s="1" t="s">
        <v>7062</v>
      </c>
    </row>
    <row r="5950" spans="1:4">
      <c r="A5950" s="5" t="s">
        <v>118</v>
      </c>
      <c r="B5950" s="8" t="s">
        <v>124</v>
      </c>
      <c r="C5950" s="11" t="s">
        <v>7041</v>
      </c>
      <c r="D5950" s="1" t="s">
        <v>7063</v>
      </c>
    </row>
    <row r="5951" spans="1:4">
      <c r="A5951" s="5" t="s">
        <v>118</v>
      </c>
      <c r="B5951" s="8" t="s">
        <v>124</v>
      </c>
      <c r="C5951" s="11" t="s">
        <v>7041</v>
      </c>
      <c r="D5951" s="1" t="s">
        <v>7064</v>
      </c>
    </row>
    <row r="5952" spans="1:4">
      <c r="A5952" s="5" t="s">
        <v>118</v>
      </c>
      <c r="B5952" s="8" t="s">
        <v>124</v>
      </c>
      <c r="C5952" s="11" t="s">
        <v>7041</v>
      </c>
      <c r="D5952" s="1" t="s">
        <v>7065</v>
      </c>
    </row>
    <row r="5953" spans="1:4">
      <c r="A5953" s="5" t="s">
        <v>118</v>
      </c>
      <c r="B5953" s="8" t="s">
        <v>124</v>
      </c>
      <c r="C5953" s="11" t="s">
        <v>7041</v>
      </c>
      <c r="D5953" s="1" t="s">
        <v>7066</v>
      </c>
    </row>
    <row r="5954" spans="1:4">
      <c r="A5954" s="5" t="s">
        <v>118</v>
      </c>
      <c r="B5954" s="8" t="s">
        <v>124</v>
      </c>
      <c r="C5954" s="11" t="s">
        <v>7067</v>
      </c>
      <c r="D5954" s="1" t="s">
        <v>7068</v>
      </c>
    </row>
    <row r="5955" spans="1:4">
      <c r="A5955" s="5" t="s">
        <v>118</v>
      </c>
      <c r="B5955" s="8" t="s">
        <v>124</v>
      </c>
      <c r="C5955" s="11" t="s">
        <v>7067</v>
      </c>
      <c r="D5955" s="1" t="s">
        <v>7069</v>
      </c>
    </row>
    <row r="5956" spans="1:4">
      <c r="A5956" s="5" t="s">
        <v>118</v>
      </c>
      <c r="B5956" s="8" t="s">
        <v>124</v>
      </c>
      <c r="C5956" s="11" t="s">
        <v>7067</v>
      </c>
      <c r="D5956" s="1" t="s">
        <v>7070</v>
      </c>
    </row>
    <row r="5957" spans="1:4">
      <c r="A5957" s="5" t="s">
        <v>118</v>
      </c>
      <c r="B5957" s="8" t="s">
        <v>124</v>
      </c>
      <c r="C5957" s="11" t="s">
        <v>7067</v>
      </c>
      <c r="D5957" s="1" t="s">
        <v>7071</v>
      </c>
    </row>
    <row r="5958" spans="1:4">
      <c r="A5958" s="5" t="s">
        <v>118</v>
      </c>
      <c r="B5958" s="8" t="s">
        <v>124</v>
      </c>
      <c r="C5958" s="11" t="s">
        <v>7067</v>
      </c>
      <c r="D5958" s="1" t="s">
        <v>7072</v>
      </c>
    </row>
    <row r="5959" spans="1:4">
      <c r="A5959" s="5" t="s">
        <v>118</v>
      </c>
      <c r="B5959" s="8" t="s">
        <v>124</v>
      </c>
      <c r="C5959" s="11" t="s">
        <v>7067</v>
      </c>
      <c r="D5959" s="1" t="s">
        <v>7073</v>
      </c>
    </row>
    <row r="5960" spans="1:4">
      <c r="A5960" s="5" t="s">
        <v>118</v>
      </c>
      <c r="B5960" s="8" t="s">
        <v>124</v>
      </c>
      <c r="C5960" s="11" t="s">
        <v>7067</v>
      </c>
      <c r="D5960" s="1" t="s">
        <v>7074</v>
      </c>
    </row>
    <row r="5961" spans="1:4">
      <c r="A5961" s="5" t="s">
        <v>118</v>
      </c>
      <c r="B5961" s="8" t="s">
        <v>124</v>
      </c>
      <c r="C5961" s="11" t="s">
        <v>7067</v>
      </c>
      <c r="D5961" s="1" t="s">
        <v>7075</v>
      </c>
    </row>
    <row r="5962" spans="1:4">
      <c r="A5962" s="5" t="s">
        <v>118</v>
      </c>
      <c r="B5962" s="8" t="s">
        <v>124</v>
      </c>
      <c r="C5962" s="11" t="s">
        <v>7067</v>
      </c>
      <c r="D5962" s="1" t="s">
        <v>7076</v>
      </c>
    </row>
    <row r="5963" spans="1:4">
      <c r="A5963" s="5" t="s">
        <v>118</v>
      </c>
      <c r="B5963" s="8" t="s">
        <v>124</v>
      </c>
      <c r="C5963" s="11" t="s">
        <v>7067</v>
      </c>
      <c r="D5963" s="1" t="s">
        <v>7077</v>
      </c>
    </row>
    <row r="5964" spans="1:4">
      <c r="A5964" s="5" t="s">
        <v>118</v>
      </c>
      <c r="B5964" s="8" t="s">
        <v>124</v>
      </c>
      <c r="C5964" s="11" t="s">
        <v>7067</v>
      </c>
      <c r="D5964" s="1" t="s">
        <v>7078</v>
      </c>
    </row>
    <row r="5965" spans="1:4">
      <c r="A5965" s="5" t="s">
        <v>118</v>
      </c>
      <c r="B5965" s="8" t="s">
        <v>124</v>
      </c>
      <c r="C5965" s="11" t="s">
        <v>7067</v>
      </c>
      <c r="D5965" s="1" t="s">
        <v>7079</v>
      </c>
    </row>
    <row r="5966" spans="1:4">
      <c r="A5966" s="5" t="s">
        <v>118</v>
      </c>
      <c r="B5966" s="8" t="s">
        <v>124</v>
      </c>
      <c r="C5966" s="11" t="s">
        <v>7067</v>
      </c>
      <c r="D5966" s="1" t="s">
        <v>7080</v>
      </c>
    </row>
    <row r="5967" spans="1:4">
      <c r="A5967" s="5" t="s">
        <v>118</v>
      </c>
      <c r="B5967" s="8" t="s">
        <v>124</v>
      </c>
      <c r="C5967" s="11" t="s">
        <v>7067</v>
      </c>
      <c r="D5967" s="1" t="s">
        <v>7081</v>
      </c>
    </row>
    <row r="5968" spans="1:4">
      <c r="A5968" s="5" t="s">
        <v>118</v>
      </c>
      <c r="B5968" s="8" t="s">
        <v>124</v>
      </c>
      <c r="C5968" s="11" t="s">
        <v>7067</v>
      </c>
      <c r="D5968" s="1" t="s">
        <v>7082</v>
      </c>
    </row>
    <row r="5969" spans="1:4">
      <c r="A5969" s="5" t="s">
        <v>118</v>
      </c>
      <c r="B5969" s="8" t="s">
        <v>124</v>
      </c>
      <c r="C5969" s="11" t="s">
        <v>7067</v>
      </c>
      <c r="D5969" s="1" t="s">
        <v>7083</v>
      </c>
    </row>
    <row r="5970" spans="1:4">
      <c r="A5970" s="5" t="s">
        <v>118</v>
      </c>
      <c r="B5970" s="8" t="s">
        <v>124</v>
      </c>
      <c r="C5970" s="11" t="s">
        <v>7067</v>
      </c>
      <c r="D5970" s="1" t="s">
        <v>7084</v>
      </c>
    </row>
    <row r="5971" spans="1:4">
      <c r="A5971" s="5" t="s">
        <v>118</v>
      </c>
      <c r="B5971" s="8" t="s">
        <v>124</v>
      </c>
      <c r="C5971" s="11" t="s">
        <v>7067</v>
      </c>
      <c r="D5971" s="1" t="s">
        <v>7085</v>
      </c>
    </row>
    <row r="5972" spans="1:4">
      <c r="A5972" s="5" t="s">
        <v>118</v>
      </c>
      <c r="B5972" s="8" t="s">
        <v>124</v>
      </c>
      <c r="C5972" s="11" t="s">
        <v>7067</v>
      </c>
      <c r="D5972" s="1" t="s">
        <v>7086</v>
      </c>
    </row>
    <row r="5973" spans="1:4">
      <c r="A5973" s="5" t="s">
        <v>118</v>
      </c>
      <c r="B5973" s="8" t="s">
        <v>124</v>
      </c>
      <c r="C5973" s="11" t="s">
        <v>7067</v>
      </c>
      <c r="D5973" s="1" t="s">
        <v>7087</v>
      </c>
    </row>
    <row r="5974" spans="1:4">
      <c r="A5974" s="5" t="s">
        <v>118</v>
      </c>
      <c r="B5974" s="8" t="s">
        <v>124</v>
      </c>
      <c r="C5974" s="11" t="s">
        <v>7067</v>
      </c>
      <c r="D5974" s="1" t="s">
        <v>7088</v>
      </c>
    </row>
    <row r="5975" spans="1:4">
      <c r="A5975" s="5" t="s">
        <v>118</v>
      </c>
      <c r="B5975" s="8" t="s">
        <v>124</v>
      </c>
      <c r="C5975" s="11" t="s">
        <v>7067</v>
      </c>
      <c r="D5975" s="1" t="s">
        <v>7089</v>
      </c>
    </row>
    <row r="5976" spans="1:4">
      <c r="A5976" s="5" t="s">
        <v>118</v>
      </c>
      <c r="B5976" s="8" t="s">
        <v>124</v>
      </c>
      <c r="C5976" s="11" t="s">
        <v>7067</v>
      </c>
      <c r="D5976" s="1" t="s">
        <v>7090</v>
      </c>
    </row>
    <row r="5977" spans="1:4">
      <c r="A5977" s="5" t="s">
        <v>118</v>
      </c>
      <c r="B5977" s="8" t="s">
        <v>124</v>
      </c>
      <c r="C5977" s="11" t="s">
        <v>7067</v>
      </c>
      <c r="D5977" s="1" t="s">
        <v>7091</v>
      </c>
    </row>
    <row r="5978" spans="1:4">
      <c r="A5978" s="5" t="s">
        <v>118</v>
      </c>
      <c r="B5978" s="8" t="s">
        <v>124</v>
      </c>
      <c r="C5978" s="11" t="s">
        <v>7067</v>
      </c>
      <c r="D5978" s="1" t="s">
        <v>7092</v>
      </c>
    </row>
    <row r="5979" spans="1:4">
      <c r="A5979" s="5" t="s">
        <v>118</v>
      </c>
      <c r="B5979" s="8" t="s">
        <v>124</v>
      </c>
      <c r="C5979" s="11" t="s">
        <v>7067</v>
      </c>
      <c r="D5979" s="1" t="s">
        <v>7093</v>
      </c>
    </row>
    <row r="5980" spans="1:4">
      <c r="A5980" s="5" t="s">
        <v>118</v>
      </c>
      <c r="B5980" s="8" t="s">
        <v>124</v>
      </c>
      <c r="C5980" s="11" t="s">
        <v>7067</v>
      </c>
      <c r="D5980" s="1" t="s">
        <v>7094</v>
      </c>
    </row>
    <row r="5981" spans="1:4">
      <c r="A5981" s="5" t="s">
        <v>118</v>
      </c>
      <c r="B5981" s="8" t="s">
        <v>124</v>
      </c>
      <c r="C5981" s="11" t="s">
        <v>7067</v>
      </c>
      <c r="D5981" s="1" t="s">
        <v>7095</v>
      </c>
    </row>
    <row r="5982" spans="1:4">
      <c r="A5982" s="5" t="s">
        <v>118</v>
      </c>
      <c r="B5982" s="8" t="s">
        <v>124</v>
      </c>
      <c r="C5982" s="11" t="s">
        <v>7067</v>
      </c>
      <c r="D5982" s="1" t="s">
        <v>7096</v>
      </c>
    </row>
    <row r="5983" spans="1:4">
      <c r="A5983" s="5" t="s">
        <v>118</v>
      </c>
      <c r="B5983" s="8" t="s">
        <v>124</v>
      </c>
      <c r="C5983" s="11" t="s">
        <v>7067</v>
      </c>
      <c r="D5983" s="1" t="s">
        <v>7097</v>
      </c>
    </row>
    <row r="5984" spans="1:4">
      <c r="A5984" s="5" t="s">
        <v>118</v>
      </c>
      <c r="B5984" s="8" t="s">
        <v>124</v>
      </c>
      <c r="C5984" s="11" t="s">
        <v>7067</v>
      </c>
      <c r="D5984" s="1" t="s">
        <v>7098</v>
      </c>
    </row>
    <row r="5985" spans="1:4">
      <c r="A5985" s="5" t="s">
        <v>118</v>
      </c>
      <c r="B5985" s="8" t="s">
        <v>124</v>
      </c>
      <c r="C5985" s="11" t="s">
        <v>7067</v>
      </c>
      <c r="D5985" s="1" t="s">
        <v>7099</v>
      </c>
    </row>
    <row r="5986" spans="1:4">
      <c r="A5986" s="5" t="s">
        <v>118</v>
      </c>
      <c r="B5986" s="8" t="s">
        <v>124</v>
      </c>
      <c r="C5986" s="11" t="s">
        <v>7067</v>
      </c>
      <c r="D5986" s="1" t="s">
        <v>7100</v>
      </c>
    </row>
    <row r="5987" spans="1:4">
      <c r="A5987" s="5" t="s">
        <v>118</v>
      </c>
      <c r="B5987" s="8" t="s">
        <v>124</v>
      </c>
      <c r="C5987" s="11" t="s">
        <v>7067</v>
      </c>
      <c r="D5987" s="1" t="s">
        <v>7101</v>
      </c>
    </row>
    <row r="5988" spans="1:4">
      <c r="A5988" s="5" t="s">
        <v>118</v>
      </c>
      <c r="B5988" s="8" t="s">
        <v>124</v>
      </c>
      <c r="C5988" s="11" t="s">
        <v>7067</v>
      </c>
      <c r="D5988" s="1" t="s">
        <v>7102</v>
      </c>
    </row>
    <row r="5989" spans="1:4">
      <c r="A5989" s="5" t="s">
        <v>118</v>
      </c>
      <c r="B5989" s="8" t="s">
        <v>124</v>
      </c>
      <c r="C5989" s="11" t="s">
        <v>7067</v>
      </c>
      <c r="D5989" s="1" t="s">
        <v>7103</v>
      </c>
    </row>
    <row r="5990" spans="1:4">
      <c r="A5990" s="5" t="s">
        <v>118</v>
      </c>
      <c r="B5990" s="8" t="s">
        <v>124</v>
      </c>
      <c r="C5990" s="11" t="s">
        <v>7067</v>
      </c>
      <c r="D5990" s="1" t="s">
        <v>7104</v>
      </c>
    </row>
    <row r="5991" spans="1:4">
      <c r="A5991" s="5" t="s">
        <v>118</v>
      </c>
      <c r="B5991" s="8" t="s">
        <v>124</v>
      </c>
      <c r="C5991" s="11" t="s">
        <v>7105</v>
      </c>
      <c r="D5991" s="1" t="s">
        <v>7106</v>
      </c>
    </row>
    <row r="5992" spans="1:4">
      <c r="A5992" s="5" t="s">
        <v>118</v>
      </c>
      <c r="B5992" s="8" t="s">
        <v>124</v>
      </c>
      <c r="C5992" s="11" t="s">
        <v>7105</v>
      </c>
      <c r="D5992" s="1" t="s">
        <v>7107</v>
      </c>
    </row>
    <row r="5993" spans="1:4">
      <c r="A5993" s="5" t="s">
        <v>118</v>
      </c>
      <c r="B5993" s="8" t="s">
        <v>124</v>
      </c>
      <c r="C5993" s="11" t="s">
        <v>7105</v>
      </c>
      <c r="D5993" s="1" t="s">
        <v>7108</v>
      </c>
    </row>
    <row r="5994" spans="1:4">
      <c r="A5994" s="5" t="s">
        <v>118</v>
      </c>
      <c r="B5994" s="8" t="s">
        <v>124</v>
      </c>
      <c r="C5994" s="11" t="s">
        <v>7105</v>
      </c>
      <c r="D5994" s="1" t="s">
        <v>7109</v>
      </c>
    </row>
    <row r="5995" spans="1:4">
      <c r="A5995" s="5" t="s">
        <v>118</v>
      </c>
      <c r="B5995" s="8" t="s">
        <v>124</v>
      </c>
      <c r="C5995" s="11" t="s">
        <v>7105</v>
      </c>
      <c r="D5995" s="1" t="s">
        <v>7110</v>
      </c>
    </row>
    <row r="5996" spans="1:4">
      <c r="A5996" s="5" t="s">
        <v>118</v>
      </c>
      <c r="B5996" s="8" t="s">
        <v>124</v>
      </c>
      <c r="C5996" s="11" t="s">
        <v>7105</v>
      </c>
      <c r="D5996" s="1" t="s">
        <v>7111</v>
      </c>
    </row>
    <row r="5997" spans="1:4">
      <c r="A5997" s="5" t="s">
        <v>118</v>
      </c>
      <c r="B5997" s="8" t="s">
        <v>124</v>
      </c>
      <c r="C5997" s="11" t="s">
        <v>7105</v>
      </c>
      <c r="D5997" s="1" t="s">
        <v>7112</v>
      </c>
    </row>
    <row r="5998" spans="1:4">
      <c r="A5998" s="5" t="s">
        <v>118</v>
      </c>
      <c r="B5998" s="8" t="s">
        <v>124</v>
      </c>
      <c r="C5998" s="11" t="s">
        <v>7105</v>
      </c>
      <c r="D5998" s="1" t="s">
        <v>7113</v>
      </c>
    </row>
    <row r="5999" spans="1:4">
      <c r="A5999" s="5" t="s">
        <v>118</v>
      </c>
      <c r="B5999" s="8" t="s">
        <v>124</v>
      </c>
      <c r="C5999" s="11" t="s">
        <v>7105</v>
      </c>
      <c r="D5999" s="1" t="s">
        <v>7114</v>
      </c>
    </row>
    <row r="6000" spans="1:4">
      <c r="A6000" s="5" t="s">
        <v>118</v>
      </c>
      <c r="B6000" s="8" t="s">
        <v>124</v>
      </c>
      <c r="C6000" s="11" t="s">
        <v>7105</v>
      </c>
      <c r="D6000" s="1" t="s">
        <v>7115</v>
      </c>
    </row>
    <row r="6001" spans="1:4">
      <c r="A6001" s="5" t="s">
        <v>118</v>
      </c>
      <c r="B6001" s="8" t="s">
        <v>124</v>
      </c>
      <c r="C6001" s="11" t="s">
        <v>7105</v>
      </c>
      <c r="D6001" s="1" t="s">
        <v>7116</v>
      </c>
    </row>
    <row r="6002" spans="1:4">
      <c r="A6002" s="5" t="s">
        <v>118</v>
      </c>
      <c r="B6002" s="8" t="s">
        <v>124</v>
      </c>
      <c r="C6002" s="11" t="s">
        <v>7105</v>
      </c>
      <c r="D6002" s="1" t="s">
        <v>7117</v>
      </c>
    </row>
    <row r="6003" spans="1:4">
      <c r="A6003" s="5" t="s">
        <v>118</v>
      </c>
      <c r="B6003" s="8" t="s">
        <v>124</v>
      </c>
      <c r="C6003" s="11" t="s">
        <v>7105</v>
      </c>
      <c r="D6003" s="1" t="s">
        <v>7118</v>
      </c>
    </row>
    <row r="6004" spans="1:4">
      <c r="A6004" s="5" t="s">
        <v>118</v>
      </c>
      <c r="B6004" s="8" t="s">
        <v>124</v>
      </c>
      <c r="C6004" s="11" t="s">
        <v>7105</v>
      </c>
      <c r="D6004" s="1" t="s">
        <v>7119</v>
      </c>
    </row>
    <row r="6005" spans="1:4">
      <c r="A6005" s="5" t="s">
        <v>118</v>
      </c>
      <c r="B6005" s="8" t="s">
        <v>124</v>
      </c>
      <c r="C6005" s="11" t="s">
        <v>7105</v>
      </c>
      <c r="D6005" s="1" t="s">
        <v>7120</v>
      </c>
    </row>
    <row r="6006" spans="1:4">
      <c r="A6006" s="5" t="s">
        <v>118</v>
      </c>
      <c r="B6006" s="8" t="s">
        <v>124</v>
      </c>
      <c r="C6006" s="11" t="s">
        <v>7105</v>
      </c>
      <c r="D6006" s="1" t="s">
        <v>7121</v>
      </c>
    </row>
    <row r="6007" spans="1:4">
      <c r="A6007" s="5" t="s">
        <v>118</v>
      </c>
      <c r="B6007" s="8" t="s">
        <v>124</v>
      </c>
      <c r="C6007" s="11" t="s">
        <v>7105</v>
      </c>
      <c r="D6007" s="1" t="s">
        <v>7122</v>
      </c>
    </row>
    <row r="6008" spans="1:4">
      <c r="A6008" s="5" t="s">
        <v>118</v>
      </c>
      <c r="B6008" s="8" t="s">
        <v>124</v>
      </c>
      <c r="C6008" s="11" t="s">
        <v>7105</v>
      </c>
      <c r="D6008" s="1" t="s">
        <v>7123</v>
      </c>
    </row>
    <row r="6009" spans="1:4">
      <c r="A6009" s="5" t="s">
        <v>118</v>
      </c>
      <c r="B6009" s="8" t="s">
        <v>124</v>
      </c>
      <c r="C6009" s="11" t="s">
        <v>7105</v>
      </c>
      <c r="D6009" s="1" t="s">
        <v>7124</v>
      </c>
    </row>
    <row r="6010" spans="1:4">
      <c r="A6010" s="5" t="s">
        <v>118</v>
      </c>
      <c r="B6010" s="8" t="s">
        <v>124</v>
      </c>
      <c r="C6010" s="11" t="s">
        <v>7105</v>
      </c>
      <c r="D6010" s="1" t="s">
        <v>7125</v>
      </c>
    </row>
    <row r="6011" spans="1:4">
      <c r="A6011" s="5" t="s">
        <v>118</v>
      </c>
      <c r="B6011" s="8" t="s">
        <v>124</v>
      </c>
      <c r="C6011" s="11" t="s">
        <v>7105</v>
      </c>
      <c r="D6011" s="1" t="s">
        <v>7126</v>
      </c>
    </row>
    <row r="6012" spans="1:4">
      <c r="A6012" s="5" t="s">
        <v>118</v>
      </c>
      <c r="B6012" s="8" t="s">
        <v>124</v>
      </c>
      <c r="C6012" s="11" t="s">
        <v>7105</v>
      </c>
      <c r="D6012" s="1" t="s">
        <v>7127</v>
      </c>
    </row>
    <row r="6013" spans="1:4">
      <c r="A6013" s="5" t="s">
        <v>118</v>
      </c>
      <c r="B6013" s="8" t="s">
        <v>124</v>
      </c>
      <c r="C6013" s="11" t="s">
        <v>7105</v>
      </c>
      <c r="D6013" s="1" t="s">
        <v>7128</v>
      </c>
    </row>
    <row r="6014" spans="1:4">
      <c r="A6014" s="5" t="s">
        <v>118</v>
      </c>
      <c r="B6014" s="8" t="s">
        <v>124</v>
      </c>
      <c r="C6014" s="11" t="s">
        <v>7105</v>
      </c>
      <c r="D6014" s="1" t="s">
        <v>7129</v>
      </c>
    </row>
    <row r="6015" spans="1:4">
      <c r="A6015" s="5" t="s">
        <v>118</v>
      </c>
      <c r="B6015" s="8" t="s">
        <v>124</v>
      </c>
      <c r="C6015" s="11" t="s">
        <v>7105</v>
      </c>
      <c r="D6015" s="1" t="s">
        <v>7130</v>
      </c>
    </row>
    <row r="6016" spans="1:4">
      <c r="A6016" s="5" t="s">
        <v>118</v>
      </c>
      <c r="B6016" s="8" t="s">
        <v>124</v>
      </c>
      <c r="C6016" s="11" t="s">
        <v>7105</v>
      </c>
      <c r="D6016" s="1" t="s">
        <v>7131</v>
      </c>
    </row>
    <row r="6017" spans="1:4">
      <c r="A6017" s="5" t="s">
        <v>118</v>
      </c>
      <c r="B6017" s="8" t="s">
        <v>124</v>
      </c>
      <c r="C6017" s="11" t="s">
        <v>7105</v>
      </c>
      <c r="D6017" s="1" t="s">
        <v>7132</v>
      </c>
    </row>
    <row r="6018" spans="1:4">
      <c r="A6018" s="5" t="s">
        <v>118</v>
      </c>
      <c r="B6018" s="8" t="s">
        <v>124</v>
      </c>
      <c r="C6018" s="11" t="s">
        <v>7105</v>
      </c>
      <c r="D6018" s="1" t="s">
        <v>7133</v>
      </c>
    </row>
    <row r="6019" spans="1:4">
      <c r="A6019" s="5" t="s">
        <v>118</v>
      </c>
      <c r="B6019" s="8" t="s">
        <v>124</v>
      </c>
      <c r="C6019" s="11" t="s">
        <v>7105</v>
      </c>
      <c r="D6019" s="1" t="s">
        <v>7134</v>
      </c>
    </row>
    <row r="6020" spans="1:4">
      <c r="A6020" s="5" t="s">
        <v>118</v>
      </c>
      <c r="B6020" s="8" t="s">
        <v>124</v>
      </c>
      <c r="C6020" s="11" t="s">
        <v>7105</v>
      </c>
      <c r="D6020" s="1" t="s">
        <v>7135</v>
      </c>
    </row>
    <row r="6021" spans="1:4">
      <c r="A6021" s="5" t="s">
        <v>118</v>
      </c>
      <c r="B6021" s="8" t="s">
        <v>124</v>
      </c>
      <c r="C6021" s="11" t="s">
        <v>7136</v>
      </c>
      <c r="D6021" s="1" t="s">
        <v>7137</v>
      </c>
    </row>
    <row r="6022" spans="1:4">
      <c r="A6022" s="5" t="s">
        <v>118</v>
      </c>
      <c r="B6022" s="8" t="s">
        <v>124</v>
      </c>
      <c r="C6022" s="11" t="s">
        <v>7136</v>
      </c>
      <c r="D6022" s="1" t="s">
        <v>7138</v>
      </c>
    </row>
    <row r="6023" spans="1:4">
      <c r="A6023" s="5" t="s">
        <v>118</v>
      </c>
      <c r="B6023" s="8" t="s">
        <v>124</v>
      </c>
      <c r="C6023" s="11" t="s">
        <v>7136</v>
      </c>
      <c r="D6023" s="1" t="s">
        <v>7139</v>
      </c>
    </row>
    <row r="6024" spans="1:4">
      <c r="A6024" s="5" t="s">
        <v>118</v>
      </c>
      <c r="B6024" s="8" t="s">
        <v>124</v>
      </c>
      <c r="C6024" s="11" t="s">
        <v>7136</v>
      </c>
      <c r="D6024" s="1" t="s">
        <v>7140</v>
      </c>
    </row>
    <row r="6025" spans="1:4">
      <c r="A6025" s="5" t="s">
        <v>118</v>
      </c>
      <c r="B6025" s="8" t="s">
        <v>124</v>
      </c>
      <c r="C6025" s="11" t="s">
        <v>7136</v>
      </c>
      <c r="D6025" s="1" t="s">
        <v>7141</v>
      </c>
    </row>
    <row r="6026" spans="1:4">
      <c r="A6026" s="5" t="s">
        <v>118</v>
      </c>
      <c r="B6026" s="8" t="s">
        <v>124</v>
      </c>
      <c r="C6026" s="11" t="s">
        <v>7136</v>
      </c>
      <c r="D6026" s="1" t="s">
        <v>7142</v>
      </c>
    </row>
    <row r="6027" spans="1:4">
      <c r="A6027" s="5" t="s">
        <v>118</v>
      </c>
      <c r="B6027" s="8" t="s">
        <v>124</v>
      </c>
      <c r="C6027" s="11" t="s">
        <v>7136</v>
      </c>
      <c r="D6027" s="1" t="s">
        <v>7143</v>
      </c>
    </row>
    <row r="6028" spans="1:4">
      <c r="A6028" s="5" t="s">
        <v>118</v>
      </c>
      <c r="B6028" s="8" t="s">
        <v>124</v>
      </c>
      <c r="C6028" s="11" t="s">
        <v>7136</v>
      </c>
      <c r="D6028" s="1" t="s">
        <v>7144</v>
      </c>
    </row>
    <row r="6029" spans="1:4">
      <c r="A6029" s="5" t="s">
        <v>118</v>
      </c>
      <c r="B6029" s="8" t="s">
        <v>124</v>
      </c>
      <c r="C6029" s="11" t="s">
        <v>7145</v>
      </c>
      <c r="D6029" s="1" t="s">
        <v>7146</v>
      </c>
    </row>
    <row r="6030" spans="1:4">
      <c r="A6030" s="5" t="s">
        <v>118</v>
      </c>
      <c r="B6030" s="8" t="s">
        <v>124</v>
      </c>
      <c r="C6030" s="11" t="s">
        <v>7145</v>
      </c>
      <c r="D6030" s="1" t="s">
        <v>7147</v>
      </c>
    </row>
    <row r="6031" spans="1:4">
      <c r="A6031" s="5" t="s">
        <v>118</v>
      </c>
      <c r="B6031" s="8" t="s">
        <v>124</v>
      </c>
      <c r="C6031" s="11" t="s">
        <v>7145</v>
      </c>
      <c r="D6031" s="1" t="s">
        <v>7148</v>
      </c>
    </row>
    <row r="6032" spans="1:4">
      <c r="A6032" s="5" t="s">
        <v>118</v>
      </c>
      <c r="B6032" s="8" t="s">
        <v>124</v>
      </c>
      <c r="C6032" s="11" t="s">
        <v>7145</v>
      </c>
      <c r="D6032" s="1" t="s">
        <v>7149</v>
      </c>
    </row>
    <row r="6033" spans="1:4">
      <c r="A6033" s="5" t="s">
        <v>118</v>
      </c>
      <c r="B6033" s="8" t="s">
        <v>124</v>
      </c>
      <c r="C6033" s="11" t="s">
        <v>7145</v>
      </c>
      <c r="D6033" s="1" t="s">
        <v>7150</v>
      </c>
    </row>
    <row r="6034" spans="1:4">
      <c r="A6034" s="5" t="s">
        <v>118</v>
      </c>
      <c r="B6034" s="8" t="s">
        <v>124</v>
      </c>
      <c r="C6034" s="11" t="s">
        <v>7145</v>
      </c>
      <c r="D6034" s="1" t="s">
        <v>7151</v>
      </c>
    </row>
    <row r="6035" spans="1:4">
      <c r="A6035" s="5" t="s">
        <v>118</v>
      </c>
      <c r="B6035" s="8" t="s">
        <v>124</v>
      </c>
      <c r="C6035" s="11" t="s">
        <v>7145</v>
      </c>
      <c r="D6035" s="1" t="s">
        <v>7152</v>
      </c>
    </row>
    <row r="6036" spans="1:4">
      <c r="A6036" s="5" t="s">
        <v>118</v>
      </c>
      <c r="B6036" s="8" t="s">
        <v>124</v>
      </c>
      <c r="C6036" s="11" t="s">
        <v>7145</v>
      </c>
      <c r="D6036" s="1" t="s">
        <v>7153</v>
      </c>
    </row>
    <row r="6037" spans="1:4">
      <c r="A6037" s="5" t="s">
        <v>118</v>
      </c>
      <c r="B6037" s="8" t="s">
        <v>124</v>
      </c>
      <c r="C6037" s="11" t="s">
        <v>7145</v>
      </c>
      <c r="D6037" s="1" t="s">
        <v>7154</v>
      </c>
    </row>
    <row r="6038" spans="1:4">
      <c r="A6038" s="5" t="s">
        <v>118</v>
      </c>
      <c r="B6038" s="8" t="s">
        <v>124</v>
      </c>
      <c r="C6038" s="11" t="s">
        <v>7145</v>
      </c>
      <c r="D6038" s="1" t="s">
        <v>7155</v>
      </c>
    </row>
    <row r="6039" spans="1:4">
      <c r="A6039" s="5" t="s">
        <v>118</v>
      </c>
      <c r="B6039" s="8" t="s">
        <v>124</v>
      </c>
      <c r="C6039" s="11" t="s">
        <v>7145</v>
      </c>
      <c r="D6039" s="1" t="s">
        <v>7156</v>
      </c>
    </row>
    <row r="6040" spans="1:4">
      <c r="A6040" s="5" t="s">
        <v>118</v>
      </c>
      <c r="B6040" s="8" t="s">
        <v>124</v>
      </c>
      <c r="C6040" s="11" t="s">
        <v>7145</v>
      </c>
      <c r="D6040" s="1" t="s">
        <v>7157</v>
      </c>
    </row>
    <row r="6041" spans="1:4">
      <c r="A6041" s="5" t="s">
        <v>118</v>
      </c>
      <c r="B6041" s="8" t="s">
        <v>124</v>
      </c>
      <c r="C6041" s="11" t="s">
        <v>7145</v>
      </c>
      <c r="D6041" s="1" t="s">
        <v>7158</v>
      </c>
    </row>
    <row r="6042" spans="1:4">
      <c r="A6042" s="5" t="s">
        <v>118</v>
      </c>
      <c r="B6042" s="8" t="s">
        <v>124</v>
      </c>
      <c r="C6042" s="11" t="s">
        <v>7145</v>
      </c>
      <c r="D6042" s="1" t="s">
        <v>7159</v>
      </c>
    </row>
    <row r="6043" spans="1:4">
      <c r="A6043" s="5" t="s">
        <v>118</v>
      </c>
      <c r="B6043" s="8" t="s">
        <v>124</v>
      </c>
      <c r="C6043" s="11" t="s">
        <v>7160</v>
      </c>
      <c r="D6043" s="1" t="s">
        <v>7161</v>
      </c>
    </row>
    <row r="6044" spans="1:4">
      <c r="A6044" s="5" t="s">
        <v>118</v>
      </c>
      <c r="B6044" s="8" t="s">
        <v>124</v>
      </c>
      <c r="C6044" s="11" t="s">
        <v>7160</v>
      </c>
      <c r="D6044" s="1" t="s">
        <v>7162</v>
      </c>
    </row>
    <row r="6045" spans="1:4">
      <c r="A6045" s="5" t="s">
        <v>118</v>
      </c>
      <c r="B6045" s="8" t="s">
        <v>124</v>
      </c>
      <c r="C6045" s="11" t="s">
        <v>7160</v>
      </c>
      <c r="D6045" s="1" t="s">
        <v>7163</v>
      </c>
    </row>
    <row r="6046" spans="1:4">
      <c r="A6046" s="5" t="s">
        <v>118</v>
      </c>
      <c r="B6046" s="8" t="s">
        <v>124</v>
      </c>
      <c r="C6046" s="11" t="s">
        <v>7160</v>
      </c>
      <c r="D6046" s="1" t="s">
        <v>7164</v>
      </c>
    </row>
    <row r="6047" spans="1:4">
      <c r="A6047" s="5" t="s">
        <v>118</v>
      </c>
      <c r="B6047" s="8" t="s">
        <v>124</v>
      </c>
      <c r="C6047" s="11" t="s">
        <v>7160</v>
      </c>
      <c r="D6047" s="1" t="s">
        <v>7165</v>
      </c>
    </row>
    <row r="6048" spans="1:4">
      <c r="A6048" s="5" t="s">
        <v>118</v>
      </c>
      <c r="B6048" s="8" t="s">
        <v>124</v>
      </c>
      <c r="C6048" s="11" t="s">
        <v>7160</v>
      </c>
      <c r="D6048" s="1" t="s">
        <v>7166</v>
      </c>
    </row>
    <row r="6049" spans="1:4">
      <c r="A6049" s="5" t="s">
        <v>118</v>
      </c>
      <c r="B6049" s="8" t="s">
        <v>124</v>
      </c>
      <c r="C6049" s="11" t="s">
        <v>7160</v>
      </c>
      <c r="D6049" s="1" t="s">
        <v>7167</v>
      </c>
    </row>
    <row r="6050" spans="1:4">
      <c r="A6050" s="5" t="s">
        <v>118</v>
      </c>
      <c r="B6050" s="8" t="s">
        <v>124</v>
      </c>
      <c r="C6050" s="11" t="s">
        <v>7160</v>
      </c>
      <c r="D6050" s="1" t="s">
        <v>7168</v>
      </c>
    </row>
    <row r="6051" spans="1:4">
      <c r="A6051" s="5" t="s">
        <v>118</v>
      </c>
      <c r="B6051" s="8" t="s">
        <v>124</v>
      </c>
      <c r="C6051" s="11" t="s">
        <v>7169</v>
      </c>
      <c r="D6051" s="1" t="s">
        <v>7170</v>
      </c>
    </row>
    <row r="6052" spans="1:4">
      <c r="A6052" s="5" t="s">
        <v>118</v>
      </c>
      <c r="B6052" s="8" t="s">
        <v>124</v>
      </c>
      <c r="C6052" s="11" t="s">
        <v>7169</v>
      </c>
      <c r="D6052" s="1" t="s">
        <v>7171</v>
      </c>
    </row>
    <row r="6053" spans="1:4">
      <c r="A6053" s="5" t="s">
        <v>118</v>
      </c>
      <c r="B6053" s="8" t="s">
        <v>124</v>
      </c>
      <c r="C6053" s="11" t="s">
        <v>7169</v>
      </c>
      <c r="D6053" s="1" t="s">
        <v>7172</v>
      </c>
    </row>
    <row r="6054" spans="1:4">
      <c r="A6054" s="5" t="s">
        <v>118</v>
      </c>
      <c r="B6054" s="8" t="s">
        <v>124</v>
      </c>
      <c r="C6054" s="11" t="s">
        <v>7169</v>
      </c>
      <c r="D6054" s="1" t="s">
        <v>7173</v>
      </c>
    </row>
    <row r="6055" spans="1:4">
      <c r="A6055" s="5" t="s">
        <v>118</v>
      </c>
      <c r="B6055" s="8" t="s">
        <v>124</v>
      </c>
      <c r="C6055" s="11" t="s">
        <v>7169</v>
      </c>
      <c r="D6055" s="1" t="s">
        <v>7174</v>
      </c>
    </row>
    <row r="6056" spans="1:4">
      <c r="A6056" s="5" t="s">
        <v>118</v>
      </c>
      <c r="B6056" s="8" t="s">
        <v>124</v>
      </c>
      <c r="C6056" s="11" t="s">
        <v>7169</v>
      </c>
      <c r="D6056" s="1" t="s">
        <v>7175</v>
      </c>
    </row>
    <row r="6057" spans="1:4">
      <c r="A6057" s="5" t="s">
        <v>118</v>
      </c>
      <c r="B6057" s="8" t="s">
        <v>124</v>
      </c>
      <c r="C6057" s="11" t="s">
        <v>7169</v>
      </c>
      <c r="D6057" s="1" t="s">
        <v>7176</v>
      </c>
    </row>
    <row r="6058" spans="1:4">
      <c r="A6058" s="5" t="s">
        <v>118</v>
      </c>
      <c r="B6058" s="8" t="s">
        <v>124</v>
      </c>
      <c r="C6058" s="11" t="s">
        <v>7169</v>
      </c>
      <c r="D6058" s="1" t="s">
        <v>7177</v>
      </c>
    </row>
    <row r="6059" spans="1:4">
      <c r="A6059" s="5" t="s">
        <v>118</v>
      </c>
      <c r="B6059" s="8" t="s">
        <v>124</v>
      </c>
      <c r="C6059" s="11" t="s">
        <v>7169</v>
      </c>
      <c r="D6059" s="1" t="s">
        <v>7178</v>
      </c>
    </row>
    <row r="6060" spans="1:4">
      <c r="A6060" s="5" t="s">
        <v>118</v>
      </c>
      <c r="B6060" s="8" t="s">
        <v>124</v>
      </c>
      <c r="C6060" s="11" t="s">
        <v>7169</v>
      </c>
      <c r="D6060" s="1" t="s">
        <v>7179</v>
      </c>
    </row>
    <row r="6061" spans="1:4">
      <c r="A6061" s="5" t="s">
        <v>118</v>
      </c>
      <c r="B6061" s="8" t="s">
        <v>124</v>
      </c>
      <c r="C6061" s="11" t="s">
        <v>7169</v>
      </c>
      <c r="D6061" s="1" t="s">
        <v>7180</v>
      </c>
    </row>
    <row r="6062" spans="1:4">
      <c r="A6062" s="5" t="s">
        <v>118</v>
      </c>
      <c r="B6062" s="8" t="s">
        <v>124</v>
      </c>
      <c r="C6062" s="11" t="s">
        <v>7181</v>
      </c>
      <c r="D6062" s="1" t="s">
        <v>7182</v>
      </c>
    </row>
    <row r="6063" spans="1:4">
      <c r="A6063" s="5" t="s">
        <v>118</v>
      </c>
      <c r="B6063" s="8" t="s">
        <v>124</v>
      </c>
      <c r="C6063" s="11" t="s">
        <v>7181</v>
      </c>
      <c r="D6063" s="1" t="s">
        <v>7183</v>
      </c>
    </row>
    <row r="6064" spans="1:4">
      <c r="A6064" s="5" t="s">
        <v>118</v>
      </c>
      <c r="B6064" s="8" t="s">
        <v>124</v>
      </c>
      <c r="C6064" s="11" t="s">
        <v>7181</v>
      </c>
      <c r="D6064" s="1" t="s">
        <v>7184</v>
      </c>
    </row>
    <row r="6065" spans="1:4">
      <c r="A6065" s="5" t="s">
        <v>118</v>
      </c>
      <c r="B6065" s="8" t="s">
        <v>124</v>
      </c>
      <c r="C6065" s="11" t="s">
        <v>7181</v>
      </c>
      <c r="D6065" s="1" t="s">
        <v>7185</v>
      </c>
    </row>
    <row r="6066" spans="1:4">
      <c r="A6066" s="5" t="s">
        <v>118</v>
      </c>
      <c r="B6066" s="8" t="s">
        <v>124</v>
      </c>
      <c r="C6066" s="11" t="s">
        <v>7181</v>
      </c>
      <c r="D6066" s="1" t="s">
        <v>7186</v>
      </c>
    </row>
    <row r="6067" spans="1:4">
      <c r="A6067" s="5" t="s">
        <v>118</v>
      </c>
      <c r="B6067" s="8" t="s">
        <v>124</v>
      </c>
      <c r="C6067" s="11" t="s">
        <v>7181</v>
      </c>
      <c r="D6067" s="1" t="s">
        <v>7187</v>
      </c>
    </row>
    <row r="6068" spans="1:4">
      <c r="A6068" s="5" t="s">
        <v>118</v>
      </c>
      <c r="B6068" s="8" t="s">
        <v>124</v>
      </c>
      <c r="C6068" s="11" t="s">
        <v>7181</v>
      </c>
      <c r="D6068" s="1" t="s">
        <v>7188</v>
      </c>
    </row>
    <row r="6069" spans="1:4">
      <c r="A6069" s="5" t="s">
        <v>118</v>
      </c>
      <c r="B6069" s="8" t="s">
        <v>124</v>
      </c>
      <c r="C6069" s="11" t="s">
        <v>7181</v>
      </c>
      <c r="D6069" s="1" t="s">
        <v>7189</v>
      </c>
    </row>
    <row r="6070" spans="1:4">
      <c r="A6070" s="5" t="s">
        <v>118</v>
      </c>
      <c r="B6070" s="8" t="s">
        <v>124</v>
      </c>
      <c r="C6070" s="11" t="s">
        <v>7181</v>
      </c>
      <c r="D6070" s="1" t="s">
        <v>7190</v>
      </c>
    </row>
    <row r="6071" spans="1:4">
      <c r="A6071" s="5" t="s">
        <v>118</v>
      </c>
      <c r="B6071" s="8" t="s">
        <v>124</v>
      </c>
      <c r="C6071" s="11" t="s">
        <v>7181</v>
      </c>
      <c r="D6071" s="1" t="s">
        <v>7191</v>
      </c>
    </row>
    <row r="6072" spans="1:4">
      <c r="A6072" s="5" t="s">
        <v>118</v>
      </c>
      <c r="B6072" s="8" t="s">
        <v>124</v>
      </c>
      <c r="C6072" s="11" t="s">
        <v>7181</v>
      </c>
      <c r="D6072" s="1" t="s">
        <v>7192</v>
      </c>
    </row>
    <row r="6073" spans="1:4">
      <c r="A6073" s="5" t="s">
        <v>118</v>
      </c>
      <c r="B6073" s="8" t="s">
        <v>124</v>
      </c>
      <c r="C6073" s="11" t="s">
        <v>7181</v>
      </c>
      <c r="D6073" s="1" t="s">
        <v>7193</v>
      </c>
    </row>
    <row r="6074" spans="1:4">
      <c r="A6074" s="5" t="s">
        <v>118</v>
      </c>
      <c r="B6074" s="8" t="s">
        <v>124</v>
      </c>
      <c r="C6074" s="11" t="s">
        <v>7181</v>
      </c>
      <c r="D6074" s="1" t="s">
        <v>7194</v>
      </c>
    </row>
    <row r="6075" spans="1:4">
      <c r="A6075" s="5" t="s">
        <v>118</v>
      </c>
      <c r="B6075" s="8" t="s">
        <v>124</v>
      </c>
      <c r="C6075" s="11" t="s">
        <v>7195</v>
      </c>
      <c r="D6075" s="1" t="s">
        <v>7196</v>
      </c>
    </row>
    <row r="6076" spans="1:4">
      <c r="A6076" s="5" t="s">
        <v>118</v>
      </c>
      <c r="B6076" s="8" t="s">
        <v>124</v>
      </c>
      <c r="C6076" s="11" t="s">
        <v>7195</v>
      </c>
      <c r="D6076" s="1" t="s">
        <v>7197</v>
      </c>
    </row>
    <row r="6077" spans="1:4">
      <c r="A6077" s="5" t="s">
        <v>118</v>
      </c>
      <c r="B6077" s="8" t="s">
        <v>124</v>
      </c>
      <c r="C6077" s="11" t="s">
        <v>7195</v>
      </c>
      <c r="D6077" s="1" t="s">
        <v>7198</v>
      </c>
    </row>
    <row r="6078" spans="1:4">
      <c r="A6078" s="5" t="s">
        <v>118</v>
      </c>
      <c r="B6078" s="8" t="s">
        <v>124</v>
      </c>
      <c r="C6078" s="11" t="s">
        <v>7195</v>
      </c>
      <c r="D6078" s="1" t="s">
        <v>7199</v>
      </c>
    </row>
    <row r="6079" spans="1:4">
      <c r="A6079" s="5" t="s">
        <v>118</v>
      </c>
      <c r="B6079" s="8" t="s">
        <v>124</v>
      </c>
      <c r="C6079" s="11" t="s">
        <v>7195</v>
      </c>
      <c r="D6079" s="1" t="s">
        <v>7200</v>
      </c>
    </row>
    <row r="6080" spans="1:4">
      <c r="A6080" s="5" t="s">
        <v>118</v>
      </c>
      <c r="B6080" s="8" t="s">
        <v>124</v>
      </c>
      <c r="C6080" s="11" t="s">
        <v>7195</v>
      </c>
      <c r="D6080" s="1" t="s">
        <v>7201</v>
      </c>
    </row>
    <row r="6081" spans="1:4">
      <c r="A6081" s="5" t="s">
        <v>118</v>
      </c>
      <c r="B6081" s="8" t="s">
        <v>124</v>
      </c>
      <c r="C6081" s="11" t="s">
        <v>7195</v>
      </c>
      <c r="D6081" s="1" t="s">
        <v>7202</v>
      </c>
    </row>
    <row r="6082" spans="1:4">
      <c r="A6082" s="5" t="s">
        <v>118</v>
      </c>
      <c r="B6082" s="8" t="s">
        <v>124</v>
      </c>
      <c r="C6082" s="11" t="s">
        <v>7195</v>
      </c>
      <c r="D6082" s="1" t="s">
        <v>7203</v>
      </c>
    </row>
    <row r="6083" spans="1:4">
      <c r="A6083" s="5" t="s">
        <v>118</v>
      </c>
      <c r="B6083" s="8" t="s">
        <v>124</v>
      </c>
      <c r="C6083" s="11" t="s">
        <v>7195</v>
      </c>
      <c r="D6083" s="1" t="s">
        <v>7204</v>
      </c>
    </row>
    <row r="6084" spans="1:4">
      <c r="A6084" s="5" t="s">
        <v>118</v>
      </c>
      <c r="B6084" s="8" t="s">
        <v>124</v>
      </c>
      <c r="C6084" s="11" t="s">
        <v>7195</v>
      </c>
      <c r="D6084" s="1" t="s">
        <v>7205</v>
      </c>
    </row>
    <row r="6085" spans="1:4">
      <c r="A6085" s="5" t="s">
        <v>118</v>
      </c>
      <c r="B6085" s="8" t="s">
        <v>124</v>
      </c>
      <c r="C6085" s="11" t="s">
        <v>7195</v>
      </c>
      <c r="D6085" s="1" t="s">
        <v>7206</v>
      </c>
    </row>
    <row r="6086" spans="1:4">
      <c r="A6086" s="5" t="s">
        <v>118</v>
      </c>
      <c r="B6086" s="8" t="s">
        <v>124</v>
      </c>
      <c r="C6086" s="11" t="s">
        <v>7195</v>
      </c>
      <c r="D6086" s="1" t="s">
        <v>7207</v>
      </c>
    </row>
    <row r="6087" spans="1:4">
      <c r="A6087" s="5" t="s">
        <v>118</v>
      </c>
      <c r="B6087" s="8" t="s">
        <v>124</v>
      </c>
      <c r="C6087" s="11" t="s">
        <v>7195</v>
      </c>
      <c r="D6087" s="1" t="s">
        <v>7208</v>
      </c>
    </row>
    <row r="6088" spans="1:4">
      <c r="A6088" s="5" t="s">
        <v>118</v>
      </c>
      <c r="B6088" s="8" t="s">
        <v>124</v>
      </c>
      <c r="C6088" s="11" t="s">
        <v>7195</v>
      </c>
      <c r="D6088" s="1" t="s">
        <v>7209</v>
      </c>
    </row>
    <row r="6089" spans="1:4">
      <c r="A6089" s="5" t="s">
        <v>118</v>
      </c>
      <c r="B6089" s="8" t="s">
        <v>124</v>
      </c>
      <c r="C6089" s="11" t="s">
        <v>7195</v>
      </c>
      <c r="D6089" s="1" t="s">
        <v>7210</v>
      </c>
    </row>
    <row r="6090" spans="1:4">
      <c r="A6090" s="5" t="s">
        <v>118</v>
      </c>
      <c r="B6090" s="8" t="s">
        <v>124</v>
      </c>
      <c r="C6090" s="11" t="s">
        <v>7195</v>
      </c>
      <c r="D6090" s="1" t="s">
        <v>7211</v>
      </c>
    </row>
    <row r="6091" spans="1:4">
      <c r="A6091" s="5" t="s">
        <v>118</v>
      </c>
      <c r="B6091" s="8" t="s">
        <v>124</v>
      </c>
      <c r="C6091" s="11" t="s">
        <v>7195</v>
      </c>
      <c r="D6091" s="1" t="s">
        <v>7212</v>
      </c>
    </row>
    <row r="6092" spans="1:4">
      <c r="A6092" s="5" t="s">
        <v>118</v>
      </c>
      <c r="B6092" s="8" t="s">
        <v>124</v>
      </c>
      <c r="C6092" s="11" t="s">
        <v>7195</v>
      </c>
      <c r="D6092" s="1" t="s">
        <v>7213</v>
      </c>
    </row>
    <row r="6093" spans="1:4">
      <c r="A6093" s="5" t="s">
        <v>118</v>
      </c>
      <c r="B6093" s="8" t="s">
        <v>124</v>
      </c>
      <c r="C6093" s="11" t="s">
        <v>7195</v>
      </c>
      <c r="D6093" s="1" t="s">
        <v>7214</v>
      </c>
    </row>
    <row r="6094" spans="1:4">
      <c r="A6094" s="5" t="s">
        <v>118</v>
      </c>
      <c r="B6094" s="8" t="s">
        <v>124</v>
      </c>
      <c r="C6094" s="11" t="s">
        <v>7215</v>
      </c>
      <c r="D6094" s="1" t="s">
        <v>7216</v>
      </c>
    </row>
    <row r="6095" spans="1:4">
      <c r="A6095" s="5" t="s">
        <v>118</v>
      </c>
      <c r="B6095" s="8" t="s">
        <v>124</v>
      </c>
      <c r="C6095" s="11" t="s">
        <v>7215</v>
      </c>
      <c r="D6095" s="1" t="s">
        <v>7217</v>
      </c>
    </row>
    <row r="6096" spans="1:4">
      <c r="A6096" s="5" t="s">
        <v>118</v>
      </c>
      <c r="B6096" s="8" t="s">
        <v>124</v>
      </c>
      <c r="C6096" s="11" t="s">
        <v>7215</v>
      </c>
      <c r="D6096" s="1" t="s">
        <v>7218</v>
      </c>
    </row>
    <row r="6097" spans="1:4">
      <c r="A6097" s="5" t="s">
        <v>118</v>
      </c>
      <c r="B6097" s="8" t="s">
        <v>124</v>
      </c>
      <c r="C6097" s="11" t="s">
        <v>7215</v>
      </c>
      <c r="D6097" s="1" t="s">
        <v>7219</v>
      </c>
    </row>
    <row r="6098" spans="1:4">
      <c r="A6098" s="5" t="s">
        <v>118</v>
      </c>
      <c r="B6098" s="8" t="s">
        <v>124</v>
      </c>
      <c r="C6098" s="11" t="s">
        <v>7215</v>
      </c>
      <c r="D6098" s="1" t="s">
        <v>7220</v>
      </c>
    </row>
    <row r="6099" spans="1:4">
      <c r="A6099" s="5" t="s">
        <v>118</v>
      </c>
      <c r="B6099" s="8" t="s">
        <v>124</v>
      </c>
      <c r="C6099" s="11" t="s">
        <v>7215</v>
      </c>
      <c r="D6099" s="1" t="s">
        <v>7221</v>
      </c>
    </row>
    <row r="6100" spans="1:4">
      <c r="A6100" s="5" t="s">
        <v>118</v>
      </c>
      <c r="B6100" s="8" t="s">
        <v>124</v>
      </c>
      <c r="C6100" s="11" t="s">
        <v>7215</v>
      </c>
      <c r="D6100" s="1" t="s">
        <v>7222</v>
      </c>
    </row>
    <row r="6101" spans="1:4">
      <c r="A6101" s="5" t="s">
        <v>118</v>
      </c>
      <c r="B6101" s="8" t="s">
        <v>124</v>
      </c>
      <c r="C6101" s="11" t="s">
        <v>7223</v>
      </c>
      <c r="D6101" s="1" t="s">
        <v>7224</v>
      </c>
    </row>
    <row r="6102" spans="1:4">
      <c r="A6102" s="5" t="s">
        <v>118</v>
      </c>
      <c r="B6102" s="8" t="s">
        <v>124</v>
      </c>
      <c r="C6102" s="11" t="s">
        <v>7223</v>
      </c>
      <c r="D6102" s="1" t="s">
        <v>7225</v>
      </c>
    </row>
    <row r="6103" spans="1:4">
      <c r="A6103" s="5" t="s">
        <v>118</v>
      </c>
      <c r="B6103" s="8" t="s">
        <v>124</v>
      </c>
      <c r="C6103" s="11" t="s">
        <v>7223</v>
      </c>
      <c r="D6103" s="1" t="s">
        <v>7226</v>
      </c>
    </row>
    <row r="6104" spans="1:4">
      <c r="A6104" s="5" t="s">
        <v>118</v>
      </c>
      <c r="B6104" s="8" t="s">
        <v>124</v>
      </c>
      <c r="C6104" s="11" t="s">
        <v>7223</v>
      </c>
      <c r="D6104" s="1" t="s">
        <v>7227</v>
      </c>
    </row>
    <row r="6105" spans="1:4">
      <c r="A6105" s="5" t="s">
        <v>118</v>
      </c>
      <c r="B6105" s="8" t="s">
        <v>124</v>
      </c>
      <c r="C6105" s="11" t="s">
        <v>7223</v>
      </c>
      <c r="D6105" s="1" t="s">
        <v>7228</v>
      </c>
    </row>
    <row r="6106" spans="1:4">
      <c r="A6106" s="5" t="s">
        <v>118</v>
      </c>
      <c r="B6106" s="8" t="s">
        <v>124</v>
      </c>
      <c r="C6106" s="11" t="s">
        <v>7223</v>
      </c>
      <c r="D6106" s="1" t="s">
        <v>7229</v>
      </c>
    </row>
    <row r="6107" spans="1:4">
      <c r="A6107" s="5" t="s">
        <v>118</v>
      </c>
      <c r="B6107" s="8" t="s">
        <v>124</v>
      </c>
      <c r="C6107" s="11" t="s">
        <v>7223</v>
      </c>
      <c r="D6107" s="1" t="s">
        <v>7230</v>
      </c>
    </row>
    <row r="6108" spans="1:4">
      <c r="A6108" s="5" t="s">
        <v>118</v>
      </c>
      <c r="B6108" s="8" t="s">
        <v>124</v>
      </c>
      <c r="C6108" s="11" t="s">
        <v>7223</v>
      </c>
      <c r="D6108" s="1" t="s">
        <v>7231</v>
      </c>
    </row>
    <row r="6109" spans="1:4">
      <c r="A6109" s="5" t="s">
        <v>118</v>
      </c>
      <c r="B6109" s="8" t="s">
        <v>124</v>
      </c>
      <c r="C6109" s="11" t="s">
        <v>7223</v>
      </c>
      <c r="D6109" s="1" t="s">
        <v>7232</v>
      </c>
    </row>
    <row r="6110" spans="1:4">
      <c r="A6110" s="5" t="s">
        <v>118</v>
      </c>
      <c r="B6110" s="8" t="s">
        <v>124</v>
      </c>
      <c r="C6110" s="11" t="s">
        <v>7223</v>
      </c>
      <c r="D6110" s="1" t="s">
        <v>7233</v>
      </c>
    </row>
    <row r="6111" spans="1:4">
      <c r="A6111" s="5" t="s">
        <v>118</v>
      </c>
      <c r="B6111" s="8" t="s">
        <v>124</v>
      </c>
      <c r="C6111" s="11" t="s">
        <v>7223</v>
      </c>
      <c r="D6111" s="1" t="s">
        <v>7234</v>
      </c>
    </row>
    <row r="6112" spans="1:4">
      <c r="A6112" s="5" t="s">
        <v>118</v>
      </c>
      <c r="B6112" s="8" t="s">
        <v>124</v>
      </c>
      <c r="C6112" s="11" t="s">
        <v>7223</v>
      </c>
      <c r="D6112" s="1" t="s">
        <v>7235</v>
      </c>
    </row>
    <row r="6113" spans="1:4">
      <c r="A6113" s="5" t="s">
        <v>118</v>
      </c>
      <c r="B6113" s="8" t="s">
        <v>124</v>
      </c>
      <c r="C6113" s="11" t="s">
        <v>7223</v>
      </c>
      <c r="D6113" s="1" t="s">
        <v>7236</v>
      </c>
    </row>
    <row r="6114" spans="1:4">
      <c r="A6114" s="5" t="s">
        <v>118</v>
      </c>
      <c r="B6114" s="8" t="s">
        <v>124</v>
      </c>
      <c r="C6114" s="11" t="s">
        <v>7223</v>
      </c>
      <c r="D6114" s="1" t="s">
        <v>7237</v>
      </c>
    </row>
    <row r="6115" spans="1:4">
      <c r="A6115" s="5" t="s">
        <v>118</v>
      </c>
      <c r="B6115" s="8" t="s">
        <v>124</v>
      </c>
      <c r="C6115" s="11" t="s">
        <v>7238</v>
      </c>
      <c r="D6115" s="1" t="s">
        <v>7239</v>
      </c>
    </row>
    <row r="6116" spans="1:4">
      <c r="A6116" s="5" t="s">
        <v>118</v>
      </c>
      <c r="B6116" s="8" t="s">
        <v>124</v>
      </c>
      <c r="C6116" s="11" t="s">
        <v>7238</v>
      </c>
      <c r="D6116" s="1" t="s">
        <v>7240</v>
      </c>
    </row>
    <row r="6117" spans="1:4">
      <c r="A6117" s="5" t="s">
        <v>118</v>
      </c>
      <c r="B6117" s="8" t="s">
        <v>124</v>
      </c>
      <c r="C6117" s="11" t="s">
        <v>7238</v>
      </c>
      <c r="D6117" s="1" t="s">
        <v>7241</v>
      </c>
    </row>
    <row r="6118" spans="1:4">
      <c r="A6118" s="5" t="s">
        <v>118</v>
      </c>
      <c r="B6118" s="8" t="s">
        <v>124</v>
      </c>
      <c r="C6118" s="11" t="s">
        <v>7238</v>
      </c>
      <c r="D6118" s="1" t="s">
        <v>7242</v>
      </c>
    </row>
    <row r="6119" spans="1:4">
      <c r="A6119" s="5" t="s">
        <v>118</v>
      </c>
      <c r="B6119" s="8" t="s">
        <v>124</v>
      </c>
      <c r="C6119" s="11" t="s">
        <v>7243</v>
      </c>
      <c r="D6119" s="1" t="s">
        <v>7244</v>
      </c>
    </row>
    <row r="6120" spans="1:4">
      <c r="A6120" s="5" t="s">
        <v>118</v>
      </c>
      <c r="B6120" s="8" t="s">
        <v>124</v>
      </c>
      <c r="C6120" s="11" t="s">
        <v>7243</v>
      </c>
      <c r="D6120" s="1" t="s">
        <v>7245</v>
      </c>
    </row>
    <row r="6121" spans="1:4">
      <c r="A6121" s="5" t="s">
        <v>118</v>
      </c>
      <c r="B6121" s="8" t="s">
        <v>124</v>
      </c>
      <c r="C6121" s="11" t="s">
        <v>7243</v>
      </c>
      <c r="D6121" s="1" t="s">
        <v>7246</v>
      </c>
    </row>
    <row r="6122" spans="1:4">
      <c r="A6122" s="5" t="s">
        <v>118</v>
      </c>
      <c r="B6122" s="8" t="s">
        <v>124</v>
      </c>
      <c r="C6122" s="11" t="s">
        <v>7243</v>
      </c>
      <c r="D6122" s="1" t="s">
        <v>7247</v>
      </c>
    </row>
    <row r="6123" spans="1:4">
      <c r="A6123" s="5" t="s">
        <v>118</v>
      </c>
      <c r="B6123" s="8" t="s">
        <v>124</v>
      </c>
      <c r="C6123" s="11" t="s">
        <v>7243</v>
      </c>
      <c r="D6123" s="1" t="s">
        <v>7248</v>
      </c>
    </row>
    <row r="6124" spans="1:4">
      <c r="A6124" s="5" t="s">
        <v>118</v>
      </c>
      <c r="B6124" s="8" t="s">
        <v>124</v>
      </c>
      <c r="C6124" s="11" t="s">
        <v>7243</v>
      </c>
      <c r="D6124" s="1" t="s">
        <v>7249</v>
      </c>
    </row>
    <row r="6125" spans="1:4">
      <c r="A6125" s="5" t="s">
        <v>118</v>
      </c>
      <c r="B6125" s="8" t="s">
        <v>124</v>
      </c>
      <c r="C6125" s="11" t="s">
        <v>7243</v>
      </c>
      <c r="D6125" s="1" t="s">
        <v>7250</v>
      </c>
    </row>
    <row r="6126" spans="1:4">
      <c r="A6126" s="5" t="s">
        <v>118</v>
      </c>
      <c r="B6126" s="8" t="s">
        <v>124</v>
      </c>
      <c r="C6126" s="11" t="s">
        <v>7243</v>
      </c>
      <c r="D6126" s="1" t="s">
        <v>7251</v>
      </c>
    </row>
    <row r="6127" spans="1:4">
      <c r="A6127" s="5" t="s">
        <v>118</v>
      </c>
      <c r="B6127" s="8" t="s">
        <v>124</v>
      </c>
      <c r="C6127" s="11" t="s">
        <v>7243</v>
      </c>
      <c r="D6127" s="1" t="s">
        <v>7252</v>
      </c>
    </row>
    <row r="6128" spans="1:4">
      <c r="A6128" s="5" t="s">
        <v>118</v>
      </c>
      <c r="B6128" s="8" t="s">
        <v>124</v>
      </c>
      <c r="C6128" s="11" t="s">
        <v>7243</v>
      </c>
      <c r="D6128" s="1" t="s">
        <v>7253</v>
      </c>
    </row>
    <row r="6129" spans="1:4">
      <c r="A6129" s="5" t="s">
        <v>118</v>
      </c>
      <c r="B6129" s="8" t="s">
        <v>124</v>
      </c>
      <c r="C6129" s="11" t="s">
        <v>7243</v>
      </c>
      <c r="D6129" s="1" t="s">
        <v>7254</v>
      </c>
    </row>
    <row r="6130" spans="1:4">
      <c r="A6130" s="5" t="s">
        <v>118</v>
      </c>
      <c r="B6130" s="8" t="s">
        <v>124</v>
      </c>
      <c r="C6130" s="11" t="s">
        <v>7243</v>
      </c>
      <c r="D6130" s="1" t="s">
        <v>7255</v>
      </c>
    </row>
    <row r="6131" spans="1:4">
      <c r="A6131" s="5" t="s">
        <v>118</v>
      </c>
      <c r="B6131" s="8" t="s">
        <v>124</v>
      </c>
      <c r="C6131" s="11" t="s">
        <v>7243</v>
      </c>
      <c r="D6131" s="1" t="s">
        <v>7256</v>
      </c>
    </row>
    <row r="6132" spans="1:4">
      <c r="A6132" s="5" t="s">
        <v>118</v>
      </c>
      <c r="B6132" s="8" t="s">
        <v>124</v>
      </c>
      <c r="C6132" s="11" t="s">
        <v>7243</v>
      </c>
      <c r="D6132" s="1" t="s">
        <v>7257</v>
      </c>
    </row>
    <row r="6133" spans="1:4">
      <c r="A6133" s="5" t="s">
        <v>118</v>
      </c>
      <c r="B6133" s="8" t="s">
        <v>124</v>
      </c>
      <c r="C6133" s="11" t="s">
        <v>7243</v>
      </c>
      <c r="D6133" s="1" t="s">
        <v>7258</v>
      </c>
    </row>
    <row r="6134" spans="1:4">
      <c r="A6134" s="5" t="s">
        <v>118</v>
      </c>
      <c r="B6134" s="8" t="s">
        <v>124</v>
      </c>
      <c r="C6134" s="11" t="s">
        <v>7243</v>
      </c>
      <c r="D6134" s="1" t="s">
        <v>7259</v>
      </c>
    </row>
    <row r="6135" spans="1:4">
      <c r="A6135" s="5" t="s">
        <v>118</v>
      </c>
      <c r="B6135" s="8" t="s">
        <v>124</v>
      </c>
      <c r="C6135" s="11" t="s">
        <v>7243</v>
      </c>
      <c r="D6135" s="1" t="s">
        <v>7260</v>
      </c>
    </row>
    <row r="6136" spans="1:4">
      <c r="A6136" s="5" t="s">
        <v>118</v>
      </c>
      <c r="B6136" s="8" t="s">
        <v>124</v>
      </c>
      <c r="C6136" s="11" t="s">
        <v>7243</v>
      </c>
      <c r="D6136" s="1" t="s">
        <v>7261</v>
      </c>
    </row>
    <row r="6137" spans="1:4">
      <c r="A6137" s="5" t="s">
        <v>118</v>
      </c>
      <c r="B6137" s="8" t="s">
        <v>124</v>
      </c>
      <c r="C6137" s="11" t="s">
        <v>7262</v>
      </c>
      <c r="D6137" s="1" t="s">
        <v>7263</v>
      </c>
    </row>
    <row r="6138" spans="1:4">
      <c r="A6138" s="5" t="s">
        <v>118</v>
      </c>
      <c r="B6138" s="8" t="s">
        <v>124</v>
      </c>
      <c r="C6138" s="11" t="s">
        <v>7262</v>
      </c>
      <c r="D6138" s="1" t="s">
        <v>7264</v>
      </c>
    </row>
    <row r="6139" spans="1:4">
      <c r="A6139" s="5" t="s">
        <v>118</v>
      </c>
      <c r="B6139" s="8" t="s">
        <v>124</v>
      </c>
      <c r="C6139" s="11" t="s">
        <v>7262</v>
      </c>
      <c r="D6139" s="1" t="s">
        <v>7265</v>
      </c>
    </row>
    <row r="6140" spans="1:4">
      <c r="A6140" s="5" t="s">
        <v>118</v>
      </c>
      <c r="B6140" s="8" t="s">
        <v>124</v>
      </c>
      <c r="C6140" s="11" t="s">
        <v>7262</v>
      </c>
      <c r="D6140" s="1" t="s">
        <v>7266</v>
      </c>
    </row>
    <row r="6141" spans="1:4">
      <c r="A6141" s="5" t="s">
        <v>118</v>
      </c>
      <c r="B6141" s="8" t="s">
        <v>124</v>
      </c>
      <c r="C6141" s="11" t="s">
        <v>7262</v>
      </c>
      <c r="D6141" s="1" t="s">
        <v>7267</v>
      </c>
    </row>
    <row r="6142" spans="1:4">
      <c r="A6142" s="5" t="s">
        <v>118</v>
      </c>
      <c r="B6142" s="8" t="s">
        <v>124</v>
      </c>
      <c r="C6142" s="11" t="s">
        <v>7262</v>
      </c>
      <c r="D6142" s="1" t="s">
        <v>7268</v>
      </c>
    </row>
    <row r="6143" spans="1:4">
      <c r="A6143" s="5" t="s">
        <v>118</v>
      </c>
      <c r="B6143" s="8" t="s">
        <v>124</v>
      </c>
      <c r="C6143" s="11" t="s">
        <v>7262</v>
      </c>
      <c r="D6143" s="1" t="s">
        <v>7269</v>
      </c>
    </row>
    <row r="6144" spans="1:4">
      <c r="A6144" s="5" t="s">
        <v>118</v>
      </c>
      <c r="B6144" s="8" t="s">
        <v>124</v>
      </c>
      <c r="C6144" s="11" t="s">
        <v>7262</v>
      </c>
      <c r="D6144" s="1" t="s">
        <v>7270</v>
      </c>
    </row>
    <row r="6145" spans="1:4">
      <c r="A6145" s="5" t="s">
        <v>118</v>
      </c>
      <c r="B6145" s="8" t="s">
        <v>124</v>
      </c>
      <c r="C6145" s="11" t="s">
        <v>7262</v>
      </c>
      <c r="D6145" s="1" t="s">
        <v>7271</v>
      </c>
    </row>
    <row r="6146" spans="1:4">
      <c r="A6146" s="5" t="s">
        <v>118</v>
      </c>
      <c r="B6146" s="8" t="s">
        <v>124</v>
      </c>
      <c r="C6146" s="11" t="s">
        <v>7262</v>
      </c>
      <c r="D6146" s="1" t="s">
        <v>7272</v>
      </c>
    </row>
    <row r="6147" spans="1:4">
      <c r="A6147" s="5" t="s">
        <v>118</v>
      </c>
      <c r="B6147" s="8" t="s">
        <v>124</v>
      </c>
      <c r="C6147" s="11" t="s">
        <v>7262</v>
      </c>
      <c r="D6147" s="1" t="s">
        <v>7273</v>
      </c>
    </row>
    <row r="6148" spans="1:4">
      <c r="A6148" s="5" t="s">
        <v>118</v>
      </c>
      <c r="B6148" s="8" t="s">
        <v>124</v>
      </c>
      <c r="C6148" s="11" t="s">
        <v>7262</v>
      </c>
      <c r="D6148" s="1" t="s">
        <v>7274</v>
      </c>
    </row>
    <row r="6149" spans="1:4">
      <c r="A6149" s="5" t="s">
        <v>118</v>
      </c>
      <c r="B6149" s="8" t="s">
        <v>124</v>
      </c>
      <c r="C6149" s="11" t="s">
        <v>7275</v>
      </c>
      <c r="D6149" s="1" t="s">
        <v>7276</v>
      </c>
    </row>
    <row r="6150" spans="1:4">
      <c r="A6150" s="5" t="s">
        <v>118</v>
      </c>
      <c r="B6150" s="8" t="s">
        <v>124</v>
      </c>
      <c r="C6150" s="11" t="s">
        <v>7275</v>
      </c>
      <c r="D6150" s="1" t="s">
        <v>7277</v>
      </c>
    </row>
    <row r="6151" spans="1:4">
      <c r="A6151" s="5" t="s">
        <v>118</v>
      </c>
      <c r="B6151" s="8" t="s">
        <v>124</v>
      </c>
      <c r="C6151" s="11" t="s">
        <v>7275</v>
      </c>
      <c r="D6151" s="1" t="s">
        <v>7278</v>
      </c>
    </row>
    <row r="6152" spans="1:4">
      <c r="A6152" s="5" t="s">
        <v>118</v>
      </c>
      <c r="B6152" s="8" t="s">
        <v>124</v>
      </c>
      <c r="C6152" s="11" t="s">
        <v>7275</v>
      </c>
      <c r="D6152" s="1" t="s">
        <v>7279</v>
      </c>
    </row>
    <row r="6153" spans="1:4">
      <c r="A6153" s="5" t="s">
        <v>118</v>
      </c>
      <c r="B6153" s="8" t="s">
        <v>124</v>
      </c>
      <c r="C6153" s="11" t="s">
        <v>7275</v>
      </c>
      <c r="D6153" s="1" t="s">
        <v>7280</v>
      </c>
    </row>
    <row r="6154" spans="1:4">
      <c r="A6154" s="5" t="s">
        <v>118</v>
      </c>
      <c r="B6154" s="8" t="s">
        <v>124</v>
      </c>
      <c r="C6154" s="11" t="s">
        <v>7275</v>
      </c>
      <c r="D6154" s="1" t="s">
        <v>7281</v>
      </c>
    </row>
    <row r="6155" spans="1:4">
      <c r="A6155" s="5" t="s">
        <v>118</v>
      </c>
      <c r="B6155" s="8" t="s">
        <v>124</v>
      </c>
      <c r="C6155" s="11" t="s">
        <v>7275</v>
      </c>
      <c r="D6155" s="1" t="s">
        <v>7282</v>
      </c>
    </row>
    <row r="6156" spans="1:4">
      <c r="A6156" s="5" t="s">
        <v>118</v>
      </c>
      <c r="B6156" s="8" t="s">
        <v>124</v>
      </c>
      <c r="C6156" s="11" t="s">
        <v>7275</v>
      </c>
      <c r="D6156" s="1" t="s">
        <v>7283</v>
      </c>
    </row>
    <row r="6157" spans="1:4">
      <c r="A6157" s="5" t="s">
        <v>118</v>
      </c>
      <c r="B6157" s="8" t="s">
        <v>124</v>
      </c>
      <c r="C6157" s="11" t="s">
        <v>7275</v>
      </c>
      <c r="D6157" s="1" t="s">
        <v>7284</v>
      </c>
    </row>
    <row r="6158" spans="1:4">
      <c r="A6158" s="5" t="s">
        <v>118</v>
      </c>
      <c r="B6158" s="8" t="s">
        <v>124</v>
      </c>
      <c r="C6158" s="11" t="s">
        <v>7275</v>
      </c>
      <c r="D6158" s="1" t="s">
        <v>7285</v>
      </c>
    </row>
    <row r="6159" spans="1:4">
      <c r="A6159" s="5" t="s">
        <v>118</v>
      </c>
      <c r="B6159" s="8" t="s">
        <v>124</v>
      </c>
      <c r="C6159" s="11" t="s">
        <v>7275</v>
      </c>
      <c r="D6159" s="1" t="s">
        <v>7286</v>
      </c>
    </row>
    <row r="6160" spans="1:4">
      <c r="A6160" s="5" t="s">
        <v>118</v>
      </c>
      <c r="B6160" s="8" t="s">
        <v>124</v>
      </c>
      <c r="C6160" s="11" t="s">
        <v>7275</v>
      </c>
      <c r="D6160" s="1" t="s">
        <v>7287</v>
      </c>
    </row>
    <row r="6161" spans="1:4">
      <c r="A6161" s="5" t="s">
        <v>118</v>
      </c>
      <c r="B6161" s="8" t="s">
        <v>124</v>
      </c>
      <c r="C6161" s="11" t="s">
        <v>7275</v>
      </c>
      <c r="D6161" s="1" t="s">
        <v>7288</v>
      </c>
    </row>
    <row r="6162" spans="1:4">
      <c r="A6162" s="5" t="s">
        <v>118</v>
      </c>
      <c r="B6162" s="8" t="s">
        <v>124</v>
      </c>
      <c r="C6162" s="11" t="s">
        <v>7275</v>
      </c>
      <c r="D6162" s="1" t="s">
        <v>7289</v>
      </c>
    </row>
    <row r="6163" spans="1:4">
      <c r="A6163" s="5" t="s">
        <v>118</v>
      </c>
      <c r="B6163" s="8" t="s">
        <v>124</v>
      </c>
      <c r="C6163" s="11" t="s">
        <v>7275</v>
      </c>
      <c r="D6163" s="1" t="s">
        <v>7290</v>
      </c>
    </row>
    <row r="6164" spans="1:4">
      <c r="A6164" s="5" t="s">
        <v>118</v>
      </c>
      <c r="B6164" s="8" t="s">
        <v>124</v>
      </c>
      <c r="C6164" s="11" t="s">
        <v>7291</v>
      </c>
      <c r="D6164" s="1" t="s">
        <v>7292</v>
      </c>
    </row>
    <row r="6165" spans="1:4">
      <c r="A6165" s="5" t="s">
        <v>118</v>
      </c>
      <c r="B6165" s="8" t="s">
        <v>124</v>
      </c>
      <c r="C6165" s="11" t="s">
        <v>7291</v>
      </c>
      <c r="D6165" s="1" t="s">
        <v>7293</v>
      </c>
    </row>
    <row r="6166" spans="1:4">
      <c r="A6166" s="5" t="s">
        <v>118</v>
      </c>
      <c r="B6166" s="8" t="s">
        <v>124</v>
      </c>
      <c r="C6166" s="11" t="s">
        <v>7291</v>
      </c>
      <c r="D6166" s="1" t="s">
        <v>7294</v>
      </c>
    </row>
    <row r="6167" spans="1:4">
      <c r="A6167" s="5" t="s">
        <v>118</v>
      </c>
      <c r="B6167" s="8" t="s">
        <v>124</v>
      </c>
      <c r="C6167" s="11" t="s">
        <v>7295</v>
      </c>
      <c r="D6167" s="1" t="s">
        <v>7296</v>
      </c>
    </row>
    <row r="6168" spans="1:4">
      <c r="A6168" s="5" t="s">
        <v>118</v>
      </c>
      <c r="B6168" s="8" t="s">
        <v>124</v>
      </c>
      <c r="C6168" s="11" t="s">
        <v>7295</v>
      </c>
      <c r="D6168" s="1" t="s">
        <v>7297</v>
      </c>
    </row>
    <row r="6169" spans="1:4">
      <c r="A6169" s="5" t="s">
        <v>118</v>
      </c>
      <c r="B6169" s="8" t="s">
        <v>124</v>
      </c>
      <c r="C6169" s="11" t="s">
        <v>7295</v>
      </c>
      <c r="D6169" s="1" t="s">
        <v>7298</v>
      </c>
    </row>
    <row r="6170" spans="1:4">
      <c r="A6170" s="5" t="s">
        <v>118</v>
      </c>
      <c r="B6170" s="8" t="s">
        <v>124</v>
      </c>
      <c r="C6170" s="11" t="s">
        <v>7295</v>
      </c>
      <c r="D6170" s="1" t="s">
        <v>7299</v>
      </c>
    </row>
    <row r="6171" spans="1:4">
      <c r="A6171" s="5" t="s">
        <v>118</v>
      </c>
      <c r="B6171" s="8" t="s">
        <v>124</v>
      </c>
      <c r="C6171" s="11" t="s">
        <v>7295</v>
      </c>
      <c r="D6171" s="1" t="s">
        <v>7300</v>
      </c>
    </row>
    <row r="6172" spans="1:4">
      <c r="A6172" s="5" t="s">
        <v>118</v>
      </c>
      <c r="B6172" s="8" t="s">
        <v>124</v>
      </c>
      <c r="C6172" s="11" t="s">
        <v>7295</v>
      </c>
      <c r="D6172" s="1" t="s">
        <v>7301</v>
      </c>
    </row>
    <row r="6173" spans="1:4">
      <c r="A6173" s="5" t="s">
        <v>118</v>
      </c>
      <c r="B6173" s="8" t="s">
        <v>124</v>
      </c>
      <c r="C6173" s="11" t="s">
        <v>7295</v>
      </c>
      <c r="D6173" s="1" t="s">
        <v>7302</v>
      </c>
    </row>
    <row r="6174" spans="1:4">
      <c r="A6174" s="5" t="s">
        <v>118</v>
      </c>
      <c r="B6174" s="8" t="s">
        <v>124</v>
      </c>
      <c r="C6174" s="11" t="s">
        <v>7295</v>
      </c>
      <c r="D6174" s="1" t="s">
        <v>7303</v>
      </c>
    </row>
    <row r="6175" spans="1:4">
      <c r="A6175" s="5" t="s">
        <v>118</v>
      </c>
      <c r="B6175" s="8" t="s">
        <v>124</v>
      </c>
      <c r="C6175" s="11" t="s">
        <v>7295</v>
      </c>
      <c r="D6175" s="1" t="s">
        <v>7304</v>
      </c>
    </row>
    <row r="6176" spans="1:4">
      <c r="A6176" s="5" t="s">
        <v>118</v>
      </c>
      <c r="B6176" s="8" t="s">
        <v>124</v>
      </c>
      <c r="C6176" s="11" t="s">
        <v>7295</v>
      </c>
      <c r="D6176" s="1" t="s">
        <v>7305</v>
      </c>
    </row>
    <row r="6177" spans="1:4">
      <c r="A6177" s="5" t="s">
        <v>118</v>
      </c>
      <c r="B6177" s="8" t="s">
        <v>124</v>
      </c>
      <c r="C6177" s="11" t="s">
        <v>7295</v>
      </c>
      <c r="D6177" s="1" t="s">
        <v>7306</v>
      </c>
    </row>
    <row r="6178" spans="1:4">
      <c r="A6178" s="5" t="s">
        <v>118</v>
      </c>
      <c r="B6178" s="8" t="s">
        <v>124</v>
      </c>
      <c r="C6178" s="11" t="s">
        <v>7295</v>
      </c>
      <c r="D6178" s="1" t="s">
        <v>7307</v>
      </c>
    </row>
    <row r="6179" spans="1:4">
      <c r="A6179" s="5" t="s">
        <v>118</v>
      </c>
      <c r="B6179" s="8" t="s">
        <v>124</v>
      </c>
      <c r="C6179" s="11" t="s">
        <v>7295</v>
      </c>
      <c r="D6179" s="1" t="s">
        <v>7308</v>
      </c>
    </row>
    <row r="6180" spans="1:4">
      <c r="A6180" s="5" t="s">
        <v>118</v>
      </c>
      <c r="B6180" s="8" t="s">
        <v>124</v>
      </c>
      <c r="C6180" s="11" t="s">
        <v>7295</v>
      </c>
      <c r="D6180" s="1" t="s">
        <v>7309</v>
      </c>
    </row>
    <row r="6181" spans="1:4">
      <c r="A6181" s="5" t="s">
        <v>118</v>
      </c>
      <c r="B6181" s="8" t="s">
        <v>124</v>
      </c>
      <c r="C6181" s="11" t="s">
        <v>7295</v>
      </c>
      <c r="D6181" s="1" t="s">
        <v>7310</v>
      </c>
    </row>
    <row r="6182" spans="1:4" ht="30.75">
      <c r="A6182" s="5" t="s">
        <v>118</v>
      </c>
      <c r="B6182" s="8" t="s">
        <v>124</v>
      </c>
      <c r="C6182" s="11" t="s">
        <v>7295</v>
      </c>
      <c r="D6182" s="1" t="s">
        <v>7311</v>
      </c>
    </row>
    <row r="6183" spans="1:4">
      <c r="A6183" s="5" t="s">
        <v>118</v>
      </c>
      <c r="B6183" s="8" t="s">
        <v>124</v>
      </c>
      <c r="C6183" s="11" t="s">
        <v>7295</v>
      </c>
      <c r="D6183" s="1" t="s">
        <v>7312</v>
      </c>
    </row>
    <row r="6184" spans="1:4">
      <c r="A6184" s="5" t="s">
        <v>118</v>
      </c>
      <c r="B6184" s="8" t="s">
        <v>124</v>
      </c>
      <c r="C6184" s="11" t="s">
        <v>7295</v>
      </c>
      <c r="D6184" s="1" t="s">
        <v>7313</v>
      </c>
    </row>
    <row r="6185" spans="1:4">
      <c r="A6185" s="5" t="s">
        <v>118</v>
      </c>
      <c r="B6185" s="8" t="s">
        <v>124</v>
      </c>
      <c r="C6185" s="11" t="s">
        <v>7295</v>
      </c>
      <c r="D6185" s="1" t="s">
        <v>7314</v>
      </c>
    </row>
    <row r="6186" spans="1:4">
      <c r="A6186" s="5" t="s">
        <v>118</v>
      </c>
      <c r="B6186" s="8" t="s">
        <v>124</v>
      </c>
      <c r="C6186" s="11" t="s">
        <v>7295</v>
      </c>
      <c r="D6186" s="1" t="s">
        <v>7315</v>
      </c>
    </row>
    <row r="6187" spans="1:4">
      <c r="A6187" s="5" t="s">
        <v>118</v>
      </c>
      <c r="B6187" s="8" t="s">
        <v>124</v>
      </c>
      <c r="C6187" s="11" t="s">
        <v>7295</v>
      </c>
      <c r="D6187" s="1" t="s">
        <v>7316</v>
      </c>
    </row>
    <row r="6188" spans="1:4">
      <c r="A6188" s="5" t="s">
        <v>118</v>
      </c>
      <c r="B6188" s="8" t="s">
        <v>124</v>
      </c>
      <c r="C6188" s="11" t="s">
        <v>7295</v>
      </c>
      <c r="D6188" s="1" t="s">
        <v>7317</v>
      </c>
    </row>
    <row r="6189" spans="1:4">
      <c r="A6189" s="5" t="s">
        <v>118</v>
      </c>
      <c r="B6189" s="8" t="s">
        <v>124</v>
      </c>
      <c r="C6189" s="11" t="s">
        <v>7295</v>
      </c>
      <c r="D6189" s="1" t="s">
        <v>7318</v>
      </c>
    </row>
    <row r="6190" spans="1:4">
      <c r="A6190" s="5" t="s">
        <v>118</v>
      </c>
      <c r="B6190" s="8" t="s">
        <v>124</v>
      </c>
      <c r="C6190" s="11" t="s">
        <v>7295</v>
      </c>
      <c r="D6190" s="1" t="s">
        <v>7319</v>
      </c>
    </row>
    <row r="6191" spans="1:4">
      <c r="A6191" s="5" t="s">
        <v>118</v>
      </c>
      <c r="B6191" s="8" t="s">
        <v>124</v>
      </c>
      <c r="C6191" s="11" t="s">
        <v>7320</v>
      </c>
      <c r="D6191" s="1" t="s">
        <v>7321</v>
      </c>
    </row>
    <row r="6192" spans="1:4">
      <c r="A6192" s="5" t="s">
        <v>118</v>
      </c>
      <c r="B6192" s="8" t="s">
        <v>124</v>
      </c>
      <c r="C6192" s="11" t="s">
        <v>7320</v>
      </c>
      <c r="D6192" s="1" t="s">
        <v>7322</v>
      </c>
    </row>
    <row r="6193" spans="1:4" ht="32.25">
      <c r="A6193" s="5" t="s">
        <v>118</v>
      </c>
      <c r="B6193" s="8" t="s">
        <v>125</v>
      </c>
      <c r="C6193" s="11" t="s">
        <v>7323</v>
      </c>
      <c r="D6193" s="1" t="s">
        <v>7324</v>
      </c>
    </row>
    <row r="6194" spans="1:4" ht="32.25">
      <c r="A6194" s="5" t="s">
        <v>118</v>
      </c>
      <c r="B6194" s="8" t="s">
        <v>125</v>
      </c>
      <c r="C6194" s="11" t="s">
        <v>7323</v>
      </c>
      <c r="D6194" s="1" t="s">
        <v>7325</v>
      </c>
    </row>
    <row r="6195" spans="1:4" ht="32.25">
      <c r="A6195" s="5" t="s">
        <v>118</v>
      </c>
      <c r="B6195" s="8" t="s">
        <v>125</v>
      </c>
      <c r="C6195" s="11" t="s">
        <v>7323</v>
      </c>
      <c r="D6195" s="1" t="s">
        <v>7326</v>
      </c>
    </row>
    <row r="6196" spans="1:4" ht="32.25">
      <c r="A6196" s="5" t="s">
        <v>118</v>
      </c>
      <c r="B6196" s="8" t="s">
        <v>125</v>
      </c>
      <c r="C6196" s="11" t="s">
        <v>7323</v>
      </c>
      <c r="D6196" s="1" t="s">
        <v>7327</v>
      </c>
    </row>
    <row r="6197" spans="1:4" ht="32.25">
      <c r="A6197" s="5" t="s">
        <v>118</v>
      </c>
      <c r="B6197" s="8" t="s">
        <v>125</v>
      </c>
      <c r="C6197" s="11" t="s">
        <v>7323</v>
      </c>
      <c r="D6197" s="1" t="s">
        <v>7328</v>
      </c>
    </row>
    <row r="6198" spans="1:4" ht="32.25">
      <c r="A6198" s="5" t="s">
        <v>118</v>
      </c>
      <c r="B6198" s="8" t="s">
        <v>125</v>
      </c>
      <c r="C6198" s="11" t="s">
        <v>7323</v>
      </c>
      <c r="D6198" s="1" t="s">
        <v>7329</v>
      </c>
    </row>
    <row r="6199" spans="1:4" ht="32.25">
      <c r="A6199" s="5" t="s">
        <v>118</v>
      </c>
      <c r="B6199" s="8" t="s">
        <v>125</v>
      </c>
      <c r="C6199" s="11" t="s">
        <v>7323</v>
      </c>
      <c r="D6199" s="1" t="s">
        <v>7330</v>
      </c>
    </row>
    <row r="6200" spans="1:4" ht="32.25">
      <c r="A6200" s="5" t="s">
        <v>118</v>
      </c>
      <c r="B6200" s="8" t="s">
        <v>125</v>
      </c>
      <c r="C6200" s="11" t="s">
        <v>7323</v>
      </c>
      <c r="D6200" s="1" t="s">
        <v>7331</v>
      </c>
    </row>
    <row r="6201" spans="1:4" ht="32.25">
      <c r="A6201" s="5" t="s">
        <v>118</v>
      </c>
      <c r="B6201" s="8" t="s">
        <v>125</v>
      </c>
      <c r="C6201" s="11" t="s">
        <v>7323</v>
      </c>
      <c r="D6201" s="1" t="s">
        <v>7332</v>
      </c>
    </row>
    <row r="6202" spans="1:4" ht="32.25">
      <c r="A6202" s="5" t="s">
        <v>118</v>
      </c>
      <c r="B6202" s="8" t="s">
        <v>125</v>
      </c>
      <c r="C6202" s="11" t="s">
        <v>7323</v>
      </c>
      <c r="D6202" s="1" t="s">
        <v>7333</v>
      </c>
    </row>
    <row r="6203" spans="1:4" ht="32.25">
      <c r="A6203" s="5" t="s">
        <v>118</v>
      </c>
      <c r="B6203" s="8" t="s">
        <v>125</v>
      </c>
      <c r="C6203" s="11" t="s">
        <v>7323</v>
      </c>
      <c r="D6203" s="1" t="s">
        <v>7334</v>
      </c>
    </row>
    <row r="6204" spans="1:4" ht="32.25">
      <c r="A6204" s="5" t="s">
        <v>118</v>
      </c>
      <c r="B6204" s="8" t="s">
        <v>125</v>
      </c>
      <c r="C6204" s="11" t="s">
        <v>7323</v>
      </c>
      <c r="D6204" s="1" t="s">
        <v>7335</v>
      </c>
    </row>
    <row r="6205" spans="1:4" ht="32.25">
      <c r="A6205" s="5" t="s">
        <v>118</v>
      </c>
      <c r="B6205" s="8" t="s">
        <v>125</v>
      </c>
      <c r="C6205" s="11" t="s">
        <v>7323</v>
      </c>
      <c r="D6205" s="1" t="s">
        <v>7336</v>
      </c>
    </row>
    <row r="6206" spans="1:4" ht="32.25">
      <c r="A6206" s="5" t="s">
        <v>118</v>
      </c>
      <c r="B6206" s="8" t="s">
        <v>125</v>
      </c>
      <c r="C6206" s="11" t="s">
        <v>7323</v>
      </c>
      <c r="D6206" s="1" t="s">
        <v>7337</v>
      </c>
    </row>
    <row r="6207" spans="1:4" ht="32.25">
      <c r="A6207" s="5" t="s">
        <v>118</v>
      </c>
      <c r="B6207" s="8" t="s">
        <v>125</v>
      </c>
      <c r="C6207" s="11" t="s">
        <v>7323</v>
      </c>
      <c r="D6207" s="1" t="s">
        <v>7338</v>
      </c>
    </row>
    <row r="6208" spans="1:4" ht="32.25">
      <c r="A6208" s="5" t="s">
        <v>118</v>
      </c>
      <c r="B6208" s="8" t="s">
        <v>125</v>
      </c>
      <c r="C6208" s="11" t="s">
        <v>7323</v>
      </c>
      <c r="D6208" s="1" t="s">
        <v>7339</v>
      </c>
    </row>
    <row r="6209" spans="1:4" ht="32.25">
      <c r="A6209" s="5" t="s">
        <v>118</v>
      </c>
      <c r="B6209" s="8" t="s">
        <v>125</v>
      </c>
      <c r="C6209" s="11" t="s">
        <v>7323</v>
      </c>
      <c r="D6209" s="1" t="s">
        <v>7340</v>
      </c>
    </row>
    <row r="6210" spans="1:4" ht="32.25">
      <c r="A6210" s="5" t="s">
        <v>118</v>
      </c>
      <c r="B6210" s="8" t="s">
        <v>125</v>
      </c>
      <c r="C6210" s="11" t="s">
        <v>7323</v>
      </c>
      <c r="D6210" s="1" t="s">
        <v>7341</v>
      </c>
    </row>
    <row r="6211" spans="1:4" ht="32.25">
      <c r="A6211" s="5" t="s">
        <v>118</v>
      </c>
      <c r="B6211" s="8" t="s">
        <v>125</v>
      </c>
      <c r="C6211" s="11" t="s">
        <v>7323</v>
      </c>
      <c r="D6211" s="1" t="s">
        <v>7342</v>
      </c>
    </row>
    <row r="6212" spans="1:4" ht="32.25">
      <c r="A6212" s="5" t="s">
        <v>118</v>
      </c>
      <c r="B6212" s="8" t="s">
        <v>125</v>
      </c>
      <c r="C6212" s="11" t="s">
        <v>7323</v>
      </c>
      <c r="D6212" s="1" t="s">
        <v>7343</v>
      </c>
    </row>
    <row r="6213" spans="1:4" ht="32.25">
      <c r="A6213" s="5" t="s">
        <v>118</v>
      </c>
      <c r="B6213" s="8" t="s">
        <v>125</v>
      </c>
      <c r="C6213" s="11" t="s">
        <v>7323</v>
      </c>
      <c r="D6213" s="1" t="s">
        <v>7344</v>
      </c>
    </row>
    <row r="6214" spans="1:4" ht="32.25">
      <c r="A6214" s="5" t="s">
        <v>118</v>
      </c>
      <c r="B6214" s="8" t="s">
        <v>125</v>
      </c>
      <c r="C6214" s="11" t="s">
        <v>7323</v>
      </c>
      <c r="D6214" s="1" t="s">
        <v>7345</v>
      </c>
    </row>
    <row r="6215" spans="1:4" ht="32.25">
      <c r="A6215" s="5" t="s">
        <v>118</v>
      </c>
      <c r="B6215" s="8" t="s">
        <v>125</v>
      </c>
      <c r="C6215" s="11" t="s">
        <v>7323</v>
      </c>
      <c r="D6215" s="1" t="s">
        <v>7346</v>
      </c>
    </row>
    <row r="6216" spans="1:4" ht="32.25">
      <c r="A6216" s="5" t="s">
        <v>118</v>
      </c>
      <c r="B6216" s="8" t="s">
        <v>125</v>
      </c>
      <c r="C6216" s="11" t="s">
        <v>7323</v>
      </c>
      <c r="D6216" s="1" t="s">
        <v>7347</v>
      </c>
    </row>
    <row r="6217" spans="1:4" ht="32.25">
      <c r="A6217" s="5" t="s">
        <v>118</v>
      </c>
      <c r="B6217" s="8" t="s">
        <v>125</v>
      </c>
      <c r="C6217" s="11" t="s">
        <v>7323</v>
      </c>
      <c r="D6217" s="1" t="s">
        <v>7348</v>
      </c>
    </row>
    <row r="6218" spans="1:4" ht="32.25">
      <c r="A6218" s="5" t="s">
        <v>118</v>
      </c>
      <c r="B6218" s="8" t="s">
        <v>125</v>
      </c>
      <c r="C6218" s="11" t="s">
        <v>7323</v>
      </c>
      <c r="D6218" s="1" t="s">
        <v>7349</v>
      </c>
    </row>
    <row r="6219" spans="1:4" ht="32.25">
      <c r="A6219" s="5" t="s">
        <v>118</v>
      </c>
      <c r="B6219" s="8" t="s">
        <v>125</v>
      </c>
      <c r="C6219" s="11" t="s">
        <v>7323</v>
      </c>
      <c r="D6219" s="1" t="s">
        <v>7350</v>
      </c>
    </row>
    <row r="6220" spans="1:4" ht="32.25">
      <c r="A6220" s="5" t="s">
        <v>118</v>
      </c>
      <c r="B6220" s="8" t="s">
        <v>125</v>
      </c>
      <c r="C6220" s="11" t="s">
        <v>7323</v>
      </c>
      <c r="D6220" s="1" t="s">
        <v>7351</v>
      </c>
    </row>
    <row r="6221" spans="1:4" ht="32.25">
      <c r="A6221" s="5" t="s">
        <v>118</v>
      </c>
      <c r="B6221" s="8" t="s">
        <v>125</v>
      </c>
      <c r="C6221" s="11" t="s">
        <v>7323</v>
      </c>
      <c r="D6221" s="1" t="s">
        <v>7352</v>
      </c>
    </row>
    <row r="6222" spans="1:4" ht="32.25">
      <c r="A6222" s="5" t="s">
        <v>118</v>
      </c>
      <c r="B6222" s="8" t="s">
        <v>125</v>
      </c>
      <c r="C6222" s="11" t="s">
        <v>7323</v>
      </c>
      <c r="D6222" s="1" t="s">
        <v>7353</v>
      </c>
    </row>
    <row r="6223" spans="1:4" ht="32.25">
      <c r="A6223" s="5" t="s">
        <v>118</v>
      </c>
      <c r="B6223" s="8" t="s">
        <v>125</v>
      </c>
      <c r="C6223" s="11" t="s">
        <v>7323</v>
      </c>
      <c r="D6223" s="1" t="s">
        <v>7354</v>
      </c>
    </row>
    <row r="6224" spans="1:4" ht="32.25">
      <c r="A6224" s="5" t="s">
        <v>118</v>
      </c>
      <c r="B6224" s="8" t="s">
        <v>125</v>
      </c>
      <c r="C6224" s="11" t="s">
        <v>7323</v>
      </c>
      <c r="D6224" s="1" t="s">
        <v>7355</v>
      </c>
    </row>
    <row r="6225" spans="1:4" ht="32.25">
      <c r="A6225" s="5" t="s">
        <v>118</v>
      </c>
      <c r="B6225" s="8" t="s">
        <v>125</v>
      </c>
      <c r="C6225" s="11" t="s">
        <v>7323</v>
      </c>
      <c r="D6225" s="1" t="s">
        <v>7356</v>
      </c>
    </row>
    <row r="6226" spans="1:4" ht="32.25">
      <c r="A6226" s="5" t="s">
        <v>118</v>
      </c>
      <c r="B6226" s="8" t="s">
        <v>125</v>
      </c>
      <c r="C6226" s="11" t="s">
        <v>7323</v>
      </c>
      <c r="D6226" s="1" t="s">
        <v>7357</v>
      </c>
    </row>
    <row r="6227" spans="1:4" ht="32.25">
      <c r="A6227" s="5" t="s">
        <v>118</v>
      </c>
      <c r="B6227" s="8" t="s">
        <v>125</v>
      </c>
      <c r="C6227" s="11" t="s">
        <v>7323</v>
      </c>
      <c r="D6227" s="1" t="s">
        <v>7358</v>
      </c>
    </row>
    <row r="6228" spans="1:4" ht="32.25">
      <c r="A6228" s="5" t="s">
        <v>118</v>
      </c>
      <c r="B6228" s="8" t="s">
        <v>125</v>
      </c>
      <c r="C6228" s="11" t="s">
        <v>7323</v>
      </c>
      <c r="D6228" s="1" t="s">
        <v>7359</v>
      </c>
    </row>
    <row r="6229" spans="1:4" ht="32.25">
      <c r="A6229" s="5" t="s">
        <v>118</v>
      </c>
      <c r="B6229" s="8" t="s">
        <v>125</v>
      </c>
      <c r="C6229" s="11" t="s">
        <v>7323</v>
      </c>
      <c r="D6229" s="1" t="s">
        <v>7360</v>
      </c>
    </row>
    <row r="6230" spans="1:4" ht="32.25">
      <c r="A6230" s="5" t="s">
        <v>118</v>
      </c>
      <c r="B6230" s="8" t="s">
        <v>125</v>
      </c>
      <c r="C6230" s="11" t="s">
        <v>7323</v>
      </c>
      <c r="D6230" s="1" t="s">
        <v>7361</v>
      </c>
    </row>
    <row r="6231" spans="1:4" ht="32.25">
      <c r="A6231" s="5" t="s">
        <v>118</v>
      </c>
      <c r="B6231" s="8" t="s">
        <v>125</v>
      </c>
      <c r="C6231" s="11" t="s">
        <v>7323</v>
      </c>
      <c r="D6231" s="1" t="s">
        <v>7362</v>
      </c>
    </row>
    <row r="6232" spans="1:4" ht="32.25">
      <c r="A6232" s="5" t="s">
        <v>118</v>
      </c>
      <c r="B6232" s="8" t="s">
        <v>125</v>
      </c>
      <c r="C6232" s="11" t="s">
        <v>7323</v>
      </c>
      <c r="D6232" s="1" t="s">
        <v>7363</v>
      </c>
    </row>
    <row r="6233" spans="1:4" ht="32.25">
      <c r="A6233" s="5" t="s">
        <v>118</v>
      </c>
      <c r="B6233" s="8" t="s">
        <v>125</v>
      </c>
      <c r="C6233" s="11" t="s">
        <v>7323</v>
      </c>
      <c r="D6233" s="1" t="s">
        <v>7364</v>
      </c>
    </row>
    <row r="6234" spans="1:4" ht="32.25">
      <c r="A6234" s="5" t="s">
        <v>118</v>
      </c>
      <c r="B6234" s="8" t="s">
        <v>125</v>
      </c>
      <c r="C6234" s="11" t="s">
        <v>7323</v>
      </c>
      <c r="D6234" s="1" t="s">
        <v>7365</v>
      </c>
    </row>
    <row r="6235" spans="1:4" ht="32.25">
      <c r="A6235" s="5" t="s">
        <v>118</v>
      </c>
      <c r="B6235" s="8" t="s">
        <v>125</v>
      </c>
      <c r="C6235" s="11" t="s">
        <v>7323</v>
      </c>
      <c r="D6235" s="1" t="s">
        <v>7366</v>
      </c>
    </row>
    <row r="6236" spans="1:4" ht="32.25">
      <c r="A6236" s="5" t="s">
        <v>118</v>
      </c>
      <c r="B6236" s="8" t="s">
        <v>125</v>
      </c>
      <c r="C6236" s="11" t="s">
        <v>7323</v>
      </c>
      <c r="D6236" s="1" t="s">
        <v>7367</v>
      </c>
    </row>
    <row r="6237" spans="1:4" ht="32.25">
      <c r="A6237" s="5" t="s">
        <v>118</v>
      </c>
      <c r="B6237" s="8" t="s">
        <v>125</v>
      </c>
      <c r="C6237" s="11" t="s">
        <v>7323</v>
      </c>
      <c r="D6237" s="1" t="s">
        <v>7368</v>
      </c>
    </row>
    <row r="6238" spans="1:4" ht="32.25">
      <c r="A6238" s="5" t="s">
        <v>118</v>
      </c>
      <c r="B6238" s="8" t="s">
        <v>125</v>
      </c>
      <c r="C6238" s="11" t="s">
        <v>7369</v>
      </c>
      <c r="D6238" s="1" t="s">
        <v>7370</v>
      </c>
    </row>
    <row r="6239" spans="1:4" ht="32.25">
      <c r="A6239" s="5" t="s">
        <v>118</v>
      </c>
      <c r="B6239" s="8" t="s">
        <v>125</v>
      </c>
      <c r="C6239" s="11" t="s">
        <v>7369</v>
      </c>
      <c r="D6239" s="1" t="s">
        <v>7371</v>
      </c>
    </row>
    <row r="6240" spans="1:4" ht="32.25">
      <c r="A6240" s="5" t="s">
        <v>118</v>
      </c>
      <c r="B6240" s="8" t="s">
        <v>125</v>
      </c>
      <c r="C6240" s="11" t="s">
        <v>7369</v>
      </c>
      <c r="D6240" s="1" t="s">
        <v>7372</v>
      </c>
    </row>
    <row r="6241" spans="1:4" ht="32.25">
      <c r="A6241" s="5" t="s">
        <v>118</v>
      </c>
      <c r="B6241" s="8" t="s">
        <v>125</v>
      </c>
      <c r="C6241" s="11" t="s">
        <v>7369</v>
      </c>
      <c r="D6241" s="1" t="s">
        <v>7373</v>
      </c>
    </row>
    <row r="6242" spans="1:4" ht="32.25">
      <c r="A6242" s="5" t="s">
        <v>118</v>
      </c>
      <c r="B6242" s="8" t="s">
        <v>125</v>
      </c>
      <c r="C6242" s="11" t="s">
        <v>7374</v>
      </c>
      <c r="D6242" s="1" t="s">
        <v>7375</v>
      </c>
    </row>
    <row r="6243" spans="1:4" ht="32.25">
      <c r="A6243" s="5" t="s">
        <v>118</v>
      </c>
      <c r="B6243" s="8" t="s">
        <v>125</v>
      </c>
      <c r="C6243" s="11" t="s">
        <v>7374</v>
      </c>
      <c r="D6243" s="1" t="s">
        <v>7376</v>
      </c>
    </row>
    <row r="6244" spans="1:4" ht="32.25">
      <c r="A6244" s="5" t="s">
        <v>118</v>
      </c>
      <c r="B6244" s="8" t="s">
        <v>125</v>
      </c>
      <c r="C6244" s="11" t="s">
        <v>7374</v>
      </c>
      <c r="D6244" s="1" t="s">
        <v>7377</v>
      </c>
    </row>
    <row r="6245" spans="1:4" ht="32.25">
      <c r="A6245" s="5" t="s">
        <v>118</v>
      </c>
      <c r="B6245" s="8" t="s">
        <v>125</v>
      </c>
      <c r="C6245" s="11" t="s">
        <v>7374</v>
      </c>
      <c r="D6245" s="1" t="s">
        <v>7378</v>
      </c>
    </row>
    <row r="6246" spans="1:4" ht="32.25">
      <c r="A6246" s="5" t="s">
        <v>118</v>
      </c>
      <c r="B6246" s="8" t="s">
        <v>125</v>
      </c>
      <c r="C6246" s="11" t="s">
        <v>7374</v>
      </c>
      <c r="D6246" s="1" t="s">
        <v>7379</v>
      </c>
    </row>
    <row r="6247" spans="1:4" ht="32.25">
      <c r="A6247" s="5" t="s">
        <v>118</v>
      </c>
      <c r="B6247" s="8" t="s">
        <v>125</v>
      </c>
      <c r="C6247" s="11" t="s">
        <v>7374</v>
      </c>
      <c r="D6247" s="1" t="s">
        <v>7380</v>
      </c>
    </row>
    <row r="6248" spans="1:4" ht="32.25">
      <c r="A6248" s="5" t="s">
        <v>118</v>
      </c>
      <c r="B6248" s="8" t="s">
        <v>125</v>
      </c>
      <c r="C6248" s="11" t="s">
        <v>7374</v>
      </c>
      <c r="D6248" s="1" t="s">
        <v>7381</v>
      </c>
    </row>
    <row r="6249" spans="1:4" ht="32.25">
      <c r="A6249" s="5" t="s">
        <v>118</v>
      </c>
      <c r="B6249" s="8" t="s">
        <v>125</v>
      </c>
      <c r="C6249" s="11" t="s">
        <v>7374</v>
      </c>
      <c r="D6249" s="1" t="s">
        <v>7382</v>
      </c>
    </row>
    <row r="6250" spans="1:4" ht="32.25">
      <c r="A6250" s="5" t="s">
        <v>118</v>
      </c>
      <c r="B6250" s="8" t="s">
        <v>125</v>
      </c>
      <c r="C6250" s="11" t="s">
        <v>7374</v>
      </c>
      <c r="D6250" s="1" t="s">
        <v>7383</v>
      </c>
    </row>
    <row r="6251" spans="1:4" ht="32.25">
      <c r="A6251" s="5" t="s">
        <v>118</v>
      </c>
      <c r="B6251" s="8" t="s">
        <v>125</v>
      </c>
      <c r="C6251" s="11" t="s">
        <v>7374</v>
      </c>
      <c r="D6251" s="1" t="s">
        <v>7384</v>
      </c>
    </row>
    <row r="6252" spans="1:4" ht="32.25">
      <c r="A6252" s="5" t="s">
        <v>118</v>
      </c>
      <c r="B6252" s="8" t="s">
        <v>125</v>
      </c>
      <c r="C6252" s="11" t="s">
        <v>7374</v>
      </c>
      <c r="D6252" s="1" t="s">
        <v>7385</v>
      </c>
    </row>
    <row r="6253" spans="1:4" ht="32.25">
      <c r="A6253" s="5" t="s">
        <v>118</v>
      </c>
      <c r="B6253" s="8" t="s">
        <v>125</v>
      </c>
      <c r="C6253" s="11" t="s">
        <v>7374</v>
      </c>
      <c r="D6253" s="1" t="s">
        <v>7386</v>
      </c>
    </row>
    <row r="6254" spans="1:4" ht="32.25">
      <c r="A6254" s="5" t="s">
        <v>118</v>
      </c>
      <c r="B6254" s="8" t="s">
        <v>125</v>
      </c>
      <c r="C6254" s="11" t="s">
        <v>7387</v>
      </c>
      <c r="D6254" s="1" t="s">
        <v>7388</v>
      </c>
    </row>
    <row r="6255" spans="1:4" ht="32.25">
      <c r="A6255" s="5" t="s">
        <v>118</v>
      </c>
      <c r="B6255" s="8" t="s">
        <v>125</v>
      </c>
      <c r="C6255" s="11" t="s">
        <v>7387</v>
      </c>
      <c r="D6255" s="1" t="s">
        <v>7389</v>
      </c>
    </row>
    <row r="6256" spans="1:4" ht="32.25">
      <c r="A6256" s="5" t="s">
        <v>118</v>
      </c>
      <c r="B6256" s="8" t="s">
        <v>125</v>
      </c>
      <c r="C6256" s="11" t="s">
        <v>7387</v>
      </c>
      <c r="D6256" s="1" t="s">
        <v>7390</v>
      </c>
    </row>
    <row r="6257" spans="1:4" ht="32.25">
      <c r="A6257" s="5" t="s">
        <v>118</v>
      </c>
      <c r="B6257" s="8" t="s">
        <v>125</v>
      </c>
      <c r="C6257" s="11" t="s">
        <v>7387</v>
      </c>
      <c r="D6257" s="1" t="s">
        <v>7391</v>
      </c>
    </row>
    <row r="6258" spans="1:4" ht="32.25">
      <c r="A6258" s="5" t="s">
        <v>118</v>
      </c>
      <c r="B6258" s="8" t="s">
        <v>125</v>
      </c>
      <c r="C6258" s="11" t="s">
        <v>7387</v>
      </c>
      <c r="D6258" s="1" t="s">
        <v>7392</v>
      </c>
    </row>
    <row r="6259" spans="1:4" ht="32.25">
      <c r="A6259" s="5" t="s">
        <v>118</v>
      </c>
      <c r="B6259" s="8" t="s">
        <v>125</v>
      </c>
      <c r="C6259" s="11" t="s">
        <v>7387</v>
      </c>
      <c r="D6259" s="1" t="s">
        <v>7393</v>
      </c>
    </row>
    <row r="6260" spans="1:4" ht="32.25">
      <c r="A6260" s="5" t="s">
        <v>118</v>
      </c>
      <c r="B6260" s="8" t="s">
        <v>125</v>
      </c>
      <c r="C6260" s="11" t="s">
        <v>7394</v>
      </c>
      <c r="D6260" s="1" t="s">
        <v>7395</v>
      </c>
    </row>
    <row r="6261" spans="1:4" ht="32.25">
      <c r="A6261" s="5" t="s">
        <v>118</v>
      </c>
      <c r="B6261" s="8" t="s">
        <v>125</v>
      </c>
      <c r="C6261" s="11" t="s">
        <v>7394</v>
      </c>
      <c r="D6261" s="1" t="s">
        <v>7396</v>
      </c>
    </row>
    <row r="6262" spans="1:4" ht="32.25">
      <c r="A6262" s="5" t="s">
        <v>118</v>
      </c>
      <c r="B6262" s="8" t="s">
        <v>125</v>
      </c>
      <c r="C6262" s="11" t="s">
        <v>7394</v>
      </c>
      <c r="D6262" s="1" t="s">
        <v>7397</v>
      </c>
    </row>
    <row r="6263" spans="1:4" ht="32.25">
      <c r="A6263" s="5" t="s">
        <v>118</v>
      </c>
      <c r="B6263" s="8" t="s">
        <v>125</v>
      </c>
      <c r="C6263" s="11" t="s">
        <v>7394</v>
      </c>
      <c r="D6263" s="1" t="s">
        <v>7398</v>
      </c>
    </row>
    <row r="6264" spans="1:4">
      <c r="A6264" s="5" t="s">
        <v>118</v>
      </c>
      <c r="B6264" s="8" t="s">
        <v>126</v>
      </c>
      <c r="C6264" s="11" t="s">
        <v>7399</v>
      </c>
      <c r="D6264" s="1" t="s">
        <v>7400</v>
      </c>
    </row>
    <row r="6265" spans="1:4">
      <c r="A6265" s="5" t="s">
        <v>118</v>
      </c>
      <c r="B6265" s="8" t="s">
        <v>126</v>
      </c>
      <c r="C6265" s="11" t="s">
        <v>7399</v>
      </c>
      <c r="D6265" s="1" t="s">
        <v>7401</v>
      </c>
    </row>
    <row r="6266" spans="1:4">
      <c r="A6266" s="5" t="s">
        <v>118</v>
      </c>
      <c r="B6266" s="8" t="s">
        <v>126</v>
      </c>
      <c r="C6266" s="11" t="s">
        <v>7399</v>
      </c>
      <c r="D6266" s="1" t="s">
        <v>7402</v>
      </c>
    </row>
    <row r="6267" spans="1:4">
      <c r="A6267" s="5" t="s">
        <v>118</v>
      </c>
      <c r="B6267" s="8" t="s">
        <v>126</v>
      </c>
      <c r="C6267" s="11" t="s">
        <v>7399</v>
      </c>
      <c r="D6267" s="1" t="s">
        <v>7403</v>
      </c>
    </row>
    <row r="6268" spans="1:4" ht="30.75">
      <c r="A6268" s="5" t="s">
        <v>118</v>
      </c>
      <c r="B6268" s="8" t="s">
        <v>126</v>
      </c>
      <c r="C6268" s="11" t="s">
        <v>7404</v>
      </c>
      <c r="D6268" s="1" t="s">
        <v>7405</v>
      </c>
    </row>
    <row r="6269" spans="1:4" ht="32.25">
      <c r="A6269" s="5" t="s">
        <v>118</v>
      </c>
      <c r="B6269" s="8" t="s">
        <v>127</v>
      </c>
      <c r="C6269" s="11" t="s">
        <v>7406</v>
      </c>
      <c r="D6269" s="1" t="s">
        <v>7407</v>
      </c>
    </row>
    <row r="6270" spans="1:4" ht="32.25">
      <c r="A6270" s="5" t="s">
        <v>118</v>
      </c>
      <c r="B6270" s="8" t="s">
        <v>127</v>
      </c>
      <c r="C6270" s="11" t="s">
        <v>7406</v>
      </c>
      <c r="D6270" s="1" t="s">
        <v>7408</v>
      </c>
    </row>
    <row r="6271" spans="1:4" ht="32.25">
      <c r="A6271" s="5" t="s">
        <v>118</v>
      </c>
      <c r="B6271" s="8" t="s">
        <v>127</v>
      </c>
      <c r="C6271" s="11" t="s">
        <v>7406</v>
      </c>
      <c r="D6271" s="1" t="s">
        <v>7409</v>
      </c>
    </row>
    <row r="6272" spans="1:4" ht="32.25">
      <c r="A6272" s="5" t="s">
        <v>118</v>
      </c>
      <c r="B6272" s="8" t="s">
        <v>127</v>
      </c>
      <c r="C6272" s="11" t="s">
        <v>7406</v>
      </c>
      <c r="D6272" s="1" t="s">
        <v>7410</v>
      </c>
    </row>
    <row r="6273" spans="1:4" ht="32.25">
      <c r="A6273" s="5" t="s">
        <v>118</v>
      </c>
      <c r="B6273" s="8" t="s">
        <v>127</v>
      </c>
      <c r="C6273" s="11" t="s">
        <v>7406</v>
      </c>
      <c r="D6273" s="1" t="s">
        <v>7411</v>
      </c>
    </row>
    <row r="6274" spans="1:4" ht="32.25">
      <c r="A6274" s="5" t="s">
        <v>118</v>
      </c>
      <c r="B6274" s="8" t="s">
        <v>127</v>
      </c>
      <c r="C6274" s="11" t="s">
        <v>7406</v>
      </c>
      <c r="D6274" s="1" t="s">
        <v>7412</v>
      </c>
    </row>
    <row r="6275" spans="1:4" ht="32.25">
      <c r="A6275" s="5" t="s">
        <v>118</v>
      </c>
      <c r="B6275" s="8" t="s">
        <v>127</v>
      </c>
      <c r="C6275" s="11" t="s">
        <v>7406</v>
      </c>
      <c r="D6275" s="1" t="s">
        <v>7413</v>
      </c>
    </row>
    <row r="6276" spans="1:4" ht="32.25">
      <c r="A6276" s="5" t="s">
        <v>118</v>
      </c>
      <c r="B6276" s="8" t="s">
        <v>127</v>
      </c>
      <c r="C6276" s="11" t="s">
        <v>7406</v>
      </c>
      <c r="D6276" s="1" t="s">
        <v>7414</v>
      </c>
    </row>
    <row r="6277" spans="1:4" ht="32.25">
      <c r="A6277" s="5" t="s">
        <v>118</v>
      </c>
      <c r="B6277" s="8" t="s">
        <v>127</v>
      </c>
      <c r="C6277" s="11" t="s">
        <v>7406</v>
      </c>
      <c r="D6277" s="1" t="s">
        <v>7415</v>
      </c>
    </row>
    <row r="6278" spans="1:4" ht="32.25">
      <c r="A6278" s="5" t="s">
        <v>118</v>
      </c>
      <c r="B6278" s="8" t="s">
        <v>127</v>
      </c>
      <c r="C6278" s="11" t="s">
        <v>7406</v>
      </c>
      <c r="D6278" s="1" t="s">
        <v>7416</v>
      </c>
    </row>
    <row r="6279" spans="1:4" ht="32.25">
      <c r="A6279" s="5" t="s">
        <v>118</v>
      </c>
      <c r="B6279" s="8" t="s">
        <v>127</v>
      </c>
      <c r="C6279" s="11" t="s">
        <v>7406</v>
      </c>
      <c r="D6279" s="1" t="s">
        <v>7417</v>
      </c>
    </row>
    <row r="6280" spans="1:4" ht="32.25">
      <c r="A6280" s="5" t="s">
        <v>118</v>
      </c>
      <c r="B6280" s="8" t="s">
        <v>127</v>
      </c>
      <c r="C6280" s="11" t="s">
        <v>7406</v>
      </c>
      <c r="D6280" s="1" t="s">
        <v>7418</v>
      </c>
    </row>
    <row r="6281" spans="1:4" ht="32.25">
      <c r="A6281" s="5" t="s">
        <v>118</v>
      </c>
      <c r="B6281" s="8" t="s">
        <v>127</v>
      </c>
      <c r="C6281" s="11" t="s">
        <v>7406</v>
      </c>
      <c r="D6281" s="1" t="s">
        <v>7419</v>
      </c>
    </row>
    <row r="6282" spans="1:4" ht="32.25">
      <c r="A6282" s="5" t="s">
        <v>118</v>
      </c>
      <c r="B6282" s="8" t="s">
        <v>127</v>
      </c>
      <c r="C6282" s="11" t="s">
        <v>7406</v>
      </c>
      <c r="D6282" s="1" t="s">
        <v>7420</v>
      </c>
    </row>
    <row r="6283" spans="1:4" ht="32.25">
      <c r="A6283" s="5" t="s">
        <v>118</v>
      </c>
      <c r="B6283" s="8" t="s">
        <v>127</v>
      </c>
      <c r="C6283" s="11" t="s">
        <v>7406</v>
      </c>
      <c r="D6283" s="1" t="s">
        <v>7421</v>
      </c>
    </row>
    <row r="6284" spans="1:4" ht="32.25">
      <c r="A6284" s="5" t="s">
        <v>118</v>
      </c>
      <c r="B6284" s="8" t="s">
        <v>127</v>
      </c>
      <c r="C6284" s="11" t="s">
        <v>7406</v>
      </c>
      <c r="D6284" s="1" t="s">
        <v>7422</v>
      </c>
    </row>
    <row r="6285" spans="1:4" ht="32.25">
      <c r="A6285" s="5" t="s">
        <v>118</v>
      </c>
      <c r="B6285" s="8" t="s">
        <v>127</v>
      </c>
      <c r="C6285" s="11" t="s">
        <v>7406</v>
      </c>
      <c r="D6285" s="1" t="s">
        <v>7423</v>
      </c>
    </row>
    <row r="6286" spans="1:4" ht="32.25">
      <c r="A6286" s="5" t="s">
        <v>118</v>
      </c>
      <c r="B6286" s="8" t="s">
        <v>127</v>
      </c>
      <c r="C6286" s="11" t="s">
        <v>7406</v>
      </c>
      <c r="D6286" s="1" t="s">
        <v>7424</v>
      </c>
    </row>
    <row r="6287" spans="1:4" ht="32.25">
      <c r="A6287" s="5" t="s">
        <v>118</v>
      </c>
      <c r="B6287" s="8" t="s">
        <v>127</v>
      </c>
      <c r="C6287" s="11" t="s">
        <v>7406</v>
      </c>
      <c r="D6287" s="1" t="s">
        <v>7425</v>
      </c>
    </row>
    <row r="6288" spans="1:4" ht="32.25">
      <c r="A6288" s="5" t="s">
        <v>118</v>
      </c>
      <c r="B6288" s="8" t="s">
        <v>127</v>
      </c>
      <c r="C6288" s="11" t="s">
        <v>7406</v>
      </c>
      <c r="D6288" s="1" t="s">
        <v>7426</v>
      </c>
    </row>
    <row r="6289" spans="1:4" ht="32.25">
      <c r="A6289" s="5" t="s">
        <v>118</v>
      </c>
      <c r="B6289" s="8" t="s">
        <v>127</v>
      </c>
      <c r="C6289" s="11" t="s">
        <v>7427</v>
      </c>
      <c r="D6289" s="1" t="s">
        <v>7428</v>
      </c>
    </row>
    <row r="6290" spans="1:4" ht="32.25">
      <c r="A6290" s="5" t="s">
        <v>118</v>
      </c>
      <c r="B6290" s="8" t="s">
        <v>127</v>
      </c>
      <c r="C6290" s="11" t="s">
        <v>7427</v>
      </c>
      <c r="D6290" s="1" t="s">
        <v>7429</v>
      </c>
    </row>
    <row r="6291" spans="1:4" ht="32.25">
      <c r="A6291" s="5" t="s">
        <v>118</v>
      </c>
      <c r="B6291" s="8" t="s">
        <v>127</v>
      </c>
      <c r="C6291" s="11" t="s">
        <v>7427</v>
      </c>
      <c r="D6291" s="1" t="s">
        <v>7430</v>
      </c>
    </row>
    <row r="6292" spans="1:4">
      <c r="A6292" s="5" t="s">
        <v>118</v>
      </c>
      <c r="B6292" s="8" t="s">
        <v>128</v>
      </c>
      <c r="C6292" s="11" t="s">
        <v>7431</v>
      </c>
      <c r="D6292" s="1" t="s">
        <v>7432</v>
      </c>
    </row>
    <row r="6293" spans="1:4">
      <c r="A6293" s="5" t="s">
        <v>118</v>
      </c>
      <c r="B6293" s="8" t="s">
        <v>128</v>
      </c>
      <c r="C6293" s="11" t="s">
        <v>7431</v>
      </c>
      <c r="D6293" s="1" t="s">
        <v>7433</v>
      </c>
    </row>
    <row r="6294" spans="1:4">
      <c r="A6294" s="5" t="s">
        <v>118</v>
      </c>
      <c r="B6294" s="8" t="s">
        <v>128</v>
      </c>
      <c r="C6294" s="11" t="s">
        <v>7431</v>
      </c>
      <c r="D6294" s="1" t="s">
        <v>7434</v>
      </c>
    </row>
    <row r="6295" spans="1:4">
      <c r="A6295" s="5" t="s">
        <v>118</v>
      </c>
      <c r="B6295" s="8" t="s">
        <v>128</v>
      </c>
      <c r="C6295" s="11" t="s">
        <v>7431</v>
      </c>
      <c r="D6295" s="1" t="s">
        <v>7435</v>
      </c>
    </row>
    <row r="6296" spans="1:4">
      <c r="A6296" s="5" t="s">
        <v>118</v>
      </c>
      <c r="B6296" s="8" t="s">
        <v>128</v>
      </c>
      <c r="C6296" s="11" t="s">
        <v>7431</v>
      </c>
      <c r="D6296" s="1" t="s">
        <v>7436</v>
      </c>
    </row>
    <row r="6297" spans="1:4">
      <c r="A6297" s="5" t="s">
        <v>118</v>
      </c>
      <c r="B6297" s="8" t="s">
        <v>128</v>
      </c>
      <c r="C6297" s="11" t="s">
        <v>7431</v>
      </c>
      <c r="D6297" s="1" t="s">
        <v>7437</v>
      </c>
    </row>
    <row r="6298" spans="1:4">
      <c r="A6298" s="5" t="s">
        <v>118</v>
      </c>
      <c r="B6298" s="8" t="s">
        <v>128</v>
      </c>
      <c r="C6298" s="11" t="s">
        <v>7431</v>
      </c>
      <c r="D6298" s="1" t="s">
        <v>7438</v>
      </c>
    </row>
    <row r="6299" spans="1:4">
      <c r="A6299" s="5" t="s">
        <v>118</v>
      </c>
      <c r="B6299" s="8" t="s">
        <v>128</v>
      </c>
      <c r="C6299" s="11" t="s">
        <v>7431</v>
      </c>
      <c r="D6299" s="1" t="s">
        <v>7439</v>
      </c>
    </row>
    <row r="6300" spans="1:4">
      <c r="A6300" s="5" t="s">
        <v>118</v>
      </c>
      <c r="B6300" s="8" t="s">
        <v>128</v>
      </c>
      <c r="C6300" s="11" t="s">
        <v>7431</v>
      </c>
      <c r="D6300" s="1" t="s">
        <v>7440</v>
      </c>
    </row>
    <row r="6301" spans="1:4">
      <c r="A6301" s="5" t="s">
        <v>118</v>
      </c>
      <c r="B6301" s="8" t="s">
        <v>128</v>
      </c>
      <c r="C6301" s="11" t="s">
        <v>7431</v>
      </c>
      <c r="D6301" s="1" t="s">
        <v>7441</v>
      </c>
    </row>
    <row r="6302" spans="1:4">
      <c r="A6302" s="5" t="s">
        <v>118</v>
      </c>
      <c r="B6302" s="8" t="s">
        <v>128</v>
      </c>
      <c r="C6302" s="11" t="s">
        <v>7431</v>
      </c>
      <c r="D6302" s="1" t="s">
        <v>7442</v>
      </c>
    </row>
    <row r="6303" spans="1:4">
      <c r="A6303" s="5" t="s">
        <v>118</v>
      </c>
      <c r="B6303" s="8" t="s">
        <v>128</v>
      </c>
      <c r="C6303" s="11" t="s">
        <v>7431</v>
      </c>
      <c r="D6303" s="1" t="s">
        <v>7443</v>
      </c>
    </row>
    <row r="6304" spans="1:4">
      <c r="A6304" s="5" t="s">
        <v>118</v>
      </c>
      <c r="B6304" s="8" t="s">
        <v>128</v>
      </c>
      <c r="C6304" s="11" t="s">
        <v>7431</v>
      </c>
      <c r="D6304" s="1" t="s">
        <v>7444</v>
      </c>
    </row>
    <row r="6305" spans="1:4" ht="30.75">
      <c r="A6305" s="5" t="s">
        <v>118</v>
      </c>
      <c r="B6305" s="8" t="s">
        <v>128</v>
      </c>
      <c r="C6305" s="11" t="s">
        <v>7431</v>
      </c>
      <c r="D6305" s="1" t="s">
        <v>7445</v>
      </c>
    </row>
    <row r="6306" spans="1:4">
      <c r="A6306" s="5" t="s">
        <v>118</v>
      </c>
      <c r="B6306" s="8" t="s">
        <v>128</v>
      </c>
      <c r="C6306" s="11" t="s">
        <v>7431</v>
      </c>
      <c r="D6306" s="1" t="s">
        <v>7446</v>
      </c>
    </row>
    <row r="6307" spans="1:4">
      <c r="A6307" s="5" t="s">
        <v>118</v>
      </c>
      <c r="B6307" s="8" t="s">
        <v>128</v>
      </c>
      <c r="C6307" s="11" t="s">
        <v>7431</v>
      </c>
      <c r="D6307" s="1" t="s">
        <v>7447</v>
      </c>
    </row>
    <row r="6308" spans="1:4">
      <c r="A6308" s="5" t="s">
        <v>118</v>
      </c>
      <c r="B6308" s="8" t="s">
        <v>128</v>
      </c>
      <c r="C6308" s="11" t="s">
        <v>7431</v>
      </c>
      <c r="D6308" s="1" t="s">
        <v>7448</v>
      </c>
    </row>
    <row r="6309" spans="1:4">
      <c r="A6309" s="5" t="s">
        <v>118</v>
      </c>
      <c r="B6309" s="8" t="s">
        <v>128</v>
      </c>
      <c r="C6309" s="11" t="s">
        <v>7431</v>
      </c>
      <c r="D6309" s="1" t="s">
        <v>7449</v>
      </c>
    </row>
    <row r="6310" spans="1:4">
      <c r="A6310" s="5" t="s">
        <v>118</v>
      </c>
      <c r="B6310" s="8" t="s">
        <v>128</v>
      </c>
      <c r="C6310" s="11" t="s">
        <v>7431</v>
      </c>
      <c r="D6310" s="1" t="s">
        <v>7450</v>
      </c>
    </row>
    <row r="6311" spans="1:4">
      <c r="A6311" s="5" t="s">
        <v>118</v>
      </c>
      <c r="B6311" s="8" t="s">
        <v>128</v>
      </c>
      <c r="C6311" s="11" t="s">
        <v>7431</v>
      </c>
      <c r="D6311" s="1" t="s">
        <v>7451</v>
      </c>
    </row>
    <row r="6312" spans="1:4">
      <c r="A6312" s="5" t="s">
        <v>118</v>
      </c>
      <c r="B6312" s="8" t="s">
        <v>128</v>
      </c>
      <c r="C6312" s="11" t="s">
        <v>7431</v>
      </c>
      <c r="D6312" s="1" t="s">
        <v>7452</v>
      </c>
    </row>
    <row r="6313" spans="1:4">
      <c r="A6313" s="5" t="s">
        <v>118</v>
      </c>
      <c r="B6313" s="8" t="s">
        <v>128</v>
      </c>
      <c r="C6313" s="11" t="s">
        <v>7431</v>
      </c>
      <c r="D6313" s="1" t="s">
        <v>7453</v>
      </c>
    </row>
    <row r="6314" spans="1:4">
      <c r="A6314" s="5" t="s">
        <v>118</v>
      </c>
      <c r="B6314" s="8" t="s">
        <v>128</v>
      </c>
      <c r="C6314" s="11" t="s">
        <v>7431</v>
      </c>
      <c r="D6314" s="1" t="s">
        <v>7454</v>
      </c>
    </row>
    <row r="6315" spans="1:4">
      <c r="A6315" s="5" t="s">
        <v>118</v>
      </c>
      <c r="B6315" s="8" t="s">
        <v>128</v>
      </c>
      <c r="C6315" s="11" t="s">
        <v>7431</v>
      </c>
      <c r="D6315" s="1" t="s">
        <v>7455</v>
      </c>
    </row>
    <row r="6316" spans="1:4">
      <c r="A6316" s="5" t="s">
        <v>118</v>
      </c>
      <c r="B6316" s="8" t="s">
        <v>128</v>
      </c>
      <c r="C6316" s="11" t="s">
        <v>7431</v>
      </c>
      <c r="D6316" s="1" t="s">
        <v>7456</v>
      </c>
    </row>
    <row r="6317" spans="1:4">
      <c r="A6317" s="5" t="s">
        <v>118</v>
      </c>
      <c r="B6317" s="8" t="s">
        <v>128</v>
      </c>
      <c r="C6317" s="11" t="s">
        <v>7431</v>
      </c>
      <c r="D6317" s="1" t="s">
        <v>7457</v>
      </c>
    </row>
    <row r="6318" spans="1:4">
      <c r="A6318" s="5" t="s">
        <v>118</v>
      </c>
      <c r="B6318" s="8" t="s">
        <v>128</v>
      </c>
      <c r="C6318" s="11" t="s">
        <v>7431</v>
      </c>
      <c r="D6318" s="1" t="s">
        <v>7458</v>
      </c>
    </row>
    <row r="6319" spans="1:4">
      <c r="A6319" s="5" t="s">
        <v>118</v>
      </c>
      <c r="B6319" s="8" t="s">
        <v>128</v>
      </c>
      <c r="C6319" s="11" t="s">
        <v>7431</v>
      </c>
      <c r="D6319" s="1" t="s">
        <v>7459</v>
      </c>
    </row>
    <row r="6320" spans="1:4">
      <c r="A6320" s="5" t="s">
        <v>118</v>
      </c>
      <c r="B6320" s="8" t="s">
        <v>128</v>
      </c>
      <c r="C6320" s="11" t="s">
        <v>7431</v>
      </c>
      <c r="D6320" s="1" t="s">
        <v>7460</v>
      </c>
    </row>
    <row r="6321" spans="1:4">
      <c r="A6321" s="5" t="s">
        <v>118</v>
      </c>
      <c r="B6321" s="8" t="s">
        <v>128</v>
      </c>
      <c r="C6321" s="11" t="s">
        <v>7431</v>
      </c>
      <c r="D6321" s="1" t="s">
        <v>7461</v>
      </c>
    </row>
    <row r="6322" spans="1:4">
      <c r="A6322" s="5" t="s">
        <v>118</v>
      </c>
      <c r="B6322" s="8" t="s">
        <v>128</v>
      </c>
      <c r="C6322" s="11" t="s">
        <v>7431</v>
      </c>
      <c r="D6322" s="1" t="s">
        <v>7462</v>
      </c>
    </row>
    <row r="6323" spans="1:4">
      <c r="A6323" s="5" t="s">
        <v>118</v>
      </c>
      <c r="B6323" s="8" t="s">
        <v>128</v>
      </c>
      <c r="C6323" s="11" t="s">
        <v>7431</v>
      </c>
      <c r="D6323" s="1" t="s">
        <v>7463</v>
      </c>
    </row>
    <row r="6324" spans="1:4">
      <c r="A6324" s="5" t="s">
        <v>118</v>
      </c>
      <c r="B6324" s="8" t="s">
        <v>128</v>
      </c>
      <c r="C6324" s="11" t="s">
        <v>7431</v>
      </c>
      <c r="D6324" s="1" t="s">
        <v>7464</v>
      </c>
    </row>
    <row r="6325" spans="1:4">
      <c r="A6325" s="5" t="s">
        <v>118</v>
      </c>
      <c r="B6325" s="8" t="s">
        <v>128</v>
      </c>
      <c r="C6325" s="11" t="s">
        <v>7431</v>
      </c>
      <c r="D6325" s="1" t="s">
        <v>7465</v>
      </c>
    </row>
    <row r="6326" spans="1:4">
      <c r="A6326" s="5" t="s">
        <v>118</v>
      </c>
      <c r="B6326" s="8" t="s">
        <v>128</v>
      </c>
      <c r="C6326" s="11" t="s">
        <v>7431</v>
      </c>
      <c r="D6326" s="1" t="s">
        <v>7466</v>
      </c>
    </row>
    <row r="6327" spans="1:4">
      <c r="A6327" s="5" t="s">
        <v>118</v>
      </c>
      <c r="B6327" s="8" t="s">
        <v>128</v>
      </c>
      <c r="C6327" s="11" t="s">
        <v>7431</v>
      </c>
      <c r="D6327" s="1" t="s">
        <v>7467</v>
      </c>
    </row>
    <row r="6328" spans="1:4">
      <c r="A6328" s="5" t="s">
        <v>118</v>
      </c>
      <c r="B6328" s="8" t="s">
        <v>128</v>
      </c>
      <c r="C6328" s="11" t="s">
        <v>7431</v>
      </c>
      <c r="D6328" s="1" t="s">
        <v>7468</v>
      </c>
    </row>
    <row r="6329" spans="1:4">
      <c r="A6329" s="5" t="s">
        <v>118</v>
      </c>
      <c r="B6329" s="8" t="s">
        <v>128</v>
      </c>
      <c r="C6329" s="11" t="s">
        <v>7431</v>
      </c>
      <c r="D6329" s="1" t="s">
        <v>7469</v>
      </c>
    </row>
    <row r="6330" spans="1:4">
      <c r="A6330" s="5" t="s">
        <v>118</v>
      </c>
      <c r="B6330" s="8" t="s">
        <v>128</v>
      </c>
      <c r="C6330" s="11" t="s">
        <v>7470</v>
      </c>
      <c r="D6330" s="1" t="s">
        <v>7471</v>
      </c>
    </row>
    <row r="6331" spans="1:4">
      <c r="A6331" s="5" t="s">
        <v>118</v>
      </c>
      <c r="B6331" s="8" t="s">
        <v>128</v>
      </c>
      <c r="C6331" s="11" t="s">
        <v>7470</v>
      </c>
      <c r="D6331" s="1" t="s">
        <v>7472</v>
      </c>
    </row>
    <row r="6332" spans="1:4">
      <c r="A6332" s="5" t="s">
        <v>118</v>
      </c>
      <c r="B6332" s="8" t="s">
        <v>128</v>
      </c>
      <c r="C6332" s="11" t="s">
        <v>7470</v>
      </c>
      <c r="D6332" s="1" t="s">
        <v>7473</v>
      </c>
    </row>
    <row r="6333" spans="1:4">
      <c r="A6333" s="5" t="s">
        <v>118</v>
      </c>
      <c r="B6333" s="8" t="s">
        <v>128</v>
      </c>
      <c r="C6333" s="11" t="s">
        <v>7470</v>
      </c>
      <c r="D6333" s="1" t="s">
        <v>7474</v>
      </c>
    </row>
    <row r="6334" spans="1:4">
      <c r="A6334" s="5" t="s">
        <v>118</v>
      </c>
      <c r="B6334" s="8" t="s">
        <v>128</v>
      </c>
      <c r="C6334" s="11" t="s">
        <v>7470</v>
      </c>
      <c r="D6334" s="1" t="s">
        <v>7475</v>
      </c>
    </row>
    <row r="6335" spans="1:4">
      <c r="A6335" s="5" t="s">
        <v>118</v>
      </c>
      <c r="B6335" s="8" t="s">
        <v>128</v>
      </c>
      <c r="C6335" s="11" t="s">
        <v>7470</v>
      </c>
      <c r="D6335" s="1" t="s">
        <v>7476</v>
      </c>
    </row>
    <row r="6336" spans="1:4">
      <c r="A6336" s="5" t="s">
        <v>118</v>
      </c>
      <c r="B6336" s="8" t="s">
        <v>128</v>
      </c>
      <c r="C6336" s="11" t="s">
        <v>7470</v>
      </c>
      <c r="D6336" s="1" t="s">
        <v>7477</v>
      </c>
    </row>
    <row r="6337" spans="1:4">
      <c r="A6337" s="5" t="s">
        <v>118</v>
      </c>
      <c r="B6337" s="8" t="s">
        <v>128</v>
      </c>
      <c r="C6337" s="11" t="s">
        <v>7470</v>
      </c>
      <c r="D6337" s="1" t="s">
        <v>7478</v>
      </c>
    </row>
    <row r="6338" spans="1:4">
      <c r="A6338" s="5" t="s">
        <v>118</v>
      </c>
      <c r="B6338" s="8" t="s">
        <v>128</v>
      </c>
      <c r="C6338" s="11" t="s">
        <v>7470</v>
      </c>
      <c r="D6338" s="1" t="s">
        <v>7479</v>
      </c>
    </row>
    <row r="6339" spans="1:4">
      <c r="A6339" s="5" t="s">
        <v>118</v>
      </c>
      <c r="B6339" s="8" t="s">
        <v>128</v>
      </c>
      <c r="C6339" s="11" t="s">
        <v>7470</v>
      </c>
      <c r="D6339" s="1" t="s">
        <v>7480</v>
      </c>
    </row>
    <row r="6340" spans="1:4">
      <c r="A6340" s="5" t="s">
        <v>118</v>
      </c>
      <c r="B6340" s="8" t="s">
        <v>128</v>
      </c>
      <c r="C6340" s="11" t="s">
        <v>7470</v>
      </c>
      <c r="D6340" s="1" t="s">
        <v>7481</v>
      </c>
    </row>
    <row r="6341" spans="1:4">
      <c r="A6341" s="5" t="s">
        <v>118</v>
      </c>
      <c r="B6341" s="8" t="s">
        <v>128</v>
      </c>
      <c r="C6341" s="11" t="s">
        <v>7470</v>
      </c>
      <c r="D6341" s="1" t="s">
        <v>7482</v>
      </c>
    </row>
    <row r="6342" spans="1:4">
      <c r="A6342" s="5" t="s">
        <v>118</v>
      </c>
      <c r="B6342" s="8" t="s">
        <v>128</v>
      </c>
      <c r="C6342" s="11" t="s">
        <v>7470</v>
      </c>
      <c r="D6342" s="1" t="s">
        <v>7483</v>
      </c>
    </row>
    <row r="6343" spans="1:4">
      <c r="A6343" s="5" t="s">
        <v>118</v>
      </c>
      <c r="B6343" s="8" t="s">
        <v>128</v>
      </c>
      <c r="C6343" s="11" t="s">
        <v>7470</v>
      </c>
      <c r="D6343" s="1" t="s">
        <v>7484</v>
      </c>
    </row>
    <row r="6344" spans="1:4">
      <c r="A6344" s="5" t="s">
        <v>118</v>
      </c>
      <c r="B6344" s="8" t="s">
        <v>128</v>
      </c>
      <c r="C6344" s="11" t="s">
        <v>7470</v>
      </c>
      <c r="D6344" s="1" t="s">
        <v>7485</v>
      </c>
    </row>
    <row r="6345" spans="1:4">
      <c r="A6345" s="5" t="s">
        <v>118</v>
      </c>
      <c r="B6345" s="8" t="s">
        <v>128</v>
      </c>
      <c r="C6345" s="11" t="s">
        <v>7470</v>
      </c>
      <c r="D6345" s="1" t="s">
        <v>7486</v>
      </c>
    </row>
    <row r="6346" spans="1:4">
      <c r="A6346" s="5" t="s">
        <v>118</v>
      </c>
      <c r="B6346" s="8" t="s">
        <v>128</v>
      </c>
      <c r="C6346" s="11" t="s">
        <v>7470</v>
      </c>
      <c r="D6346" s="1" t="s">
        <v>7487</v>
      </c>
    </row>
    <row r="6347" spans="1:4">
      <c r="A6347" s="5" t="s">
        <v>118</v>
      </c>
      <c r="B6347" s="8" t="s">
        <v>128</v>
      </c>
      <c r="C6347" s="11" t="s">
        <v>7470</v>
      </c>
      <c r="D6347" s="1" t="s">
        <v>7488</v>
      </c>
    </row>
    <row r="6348" spans="1:4">
      <c r="A6348" s="5" t="s">
        <v>118</v>
      </c>
      <c r="B6348" s="8" t="s">
        <v>128</v>
      </c>
      <c r="C6348" s="11" t="s">
        <v>7470</v>
      </c>
      <c r="D6348" s="1" t="s">
        <v>7489</v>
      </c>
    </row>
    <row r="6349" spans="1:4">
      <c r="A6349" s="5" t="s">
        <v>118</v>
      </c>
      <c r="B6349" s="8" t="s">
        <v>128</v>
      </c>
      <c r="C6349" s="11" t="s">
        <v>7470</v>
      </c>
      <c r="D6349" s="1" t="s">
        <v>7490</v>
      </c>
    </row>
    <row r="6350" spans="1:4">
      <c r="A6350" s="5" t="s">
        <v>118</v>
      </c>
      <c r="B6350" s="8" t="s">
        <v>128</v>
      </c>
      <c r="C6350" s="11" t="s">
        <v>7470</v>
      </c>
      <c r="D6350" s="1" t="s">
        <v>7491</v>
      </c>
    </row>
    <row r="6351" spans="1:4">
      <c r="A6351" s="5" t="s">
        <v>118</v>
      </c>
      <c r="B6351" s="8" t="s">
        <v>128</v>
      </c>
      <c r="C6351" s="11" t="s">
        <v>7470</v>
      </c>
      <c r="D6351" s="1" t="s">
        <v>7492</v>
      </c>
    </row>
    <row r="6352" spans="1:4">
      <c r="A6352" s="5" t="s">
        <v>118</v>
      </c>
      <c r="B6352" s="8" t="s">
        <v>128</v>
      </c>
      <c r="C6352" s="11" t="s">
        <v>7470</v>
      </c>
      <c r="D6352" s="1" t="s">
        <v>7493</v>
      </c>
    </row>
    <row r="6353" spans="1:4">
      <c r="A6353" s="5" t="s">
        <v>118</v>
      </c>
      <c r="B6353" s="8" t="s">
        <v>128</v>
      </c>
      <c r="C6353" s="11" t="s">
        <v>7470</v>
      </c>
      <c r="D6353" s="1" t="s">
        <v>7494</v>
      </c>
    </row>
    <row r="6354" spans="1:4">
      <c r="A6354" s="5" t="s">
        <v>118</v>
      </c>
      <c r="B6354" s="8" t="s">
        <v>128</v>
      </c>
      <c r="C6354" s="11" t="s">
        <v>7470</v>
      </c>
      <c r="D6354" s="1" t="s">
        <v>7495</v>
      </c>
    </row>
    <row r="6355" spans="1:4">
      <c r="A6355" s="5" t="s">
        <v>118</v>
      </c>
      <c r="B6355" s="8" t="s">
        <v>128</v>
      </c>
      <c r="C6355" s="11" t="s">
        <v>7470</v>
      </c>
      <c r="D6355" s="1" t="s">
        <v>7496</v>
      </c>
    </row>
    <row r="6356" spans="1:4">
      <c r="A6356" s="5" t="s">
        <v>118</v>
      </c>
      <c r="B6356" s="8" t="s">
        <v>128</v>
      </c>
      <c r="C6356" s="11" t="s">
        <v>7470</v>
      </c>
      <c r="D6356" s="1" t="s">
        <v>7497</v>
      </c>
    </row>
    <row r="6357" spans="1:4">
      <c r="A6357" s="5" t="s">
        <v>118</v>
      </c>
      <c r="B6357" s="8" t="s">
        <v>128</v>
      </c>
      <c r="C6357" s="11" t="s">
        <v>7470</v>
      </c>
      <c r="D6357" s="1" t="s">
        <v>7498</v>
      </c>
    </row>
    <row r="6358" spans="1:4">
      <c r="A6358" s="5" t="s">
        <v>118</v>
      </c>
      <c r="B6358" s="8" t="s">
        <v>128</v>
      </c>
      <c r="C6358" s="11" t="s">
        <v>7470</v>
      </c>
      <c r="D6358" s="1" t="s">
        <v>7499</v>
      </c>
    </row>
    <row r="6359" spans="1:4">
      <c r="A6359" s="5" t="s">
        <v>118</v>
      </c>
      <c r="B6359" s="8" t="s">
        <v>128</v>
      </c>
      <c r="C6359" s="11" t="s">
        <v>7500</v>
      </c>
      <c r="D6359" s="1" t="s">
        <v>7501</v>
      </c>
    </row>
    <row r="6360" spans="1:4">
      <c r="A6360" s="5" t="s">
        <v>118</v>
      </c>
      <c r="B6360" s="8" t="s">
        <v>128</v>
      </c>
      <c r="C6360" s="11" t="s">
        <v>7500</v>
      </c>
      <c r="D6360" s="1" t="s">
        <v>7502</v>
      </c>
    </row>
    <row r="6361" spans="1:4">
      <c r="A6361" s="5" t="s">
        <v>118</v>
      </c>
      <c r="B6361" s="8" t="s">
        <v>128</v>
      </c>
      <c r="C6361" s="11" t="s">
        <v>7500</v>
      </c>
      <c r="D6361" s="1" t="s">
        <v>7503</v>
      </c>
    </row>
    <row r="6362" spans="1:4">
      <c r="A6362" s="5" t="s">
        <v>118</v>
      </c>
      <c r="B6362" s="8" t="s">
        <v>128</v>
      </c>
      <c r="C6362" s="11" t="s">
        <v>7500</v>
      </c>
      <c r="D6362" s="1" t="s">
        <v>7504</v>
      </c>
    </row>
    <row r="6363" spans="1:4">
      <c r="A6363" s="5" t="s">
        <v>118</v>
      </c>
      <c r="B6363" s="8" t="s">
        <v>128</v>
      </c>
      <c r="C6363" s="11" t="s">
        <v>7500</v>
      </c>
      <c r="D6363" s="1" t="s">
        <v>7505</v>
      </c>
    </row>
    <row r="6364" spans="1:4">
      <c r="A6364" s="5" t="s">
        <v>118</v>
      </c>
      <c r="B6364" s="8" t="s">
        <v>128</v>
      </c>
      <c r="C6364" s="11" t="s">
        <v>7500</v>
      </c>
      <c r="D6364" s="1" t="s">
        <v>7506</v>
      </c>
    </row>
    <row r="6365" spans="1:4">
      <c r="A6365" s="5" t="s">
        <v>118</v>
      </c>
      <c r="B6365" s="8" t="s">
        <v>128</v>
      </c>
      <c r="C6365" s="11" t="s">
        <v>7500</v>
      </c>
      <c r="D6365" s="1" t="s">
        <v>7507</v>
      </c>
    </row>
    <row r="6366" spans="1:4">
      <c r="A6366" s="5" t="s">
        <v>118</v>
      </c>
      <c r="B6366" s="8" t="s">
        <v>128</v>
      </c>
      <c r="C6366" s="11" t="s">
        <v>7500</v>
      </c>
      <c r="D6366" s="1" t="s">
        <v>7508</v>
      </c>
    </row>
    <row r="6367" spans="1:4">
      <c r="A6367" s="5" t="s">
        <v>118</v>
      </c>
      <c r="B6367" s="8" t="s">
        <v>128</v>
      </c>
      <c r="C6367" s="11" t="s">
        <v>7500</v>
      </c>
      <c r="D6367" s="1" t="s">
        <v>7509</v>
      </c>
    </row>
    <row r="6368" spans="1:4">
      <c r="A6368" s="5" t="s">
        <v>118</v>
      </c>
      <c r="B6368" s="8" t="s">
        <v>128</v>
      </c>
      <c r="C6368" s="11" t="s">
        <v>7500</v>
      </c>
      <c r="D6368" s="1" t="s">
        <v>7510</v>
      </c>
    </row>
    <row r="6369" spans="1:4">
      <c r="A6369" s="5" t="s">
        <v>118</v>
      </c>
      <c r="B6369" s="8" t="s">
        <v>128</v>
      </c>
      <c r="C6369" s="11" t="s">
        <v>7500</v>
      </c>
      <c r="D6369" s="1" t="s">
        <v>7511</v>
      </c>
    </row>
    <row r="6370" spans="1:4">
      <c r="A6370" s="5" t="s">
        <v>118</v>
      </c>
      <c r="B6370" s="8" t="s">
        <v>128</v>
      </c>
      <c r="C6370" s="11" t="s">
        <v>7500</v>
      </c>
      <c r="D6370" s="1" t="s">
        <v>7512</v>
      </c>
    </row>
    <row r="6371" spans="1:4">
      <c r="A6371" s="5" t="s">
        <v>118</v>
      </c>
      <c r="B6371" s="8" t="s">
        <v>128</v>
      </c>
      <c r="C6371" s="11" t="s">
        <v>7500</v>
      </c>
      <c r="D6371" s="1" t="s">
        <v>7513</v>
      </c>
    </row>
    <row r="6372" spans="1:4">
      <c r="A6372" s="5" t="s">
        <v>118</v>
      </c>
      <c r="B6372" s="8" t="s">
        <v>129</v>
      </c>
      <c r="C6372" s="11" t="s">
        <v>7514</v>
      </c>
      <c r="D6372" s="1" t="s">
        <v>7515</v>
      </c>
    </row>
    <row r="6373" spans="1:4">
      <c r="A6373" s="5" t="s">
        <v>118</v>
      </c>
      <c r="B6373" s="8" t="s">
        <v>129</v>
      </c>
      <c r="C6373" s="11" t="s">
        <v>7514</v>
      </c>
      <c r="D6373" s="1" t="s">
        <v>7516</v>
      </c>
    </row>
    <row r="6374" spans="1:4">
      <c r="A6374" s="5" t="s">
        <v>118</v>
      </c>
      <c r="B6374" s="8" t="s">
        <v>129</v>
      </c>
      <c r="C6374" s="11" t="s">
        <v>7514</v>
      </c>
      <c r="D6374" s="1" t="s">
        <v>7517</v>
      </c>
    </row>
    <row r="6375" spans="1:4">
      <c r="A6375" s="5" t="s">
        <v>118</v>
      </c>
      <c r="B6375" s="8" t="s">
        <v>129</v>
      </c>
      <c r="C6375" s="11" t="s">
        <v>7514</v>
      </c>
      <c r="D6375" s="1" t="s">
        <v>7518</v>
      </c>
    </row>
    <row r="6376" spans="1:4">
      <c r="A6376" s="5" t="s">
        <v>118</v>
      </c>
      <c r="B6376" s="8" t="s">
        <v>129</v>
      </c>
      <c r="C6376" s="11" t="s">
        <v>7514</v>
      </c>
      <c r="D6376" s="1" t="s">
        <v>7519</v>
      </c>
    </row>
    <row r="6377" spans="1:4">
      <c r="A6377" s="5" t="s">
        <v>118</v>
      </c>
      <c r="B6377" s="8" t="s">
        <v>129</v>
      </c>
      <c r="C6377" s="11" t="s">
        <v>7514</v>
      </c>
      <c r="D6377" s="1" t="s">
        <v>7520</v>
      </c>
    </row>
    <row r="6378" spans="1:4">
      <c r="A6378" s="5" t="s">
        <v>118</v>
      </c>
      <c r="B6378" s="8" t="s">
        <v>129</v>
      </c>
      <c r="C6378" s="11" t="s">
        <v>7514</v>
      </c>
      <c r="D6378" s="1" t="s">
        <v>7521</v>
      </c>
    </row>
    <row r="6379" spans="1:4">
      <c r="A6379" s="5" t="s">
        <v>118</v>
      </c>
      <c r="B6379" s="8" t="s">
        <v>129</v>
      </c>
      <c r="C6379" s="11" t="s">
        <v>7514</v>
      </c>
      <c r="D6379" s="1" t="s">
        <v>7522</v>
      </c>
    </row>
    <row r="6380" spans="1:4">
      <c r="A6380" s="5" t="s">
        <v>118</v>
      </c>
      <c r="B6380" s="8" t="s">
        <v>129</v>
      </c>
      <c r="C6380" s="11" t="s">
        <v>7514</v>
      </c>
      <c r="D6380" s="1" t="s">
        <v>7523</v>
      </c>
    </row>
    <row r="6381" spans="1:4">
      <c r="A6381" s="5" t="s">
        <v>118</v>
      </c>
      <c r="B6381" s="8" t="s">
        <v>129</v>
      </c>
      <c r="C6381" s="11" t="s">
        <v>7514</v>
      </c>
      <c r="D6381" s="1" t="s">
        <v>7524</v>
      </c>
    </row>
    <row r="6382" spans="1:4">
      <c r="A6382" s="5" t="s">
        <v>118</v>
      </c>
      <c r="B6382" s="8" t="s">
        <v>129</v>
      </c>
      <c r="C6382" s="11" t="s">
        <v>7514</v>
      </c>
      <c r="D6382" s="1" t="s">
        <v>7525</v>
      </c>
    </row>
    <row r="6383" spans="1:4">
      <c r="A6383" s="5" t="s">
        <v>118</v>
      </c>
      <c r="B6383" s="8" t="s">
        <v>129</v>
      </c>
      <c r="C6383" s="11" t="s">
        <v>7514</v>
      </c>
      <c r="D6383" s="1" t="s">
        <v>7526</v>
      </c>
    </row>
    <row r="6384" spans="1:4">
      <c r="A6384" s="5" t="s">
        <v>118</v>
      </c>
      <c r="B6384" s="8" t="s">
        <v>129</v>
      </c>
      <c r="C6384" s="11" t="s">
        <v>7514</v>
      </c>
      <c r="D6384" s="1" t="s">
        <v>7527</v>
      </c>
    </row>
    <row r="6385" spans="1:4">
      <c r="A6385" s="5" t="s">
        <v>118</v>
      </c>
      <c r="B6385" s="8" t="s">
        <v>129</v>
      </c>
      <c r="C6385" s="11" t="s">
        <v>7514</v>
      </c>
      <c r="D6385" s="1" t="s">
        <v>7528</v>
      </c>
    </row>
    <row r="6386" spans="1:4">
      <c r="A6386" s="5" t="s">
        <v>118</v>
      </c>
      <c r="B6386" s="8" t="s">
        <v>129</v>
      </c>
      <c r="C6386" s="11" t="s">
        <v>7514</v>
      </c>
      <c r="D6386" s="1" t="s">
        <v>7529</v>
      </c>
    </row>
    <row r="6387" spans="1:4">
      <c r="A6387" s="5" t="s">
        <v>118</v>
      </c>
      <c r="B6387" s="8" t="s">
        <v>129</v>
      </c>
      <c r="C6387" s="11" t="s">
        <v>7514</v>
      </c>
      <c r="D6387" s="1" t="s">
        <v>7530</v>
      </c>
    </row>
    <row r="6388" spans="1:4">
      <c r="A6388" s="5" t="s">
        <v>118</v>
      </c>
      <c r="B6388" s="8" t="s">
        <v>129</v>
      </c>
      <c r="C6388" s="11" t="s">
        <v>7514</v>
      </c>
      <c r="D6388" s="1" t="s">
        <v>7531</v>
      </c>
    </row>
    <row r="6389" spans="1:4">
      <c r="A6389" s="5" t="s">
        <v>118</v>
      </c>
      <c r="B6389" s="8" t="s">
        <v>129</v>
      </c>
      <c r="C6389" s="11" t="s">
        <v>7514</v>
      </c>
      <c r="D6389" s="1" t="s">
        <v>7532</v>
      </c>
    </row>
    <row r="6390" spans="1:4">
      <c r="A6390" s="5" t="s">
        <v>118</v>
      </c>
      <c r="B6390" s="8" t="s">
        <v>129</v>
      </c>
      <c r="C6390" s="11" t="s">
        <v>7514</v>
      </c>
      <c r="D6390" s="1" t="s">
        <v>7533</v>
      </c>
    </row>
    <row r="6391" spans="1:4">
      <c r="A6391" s="5" t="s">
        <v>118</v>
      </c>
      <c r="B6391" s="8" t="s">
        <v>129</v>
      </c>
      <c r="C6391" s="11" t="s">
        <v>7514</v>
      </c>
      <c r="D6391" s="1" t="s">
        <v>7534</v>
      </c>
    </row>
    <row r="6392" spans="1:4">
      <c r="A6392" s="5" t="s">
        <v>118</v>
      </c>
      <c r="B6392" s="8" t="s">
        <v>129</v>
      </c>
      <c r="C6392" s="11" t="s">
        <v>7514</v>
      </c>
      <c r="D6392" s="1" t="s">
        <v>7535</v>
      </c>
    </row>
    <row r="6393" spans="1:4">
      <c r="A6393" s="5" t="s">
        <v>118</v>
      </c>
      <c r="B6393" s="8" t="s">
        <v>129</v>
      </c>
      <c r="C6393" s="11" t="s">
        <v>7514</v>
      </c>
      <c r="D6393" s="1" t="s">
        <v>7536</v>
      </c>
    </row>
    <row r="6394" spans="1:4">
      <c r="A6394" s="5" t="s">
        <v>118</v>
      </c>
      <c r="B6394" s="8" t="s">
        <v>129</v>
      </c>
      <c r="C6394" s="11" t="s">
        <v>7514</v>
      </c>
      <c r="D6394" s="1" t="s">
        <v>7537</v>
      </c>
    </row>
    <row r="6395" spans="1:4">
      <c r="A6395" s="5" t="s">
        <v>118</v>
      </c>
      <c r="B6395" s="8" t="s">
        <v>129</v>
      </c>
      <c r="C6395" s="11" t="s">
        <v>7538</v>
      </c>
      <c r="D6395" s="1" t="s">
        <v>7539</v>
      </c>
    </row>
    <row r="6396" spans="1:4">
      <c r="A6396" s="5" t="s">
        <v>118</v>
      </c>
      <c r="B6396" s="8" t="s">
        <v>129</v>
      </c>
      <c r="C6396" s="11" t="s">
        <v>7538</v>
      </c>
      <c r="D6396" s="1" t="s">
        <v>7540</v>
      </c>
    </row>
    <row r="6397" spans="1:4">
      <c r="A6397" s="5" t="s">
        <v>118</v>
      </c>
      <c r="B6397" s="8" t="s">
        <v>129</v>
      </c>
      <c r="C6397" s="11" t="s">
        <v>7538</v>
      </c>
      <c r="D6397" s="1" t="s">
        <v>7541</v>
      </c>
    </row>
    <row r="6398" spans="1:4">
      <c r="A6398" s="5" t="s">
        <v>118</v>
      </c>
      <c r="B6398" s="8" t="s">
        <v>129</v>
      </c>
      <c r="C6398" s="11" t="s">
        <v>7538</v>
      </c>
      <c r="D6398" s="1" t="s">
        <v>7542</v>
      </c>
    </row>
    <row r="6399" spans="1:4">
      <c r="A6399" s="5" t="s">
        <v>118</v>
      </c>
      <c r="B6399" s="8" t="s">
        <v>129</v>
      </c>
      <c r="C6399" s="11" t="s">
        <v>7538</v>
      </c>
      <c r="D6399" s="1" t="s">
        <v>7543</v>
      </c>
    </row>
    <row r="6400" spans="1:4">
      <c r="A6400" s="5" t="s">
        <v>118</v>
      </c>
      <c r="B6400" s="8" t="s">
        <v>129</v>
      </c>
      <c r="C6400" s="11" t="s">
        <v>7538</v>
      </c>
      <c r="D6400" s="1" t="s">
        <v>7544</v>
      </c>
    </row>
    <row r="6401" spans="1:4">
      <c r="A6401" s="5" t="s">
        <v>118</v>
      </c>
      <c r="B6401" s="8" t="s">
        <v>129</v>
      </c>
      <c r="C6401" s="11" t="s">
        <v>7538</v>
      </c>
      <c r="D6401" s="1" t="s">
        <v>7545</v>
      </c>
    </row>
    <row r="6402" spans="1:4">
      <c r="A6402" s="5" t="s">
        <v>118</v>
      </c>
      <c r="B6402" s="8" t="s">
        <v>129</v>
      </c>
      <c r="C6402" s="11" t="s">
        <v>7546</v>
      </c>
      <c r="D6402" s="1" t="s">
        <v>7547</v>
      </c>
    </row>
    <row r="6403" spans="1:4">
      <c r="A6403" s="5" t="s">
        <v>118</v>
      </c>
      <c r="B6403" s="8" t="s">
        <v>129</v>
      </c>
      <c r="C6403" s="11" t="s">
        <v>7546</v>
      </c>
      <c r="D6403" s="1" t="s">
        <v>7548</v>
      </c>
    </row>
    <row r="6404" spans="1:4">
      <c r="A6404" s="5" t="s">
        <v>118</v>
      </c>
      <c r="B6404" s="8" t="s">
        <v>129</v>
      </c>
      <c r="C6404" s="11" t="s">
        <v>7546</v>
      </c>
      <c r="D6404" s="1" t="s">
        <v>7549</v>
      </c>
    </row>
    <row r="6405" spans="1:4">
      <c r="A6405" s="5" t="s">
        <v>118</v>
      </c>
      <c r="B6405" s="8" t="s">
        <v>129</v>
      </c>
      <c r="C6405" s="11" t="s">
        <v>7546</v>
      </c>
      <c r="D6405" s="1" t="s">
        <v>7550</v>
      </c>
    </row>
    <row r="6406" spans="1:4">
      <c r="A6406" s="5" t="s">
        <v>118</v>
      </c>
      <c r="B6406" s="8" t="s">
        <v>129</v>
      </c>
      <c r="C6406" s="11" t="s">
        <v>7546</v>
      </c>
      <c r="D6406" s="1" t="s">
        <v>7551</v>
      </c>
    </row>
    <row r="6407" spans="1:4">
      <c r="A6407" s="5" t="s">
        <v>118</v>
      </c>
      <c r="B6407" s="8" t="s">
        <v>129</v>
      </c>
      <c r="C6407" s="11" t="s">
        <v>7546</v>
      </c>
      <c r="D6407" s="1" t="s">
        <v>7552</v>
      </c>
    </row>
    <row r="6408" spans="1:4">
      <c r="A6408" s="5" t="s">
        <v>118</v>
      </c>
      <c r="B6408" s="8" t="s">
        <v>129</v>
      </c>
      <c r="C6408" s="11" t="s">
        <v>7546</v>
      </c>
      <c r="D6408" s="1" t="s">
        <v>7553</v>
      </c>
    </row>
    <row r="6409" spans="1:4">
      <c r="A6409" s="5" t="s">
        <v>118</v>
      </c>
      <c r="B6409" s="8" t="s">
        <v>129</v>
      </c>
      <c r="C6409" s="11" t="s">
        <v>7546</v>
      </c>
      <c r="D6409" s="1" t="s">
        <v>7554</v>
      </c>
    </row>
    <row r="6410" spans="1:4">
      <c r="A6410" s="5" t="s">
        <v>118</v>
      </c>
      <c r="B6410" s="8" t="s">
        <v>129</v>
      </c>
      <c r="C6410" s="11" t="s">
        <v>7546</v>
      </c>
      <c r="D6410" s="1" t="s">
        <v>7555</v>
      </c>
    </row>
    <row r="6411" spans="1:4">
      <c r="A6411" s="5" t="s">
        <v>118</v>
      </c>
      <c r="B6411" s="8" t="s">
        <v>129</v>
      </c>
      <c r="C6411" s="11" t="s">
        <v>7556</v>
      </c>
      <c r="D6411" s="1" t="s">
        <v>7557</v>
      </c>
    </row>
    <row r="6412" spans="1:4">
      <c r="A6412" s="5" t="s">
        <v>118</v>
      </c>
      <c r="B6412" s="8" t="s">
        <v>129</v>
      </c>
      <c r="C6412" s="11" t="s">
        <v>7556</v>
      </c>
      <c r="D6412" s="1" t="s">
        <v>7558</v>
      </c>
    </row>
    <row r="6413" spans="1:4">
      <c r="A6413" s="5" t="s">
        <v>118</v>
      </c>
      <c r="B6413" s="8" t="s">
        <v>129</v>
      </c>
      <c r="C6413" s="11" t="s">
        <v>7556</v>
      </c>
      <c r="D6413" s="1" t="s">
        <v>7559</v>
      </c>
    </row>
    <row r="6414" spans="1:4" ht="30.75">
      <c r="A6414" s="5" t="s">
        <v>118</v>
      </c>
      <c r="B6414" s="8" t="s">
        <v>129</v>
      </c>
      <c r="C6414" s="11" t="s">
        <v>7560</v>
      </c>
      <c r="D6414" s="1" t="s">
        <v>7561</v>
      </c>
    </row>
    <row r="6415" spans="1:4" ht="30.75">
      <c r="A6415" s="5" t="s">
        <v>118</v>
      </c>
      <c r="B6415" s="8" t="s">
        <v>129</v>
      </c>
      <c r="C6415" s="11" t="s">
        <v>7560</v>
      </c>
      <c r="D6415" s="1" t="s">
        <v>7562</v>
      </c>
    </row>
    <row r="6416" spans="1:4" ht="30.75">
      <c r="A6416" s="5" t="s">
        <v>118</v>
      </c>
      <c r="B6416" s="8" t="s">
        <v>129</v>
      </c>
      <c r="C6416" s="11" t="s">
        <v>7560</v>
      </c>
      <c r="D6416" s="1" t="s">
        <v>7563</v>
      </c>
    </row>
    <row r="6417" spans="1:4" ht="30.75">
      <c r="A6417" s="5" t="s">
        <v>118</v>
      </c>
      <c r="B6417" s="8" t="s">
        <v>129</v>
      </c>
      <c r="C6417" s="11" t="s">
        <v>7560</v>
      </c>
      <c r="D6417" s="1" t="s">
        <v>7564</v>
      </c>
    </row>
    <row r="6418" spans="1:4" ht="30.75">
      <c r="A6418" s="5" t="s">
        <v>118</v>
      </c>
      <c r="B6418" s="8" t="s">
        <v>129</v>
      </c>
      <c r="C6418" s="11" t="s">
        <v>7560</v>
      </c>
      <c r="D6418" s="1" t="s">
        <v>7565</v>
      </c>
    </row>
    <row r="6419" spans="1:4" ht="30.75">
      <c r="A6419" s="5" t="s">
        <v>118</v>
      </c>
      <c r="B6419" s="8" t="s">
        <v>129</v>
      </c>
      <c r="C6419" s="11" t="s">
        <v>7560</v>
      </c>
      <c r="D6419" s="1" t="s">
        <v>7566</v>
      </c>
    </row>
    <row r="6420" spans="1:4" ht="30.75">
      <c r="A6420" s="5" t="s">
        <v>118</v>
      </c>
      <c r="B6420" s="8" t="s">
        <v>129</v>
      </c>
      <c r="C6420" s="11" t="s">
        <v>7560</v>
      </c>
      <c r="D6420" s="1" t="s">
        <v>7567</v>
      </c>
    </row>
    <row r="6421" spans="1:4" ht="30.75">
      <c r="A6421" s="5" t="s">
        <v>118</v>
      </c>
      <c r="B6421" s="8" t="s">
        <v>129</v>
      </c>
      <c r="C6421" s="11" t="s">
        <v>7560</v>
      </c>
      <c r="D6421" s="1" t="s">
        <v>7568</v>
      </c>
    </row>
    <row r="6422" spans="1:4" ht="30.75">
      <c r="A6422" s="5" t="s">
        <v>118</v>
      </c>
      <c r="B6422" s="8" t="s">
        <v>129</v>
      </c>
      <c r="C6422" s="11" t="s">
        <v>7560</v>
      </c>
      <c r="D6422" s="1" t="s">
        <v>7569</v>
      </c>
    </row>
    <row r="6423" spans="1:4" ht="30.75">
      <c r="A6423" s="5" t="s">
        <v>118</v>
      </c>
      <c r="B6423" s="8" t="s">
        <v>129</v>
      </c>
      <c r="C6423" s="11" t="s">
        <v>7560</v>
      </c>
      <c r="D6423" s="1" t="s">
        <v>7570</v>
      </c>
    </row>
    <row r="6424" spans="1:4" ht="30.75">
      <c r="A6424" s="5" t="s">
        <v>118</v>
      </c>
      <c r="B6424" s="8" t="s">
        <v>129</v>
      </c>
      <c r="C6424" s="11" t="s">
        <v>7560</v>
      </c>
      <c r="D6424" s="1" t="s">
        <v>7571</v>
      </c>
    </row>
    <row r="6425" spans="1:4" ht="30.75">
      <c r="A6425" s="5" t="s">
        <v>118</v>
      </c>
      <c r="B6425" s="8" t="s">
        <v>129</v>
      </c>
      <c r="C6425" s="11" t="s">
        <v>7560</v>
      </c>
      <c r="D6425" s="1" t="s">
        <v>7572</v>
      </c>
    </row>
    <row r="6426" spans="1:4" ht="30.75">
      <c r="A6426" s="5" t="s">
        <v>118</v>
      </c>
      <c r="B6426" s="8" t="s">
        <v>129</v>
      </c>
      <c r="C6426" s="11" t="s">
        <v>7560</v>
      </c>
      <c r="D6426" s="1" t="s">
        <v>7573</v>
      </c>
    </row>
    <row r="6427" spans="1:4" ht="30.75">
      <c r="A6427" s="5" t="s">
        <v>118</v>
      </c>
      <c r="B6427" s="8" t="s">
        <v>129</v>
      </c>
      <c r="C6427" s="11" t="s">
        <v>7560</v>
      </c>
      <c r="D6427" s="1" t="s">
        <v>7574</v>
      </c>
    </row>
    <row r="6428" spans="1:4" ht="30.75">
      <c r="A6428" s="5" t="s">
        <v>118</v>
      </c>
      <c r="B6428" s="8" t="s">
        <v>129</v>
      </c>
      <c r="C6428" s="11" t="s">
        <v>7560</v>
      </c>
      <c r="D6428" s="1" t="s">
        <v>7575</v>
      </c>
    </row>
    <row r="6429" spans="1:4" ht="30.75">
      <c r="A6429" s="5" t="s">
        <v>118</v>
      </c>
      <c r="B6429" s="8" t="s">
        <v>129</v>
      </c>
      <c r="C6429" s="11" t="s">
        <v>7560</v>
      </c>
      <c r="D6429" s="1" t="s">
        <v>7576</v>
      </c>
    </row>
    <row r="6430" spans="1:4">
      <c r="A6430" s="5" t="s">
        <v>118</v>
      </c>
      <c r="B6430" s="8" t="s">
        <v>130</v>
      </c>
      <c r="C6430" s="11" t="s">
        <v>7577</v>
      </c>
      <c r="D6430" s="1" t="s">
        <v>7578</v>
      </c>
    </row>
    <row r="6431" spans="1:4" ht="30.75">
      <c r="A6431" s="5" t="s">
        <v>118</v>
      </c>
      <c r="B6431" s="8" t="s">
        <v>130</v>
      </c>
      <c r="C6431" s="11" t="s">
        <v>7577</v>
      </c>
      <c r="D6431" s="1" t="s">
        <v>7579</v>
      </c>
    </row>
    <row r="6432" spans="1:4" ht="30.75">
      <c r="A6432" s="5" t="s">
        <v>118</v>
      </c>
      <c r="B6432" s="8" t="s">
        <v>130</v>
      </c>
      <c r="C6432" s="11" t="s">
        <v>7577</v>
      </c>
      <c r="D6432" s="1" t="s">
        <v>7580</v>
      </c>
    </row>
    <row r="6433" spans="1:4">
      <c r="A6433" s="5" t="s">
        <v>118</v>
      </c>
      <c r="B6433" s="8" t="s">
        <v>131</v>
      </c>
      <c r="C6433" s="11" t="s">
        <v>7581</v>
      </c>
      <c r="D6433" s="1" t="s">
        <v>7582</v>
      </c>
    </row>
    <row r="6434" spans="1:4">
      <c r="A6434" s="5" t="s">
        <v>118</v>
      </c>
      <c r="B6434" s="8" t="s">
        <v>131</v>
      </c>
      <c r="C6434" s="11" t="s">
        <v>7581</v>
      </c>
      <c r="D6434" s="1" t="s">
        <v>7583</v>
      </c>
    </row>
    <row r="6435" spans="1:4">
      <c r="A6435" s="5" t="s">
        <v>118</v>
      </c>
      <c r="B6435" s="8" t="s">
        <v>131</v>
      </c>
      <c r="C6435" s="11" t="s">
        <v>7581</v>
      </c>
      <c r="D6435" s="1" t="s">
        <v>7584</v>
      </c>
    </row>
    <row r="6436" spans="1:4">
      <c r="A6436" s="5" t="s">
        <v>118</v>
      </c>
      <c r="B6436" s="8" t="s">
        <v>131</v>
      </c>
      <c r="C6436" s="11" t="s">
        <v>7581</v>
      </c>
      <c r="D6436" s="1" t="s">
        <v>7585</v>
      </c>
    </row>
    <row r="6437" spans="1:4">
      <c r="A6437" s="5" t="s">
        <v>118</v>
      </c>
      <c r="B6437" s="8" t="s">
        <v>131</v>
      </c>
      <c r="C6437" s="11" t="s">
        <v>7581</v>
      </c>
      <c r="D6437" s="1" t="s">
        <v>7586</v>
      </c>
    </row>
    <row r="6438" spans="1:4">
      <c r="A6438" s="5" t="s">
        <v>118</v>
      </c>
      <c r="B6438" s="8" t="s">
        <v>131</v>
      </c>
      <c r="C6438" s="11" t="s">
        <v>7581</v>
      </c>
      <c r="D6438" s="1" t="s">
        <v>7587</v>
      </c>
    </row>
    <row r="6439" spans="1:4">
      <c r="A6439" s="5" t="s">
        <v>118</v>
      </c>
      <c r="B6439" s="8" t="s">
        <v>131</v>
      </c>
      <c r="C6439" s="11" t="s">
        <v>7581</v>
      </c>
      <c r="D6439" s="1" t="s">
        <v>7588</v>
      </c>
    </row>
    <row r="6440" spans="1:4">
      <c r="A6440" s="5" t="s">
        <v>118</v>
      </c>
      <c r="B6440" s="8" t="s">
        <v>131</v>
      </c>
      <c r="C6440" s="11" t="s">
        <v>7581</v>
      </c>
      <c r="D6440" s="1" t="s">
        <v>7589</v>
      </c>
    </row>
    <row r="6441" spans="1:4">
      <c r="A6441" s="5" t="s">
        <v>118</v>
      </c>
      <c r="B6441" s="8" t="s">
        <v>131</v>
      </c>
      <c r="C6441" s="11" t="s">
        <v>7581</v>
      </c>
      <c r="D6441" s="1" t="s">
        <v>7590</v>
      </c>
    </row>
    <row r="6442" spans="1:4">
      <c r="A6442" s="5" t="s">
        <v>118</v>
      </c>
      <c r="B6442" s="8" t="s">
        <v>131</v>
      </c>
      <c r="C6442" s="11" t="s">
        <v>7581</v>
      </c>
      <c r="D6442" s="1" t="s">
        <v>7591</v>
      </c>
    </row>
    <row r="6443" spans="1:4">
      <c r="A6443" s="5" t="s">
        <v>118</v>
      </c>
      <c r="B6443" s="8" t="s">
        <v>131</v>
      </c>
      <c r="C6443" s="11" t="s">
        <v>7581</v>
      </c>
      <c r="D6443" s="1" t="s">
        <v>7592</v>
      </c>
    </row>
    <row r="6444" spans="1:4">
      <c r="A6444" s="5" t="s">
        <v>118</v>
      </c>
      <c r="B6444" s="8" t="s">
        <v>131</v>
      </c>
      <c r="C6444" s="11" t="s">
        <v>7581</v>
      </c>
      <c r="D6444" s="1" t="s">
        <v>7593</v>
      </c>
    </row>
    <row r="6445" spans="1:4">
      <c r="A6445" s="5" t="s">
        <v>118</v>
      </c>
      <c r="B6445" s="8" t="s">
        <v>131</v>
      </c>
      <c r="C6445" s="11" t="s">
        <v>7581</v>
      </c>
      <c r="D6445" s="1" t="s">
        <v>7594</v>
      </c>
    </row>
    <row r="6446" spans="1:4">
      <c r="A6446" s="5" t="s">
        <v>118</v>
      </c>
      <c r="B6446" s="8" t="s">
        <v>131</v>
      </c>
      <c r="C6446" s="11" t="s">
        <v>7581</v>
      </c>
      <c r="D6446" s="1" t="s">
        <v>7595</v>
      </c>
    </row>
    <row r="6447" spans="1:4">
      <c r="A6447" s="5" t="s">
        <v>118</v>
      </c>
      <c r="B6447" s="8" t="s">
        <v>131</v>
      </c>
      <c r="C6447" s="11" t="s">
        <v>7581</v>
      </c>
      <c r="D6447" s="1" t="s">
        <v>7596</v>
      </c>
    </row>
    <row r="6448" spans="1:4">
      <c r="A6448" s="5" t="s">
        <v>118</v>
      </c>
      <c r="B6448" s="8" t="s">
        <v>131</v>
      </c>
      <c r="C6448" s="11" t="s">
        <v>7581</v>
      </c>
      <c r="D6448" s="1" t="s">
        <v>7597</v>
      </c>
    </row>
    <row r="6449" spans="1:4">
      <c r="A6449" s="5" t="s">
        <v>118</v>
      </c>
      <c r="B6449" s="8" t="s">
        <v>131</v>
      </c>
      <c r="C6449" s="11" t="s">
        <v>7581</v>
      </c>
      <c r="D6449" s="1" t="s">
        <v>7598</v>
      </c>
    </row>
    <row r="6450" spans="1:4">
      <c r="A6450" s="5" t="s">
        <v>118</v>
      </c>
      <c r="B6450" s="8" t="s">
        <v>131</v>
      </c>
      <c r="C6450" s="11" t="s">
        <v>7581</v>
      </c>
      <c r="D6450" s="1" t="s">
        <v>7599</v>
      </c>
    </row>
    <row r="6451" spans="1:4">
      <c r="A6451" s="5" t="s">
        <v>118</v>
      </c>
      <c r="B6451" s="8" t="s">
        <v>131</v>
      </c>
      <c r="C6451" s="11" t="s">
        <v>7581</v>
      </c>
      <c r="D6451" s="1" t="s">
        <v>7600</v>
      </c>
    </row>
    <row r="6452" spans="1:4">
      <c r="A6452" s="5" t="s">
        <v>118</v>
      </c>
      <c r="B6452" s="8" t="s">
        <v>131</v>
      </c>
      <c r="C6452" s="11" t="s">
        <v>7601</v>
      </c>
      <c r="D6452" s="1" t="s">
        <v>7602</v>
      </c>
    </row>
    <row r="6453" spans="1:4">
      <c r="A6453" s="5" t="s">
        <v>118</v>
      </c>
      <c r="B6453" s="8" t="s">
        <v>131</v>
      </c>
      <c r="C6453" s="11" t="s">
        <v>7601</v>
      </c>
      <c r="D6453" s="1" t="s">
        <v>7603</v>
      </c>
    </row>
    <row r="6454" spans="1:4">
      <c r="A6454" s="5" t="s">
        <v>118</v>
      </c>
      <c r="B6454" s="8" t="s">
        <v>131</v>
      </c>
      <c r="C6454" s="11" t="s">
        <v>7601</v>
      </c>
      <c r="D6454" s="1" t="s">
        <v>7604</v>
      </c>
    </row>
    <row r="6455" spans="1:4">
      <c r="A6455" s="5" t="s">
        <v>118</v>
      </c>
      <c r="B6455" s="8" t="s">
        <v>131</v>
      </c>
      <c r="C6455" s="11" t="s">
        <v>7601</v>
      </c>
      <c r="D6455" s="1" t="s">
        <v>7605</v>
      </c>
    </row>
    <row r="6456" spans="1:4">
      <c r="A6456" s="5" t="s">
        <v>118</v>
      </c>
      <c r="B6456" s="8" t="s">
        <v>131</v>
      </c>
      <c r="C6456" s="11" t="s">
        <v>7601</v>
      </c>
      <c r="D6456" s="1" t="s">
        <v>7606</v>
      </c>
    </row>
    <row r="6457" spans="1:4">
      <c r="A6457" s="5" t="s">
        <v>118</v>
      </c>
      <c r="B6457" s="8" t="s">
        <v>131</v>
      </c>
      <c r="C6457" s="11" t="s">
        <v>7601</v>
      </c>
      <c r="D6457" s="1" t="s">
        <v>7607</v>
      </c>
    </row>
    <row r="6458" spans="1:4">
      <c r="A6458" s="5" t="s">
        <v>118</v>
      </c>
      <c r="B6458" s="8" t="s">
        <v>131</v>
      </c>
      <c r="C6458" s="11" t="s">
        <v>7601</v>
      </c>
      <c r="D6458" s="1" t="s">
        <v>7608</v>
      </c>
    </row>
    <row r="6459" spans="1:4">
      <c r="A6459" s="5" t="s">
        <v>118</v>
      </c>
      <c r="B6459" s="8" t="s">
        <v>131</v>
      </c>
      <c r="C6459" s="11" t="s">
        <v>7601</v>
      </c>
      <c r="D6459" s="1" t="s">
        <v>7609</v>
      </c>
    </row>
    <row r="6460" spans="1:4">
      <c r="A6460" s="5" t="s">
        <v>118</v>
      </c>
      <c r="B6460" s="8" t="s">
        <v>131</v>
      </c>
      <c r="C6460" s="11" t="s">
        <v>7601</v>
      </c>
      <c r="D6460" s="1" t="s">
        <v>7610</v>
      </c>
    </row>
    <row r="6461" spans="1:4">
      <c r="A6461" s="5" t="s">
        <v>118</v>
      </c>
      <c r="B6461" s="8" t="s">
        <v>131</v>
      </c>
      <c r="C6461" s="11" t="s">
        <v>7601</v>
      </c>
      <c r="D6461" s="1" t="s">
        <v>7611</v>
      </c>
    </row>
    <row r="6462" spans="1:4">
      <c r="A6462" s="5" t="s">
        <v>118</v>
      </c>
      <c r="B6462" s="8" t="s">
        <v>131</v>
      </c>
      <c r="C6462" s="11" t="s">
        <v>7601</v>
      </c>
      <c r="D6462" s="1" t="s">
        <v>7612</v>
      </c>
    </row>
    <row r="6463" spans="1:4">
      <c r="A6463" s="5" t="s">
        <v>118</v>
      </c>
      <c r="B6463" s="8" t="s">
        <v>131</v>
      </c>
      <c r="C6463" s="11" t="s">
        <v>7601</v>
      </c>
      <c r="D6463" s="1" t="s">
        <v>7613</v>
      </c>
    </row>
    <row r="6464" spans="1:4">
      <c r="A6464" s="5" t="s">
        <v>118</v>
      </c>
      <c r="B6464" s="8" t="s">
        <v>131</v>
      </c>
      <c r="C6464" s="11" t="s">
        <v>7601</v>
      </c>
      <c r="D6464" s="1" t="s">
        <v>7614</v>
      </c>
    </row>
    <row r="6465" spans="1:4" ht="30.75">
      <c r="A6465" s="5" t="s">
        <v>118</v>
      </c>
      <c r="B6465" s="8" t="s">
        <v>131</v>
      </c>
      <c r="C6465" s="11" t="s">
        <v>7601</v>
      </c>
      <c r="D6465" s="1" t="s">
        <v>7615</v>
      </c>
    </row>
    <row r="6466" spans="1:4">
      <c r="A6466" s="5" t="s">
        <v>118</v>
      </c>
      <c r="B6466" s="8" t="s">
        <v>131</v>
      </c>
      <c r="C6466" s="11" t="s">
        <v>7601</v>
      </c>
      <c r="D6466" s="1" t="s">
        <v>7616</v>
      </c>
    </row>
    <row r="6467" spans="1:4">
      <c r="A6467" s="5" t="s">
        <v>118</v>
      </c>
      <c r="B6467" s="8" t="s">
        <v>131</v>
      </c>
      <c r="C6467" s="11" t="s">
        <v>7601</v>
      </c>
      <c r="D6467" s="1" t="s">
        <v>7617</v>
      </c>
    </row>
    <row r="6468" spans="1:4">
      <c r="A6468" s="5" t="s">
        <v>118</v>
      </c>
      <c r="B6468" s="8" t="s">
        <v>131</v>
      </c>
      <c r="C6468" s="11" t="s">
        <v>7601</v>
      </c>
      <c r="D6468" s="1" t="s">
        <v>7618</v>
      </c>
    </row>
    <row r="6469" spans="1:4">
      <c r="A6469" s="5" t="s">
        <v>118</v>
      </c>
      <c r="B6469" s="8" t="s">
        <v>131</v>
      </c>
      <c r="C6469" s="11" t="s">
        <v>7601</v>
      </c>
      <c r="D6469" s="1" t="s">
        <v>7619</v>
      </c>
    </row>
    <row r="6470" spans="1:4">
      <c r="A6470" s="5" t="s">
        <v>118</v>
      </c>
      <c r="B6470" s="8" t="s">
        <v>131</v>
      </c>
      <c r="C6470" s="11" t="s">
        <v>7601</v>
      </c>
      <c r="D6470" s="1" t="s">
        <v>7620</v>
      </c>
    </row>
    <row r="6471" spans="1:4">
      <c r="A6471" s="5" t="s">
        <v>118</v>
      </c>
      <c r="B6471" s="8" t="s">
        <v>131</v>
      </c>
      <c r="C6471" s="11" t="s">
        <v>7621</v>
      </c>
      <c r="D6471" s="1" t="s">
        <v>7622</v>
      </c>
    </row>
    <row r="6472" spans="1:4">
      <c r="A6472" s="5" t="s">
        <v>118</v>
      </c>
      <c r="B6472" s="8" t="s">
        <v>131</v>
      </c>
      <c r="C6472" s="11" t="s">
        <v>7621</v>
      </c>
      <c r="D6472" s="1" t="s">
        <v>7623</v>
      </c>
    </row>
    <row r="6473" spans="1:4">
      <c r="A6473" s="5" t="s">
        <v>118</v>
      </c>
      <c r="B6473" s="8" t="s">
        <v>131</v>
      </c>
      <c r="C6473" s="11" t="s">
        <v>7621</v>
      </c>
      <c r="D6473" s="1" t="s">
        <v>7624</v>
      </c>
    </row>
    <row r="6474" spans="1:4">
      <c r="A6474" s="5" t="s">
        <v>118</v>
      </c>
      <c r="B6474" s="8" t="s">
        <v>131</v>
      </c>
      <c r="C6474" s="11" t="s">
        <v>7621</v>
      </c>
      <c r="D6474" s="1" t="s">
        <v>7625</v>
      </c>
    </row>
    <row r="6475" spans="1:4">
      <c r="A6475" s="5" t="s">
        <v>118</v>
      </c>
      <c r="B6475" s="8" t="s">
        <v>131</v>
      </c>
      <c r="C6475" s="11" t="s">
        <v>7621</v>
      </c>
      <c r="D6475" s="1" t="s">
        <v>7626</v>
      </c>
    </row>
    <row r="6476" spans="1:4">
      <c r="A6476" s="5" t="s">
        <v>118</v>
      </c>
      <c r="B6476" s="8" t="s">
        <v>132</v>
      </c>
      <c r="C6476" s="11" t="s">
        <v>7627</v>
      </c>
      <c r="D6476" s="1" t="s">
        <v>7628</v>
      </c>
    </row>
    <row r="6477" spans="1:4">
      <c r="A6477" s="5" t="s">
        <v>118</v>
      </c>
      <c r="B6477" s="8" t="s">
        <v>132</v>
      </c>
      <c r="C6477" s="11" t="s">
        <v>7627</v>
      </c>
      <c r="D6477" s="1" t="s">
        <v>7629</v>
      </c>
    </row>
    <row r="6478" spans="1:4">
      <c r="A6478" s="5" t="s">
        <v>118</v>
      </c>
      <c r="B6478" s="8" t="s">
        <v>132</v>
      </c>
      <c r="C6478" s="11" t="s">
        <v>7630</v>
      </c>
      <c r="D6478" s="1" t="s">
        <v>7631</v>
      </c>
    </row>
    <row r="6479" spans="1:4">
      <c r="A6479" s="5" t="s">
        <v>118</v>
      </c>
      <c r="B6479" s="8" t="s">
        <v>132</v>
      </c>
      <c r="C6479" s="11" t="s">
        <v>7630</v>
      </c>
      <c r="D6479" s="1" t="s">
        <v>7632</v>
      </c>
    </row>
    <row r="6480" spans="1:4">
      <c r="A6480" s="5" t="s">
        <v>118</v>
      </c>
      <c r="B6480" s="8" t="s">
        <v>132</v>
      </c>
      <c r="C6480" s="11" t="s">
        <v>7630</v>
      </c>
      <c r="D6480" s="1" t="s">
        <v>7633</v>
      </c>
    </row>
    <row r="6481" spans="1:4">
      <c r="A6481" s="5" t="s">
        <v>118</v>
      </c>
      <c r="B6481" s="8" t="s">
        <v>132</v>
      </c>
      <c r="C6481" s="11" t="s">
        <v>7630</v>
      </c>
      <c r="D6481" s="1" t="s">
        <v>7634</v>
      </c>
    </row>
    <row r="6482" spans="1:4">
      <c r="A6482" s="5" t="s">
        <v>118</v>
      </c>
      <c r="B6482" s="8" t="s">
        <v>132</v>
      </c>
      <c r="C6482" s="11" t="s">
        <v>7630</v>
      </c>
      <c r="D6482" s="1" t="s">
        <v>7635</v>
      </c>
    </row>
    <row r="6483" spans="1:4">
      <c r="A6483" s="5" t="s">
        <v>118</v>
      </c>
      <c r="B6483" s="8" t="s">
        <v>132</v>
      </c>
      <c r="C6483" s="11" t="s">
        <v>7630</v>
      </c>
      <c r="D6483" s="1" t="s">
        <v>7636</v>
      </c>
    </row>
    <row r="6484" spans="1:4">
      <c r="A6484" s="5" t="s">
        <v>118</v>
      </c>
      <c r="B6484" s="8" t="s">
        <v>132</v>
      </c>
      <c r="C6484" s="11" t="s">
        <v>7630</v>
      </c>
      <c r="D6484" s="1" t="s">
        <v>7637</v>
      </c>
    </row>
    <row r="6485" spans="1:4">
      <c r="A6485" s="5" t="s">
        <v>118</v>
      </c>
      <c r="B6485" s="8" t="s">
        <v>132</v>
      </c>
      <c r="C6485" s="11" t="s">
        <v>7630</v>
      </c>
      <c r="D6485" s="1" t="s">
        <v>7638</v>
      </c>
    </row>
    <row r="6486" spans="1:4">
      <c r="A6486" s="5" t="s">
        <v>118</v>
      </c>
      <c r="B6486" s="8" t="s">
        <v>132</v>
      </c>
      <c r="C6486" s="11" t="s">
        <v>7630</v>
      </c>
      <c r="D6486" s="1" t="s">
        <v>7639</v>
      </c>
    </row>
    <row r="6487" spans="1:4">
      <c r="A6487" s="5" t="s">
        <v>118</v>
      </c>
      <c r="B6487" s="8" t="s">
        <v>132</v>
      </c>
      <c r="C6487" s="11" t="s">
        <v>7630</v>
      </c>
      <c r="D6487" s="1" t="s">
        <v>7640</v>
      </c>
    </row>
    <row r="6488" spans="1:4">
      <c r="A6488" s="5" t="s">
        <v>118</v>
      </c>
      <c r="B6488" s="8" t="s">
        <v>132</v>
      </c>
      <c r="C6488" s="11" t="s">
        <v>7641</v>
      </c>
      <c r="D6488" s="1" t="s">
        <v>7642</v>
      </c>
    </row>
    <row r="6489" spans="1:4">
      <c r="A6489" s="5" t="s">
        <v>118</v>
      </c>
      <c r="B6489" s="8" t="s">
        <v>132</v>
      </c>
      <c r="C6489" s="11" t="s">
        <v>7641</v>
      </c>
      <c r="D6489" s="1" t="s">
        <v>7643</v>
      </c>
    </row>
    <row r="6490" spans="1:4">
      <c r="A6490" s="5" t="s">
        <v>118</v>
      </c>
      <c r="B6490" s="8" t="s">
        <v>132</v>
      </c>
      <c r="C6490" s="11" t="s">
        <v>7641</v>
      </c>
      <c r="D6490" s="1" t="s">
        <v>7644</v>
      </c>
    </row>
    <row r="6491" spans="1:4">
      <c r="A6491" s="5" t="s">
        <v>118</v>
      </c>
      <c r="B6491" s="8" t="s">
        <v>132</v>
      </c>
      <c r="C6491" s="11" t="s">
        <v>7641</v>
      </c>
      <c r="D6491" s="1" t="s">
        <v>7645</v>
      </c>
    </row>
    <row r="6492" spans="1:4">
      <c r="A6492" s="5" t="s">
        <v>118</v>
      </c>
      <c r="B6492" s="8" t="s">
        <v>132</v>
      </c>
      <c r="C6492" s="11" t="s">
        <v>7641</v>
      </c>
      <c r="D6492" s="1" t="s">
        <v>7646</v>
      </c>
    </row>
    <row r="6493" spans="1:4">
      <c r="A6493" s="5" t="s">
        <v>118</v>
      </c>
      <c r="B6493" s="8" t="s">
        <v>132</v>
      </c>
      <c r="C6493" s="11" t="s">
        <v>7647</v>
      </c>
      <c r="D6493" s="1" t="s">
        <v>7648</v>
      </c>
    </row>
    <row r="6494" spans="1:4">
      <c r="A6494" s="5" t="s">
        <v>118</v>
      </c>
      <c r="B6494" s="8" t="s">
        <v>132</v>
      </c>
      <c r="C6494" s="11" t="s">
        <v>7647</v>
      </c>
      <c r="D6494" s="1" t="s">
        <v>7649</v>
      </c>
    </row>
    <row r="6495" spans="1:4">
      <c r="A6495" s="5" t="s">
        <v>118</v>
      </c>
      <c r="B6495" s="8" t="s">
        <v>132</v>
      </c>
      <c r="C6495" s="11" t="s">
        <v>7647</v>
      </c>
      <c r="D6495" s="1" t="s">
        <v>7650</v>
      </c>
    </row>
    <row r="6496" spans="1:4">
      <c r="A6496" s="5" t="s">
        <v>118</v>
      </c>
      <c r="B6496" s="8" t="s">
        <v>132</v>
      </c>
      <c r="C6496" s="11" t="s">
        <v>7647</v>
      </c>
      <c r="D6496" s="1" t="s">
        <v>7651</v>
      </c>
    </row>
    <row r="6497" spans="1:4">
      <c r="A6497" s="5" t="s">
        <v>118</v>
      </c>
      <c r="B6497" s="8" t="s">
        <v>132</v>
      </c>
      <c r="C6497" s="11" t="s">
        <v>7647</v>
      </c>
      <c r="D6497" s="1" t="s">
        <v>7652</v>
      </c>
    </row>
    <row r="6498" spans="1:4">
      <c r="A6498" s="5" t="s">
        <v>118</v>
      </c>
      <c r="B6498" s="8" t="s">
        <v>132</v>
      </c>
      <c r="C6498" s="11" t="s">
        <v>7647</v>
      </c>
      <c r="D6498" s="1" t="s">
        <v>7653</v>
      </c>
    </row>
    <row r="6499" spans="1:4">
      <c r="A6499" s="5" t="s">
        <v>118</v>
      </c>
      <c r="B6499" s="8" t="s">
        <v>132</v>
      </c>
      <c r="C6499" s="11" t="s">
        <v>7647</v>
      </c>
      <c r="D6499" s="1" t="s">
        <v>7654</v>
      </c>
    </row>
    <row r="6500" spans="1:4">
      <c r="A6500" s="5" t="s">
        <v>118</v>
      </c>
      <c r="B6500" s="8" t="s">
        <v>132</v>
      </c>
      <c r="C6500" s="11" t="s">
        <v>7647</v>
      </c>
      <c r="D6500" s="1" t="s">
        <v>7655</v>
      </c>
    </row>
    <row r="6501" spans="1:4">
      <c r="A6501" s="5" t="s">
        <v>118</v>
      </c>
      <c r="B6501" s="8" t="s">
        <v>132</v>
      </c>
      <c r="C6501" s="11" t="s">
        <v>7647</v>
      </c>
      <c r="D6501" s="1" t="s">
        <v>7656</v>
      </c>
    </row>
    <row r="6502" spans="1:4">
      <c r="A6502" s="5" t="s">
        <v>118</v>
      </c>
      <c r="B6502" s="8" t="s">
        <v>132</v>
      </c>
      <c r="C6502" s="11" t="s">
        <v>7647</v>
      </c>
      <c r="D6502" s="1" t="s">
        <v>7657</v>
      </c>
    </row>
    <row r="6503" spans="1:4">
      <c r="A6503" s="5" t="s">
        <v>118</v>
      </c>
      <c r="B6503" s="8" t="s">
        <v>132</v>
      </c>
      <c r="C6503" s="11" t="s">
        <v>7658</v>
      </c>
      <c r="D6503" s="1" t="s">
        <v>7659</v>
      </c>
    </row>
    <row r="6504" spans="1:4">
      <c r="A6504" s="5" t="s">
        <v>118</v>
      </c>
      <c r="B6504" s="8" t="s">
        <v>132</v>
      </c>
      <c r="C6504" s="11" t="s">
        <v>7658</v>
      </c>
      <c r="D6504" s="1" t="s">
        <v>7660</v>
      </c>
    </row>
    <row r="6505" spans="1:4">
      <c r="A6505" s="5" t="s">
        <v>118</v>
      </c>
      <c r="B6505" s="8" t="s">
        <v>132</v>
      </c>
      <c r="C6505" s="11" t="s">
        <v>7658</v>
      </c>
      <c r="D6505" s="1" t="s">
        <v>7661</v>
      </c>
    </row>
    <row r="6506" spans="1:4">
      <c r="A6506" s="5" t="s">
        <v>118</v>
      </c>
      <c r="B6506" s="8" t="s">
        <v>132</v>
      </c>
      <c r="C6506" s="11" t="s">
        <v>7658</v>
      </c>
      <c r="D6506" s="1" t="s">
        <v>7662</v>
      </c>
    </row>
    <row r="6507" spans="1:4">
      <c r="A6507" s="5" t="s">
        <v>118</v>
      </c>
      <c r="B6507" s="8" t="s">
        <v>132</v>
      </c>
      <c r="C6507" s="11" t="s">
        <v>7658</v>
      </c>
      <c r="D6507" s="1" t="s">
        <v>7663</v>
      </c>
    </row>
    <row r="6508" spans="1:4">
      <c r="A6508" s="5" t="s">
        <v>118</v>
      </c>
      <c r="B6508" s="8" t="s">
        <v>132</v>
      </c>
      <c r="C6508" s="11" t="s">
        <v>7658</v>
      </c>
      <c r="D6508" s="1" t="s">
        <v>7664</v>
      </c>
    </row>
    <row r="6509" spans="1:4">
      <c r="A6509" s="5" t="s">
        <v>118</v>
      </c>
      <c r="B6509" s="8" t="s">
        <v>132</v>
      </c>
      <c r="C6509" s="11" t="s">
        <v>7658</v>
      </c>
      <c r="D6509" s="1" t="s">
        <v>7665</v>
      </c>
    </row>
    <row r="6510" spans="1:4">
      <c r="A6510" s="5" t="s">
        <v>118</v>
      </c>
      <c r="B6510" s="8" t="s">
        <v>132</v>
      </c>
      <c r="C6510" s="11" t="s">
        <v>7658</v>
      </c>
      <c r="D6510" s="1" t="s">
        <v>7666</v>
      </c>
    </row>
    <row r="6511" spans="1:4">
      <c r="A6511" s="5" t="s">
        <v>118</v>
      </c>
      <c r="B6511" s="8" t="s">
        <v>132</v>
      </c>
      <c r="C6511" s="11" t="s">
        <v>7667</v>
      </c>
      <c r="D6511" s="1" t="s">
        <v>7668</v>
      </c>
    </row>
    <row r="6512" spans="1:4">
      <c r="A6512" s="5" t="s">
        <v>118</v>
      </c>
      <c r="B6512" s="8" t="s">
        <v>132</v>
      </c>
      <c r="C6512" s="11" t="s">
        <v>7667</v>
      </c>
      <c r="D6512" s="1" t="s">
        <v>7669</v>
      </c>
    </row>
    <row r="6513" spans="1:4">
      <c r="A6513" s="5" t="s">
        <v>118</v>
      </c>
      <c r="B6513" s="8" t="s">
        <v>132</v>
      </c>
      <c r="C6513" s="11" t="s">
        <v>7667</v>
      </c>
      <c r="D6513" s="1" t="s">
        <v>7670</v>
      </c>
    </row>
    <row r="6514" spans="1:4">
      <c r="A6514" s="5" t="s">
        <v>118</v>
      </c>
      <c r="B6514" s="8" t="s">
        <v>132</v>
      </c>
      <c r="C6514" s="11" t="s">
        <v>7671</v>
      </c>
      <c r="D6514" s="1" t="s">
        <v>7672</v>
      </c>
    </row>
    <row r="6515" spans="1:4">
      <c r="A6515" s="5" t="s">
        <v>118</v>
      </c>
      <c r="B6515" s="8" t="s">
        <v>132</v>
      </c>
      <c r="C6515" s="11" t="s">
        <v>7671</v>
      </c>
      <c r="D6515" s="1" t="s">
        <v>7673</v>
      </c>
    </row>
    <row r="6516" spans="1:4">
      <c r="A6516" s="5" t="s">
        <v>118</v>
      </c>
      <c r="B6516" s="8" t="s">
        <v>132</v>
      </c>
      <c r="C6516" s="11" t="s">
        <v>7671</v>
      </c>
      <c r="D6516" s="1" t="s">
        <v>7674</v>
      </c>
    </row>
    <row r="6517" spans="1:4">
      <c r="A6517" s="5" t="s">
        <v>118</v>
      </c>
      <c r="B6517" s="8" t="s">
        <v>132</v>
      </c>
      <c r="C6517" s="11" t="s">
        <v>7671</v>
      </c>
      <c r="D6517" s="1" t="s">
        <v>7675</v>
      </c>
    </row>
    <row r="6518" spans="1:4">
      <c r="A6518" s="5" t="s">
        <v>118</v>
      </c>
      <c r="B6518" s="8" t="s">
        <v>132</v>
      </c>
      <c r="C6518" s="11" t="s">
        <v>7671</v>
      </c>
      <c r="D6518" s="1" t="s">
        <v>7676</v>
      </c>
    </row>
    <row r="6519" spans="1:4" ht="30.75">
      <c r="A6519" s="5" t="s">
        <v>118</v>
      </c>
      <c r="B6519" s="8" t="s">
        <v>132</v>
      </c>
      <c r="C6519" s="11" t="s">
        <v>7677</v>
      </c>
      <c r="D6519" s="1" t="s">
        <v>7678</v>
      </c>
    </row>
    <row r="6520" spans="1:4" ht="30.75">
      <c r="A6520" s="5" t="s">
        <v>118</v>
      </c>
      <c r="B6520" s="8" t="s">
        <v>132</v>
      </c>
      <c r="C6520" s="11" t="s">
        <v>7677</v>
      </c>
      <c r="D6520" s="1" t="s">
        <v>7679</v>
      </c>
    </row>
    <row r="6521" spans="1:4" ht="30.75">
      <c r="A6521" s="5" t="s">
        <v>118</v>
      </c>
      <c r="B6521" s="8" t="s">
        <v>132</v>
      </c>
      <c r="C6521" s="11" t="s">
        <v>7677</v>
      </c>
      <c r="D6521" s="1" t="s">
        <v>7680</v>
      </c>
    </row>
    <row r="6522" spans="1:4" ht="30.75">
      <c r="A6522" s="5" t="s">
        <v>118</v>
      </c>
      <c r="B6522" s="8" t="s">
        <v>132</v>
      </c>
      <c r="C6522" s="11" t="s">
        <v>7677</v>
      </c>
      <c r="D6522" s="1" t="s">
        <v>7681</v>
      </c>
    </row>
    <row r="6523" spans="1:4" ht="30.75">
      <c r="A6523" s="5" t="s">
        <v>118</v>
      </c>
      <c r="B6523" s="8" t="s">
        <v>132</v>
      </c>
      <c r="C6523" s="11" t="s">
        <v>7677</v>
      </c>
      <c r="D6523" s="1" t="s">
        <v>7682</v>
      </c>
    </row>
    <row r="6524" spans="1:4" ht="30.75">
      <c r="A6524" s="5" t="s">
        <v>118</v>
      </c>
      <c r="B6524" s="8" t="s">
        <v>132</v>
      </c>
      <c r="C6524" s="11" t="s">
        <v>7677</v>
      </c>
      <c r="D6524" s="1" t="s">
        <v>7683</v>
      </c>
    </row>
    <row r="6525" spans="1:4" ht="30.75">
      <c r="A6525" s="5" t="s">
        <v>118</v>
      </c>
      <c r="B6525" s="8" t="s">
        <v>132</v>
      </c>
      <c r="C6525" s="11" t="s">
        <v>7677</v>
      </c>
      <c r="D6525" s="1" t="s">
        <v>7684</v>
      </c>
    </row>
    <row r="6526" spans="1:4" ht="30.75">
      <c r="A6526" s="5" t="s">
        <v>118</v>
      </c>
      <c r="B6526" s="8" t="s">
        <v>132</v>
      </c>
      <c r="C6526" s="11" t="s">
        <v>7677</v>
      </c>
      <c r="D6526" s="1" t="s">
        <v>7685</v>
      </c>
    </row>
    <row r="6527" spans="1:4" ht="32.25">
      <c r="A6527" s="5" t="s">
        <v>118</v>
      </c>
      <c r="B6527" s="8" t="s">
        <v>133</v>
      </c>
      <c r="C6527" s="11" t="s">
        <v>7686</v>
      </c>
      <c r="D6527" s="1" t="s">
        <v>7687</v>
      </c>
    </row>
    <row r="6528" spans="1:4" ht="32.25">
      <c r="A6528" s="5" t="s">
        <v>118</v>
      </c>
      <c r="B6528" s="8" t="s">
        <v>133</v>
      </c>
      <c r="C6528" s="11" t="s">
        <v>7686</v>
      </c>
      <c r="D6528" s="1" t="s">
        <v>7688</v>
      </c>
    </row>
    <row r="6529" spans="1:4" ht="32.25">
      <c r="A6529" s="5" t="s">
        <v>118</v>
      </c>
      <c r="B6529" s="8" t="s">
        <v>133</v>
      </c>
      <c r="C6529" s="11" t="s">
        <v>7686</v>
      </c>
      <c r="D6529" s="1" t="s">
        <v>7689</v>
      </c>
    </row>
    <row r="6530" spans="1:4" ht="32.25">
      <c r="A6530" s="5" t="s">
        <v>118</v>
      </c>
      <c r="B6530" s="8" t="s">
        <v>133</v>
      </c>
      <c r="C6530" s="11" t="s">
        <v>7686</v>
      </c>
      <c r="D6530" s="1" t="s">
        <v>7690</v>
      </c>
    </row>
    <row r="6531" spans="1:4" ht="32.25">
      <c r="A6531" s="5" t="s">
        <v>118</v>
      </c>
      <c r="B6531" s="8" t="s">
        <v>133</v>
      </c>
      <c r="C6531" s="11" t="s">
        <v>7686</v>
      </c>
      <c r="D6531" s="1" t="s">
        <v>7691</v>
      </c>
    </row>
    <row r="6532" spans="1:4" ht="32.25">
      <c r="A6532" s="5" t="s">
        <v>118</v>
      </c>
      <c r="B6532" s="8" t="s">
        <v>133</v>
      </c>
      <c r="C6532" s="11" t="s">
        <v>7686</v>
      </c>
      <c r="D6532" s="1" t="s">
        <v>7692</v>
      </c>
    </row>
    <row r="6533" spans="1:4" ht="32.25">
      <c r="A6533" s="5" t="s">
        <v>118</v>
      </c>
      <c r="B6533" s="8" t="s">
        <v>133</v>
      </c>
      <c r="C6533" s="11" t="s">
        <v>7686</v>
      </c>
      <c r="D6533" s="1" t="s">
        <v>7693</v>
      </c>
    </row>
    <row r="6534" spans="1:4" ht="32.25">
      <c r="A6534" s="5" t="s">
        <v>118</v>
      </c>
      <c r="B6534" s="8" t="s">
        <v>133</v>
      </c>
      <c r="C6534" s="11" t="s">
        <v>7686</v>
      </c>
      <c r="D6534" s="1" t="s">
        <v>7694</v>
      </c>
    </row>
    <row r="6535" spans="1:4" ht="32.25">
      <c r="A6535" s="5" t="s">
        <v>118</v>
      </c>
      <c r="B6535" s="8" t="s">
        <v>133</v>
      </c>
      <c r="C6535" s="11" t="s">
        <v>7686</v>
      </c>
      <c r="D6535" s="1" t="s">
        <v>7695</v>
      </c>
    </row>
    <row r="6536" spans="1:4" ht="32.25">
      <c r="A6536" s="5" t="s">
        <v>118</v>
      </c>
      <c r="B6536" s="8" t="s">
        <v>133</v>
      </c>
      <c r="C6536" s="11" t="s">
        <v>7686</v>
      </c>
      <c r="D6536" s="1" t="s">
        <v>7696</v>
      </c>
    </row>
    <row r="6537" spans="1:4" ht="32.25">
      <c r="A6537" s="5" t="s">
        <v>118</v>
      </c>
      <c r="B6537" s="8" t="s">
        <v>133</v>
      </c>
      <c r="C6537" s="11" t="s">
        <v>7686</v>
      </c>
      <c r="D6537" s="1" t="s">
        <v>7697</v>
      </c>
    </row>
    <row r="6538" spans="1:4" ht="32.25">
      <c r="A6538" s="5" t="s">
        <v>118</v>
      </c>
      <c r="B6538" s="8" t="s">
        <v>133</v>
      </c>
      <c r="C6538" s="11" t="s">
        <v>7698</v>
      </c>
      <c r="D6538" s="1" t="s">
        <v>7699</v>
      </c>
    </row>
    <row r="6539" spans="1:4">
      <c r="A6539" s="5" t="s">
        <v>118</v>
      </c>
      <c r="B6539" s="8" t="s">
        <v>134</v>
      </c>
      <c r="C6539" s="11" t="s">
        <v>7700</v>
      </c>
      <c r="D6539" s="1" t="s">
        <v>7701</v>
      </c>
    </row>
    <row r="6540" spans="1:4">
      <c r="A6540" s="5" t="s">
        <v>118</v>
      </c>
      <c r="B6540" s="8" t="s">
        <v>134</v>
      </c>
      <c r="C6540" s="11" t="s">
        <v>7700</v>
      </c>
      <c r="D6540" s="1" t="s">
        <v>7702</v>
      </c>
    </row>
    <row r="6541" spans="1:4">
      <c r="A6541" s="5" t="s">
        <v>118</v>
      </c>
      <c r="B6541" s="8" t="s">
        <v>134</v>
      </c>
      <c r="C6541" s="11" t="s">
        <v>7700</v>
      </c>
      <c r="D6541" s="1" t="s">
        <v>7703</v>
      </c>
    </row>
    <row r="6542" spans="1:4">
      <c r="A6542" s="5" t="s">
        <v>118</v>
      </c>
      <c r="B6542" s="8" t="s">
        <v>134</v>
      </c>
      <c r="C6542" s="11" t="s">
        <v>7700</v>
      </c>
      <c r="D6542" s="1" t="s">
        <v>7704</v>
      </c>
    </row>
    <row r="6543" spans="1:4">
      <c r="A6543" s="5" t="s">
        <v>118</v>
      </c>
      <c r="B6543" s="8" t="s">
        <v>134</v>
      </c>
      <c r="C6543" s="11" t="s">
        <v>7700</v>
      </c>
      <c r="D6543" s="1" t="s">
        <v>7705</v>
      </c>
    </row>
    <row r="6544" spans="1:4">
      <c r="A6544" s="5" t="s">
        <v>118</v>
      </c>
      <c r="B6544" s="8" t="s">
        <v>134</v>
      </c>
      <c r="C6544" s="11" t="s">
        <v>7706</v>
      </c>
      <c r="D6544" s="1" t="s">
        <v>7707</v>
      </c>
    </row>
    <row r="6545" spans="1:4">
      <c r="A6545" s="5" t="s">
        <v>118</v>
      </c>
      <c r="B6545" s="8" t="s">
        <v>134</v>
      </c>
      <c r="C6545" s="11" t="s">
        <v>7706</v>
      </c>
      <c r="D6545" s="1" t="s">
        <v>7708</v>
      </c>
    </row>
    <row r="6546" spans="1:4">
      <c r="A6546" s="5" t="s">
        <v>118</v>
      </c>
      <c r="B6546" s="8" t="s">
        <v>134</v>
      </c>
      <c r="C6546" s="11" t="s">
        <v>7706</v>
      </c>
      <c r="D6546" s="1" t="s">
        <v>7709</v>
      </c>
    </row>
    <row r="6547" spans="1:4" ht="30.75">
      <c r="A6547" s="5" t="s">
        <v>118</v>
      </c>
      <c r="B6547" s="8" t="s">
        <v>134</v>
      </c>
      <c r="C6547" s="11" t="s">
        <v>7710</v>
      </c>
      <c r="D6547" s="1" t="s">
        <v>7711</v>
      </c>
    </row>
    <row r="6548" spans="1:4" ht="30.75">
      <c r="A6548" s="5" t="s">
        <v>118</v>
      </c>
      <c r="B6548" s="8" t="s">
        <v>134</v>
      </c>
      <c r="C6548" s="11" t="s">
        <v>7710</v>
      </c>
      <c r="D6548" s="1" t="s">
        <v>7712</v>
      </c>
    </row>
    <row r="6549" spans="1:4" ht="30.75">
      <c r="A6549" s="5" t="s">
        <v>118</v>
      </c>
      <c r="B6549" s="8" t="s">
        <v>134</v>
      </c>
      <c r="C6549" s="11" t="s">
        <v>7710</v>
      </c>
      <c r="D6549" s="1" t="s">
        <v>7713</v>
      </c>
    </row>
    <row r="6550" spans="1:4" ht="30.75">
      <c r="A6550" s="5" t="s">
        <v>118</v>
      </c>
      <c r="B6550" s="8" t="s">
        <v>134</v>
      </c>
      <c r="C6550" s="11" t="s">
        <v>7710</v>
      </c>
      <c r="D6550" s="1" t="s">
        <v>7714</v>
      </c>
    </row>
    <row r="6551" spans="1:4">
      <c r="A6551" s="5" t="s">
        <v>118</v>
      </c>
      <c r="B6551" s="8" t="s">
        <v>135</v>
      </c>
      <c r="C6551" s="11" t="s">
        <v>7715</v>
      </c>
      <c r="D6551" s="1" t="s">
        <v>7716</v>
      </c>
    </row>
    <row r="6552" spans="1:4">
      <c r="A6552" s="5" t="s">
        <v>118</v>
      </c>
      <c r="B6552" s="8" t="s">
        <v>135</v>
      </c>
      <c r="C6552" s="11" t="s">
        <v>7715</v>
      </c>
      <c r="D6552" s="1" t="s">
        <v>7717</v>
      </c>
    </row>
    <row r="6553" spans="1:4">
      <c r="A6553" s="5" t="s">
        <v>118</v>
      </c>
      <c r="B6553" s="8" t="s">
        <v>136</v>
      </c>
      <c r="C6553" s="11" t="s">
        <v>7718</v>
      </c>
      <c r="D6553" s="1" t="s">
        <v>7719</v>
      </c>
    </row>
    <row r="6554" spans="1:4">
      <c r="A6554" s="5" t="s">
        <v>118</v>
      </c>
      <c r="B6554" s="8" t="s">
        <v>136</v>
      </c>
      <c r="C6554" s="11" t="s">
        <v>7718</v>
      </c>
      <c r="D6554" s="1" t="s">
        <v>7720</v>
      </c>
    </row>
    <row r="6555" spans="1:4">
      <c r="A6555" s="5" t="s">
        <v>118</v>
      </c>
      <c r="B6555" s="8" t="s">
        <v>136</v>
      </c>
      <c r="C6555" s="11" t="s">
        <v>7718</v>
      </c>
      <c r="D6555" s="1" t="s">
        <v>7721</v>
      </c>
    </row>
    <row r="6556" spans="1:4" ht="30.75">
      <c r="A6556" s="5" t="s">
        <v>118</v>
      </c>
      <c r="B6556" s="8" t="s">
        <v>136</v>
      </c>
      <c r="C6556" s="11" t="s">
        <v>7718</v>
      </c>
      <c r="D6556" s="1" t="s">
        <v>7722</v>
      </c>
    </row>
    <row r="6557" spans="1:4">
      <c r="A6557" s="5" t="s">
        <v>118</v>
      </c>
      <c r="B6557" s="8" t="s">
        <v>136</v>
      </c>
      <c r="C6557" s="11" t="s">
        <v>7718</v>
      </c>
      <c r="D6557" s="1" t="s">
        <v>7723</v>
      </c>
    </row>
    <row r="6558" spans="1:4">
      <c r="A6558" s="5" t="s">
        <v>118</v>
      </c>
      <c r="B6558" s="8" t="s">
        <v>136</v>
      </c>
      <c r="C6558" s="11" t="s">
        <v>7718</v>
      </c>
      <c r="D6558" s="1" t="s">
        <v>7724</v>
      </c>
    </row>
    <row r="6559" spans="1:4">
      <c r="A6559" s="5" t="s">
        <v>118</v>
      </c>
      <c r="B6559" s="8" t="s">
        <v>136</v>
      </c>
      <c r="C6559" s="11" t="s">
        <v>7718</v>
      </c>
      <c r="D6559" s="1" t="s">
        <v>7725</v>
      </c>
    </row>
    <row r="6560" spans="1:4">
      <c r="A6560" s="5" t="s">
        <v>118</v>
      </c>
      <c r="B6560" s="8" t="s">
        <v>136</v>
      </c>
      <c r="C6560" s="11" t="s">
        <v>7718</v>
      </c>
      <c r="D6560" s="1" t="s">
        <v>7726</v>
      </c>
    </row>
    <row r="6561" spans="1:4">
      <c r="A6561" s="5" t="s">
        <v>118</v>
      </c>
      <c r="B6561" s="8" t="s">
        <v>136</v>
      </c>
      <c r="C6561" s="11" t="s">
        <v>7718</v>
      </c>
      <c r="D6561" s="1" t="s">
        <v>7727</v>
      </c>
    </row>
    <row r="6562" spans="1:4">
      <c r="A6562" s="5" t="s">
        <v>118</v>
      </c>
      <c r="B6562" s="8" t="s">
        <v>136</v>
      </c>
      <c r="C6562" s="11" t="s">
        <v>7718</v>
      </c>
      <c r="D6562" s="1" t="s">
        <v>7728</v>
      </c>
    </row>
    <row r="6563" spans="1:4">
      <c r="A6563" s="5" t="s">
        <v>118</v>
      </c>
      <c r="B6563" s="8" t="s">
        <v>136</v>
      </c>
      <c r="C6563" s="11" t="s">
        <v>7718</v>
      </c>
      <c r="D6563" s="1" t="s">
        <v>7729</v>
      </c>
    </row>
    <row r="6564" spans="1:4">
      <c r="A6564" s="5" t="s">
        <v>118</v>
      </c>
      <c r="B6564" s="8" t="s">
        <v>136</v>
      </c>
      <c r="C6564" s="11" t="s">
        <v>7718</v>
      </c>
      <c r="D6564" s="1" t="s">
        <v>7730</v>
      </c>
    </row>
    <row r="6565" spans="1:4">
      <c r="A6565" s="5" t="s">
        <v>118</v>
      </c>
      <c r="B6565" s="8" t="s">
        <v>136</v>
      </c>
      <c r="C6565" s="11" t="s">
        <v>7718</v>
      </c>
      <c r="D6565" s="1" t="s">
        <v>7731</v>
      </c>
    </row>
    <row r="6566" spans="1:4">
      <c r="A6566" s="5" t="s">
        <v>118</v>
      </c>
      <c r="B6566" s="8" t="s">
        <v>136</v>
      </c>
      <c r="C6566" s="11" t="s">
        <v>7718</v>
      </c>
      <c r="D6566" s="1" t="s">
        <v>7732</v>
      </c>
    </row>
    <row r="6567" spans="1:4">
      <c r="A6567" s="5" t="s">
        <v>118</v>
      </c>
      <c r="B6567" s="8" t="s">
        <v>136</v>
      </c>
      <c r="C6567" s="11" t="s">
        <v>7718</v>
      </c>
      <c r="D6567" s="1" t="s">
        <v>7733</v>
      </c>
    </row>
    <row r="6568" spans="1:4">
      <c r="A6568" s="5" t="s">
        <v>118</v>
      </c>
      <c r="B6568" s="8" t="s">
        <v>136</v>
      </c>
      <c r="C6568" s="11" t="s">
        <v>7718</v>
      </c>
      <c r="D6568" s="1" t="s">
        <v>7734</v>
      </c>
    </row>
    <row r="6569" spans="1:4">
      <c r="A6569" s="5" t="s">
        <v>118</v>
      </c>
      <c r="B6569" s="8" t="s">
        <v>136</v>
      </c>
      <c r="C6569" s="11" t="s">
        <v>7718</v>
      </c>
      <c r="D6569" s="1" t="s">
        <v>7735</v>
      </c>
    </row>
    <row r="6570" spans="1:4">
      <c r="A6570" s="5" t="s">
        <v>118</v>
      </c>
      <c r="B6570" s="8" t="s">
        <v>136</v>
      </c>
      <c r="C6570" s="11" t="s">
        <v>7718</v>
      </c>
      <c r="D6570" s="1" t="s">
        <v>7736</v>
      </c>
    </row>
    <row r="6571" spans="1:4">
      <c r="A6571" s="5" t="s">
        <v>118</v>
      </c>
      <c r="B6571" s="8" t="s">
        <v>136</v>
      </c>
      <c r="C6571" s="11" t="s">
        <v>7718</v>
      </c>
      <c r="D6571" s="1" t="s">
        <v>7737</v>
      </c>
    </row>
    <row r="6572" spans="1:4">
      <c r="A6572" s="5" t="s">
        <v>118</v>
      </c>
      <c r="B6572" s="8" t="s">
        <v>136</v>
      </c>
      <c r="C6572" s="11" t="s">
        <v>7718</v>
      </c>
      <c r="D6572" s="1" t="s">
        <v>7738</v>
      </c>
    </row>
    <row r="6573" spans="1:4">
      <c r="A6573" s="5" t="s">
        <v>118</v>
      </c>
      <c r="B6573" s="8" t="s">
        <v>136</v>
      </c>
      <c r="C6573" s="11" t="s">
        <v>7739</v>
      </c>
      <c r="D6573" s="1" t="s">
        <v>7740</v>
      </c>
    </row>
    <row r="6574" spans="1:4">
      <c r="A6574" s="5" t="s">
        <v>118</v>
      </c>
      <c r="B6574" s="8" t="s">
        <v>136</v>
      </c>
      <c r="C6574" s="11" t="s">
        <v>7741</v>
      </c>
      <c r="D6574" s="1" t="s">
        <v>7742</v>
      </c>
    </row>
    <row r="6575" spans="1:4">
      <c r="A6575" s="5" t="s">
        <v>118</v>
      </c>
      <c r="B6575" s="8" t="s">
        <v>136</v>
      </c>
      <c r="C6575" s="11" t="s">
        <v>7741</v>
      </c>
      <c r="D6575" s="1" t="s">
        <v>7743</v>
      </c>
    </row>
    <row r="6576" spans="1:4">
      <c r="A6576" s="5" t="s">
        <v>118</v>
      </c>
      <c r="B6576" s="8" t="s">
        <v>136</v>
      </c>
      <c r="C6576" s="11" t="s">
        <v>7741</v>
      </c>
      <c r="D6576" s="1" t="s">
        <v>7744</v>
      </c>
    </row>
    <row r="6577" spans="1:4" ht="30.75">
      <c r="A6577" s="5" t="s">
        <v>118</v>
      </c>
      <c r="B6577" s="8" t="s">
        <v>136</v>
      </c>
      <c r="C6577" s="11" t="s">
        <v>7741</v>
      </c>
      <c r="D6577" s="1" t="s">
        <v>7745</v>
      </c>
    </row>
    <row r="6578" spans="1:4">
      <c r="A6578" s="5" t="s">
        <v>118</v>
      </c>
      <c r="B6578" s="8" t="s">
        <v>136</v>
      </c>
      <c r="C6578" s="11" t="s">
        <v>7741</v>
      </c>
      <c r="D6578" s="1" t="s">
        <v>7746</v>
      </c>
    </row>
    <row r="6579" spans="1:4">
      <c r="A6579" s="5" t="s">
        <v>118</v>
      </c>
      <c r="B6579" s="8" t="s">
        <v>136</v>
      </c>
      <c r="C6579" s="11" t="s">
        <v>7741</v>
      </c>
      <c r="D6579" s="1" t="s">
        <v>7747</v>
      </c>
    </row>
    <row r="6580" spans="1:4">
      <c r="A6580" s="5" t="s">
        <v>118</v>
      </c>
      <c r="B6580" s="8" t="s">
        <v>136</v>
      </c>
      <c r="C6580" s="11" t="s">
        <v>7741</v>
      </c>
      <c r="D6580" s="1" t="s">
        <v>7748</v>
      </c>
    </row>
    <row r="6581" spans="1:4">
      <c r="A6581" s="5" t="s">
        <v>118</v>
      </c>
      <c r="B6581" s="8" t="s">
        <v>136</v>
      </c>
      <c r="C6581" s="11" t="s">
        <v>7741</v>
      </c>
      <c r="D6581" s="1" t="s">
        <v>7749</v>
      </c>
    </row>
    <row r="6582" spans="1:4">
      <c r="A6582" s="5" t="s">
        <v>118</v>
      </c>
      <c r="B6582" s="8" t="s">
        <v>136</v>
      </c>
      <c r="C6582" s="11" t="s">
        <v>7741</v>
      </c>
      <c r="D6582" s="1" t="s">
        <v>7750</v>
      </c>
    </row>
    <row r="6583" spans="1:4">
      <c r="A6583" s="5" t="s">
        <v>118</v>
      </c>
      <c r="B6583" s="8" t="s">
        <v>136</v>
      </c>
      <c r="C6583" s="11" t="s">
        <v>7741</v>
      </c>
      <c r="D6583" s="1" t="s">
        <v>7751</v>
      </c>
    </row>
    <row r="6584" spans="1:4">
      <c r="A6584" s="5" t="s">
        <v>118</v>
      </c>
      <c r="B6584" s="8" t="s">
        <v>136</v>
      </c>
      <c r="C6584" s="11" t="s">
        <v>7741</v>
      </c>
      <c r="D6584" s="1" t="s">
        <v>7752</v>
      </c>
    </row>
    <row r="6585" spans="1:4">
      <c r="A6585" s="5" t="s">
        <v>118</v>
      </c>
      <c r="B6585" s="8" t="s">
        <v>136</v>
      </c>
      <c r="C6585" s="11" t="s">
        <v>7741</v>
      </c>
      <c r="D6585" s="1" t="s">
        <v>7753</v>
      </c>
    </row>
    <row r="6586" spans="1:4">
      <c r="A6586" s="5" t="s">
        <v>118</v>
      </c>
      <c r="B6586" s="8" t="s">
        <v>136</v>
      </c>
      <c r="C6586" s="11" t="s">
        <v>7741</v>
      </c>
      <c r="D6586" s="1" t="s">
        <v>7754</v>
      </c>
    </row>
    <row r="6587" spans="1:4">
      <c r="A6587" s="5" t="s">
        <v>118</v>
      </c>
      <c r="B6587" s="8" t="s">
        <v>136</v>
      </c>
      <c r="C6587" s="11" t="s">
        <v>7741</v>
      </c>
      <c r="D6587" s="1" t="s">
        <v>7755</v>
      </c>
    </row>
    <row r="6588" spans="1:4">
      <c r="A6588" s="5" t="s">
        <v>118</v>
      </c>
      <c r="B6588" s="8" t="s">
        <v>136</v>
      </c>
      <c r="C6588" s="11" t="s">
        <v>7741</v>
      </c>
      <c r="D6588" s="1" t="s">
        <v>7756</v>
      </c>
    </row>
    <row r="6589" spans="1:4">
      <c r="A6589" s="5" t="s">
        <v>118</v>
      </c>
      <c r="B6589" s="8" t="s">
        <v>136</v>
      </c>
      <c r="C6589" s="11" t="s">
        <v>7741</v>
      </c>
      <c r="D6589" s="1" t="s">
        <v>7757</v>
      </c>
    </row>
    <row r="6590" spans="1:4">
      <c r="A6590" s="5" t="s">
        <v>118</v>
      </c>
      <c r="B6590" s="8" t="s">
        <v>136</v>
      </c>
      <c r="C6590" s="11" t="s">
        <v>7741</v>
      </c>
      <c r="D6590" s="1" t="s">
        <v>7758</v>
      </c>
    </row>
    <row r="6591" spans="1:4">
      <c r="A6591" s="5" t="s">
        <v>118</v>
      </c>
      <c r="B6591" s="8" t="s">
        <v>136</v>
      </c>
      <c r="C6591" s="11" t="s">
        <v>7741</v>
      </c>
      <c r="D6591" s="1" t="s">
        <v>7759</v>
      </c>
    </row>
    <row r="6592" spans="1:4">
      <c r="A6592" s="5" t="s">
        <v>118</v>
      </c>
      <c r="B6592" s="8" t="s">
        <v>136</v>
      </c>
      <c r="C6592" s="11" t="s">
        <v>7741</v>
      </c>
      <c r="D6592" s="1" t="s">
        <v>7760</v>
      </c>
    </row>
    <row r="6593" spans="1:4">
      <c r="A6593" s="5" t="s">
        <v>118</v>
      </c>
      <c r="B6593" s="8" t="s">
        <v>136</v>
      </c>
      <c r="C6593" s="11" t="s">
        <v>7761</v>
      </c>
      <c r="D6593" s="1" t="s">
        <v>7762</v>
      </c>
    </row>
    <row r="6594" spans="1:4">
      <c r="A6594" s="5" t="s">
        <v>118</v>
      </c>
      <c r="B6594" s="8" t="s">
        <v>136</v>
      </c>
      <c r="C6594" s="11" t="s">
        <v>7761</v>
      </c>
      <c r="D6594" s="1" t="s">
        <v>7763</v>
      </c>
    </row>
    <row r="6595" spans="1:4">
      <c r="A6595" s="5" t="s">
        <v>118</v>
      </c>
      <c r="B6595" s="8" t="s">
        <v>136</v>
      </c>
      <c r="C6595" s="11" t="s">
        <v>7761</v>
      </c>
      <c r="D6595" s="1" t="s">
        <v>7764</v>
      </c>
    </row>
    <row r="6596" spans="1:4">
      <c r="A6596" s="5" t="s">
        <v>118</v>
      </c>
      <c r="B6596" s="8" t="s">
        <v>136</v>
      </c>
      <c r="C6596" s="11" t="s">
        <v>7761</v>
      </c>
      <c r="D6596" s="1" t="s">
        <v>7765</v>
      </c>
    </row>
    <row r="6597" spans="1:4">
      <c r="A6597" s="5" t="s">
        <v>118</v>
      </c>
      <c r="B6597" s="8" t="s">
        <v>136</v>
      </c>
      <c r="C6597" s="11" t="s">
        <v>7761</v>
      </c>
      <c r="D6597" s="1" t="s">
        <v>7766</v>
      </c>
    </row>
    <row r="6598" spans="1:4">
      <c r="A6598" s="5" t="s">
        <v>118</v>
      </c>
      <c r="B6598" s="8" t="s">
        <v>136</v>
      </c>
      <c r="C6598" s="11" t="s">
        <v>7761</v>
      </c>
      <c r="D6598" s="1" t="s">
        <v>7767</v>
      </c>
    </row>
    <row r="6599" spans="1:4" ht="30.75">
      <c r="A6599" s="5" t="s">
        <v>118</v>
      </c>
      <c r="B6599" s="8" t="s">
        <v>136</v>
      </c>
      <c r="C6599" s="11" t="s">
        <v>7761</v>
      </c>
      <c r="D6599" s="1" t="s">
        <v>7768</v>
      </c>
    </row>
    <row r="6600" spans="1:4">
      <c r="A6600" s="5" t="s">
        <v>118</v>
      </c>
      <c r="B6600" s="8" t="s">
        <v>136</v>
      </c>
      <c r="C6600" s="11" t="s">
        <v>7761</v>
      </c>
      <c r="D6600" s="1" t="s">
        <v>7769</v>
      </c>
    </row>
    <row r="6601" spans="1:4">
      <c r="A6601" s="5" t="s">
        <v>118</v>
      </c>
      <c r="B6601" s="8" t="s">
        <v>136</v>
      </c>
      <c r="C6601" s="11" t="s">
        <v>7761</v>
      </c>
      <c r="D6601" s="1" t="s">
        <v>7770</v>
      </c>
    </row>
    <row r="6602" spans="1:4" ht="30.75">
      <c r="A6602" s="5" t="s">
        <v>118</v>
      </c>
      <c r="B6602" s="8" t="s">
        <v>136</v>
      </c>
      <c r="C6602" s="11" t="s">
        <v>7761</v>
      </c>
      <c r="D6602" s="1" t="s">
        <v>7771</v>
      </c>
    </row>
    <row r="6603" spans="1:4" ht="30.75">
      <c r="A6603" s="5" t="s">
        <v>118</v>
      </c>
      <c r="B6603" s="8" t="s">
        <v>136</v>
      </c>
      <c r="C6603" s="11" t="s">
        <v>7761</v>
      </c>
      <c r="D6603" s="1" t="s">
        <v>7772</v>
      </c>
    </row>
    <row r="6604" spans="1:4" ht="30.75">
      <c r="A6604" s="5" t="s">
        <v>118</v>
      </c>
      <c r="B6604" s="8" t="s">
        <v>136</v>
      </c>
      <c r="C6604" s="11" t="s">
        <v>7761</v>
      </c>
      <c r="D6604" s="1" t="s">
        <v>7773</v>
      </c>
    </row>
    <row r="6605" spans="1:4" ht="30.75">
      <c r="A6605" s="5" t="s">
        <v>118</v>
      </c>
      <c r="B6605" s="8" t="s">
        <v>136</v>
      </c>
      <c r="C6605" s="11" t="s">
        <v>7761</v>
      </c>
      <c r="D6605" s="1" t="s">
        <v>7774</v>
      </c>
    </row>
    <row r="6606" spans="1:4" ht="30.75">
      <c r="A6606" s="5" t="s">
        <v>118</v>
      </c>
      <c r="B6606" s="8" t="s">
        <v>136</v>
      </c>
      <c r="C6606" s="11" t="s">
        <v>7761</v>
      </c>
      <c r="D6606" s="1" t="s">
        <v>7775</v>
      </c>
    </row>
    <row r="6607" spans="1:4" ht="30.75">
      <c r="A6607" s="5" t="s">
        <v>118</v>
      </c>
      <c r="B6607" s="8" t="s">
        <v>136</v>
      </c>
      <c r="C6607" s="11" t="s">
        <v>7761</v>
      </c>
      <c r="D6607" s="1" t="s">
        <v>7776</v>
      </c>
    </row>
    <row r="6608" spans="1:4">
      <c r="A6608" s="5" t="s">
        <v>118</v>
      </c>
      <c r="B6608" s="8" t="s">
        <v>136</v>
      </c>
      <c r="C6608" s="11" t="s">
        <v>7761</v>
      </c>
      <c r="D6608" s="1" t="s">
        <v>7777</v>
      </c>
    </row>
    <row r="6609" spans="1:4">
      <c r="A6609" s="5" t="s">
        <v>118</v>
      </c>
      <c r="B6609" s="8" t="s">
        <v>136</v>
      </c>
      <c r="C6609" s="11" t="s">
        <v>7761</v>
      </c>
      <c r="D6609" s="1" t="s">
        <v>7778</v>
      </c>
    </row>
    <row r="6610" spans="1:4">
      <c r="A6610" s="5" t="s">
        <v>118</v>
      </c>
      <c r="B6610" s="8" t="s">
        <v>136</v>
      </c>
      <c r="C6610" s="11" t="s">
        <v>7761</v>
      </c>
      <c r="D6610" s="1" t="s">
        <v>7779</v>
      </c>
    </row>
    <row r="6611" spans="1:4">
      <c r="A6611" s="5" t="s">
        <v>118</v>
      </c>
      <c r="B6611" s="8" t="s">
        <v>136</v>
      </c>
      <c r="C6611" s="11" t="s">
        <v>7761</v>
      </c>
      <c r="D6611" s="1" t="s">
        <v>7780</v>
      </c>
    </row>
    <row r="6612" spans="1:4" ht="30.75">
      <c r="A6612" s="5" t="s">
        <v>118</v>
      </c>
      <c r="B6612" s="8" t="s">
        <v>136</v>
      </c>
      <c r="C6612" s="11" t="s">
        <v>7781</v>
      </c>
      <c r="D6612" s="1" t="s">
        <v>7782</v>
      </c>
    </row>
    <row r="6613" spans="1:4">
      <c r="A6613" s="5" t="s">
        <v>118</v>
      </c>
      <c r="B6613" s="8" t="s">
        <v>136</v>
      </c>
      <c r="C6613" s="11" t="s">
        <v>7781</v>
      </c>
      <c r="D6613" s="1" t="s">
        <v>7783</v>
      </c>
    </row>
    <row r="6614" spans="1:4">
      <c r="A6614" s="5" t="s">
        <v>118</v>
      </c>
      <c r="B6614" s="8" t="s">
        <v>136</v>
      </c>
      <c r="C6614" s="11" t="s">
        <v>7781</v>
      </c>
      <c r="D6614" s="1" t="s">
        <v>7784</v>
      </c>
    </row>
    <row r="6615" spans="1:4">
      <c r="A6615" s="5" t="s">
        <v>118</v>
      </c>
      <c r="B6615" s="8" t="s">
        <v>136</v>
      </c>
      <c r="C6615" s="11" t="s">
        <v>7781</v>
      </c>
      <c r="D6615" s="1" t="s">
        <v>7785</v>
      </c>
    </row>
    <row r="6616" spans="1:4" ht="30.75">
      <c r="A6616" s="5" t="s">
        <v>118</v>
      </c>
      <c r="B6616" s="8" t="s">
        <v>136</v>
      </c>
      <c r="C6616" s="11" t="s">
        <v>7781</v>
      </c>
      <c r="D6616" s="1" t="s">
        <v>7786</v>
      </c>
    </row>
    <row r="6617" spans="1:4">
      <c r="A6617" s="5" t="s">
        <v>118</v>
      </c>
      <c r="B6617" s="8" t="s">
        <v>136</v>
      </c>
      <c r="C6617" s="11" t="s">
        <v>7781</v>
      </c>
      <c r="D6617" s="1" t="s">
        <v>7787</v>
      </c>
    </row>
    <row r="6618" spans="1:4" ht="30.75">
      <c r="A6618" s="5" t="s">
        <v>118</v>
      </c>
      <c r="B6618" s="8" t="s">
        <v>136</v>
      </c>
      <c r="C6618" s="11" t="s">
        <v>7781</v>
      </c>
      <c r="D6618" s="1" t="s">
        <v>7788</v>
      </c>
    </row>
    <row r="6619" spans="1:4">
      <c r="A6619" s="5" t="s">
        <v>118</v>
      </c>
      <c r="B6619" s="8" t="s">
        <v>136</v>
      </c>
      <c r="C6619" s="11" t="s">
        <v>7781</v>
      </c>
      <c r="D6619" s="1" t="s">
        <v>7789</v>
      </c>
    </row>
    <row r="6620" spans="1:4">
      <c r="A6620" s="5" t="s">
        <v>118</v>
      </c>
      <c r="B6620" s="8" t="s">
        <v>136</v>
      </c>
      <c r="C6620" s="11" t="s">
        <v>7781</v>
      </c>
      <c r="D6620" s="1" t="s">
        <v>7790</v>
      </c>
    </row>
    <row r="6621" spans="1:4" ht="30.75">
      <c r="A6621" s="5" t="s">
        <v>118</v>
      </c>
      <c r="B6621" s="8" t="s">
        <v>136</v>
      </c>
      <c r="C6621" s="11" t="s">
        <v>7781</v>
      </c>
      <c r="D6621" s="1" t="s">
        <v>7791</v>
      </c>
    </row>
    <row r="6622" spans="1:4" ht="30.75">
      <c r="A6622" s="5" t="s">
        <v>118</v>
      </c>
      <c r="B6622" s="8" t="s">
        <v>136</v>
      </c>
      <c r="C6622" s="11" t="s">
        <v>7781</v>
      </c>
      <c r="D6622" s="1" t="s">
        <v>7792</v>
      </c>
    </row>
    <row r="6623" spans="1:4" ht="30.75">
      <c r="A6623" s="5" t="s">
        <v>118</v>
      </c>
      <c r="B6623" s="8" t="s">
        <v>136</v>
      </c>
      <c r="C6623" s="11" t="s">
        <v>7781</v>
      </c>
      <c r="D6623" s="1" t="s">
        <v>7793</v>
      </c>
    </row>
    <row r="6624" spans="1:4" ht="30.75">
      <c r="A6624" s="5" t="s">
        <v>118</v>
      </c>
      <c r="B6624" s="8" t="s">
        <v>136</v>
      </c>
      <c r="C6624" s="11" t="s">
        <v>7781</v>
      </c>
      <c r="D6624" s="1" t="s">
        <v>7794</v>
      </c>
    </row>
    <row r="6625" spans="1:4" ht="30.75">
      <c r="A6625" s="5" t="s">
        <v>118</v>
      </c>
      <c r="B6625" s="8" t="s">
        <v>136</v>
      </c>
      <c r="C6625" s="11" t="s">
        <v>7781</v>
      </c>
      <c r="D6625" s="1" t="s">
        <v>7795</v>
      </c>
    </row>
    <row r="6626" spans="1:4" ht="30.75">
      <c r="A6626" s="5" t="s">
        <v>118</v>
      </c>
      <c r="B6626" s="8" t="s">
        <v>136</v>
      </c>
      <c r="C6626" s="11" t="s">
        <v>7781</v>
      </c>
      <c r="D6626" s="1" t="s">
        <v>7796</v>
      </c>
    </row>
    <row r="6627" spans="1:4">
      <c r="A6627" s="5" t="s">
        <v>118</v>
      </c>
      <c r="B6627" s="8" t="s">
        <v>136</v>
      </c>
      <c r="C6627" s="11" t="s">
        <v>7781</v>
      </c>
      <c r="D6627" s="1" t="s">
        <v>7797</v>
      </c>
    </row>
    <row r="6628" spans="1:4">
      <c r="A6628" s="5" t="s">
        <v>118</v>
      </c>
      <c r="B6628" s="8" t="s">
        <v>136</v>
      </c>
      <c r="C6628" s="11" t="s">
        <v>7781</v>
      </c>
      <c r="D6628" s="1" t="s">
        <v>7798</v>
      </c>
    </row>
    <row r="6629" spans="1:4">
      <c r="A6629" s="5" t="s">
        <v>118</v>
      </c>
      <c r="B6629" s="8" t="s">
        <v>136</v>
      </c>
      <c r="C6629" s="11" t="s">
        <v>7781</v>
      </c>
      <c r="D6629" s="1" t="s">
        <v>7799</v>
      </c>
    </row>
    <row r="6630" spans="1:4">
      <c r="A6630" s="5" t="s">
        <v>118</v>
      </c>
      <c r="B6630" s="8" t="s">
        <v>136</v>
      </c>
      <c r="C6630" s="11" t="s">
        <v>7781</v>
      </c>
      <c r="D6630" s="1" t="s">
        <v>7800</v>
      </c>
    </row>
    <row r="6631" spans="1:4">
      <c r="A6631" s="5" t="s">
        <v>118</v>
      </c>
      <c r="B6631" s="8" t="s">
        <v>136</v>
      </c>
      <c r="C6631" s="11" t="s">
        <v>7801</v>
      </c>
      <c r="D6631" s="1" t="s">
        <v>7802</v>
      </c>
    </row>
    <row r="6632" spans="1:4">
      <c r="A6632" s="5" t="s">
        <v>118</v>
      </c>
      <c r="B6632" s="8" t="s">
        <v>136</v>
      </c>
      <c r="C6632" s="11" t="s">
        <v>7801</v>
      </c>
      <c r="D6632" s="1" t="s">
        <v>7803</v>
      </c>
    </row>
    <row r="6633" spans="1:4">
      <c r="A6633" s="5" t="s">
        <v>118</v>
      </c>
      <c r="B6633" s="8" t="s">
        <v>136</v>
      </c>
      <c r="C6633" s="11" t="s">
        <v>7801</v>
      </c>
      <c r="D6633" s="1" t="s">
        <v>7804</v>
      </c>
    </row>
    <row r="6634" spans="1:4">
      <c r="A6634" s="5" t="s">
        <v>118</v>
      </c>
      <c r="B6634" s="8" t="s">
        <v>136</v>
      </c>
      <c r="C6634" s="11" t="s">
        <v>7801</v>
      </c>
      <c r="D6634" s="1" t="s">
        <v>7805</v>
      </c>
    </row>
    <row r="6635" spans="1:4">
      <c r="A6635" s="5" t="s">
        <v>118</v>
      </c>
      <c r="B6635" s="8" t="s">
        <v>136</v>
      </c>
      <c r="C6635" s="11" t="s">
        <v>7801</v>
      </c>
      <c r="D6635" s="1" t="s">
        <v>7806</v>
      </c>
    </row>
    <row r="6636" spans="1:4">
      <c r="A6636" s="5" t="s">
        <v>118</v>
      </c>
      <c r="B6636" s="8" t="s">
        <v>136</v>
      </c>
      <c r="C6636" s="11" t="s">
        <v>7801</v>
      </c>
      <c r="D6636" s="1" t="s">
        <v>7807</v>
      </c>
    </row>
    <row r="6637" spans="1:4" ht="30.75">
      <c r="A6637" s="5" t="s">
        <v>118</v>
      </c>
      <c r="B6637" s="8" t="s">
        <v>136</v>
      </c>
      <c r="C6637" s="11" t="s">
        <v>7801</v>
      </c>
      <c r="D6637" s="1" t="s">
        <v>7808</v>
      </c>
    </row>
    <row r="6638" spans="1:4">
      <c r="A6638" s="5" t="s">
        <v>118</v>
      </c>
      <c r="B6638" s="8" t="s">
        <v>136</v>
      </c>
      <c r="C6638" s="11" t="s">
        <v>7801</v>
      </c>
      <c r="D6638" s="1" t="s">
        <v>7809</v>
      </c>
    </row>
    <row r="6639" spans="1:4">
      <c r="A6639" s="5" t="s">
        <v>118</v>
      </c>
      <c r="B6639" s="8" t="s">
        <v>136</v>
      </c>
      <c r="C6639" s="11" t="s">
        <v>7801</v>
      </c>
      <c r="D6639" s="1" t="s">
        <v>7810</v>
      </c>
    </row>
    <row r="6640" spans="1:4">
      <c r="A6640" s="5" t="s">
        <v>118</v>
      </c>
      <c r="B6640" s="8" t="s">
        <v>136</v>
      </c>
      <c r="C6640" s="11" t="s">
        <v>7801</v>
      </c>
      <c r="D6640" s="1" t="s">
        <v>7811</v>
      </c>
    </row>
    <row r="6641" spans="1:4">
      <c r="A6641" s="5" t="s">
        <v>118</v>
      </c>
      <c r="B6641" s="8" t="s">
        <v>136</v>
      </c>
      <c r="C6641" s="11" t="s">
        <v>7801</v>
      </c>
      <c r="D6641" s="1" t="s">
        <v>7812</v>
      </c>
    </row>
    <row r="6642" spans="1:4" ht="30.75">
      <c r="A6642" s="5" t="s">
        <v>118</v>
      </c>
      <c r="B6642" s="8" t="s">
        <v>136</v>
      </c>
      <c r="C6642" s="11" t="s">
        <v>7801</v>
      </c>
      <c r="D6642" s="1" t="s">
        <v>7813</v>
      </c>
    </row>
    <row r="6643" spans="1:4" ht="30.75">
      <c r="A6643" s="5" t="s">
        <v>118</v>
      </c>
      <c r="B6643" s="8" t="s">
        <v>136</v>
      </c>
      <c r="C6643" s="11" t="s">
        <v>7801</v>
      </c>
      <c r="D6643" s="1" t="s">
        <v>7814</v>
      </c>
    </row>
    <row r="6644" spans="1:4" ht="30.75">
      <c r="A6644" s="5" t="s">
        <v>118</v>
      </c>
      <c r="B6644" s="8" t="s">
        <v>136</v>
      </c>
      <c r="C6644" s="11" t="s">
        <v>7801</v>
      </c>
      <c r="D6644" s="1" t="s">
        <v>7815</v>
      </c>
    </row>
    <row r="6645" spans="1:4" ht="30.75">
      <c r="A6645" s="5" t="s">
        <v>118</v>
      </c>
      <c r="B6645" s="8" t="s">
        <v>136</v>
      </c>
      <c r="C6645" s="11" t="s">
        <v>7801</v>
      </c>
      <c r="D6645" s="1" t="s">
        <v>7816</v>
      </c>
    </row>
    <row r="6646" spans="1:4">
      <c r="A6646" s="5" t="s">
        <v>118</v>
      </c>
      <c r="B6646" s="8" t="s">
        <v>136</v>
      </c>
      <c r="C6646" s="11" t="s">
        <v>7801</v>
      </c>
      <c r="D6646" s="1" t="s">
        <v>7817</v>
      </c>
    </row>
    <row r="6647" spans="1:4">
      <c r="A6647" s="5" t="s">
        <v>118</v>
      </c>
      <c r="B6647" s="8" t="s">
        <v>136</v>
      </c>
      <c r="C6647" s="11" t="s">
        <v>7801</v>
      </c>
      <c r="D6647" s="1" t="s">
        <v>7818</v>
      </c>
    </row>
    <row r="6648" spans="1:4">
      <c r="A6648" s="5" t="s">
        <v>118</v>
      </c>
      <c r="B6648" s="8" t="s">
        <v>136</v>
      </c>
      <c r="C6648" s="11" t="s">
        <v>7801</v>
      </c>
      <c r="D6648" s="1" t="s">
        <v>7819</v>
      </c>
    </row>
    <row r="6649" spans="1:4">
      <c r="A6649" s="5" t="s">
        <v>118</v>
      </c>
      <c r="B6649" s="8" t="s">
        <v>136</v>
      </c>
      <c r="C6649" s="11" t="s">
        <v>7801</v>
      </c>
      <c r="D6649" s="1" t="s">
        <v>7820</v>
      </c>
    </row>
    <row r="6650" spans="1:4">
      <c r="A6650" s="5" t="s">
        <v>118</v>
      </c>
      <c r="B6650" s="8" t="s">
        <v>136</v>
      </c>
      <c r="C6650" s="11" t="s">
        <v>7821</v>
      </c>
      <c r="D6650" s="1" t="s">
        <v>7822</v>
      </c>
    </row>
    <row r="6651" spans="1:4">
      <c r="A6651" s="5" t="s">
        <v>118</v>
      </c>
      <c r="B6651" s="8" t="s">
        <v>136</v>
      </c>
      <c r="C6651" s="11" t="s">
        <v>7821</v>
      </c>
      <c r="D6651" s="1" t="s">
        <v>7823</v>
      </c>
    </row>
    <row r="6652" spans="1:4">
      <c r="A6652" s="5" t="s">
        <v>118</v>
      </c>
      <c r="B6652" s="8" t="s">
        <v>136</v>
      </c>
      <c r="C6652" s="11" t="s">
        <v>7821</v>
      </c>
      <c r="D6652" s="1" t="s">
        <v>7824</v>
      </c>
    </row>
    <row r="6653" spans="1:4">
      <c r="A6653" s="5" t="s">
        <v>118</v>
      </c>
      <c r="B6653" s="8" t="s">
        <v>136</v>
      </c>
      <c r="C6653" s="11" t="s">
        <v>7821</v>
      </c>
      <c r="D6653" s="1" t="s">
        <v>7825</v>
      </c>
    </row>
    <row r="6654" spans="1:4">
      <c r="A6654" s="5" t="s">
        <v>118</v>
      </c>
      <c r="B6654" s="8" t="s">
        <v>136</v>
      </c>
      <c r="C6654" s="11" t="s">
        <v>7821</v>
      </c>
      <c r="D6654" s="1" t="s">
        <v>7826</v>
      </c>
    </row>
    <row r="6655" spans="1:4">
      <c r="A6655" s="5" t="s">
        <v>118</v>
      </c>
      <c r="B6655" s="8" t="s">
        <v>136</v>
      </c>
      <c r="C6655" s="11" t="s">
        <v>7821</v>
      </c>
      <c r="D6655" s="1" t="s">
        <v>7827</v>
      </c>
    </row>
    <row r="6656" spans="1:4" ht="30.75">
      <c r="A6656" s="5" t="s">
        <v>118</v>
      </c>
      <c r="B6656" s="8" t="s">
        <v>136</v>
      </c>
      <c r="C6656" s="11" t="s">
        <v>7821</v>
      </c>
      <c r="D6656" s="1" t="s">
        <v>7828</v>
      </c>
    </row>
    <row r="6657" spans="1:4">
      <c r="A6657" s="5" t="s">
        <v>118</v>
      </c>
      <c r="B6657" s="8" t="s">
        <v>136</v>
      </c>
      <c r="C6657" s="11" t="s">
        <v>7821</v>
      </c>
      <c r="D6657" s="1" t="s">
        <v>7829</v>
      </c>
    </row>
    <row r="6658" spans="1:4">
      <c r="A6658" s="5" t="s">
        <v>118</v>
      </c>
      <c r="B6658" s="8" t="s">
        <v>136</v>
      </c>
      <c r="C6658" s="11" t="s">
        <v>7821</v>
      </c>
      <c r="D6658" s="1" t="s">
        <v>7830</v>
      </c>
    </row>
    <row r="6659" spans="1:4">
      <c r="A6659" s="5" t="s">
        <v>118</v>
      </c>
      <c r="B6659" s="8" t="s">
        <v>136</v>
      </c>
      <c r="C6659" s="11" t="s">
        <v>7821</v>
      </c>
      <c r="D6659" s="1" t="s">
        <v>7831</v>
      </c>
    </row>
    <row r="6660" spans="1:4">
      <c r="A6660" s="5" t="s">
        <v>118</v>
      </c>
      <c r="B6660" s="8" t="s">
        <v>136</v>
      </c>
      <c r="C6660" s="11" t="s">
        <v>7821</v>
      </c>
      <c r="D6660" s="1" t="s">
        <v>7832</v>
      </c>
    </row>
    <row r="6661" spans="1:4" ht="30.75">
      <c r="A6661" s="5" t="s">
        <v>118</v>
      </c>
      <c r="B6661" s="8" t="s">
        <v>136</v>
      </c>
      <c r="C6661" s="11" t="s">
        <v>7821</v>
      </c>
      <c r="D6661" s="1" t="s">
        <v>7833</v>
      </c>
    </row>
    <row r="6662" spans="1:4">
      <c r="A6662" s="5" t="s">
        <v>118</v>
      </c>
      <c r="B6662" s="8" t="s">
        <v>136</v>
      </c>
      <c r="C6662" s="11" t="s">
        <v>7821</v>
      </c>
      <c r="D6662" s="1" t="s">
        <v>7834</v>
      </c>
    </row>
    <row r="6663" spans="1:4" ht="30.75">
      <c r="A6663" s="5" t="s">
        <v>118</v>
      </c>
      <c r="B6663" s="8" t="s">
        <v>136</v>
      </c>
      <c r="C6663" s="11" t="s">
        <v>7821</v>
      </c>
      <c r="D6663" s="1" t="s">
        <v>7835</v>
      </c>
    </row>
    <row r="6664" spans="1:4" ht="30.75">
      <c r="A6664" s="5" t="s">
        <v>118</v>
      </c>
      <c r="B6664" s="8" t="s">
        <v>136</v>
      </c>
      <c r="C6664" s="11" t="s">
        <v>7821</v>
      </c>
      <c r="D6664" s="1" t="s">
        <v>7836</v>
      </c>
    </row>
    <row r="6665" spans="1:4">
      <c r="A6665" s="5" t="s">
        <v>118</v>
      </c>
      <c r="B6665" s="8" t="s">
        <v>136</v>
      </c>
      <c r="C6665" s="11" t="s">
        <v>7821</v>
      </c>
      <c r="D6665" s="1" t="s">
        <v>7837</v>
      </c>
    </row>
    <row r="6666" spans="1:4">
      <c r="A6666" s="5" t="s">
        <v>118</v>
      </c>
      <c r="B6666" s="8" t="s">
        <v>136</v>
      </c>
      <c r="C6666" s="11" t="s">
        <v>7821</v>
      </c>
      <c r="D6666" s="1" t="s">
        <v>7838</v>
      </c>
    </row>
    <row r="6667" spans="1:4">
      <c r="A6667" s="5" t="s">
        <v>118</v>
      </c>
      <c r="B6667" s="8" t="s">
        <v>136</v>
      </c>
      <c r="C6667" s="11" t="s">
        <v>7821</v>
      </c>
      <c r="D6667" s="1" t="s">
        <v>7839</v>
      </c>
    </row>
    <row r="6668" spans="1:4">
      <c r="A6668" s="5" t="s">
        <v>118</v>
      </c>
      <c r="B6668" s="8" t="s">
        <v>136</v>
      </c>
      <c r="C6668" s="11" t="s">
        <v>7821</v>
      </c>
      <c r="D6668" s="1" t="s">
        <v>7840</v>
      </c>
    </row>
    <row r="6669" spans="1:4" ht="30.75">
      <c r="A6669" s="5" t="s">
        <v>118</v>
      </c>
      <c r="B6669" s="8" t="s">
        <v>136</v>
      </c>
      <c r="C6669" s="11" t="s">
        <v>7841</v>
      </c>
      <c r="D6669" s="1" t="s">
        <v>7842</v>
      </c>
    </row>
    <row r="6670" spans="1:4" ht="30.75">
      <c r="A6670" s="5" t="s">
        <v>118</v>
      </c>
      <c r="B6670" s="8" t="s">
        <v>136</v>
      </c>
      <c r="C6670" s="11" t="s">
        <v>7841</v>
      </c>
      <c r="D6670" s="1" t="s">
        <v>7843</v>
      </c>
    </row>
    <row r="6671" spans="1:4">
      <c r="A6671" s="5" t="s">
        <v>118</v>
      </c>
      <c r="B6671" s="8" t="s">
        <v>136</v>
      </c>
      <c r="C6671" s="11" t="s">
        <v>7841</v>
      </c>
      <c r="D6671" s="1" t="s">
        <v>7844</v>
      </c>
    </row>
    <row r="6672" spans="1:4">
      <c r="A6672" s="5" t="s">
        <v>118</v>
      </c>
      <c r="B6672" s="8" t="s">
        <v>136</v>
      </c>
      <c r="C6672" s="11" t="s">
        <v>7841</v>
      </c>
      <c r="D6672" s="1" t="s">
        <v>7845</v>
      </c>
    </row>
    <row r="6673" spans="1:4" ht="30.75">
      <c r="A6673" s="5" t="s">
        <v>118</v>
      </c>
      <c r="B6673" s="8" t="s">
        <v>136</v>
      </c>
      <c r="C6673" s="11" t="s">
        <v>7841</v>
      </c>
      <c r="D6673" s="1" t="s">
        <v>7846</v>
      </c>
    </row>
    <row r="6674" spans="1:4">
      <c r="A6674" s="5" t="s">
        <v>118</v>
      </c>
      <c r="B6674" s="8" t="s">
        <v>136</v>
      </c>
      <c r="C6674" s="11" t="s">
        <v>7841</v>
      </c>
      <c r="D6674" s="1" t="s">
        <v>7847</v>
      </c>
    </row>
    <row r="6675" spans="1:4" ht="30.75">
      <c r="A6675" s="5" t="s">
        <v>118</v>
      </c>
      <c r="B6675" s="8" t="s">
        <v>136</v>
      </c>
      <c r="C6675" s="11" t="s">
        <v>7841</v>
      </c>
      <c r="D6675" s="1" t="s">
        <v>7848</v>
      </c>
    </row>
    <row r="6676" spans="1:4">
      <c r="A6676" s="5" t="s">
        <v>118</v>
      </c>
      <c r="B6676" s="8" t="s">
        <v>136</v>
      </c>
      <c r="C6676" s="11" t="s">
        <v>7841</v>
      </c>
      <c r="D6676" s="1" t="s">
        <v>7849</v>
      </c>
    </row>
    <row r="6677" spans="1:4">
      <c r="A6677" s="5" t="s">
        <v>118</v>
      </c>
      <c r="B6677" s="8" t="s">
        <v>136</v>
      </c>
      <c r="C6677" s="11" t="s">
        <v>7841</v>
      </c>
      <c r="D6677" s="1" t="s">
        <v>7850</v>
      </c>
    </row>
    <row r="6678" spans="1:4" ht="30.75">
      <c r="A6678" s="5" t="s">
        <v>118</v>
      </c>
      <c r="B6678" s="8" t="s">
        <v>136</v>
      </c>
      <c r="C6678" s="11" t="s">
        <v>7841</v>
      </c>
      <c r="D6678" s="1" t="s">
        <v>7851</v>
      </c>
    </row>
    <row r="6679" spans="1:4" ht="30.75">
      <c r="A6679" s="5" t="s">
        <v>118</v>
      </c>
      <c r="B6679" s="8" t="s">
        <v>136</v>
      </c>
      <c r="C6679" s="11" t="s">
        <v>7841</v>
      </c>
      <c r="D6679" s="1" t="s">
        <v>7852</v>
      </c>
    </row>
    <row r="6680" spans="1:4" ht="30.75">
      <c r="A6680" s="5" t="s">
        <v>118</v>
      </c>
      <c r="B6680" s="8" t="s">
        <v>136</v>
      </c>
      <c r="C6680" s="11" t="s">
        <v>7841</v>
      </c>
      <c r="D6680" s="1" t="s">
        <v>7853</v>
      </c>
    </row>
    <row r="6681" spans="1:4" ht="30.75">
      <c r="A6681" s="5" t="s">
        <v>118</v>
      </c>
      <c r="B6681" s="8" t="s">
        <v>136</v>
      </c>
      <c r="C6681" s="11" t="s">
        <v>7841</v>
      </c>
      <c r="D6681" s="1" t="s">
        <v>7854</v>
      </c>
    </row>
    <row r="6682" spans="1:4" ht="30.75">
      <c r="A6682" s="5" t="s">
        <v>118</v>
      </c>
      <c r="B6682" s="8" t="s">
        <v>136</v>
      </c>
      <c r="C6682" s="11" t="s">
        <v>7841</v>
      </c>
      <c r="D6682" s="1" t="s">
        <v>7855</v>
      </c>
    </row>
    <row r="6683" spans="1:4" ht="30.75">
      <c r="A6683" s="5" t="s">
        <v>118</v>
      </c>
      <c r="B6683" s="8" t="s">
        <v>136</v>
      </c>
      <c r="C6683" s="11" t="s">
        <v>7841</v>
      </c>
      <c r="D6683" s="1" t="s">
        <v>7856</v>
      </c>
    </row>
    <row r="6684" spans="1:4">
      <c r="A6684" s="5" t="s">
        <v>118</v>
      </c>
      <c r="B6684" s="8" t="s">
        <v>136</v>
      </c>
      <c r="C6684" s="11" t="s">
        <v>7841</v>
      </c>
      <c r="D6684" s="1" t="s">
        <v>7857</v>
      </c>
    </row>
    <row r="6685" spans="1:4">
      <c r="A6685" s="5" t="s">
        <v>118</v>
      </c>
      <c r="B6685" s="8" t="s">
        <v>136</v>
      </c>
      <c r="C6685" s="11" t="s">
        <v>7841</v>
      </c>
      <c r="D6685" s="1" t="s">
        <v>7858</v>
      </c>
    </row>
    <row r="6686" spans="1:4">
      <c r="A6686" s="5" t="s">
        <v>118</v>
      </c>
      <c r="B6686" s="8" t="s">
        <v>136</v>
      </c>
      <c r="C6686" s="11" t="s">
        <v>7841</v>
      </c>
      <c r="D6686" s="1" t="s">
        <v>7859</v>
      </c>
    </row>
    <row r="6687" spans="1:4">
      <c r="A6687" s="5" t="s">
        <v>118</v>
      </c>
      <c r="B6687" s="8" t="s">
        <v>136</v>
      </c>
      <c r="C6687" s="11" t="s">
        <v>7841</v>
      </c>
      <c r="D6687" s="1" t="s">
        <v>7860</v>
      </c>
    </row>
    <row r="6688" spans="1:4" ht="30.75">
      <c r="A6688" s="5" t="s">
        <v>118</v>
      </c>
      <c r="B6688" s="8" t="s">
        <v>136</v>
      </c>
      <c r="C6688" s="11" t="s">
        <v>7861</v>
      </c>
      <c r="D6688" s="1" t="s">
        <v>7862</v>
      </c>
    </row>
    <row r="6689" spans="1:4" ht="30.75">
      <c r="A6689" s="5" t="s">
        <v>118</v>
      </c>
      <c r="B6689" s="8" t="s">
        <v>136</v>
      </c>
      <c r="C6689" s="11" t="s">
        <v>7861</v>
      </c>
      <c r="D6689" s="1" t="s">
        <v>7863</v>
      </c>
    </row>
    <row r="6690" spans="1:4" ht="30.75">
      <c r="A6690" s="5" t="s">
        <v>118</v>
      </c>
      <c r="B6690" s="8" t="s">
        <v>136</v>
      </c>
      <c r="C6690" s="11" t="s">
        <v>7861</v>
      </c>
      <c r="D6690" s="1" t="s">
        <v>7864</v>
      </c>
    </row>
    <row r="6691" spans="1:4" ht="30.75">
      <c r="A6691" s="5" t="s">
        <v>118</v>
      </c>
      <c r="B6691" s="8" t="s">
        <v>136</v>
      </c>
      <c r="C6691" s="11" t="s">
        <v>7861</v>
      </c>
      <c r="D6691" s="1" t="s">
        <v>7865</v>
      </c>
    </row>
    <row r="6692" spans="1:4" ht="30.75">
      <c r="A6692" s="5" t="s">
        <v>118</v>
      </c>
      <c r="B6692" s="8" t="s">
        <v>136</v>
      </c>
      <c r="C6692" s="11" t="s">
        <v>7861</v>
      </c>
      <c r="D6692" s="1" t="s">
        <v>7866</v>
      </c>
    </row>
    <row r="6693" spans="1:4" ht="30.75">
      <c r="A6693" s="5" t="s">
        <v>118</v>
      </c>
      <c r="B6693" s="8" t="s">
        <v>136</v>
      </c>
      <c r="C6693" s="11" t="s">
        <v>7861</v>
      </c>
      <c r="D6693" s="1" t="s">
        <v>7867</v>
      </c>
    </row>
    <row r="6694" spans="1:4" ht="30.75">
      <c r="A6694" s="5" t="s">
        <v>118</v>
      </c>
      <c r="B6694" s="8" t="s">
        <v>136</v>
      </c>
      <c r="C6694" s="11" t="s">
        <v>7861</v>
      </c>
      <c r="D6694" s="1" t="s">
        <v>7868</v>
      </c>
    </row>
    <row r="6695" spans="1:4" ht="30.75">
      <c r="A6695" s="5" t="s">
        <v>118</v>
      </c>
      <c r="B6695" s="8" t="s">
        <v>136</v>
      </c>
      <c r="C6695" s="11" t="s">
        <v>7861</v>
      </c>
      <c r="D6695" s="1" t="s">
        <v>7869</v>
      </c>
    </row>
    <row r="6696" spans="1:4" ht="30.75">
      <c r="A6696" s="5" t="s">
        <v>118</v>
      </c>
      <c r="B6696" s="8" t="s">
        <v>136</v>
      </c>
      <c r="C6696" s="11" t="s">
        <v>7861</v>
      </c>
      <c r="D6696" s="1" t="s">
        <v>7870</v>
      </c>
    </row>
    <row r="6697" spans="1:4" ht="30.75">
      <c r="A6697" s="5" t="s">
        <v>118</v>
      </c>
      <c r="B6697" s="8" t="s">
        <v>136</v>
      </c>
      <c r="C6697" s="11" t="s">
        <v>7861</v>
      </c>
      <c r="D6697" s="1" t="s">
        <v>7871</v>
      </c>
    </row>
    <row r="6698" spans="1:4" ht="30.75">
      <c r="A6698" s="5" t="s">
        <v>118</v>
      </c>
      <c r="B6698" s="8" t="s">
        <v>136</v>
      </c>
      <c r="C6698" s="11" t="s">
        <v>7861</v>
      </c>
      <c r="D6698" s="1" t="s">
        <v>7872</v>
      </c>
    </row>
    <row r="6699" spans="1:4" ht="30.75">
      <c r="A6699" s="5" t="s">
        <v>118</v>
      </c>
      <c r="B6699" s="8" t="s">
        <v>136</v>
      </c>
      <c r="C6699" s="11" t="s">
        <v>7861</v>
      </c>
      <c r="D6699" s="1" t="s">
        <v>7873</v>
      </c>
    </row>
    <row r="6700" spans="1:4" ht="30.75">
      <c r="A6700" s="5" t="s">
        <v>118</v>
      </c>
      <c r="B6700" s="8" t="s">
        <v>136</v>
      </c>
      <c r="C6700" s="11" t="s">
        <v>7861</v>
      </c>
      <c r="D6700" s="1" t="s">
        <v>7874</v>
      </c>
    </row>
    <row r="6701" spans="1:4" ht="30.75">
      <c r="A6701" s="5" t="s">
        <v>118</v>
      </c>
      <c r="B6701" s="8" t="s">
        <v>136</v>
      </c>
      <c r="C6701" s="11" t="s">
        <v>7861</v>
      </c>
      <c r="D6701" s="1" t="s">
        <v>7875</v>
      </c>
    </row>
    <row r="6702" spans="1:4" ht="30.75">
      <c r="A6702" s="5" t="s">
        <v>118</v>
      </c>
      <c r="B6702" s="8" t="s">
        <v>136</v>
      </c>
      <c r="C6702" s="11" t="s">
        <v>7861</v>
      </c>
      <c r="D6702" s="1" t="s">
        <v>7876</v>
      </c>
    </row>
    <row r="6703" spans="1:4" ht="30.75">
      <c r="A6703" s="5" t="s">
        <v>118</v>
      </c>
      <c r="B6703" s="8" t="s">
        <v>136</v>
      </c>
      <c r="C6703" s="11" t="s">
        <v>7861</v>
      </c>
      <c r="D6703" s="1" t="s">
        <v>7877</v>
      </c>
    </row>
    <row r="6704" spans="1:4" ht="30.75">
      <c r="A6704" s="5" t="s">
        <v>118</v>
      </c>
      <c r="B6704" s="8" t="s">
        <v>136</v>
      </c>
      <c r="C6704" s="11" t="s">
        <v>7861</v>
      </c>
      <c r="D6704" s="1" t="s">
        <v>7878</v>
      </c>
    </row>
    <row r="6705" spans="1:4" ht="30.75">
      <c r="A6705" s="5" t="s">
        <v>118</v>
      </c>
      <c r="B6705" s="8" t="s">
        <v>136</v>
      </c>
      <c r="C6705" s="11" t="s">
        <v>7861</v>
      </c>
      <c r="D6705" s="1" t="s">
        <v>7879</v>
      </c>
    </row>
    <row r="6706" spans="1:4" ht="30.75">
      <c r="A6706" s="5" t="s">
        <v>118</v>
      </c>
      <c r="B6706" s="8" t="s">
        <v>136</v>
      </c>
      <c r="C6706" s="11" t="s">
        <v>7861</v>
      </c>
      <c r="D6706" s="1" t="s">
        <v>7880</v>
      </c>
    </row>
    <row r="6707" spans="1:4" ht="30.75">
      <c r="A6707" s="5" t="s">
        <v>118</v>
      </c>
      <c r="B6707" s="8" t="s">
        <v>137</v>
      </c>
      <c r="C6707" s="11" t="s">
        <v>7881</v>
      </c>
      <c r="D6707" s="1" t="s">
        <v>7882</v>
      </c>
    </row>
    <row r="6708" spans="1:4" ht="30.75">
      <c r="A6708" s="5" t="s">
        <v>118</v>
      </c>
      <c r="B6708" s="8" t="s">
        <v>137</v>
      </c>
      <c r="C6708" s="11" t="s">
        <v>7881</v>
      </c>
      <c r="D6708" s="1" t="s">
        <v>7883</v>
      </c>
    </row>
    <row r="6709" spans="1:4" ht="30.75">
      <c r="A6709" s="5" t="s">
        <v>118</v>
      </c>
      <c r="B6709" s="8" t="s">
        <v>137</v>
      </c>
      <c r="C6709" s="11" t="s">
        <v>7881</v>
      </c>
      <c r="D6709" s="1" t="s">
        <v>7884</v>
      </c>
    </row>
    <row r="6710" spans="1:4" ht="30.75">
      <c r="A6710" s="5" t="s">
        <v>118</v>
      </c>
      <c r="B6710" s="8" t="s">
        <v>137</v>
      </c>
      <c r="C6710" s="11" t="s">
        <v>7881</v>
      </c>
      <c r="D6710" s="1" t="s">
        <v>7885</v>
      </c>
    </row>
    <row r="6711" spans="1:4" ht="30.75">
      <c r="A6711" s="5" t="s">
        <v>118</v>
      </c>
      <c r="B6711" s="8" t="s">
        <v>137</v>
      </c>
      <c r="C6711" s="11" t="s">
        <v>7881</v>
      </c>
      <c r="D6711" s="1" t="s">
        <v>7886</v>
      </c>
    </row>
    <row r="6712" spans="1:4" ht="30.75">
      <c r="A6712" s="5" t="s">
        <v>118</v>
      </c>
      <c r="B6712" s="8" t="s">
        <v>137</v>
      </c>
      <c r="C6712" s="11" t="s">
        <v>7881</v>
      </c>
      <c r="D6712" s="1" t="s">
        <v>7887</v>
      </c>
    </row>
    <row r="6713" spans="1:4" ht="30.75">
      <c r="A6713" s="5" t="s">
        <v>118</v>
      </c>
      <c r="B6713" s="8" t="s">
        <v>137</v>
      </c>
      <c r="C6713" s="11" t="s">
        <v>7881</v>
      </c>
      <c r="D6713" s="1" t="s">
        <v>7888</v>
      </c>
    </row>
    <row r="6714" spans="1:4" ht="30.75">
      <c r="A6714" s="5" t="s">
        <v>118</v>
      </c>
      <c r="B6714" s="8" t="s">
        <v>137</v>
      </c>
      <c r="C6714" s="11" t="s">
        <v>7881</v>
      </c>
      <c r="D6714" s="1" t="s">
        <v>7889</v>
      </c>
    </row>
    <row r="6715" spans="1:4" ht="30.75">
      <c r="A6715" s="5" t="s">
        <v>118</v>
      </c>
      <c r="B6715" s="8" t="s">
        <v>137</v>
      </c>
      <c r="C6715" s="11" t="s">
        <v>7881</v>
      </c>
      <c r="D6715" s="1" t="s">
        <v>7890</v>
      </c>
    </row>
    <row r="6716" spans="1:4" ht="30.75">
      <c r="A6716" s="5" t="s">
        <v>118</v>
      </c>
      <c r="B6716" s="8" t="s">
        <v>137</v>
      </c>
      <c r="C6716" s="11" t="s">
        <v>7881</v>
      </c>
      <c r="D6716" s="1" t="s">
        <v>7891</v>
      </c>
    </row>
    <row r="6717" spans="1:4" ht="30.75">
      <c r="A6717" s="5" t="s">
        <v>118</v>
      </c>
      <c r="B6717" s="8" t="s">
        <v>137</v>
      </c>
      <c r="C6717" s="11" t="s">
        <v>7881</v>
      </c>
      <c r="D6717" s="1" t="s">
        <v>7892</v>
      </c>
    </row>
    <row r="6718" spans="1:4" ht="30.75">
      <c r="A6718" s="5" t="s">
        <v>118</v>
      </c>
      <c r="B6718" s="8" t="s">
        <v>137</v>
      </c>
      <c r="C6718" s="11" t="s">
        <v>7881</v>
      </c>
      <c r="D6718" s="1" t="s">
        <v>7893</v>
      </c>
    </row>
    <row r="6719" spans="1:4" ht="30.75">
      <c r="A6719" s="5" t="s">
        <v>118</v>
      </c>
      <c r="B6719" s="8" t="s">
        <v>137</v>
      </c>
      <c r="C6719" s="11" t="s">
        <v>7881</v>
      </c>
      <c r="D6719" s="1" t="s">
        <v>7894</v>
      </c>
    </row>
    <row r="6720" spans="1:4" ht="30.75">
      <c r="A6720" s="5" t="s">
        <v>118</v>
      </c>
      <c r="B6720" s="8" t="s">
        <v>137</v>
      </c>
      <c r="C6720" s="11" t="s">
        <v>7881</v>
      </c>
      <c r="D6720" s="1" t="s">
        <v>7895</v>
      </c>
    </row>
    <row r="6721" spans="1:4" ht="30.75">
      <c r="A6721" s="5" t="s">
        <v>118</v>
      </c>
      <c r="B6721" s="8" t="s">
        <v>137</v>
      </c>
      <c r="C6721" s="11" t="s">
        <v>7881</v>
      </c>
      <c r="D6721" s="1" t="s">
        <v>7896</v>
      </c>
    </row>
    <row r="6722" spans="1:4" ht="30.75">
      <c r="A6722" s="5" t="s">
        <v>118</v>
      </c>
      <c r="B6722" s="8" t="s">
        <v>137</v>
      </c>
      <c r="C6722" s="11" t="s">
        <v>7881</v>
      </c>
      <c r="D6722" s="1" t="s">
        <v>7897</v>
      </c>
    </row>
    <row r="6723" spans="1:4" ht="30.75">
      <c r="A6723" s="5" t="s">
        <v>118</v>
      </c>
      <c r="B6723" s="8" t="s">
        <v>137</v>
      </c>
      <c r="C6723" s="11" t="s">
        <v>7881</v>
      </c>
      <c r="D6723" s="1" t="s">
        <v>7898</v>
      </c>
    </row>
    <row r="6724" spans="1:4" ht="30.75">
      <c r="A6724" s="5" t="s">
        <v>118</v>
      </c>
      <c r="B6724" s="8" t="s">
        <v>137</v>
      </c>
      <c r="C6724" s="11" t="s">
        <v>7881</v>
      </c>
      <c r="D6724" s="1" t="s">
        <v>7899</v>
      </c>
    </row>
    <row r="6725" spans="1:4" ht="30.75">
      <c r="A6725" s="5" t="s">
        <v>118</v>
      </c>
      <c r="B6725" s="8" t="s">
        <v>137</v>
      </c>
      <c r="C6725" s="11" t="s">
        <v>7881</v>
      </c>
      <c r="D6725" s="1" t="s">
        <v>7900</v>
      </c>
    </row>
    <row r="6726" spans="1:4" ht="30.75">
      <c r="A6726" s="5" t="s">
        <v>118</v>
      </c>
      <c r="B6726" s="8" t="s">
        <v>137</v>
      </c>
      <c r="C6726" s="11" t="s">
        <v>7881</v>
      </c>
      <c r="D6726" s="1" t="s">
        <v>7901</v>
      </c>
    </row>
    <row r="6727" spans="1:4" ht="30.75">
      <c r="A6727" s="5" t="s">
        <v>118</v>
      </c>
      <c r="B6727" s="8" t="s">
        <v>137</v>
      </c>
      <c r="C6727" s="11" t="s">
        <v>7902</v>
      </c>
      <c r="D6727" s="1" t="s">
        <v>7903</v>
      </c>
    </row>
    <row r="6728" spans="1:4" ht="30.75">
      <c r="A6728" s="5" t="s">
        <v>118</v>
      </c>
      <c r="B6728" s="8" t="s">
        <v>137</v>
      </c>
      <c r="C6728" s="11" t="s">
        <v>7902</v>
      </c>
      <c r="D6728" s="1" t="s">
        <v>7904</v>
      </c>
    </row>
    <row r="6729" spans="1:4">
      <c r="A6729" s="5" t="s">
        <v>118</v>
      </c>
      <c r="B6729" s="8" t="s">
        <v>137</v>
      </c>
      <c r="C6729" s="11" t="s">
        <v>7902</v>
      </c>
      <c r="D6729" s="1" t="s">
        <v>7905</v>
      </c>
    </row>
    <row r="6730" spans="1:4">
      <c r="A6730" s="5" t="s">
        <v>118</v>
      </c>
      <c r="B6730" s="8" t="s">
        <v>137</v>
      </c>
      <c r="C6730" s="11" t="s">
        <v>7902</v>
      </c>
      <c r="D6730" s="1" t="s">
        <v>7906</v>
      </c>
    </row>
    <row r="6731" spans="1:4">
      <c r="A6731" s="5" t="s">
        <v>118</v>
      </c>
      <c r="B6731" s="8" t="s">
        <v>137</v>
      </c>
      <c r="C6731" s="11" t="s">
        <v>7902</v>
      </c>
      <c r="D6731" s="1" t="s">
        <v>7907</v>
      </c>
    </row>
    <row r="6732" spans="1:4" ht="30.75">
      <c r="A6732" s="5" t="s">
        <v>118</v>
      </c>
      <c r="B6732" s="8" t="s">
        <v>137</v>
      </c>
      <c r="C6732" s="11" t="s">
        <v>7902</v>
      </c>
      <c r="D6732" s="1" t="s">
        <v>7908</v>
      </c>
    </row>
    <row r="6733" spans="1:4">
      <c r="A6733" s="5" t="s">
        <v>118</v>
      </c>
      <c r="B6733" s="8" t="s">
        <v>137</v>
      </c>
      <c r="C6733" s="11" t="s">
        <v>7902</v>
      </c>
      <c r="D6733" s="1" t="s">
        <v>7909</v>
      </c>
    </row>
    <row r="6734" spans="1:4" ht="30.75">
      <c r="A6734" s="5" t="s">
        <v>118</v>
      </c>
      <c r="B6734" s="8" t="s">
        <v>137</v>
      </c>
      <c r="C6734" s="11" t="s">
        <v>7902</v>
      </c>
      <c r="D6734" s="1" t="s">
        <v>7910</v>
      </c>
    </row>
    <row r="6735" spans="1:4" ht="30.75">
      <c r="A6735" s="5" t="s">
        <v>118</v>
      </c>
      <c r="B6735" s="8" t="s">
        <v>137</v>
      </c>
      <c r="C6735" s="11" t="s">
        <v>7902</v>
      </c>
      <c r="D6735" s="1" t="s">
        <v>7911</v>
      </c>
    </row>
    <row r="6736" spans="1:4">
      <c r="A6736" s="5" t="s">
        <v>118</v>
      </c>
      <c r="B6736" s="8" t="s">
        <v>137</v>
      </c>
      <c r="C6736" s="11" t="s">
        <v>7902</v>
      </c>
      <c r="D6736" s="1" t="s">
        <v>7912</v>
      </c>
    </row>
    <row r="6737" spans="1:4" ht="30.75">
      <c r="A6737" s="5" t="s">
        <v>118</v>
      </c>
      <c r="B6737" s="8" t="s">
        <v>137</v>
      </c>
      <c r="C6737" s="11" t="s">
        <v>7902</v>
      </c>
      <c r="D6737" s="1" t="s">
        <v>7913</v>
      </c>
    </row>
    <row r="6738" spans="1:4">
      <c r="A6738" s="5" t="s">
        <v>118</v>
      </c>
      <c r="B6738" s="8" t="s">
        <v>137</v>
      </c>
      <c r="C6738" s="11" t="s">
        <v>7902</v>
      </c>
      <c r="D6738" s="1" t="s">
        <v>7914</v>
      </c>
    </row>
    <row r="6739" spans="1:4" ht="30.75">
      <c r="A6739" s="5" t="s">
        <v>118</v>
      </c>
      <c r="B6739" s="8" t="s">
        <v>137</v>
      </c>
      <c r="C6739" s="11" t="s">
        <v>7902</v>
      </c>
      <c r="D6739" s="1" t="s">
        <v>7915</v>
      </c>
    </row>
    <row r="6740" spans="1:4">
      <c r="A6740" s="5" t="s">
        <v>118</v>
      </c>
      <c r="B6740" s="8" t="s">
        <v>137</v>
      </c>
      <c r="C6740" s="11" t="s">
        <v>7902</v>
      </c>
      <c r="D6740" s="1" t="s">
        <v>7916</v>
      </c>
    </row>
    <row r="6741" spans="1:4">
      <c r="A6741" s="5" t="s">
        <v>118</v>
      </c>
      <c r="B6741" s="8" t="s">
        <v>137</v>
      </c>
      <c r="C6741" s="11" t="s">
        <v>7902</v>
      </c>
      <c r="D6741" s="1" t="s">
        <v>7917</v>
      </c>
    </row>
    <row r="6742" spans="1:4">
      <c r="A6742" s="5" t="s">
        <v>118</v>
      </c>
      <c r="B6742" s="8" t="s">
        <v>137</v>
      </c>
      <c r="C6742" s="11" t="s">
        <v>7902</v>
      </c>
      <c r="D6742" s="1" t="s">
        <v>7918</v>
      </c>
    </row>
    <row r="6743" spans="1:4">
      <c r="A6743" s="5" t="s">
        <v>118</v>
      </c>
      <c r="B6743" s="8" t="s">
        <v>137</v>
      </c>
      <c r="C6743" s="11" t="s">
        <v>7902</v>
      </c>
      <c r="D6743" s="1" t="s">
        <v>7919</v>
      </c>
    </row>
    <row r="6744" spans="1:4" ht="30.75">
      <c r="A6744" s="5" t="s">
        <v>118</v>
      </c>
      <c r="B6744" s="8" t="s">
        <v>137</v>
      </c>
      <c r="C6744" s="11" t="s">
        <v>7902</v>
      </c>
      <c r="D6744" s="1" t="s">
        <v>7920</v>
      </c>
    </row>
    <row r="6745" spans="1:4" ht="30.75">
      <c r="A6745" s="5" t="s">
        <v>118</v>
      </c>
      <c r="B6745" s="8" t="s">
        <v>137</v>
      </c>
      <c r="C6745" s="11" t="s">
        <v>7902</v>
      </c>
      <c r="D6745" s="1" t="s">
        <v>7921</v>
      </c>
    </row>
    <row r="6746" spans="1:4" ht="30.75">
      <c r="A6746" s="5" t="s">
        <v>118</v>
      </c>
      <c r="B6746" s="8" t="s">
        <v>137</v>
      </c>
      <c r="C6746" s="11" t="s">
        <v>7902</v>
      </c>
      <c r="D6746" s="1" t="s">
        <v>7922</v>
      </c>
    </row>
    <row r="6747" spans="1:4">
      <c r="A6747" s="5" t="s">
        <v>118</v>
      </c>
      <c r="B6747" s="8" t="s">
        <v>137</v>
      </c>
      <c r="C6747" s="11" t="s">
        <v>7923</v>
      </c>
      <c r="D6747" s="1" t="s">
        <v>7924</v>
      </c>
    </row>
    <row r="6748" spans="1:4">
      <c r="A6748" s="5" t="s">
        <v>118</v>
      </c>
      <c r="B6748" s="8" t="s">
        <v>137</v>
      </c>
      <c r="C6748" s="11" t="s">
        <v>7923</v>
      </c>
      <c r="D6748" s="1" t="s">
        <v>7925</v>
      </c>
    </row>
    <row r="6749" spans="1:4">
      <c r="A6749" s="5" t="s">
        <v>118</v>
      </c>
      <c r="B6749" s="8" t="s">
        <v>137</v>
      </c>
      <c r="C6749" s="11" t="s">
        <v>7923</v>
      </c>
      <c r="D6749" s="1" t="s">
        <v>7926</v>
      </c>
    </row>
    <row r="6750" spans="1:4">
      <c r="A6750" s="5" t="s">
        <v>118</v>
      </c>
      <c r="B6750" s="8" t="s">
        <v>137</v>
      </c>
      <c r="C6750" s="11" t="s">
        <v>7923</v>
      </c>
      <c r="D6750" s="1" t="s">
        <v>7927</v>
      </c>
    </row>
    <row r="6751" spans="1:4">
      <c r="A6751" s="5" t="s">
        <v>118</v>
      </c>
      <c r="B6751" s="8" t="s">
        <v>137</v>
      </c>
      <c r="C6751" s="11" t="s">
        <v>7923</v>
      </c>
      <c r="D6751" s="1" t="s">
        <v>7928</v>
      </c>
    </row>
    <row r="6752" spans="1:4" ht="30.75">
      <c r="A6752" s="5" t="s">
        <v>118</v>
      </c>
      <c r="B6752" s="8" t="s">
        <v>137</v>
      </c>
      <c r="C6752" s="11" t="s">
        <v>7923</v>
      </c>
      <c r="D6752" s="1" t="s">
        <v>7929</v>
      </c>
    </row>
    <row r="6753" spans="1:4">
      <c r="A6753" s="5" t="s">
        <v>118</v>
      </c>
      <c r="B6753" s="8" t="s">
        <v>137</v>
      </c>
      <c r="C6753" s="11" t="s">
        <v>7923</v>
      </c>
      <c r="D6753" s="1" t="s">
        <v>7930</v>
      </c>
    </row>
    <row r="6754" spans="1:4" ht="30.75">
      <c r="A6754" s="5" t="s">
        <v>118</v>
      </c>
      <c r="B6754" s="8" t="s">
        <v>137</v>
      </c>
      <c r="C6754" s="11" t="s">
        <v>7923</v>
      </c>
      <c r="D6754" s="1" t="s">
        <v>7931</v>
      </c>
    </row>
    <row r="6755" spans="1:4" ht="30.75">
      <c r="A6755" s="5" t="s">
        <v>118</v>
      </c>
      <c r="B6755" s="8" t="s">
        <v>137</v>
      </c>
      <c r="C6755" s="11" t="s">
        <v>7923</v>
      </c>
      <c r="D6755" s="1" t="s">
        <v>7932</v>
      </c>
    </row>
    <row r="6756" spans="1:4">
      <c r="A6756" s="5" t="s">
        <v>118</v>
      </c>
      <c r="B6756" s="8" t="s">
        <v>137</v>
      </c>
      <c r="C6756" s="11" t="s">
        <v>7923</v>
      </c>
      <c r="D6756" s="1" t="s">
        <v>7933</v>
      </c>
    </row>
    <row r="6757" spans="1:4" ht="30.75">
      <c r="A6757" s="5" t="s">
        <v>118</v>
      </c>
      <c r="B6757" s="8" t="s">
        <v>137</v>
      </c>
      <c r="C6757" s="11" t="s">
        <v>7923</v>
      </c>
      <c r="D6757" s="1" t="s">
        <v>7934</v>
      </c>
    </row>
    <row r="6758" spans="1:4">
      <c r="A6758" s="5" t="s">
        <v>118</v>
      </c>
      <c r="B6758" s="8" t="s">
        <v>137</v>
      </c>
      <c r="C6758" s="11" t="s">
        <v>7923</v>
      </c>
      <c r="D6758" s="1" t="s">
        <v>7935</v>
      </c>
    </row>
    <row r="6759" spans="1:4" ht="30.75">
      <c r="A6759" s="5" t="s">
        <v>118</v>
      </c>
      <c r="B6759" s="8" t="s">
        <v>137</v>
      </c>
      <c r="C6759" s="11" t="s">
        <v>7923</v>
      </c>
      <c r="D6759" s="1" t="s">
        <v>7936</v>
      </c>
    </row>
    <row r="6760" spans="1:4">
      <c r="A6760" s="5" t="s">
        <v>118</v>
      </c>
      <c r="B6760" s="8" t="s">
        <v>137</v>
      </c>
      <c r="C6760" s="11" t="s">
        <v>7923</v>
      </c>
      <c r="D6760" s="1" t="s">
        <v>7937</v>
      </c>
    </row>
    <row r="6761" spans="1:4">
      <c r="A6761" s="5" t="s">
        <v>118</v>
      </c>
      <c r="B6761" s="8" t="s">
        <v>137</v>
      </c>
      <c r="C6761" s="11" t="s">
        <v>7923</v>
      </c>
      <c r="D6761" s="1" t="s">
        <v>7938</v>
      </c>
    </row>
    <row r="6762" spans="1:4">
      <c r="A6762" s="5" t="s">
        <v>118</v>
      </c>
      <c r="B6762" s="8" t="s">
        <v>137</v>
      </c>
      <c r="C6762" s="11" t="s">
        <v>7923</v>
      </c>
      <c r="D6762" s="1" t="s">
        <v>7939</v>
      </c>
    </row>
    <row r="6763" spans="1:4">
      <c r="A6763" s="5" t="s">
        <v>118</v>
      </c>
      <c r="B6763" s="8" t="s">
        <v>137</v>
      </c>
      <c r="C6763" s="11" t="s">
        <v>7923</v>
      </c>
      <c r="D6763" s="1" t="s">
        <v>7940</v>
      </c>
    </row>
    <row r="6764" spans="1:4">
      <c r="A6764" s="5" t="s">
        <v>118</v>
      </c>
      <c r="B6764" s="8" t="s">
        <v>137</v>
      </c>
      <c r="C6764" s="11" t="s">
        <v>7923</v>
      </c>
      <c r="D6764" s="1" t="s">
        <v>7941</v>
      </c>
    </row>
    <row r="6765" spans="1:4" ht="30.75">
      <c r="A6765" s="5" t="s">
        <v>118</v>
      </c>
      <c r="B6765" s="8" t="s">
        <v>137</v>
      </c>
      <c r="C6765" s="11" t="s">
        <v>7923</v>
      </c>
      <c r="D6765" s="1" t="s">
        <v>7942</v>
      </c>
    </row>
    <row r="6766" spans="1:4" ht="30.75">
      <c r="A6766" s="5" t="s">
        <v>118</v>
      </c>
      <c r="B6766" s="8" t="s">
        <v>137</v>
      </c>
      <c r="C6766" s="11" t="s">
        <v>7923</v>
      </c>
      <c r="D6766" s="1" t="s">
        <v>7943</v>
      </c>
    </row>
    <row r="6767" spans="1:4">
      <c r="A6767" s="5" t="s">
        <v>118</v>
      </c>
      <c r="B6767" s="8" t="s">
        <v>137</v>
      </c>
      <c r="C6767" s="11" t="s">
        <v>7944</v>
      </c>
      <c r="D6767" s="1" t="s">
        <v>7945</v>
      </c>
    </row>
    <row r="6768" spans="1:4">
      <c r="A6768" s="5" t="s">
        <v>118</v>
      </c>
      <c r="B6768" s="8" t="s">
        <v>137</v>
      </c>
      <c r="C6768" s="11" t="s">
        <v>7944</v>
      </c>
      <c r="D6768" s="1" t="s">
        <v>7946</v>
      </c>
    </row>
    <row r="6769" spans="1:4">
      <c r="A6769" s="5" t="s">
        <v>118</v>
      </c>
      <c r="B6769" s="8" t="s">
        <v>137</v>
      </c>
      <c r="C6769" s="11" t="s">
        <v>7944</v>
      </c>
      <c r="D6769" s="1" t="s">
        <v>7947</v>
      </c>
    </row>
    <row r="6770" spans="1:4">
      <c r="A6770" s="5" t="s">
        <v>118</v>
      </c>
      <c r="B6770" s="8" t="s">
        <v>137</v>
      </c>
      <c r="C6770" s="11" t="s">
        <v>7944</v>
      </c>
      <c r="D6770" s="1" t="s">
        <v>7948</v>
      </c>
    </row>
    <row r="6771" spans="1:4">
      <c r="A6771" s="5" t="s">
        <v>118</v>
      </c>
      <c r="B6771" s="8" t="s">
        <v>137</v>
      </c>
      <c r="C6771" s="11" t="s">
        <v>7944</v>
      </c>
      <c r="D6771" s="1" t="s">
        <v>7949</v>
      </c>
    </row>
    <row r="6772" spans="1:4" ht="30.75">
      <c r="A6772" s="5" t="s">
        <v>118</v>
      </c>
      <c r="B6772" s="8" t="s">
        <v>137</v>
      </c>
      <c r="C6772" s="11" t="s">
        <v>7944</v>
      </c>
      <c r="D6772" s="1" t="s">
        <v>7950</v>
      </c>
    </row>
    <row r="6773" spans="1:4">
      <c r="A6773" s="5" t="s">
        <v>118</v>
      </c>
      <c r="B6773" s="8" t="s">
        <v>137</v>
      </c>
      <c r="C6773" s="11" t="s">
        <v>7944</v>
      </c>
      <c r="D6773" s="1" t="s">
        <v>7951</v>
      </c>
    </row>
    <row r="6774" spans="1:4">
      <c r="A6774" s="5" t="s">
        <v>118</v>
      </c>
      <c r="B6774" s="8" t="s">
        <v>137</v>
      </c>
      <c r="C6774" s="11" t="s">
        <v>7944</v>
      </c>
      <c r="D6774" s="1" t="s">
        <v>7952</v>
      </c>
    </row>
    <row r="6775" spans="1:4" ht="30.75">
      <c r="A6775" s="5" t="s">
        <v>118</v>
      </c>
      <c r="B6775" s="8" t="s">
        <v>137</v>
      </c>
      <c r="C6775" s="11" t="s">
        <v>7944</v>
      </c>
      <c r="D6775" s="1" t="s">
        <v>7953</v>
      </c>
    </row>
    <row r="6776" spans="1:4">
      <c r="A6776" s="5" t="s">
        <v>118</v>
      </c>
      <c r="B6776" s="8" t="s">
        <v>137</v>
      </c>
      <c r="C6776" s="11" t="s">
        <v>7944</v>
      </c>
      <c r="D6776" s="1" t="s">
        <v>7954</v>
      </c>
    </row>
    <row r="6777" spans="1:4" ht="30.75">
      <c r="A6777" s="5" t="s">
        <v>118</v>
      </c>
      <c r="B6777" s="8" t="s">
        <v>137</v>
      </c>
      <c r="C6777" s="11" t="s">
        <v>7944</v>
      </c>
      <c r="D6777" s="1" t="s">
        <v>7955</v>
      </c>
    </row>
    <row r="6778" spans="1:4">
      <c r="A6778" s="5" t="s">
        <v>118</v>
      </c>
      <c r="B6778" s="8" t="s">
        <v>137</v>
      </c>
      <c r="C6778" s="11" t="s">
        <v>7944</v>
      </c>
      <c r="D6778" s="1" t="s">
        <v>7956</v>
      </c>
    </row>
    <row r="6779" spans="1:4" ht="30.75">
      <c r="A6779" s="5" t="s">
        <v>118</v>
      </c>
      <c r="B6779" s="8" t="s">
        <v>137</v>
      </c>
      <c r="C6779" s="11" t="s">
        <v>7944</v>
      </c>
      <c r="D6779" s="1" t="s">
        <v>7957</v>
      </c>
    </row>
    <row r="6780" spans="1:4">
      <c r="A6780" s="5" t="s">
        <v>118</v>
      </c>
      <c r="B6780" s="8" t="s">
        <v>137</v>
      </c>
      <c r="C6780" s="11" t="s">
        <v>7944</v>
      </c>
      <c r="D6780" s="1" t="s">
        <v>7958</v>
      </c>
    </row>
    <row r="6781" spans="1:4">
      <c r="A6781" s="5" t="s">
        <v>118</v>
      </c>
      <c r="B6781" s="8" t="s">
        <v>137</v>
      </c>
      <c r="C6781" s="11" t="s">
        <v>7944</v>
      </c>
      <c r="D6781" s="1" t="s">
        <v>7959</v>
      </c>
    </row>
    <row r="6782" spans="1:4">
      <c r="A6782" s="5" t="s">
        <v>118</v>
      </c>
      <c r="B6782" s="8" t="s">
        <v>137</v>
      </c>
      <c r="C6782" s="11" t="s">
        <v>7944</v>
      </c>
      <c r="D6782" s="1" t="s">
        <v>7960</v>
      </c>
    </row>
    <row r="6783" spans="1:4">
      <c r="A6783" s="5" t="s">
        <v>118</v>
      </c>
      <c r="B6783" s="8" t="s">
        <v>137</v>
      </c>
      <c r="C6783" s="11" t="s">
        <v>7944</v>
      </c>
      <c r="D6783" s="1" t="s">
        <v>7961</v>
      </c>
    </row>
    <row r="6784" spans="1:4">
      <c r="A6784" s="5" t="s">
        <v>118</v>
      </c>
      <c r="B6784" s="8" t="s">
        <v>137</v>
      </c>
      <c r="C6784" s="11" t="s">
        <v>7944</v>
      </c>
      <c r="D6784" s="1" t="s">
        <v>7962</v>
      </c>
    </row>
    <row r="6785" spans="1:4">
      <c r="A6785" s="5" t="s">
        <v>118</v>
      </c>
      <c r="B6785" s="8" t="s">
        <v>137</v>
      </c>
      <c r="C6785" s="11" t="s">
        <v>7944</v>
      </c>
      <c r="D6785" s="1" t="s">
        <v>7963</v>
      </c>
    </row>
    <row r="6786" spans="1:4" ht="30.75">
      <c r="A6786" s="5" t="s">
        <v>118</v>
      </c>
      <c r="B6786" s="8" t="s">
        <v>138</v>
      </c>
      <c r="C6786" s="11" t="s">
        <v>7964</v>
      </c>
      <c r="D6786" s="1" t="s">
        <v>7965</v>
      </c>
    </row>
    <row r="6787" spans="1:4" ht="30.75">
      <c r="A6787" s="5" t="s">
        <v>118</v>
      </c>
      <c r="B6787" s="8" t="s">
        <v>138</v>
      </c>
      <c r="C6787" s="11" t="s">
        <v>7964</v>
      </c>
      <c r="D6787" s="1" t="s">
        <v>7966</v>
      </c>
    </row>
    <row r="6788" spans="1:4">
      <c r="A6788" s="5" t="s">
        <v>118</v>
      </c>
      <c r="B6788" s="8" t="s">
        <v>138</v>
      </c>
      <c r="C6788" s="11" t="s">
        <v>7964</v>
      </c>
      <c r="D6788" s="1" t="s">
        <v>7967</v>
      </c>
    </row>
    <row r="6789" spans="1:4" ht="30.75">
      <c r="A6789" s="5" t="s">
        <v>118</v>
      </c>
      <c r="B6789" s="8" t="s">
        <v>138</v>
      </c>
      <c r="C6789" s="11" t="s">
        <v>7964</v>
      </c>
      <c r="D6789" s="1" t="s">
        <v>7968</v>
      </c>
    </row>
    <row r="6790" spans="1:4">
      <c r="A6790" s="5" t="s">
        <v>118</v>
      </c>
      <c r="B6790" s="8" t="s">
        <v>138</v>
      </c>
      <c r="C6790" s="11" t="s">
        <v>7964</v>
      </c>
      <c r="D6790" s="1" t="s">
        <v>7969</v>
      </c>
    </row>
    <row r="6791" spans="1:4" ht="30.75">
      <c r="A6791" s="5" t="s">
        <v>118</v>
      </c>
      <c r="B6791" s="8" t="s">
        <v>138</v>
      </c>
      <c r="C6791" s="11" t="s">
        <v>7964</v>
      </c>
      <c r="D6791" s="1" t="s">
        <v>7970</v>
      </c>
    </row>
    <row r="6792" spans="1:4" ht="30.75">
      <c r="A6792" s="5" t="s">
        <v>118</v>
      </c>
      <c r="B6792" s="8" t="s">
        <v>138</v>
      </c>
      <c r="C6792" s="11" t="s">
        <v>7964</v>
      </c>
      <c r="D6792" s="1" t="s">
        <v>7971</v>
      </c>
    </row>
    <row r="6793" spans="1:4">
      <c r="A6793" s="5" t="s">
        <v>118</v>
      </c>
      <c r="B6793" s="8" t="s">
        <v>138</v>
      </c>
      <c r="C6793" s="11" t="s">
        <v>7964</v>
      </c>
      <c r="D6793" s="1" t="s">
        <v>7972</v>
      </c>
    </row>
    <row r="6794" spans="1:4" ht="30.75">
      <c r="A6794" s="5" t="s">
        <v>118</v>
      </c>
      <c r="B6794" s="8" t="s">
        <v>138</v>
      </c>
      <c r="C6794" s="11" t="s">
        <v>7964</v>
      </c>
      <c r="D6794" s="1" t="s">
        <v>7973</v>
      </c>
    </row>
    <row r="6795" spans="1:4">
      <c r="A6795" s="5" t="s">
        <v>118</v>
      </c>
      <c r="B6795" s="8" t="s">
        <v>138</v>
      </c>
      <c r="C6795" s="11" t="s">
        <v>7964</v>
      </c>
      <c r="D6795" s="1" t="s">
        <v>7974</v>
      </c>
    </row>
    <row r="6796" spans="1:4">
      <c r="A6796" s="5" t="s">
        <v>118</v>
      </c>
      <c r="B6796" s="8" t="s">
        <v>138</v>
      </c>
      <c r="C6796" s="11" t="s">
        <v>7964</v>
      </c>
      <c r="D6796" s="1" t="s">
        <v>7975</v>
      </c>
    </row>
    <row r="6797" spans="1:4">
      <c r="A6797" s="5" t="s">
        <v>118</v>
      </c>
      <c r="B6797" s="8" t="s">
        <v>138</v>
      </c>
      <c r="C6797" s="11" t="s">
        <v>7964</v>
      </c>
      <c r="D6797" s="1" t="s">
        <v>7976</v>
      </c>
    </row>
    <row r="6798" spans="1:4">
      <c r="A6798" s="5" t="s">
        <v>118</v>
      </c>
      <c r="B6798" s="8" t="s">
        <v>138</v>
      </c>
      <c r="C6798" s="11" t="s">
        <v>7964</v>
      </c>
      <c r="D6798" s="1" t="s">
        <v>7977</v>
      </c>
    </row>
    <row r="6799" spans="1:4">
      <c r="A6799" s="5" t="s">
        <v>118</v>
      </c>
      <c r="B6799" s="8" t="s">
        <v>138</v>
      </c>
      <c r="C6799" s="11" t="s">
        <v>7964</v>
      </c>
      <c r="D6799" s="1" t="s">
        <v>7978</v>
      </c>
    </row>
    <row r="6800" spans="1:4">
      <c r="A6800" s="5" t="s">
        <v>118</v>
      </c>
      <c r="B6800" s="8" t="s">
        <v>138</v>
      </c>
      <c r="C6800" s="11" t="s">
        <v>7964</v>
      </c>
      <c r="D6800" s="1" t="s">
        <v>7979</v>
      </c>
    </row>
    <row r="6801" spans="1:4" ht="30.75">
      <c r="A6801" s="5" t="s">
        <v>118</v>
      </c>
      <c r="B6801" s="8" t="s">
        <v>138</v>
      </c>
      <c r="C6801" s="11" t="s">
        <v>7964</v>
      </c>
      <c r="D6801" s="1" t="s">
        <v>7980</v>
      </c>
    </row>
    <row r="6802" spans="1:4" ht="30.75">
      <c r="A6802" s="5" t="s">
        <v>118</v>
      </c>
      <c r="B6802" s="8" t="s">
        <v>138</v>
      </c>
      <c r="C6802" s="11" t="s">
        <v>7964</v>
      </c>
      <c r="D6802" s="1" t="s">
        <v>7981</v>
      </c>
    </row>
    <row r="6803" spans="1:4" ht="30.75">
      <c r="A6803" s="5" t="s">
        <v>118</v>
      </c>
      <c r="B6803" s="8" t="s">
        <v>138</v>
      </c>
      <c r="C6803" s="11" t="s">
        <v>7964</v>
      </c>
      <c r="D6803" s="1" t="s">
        <v>7982</v>
      </c>
    </row>
    <row r="6804" spans="1:4" ht="30.75">
      <c r="A6804" s="5" t="s">
        <v>118</v>
      </c>
      <c r="B6804" s="8" t="s">
        <v>138</v>
      </c>
      <c r="C6804" s="11" t="s">
        <v>7964</v>
      </c>
      <c r="D6804" s="1" t="s">
        <v>7983</v>
      </c>
    </row>
    <row r="6805" spans="1:4" ht="30.75">
      <c r="A6805" s="5" t="s">
        <v>118</v>
      </c>
      <c r="B6805" s="8" t="s">
        <v>138</v>
      </c>
      <c r="C6805" s="11" t="s">
        <v>7984</v>
      </c>
      <c r="D6805" s="1" t="s">
        <v>7985</v>
      </c>
    </row>
    <row r="6806" spans="1:4" ht="30.75">
      <c r="A6806" s="5" t="s">
        <v>118</v>
      </c>
      <c r="B6806" s="8" t="s">
        <v>138</v>
      </c>
      <c r="C6806" s="11" t="s">
        <v>7984</v>
      </c>
      <c r="D6806" s="1" t="s">
        <v>7986</v>
      </c>
    </row>
    <row r="6807" spans="1:4" ht="30.75">
      <c r="A6807" s="5" t="s">
        <v>118</v>
      </c>
      <c r="B6807" s="8" t="s">
        <v>138</v>
      </c>
      <c r="C6807" s="11" t="s">
        <v>7984</v>
      </c>
      <c r="D6807" s="1" t="s">
        <v>7987</v>
      </c>
    </row>
    <row r="6808" spans="1:4" ht="30.75">
      <c r="A6808" s="5" t="s">
        <v>118</v>
      </c>
      <c r="B6808" s="8" t="s">
        <v>138</v>
      </c>
      <c r="C6808" s="11" t="s">
        <v>7984</v>
      </c>
      <c r="D6808" s="1" t="s">
        <v>7988</v>
      </c>
    </row>
    <row r="6809" spans="1:4" ht="30.75">
      <c r="A6809" s="5" t="s">
        <v>118</v>
      </c>
      <c r="B6809" s="8" t="s">
        <v>138</v>
      </c>
      <c r="C6809" s="11" t="s">
        <v>7984</v>
      </c>
      <c r="D6809" s="1" t="s">
        <v>7989</v>
      </c>
    </row>
    <row r="6810" spans="1:4" ht="30.75">
      <c r="A6810" s="5" t="s">
        <v>118</v>
      </c>
      <c r="B6810" s="8" t="s">
        <v>138</v>
      </c>
      <c r="C6810" s="11" t="s">
        <v>7984</v>
      </c>
      <c r="D6810" s="1" t="s">
        <v>7990</v>
      </c>
    </row>
    <row r="6811" spans="1:4" ht="30.75">
      <c r="A6811" s="5" t="s">
        <v>118</v>
      </c>
      <c r="B6811" s="8" t="s">
        <v>138</v>
      </c>
      <c r="C6811" s="11" t="s">
        <v>7984</v>
      </c>
      <c r="D6811" s="1" t="s">
        <v>7991</v>
      </c>
    </row>
    <row r="6812" spans="1:4" ht="30.75">
      <c r="A6812" s="5" t="s">
        <v>118</v>
      </c>
      <c r="B6812" s="8" t="s">
        <v>138</v>
      </c>
      <c r="C6812" s="11" t="s">
        <v>7984</v>
      </c>
      <c r="D6812" s="1" t="s">
        <v>7992</v>
      </c>
    </row>
    <row r="6813" spans="1:4" ht="30.75">
      <c r="A6813" s="5" t="s">
        <v>118</v>
      </c>
      <c r="B6813" s="8" t="s">
        <v>138</v>
      </c>
      <c r="C6813" s="11" t="s">
        <v>7984</v>
      </c>
      <c r="D6813" s="1" t="s">
        <v>7993</v>
      </c>
    </row>
    <row r="6814" spans="1:4" ht="30.75">
      <c r="A6814" s="5" t="s">
        <v>118</v>
      </c>
      <c r="B6814" s="8" t="s">
        <v>138</v>
      </c>
      <c r="C6814" s="11" t="s">
        <v>7984</v>
      </c>
      <c r="D6814" s="1" t="s">
        <v>7994</v>
      </c>
    </row>
    <row r="6815" spans="1:4" ht="30.75">
      <c r="A6815" s="5" t="s">
        <v>118</v>
      </c>
      <c r="B6815" s="8" t="s">
        <v>138</v>
      </c>
      <c r="C6815" s="11" t="s">
        <v>7984</v>
      </c>
      <c r="D6815" s="1" t="s">
        <v>7995</v>
      </c>
    </row>
    <row r="6816" spans="1:4" ht="30.75">
      <c r="A6816" s="5" t="s">
        <v>118</v>
      </c>
      <c r="B6816" s="8" t="s">
        <v>138</v>
      </c>
      <c r="C6816" s="11" t="s">
        <v>7984</v>
      </c>
      <c r="D6816" s="1" t="s">
        <v>7996</v>
      </c>
    </row>
    <row r="6817" spans="1:4" ht="30.75">
      <c r="A6817" s="5" t="s">
        <v>118</v>
      </c>
      <c r="B6817" s="8" t="s">
        <v>138</v>
      </c>
      <c r="C6817" s="11" t="s">
        <v>7984</v>
      </c>
      <c r="D6817" s="1" t="s">
        <v>7997</v>
      </c>
    </row>
    <row r="6818" spans="1:4" ht="30.75">
      <c r="A6818" s="5" t="s">
        <v>118</v>
      </c>
      <c r="B6818" s="8" t="s">
        <v>138</v>
      </c>
      <c r="C6818" s="11" t="s">
        <v>7984</v>
      </c>
      <c r="D6818" s="1" t="s">
        <v>7998</v>
      </c>
    </row>
    <row r="6819" spans="1:4" ht="30.75">
      <c r="A6819" s="5" t="s">
        <v>118</v>
      </c>
      <c r="B6819" s="8" t="s">
        <v>138</v>
      </c>
      <c r="C6819" s="11" t="s">
        <v>7984</v>
      </c>
      <c r="D6819" s="1" t="s">
        <v>7999</v>
      </c>
    </row>
    <row r="6820" spans="1:4" ht="30.75">
      <c r="A6820" s="5" t="s">
        <v>118</v>
      </c>
      <c r="B6820" s="8" t="s">
        <v>138</v>
      </c>
      <c r="C6820" s="11" t="s">
        <v>7984</v>
      </c>
      <c r="D6820" s="1" t="s">
        <v>8000</v>
      </c>
    </row>
    <row r="6821" spans="1:4" ht="30.75">
      <c r="A6821" s="5" t="s">
        <v>118</v>
      </c>
      <c r="B6821" s="8" t="s">
        <v>138</v>
      </c>
      <c r="C6821" s="11" t="s">
        <v>7984</v>
      </c>
      <c r="D6821" s="1" t="s">
        <v>8001</v>
      </c>
    </row>
    <row r="6822" spans="1:4" ht="30.75">
      <c r="A6822" s="5" t="s">
        <v>118</v>
      </c>
      <c r="B6822" s="8" t="s">
        <v>138</v>
      </c>
      <c r="C6822" s="11" t="s">
        <v>7984</v>
      </c>
      <c r="D6822" s="1" t="s">
        <v>8002</v>
      </c>
    </row>
    <row r="6823" spans="1:4" ht="30.75">
      <c r="A6823" s="5" t="s">
        <v>118</v>
      </c>
      <c r="B6823" s="8" t="s">
        <v>138</v>
      </c>
      <c r="C6823" s="11" t="s">
        <v>7984</v>
      </c>
      <c r="D6823" s="1" t="s">
        <v>8003</v>
      </c>
    </row>
    <row r="6824" spans="1:4" ht="30.75">
      <c r="A6824" s="5" t="s">
        <v>118</v>
      </c>
      <c r="B6824" s="8" t="s">
        <v>138</v>
      </c>
      <c r="C6824" s="11" t="s">
        <v>8004</v>
      </c>
      <c r="D6824" s="1" t="s">
        <v>8005</v>
      </c>
    </row>
    <row r="6825" spans="1:4" ht="30.75">
      <c r="A6825" s="5" t="s">
        <v>118</v>
      </c>
      <c r="B6825" s="8" t="s">
        <v>138</v>
      </c>
      <c r="C6825" s="11" t="s">
        <v>8004</v>
      </c>
      <c r="D6825" s="1" t="s">
        <v>8006</v>
      </c>
    </row>
    <row r="6826" spans="1:4" ht="30.75">
      <c r="A6826" s="5" t="s">
        <v>118</v>
      </c>
      <c r="B6826" s="8" t="s">
        <v>138</v>
      </c>
      <c r="C6826" s="11" t="s">
        <v>8004</v>
      </c>
      <c r="D6826" s="1" t="s">
        <v>8007</v>
      </c>
    </row>
    <row r="6827" spans="1:4" ht="30.75">
      <c r="A6827" s="5" t="s">
        <v>118</v>
      </c>
      <c r="B6827" s="8" t="s">
        <v>138</v>
      </c>
      <c r="C6827" s="11" t="s">
        <v>8004</v>
      </c>
      <c r="D6827" s="1" t="s">
        <v>8008</v>
      </c>
    </row>
    <row r="6828" spans="1:4" ht="30.75">
      <c r="A6828" s="5" t="s">
        <v>118</v>
      </c>
      <c r="B6828" s="8" t="s">
        <v>138</v>
      </c>
      <c r="C6828" s="11" t="s">
        <v>8004</v>
      </c>
      <c r="D6828" s="1" t="s">
        <v>8009</v>
      </c>
    </row>
    <row r="6829" spans="1:4" ht="30.75">
      <c r="A6829" s="5" t="s">
        <v>118</v>
      </c>
      <c r="B6829" s="8" t="s">
        <v>138</v>
      </c>
      <c r="C6829" s="11" t="s">
        <v>8004</v>
      </c>
      <c r="D6829" s="1" t="s">
        <v>8010</v>
      </c>
    </row>
    <row r="6830" spans="1:4" ht="30.75">
      <c r="A6830" s="5" t="s">
        <v>118</v>
      </c>
      <c r="B6830" s="8" t="s">
        <v>138</v>
      </c>
      <c r="C6830" s="11" t="s">
        <v>8004</v>
      </c>
      <c r="D6830" s="1" t="s">
        <v>8011</v>
      </c>
    </row>
    <row r="6831" spans="1:4" ht="30.75">
      <c r="A6831" s="5" t="s">
        <v>118</v>
      </c>
      <c r="B6831" s="8" t="s">
        <v>138</v>
      </c>
      <c r="C6831" s="11" t="s">
        <v>8004</v>
      </c>
      <c r="D6831" s="1" t="s">
        <v>8012</v>
      </c>
    </row>
    <row r="6832" spans="1:4" ht="30.75">
      <c r="A6832" s="5" t="s">
        <v>118</v>
      </c>
      <c r="B6832" s="8" t="s">
        <v>138</v>
      </c>
      <c r="C6832" s="11" t="s">
        <v>8004</v>
      </c>
      <c r="D6832" s="1" t="s">
        <v>8013</v>
      </c>
    </row>
    <row r="6833" spans="1:4" ht="30.75">
      <c r="A6833" s="5" t="s">
        <v>118</v>
      </c>
      <c r="B6833" s="8" t="s">
        <v>138</v>
      </c>
      <c r="C6833" s="11" t="s">
        <v>8004</v>
      </c>
      <c r="D6833" s="1" t="s">
        <v>8014</v>
      </c>
    </row>
    <row r="6834" spans="1:4" ht="30.75">
      <c r="A6834" s="5" t="s">
        <v>118</v>
      </c>
      <c r="B6834" s="8" t="s">
        <v>138</v>
      </c>
      <c r="C6834" s="11" t="s">
        <v>8004</v>
      </c>
      <c r="D6834" s="1" t="s">
        <v>8015</v>
      </c>
    </row>
    <row r="6835" spans="1:4" ht="30.75">
      <c r="A6835" s="5" t="s">
        <v>118</v>
      </c>
      <c r="B6835" s="8" t="s">
        <v>138</v>
      </c>
      <c r="C6835" s="11" t="s">
        <v>8004</v>
      </c>
      <c r="D6835" s="1" t="s">
        <v>8016</v>
      </c>
    </row>
    <row r="6836" spans="1:4" ht="30.75">
      <c r="A6836" s="5" t="s">
        <v>118</v>
      </c>
      <c r="B6836" s="8" t="s">
        <v>138</v>
      </c>
      <c r="C6836" s="11" t="s">
        <v>8004</v>
      </c>
      <c r="D6836" s="1" t="s">
        <v>8017</v>
      </c>
    </row>
    <row r="6837" spans="1:4" ht="30.75">
      <c r="A6837" s="5" t="s">
        <v>118</v>
      </c>
      <c r="B6837" s="8" t="s">
        <v>138</v>
      </c>
      <c r="C6837" s="11" t="s">
        <v>8004</v>
      </c>
      <c r="D6837" s="1" t="s">
        <v>8018</v>
      </c>
    </row>
    <row r="6838" spans="1:4" ht="30.75">
      <c r="A6838" s="5" t="s">
        <v>118</v>
      </c>
      <c r="B6838" s="8" t="s">
        <v>138</v>
      </c>
      <c r="C6838" s="11" t="s">
        <v>8004</v>
      </c>
      <c r="D6838" s="1" t="s">
        <v>8019</v>
      </c>
    </row>
    <row r="6839" spans="1:4" ht="30.75">
      <c r="A6839" s="5" t="s">
        <v>118</v>
      </c>
      <c r="B6839" s="8" t="s">
        <v>138</v>
      </c>
      <c r="C6839" s="11" t="s">
        <v>8004</v>
      </c>
      <c r="D6839" s="1" t="s">
        <v>8020</v>
      </c>
    </row>
    <row r="6840" spans="1:4" ht="30.75">
      <c r="A6840" s="5" t="s">
        <v>118</v>
      </c>
      <c r="B6840" s="8" t="s">
        <v>138</v>
      </c>
      <c r="C6840" s="11" t="s">
        <v>8004</v>
      </c>
      <c r="D6840" s="1" t="s">
        <v>8021</v>
      </c>
    </row>
    <row r="6841" spans="1:4" ht="30.75">
      <c r="A6841" s="5" t="s">
        <v>118</v>
      </c>
      <c r="B6841" s="8" t="s">
        <v>138</v>
      </c>
      <c r="C6841" s="11" t="s">
        <v>8004</v>
      </c>
      <c r="D6841" s="1" t="s">
        <v>8022</v>
      </c>
    </row>
    <row r="6842" spans="1:4" ht="30.75">
      <c r="A6842" s="5" t="s">
        <v>118</v>
      </c>
      <c r="B6842" s="8" t="s">
        <v>138</v>
      </c>
      <c r="C6842" s="11" t="s">
        <v>8004</v>
      </c>
      <c r="D6842" s="1" t="s">
        <v>8023</v>
      </c>
    </row>
    <row r="6843" spans="1:4" ht="30.75">
      <c r="A6843" s="5" t="s">
        <v>118</v>
      </c>
      <c r="B6843" s="8" t="s">
        <v>138</v>
      </c>
      <c r="C6843" s="11" t="s">
        <v>8024</v>
      </c>
      <c r="D6843" s="1" t="s">
        <v>8025</v>
      </c>
    </row>
    <row r="6844" spans="1:4">
      <c r="A6844" s="5" t="s">
        <v>118</v>
      </c>
      <c r="B6844" s="8" t="s">
        <v>138</v>
      </c>
      <c r="C6844" s="11" t="s">
        <v>8024</v>
      </c>
      <c r="D6844" s="1" t="s">
        <v>8026</v>
      </c>
    </row>
    <row r="6845" spans="1:4">
      <c r="A6845" s="5" t="s">
        <v>118</v>
      </c>
      <c r="B6845" s="8" t="s">
        <v>138</v>
      </c>
      <c r="C6845" s="11" t="s">
        <v>8024</v>
      </c>
      <c r="D6845" s="1" t="s">
        <v>8027</v>
      </c>
    </row>
    <row r="6846" spans="1:4">
      <c r="A6846" s="5" t="s">
        <v>118</v>
      </c>
      <c r="B6846" s="8" t="s">
        <v>138</v>
      </c>
      <c r="C6846" s="11" t="s">
        <v>8024</v>
      </c>
      <c r="D6846" s="1" t="s">
        <v>8028</v>
      </c>
    </row>
    <row r="6847" spans="1:4">
      <c r="A6847" s="5" t="s">
        <v>118</v>
      </c>
      <c r="B6847" s="8" t="s">
        <v>138</v>
      </c>
      <c r="C6847" s="11" t="s">
        <v>8024</v>
      </c>
      <c r="D6847" s="1" t="s">
        <v>8029</v>
      </c>
    </row>
    <row r="6848" spans="1:4">
      <c r="A6848" s="5" t="s">
        <v>118</v>
      </c>
      <c r="B6848" s="8" t="s">
        <v>138</v>
      </c>
      <c r="C6848" s="11" t="s">
        <v>8024</v>
      </c>
      <c r="D6848" s="1" t="s">
        <v>8030</v>
      </c>
    </row>
    <row r="6849" spans="1:4" ht="30.75">
      <c r="A6849" s="5" t="s">
        <v>118</v>
      </c>
      <c r="B6849" s="8" t="s">
        <v>138</v>
      </c>
      <c r="C6849" s="11" t="s">
        <v>8024</v>
      </c>
      <c r="D6849" s="1" t="s">
        <v>8031</v>
      </c>
    </row>
    <row r="6850" spans="1:4" ht="30.75">
      <c r="A6850" s="5" t="s">
        <v>118</v>
      </c>
      <c r="B6850" s="8" t="s">
        <v>138</v>
      </c>
      <c r="C6850" s="11" t="s">
        <v>8024</v>
      </c>
      <c r="D6850" s="1" t="s">
        <v>8032</v>
      </c>
    </row>
    <row r="6851" spans="1:4">
      <c r="A6851" s="5" t="s">
        <v>118</v>
      </c>
      <c r="B6851" s="8" t="s">
        <v>138</v>
      </c>
      <c r="C6851" s="11" t="s">
        <v>8024</v>
      </c>
      <c r="D6851" s="1" t="s">
        <v>8033</v>
      </c>
    </row>
    <row r="6852" spans="1:4">
      <c r="A6852" s="5" t="s">
        <v>118</v>
      </c>
      <c r="B6852" s="8" t="s">
        <v>138</v>
      </c>
      <c r="C6852" s="11" t="s">
        <v>8024</v>
      </c>
      <c r="D6852" s="1" t="s">
        <v>8034</v>
      </c>
    </row>
    <row r="6853" spans="1:4">
      <c r="A6853" s="5" t="s">
        <v>118</v>
      </c>
      <c r="B6853" s="8" t="s">
        <v>138</v>
      </c>
      <c r="C6853" s="11" t="s">
        <v>8024</v>
      </c>
      <c r="D6853" s="1" t="s">
        <v>8035</v>
      </c>
    </row>
    <row r="6854" spans="1:4">
      <c r="A6854" s="5" t="s">
        <v>118</v>
      </c>
      <c r="B6854" s="8" t="s">
        <v>138</v>
      </c>
      <c r="C6854" s="11" t="s">
        <v>8024</v>
      </c>
      <c r="D6854" s="1" t="s">
        <v>8036</v>
      </c>
    </row>
    <row r="6855" spans="1:4">
      <c r="A6855" s="5" t="s">
        <v>118</v>
      </c>
      <c r="B6855" s="8" t="s">
        <v>138</v>
      </c>
      <c r="C6855" s="11" t="s">
        <v>8024</v>
      </c>
      <c r="D6855" s="1" t="s">
        <v>8037</v>
      </c>
    </row>
    <row r="6856" spans="1:4">
      <c r="A6856" s="5" t="s">
        <v>118</v>
      </c>
      <c r="B6856" s="8" t="s">
        <v>138</v>
      </c>
      <c r="C6856" s="11" t="s">
        <v>8024</v>
      </c>
      <c r="D6856" s="1" t="s">
        <v>8038</v>
      </c>
    </row>
    <row r="6857" spans="1:4">
      <c r="A6857" s="5" t="s">
        <v>118</v>
      </c>
      <c r="B6857" s="8" t="s">
        <v>138</v>
      </c>
      <c r="C6857" s="11" t="s">
        <v>8024</v>
      </c>
      <c r="D6857" s="1" t="s">
        <v>8039</v>
      </c>
    </row>
    <row r="6858" spans="1:4">
      <c r="A6858" s="5" t="s">
        <v>118</v>
      </c>
      <c r="B6858" s="8" t="s">
        <v>138</v>
      </c>
      <c r="C6858" s="11" t="s">
        <v>8024</v>
      </c>
      <c r="D6858" s="1" t="s">
        <v>8040</v>
      </c>
    </row>
    <row r="6859" spans="1:4">
      <c r="A6859" s="5" t="s">
        <v>118</v>
      </c>
      <c r="B6859" s="8" t="s">
        <v>138</v>
      </c>
      <c r="C6859" s="11" t="s">
        <v>8024</v>
      </c>
      <c r="D6859" s="1" t="s">
        <v>8041</v>
      </c>
    </row>
    <row r="6860" spans="1:4">
      <c r="A6860" s="5" t="s">
        <v>118</v>
      </c>
      <c r="B6860" s="8" t="s">
        <v>138</v>
      </c>
      <c r="C6860" s="11" t="s">
        <v>8024</v>
      </c>
      <c r="D6860" s="1" t="s">
        <v>8042</v>
      </c>
    </row>
    <row r="6861" spans="1:4">
      <c r="A6861" s="5" t="s">
        <v>118</v>
      </c>
      <c r="B6861" s="8" t="s">
        <v>138</v>
      </c>
      <c r="C6861" s="11" t="s">
        <v>8024</v>
      </c>
      <c r="D6861" s="1" t="s">
        <v>8043</v>
      </c>
    </row>
    <row r="6862" spans="1:4" ht="30.75">
      <c r="A6862" s="5" t="s">
        <v>118</v>
      </c>
      <c r="B6862" s="8" t="s">
        <v>138</v>
      </c>
      <c r="C6862" s="11" t="s">
        <v>8044</v>
      </c>
      <c r="D6862" s="1" t="s">
        <v>8045</v>
      </c>
    </row>
    <row r="6863" spans="1:4" ht="30.75">
      <c r="A6863" s="5" t="s">
        <v>118</v>
      </c>
      <c r="B6863" s="8" t="s">
        <v>138</v>
      </c>
      <c r="C6863" s="11" t="s">
        <v>8044</v>
      </c>
      <c r="D6863" s="1" t="s">
        <v>8046</v>
      </c>
    </row>
    <row r="6864" spans="1:4" ht="30.75">
      <c r="A6864" s="5" t="s">
        <v>118</v>
      </c>
      <c r="B6864" s="8" t="s">
        <v>138</v>
      </c>
      <c r="C6864" s="11" t="s">
        <v>8044</v>
      </c>
      <c r="D6864" s="1" t="s">
        <v>8047</v>
      </c>
    </row>
    <row r="6865" spans="1:4" ht="30.75">
      <c r="A6865" s="5" t="s">
        <v>118</v>
      </c>
      <c r="B6865" s="8" t="s">
        <v>138</v>
      </c>
      <c r="C6865" s="11" t="s">
        <v>8044</v>
      </c>
      <c r="D6865" s="1" t="s">
        <v>8048</v>
      </c>
    </row>
    <row r="6866" spans="1:4" ht="30.75">
      <c r="A6866" s="5" t="s">
        <v>118</v>
      </c>
      <c r="B6866" s="8" t="s">
        <v>138</v>
      </c>
      <c r="C6866" s="11" t="s">
        <v>8044</v>
      </c>
      <c r="D6866" s="1" t="s">
        <v>8049</v>
      </c>
    </row>
    <row r="6867" spans="1:4" ht="30.75">
      <c r="A6867" s="5" t="s">
        <v>118</v>
      </c>
      <c r="B6867" s="8" t="s">
        <v>138</v>
      </c>
      <c r="C6867" s="11" t="s">
        <v>8044</v>
      </c>
      <c r="D6867" s="1" t="s">
        <v>8050</v>
      </c>
    </row>
    <row r="6868" spans="1:4" ht="30.75">
      <c r="A6868" s="5" t="s">
        <v>118</v>
      </c>
      <c r="B6868" s="8" t="s">
        <v>138</v>
      </c>
      <c r="C6868" s="11" t="s">
        <v>8044</v>
      </c>
      <c r="D6868" s="1" t="s">
        <v>8051</v>
      </c>
    </row>
    <row r="6869" spans="1:4" ht="30.75">
      <c r="A6869" s="5" t="s">
        <v>118</v>
      </c>
      <c r="B6869" s="8" t="s">
        <v>138</v>
      </c>
      <c r="C6869" s="11" t="s">
        <v>8044</v>
      </c>
      <c r="D6869" s="1" t="s">
        <v>8052</v>
      </c>
    </row>
    <row r="6870" spans="1:4" ht="30.75">
      <c r="A6870" s="5" t="s">
        <v>118</v>
      </c>
      <c r="B6870" s="8" t="s">
        <v>138</v>
      </c>
      <c r="C6870" s="11" t="s">
        <v>8044</v>
      </c>
      <c r="D6870" s="1" t="s">
        <v>8053</v>
      </c>
    </row>
    <row r="6871" spans="1:4" ht="30.75">
      <c r="A6871" s="5" t="s">
        <v>118</v>
      </c>
      <c r="B6871" s="8" t="s">
        <v>138</v>
      </c>
      <c r="C6871" s="11" t="s">
        <v>8044</v>
      </c>
      <c r="D6871" s="1" t="s">
        <v>8054</v>
      </c>
    </row>
    <row r="6872" spans="1:4" ht="30.75">
      <c r="A6872" s="5" t="s">
        <v>118</v>
      </c>
      <c r="B6872" s="8" t="s">
        <v>138</v>
      </c>
      <c r="C6872" s="11" t="s">
        <v>8044</v>
      </c>
      <c r="D6872" s="1" t="s">
        <v>8055</v>
      </c>
    </row>
    <row r="6873" spans="1:4" ht="30.75">
      <c r="A6873" s="5" t="s">
        <v>118</v>
      </c>
      <c r="B6873" s="8" t="s">
        <v>138</v>
      </c>
      <c r="C6873" s="11" t="s">
        <v>8044</v>
      </c>
      <c r="D6873" s="1" t="s">
        <v>8056</v>
      </c>
    </row>
    <row r="6874" spans="1:4" ht="30.75">
      <c r="A6874" s="5" t="s">
        <v>118</v>
      </c>
      <c r="B6874" s="8" t="s">
        <v>138</v>
      </c>
      <c r="C6874" s="11" t="s">
        <v>8044</v>
      </c>
      <c r="D6874" s="1" t="s">
        <v>8057</v>
      </c>
    </row>
    <row r="6875" spans="1:4" ht="30.75">
      <c r="A6875" s="5" t="s">
        <v>118</v>
      </c>
      <c r="B6875" s="8" t="s">
        <v>138</v>
      </c>
      <c r="C6875" s="11" t="s">
        <v>8044</v>
      </c>
      <c r="D6875" s="1" t="s">
        <v>8058</v>
      </c>
    </row>
    <row r="6876" spans="1:4" ht="30.75">
      <c r="A6876" s="5" t="s">
        <v>118</v>
      </c>
      <c r="B6876" s="8" t="s">
        <v>138</v>
      </c>
      <c r="C6876" s="11" t="s">
        <v>8044</v>
      </c>
      <c r="D6876" s="1" t="s">
        <v>8059</v>
      </c>
    </row>
    <row r="6877" spans="1:4" ht="30.75">
      <c r="A6877" s="5" t="s">
        <v>118</v>
      </c>
      <c r="B6877" s="8" t="s">
        <v>138</v>
      </c>
      <c r="C6877" s="11" t="s">
        <v>8044</v>
      </c>
      <c r="D6877" s="1" t="s">
        <v>8060</v>
      </c>
    </row>
    <row r="6878" spans="1:4" ht="30.75">
      <c r="A6878" s="5" t="s">
        <v>118</v>
      </c>
      <c r="B6878" s="8" t="s">
        <v>138</v>
      </c>
      <c r="C6878" s="11" t="s">
        <v>8044</v>
      </c>
      <c r="D6878" s="1" t="s">
        <v>8061</v>
      </c>
    </row>
    <row r="6879" spans="1:4" ht="30.75">
      <c r="A6879" s="5" t="s">
        <v>118</v>
      </c>
      <c r="B6879" s="8" t="s">
        <v>138</v>
      </c>
      <c r="C6879" s="11" t="s">
        <v>8044</v>
      </c>
      <c r="D6879" s="1" t="s">
        <v>8062</v>
      </c>
    </row>
    <row r="6880" spans="1:4" ht="30.75">
      <c r="A6880" s="5" t="s">
        <v>118</v>
      </c>
      <c r="B6880" s="8" t="s">
        <v>138</v>
      </c>
      <c r="C6880" s="11" t="s">
        <v>8044</v>
      </c>
      <c r="D6880" s="1" t="s">
        <v>8063</v>
      </c>
    </row>
    <row r="6881" spans="1:4" ht="30.75">
      <c r="A6881" s="5" t="s">
        <v>118</v>
      </c>
      <c r="B6881" s="8" t="s">
        <v>139</v>
      </c>
      <c r="C6881" s="11" t="s">
        <v>8064</v>
      </c>
      <c r="D6881" s="1" t="s">
        <v>8065</v>
      </c>
    </row>
    <row r="6882" spans="1:4" ht="30.75">
      <c r="A6882" s="5" t="s">
        <v>118</v>
      </c>
      <c r="B6882" s="8" t="s">
        <v>139</v>
      </c>
      <c r="C6882" s="11" t="s">
        <v>8064</v>
      </c>
      <c r="D6882" s="1" t="s">
        <v>8066</v>
      </c>
    </row>
    <row r="6883" spans="1:4" ht="30.75">
      <c r="A6883" s="5" t="s">
        <v>118</v>
      </c>
      <c r="B6883" s="8" t="s">
        <v>139</v>
      </c>
      <c r="C6883" s="11" t="s">
        <v>8064</v>
      </c>
      <c r="D6883" s="1" t="s">
        <v>8067</v>
      </c>
    </row>
    <row r="6884" spans="1:4" ht="30.75">
      <c r="A6884" s="5" t="s">
        <v>118</v>
      </c>
      <c r="B6884" s="8" t="s">
        <v>139</v>
      </c>
      <c r="C6884" s="11" t="s">
        <v>8064</v>
      </c>
      <c r="D6884" s="1" t="s">
        <v>8068</v>
      </c>
    </row>
    <row r="6885" spans="1:4" ht="30.75">
      <c r="A6885" s="5" t="s">
        <v>118</v>
      </c>
      <c r="B6885" s="8" t="s">
        <v>139</v>
      </c>
      <c r="C6885" s="11" t="s">
        <v>8064</v>
      </c>
      <c r="D6885" s="1" t="s">
        <v>8069</v>
      </c>
    </row>
    <row r="6886" spans="1:4" ht="30.75">
      <c r="A6886" s="5" t="s">
        <v>118</v>
      </c>
      <c r="B6886" s="8" t="s">
        <v>139</v>
      </c>
      <c r="C6886" s="11" t="s">
        <v>8064</v>
      </c>
      <c r="D6886" s="1" t="s">
        <v>8070</v>
      </c>
    </row>
    <row r="6887" spans="1:4" ht="30.75">
      <c r="A6887" s="5" t="s">
        <v>118</v>
      </c>
      <c r="B6887" s="8" t="s">
        <v>139</v>
      </c>
      <c r="C6887" s="11" t="s">
        <v>8064</v>
      </c>
      <c r="D6887" s="1" t="s">
        <v>8071</v>
      </c>
    </row>
    <row r="6888" spans="1:4" ht="30.75">
      <c r="A6888" s="5" t="s">
        <v>118</v>
      </c>
      <c r="B6888" s="8" t="s">
        <v>139</v>
      </c>
      <c r="C6888" s="11" t="s">
        <v>8064</v>
      </c>
      <c r="D6888" s="1" t="s">
        <v>8072</v>
      </c>
    </row>
    <row r="6889" spans="1:4" ht="30.75">
      <c r="A6889" s="5" t="s">
        <v>118</v>
      </c>
      <c r="B6889" s="8" t="s">
        <v>139</v>
      </c>
      <c r="C6889" s="11" t="s">
        <v>8064</v>
      </c>
      <c r="D6889" s="1" t="s">
        <v>8073</v>
      </c>
    </row>
    <row r="6890" spans="1:4" ht="30.75">
      <c r="A6890" s="5" t="s">
        <v>118</v>
      </c>
      <c r="B6890" s="8" t="s">
        <v>139</v>
      </c>
      <c r="C6890" s="11" t="s">
        <v>8064</v>
      </c>
      <c r="D6890" s="1" t="s">
        <v>8074</v>
      </c>
    </row>
    <row r="6891" spans="1:4" ht="30.75">
      <c r="A6891" s="5" t="s">
        <v>118</v>
      </c>
      <c r="B6891" s="8" t="s">
        <v>139</v>
      </c>
      <c r="C6891" s="11" t="s">
        <v>8064</v>
      </c>
      <c r="D6891" s="1" t="s">
        <v>8075</v>
      </c>
    </row>
    <row r="6892" spans="1:4">
      <c r="A6892" s="5" t="s">
        <v>118</v>
      </c>
      <c r="B6892" s="8" t="s">
        <v>139</v>
      </c>
      <c r="C6892" s="11" t="s">
        <v>8076</v>
      </c>
      <c r="D6892" s="1" t="s">
        <v>8077</v>
      </c>
    </row>
    <row r="6893" spans="1:4">
      <c r="A6893" s="5" t="s">
        <v>118</v>
      </c>
      <c r="B6893" s="8" t="s">
        <v>139</v>
      </c>
      <c r="C6893" s="11" t="s">
        <v>8076</v>
      </c>
      <c r="D6893" s="1" t="s">
        <v>8078</v>
      </c>
    </row>
    <row r="6894" spans="1:4">
      <c r="A6894" s="5" t="s">
        <v>118</v>
      </c>
      <c r="B6894" s="8" t="s">
        <v>139</v>
      </c>
      <c r="C6894" s="11" t="s">
        <v>8076</v>
      </c>
      <c r="D6894" s="1" t="s">
        <v>8079</v>
      </c>
    </row>
    <row r="6895" spans="1:4">
      <c r="A6895" s="5" t="s">
        <v>118</v>
      </c>
      <c r="B6895" s="8" t="s">
        <v>139</v>
      </c>
      <c r="C6895" s="11" t="s">
        <v>8076</v>
      </c>
      <c r="D6895" s="1" t="s">
        <v>8080</v>
      </c>
    </row>
    <row r="6896" spans="1:4" ht="30.75">
      <c r="A6896" s="5" t="s">
        <v>118</v>
      </c>
      <c r="B6896" s="8" t="s">
        <v>139</v>
      </c>
      <c r="C6896" s="11" t="s">
        <v>8076</v>
      </c>
      <c r="D6896" s="1" t="s">
        <v>8081</v>
      </c>
    </row>
    <row r="6897" spans="1:4">
      <c r="A6897" s="5" t="s">
        <v>118</v>
      </c>
      <c r="B6897" s="8" t="s">
        <v>139</v>
      </c>
      <c r="C6897" s="11" t="s">
        <v>8076</v>
      </c>
      <c r="D6897" s="1" t="s">
        <v>8082</v>
      </c>
    </row>
    <row r="6898" spans="1:4" ht="30.75">
      <c r="A6898" s="5" t="s">
        <v>118</v>
      </c>
      <c r="B6898" s="8" t="s">
        <v>139</v>
      </c>
      <c r="C6898" s="11" t="s">
        <v>8076</v>
      </c>
      <c r="D6898" s="1" t="s">
        <v>8083</v>
      </c>
    </row>
    <row r="6899" spans="1:4">
      <c r="A6899" s="5" t="s">
        <v>118</v>
      </c>
      <c r="B6899" s="8" t="s">
        <v>139</v>
      </c>
      <c r="C6899" s="11" t="s">
        <v>8076</v>
      </c>
      <c r="D6899" s="1" t="s">
        <v>8084</v>
      </c>
    </row>
    <row r="6900" spans="1:4">
      <c r="A6900" s="5" t="s">
        <v>118</v>
      </c>
      <c r="B6900" s="8" t="s">
        <v>139</v>
      </c>
      <c r="C6900" s="11" t="s">
        <v>8076</v>
      </c>
      <c r="D6900" s="1" t="s">
        <v>8085</v>
      </c>
    </row>
    <row r="6901" spans="1:4">
      <c r="A6901" s="5" t="s">
        <v>118</v>
      </c>
      <c r="B6901" s="8" t="s">
        <v>139</v>
      </c>
      <c r="C6901" s="11" t="s">
        <v>8076</v>
      </c>
      <c r="D6901" s="1" t="s">
        <v>8086</v>
      </c>
    </row>
    <row r="6902" spans="1:4">
      <c r="A6902" s="5" t="s">
        <v>118</v>
      </c>
      <c r="B6902" s="8" t="s">
        <v>139</v>
      </c>
      <c r="C6902" s="11" t="s">
        <v>8076</v>
      </c>
      <c r="D6902" s="1" t="s">
        <v>8087</v>
      </c>
    </row>
    <row r="6903" spans="1:4">
      <c r="A6903" s="5" t="s">
        <v>118</v>
      </c>
      <c r="B6903" s="8" t="s">
        <v>139</v>
      </c>
      <c r="C6903" s="11" t="s">
        <v>8088</v>
      </c>
      <c r="D6903" s="1" t="s">
        <v>8089</v>
      </c>
    </row>
    <row r="6904" spans="1:4">
      <c r="A6904" s="5" t="s">
        <v>118</v>
      </c>
      <c r="B6904" s="8" t="s">
        <v>139</v>
      </c>
      <c r="C6904" s="11" t="s">
        <v>8088</v>
      </c>
      <c r="D6904" s="1" t="s">
        <v>8090</v>
      </c>
    </row>
    <row r="6905" spans="1:4">
      <c r="A6905" s="5" t="s">
        <v>118</v>
      </c>
      <c r="B6905" s="8" t="s">
        <v>139</v>
      </c>
      <c r="C6905" s="11" t="s">
        <v>8088</v>
      </c>
      <c r="D6905" s="1" t="s">
        <v>8091</v>
      </c>
    </row>
    <row r="6906" spans="1:4">
      <c r="A6906" s="5" t="s">
        <v>118</v>
      </c>
      <c r="B6906" s="8" t="s">
        <v>139</v>
      </c>
      <c r="C6906" s="11" t="s">
        <v>8088</v>
      </c>
      <c r="D6906" s="1" t="s">
        <v>8092</v>
      </c>
    </row>
    <row r="6907" spans="1:4" ht="30.75">
      <c r="A6907" s="5" t="s">
        <v>118</v>
      </c>
      <c r="B6907" s="8" t="s">
        <v>139</v>
      </c>
      <c r="C6907" s="11" t="s">
        <v>8088</v>
      </c>
      <c r="D6907" s="1" t="s">
        <v>8093</v>
      </c>
    </row>
    <row r="6908" spans="1:4">
      <c r="A6908" s="5" t="s">
        <v>118</v>
      </c>
      <c r="B6908" s="8" t="s">
        <v>139</v>
      </c>
      <c r="C6908" s="11" t="s">
        <v>8088</v>
      </c>
      <c r="D6908" s="1" t="s">
        <v>8094</v>
      </c>
    </row>
    <row r="6909" spans="1:4" ht="30.75">
      <c r="A6909" s="5" t="s">
        <v>118</v>
      </c>
      <c r="B6909" s="8" t="s">
        <v>139</v>
      </c>
      <c r="C6909" s="11" t="s">
        <v>8088</v>
      </c>
      <c r="D6909" s="1" t="s">
        <v>8095</v>
      </c>
    </row>
    <row r="6910" spans="1:4">
      <c r="A6910" s="5" t="s">
        <v>118</v>
      </c>
      <c r="B6910" s="8" t="s">
        <v>139</v>
      </c>
      <c r="C6910" s="11" t="s">
        <v>8088</v>
      </c>
      <c r="D6910" s="1" t="s">
        <v>8096</v>
      </c>
    </row>
    <row r="6911" spans="1:4">
      <c r="A6911" s="5" t="s">
        <v>118</v>
      </c>
      <c r="B6911" s="8" t="s">
        <v>139</v>
      </c>
      <c r="C6911" s="11" t="s">
        <v>8088</v>
      </c>
      <c r="D6911" s="1" t="s">
        <v>8097</v>
      </c>
    </row>
    <row r="6912" spans="1:4">
      <c r="A6912" s="5" t="s">
        <v>118</v>
      </c>
      <c r="B6912" s="8" t="s">
        <v>139</v>
      </c>
      <c r="C6912" s="11" t="s">
        <v>8088</v>
      </c>
      <c r="D6912" s="1" t="s">
        <v>8098</v>
      </c>
    </row>
    <row r="6913" spans="1:4">
      <c r="A6913" s="5" t="s">
        <v>118</v>
      </c>
      <c r="B6913" s="8" t="s">
        <v>139</v>
      </c>
      <c r="C6913" s="11" t="s">
        <v>8088</v>
      </c>
      <c r="D6913" s="1" t="s">
        <v>8099</v>
      </c>
    </row>
    <row r="6914" spans="1:4" ht="30.75">
      <c r="A6914" s="5" t="s">
        <v>118</v>
      </c>
      <c r="B6914" s="8" t="s">
        <v>139</v>
      </c>
      <c r="C6914" s="11" t="s">
        <v>8100</v>
      </c>
      <c r="D6914" s="1" t="s">
        <v>8101</v>
      </c>
    </row>
    <row r="6915" spans="1:4" ht="30.75">
      <c r="A6915" s="5" t="s">
        <v>118</v>
      </c>
      <c r="B6915" s="8" t="s">
        <v>139</v>
      </c>
      <c r="C6915" s="11" t="s">
        <v>8100</v>
      </c>
      <c r="D6915" s="1" t="s">
        <v>8102</v>
      </c>
    </row>
    <row r="6916" spans="1:4" ht="30.75">
      <c r="A6916" s="5" t="s">
        <v>118</v>
      </c>
      <c r="B6916" s="8" t="s">
        <v>139</v>
      </c>
      <c r="C6916" s="11" t="s">
        <v>8100</v>
      </c>
      <c r="D6916" s="1" t="s">
        <v>8103</v>
      </c>
    </row>
    <row r="6917" spans="1:4" ht="30.75">
      <c r="A6917" s="5" t="s">
        <v>118</v>
      </c>
      <c r="B6917" s="8" t="s">
        <v>139</v>
      </c>
      <c r="C6917" s="11" t="s">
        <v>8100</v>
      </c>
      <c r="D6917" s="1" t="s">
        <v>8104</v>
      </c>
    </row>
    <row r="6918" spans="1:4" ht="30.75">
      <c r="A6918" s="5" t="s">
        <v>118</v>
      </c>
      <c r="B6918" s="8" t="s">
        <v>139</v>
      </c>
      <c r="C6918" s="11" t="s">
        <v>8100</v>
      </c>
      <c r="D6918" s="1" t="s">
        <v>8105</v>
      </c>
    </row>
    <row r="6919" spans="1:4" ht="30.75">
      <c r="A6919" s="5" t="s">
        <v>118</v>
      </c>
      <c r="B6919" s="8" t="s">
        <v>139</v>
      </c>
      <c r="C6919" s="11" t="s">
        <v>8100</v>
      </c>
      <c r="D6919" s="1" t="s">
        <v>8106</v>
      </c>
    </row>
    <row r="6920" spans="1:4" ht="30.75">
      <c r="A6920" s="5" t="s">
        <v>118</v>
      </c>
      <c r="B6920" s="8" t="s">
        <v>139</v>
      </c>
      <c r="C6920" s="11" t="s">
        <v>8100</v>
      </c>
      <c r="D6920" s="1" t="s">
        <v>8107</v>
      </c>
    </row>
    <row r="6921" spans="1:4" ht="30.75">
      <c r="A6921" s="5" t="s">
        <v>118</v>
      </c>
      <c r="B6921" s="8" t="s">
        <v>139</v>
      </c>
      <c r="C6921" s="11" t="s">
        <v>8100</v>
      </c>
      <c r="D6921" s="1" t="s">
        <v>8108</v>
      </c>
    </row>
    <row r="6922" spans="1:4" ht="30.75">
      <c r="A6922" s="5" t="s">
        <v>118</v>
      </c>
      <c r="B6922" s="8" t="s">
        <v>139</v>
      </c>
      <c r="C6922" s="11" t="s">
        <v>8100</v>
      </c>
      <c r="D6922" s="1" t="s">
        <v>8109</v>
      </c>
    </row>
    <row r="6923" spans="1:4" ht="30.75">
      <c r="A6923" s="5" t="s">
        <v>118</v>
      </c>
      <c r="B6923" s="8" t="s">
        <v>139</v>
      </c>
      <c r="C6923" s="11" t="s">
        <v>8100</v>
      </c>
      <c r="D6923" s="1" t="s">
        <v>8110</v>
      </c>
    </row>
    <row r="6924" spans="1:4" ht="30.75">
      <c r="A6924" s="5" t="s">
        <v>118</v>
      </c>
      <c r="B6924" s="8" t="s">
        <v>139</v>
      </c>
      <c r="C6924" s="11" t="s">
        <v>8100</v>
      </c>
      <c r="D6924" s="1" t="s">
        <v>8111</v>
      </c>
    </row>
    <row r="6925" spans="1:4" ht="30.75">
      <c r="A6925" s="5" t="s">
        <v>118</v>
      </c>
      <c r="B6925" s="8" t="s">
        <v>139</v>
      </c>
      <c r="C6925" s="11" t="s">
        <v>8112</v>
      </c>
      <c r="D6925" s="1" t="s">
        <v>8113</v>
      </c>
    </row>
    <row r="6926" spans="1:4" ht="30.75">
      <c r="A6926" s="5" t="s">
        <v>118</v>
      </c>
      <c r="B6926" s="8" t="s">
        <v>139</v>
      </c>
      <c r="C6926" s="11" t="s">
        <v>8112</v>
      </c>
      <c r="D6926" s="1" t="s">
        <v>8114</v>
      </c>
    </row>
    <row r="6927" spans="1:4" ht="30.75">
      <c r="A6927" s="5" t="s">
        <v>118</v>
      </c>
      <c r="B6927" s="8" t="s">
        <v>139</v>
      </c>
      <c r="C6927" s="11" t="s">
        <v>8112</v>
      </c>
      <c r="D6927" s="1" t="s">
        <v>8115</v>
      </c>
    </row>
    <row r="6928" spans="1:4" ht="30.75">
      <c r="A6928" s="5" t="s">
        <v>118</v>
      </c>
      <c r="B6928" s="8" t="s">
        <v>139</v>
      </c>
      <c r="C6928" s="11" t="s">
        <v>8112</v>
      </c>
      <c r="D6928" s="1" t="s">
        <v>8116</v>
      </c>
    </row>
    <row r="6929" spans="1:4" ht="30.75">
      <c r="A6929" s="5" t="s">
        <v>118</v>
      </c>
      <c r="B6929" s="8" t="s">
        <v>139</v>
      </c>
      <c r="C6929" s="11" t="s">
        <v>8112</v>
      </c>
      <c r="D6929" s="1" t="s">
        <v>8117</v>
      </c>
    </row>
    <row r="6930" spans="1:4" ht="30.75">
      <c r="A6930" s="5" t="s">
        <v>118</v>
      </c>
      <c r="B6930" s="8" t="s">
        <v>139</v>
      </c>
      <c r="C6930" s="11" t="s">
        <v>8112</v>
      </c>
      <c r="D6930" s="1" t="s">
        <v>8118</v>
      </c>
    </row>
    <row r="6931" spans="1:4" ht="30.75">
      <c r="A6931" s="5" t="s">
        <v>118</v>
      </c>
      <c r="B6931" s="8" t="s">
        <v>139</v>
      </c>
      <c r="C6931" s="11" t="s">
        <v>8112</v>
      </c>
      <c r="D6931" s="1" t="s">
        <v>8119</v>
      </c>
    </row>
    <row r="6932" spans="1:4" ht="30.75">
      <c r="A6932" s="5" t="s">
        <v>118</v>
      </c>
      <c r="B6932" s="8" t="s">
        <v>139</v>
      </c>
      <c r="C6932" s="11" t="s">
        <v>8112</v>
      </c>
      <c r="D6932" s="1" t="s">
        <v>8120</v>
      </c>
    </row>
    <row r="6933" spans="1:4" ht="30.75">
      <c r="A6933" s="5" t="s">
        <v>118</v>
      </c>
      <c r="B6933" s="8" t="s">
        <v>139</v>
      </c>
      <c r="C6933" s="11" t="s">
        <v>8112</v>
      </c>
      <c r="D6933" s="1" t="s">
        <v>8121</v>
      </c>
    </row>
    <row r="6934" spans="1:4" ht="30.75">
      <c r="A6934" s="5" t="s">
        <v>118</v>
      </c>
      <c r="B6934" s="8" t="s">
        <v>139</v>
      </c>
      <c r="C6934" s="11" t="s">
        <v>8112</v>
      </c>
      <c r="D6934" s="1" t="s">
        <v>8122</v>
      </c>
    </row>
    <row r="6935" spans="1:4" ht="30.75">
      <c r="A6935" s="5" t="s">
        <v>118</v>
      </c>
      <c r="B6935" s="8" t="s">
        <v>139</v>
      </c>
      <c r="C6935" s="11" t="s">
        <v>8112</v>
      </c>
      <c r="D6935" s="1" t="s">
        <v>8123</v>
      </c>
    </row>
    <row r="6936" spans="1:4" ht="30.75">
      <c r="A6936" s="5" t="s">
        <v>118</v>
      </c>
      <c r="B6936" s="8" t="s">
        <v>139</v>
      </c>
      <c r="C6936" s="11" t="s">
        <v>8124</v>
      </c>
      <c r="D6936" s="1" t="s">
        <v>8125</v>
      </c>
    </row>
    <row r="6937" spans="1:4" ht="30.75">
      <c r="A6937" s="5" t="s">
        <v>118</v>
      </c>
      <c r="B6937" s="8" t="s">
        <v>139</v>
      </c>
      <c r="C6937" s="11" t="s">
        <v>8124</v>
      </c>
      <c r="D6937" s="1" t="s">
        <v>8126</v>
      </c>
    </row>
    <row r="6938" spans="1:4" ht="30.75">
      <c r="A6938" s="5" t="s">
        <v>118</v>
      </c>
      <c r="B6938" s="8" t="s">
        <v>139</v>
      </c>
      <c r="C6938" s="11" t="s">
        <v>8124</v>
      </c>
      <c r="D6938" s="1" t="s">
        <v>8127</v>
      </c>
    </row>
    <row r="6939" spans="1:4" ht="30.75">
      <c r="A6939" s="5" t="s">
        <v>118</v>
      </c>
      <c r="B6939" s="8" t="s">
        <v>139</v>
      </c>
      <c r="C6939" s="11" t="s">
        <v>8124</v>
      </c>
      <c r="D6939" s="1" t="s">
        <v>8128</v>
      </c>
    </row>
    <row r="6940" spans="1:4" ht="30.75">
      <c r="A6940" s="5" t="s">
        <v>118</v>
      </c>
      <c r="B6940" s="8" t="s">
        <v>139</v>
      </c>
      <c r="C6940" s="11" t="s">
        <v>8124</v>
      </c>
      <c r="D6940" s="1" t="s">
        <v>8129</v>
      </c>
    </row>
    <row r="6941" spans="1:4" ht="30.75">
      <c r="A6941" s="5" t="s">
        <v>118</v>
      </c>
      <c r="B6941" s="8" t="s">
        <v>139</v>
      </c>
      <c r="C6941" s="11" t="s">
        <v>8124</v>
      </c>
      <c r="D6941" s="1" t="s">
        <v>8130</v>
      </c>
    </row>
    <row r="6942" spans="1:4" ht="30.75">
      <c r="A6942" s="5" t="s">
        <v>118</v>
      </c>
      <c r="B6942" s="8" t="s">
        <v>139</v>
      </c>
      <c r="C6942" s="11" t="s">
        <v>8124</v>
      </c>
      <c r="D6942" s="1" t="s">
        <v>8131</v>
      </c>
    </row>
    <row r="6943" spans="1:4" ht="30.75">
      <c r="A6943" s="5" t="s">
        <v>118</v>
      </c>
      <c r="B6943" s="8" t="s">
        <v>139</v>
      </c>
      <c r="C6943" s="11" t="s">
        <v>8124</v>
      </c>
      <c r="D6943" s="1" t="s">
        <v>8132</v>
      </c>
    </row>
    <row r="6944" spans="1:4" ht="30.75">
      <c r="A6944" s="5" t="s">
        <v>118</v>
      </c>
      <c r="B6944" s="8" t="s">
        <v>139</v>
      </c>
      <c r="C6944" s="11" t="s">
        <v>8124</v>
      </c>
      <c r="D6944" s="1" t="s">
        <v>8133</v>
      </c>
    </row>
    <row r="6945" spans="1:4" ht="30.75">
      <c r="A6945" s="5" t="s">
        <v>118</v>
      </c>
      <c r="B6945" s="8" t="s">
        <v>139</v>
      </c>
      <c r="C6945" s="11" t="s">
        <v>8124</v>
      </c>
      <c r="D6945" s="1" t="s">
        <v>8134</v>
      </c>
    </row>
    <row r="6946" spans="1:4" ht="30.75">
      <c r="A6946" s="5" t="s">
        <v>118</v>
      </c>
      <c r="B6946" s="8" t="s">
        <v>139</v>
      </c>
      <c r="C6946" s="11" t="s">
        <v>8124</v>
      </c>
      <c r="D6946" s="1" t="s">
        <v>8135</v>
      </c>
    </row>
    <row r="6947" spans="1:4">
      <c r="A6947" s="5" t="s">
        <v>118</v>
      </c>
      <c r="B6947" s="8" t="s">
        <v>139</v>
      </c>
      <c r="C6947" s="11" t="s">
        <v>8136</v>
      </c>
      <c r="D6947" s="1" t="s">
        <v>8137</v>
      </c>
    </row>
    <row r="6948" spans="1:4">
      <c r="A6948" s="5" t="s">
        <v>118</v>
      </c>
      <c r="B6948" s="8" t="s">
        <v>139</v>
      </c>
      <c r="C6948" s="11" t="s">
        <v>8136</v>
      </c>
      <c r="D6948" s="1" t="s">
        <v>8138</v>
      </c>
    </row>
    <row r="6949" spans="1:4">
      <c r="A6949" s="5" t="s">
        <v>118</v>
      </c>
      <c r="B6949" s="8" t="s">
        <v>139</v>
      </c>
      <c r="C6949" s="11" t="s">
        <v>8136</v>
      </c>
      <c r="D6949" s="1" t="s">
        <v>8139</v>
      </c>
    </row>
    <row r="6950" spans="1:4">
      <c r="A6950" s="5" t="s">
        <v>118</v>
      </c>
      <c r="B6950" s="8" t="s">
        <v>139</v>
      </c>
      <c r="C6950" s="11" t="s">
        <v>8136</v>
      </c>
      <c r="D6950" s="1" t="s">
        <v>8140</v>
      </c>
    </row>
    <row r="6951" spans="1:4" ht="30.75">
      <c r="A6951" s="5" t="s">
        <v>118</v>
      </c>
      <c r="B6951" s="8" t="s">
        <v>139</v>
      </c>
      <c r="C6951" s="11" t="s">
        <v>8136</v>
      </c>
      <c r="D6951" s="1" t="s">
        <v>8141</v>
      </c>
    </row>
    <row r="6952" spans="1:4" ht="30.75">
      <c r="A6952" s="5" t="s">
        <v>118</v>
      </c>
      <c r="B6952" s="8" t="s">
        <v>139</v>
      </c>
      <c r="C6952" s="11" t="s">
        <v>8136</v>
      </c>
      <c r="D6952" s="1" t="s">
        <v>8142</v>
      </c>
    </row>
    <row r="6953" spans="1:4" ht="30.75">
      <c r="A6953" s="5" t="s">
        <v>118</v>
      </c>
      <c r="B6953" s="8" t="s">
        <v>139</v>
      </c>
      <c r="C6953" s="11" t="s">
        <v>8136</v>
      </c>
      <c r="D6953" s="1" t="s">
        <v>8143</v>
      </c>
    </row>
    <row r="6954" spans="1:4">
      <c r="A6954" s="5" t="s">
        <v>118</v>
      </c>
      <c r="B6954" s="8" t="s">
        <v>139</v>
      </c>
      <c r="C6954" s="11" t="s">
        <v>8136</v>
      </c>
      <c r="D6954" s="1" t="s">
        <v>8144</v>
      </c>
    </row>
    <row r="6955" spans="1:4">
      <c r="A6955" s="5" t="s">
        <v>118</v>
      </c>
      <c r="B6955" s="8" t="s">
        <v>139</v>
      </c>
      <c r="C6955" s="11" t="s">
        <v>8136</v>
      </c>
      <c r="D6955" s="1" t="s">
        <v>8145</v>
      </c>
    </row>
    <row r="6956" spans="1:4">
      <c r="A6956" s="5" t="s">
        <v>118</v>
      </c>
      <c r="B6956" s="8" t="s">
        <v>139</v>
      </c>
      <c r="C6956" s="11" t="s">
        <v>8136</v>
      </c>
      <c r="D6956" s="1" t="s">
        <v>8146</v>
      </c>
    </row>
    <row r="6957" spans="1:4">
      <c r="A6957" s="5" t="s">
        <v>118</v>
      </c>
      <c r="B6957" s="8" t="s">
        <v>139</v>
      </c>
      <c r="C6957" s="11" t="s">
        <v>8136</v>
      </c>
      <c r="D6957" s="1" t="s">
        <v>8147</v>
      </c>
    </row>
    <row r="6958" spans="1:4" ht="30.75">
      <c r="A6958" s="5" t="s">
        <v>118</v>
      </c>
      <c r="B6958" s="8" t="s">
        <v>140</v>
      </c>
      <c r="C6958" s="11" t="s">
        <v>8148</v>
      </c>
      <c r="D6958" s="1" t="s">
        <v>8149</v>
      </c>
    </row>
    <row r="6959" spans="1:4" ht="30.75">
      <c r="A6959" s="5" t="s">
        <v>118</v>
      </c>
      <c r="B6959" s="8" t="s">
        <v>140</v>
      </c>
      <c r="C6959" s="11" t="s">
        <v>8148</v>
      </c>
      <c r="D6959" s="1" t="s">
        <v>8150</v>
      </c>
    </row>
    <row r="6960" spans="1:4" ht="30.75">
      <c r="A6960" s="5" t="s">
        <v>118</v>
      </c>
      <c r="B6960" s="8" t="s">
        <v>140</v>
      </c>
      <c r="C6960" s="11" t="s">
        <v>8148</v>
      </c>
      <c r="D6960" s="1" t="s">
        <v>8151</v>
      </c>
    </row>
    <row r="6961" spans="1:4">
      <c r="A6961" s="5" t="s">
        <v>118</v>
      </c>
      <c r="B6961" s="8" t="s">
        <v>140</v>
      </c>
      <c r="C6961" s="11" t="s">
        <v>8148</v>
      </c>
      <c r="D6961" s="1" t="s">
        <v>8152</v>
      </c>
    </row>
    <row r="6962" spans="1:4" ht="30.75">
      <c r="A6962" s="5" t="s">
        <v>118</v>
      </c>
      <c r="B6962" s="8" t="s">
        <v>140</v>
      </c>
      <c r="C6962" s="11" t="s">
        <v>8148</v>
      </c>
      <c r="D6962" s="1" t="s">
        <v>8153</v>
      </c>
    </row>
    <row r="6963" spans="1:4" ht="30.75">
      <c r="A6963" s="5" t="s">
        <v>118</v>
      </c>
      <c r="B6963" s="8" t="s">
        <v>140</v>
      </c>
      <c r="C6963" s="11" t="s">
        <v>8148</v>
      </c>
      <c r="D6963" s="1" t="s">
        <v>8154</v>
      </c>
    </row>
    <row r="6964" spans="1:4" ht="30.75">
      <c r="A6964" s="5" t="s">
        <v>118</v>
      </c>
      <c r="B6964" s="8" t="s">
        <v>140</v>
      </c>
      <c r="C6964" s="11" t="s">
        <v>8148</v>
      </c>
      <c r="D6964" s="1" t="s">
        <v>8155</v>
      </c>
    </row>
    <row r="6965" spans="1:4" ht="30.75">
      <c r="A6965" s="5" t="s">
        <v>118</v>
      </c>
      <c r="B6965" s="8" t="s">
        <v>140</v>
      </c>
      <c r="C6965" s="11" t="s">
        <v>8148</v>
      </c>
      <c r="D6965" s="1" t="s">
        <v>8156</v>
      </c>
    </row>
    <row r="6966" spans="1:4" ht="30.75">
      <c r="A6966" s="5" t="s">
        <v>118</v>
      </c>
      <c r="B6966" s="8" t="s">
        <v>140</v>
      </c>
      <c r="C6966" s="11" t="s">
        <v>8148</v>
      </c>
      <c r="D6966" s="1" t="s">
        <v>8157</v>
      </c>
    </row>
    <row r="6967" spans="1:4">
      <c r="A6967" s="5" t="s">
        <v>118</v>
      </c>
      <c r="B6967" s="8" t="s">
        <v>140</v>
      </c>
      <c r="C6967" s="11" t="s">
        <v>8148</v>
      </c>
      <c r="D6967" s="1" t="s">
        <v>8158</v>
      </c>
    </row>
    <row r="6968" spans="1:4">
      <c r="A6968" s="5" t="s">
        <v>118</v>
      </c>
      <c r="B6968" s="8" t="s">
        <v>140</v>
      </c>
      <c r="C6968" s="11" t="s">
        <v>8148</v>
      </c>
      <c r="D6968" s="1" t="s">
        <v>8159</v>
      </c>
    </row>
    <row r="6969" spans="1:4" ht="30.75">
      <c r="A6969" s="5" t="s">
        <v>118</v>
      </c>
      <c r="B6969" s="8" t="s">
        <v>140</v>
      </c>
      <c r="C6969" s="11" t="s">
        <v>8160</v>
      </c>
      <c r="D6969" s="1" t="s">
        <v>8161</v>
      </c>
    </row>
    <row r="6970" spans="1:4" ht="30.75">
      <c r="A6970" s="5" t="s">
        <v>118</v>
      </c>
      <c r="B6970" s="8" t="s">
        <v>140</v>
      </c>
      <c r="C6970" s="11" t="s">
        <v>8160</v>
      </c>
      <c r="D6970" s="1" t="s">
        <v>8162</v>
      </c>
    </row>
    <row r="6971" spans="1:4" ht="30.75">
      <c r="A6971" s="5" t="s">
        <v>118</v>
      </c>
      <c r="B6971" s="8" t="s">
        <v>140</v>
      </c>
      <c r="C6971" s="11" t="s">
        <v>8160</v>
      </c>
      <c r="D6971" s="1" t="s">
        <v>8163</v>
      </c>
    </row>
    <row r="6972" spans="1:4" ht="30.75">
      <c r="A6972" s="5" t="s">
        <v>118</v>
      </c>
      <c r="B6972" s="8" t="s">
        <v>140</v>
      </c>
      <c r="C6972" s="11" t="s">
        <v>8160</v>
      </c>
      <c r="D6972" s="1" t="s">
        <v>8164</v>
      </c>
    </row>
    <row r="6973" spans="1:4" ht="30.75">
      <c r="A6973" s="5" t="s">
        <v>118</v>
      </c>
      <c r="B6973" s="8" t="s">
        <v>140</v>
      </c>
      <c r="C6973" s="11" t="s">
        <v>8160</v>
      </c>
      <c r="D6973" s="1" t="s">
        <v>8165</v>
      </c>
    </row>
    <row r="6974" spans="1:4" ht="30.75">
      <c r="A6974" s="5" t="s">
        <v>118</v>
      </c>
      <c r="B6974" s="8" t="s">
        <v>140</v>
      </c>
      <c r="C6974" s="11" t="s">
        <v>8160</v>
      </c>
      <c r="D6974" s="1" t="s">
        <v>8166</v>
      </c>
    </row>
    <row r="6975" spans="1:4" ht="30.75">
      <c r="A6975" s="5" t="s">
        <v>118</v>
      </c>
      <c r="B6975" s="8" t="s">
        <v>140</v>
      </c>
      <c r="C6975" s="11" t="s">
        <v>8160</v>
      </c>
      <c r="D6975" s="1" t="s">
        <v>8167</v>
      </c>
    </row>
    <row r="6976" spans="1:4" ht="30.75">
      <c r="A6976" s="5" t="s">
        <v>118</v>
      </c>
      <c r="B6976" s="8" t="s">
        <v>140</v>
      </c>
      <c r="C6976" s="11" t="s">
        <v>8160</v>
      </c>
      <c r="D6976" s="1" t="s">
        <v>8168</v>
      </c>
    </row>
    <row r="6977" spans="1:4" ht="30.75">
      <c r="A6977" s="5" t="s">
        <v>118</v>
      </c>
      <c r="B6977" s="8" t="s">
        <v>140</v>
      </c>
      <c r="C6977" s="11" t="s">
        <v>8160</v>
      </c>
      <c r="D6977" s="1" t="s">
        <v>8169</v>
      </c>
    </row>
    <row r="6978" spans="1:4" ht="30.75">
      <c r="A6978" s="5" t="s">
        <v>118</v>
      </c>
      <c r="B6978" s="8" t="s">
        <v>140</v>
      </c>
      <c r="C6978" s="11" t="s">
        <v>8160</v>
      </c>
      <c r="D6978" s="1" t="s">
        <v>8170</v>
      </c>
    </row>
    <row r="6979" spans="1:4" ht="30.75">
      <c r="A6979" s="5" t="s">
        <v>118</v>
      </c>
      <c r="B6979" s="8" t="s">
        <v>140</v>
      </c>
      <c r="C6979" s="11" t="s">
        <v>8160</v>
      </c>
      <c r="D6979" s="1" t="s">
        <v>8171</v>
      </c>
    </row>
    <row r="6980" spans="1:4" ht="30.75">
      <c r="A6980" s="5" t="s">
        <v>118</v>
      </c>
      <c r="B6980" s="8" t="s">
        <v>140</v>
      </c>
      <c r="C6980" s="11" t="s">
        <v>8172</v>
      </c>
      <c r="D6980" s="1" t="s">
        <v>8173</v>
      </c>
    </row>
    <row r="6981" spans="1:4" ht="30.75">
      <c r="A6981" s="5" t="s">
        <v>118</v>
      </c>
      <c r="B6981" s="8" t="s">
        <v>140</v>
      </c>
      <c r="C6981" s="11" t="s">
        <v>8172</v>
      </c>
      <c r="D6981" s="1" t="s">
        <v>8174</v>
      </c>
    </row>
    <row r="6982" spans="1:4" ht="30.75">
      <c r="A6982" s="5" t="s">
        <v>118</v>
      </c>
      <c r="B6982" s="8" t="s">
        <v>140</v>
      </c>
      <c r="C6982" s="11" t="s">
        <v>8172</v>
      </c>
      <c r="D6982" s="1" t="s">
        <v>8175</v>
      </c>
    </row>
    <row r="6983" spans="1:4">
      <c r="A6983" s="5" t="s">
        <v>118</v>
      </c>
      <c r="B6983" s="8" t="s">
        <v>140</v>
      </c>
      <c r="C6983" s="11" t="s">
        <v>8172</v>
      </c>
      <c r="D6983" s="1" t="s">
        <v>8176</v>
      </c>
    </row>
    <row r="6984" spans="1:4" ht="30.75">
      <c r="A6984" s="5" t="s">
        <v>118</v>
      </c>
      <c r="B6984" s="8" t="s">
        <v>140</v>
      </c>
      <c r="C6984" s="11" t="s">
        <v>8172</v>
      </c>
      <c r="D6984" s="1" t="s">
        <v>8177</v>
      </c>
    </row>
    <row r="6985" spans="1:4" ht="30.75">
      <c r="A6985" s="5" t="s">
        <v>118</v>
      </c>
      <c r="B6985" s="8" t="s">
        <v>140</v>
      </c>
      <c r="C6985" s="11" t="s">
        <v>8172</v>
      </c>
      <c r="D6985" s="1" t="s">
        <v>8178</v>
      </c>
    </row>
    <row r="6986" spans="1:4" ht="30.75">
      <c r="A6986" s="5" t="s">
        <v>118</v>
      </c>
      <c r="B6986" s="8" t="s">
        <v>140</v>
      </c>
      <c r="C6986" s="11" t="s">
        <v>8172</v>
      </c>
      <c r="D6986" s="1" t="s">
        <v>8179</v>
      </c>
    </row>
    <row r="6987" spans="1:4" ht="30.75">
      <c r="A6987" s="5" t="s">
        <v>118</v>
      </c>
      <c r="B6987" s="8" t="s">
        <v>140</v>
      </c>
      <c r="C6987" s="11" t="s">
        <v>8172</v>
      </c>
      <c r="D6987" s="1" t="s">
        <v>8180</v>
      </c>
    </row>
    <row r="6988" spans="1:4" ht="30.75">
      <c r="A6988" s="5" t="s">
        <v>118</v>
      </c>
      <c r="B6988" s="8" t="s">
        <v>140</v>
      </c>
      <c r="C6988" s="11" t="s">
        <v>8172</v>
      </c>
      <c r="D6988" s="1" t="s">
        <v>8181</v>
      </c>
    </row>
    <row r="6989" spans="1:4">
      <c r="A6989" s="5" t="s">
        <v>118</v>
      </c>
      <c r="B6989" s="8" t="s">
        <v>140</v>
      </c>
      <c r="C6989" s="11" t="s">
        <v>8172</v>
      </c>
      <c r="D6989" s="1" t="s">
        <v>8182</v>
      </c>
    </row>
    <row r="6990" spans="1:4">
      <c r="A6990" s="5" t="s">
        <v>118</v>
      </c>
      <c r="B6990" s="8" t="s">
        <v>140</v>
      </c>
      <c r="C6990" s="11" t="s">
        <v>8172</v>
      </c>
      <c r="D6990" s="1" t="s">
        <v>8183</v>
      </c>
    </row>
    <row r="6991" spans="1:4" ht="30.75">
      <c r="A6991" s="5" t="s">
        <v>118</v>
      </c>
      <c r="B6991" s="8" t="s">
        <v>140</v>
      </c>
      <c r="C6991" s="11" t="s">
        <v>8184</v>
      </c>
      <c r="D6991" s="1" t="s">
        <v>8185</v>
      </c>
    </row>
    <row r="6992" spans="1:4" ht="30.75">
      <c r="A6992" s="5" t="s">
        <v>118</v>
      </c>
      <c r="B6992" s="8" t="s">
        <v>140</v>
      </c>
      <c r="C6992" s="11" t="s">
        <v>8184</v>
      </c>
      <c r="D6992" s="1" t="s">
        <v>8186</v>
      </c>
    </row>
    <row r="6993" spans="1:4" ht="30.75">
      <c r="A6993" s="5" t="s">
        <v>118</v>
      </c>
      <c r="B6993" s="8" t="s">
        <v>140</v>
      </c>
      <c r="C6993" s="11" t="s">
        <v>8184</v>
      </c>
      <c r="D6993" s="1" t="s">
        <v>8187</v>
      </c>
    </row>
    <row r="6994" spans="1:4" ht="30.75">
      <c r="A6994" s="5" t="s">
        <v>118</v>
      </c>
      <c r="B6994" s="8" t="s">
        <v>140</v>
      </c>
      <c r="C6994" s="11" t="s">
        <v>8184</v>
      </c>
      <c r="D6994" s="1" t="s">
        <v>8188</v>
      </c>
    </row>
    <row r="6995" spans="1:4" ht="30.75">
      <c r="A6995" s="5" t="s">
        <v>118</v>
      </c>
      <c r="B6995" s="8" t="s">
        <v>140</v>
      </c>
      <c r="C6995" s="11" t="s">
        <v>8184</v>
      </c>
      <c r="D6995" s="1" t="s">
        <v>8189</v>
      </c>
    </row>
    <row r="6996" spans="1:4" ht="30.75">
      <c r="A6996" s="5" t="s">
        <v>118</v>
      </c>
      <c r="B6996" s="8" t="s">
        <v>140</v>
      </c>
      <c r="C6996" s="11" t="s">
        <v>8184</v>
      </c>
      <c r="D6996" s="1" t="s">
        <v>8190</v>
      </c>
    </row>
    <row r="6997" spans="1:4" ht="30.75">
      <c r="A6997" s="5" t="s">
        <v>118</v>
      </c>
      <c r="B6997" s="8" t="s">
        <v>140</v>
      </c>
      <c r="C6997" s="11" t="s">
        <v>8184</v>
      </c>
      <c r="D6997" s="1" t="s">
        <v>8191</v>
      </c>
    </row>
    <row r="6998" spans="1:4" ht="30.75">
      <c r="A6998" s="5" t="s">
        <v>118</v>
      </c>
      <c r="B6998" s="8" t="s">
        <v>140</v>
      </c>
      <c r="C6998" s="11" t="s">
        <v>8184</v>
      </c>
      <c r="D6998" s="1" t="s">
        <v>8192</v>
      </c>
    </row>
    <row r="6999" spans="1:4" ht="30.75">
      <c r="A6999" s="5" t="s">
        <v>118</v>
      </c>
      <c r="B6999" s="8" t="s">
        <v>140</v>
      </c>
      <c r="C6999" s="11" t="s">
        <v>8184</v>
      </c>
      <c r="D6999" s="1" t="s">
        <v>8193</v>
      </c>
    </row>
    <row r="7000" spans="1:4" ht="30.75">
      <c r="A7000" s="5" t="s">
        <v>118</v>
      </c>
      <c r="B7000" s="8" t="s">
        <v>140</v>
      </c>
      <c r="C7000" s="11" t="s">
        <v>8184</v>
      </c>
      <c r="D7000" s="1" t="s">
        <v>8194</v>
      </c>
    </row>
    <row r="7001" spans="1:4" ht="30.75">
      <c r="A7001" s="5" t="s">
        <v>118</v>
      </c>
      <c r="B7001" s="8" t="s">
        <v>140</v>
      </c>
      <c r="C7001" s="11" t="s">
        <v>8184</v>
      </c>
      <c r="D7001" s="1" t="s">
        <v>8195</v>
      </c>
    </row>
    <row r="7002" spans="1:4" ht="30.75">
      <c r="A7002" s="5" t="s">
        <v>118</v>
      </c>
      <c r="B7002" s="8" t="s">
        <v>140</v>
      </c>
      <c r="C7002" s="11" t="s">
        <v>8196</v>
      </c>
      <c r="D7002" s="1" t="s">
        <v>8197</v>
      </c>
    </row>
    <row r="7003" spans="1:4" ht="30.75">
      <c r="A7003" s="5" t="s">
        <v>118</v>
      </c>
      <c r="B7003" s="8" t="s">
        <v>140</v>
      </c>
      <c r="C7003" s="11" t="s">
        <v>8196</v>
      </c>
      <c r="D7003" s="1" t="s">
        <v>8198</v>
      </c>
    </row>
    <row r="7004" spans="1:4" ht="30.75">
      <c r="A7004" s="5" t="s">
        <v>118</v>
      </c>
      <c r="B7004" s="8" t="s">
        <v>140</v>
      </c>
      <c r="C7004" s="11" t="s">
        <v>8196</v>
      </c>
      <c r="D7004" s="1" t="s">
        <v>8199</v>
      </c>
    </row>
    <row r="7005" spans="1:4" ht="30.75">
      <c r="A7005" s="5" t="s">
        <v>118</v>
      </c>
      <c r="B7005" s="8" t="s">
        <v>140</v>
      </c>
      <c r="C7005" s="11" t="s">
        <v>8196</v>
      </c>
      <c r="D7005" s="1" t="s">
        <v>8200</v>
      </c>
    </row>
    <row r="7006" spans="1:4" ht="30.75">
      <c r="A7006" s="5" t="s">
        <v>118</v>
      </c>
      <c r="B7006" s="8" t="s">
        <v>140</v>
      </c>
      <c r="C7006" s="11" t="s">
        <v>8196</v>
      </c>
      <c r="D7006" s="1" t="s">
        <v>8201</v>
      </c>
    </row>
    <row r="7007" spans="1:4" ht="30.75">
      <c r="A7007" s="5" t="s">
        <v>118</v>
      </c>
      <c r="B7007" s="8" t="s">
        <v>140</v>
      </c>
      <c r="C7007" s="11" t="s">
        <v>8196</v>
      </c>
      <c r="D7007" s="1" t="s">
        <v>8202</v>
      </c>
    </row>
    <row r="7008" spans="1:4" ht="30.75">
      <c r="A7008" s="5" t="s">
        <v>118</v>
      </c>
      <c r="B7008" s="8" t="s">
        <v>140</v>
      </c>
      <c r="C7008" s="11" t="s">
        <v>8196</v>
      </c>
      <c r="D7008" s="1" t="s">
        <v>8203</v>
      </c>
    </row>
    <row r="7009" spans="1:4" ht="30.75">
      <c r="A7009" s="5" t="s">
        <v>118</v>
      </c>
      <c r="B7009" s="8" t="s">
        <v>140</v>
      </c>
      <c r="C7009" s="11" t="s">
        <v>8196</v>
      </c>
      <c r="D7009" s="1" t="s">
        <v>8204</v>
      </c>
    </row>
    <row r="7010" spans="1:4" ht="30.75">
      <c r="A7010" s="5" t="s">
        <v>118</v>
      </c>
      <c r="B7010" s="8" t="s">
        <v>140</v>
      </c>
      <c r="C7010" s="11" t="s">
        <v>8196</v>
      </c>
      <c r="D7010" s="1" t="s">
        <v>8205</v>
      </c>
    </row>
    <row r="7011" spans="1:4" ht="30.75">
      <c r="A7011" s="5" t="s">
        <v>118</v>
      </c>
      <c r="B7011" s="8" t="s">
        <v>140</v>
      </c>
      <c r="C7011" s="11" t="s">
        <v>8196</v>
      </c>
      <c r="D7011" s="1" t="s">
        <v>8206</v>
      </c>
    </row>
    <row r="7012" spans="1:4" ht="30.75">
      <c r="A7012" s="5" t="s">
        <v>118</v>
      </c>
      <c r="B7012" s="8" t="s">
        <v>140</v>
      </c>
      <c r="C7012" s="11" t="s">
        <v>8196</v>
      </c>
      <c r="D7012" s="1" t="s">
        <v>8207</v>
      </c>
    </row>
    <row r="7013" spans="1:4" ht="30.75">
      <c r="A7013" s="5" t="s">
        <v>118</v>
      </c>
      <c r="B7013" s="8" t="s">
        <v>140</v>
      </c>
      <c r="C7013" s="11" t="s">
        <v>8208</v>
      </c>
      <c r="D7013" s="1" t="s">
        <v>8209</v>
      </c>
    </row>
    <row r="7014" spans="1:4" ht="30.75">
      <c r="A7014" s="5" t="s">
        <v>118</v>
      </c>
      <c r="B7014" s="8" t="s">
        <v>140</v>
      </c>
      <c r="C7014" s="11" t="s">
        <v>8208</v>
      </c>
      <c r="D7014" s="1" t="s">
        <v>8210</v>
      </c>
    </row>
    <row r="7015" spans="1:4" ht="30.75">
      <c r="A7015" s="5" t="s">
        <v>118</v>
      </c>
      <c r="B7015" s="8" t="s">
        <v>140</v>
      </c>
      <c r="C7015" s="11" t="s">
        <v>8208</v>
      </c>
      <c r="D7015" s="1" t="s">
        <v>8211</v>
      </c>
    </row>
    <row r="7016" spans="1:4" ht="30.75">
      <c r="A7016" s="5" t="s">
        <v>118</v>
      </c>
      <c r="B7016" s="8" t="s">
        <v>140</v>
      </c>
      <c r="C7016" s="11" t="s">
        <v>8208</v>
      </c>
      <c r="D7016" s="1" t="s">
        <v>8212</v>
      </c>
    </row>
    <row r="7017" spans="1:4" ht="30.75">
      <c r="A7017" s="5" t="s">
        <v>118</v>
      </c>
      <c r="B7017" s="8" t="s">
        <v>140</v>
      </c>
      <c r="C7017" s="11" t="s">
        <v>8208</v>
      </c>
      <c r="D7017" s="1" t="s">
        <v>8213</v>
      </c>
    </row>
    <row r="7018" spans="1:4" ht="30.75">
      <c r="A7018" s="5" t="s">
        <v>118</v>
      </c>
      <c r="B7018" s="8" t="s">
        <v>140</v>
      </c>
      <c r="C7018" s="11" t="s">
        <v>8208</v>
      </c>
      <c r="D7018" s="1" t="s">
        <v>8214</v>
      </c>
    </row>
    <row r="7019" spans="1:4" ht="30.75">
      <c r="A7019" s="5" t="s">
        <v>118</v>
      </c>
      <c r="B7019" s="8" t="s">
        <v>140</v>
      </c>
      <c r="C7019" s="11" t="s">
        <v>8208</v>
      </c>
      <c r="D7019" s="1" t="s">
        <v>8215</v>
      </c>
    </row>
    <row r="7020" spans="1:4" ht="30.75">
      <c r="A7020" s="5" t="s">
        <v>118</v>
      </c>
      <c r="B7020" s="8" t="s">
        <v>140</v>
      </c>
      <c r="C7020" s="11" t="s">
        <v>8208</v>
      </c>
      <c r="D7020" s="1" t="s">
        <v>8216</v>
      </c>
    </row>
    <row r="7021" spans="1:4" ht="30.75">
      <c r="A7021" s="5" t="s">
        <v>118</v>
      </c>
      <c r="B7021" s="8" t="s">
        <v>140</v>
      </c>
      <c r="C7021" s="11" t="s">
        <v>8208</v>
      </c>
      <c r="D7021" s="1" t="s">
        <v>8217</v>
      </c>
    </row>
    <row r="7022" spans="1:4" ht="30.75">
      <c r="A7022" s="5" t="s">
        <v>118</v>
      </c>
      <c r="B7022" s="8" t="s">
        <v>140</v>
      </c>
      <c r="C7022" s="11" t="s">
        <v>8208</v>
      </c>
      <c r="D7022" s="1" t="s">
        <v>8218</v>
      </c>
    </row>
    <row r="7023" spans="1:4" ht="30.75">
      <c r="A7023" s="5" t="s">
        <v>118</v>
      </c>
      <c r="B7023" s="8" t="s">
        <v>140</v>
      </c>
      <c r="C7023" s="11" t="s">
        <v>8208</v>
      </c>
      <c r="D7023" s="1" t="s">
        <v>8219</v>
      </c>
    </row>
    <row r="7024" spans="1:4" ht="30.75">
      <c r="A7024" s="5" t="s">
        <v>118</v>
      </c>
      <c r="B7024" s="8" t="s">
        <v>140</v>
      </c>
      <c r="C7024" s="11" t="s">
        <v>8220</v>
      </c>
      <c r="D7024" s="1" t="s">
        <v>8221</v>
      </c>
    </row>
    <row r="7025" spans="1:4" ht="30.75">
      <c r="A7025" s="5" t="s">
        <v>118</v>
      </c>
      <c r="B7025" s="8" t="s">
        <v>140</v>
      </c>
      <c r="C7025" s="11" t="s">
        <v>8220</v>
      </c>
      <c r="D7025" s="1" t="s">
        <v>8222</v>
      </c>
    </row>
    <row r="7026" spans="1:4" ht="30.75">
      <c r="A7026" s="5" t="s">
        <v>118</v>
      </c>
      <c r="B7026" s="8" t="s">
        <v>140</v>
      </c>
      <c r="C7026" s="11" t="s">
        <v>8220</v>
      </c>
      <c r="D7026" s="1" t="s">
        <v>8223</v>
      </c>
    </row>
    <row r="7027" spans="1:4">
      <c r="A7027" s="5" t="s">
        <v>118</v>
      </c>
      <c r="B7027" s="8" t="s">
        <v>140</v>
      </c>
      <c r="C7027" s="11" t="s">
        <v>8220</v>
      </c>
      <c r="D7027" s="1" t="s">
        <v>8224</v>
      </c>
    </row>
    <row r="7028" spans="1:4" ht="30.75">
      <c r="A7028" s="5" t="s">
        <v>118</v>
      </c>
      <c r="B7028" s="8" t="s">
        <v>140</v>
      </c>
      <c r="C7028" s="11" t="s">
        <v>8220</v>
      </c>
      <c r="D7028" s="1" t="s">
        <v>8225</v>
      </c>
    </row>
    <row r="7029" spans="1:4" ht="30.75">
      <c r="A7029" s="5" t="s">
        <v>118</v>
      </c>
      <c r="B7029" s="8" t="s">
        <v>140</v>
      </c>
      <c r="C7029" s="11" t="s">
        <v>8220</v>
      </c>
      <c r="D7029" s="1" t="s">
        <v>8226</v>
      </c>
    </row>
    <row r="7030" spans="1:4" ht="30.75">
      <c r="A7030" s="5" t="s">
        <v>118</v>
      </c>
      <c r="B7030" s="8" t="s">
        <v>140</v>
      </c>
      <c r="C7030" s="11" t="s">
        <v>8220</v>
      </c>
      <c r="D7030" s="1" t="s">
        <v>8227</v>
      </c>
    </row>
    <row r="7031" spans="1:4">
      <c r="A7031" s="5" t="s">
        <v>118</v>
      </c>
      <c r="B7031" s="8" t="s">
        <v>140</v>
      </c>
      <c r="C7031" s="11" t="s">
        <v>8220</v>
      </c>
      <c r="D7031" s="1" t="s">
        <v>8228</v>
      </c>
    </row>
    <row r="7032" spans="1:4" ht="30.75">
      <c r="A7032" s="5" t="s">
        <v>118</v>
      </c>
      <c r="B7032" s="8" t="s">
        <v>140</v>
      </c>
      <c r="C7032" s="11" t="s">
        <v>8220</v>
      </c>
      <c r="D7032" s="1" t="s">
        <v>8229</v>
      </c>
    </row>
    <row r="7033" spans="1:4">
      <c r="A7033" s="5" t="s">
        <v>118</v>
      </c>
      <c r="B7033" s="8" t="s">
        <v>140</v>
      </c>
      <c r="C7033" s="11" t="s">
        <v>8220</v>
      </c>
      <c r="D7033" s="1" t="s">
        <v>8230</v>
      </c>
    </row>
    <row r="7034" spans="1:4">
      <c r="A7034" s="5" t="s">
        <v>118</v>
      </c>
      <c r="B7034" s="8" t="s">
        <v>140</v>
      </c>
      <c r="C7034" s="11" t="s">
        <v>8220</v>
      </c>
      <c r="D7034" s="1" t="s">
        <v>8231</v>
      </c>
    </row>
    <row r="7035" spans="1:4" ht="30.75">
      <c r="A7035" s="5" t="s">
        <v>118</v>
      </c>
      <c r="B7035" s="8" t="s">
        <v>141</v>
      </c>
      <c r="C7035" s="11" t="s">
        <v>8232</v>
      </c>
      <c r="D7035" s="1" t="s">
        <v>8233</v>
      </c>
    </row>
    <row r="7036" spans="1:4" ht="30.75">
      <c r="A7036" s="5" t="s">
        <v>118</v>
      </c>
      <c r="B7036" s="8" t="s">
        <v>141</v>
      </c>
      <c r="C7036" s="11" t="s">
        <v>8232</v>
      </c>
      <c r="D7036" s="1" t="s">
        <v>8234</v>
      </c>
    </row>
    <row r="7037" spans="1:4" ht="30.75">
      <c r="A7037" s="5" t="s">
        <v>118</v>
      </c>
      <c r="B7037" s="8" t="s">
        <v>141</v>
      </c>
      <c r="C7037" s="11" t="s">
        <v>8232</v>
      </c>
      <c r="D7037" s="1" t="s">
        <v>8235</v>
      </c>
    </row>
    <row r="7038" spans="1:4" ht="30.75">
      <c r="A7038" s="5" t="s">
        <v>118</v>
      </c>
      <c r="B7038" s="8" t="s">
        <v>141</v>
      </c>
      <c r="C7038" s="11" t="s">
        <v>8232</v>
      </c>
      <c r="D7038" s="1" t="s">
        <v>8236</v>
      </c>
    </row>
    <row r="7039" spans="1:4" ht="30.75">
      <c r="A7039" s="5" t="s">
        <v>118</v>
      </c>
      <c r="B7039" s="8" t="s">
        <v>141</v>
      </c>
      <c r="C7039" s="11" t="s">
        <v>8232</v>
      </c>
      <c r="D7039" s="1" t="s">
        <v>8237</v>
      </c>
    </row>
    <row r="7040" spans="1:4" ht="30.75">
      <c r="A7040" s="5" t="s">
        <v>118</v>
      </c>
      <c r="B7040" s="8" t="s">
        <v>141</v>
      </c>
      <c r="C7040" s="11" t="s">
        <v>8232</v>
      </c>
      <c r="D7040" s="1" t="s">
        <v>8238</v>
      </c>
    </row>
    <row r="7041" spans="1:4" ht="30.75">
      <c r="A7041" s="5" t="s">
        <v>118</v>
      </c>
      <c r="B7041" s="8" t="s">
        <v>141</v>
      </c>
      <c r="C7041" s="11" t="s">
        <v>8232</v>
      </c>
      <c r="D7041" s="1" t="s">
        <v>8239</v>
      </c>
    </row>
    <row r="7042" spans="1:4" ht="30.75">
      <c r="A7042" s="5" t="s">
        <v>118</v>
      </c>
      <c r="B7042" s="8" t="s">
        <v>141</v>
      </c>
      <c r="C7042" s="11" t="s">
        <v>8232</v>
      </c>
      <c r="D7042" s="1" t="s">
        <v>8240</v>
      </c>
    </row>
    <row r="7043" spans="1:4" ht="30.75">
      <c r="A7043" s="5" t="s">
        <v>118</v>
      </c>
      <c r="B7043" s="8" t="s">
        <v>141</v>
      </c>
      <c r="C7043" s="11" t="s">
        <v>8232</v>
      </c>
      <c r="D7043" s="1" t="s">
        <v>8241</v>
      </c>
    </row>
    <row r="7044" spans="1:4" ht="30.75">
      <c r="A7044" s="5" t="s">
        <v>118</v>
      </c>
      <c r="B7044" s="8" t="s">
        <v>141</v>
      </c>
      <c r="C7044" s="11" t="s">
        <v>8232</v>
      </c>
      <c r="D7044" s="1" t="s">
        <v>8242</v>
      </c>
    </row>
    <row r="7045" spans="1:4" ht="30.75">
      <c r="A7045" s="5" t="s">
        <v>118</v>
      </c>
      <c r="B7045" s="8" t="s">
        <v>141</v>
      </c>
      <c r="C7045" s="11" t="s">
        <v>8232</v>
      </c>
      <c r="D7045" s="1" t="s">
        <v>8243</v>
      </c>
    </row>
    <row r="7046" spans="1:4" ht="30.75">
      <c r="A7046" s="5" t="s">
        <v>118</v>
      </c>
      <c r="B7046" s="8" t="s">
        <v>141</v>
      </c>
      <c r="C7046" s="11" t="s">
        <v>8244</v>
      </c>
      <c r="D7046" s="1" t="s">
        <v>8245</v>
      </c>
    </row>
    <row r="7047" spans="1:4" ht="30.75">
      <c r="A7047" s="5" t="s">
        <v>118</v>
      </c>
      <c r="B7047" s="8" t="s">
        <v>141</v>
      </c>
      <c r="C7047" s="11" t="s">
        <v>8244</v>
      </c>
      <c r="D7047" s="1" t="s">
        <v>8246</v>
      </c>
    </row>
    <row r="7048" spans="1:4" ht="30.75">
      <c r="A7048" s="5" t="s">
        <v>118</v>
      </c>
      <c r="B7048" s="8" t="s">
        <v>141</v>
      </c>
      <c r="C7048" s="11" t="s">
        <v>8244</v>
      </c>
      <c r="D7048" s="1" t="s">
        <v>8247</v>
      </c>
    </row>
    <row r="7049" spans="1:4">
      <c r="A7049" s="5" t="s">
        <v>118</v>
      </c>
      <c r="B7049" s="8" t="s">
        <v>141</v>
      </c>
      <c r="C7049" s="11" t="s">
        <v>8244</v>
      </c>
      <c r="D7049" s="1" t="s">
        <v>8248</v>
      </c>
    </row>
    <row r="7050" spans="1:4" ht="30.75">
      <c r="A7050" s="5" t="s">
        <v>118</v>
      </c>
      <c r="B7050" s="8" t="s">
        <v>141</v>
      </c>
      <c r="C7050" s="11" t="s">
        <v>8244</v>
      </c>
      <c r="D7050" s="1" t="s">
        <v>8249</v>
      </c>
    </row>
    <row r="7051" spans="1:4" ht="30.75">
      <c r="A7051" s="5" t="s">
        <v>118</v>
      </c>
      <c r="B7051" s="8" t="s">
        <v>141</v>
      </c>
      <c r="C7051" s="11" t="s">
        <v>8244</v>
      </c>
      <c r="D7051" s="1" t="s">
        <v>8250</v>
      </c>
    </row>
    <row r="7052" spans="1:4" ht="30.75">
      <c r="A7052" s="5" t="s">
        <v>118</v>
      </c>
      <c r="B7052" s="8" t="s">
        <v>141</v>
      </c>
      <c r="C7052" s="11" t="s">
        <v>8244</v>
      </c>
      <c r="D7052" s="1" t="s">
        <v>8251</v>
      </c>
    </row>
    <row r="7053" spans="1:4" ht="30.75">
      <c r="A7053" s="5" t="s">
        <v>118</v>
      </c>
      <c r="B7053" s="8" t="s">
        <v>141</v>
      </c>
      <c r="C7053" s="11" t="s">
        <v>8244</v>
      </c>
      <c r="D7053" s="1" t="s">
        <v>8252</v>
      </c>
    </row>
    <row r="7054" spans="1:4" ht="30.75">
      <c r="A7054" s="5" t="s">
        <v>118</v>
      </c>
      <c r="B7054" s="8" t="s">
        <v>141</v>
      </c>
      <c r="C7054" s="11" t="s">
        <v>8244</v>
      </c>
      <c r="D7054" s="1" t="s">
        <v>8253</v>
      </c>
    </row>
    <row r="7055" spans="1:4">
      <c r="A7055" s="5" t="s">
        <v>118</v>
      </c>
      <c r="B7055" s="8" t="s">
        <v>141</v>
      </c>
      <c r="C7055" s="11" t="s">
        <v>8244</v>
      </c>
      <c r="D7055" s="1" t="s">
        <v>8254</v>
      </c>
    </row>
    <row r="7056" spans="1:4">
      <c r="A7056" s="5" t="s">
        <v>118</v>
      </c>
      <c r="B7056" s="8" t="s">
        <v>141</v>
      </c>
      <c r="C7056" s="11" t="s">
        <v>8244</v>
      </c>
      <c r="D7056" s="1" t="s">
        <v>8255</v>
      </c>
    </row>
    <row r="7057" spans="1:4" ht="30.75">
      <c r="A7057" s="5" t="s">
        <v>118</v>
      </c>
      <c r="B7057" s="8" t="s">
        <v>141</v>
      </c>
      <c r="C7057" s="11" t="s">
        <v>8256</v>
      </c>
      <c r="D7057" s="1" t="s">
        <v>8257</v>
      </c>
    </row>
    <row r="7058" spans="1:4" ht="30.75">
      <c r="A7058" s="5" t="s">
        <v>118</v>
      </c>
      <c r="B7058" s="8" t="s">
        <v>141</v>
      </c>
      <c r="C7058" s="11" t="s">
        <v>8256</v>
      </c>
      <c r="D7058" s="1" t="s">
        <v>8258</v>
      </c>
    </row>
    <row r="7059" spans="1:4" ht="30.75">
      <c r="A7059" s="5" t="s">
        <v>118</v>
      </c>
      <c r="B7059" s="8" t="s">
        <v>141</v>
      </c>
      <c r="C7059" s="11" t="s">
        <v>8256</v>
      </c>
      <c r="D7059" s="1" t="s">
        <v>8259</v>
      </c>
    </row>
    <row r="7060" spans="1:4" ht="30.75">
      <c r="A7060" s="5" t="s">
        <v>118</v>
      </c>
      <c r="B7060" s="8" t="s">
        <v>141</v>
      </c>
      <c r="C7060" s="11" t="s">
        <v>8256</v>
      </c>
      <c r="D7060" s="1" t="s">
        <v>8260</v>
      </c>
    </row>
    <row r="7061" spans="1:4" ht="30.75">
      <c r="A7061" s="5" t="s">
        <v>118</v>
      </c>
      <c r="B7061" s="8" t="s">
        <v>141</v>
      </c>
      <c r="C7061" s="11" t="s">
        <v>8256</v>
      </c>
      <c r="D7061" s="1" t="s">
        <v>8261</v>
      </c>
    </row>
    <row r="7062" spans="1:4" ht="30.75">
      <c r="A7062" s="5" t="s">
        <v>118</v>
      </c>
      <c r="B7062" s="8" t="s">
        <v>141</v>
      </c>
      <c r="C7062" s="11" t="s">
        <v>8256</v>
      </c>
      <c r="D7062" s="1" t="s">
        <v>8262</v>
      </c>
    </row>
    <row r="7063" spans="1:4" ht="30.75">
      <c r="A7063" s="5" t="s">
        <v>118</v>
      </c>
      <c r="B7063" s="8" t="s">
        <v>141</v>
      </c>
      <c r="C7063" s="11" t="s">
        <v>8256</v>
      </c>
      <c r="D7063" s="1" t="s">
        <v>8263</v>
      </c>
    </row>
    <row r="7064" spans="1:4" ht="30.75">
      <c r="A7064" s="5" t="s">
        <v>118</v>
      </c>
      <c r="B7064" s="8" t="s">
        <v>141</v>
      </c>
      <c r="C7064" s="11" t="s">
        <v>8256</v>
      </c>
      <c r="D7064" s="1" t="s">
        <v>8264</v>
      </c>
    </row>
    <row r="7065" spans="1:4" ht="30.75">
      <c r="A7065" s="5" t="s">
        <v>118</v>
      </c>
      <c r="B7065" s="8" t="s">
        <v>141</v>
      </c>
      <c r="C7065" s="11" t="s">
        <v>8256</v>
      </c>
      <c r="D7065" s="1" t="s">
        <v>8265</v>
      </c>
    </row>
    <row r="7066" spans="1:4" ht="30.75">
      <c r="A7066" s="5" t="s">
        <v>118</v>
      </c>
      <c r="B7066" s="8" t="s">
        <v>141</v>
      </c>
      <c r="C7066" s="11" t="s">
        <v>8256</v>
      </c>
      <c r="D7066" s="1" t="s">
        <v>8266</v>
      </c>
    </row>
    <row r="7067" spans="1:4" ht="30.75">
      <c r="A7067" s="5" t="s">
        <v>118</v>
      </c>
      <c r="B7067" s="8" t="s">
        <v>141</v>
      </c>
      <c r="C7067" s="11" t="s">
        <v>8256</v>
      </c>
      <c r="D7067" s="1" t="s">
        <v>8267</v>
      </c>
    </row>
    <row r="7068" spans="1:4" ht="30.75">
      <c r="A7068" s="5" t="s">
        <v>118</v>
      </c>
      <c r="B7068" s="8" t="s">
        <v>141</v>
      </c>
      <c r="C7068" s="11" t="s">
        <v>8268</v>
      </c>
      <c r="D7068" s="1" t="s">
        <v>8269</v>
      </c>
    </row>
    <row r="7069" spans="1:4" ht="30.75">
      <c r="A7069" s="5" t="s">
        <v>118</v>
      </c>
      <c r="B7069" s="8" t="s">
        <v>141</v>
      </c>
      <c r="C7069" s="11" t="s">
        <v>8268</v>
      </c>
      <c r="D7069" s="1" t="s">
        <v>8270</v>
      </c>
    </row>
    <row r="7070" spans="1:4" ht="30.75">
      <c r="A7070" s="5" t="s">
        <v>118</v>
      </c>
      <c r="B7070" s="8" t="s">
        <v>141</v>
      </c>
      <c r="C7070" s="11" t="s">
        <v>8268</v>
      </c>
      <c r="D7070" s="1" t="s">
        <v>8271</v>
      </c>
    </row>
    <row r="7071" spans="1:4" ht="30.75">
      <c r="A7071" s="5" t="s">
        <v>118</v>
      </c>
      <c r="B7071" s="8" t="s">
        <v>141</v>
      </c>
      <c r="C7071" s="11" t="s">
        <v>8268</v>
      </c>
      <c r="D7071" s="1" t="s">
        <v>8272</v>
      </c>
    </row>
    <row r="7072" spans="1:4" ht="30.75">
      <c r="A7072" s="5" t="s">
        <v>118</v>
      </c>
      <c r="B7072" s="8" t="s">
        <v>141</v>
      </c>
      <c r="C7072" s="11" t="s">
        <v>8268</v>
      </c>
      <c r="D7072" s="1" t="s">
        <v>8273</v>
      </c>
    </row>
    <row r="7073" spans="1:4" ht="30.75">
      <c r="A7073" s="5" t="s">
        <v>118</v>
      </c>
      <c r="B7073" s="8" t="s">
        <v>141</v>
      </c>
      <c r="C7073" s="11" t="s">
        <v>8268</v>
      </c>
      <c r="D7073" s="1" t="s">
        <v>8274</v>
      </c>
    </row>
    <row r="7074" spans="1:4" ht="30.75">
      <c r="A7074" s="5" t="s">
        <v>118</v>
      </c>
      <c r="B7074" s="8" t="s">
        <v>141</v>
      </c>
      <c r="C7074" s="11" t="s">
        <v>8268</v>
      </c>
      <c r="D7074" s="1" t="s">
        <v>8275</v>
      </c>
    </row>
    <row r="7075" spans="1:4" ht="30.75">
      <c r="A7075" s="5" t="s">
        <v>118</v>
      </c>
      <c r="B7075" s="8" t="s">
        <v>141</v>
      </c>
      <c r="C7075" s="11" t="s">
        <v>8268</v>
      </c>
      <c r="D7075" s="1" t="s">
        <v>8276</v>
      </c>
    </row>
    <row r="7076" spans="1:4" ht="30.75">
      <c r="A7076" s="5" t="s">
        <v>118</v>
      </c>
      <c r="B7076" s="8" t="s">
        <v>141</v>
      </c>
      <c r="C7076" s="11" t="s">
        <v>8268</v>
      </c>
      <c r="D7076" s="1" t="s">
        <v>8277</v>
      </c>
    </row>
    <row r="7077" spans="1:4" ht="30.75">
      <c r="A7077" s="5" t="s">
        <v>118</v>
      </c>
      <c r="B7077" s="8" t="s">
        <v>141</v>
      </c>
      <c r="C7077" s="11" t="s">
        <v>8268</v>
      </c>
      <c r="D7077" s="1" t="s">
        <v>8278</v>
      </c>
    </row>
    <row r="7078" spans="1:4" ht="30.75">
      <c r="A7078" s="5" t="s">
        <v>118</v>
      </c>
      <c r="B7078" s="8" t="s">
        <v>141</v>
      </c>
      <c r="C7078" s="11" t="s">
        <v>8268</v>
      </c>
      <c r="D7078" s="1" t="s">
        <v>8279</v>
      </c>
    </row>
    <row r="7079" spans="1:4" ht="30.75">
      <c r="A7079" s="5" t="s">
        <v>118</v>
      </c>
      <c r="B7079" s="8" t="s">
        <v>141</v>
      </c>
      <c r="C7079" s="11" t="s">
        <v>8280</v>
      </c>
      <c r="D7079" s="1" t="s">
        <v>8281</v>
      </c>
    </row>
    <row r="7080" spans="1:4" ht="30.75">
      <c r="A7080" s="5" t="s">
        <v>118</v>
      </c>
      <c r="B7080" s="8" t="s">
        <v>141</v>
      </c>
      <c r="C7080" s="11" t="s">
        <v>8280</v>
      </c>
      <c r="D7080" s="1" t="s">
        <v>8282</v>
      </c>
    </row>
    <row r="7081" spans="1:4" ht="30.75">
      <c r="A7081" s="5" t="s">
        <v>118</v>
      </c>
      <c r="B7081" s="8" t="s">
        <v>141</v>
      </c>
      <c r="C7081" s="11" t="s">
        <v>8280</v>
      </c>
      <c r="D7081" s="1" t="s">
        <v>8283</v>
      </c>
    </row>
    <row r="7082" spans="1:4" ht="30.75">
      <c r="A7082" s="5" t="s">
        <v>118</v>
      </c>
      <c r="B7082" s="8" t="s">
        <v>141</v>
      </c>
      <c r="C7082" s="11" t="s">
        <v>8280</v>
      </c>
      <c r="D7082" s="1" t="s">
        <v>8284</v>
      </c>
    </row>
    <row r="7083" spans="1:4" ht="30.75">
      <c r="A7083" s="5" t="s">
        <v>118</v>
      </c>
      <c r="B7083" s="8" t="s">
        <v>141</v>
      </c>
      <c r="C7083" s="11" t="s">
        <v>8280</v>
      </c>
      <c r="D7083" s="1" t="s">
        <v>8285</v>
      </c>
    </row>
    <row r="7084" spans="1:4" ht="30.75">
      <c r="A7084" s="5" t="s">
        <v>118</v>
      </c>
      <c r="B7084" s="8" t="s">
        <v>141</v>
      </c>
      <c r="C7084" s="11" t="s">
        <v>8280</v>
      </c>
      <c r="D7084" s="1" t="s">
        <v>8286</v>
      </c>
    </row>
    <row r="7085" spans="1:4" ht="30.75">
      <c r="A7085" s="5" t="s">
        <v>118</v>
      </c>
      <c r="B7085" s="8" t="s">
        <v>141</v>
      </c>
      <c r="C7085" s="11" t="s">
        <v>8280</v>
      </c>
      <c r="D7085" s="1" t="s">
        <v>8287</v>
      </c>
    </row>
    <row r="7086" spans="1:4" ht="30.75">
      <c r="A7086" s="5" t="s">
        <v>118</v>
      </c>
      <c r="B7086" s="8" t="s">
        <v>141</v>
      </c>
      <c r="C7086" s="11" t="s">
        <v>8280</v>
      </c>
      <c r="D7086" s="1" t="s">
        <v>8288</v>
      </c>
    </row>
    <row r="7087" spans="1:4" ht="30.75">
      <c r="A7087" s="5" t="s">
        <v>118</v>
      </c>
      <c r="B7087" s="8" t="s">
        <v>141</v>
      </c>
      <c r="C7087" s="11" t="s">
        <v>8280</v>
      </c>
      <c r="D7087" s="1" t="s">
        <v>8289</v>
      </c>
    </row>
    <row r="7088" spans="1:4" ht="30.75">
      <c r="A7088" s="5" t="s">
        <v>118</v>
      </c>
      <c r="B7088" s="8" t="s">
        <v>141</v>
      </c>
      <c r="C7088" s="11" t="s">
        <v>8280</v>
      </c>
      <c r="D7088" s="1" t="s">
        <v>8290</v>
      </c>
    </row>
    <row r="7089" spans="1:4" ht="30.75">
      <c r="A7089" s="5" t="s">
        <v>118</v>
      </c>
      <c r="B7089" s="8" t="s">
        <v>141</v>
      </c>
      <c r="C7089" s="11" t="s">
        <v>8280</v>
      </c>
      <c r="D7089" s="1" t="s">
        <v>8291</v>
      </c>
    </row>
    <row r="7090" spans="1:4" ht="30.75">
      <c r="A7090" s="5" t="s">
        <v>118</v>
      </c>
      <c r="B7090" s="8" t="s">
        <v>141</v>
      </c>
      <c r="C7090" s="11" t="s">
        <v>8292</v>
      </c>
      <c r="D7090" s="1" t="s">
        <v>8293</v>
      </c>
    </row>
    <row r="7091" spans="1:4" ht="30.75">
      <c r="A7091" s="5" t="s">
        <v>118</v>
      </c>
      <c r="B7091" s="8" t="s">
        <v>141</v>
      </c>
      <c r="C7091" s="11" t="s">
        <v>8292</v>
      </c>
      <c r="D7091" s="1" t="s">
        <v>8294</v>
      </c>
    </row>
    <row r="7092" spans="1:4" ht="30.75">
      <c r="A7092" s="5" t="s">
        <v>118</v>
      </c>
      <c r="B7092" s="8" t="s">
        <v>141</v>
      </c>
      <c r="C7092" s="11" t="s">
        <v>8292</v>
      </c>
      <c r="D7092" s="1" t="s">
        <v>8295</v>
      </c>
    </row>
    <row r="7093" spans="1:4" ht="30.75">
      <c r="A7093" s="5" t="s">
        <v>118</v>
      </c>
      <c r="B7093" s="8" t="s">
        <v>141</v>
      </c>
      <c r="C7093" s="11" t="s">
        <v>8292</v>
      </c>
      <c r="D7093" s="1" t="s">
        <v>8296</v>
      </c>
    </row>
    <row r="7094" spans="1:4" ht="30.75">
      <c r="A7094" s="5" t="s">
        <v>118</v>
      </c>
      <c r="B7094" s="8" t="s">
        <v>141</v>
      </c>
      <c r="C7094" s="11" t="s">
        <v>8292</v>
      </c>
      <c r="D7094" s="1" t="s">
        <v>8297</v>
      </c>
    </row>
    <row r="7095" spans="1:4" ht="30.75">
      <c r="A7095" s="5" t="s">
        <v>118</v>
      </c>
      <c r="B7095" s="8" t="s">
        <v>141</v>
      </c>
      <c r="C7095" s="11" t="s">
        <v>8292</v>
      </c>
      <c r="D7095" s="1" t="s">
        <v>8298</v>
      </c>
    </row>
    <row r="7096" spans="1:4" ht="30.75">
      <c r="A7096" s="5" t="s">
        <v>118</v>
      </c>
      <c r="B7096" s="8" t="s">
        <v>141</v>
      </c>
      <c r="C7096" s="11" t="s">
        <v>8292</v>
      </c>
      <c r="D7096" s="1" t="s">
        <v>8299</v>
      </c>
    </row>
    <row r="7097" spans="1:4" ht="30.75">
      <c r="A7097" s="5" t="s">
        <v>118</v>
      </c>
      <c r="B7097" s="8" t="s">
        <v>141</v>
      </c>
      <c r="C7097" s="11" t="s">
        <v>8292</v>
      </c>
      <c r="D7097" s="1" t="s">
        <v>8300</v>
      </c>
    </row>
    <row r="7098" spans="1:4" ht="30.75">
      <c r="A7098" s="5" t="s">
        <v>118</v>
      </c>
      <c r="B7098" s="8" t="s">
        <v>141</v>
      </c>
      <c r="C7098" s="11" t="s">
        <v>8292</v>
      </c>
      <c r="D7098" s="1" t="s">
        <v>8301</v>
      </c>
    </row>
    <row r="7099" spans="1:4" ht="30.75">
      <c r="A7099" s="5" t="s">
        <v>118</v>
      </c>
      <c r="B7099" s="8" t="s">
        <v>141</v>
      </c>
      <c r="C7099" s="11" t="s">
        <v>8292</v>
      </c>
      <c r="D7099" s="1" t="s">
        <v>8302</v>
      </c>
    </row>
    <row r="7100" spans="1:4" ht="30.75">
      <c r="A7100" s="5" t="s">
        <v>118</v>
      </c>
      <c r="B7100" s="8" t="s">
        <v>141</v>
      </c>
      <c r="C7100" s="11" t="s">
        <v>8292</v>
      </c>
      <c r="D7100" s="1" t="s">
        <v>8303</v>
      </c>
    </row>
    <row r="7101" spans="1:4" ht="30.75">
      <c r="A7101" s="5" t="s">
        <v>118</v>
      </c>
      <c r="B7101" s="8" t="s">
        <v>141</v>
      </c>
      <c r="C7101" s="11" t="s">
        <v>8304</v>
      </c>
      <c r="D7101" s="1" t="s">
        <v>8305</v>
      </c>
    </row>
    <row r="7102" spans="1:4" ht="30.75">
      <c r="A7102" s="5" t="s">
        <v>118</v>
      </c>
      <c r="B7102" s="8" t="s">
        <v>141</v>
      </c>
      <c r="C7102" s="11" t="s">
        <v>8304</v>
      </c>
      <c r="D7102" s="1" t="s">
        <v>8306</v>
      </c>
    </row>
    <row r="7103" spans="1:4" ht="30.75">
      <c r="A7103" s="5" t="s">
        <v>118</v>
      </c>
      <c r="B7103" s="8" t="s">
        <v>141</v>
      </c>
      <c r="C7103" s="11" t="s">
        <v>8304</v>
      </c>
      <c r="D7103" s="1" t="s">
        <v>8307</v>
      </c>
    </row>
    <row r="7104" spans="1:4" ht="30.75">
      <c r="A7104" s="5" t="s">
        <v>118</v>
      </c>
      <c r="B7104" s="8" t="s">
        <v>141</v>
      </c>
      <c r="C7104" s="11" t="s">
        <v>8304</v>
      </c>
      <c r="D7104" s="1" t="s">
        <v>8308</v>
      </c>
    </row>
    <row r="7105" spans="1:4" ht="30.75">
      <c r="A7105" s="5" t="s">
        <v>118</v>
      </c>
      <c r="B7105" s="8" t="s">
        <v>141</v>
      </c>
      <c r="C7105" s="11" t="s">
        <v>8304</v>
      </c>
      <c r="D7105" s="1" t="s">
        <v>8309</v>
      </c>
    </row>
    <row r="7106" spans="1:4" ht="30.75">
      <c r="A7106" s="5" t="s">
        <v>118</v>
      </c>
      <c r="B7106" s="8" t="s">
        <v>141</v>
      </c>
      <c r="C7106" s="11" t="s">
        <v>8304</v>
      </c>
      <c r="D7106" s="1" t="s">
        <v>8310</v>
      </c>
    </row>
    <row r="7107" spans="1:4" ht="30.75">
      <c r="A7107" s="5" t="s">
        <v>118</v>
      </c>
      <c r="B7107" s="8" t="s">
        <v>141</v>
      </c>
      <c r="C7107" s="11" t="s">
        <v>8304</v>
      </c>
      <c r="D7107" s="1" t="s">
        <v>8311</v>
      </c>
    </row>
    <row r="7108" spans="1:4" ht="30.75">
      <c r="A7108" s="5" t="s">
        <v>118</v>
      </c>
      <c r="B7108" s="8" t="s">
        <v>141</v>
      </c>
      <c r="C7108" s="11" t="s">
        <v>8304</v>
      </c>
      <c r="D7108" s="1" t="s">
        <v>8312</v>
      </c>
    </row>
    <row r="7109" spans="1:4" ht="30.75">
      <c r="A7109" s="5" t="s">
        <v>118</v>
      </c>
      <c r="B7109" s="8" t="s">
        <v>141</v>
      </c>
      <c r="C7109" s="11" t="s">
        <v>8304</v>
      </c>
      <c r="D7109" s="1" t="s">
        <v>8313</v>
      </c>
    </row>
    <row r="7110" spans="1:4" ht="30.75">
      <c r="A7110" s="5" t="s">
        <v>118</v>
      </c>
      <c r="B7110" s="8" t="s">
        <v>141</v>
      </c>
      <c r="C7110" s="11" t="s">
        <v>8304</v>
      </c>
      <c r="D7110" s="1" t="s">
        <v>8314</v>
      </c>
    </row>
    <row r="7111" spans="1:4" ht="30.75">
      <c r="A7111" s="5" t="s">
        <v>118</v>
      </c>
      <c r="B7111" s="8" t="s">
        <v>141</v>
      </c>
      <c r="C7111" s="11" t="s">
        <v>8304</v>
      </c>
      <c r="D7111" s="1" t="s">
        <v>8315</v>
      </c>
    </row>
    <row r="7112" spans="1:4" ht="30.75">
      <c r="A7112" s="5" t="s">
        <v>118</v>
      </c>
      <c r="B7112" s="8" t="s">
        <v>142</v>
      </c>
      <c r="C7112" s="11" t="s">
        <v>8316</v>
      </c>
      <c r="D7112" s="1" t="s">
        <v>8317</v>
      </c>
    </row>
    <row r="7113" spans="1:4" ht="30.75">
      <c r="A7113" s="5" t="s">
        <v>118</v>
      </c>
      <c r="B7113" s="8" t="s">
        <v>142</v>
      </c>
      <c r="C7113" s="11" t="s">
        <v>8316</v>
      </c>
      <c r="D7113" s="1" t="s">
        <v>8318</v>
      </c>
    </row>
    <row r="7114" spans="1:4" ht="30.75">
      <c r="A7114" s="5" t="s">
        <v>118</v>
      </c>
      <c r="B7114" s="8" t="s">
        <v>142</v>
      </c>
      <c r="C7114" s="11" t="s">
        <v>8316</v>
      </c>
      <c r="D7114" s="1" t="s">
        <v>8319</v>
      </c>
    </row>
    <row r="7115" spans="1:4" ht="30.75">
      <c r="A7115" s="5" t="s">
        <v>118</v>
      </c>
      <c r="B7115" s="8" t="s">
        <v>142</v>
      </c>
      <c r="C7115" s="11" t="s">
        <v>8316</v>
      </c>
      <c r="D7115" s="1" t="s">
        <v>8320</v>
      </c>
    </row>
    <row r="7116" spans="1:4" ht="30.75">
      <c r="A7116" s="5" t="s">
        <v>118</v>
      </c>
      <c r="B7116" s="8" t="s">
        <v>142</v>
      </c>
      <c r="C7116" s="11" t="s">
        <v>8316</v>
      </c>
      <c r="D7116" s="1" t="s">
        <v>8321</v>
      </c>
    </row>
    <row r="7117" spans="1:4" ht="30.75">
      <c r="A7117" s="5" t="s">
        <v>118</v>
      </c>
      <c r="B7117" s="8" t="s">
        <v>142</v>
      </c>
      <c r="C7117" s="11" t="s">
        <v>8316</v>
      </c>
      <c r="D7117" s="1" t="s">
        <v>8322</v>
      </c>
    </row>
    <row r="7118" spans="1:4" ht="30.75">
      <c r="A7118" s="5" t="s">
        <v>118</v>
      </c>
      <c r="B7118" s="8" t="s">
        <v>142</v>
      </c>
      <c r="C7118" s="11" t="s">
        <v>8316</v>
      </c>
      <c r="D7118" s="1" t="s">
        <v>8323</v>
      </c>
    </row>
    <row r="7119" spans="1:4" ht="30.75">
      <c r="A7119" s="5" t="s">
        <v>118</v>
      </c>
      <c r="B7119" s="8" t="s">
        <v>142</v>
      </c>
      <c r="C7119" s="11" t="s">
        <v>8316</v>
      </c>
      <c r="D7119" s="1" t="s">
        <v>8324</v>
      </c>
    </row>
    <row r="7120" spans="1:4" ht="30.75">
      <c r="A7120" s="5" t="s">
        <v>118</v>
      </c>
      <c r="B7120" s="8" t="s">
        <v>142</v>
      </c>
      <c r="C7120" s="11" t="s">
        <v>8316</v>
      </c>
      <c r="D7120" s="1" t="s">
        <v>8325</v>
      </c>
    </row>
    <row r="7121" spans="1:4" ht="30.75">
      <c r="A7121" s="5" t="s">
        <v>118</v>
      </c>
      <c r="B7121" s="8" t="s">
        <v>142</v>
      </c>
      <c r="C7121" s="11" t="s">
        <v>8316</v>
      </c>
      <c r="D7121" s="1" t="s">
        <v>8326</v>
      </c>
    </row>
    <row r="7122" spans="1:4" ht="30.75">
      <c r="A7122" s="5" t="s">
        <v>118</v>
      </c>
      <c r="B7122" s="8" t="s">
        <v>142</v>
      </c>
      <c r="C7122" s="11" t="s">
        <v>8316</v>
      </c>
      <c r="D7122" s="1" t="s">
        <v>8327</v>
      </c>
    </row>
    <row r="7123" spans="1:4">
      <c r="A7123" s="5" t="s">
        <v>118</v>
      </c>
      <c r="B7123" s="8" t="s">
        <v>142</v>
      </c>
      <c r="C7123" s="11" t="s">
        <v>8328</v>
      </c>
      <c r="D7123" s="1" t="s">
        <v>8329</v>
      </c>
    </row>
    <row r="7124" spans="1:4" ht="30.75">
      <c r="A7124" s="5" t="s">
        <v>118</v>
      </c>
      <c r="B7124" s="8" t="s">
        <v>142</v>
      </c>
      <c r="C7124" s="11" t="s">
        <v>8328</v>
      </c>
      <c r="D7124" s="1" t="s">
        <v>8330</v>
      </c>
    </row>
    <row r="7125" spans="1:4">
      <c r="A7125" s="5" t="s">
        <v>118</v>
      </c>
      <c r="B7125" s="8" t="s">
        <v>142</v>
      </c>
      <c r="C7125" s="11" t="s">
        <v>8328</v>
      </c>
      <c r="D7125" s="1" t="s">
        <v>8331</v>
      </c>
    </row>
    <row r="7126" spans="1:4">
      <c r="A7126" s="5" t="s">
        <v>118</v>
      </c>
      <c r="B7126" s="8" t="s">
        <v>142</v>
      </c>
      <c r="C7126" s="11" t="s">
        <v>8328</v>
      </c>
      <c r="D7126" s="1" t="s">
        <v>8332</v>
      </c>
    </row>
    <row r="7127" spans="1:4" ht="30.75">
      <c r="A7127" s="5" t="s">
        <v>118</v>
      </c>
      <c r="B7127" s="8" t="s">
        <v>142</v>
      </c>
      <c r="C7127" s="11" t="s">
        <v>8328</v>
      </c>
      <c r="D7127" s="1" t="s">
        <v>8333</v>
      </c>
    </row>
    <row r="7128" spans="1:4" ht="30.75">
      <c r="A7128" s="5" t="s">
        <v>118</v>
      </c>
      <c r="B7128" s="8" t="s">
        <v>142</v>
      </c>
      <c r="C7128" s="11" t="s">
        <v>8328</v>
      </c>
      <c r="D7128" s="1" t="s">
        <v>8334</v>
      </c>
    </row>
    <row r="7129" spans="1:4" ht="30.75">
      <c r="A7129" s="5" t="s">
        <v>118</v>
      </c>
      <c r="B7129" s="8" t="s">
        <v>142</v>
      </c>
      <c r="C7129" s="11" t="s">
        <v>8328</v>
      </c>
      <c r="D7129" s="1" t="s">
        <v>8335</v>
      </c>
    </row>
    <row r="7130" spans="1:4">
      <c r="A7130" s="5" t="s">
        <v>118</v>
      </c>
      <c r="B7130" s="8" t="s">
        <v>142</v>
      </c>
      <c r="C7130" s="11" t="s">
        <v>8328</v>
      </c>
      <c r="D7130" s="1" t="s">
        <v>8336</v>
      </c>
    </row>
    <row r="7131" spans="1:4">
      <c r="A7131" s="5" t="s">
        <v>118</v>
      </c>
      <c r="B7131" s="8" t="s">
        <v>142</v>
      </c>
      <c r="C7131" s="11" t="s">
        <v>8328</v>
      </c>
      <c r="D7131" s="1" t="s">
        <v>8337</v>
      </c>
    </row>
    <row r="7132" spans="1:4">
      <c r="A7132" s="5" t="s">
        <v>118</v>
      </c>
      <c r="B7132" s="8" t="s">
        <v>142</v>
      </c>
      <c r="C7132" s="11" t="s">
        <v>8328</v>
      </c>
      <c r="D7132" s="1" t="s">
        <v>8338</v>
      </c>
    </row>
    <row r="7133" spans="1:4">
      <c r="A7133" s="5" t="s">
        <v>118</v>
      </c>
      <c r="B7133" s="8" t="s">
        <v>142</v>
      </c>
      <c r="C7133" s="11" t="s">
        <v>8328</v>
      </c>
      <c r="D7133" s="1" t="s">
        <v>8339</v>
      </c>
    </row>
    <row r="7134" spans="1:4" ht="30.75">
      <c r="A7134" s="5" t="s">
        <v>118</v>
      </c>
      <c r="B7134" s="8" t="s">
        <v>142</v>
      </c>
      <c r="C7134" s="11" t="s">
        <v>8340</v>
      </c>
      <c r="D7134" s="1" t="s">
        <v>8341</v>
      </c>
    </row>
    <row r="7135" spans="1:4" ht="30.75">
      <c r="A7135" s="5" t="s">
        <v>118</v>
      </c>
      <c r="B7135" s="8" t="s">
        <v>142</v>
      </c>
      <c r="C7135" s="11" t="s">
        <v>8340</v>
      </c>
      <c r="D7135" s="1" t="s">
        <v>8342</v>
      </c>
    </row>
    <row r="7136" spans="1:4" ht="30.75">
      <c r="A7136" s="5" t="s">
        <v>118</v>
      </c>
      <c r="B7136" s="8" t="s">
        <v>142</v>
      </c>
      <c r="C7136" s="11" t="s">
        <v>8340</v>
      </c>
      <c r="D7136" s="1" t="s">
        <v>8343</v>
      </c>
    </row>
    <row r="7137" spans="1:4" ht="30.75">
      <c r="A7137" s="5" t="s">
        <v>118</v>
      </c>
      <c r="B7137" s="8" t="s">
        <v>142</v>
      </c>
      <c r="C7137" s="11" t="s">
        <v>8340</v>
      </c>
      <c r="D7137" s="1" t="s">
        <v>8344</v>
      </c>
    </row>
    <row r="7138" spans="1:4" ht="30.75">
      <c r="A7138" s="5" t="s">
        <v>118</v>
      </c>
      <c r="B7138" s="8" t="s">
        <v>142</v>
      </c>
      <c r="C7138" s="11" t="s">
        <v>8340</v>
      </c>
      <c r="D7138" s="1" t="s">
        <v>8345</v>
      </c>
    </row>
    <row r="7139" spans="1:4" ht="30.75">
      <c r="A7139" s="5" t="s">
        <v>118</v>
      </c>
      <c r="B7139" s="8" t="s">
        <v>142</v>
      </c>
      <c r="C7139" s="11" t="s">
        <v>8340</v>
      </c>
      <c r="D7139" s="1" t="s">
        <v>8346</v>
      </c>
    </row>
    <row r="7140" spans="1:4" ht="30.75">
      <c r="A7140" s="5" t="s">
        <v>118</v>
      </c>
      <c r="B7140" s="8" t="s">
        <v>142</v>
      </c>
      <c r="C7140" s="11" t="s">
        <v>8340</v>
      </c>
      <c r="D7140" s="1" t="s">
        <v>8347</v>
      </c>
    </row>
    <row r="7141" spans="1:4" ht="30.75">
      <c r="A7141" s="5" t="s">
        <v>118</v>
      </c>
      <c r="B7141" s="8" t="s">
        <v>142</v>
      </c>
      <c r="C7141" s="11" t="s">
        <v>8340</v>
      </c>
      <c r="D7141" s="1" t="s">
        <v>8348</v>
      </c>
    </row>
    <row r="7142" spans="1:4" ht="30.75">
      <c r="A7142" s="5" t="s">
        <v>118</v>
      </c>
      <c r="B7142" s="8" t="s">
        <v>142</v>
      </c>
      <c r="C7142" s="11" t="s">
        <v>8340</v>
      </c>
      <c r="D7142" s="1" t="s">
        <v>8349</v>
      </c>
    </row>
    <row r="7143" spans="1:4" ht="30.75">
      <c r="A7143" s="5" t="s">
        <v>118</v>
      </c>
      <c r="B7143" s="8" t="s">
        <v>142</v>
      </c>
      <c r="C7143" s="11" t="s">
        <v>8340</v>
      </c>
      <c r="D7143" s="1" t="s">
        <v>8350</v>
      </c>
    </row>
    <row r="7144" spans="1:4" ht="30.75">
      <c r="A7144" s="5" t="s">
        <v>118</v>
      </c>
      <c r="B7144" s="8" t="s">
        <v>142</v>
      </c>
      <c r="C7144" s="11" t="s">
        <v>8340</v>
      </c>
      <c r="D7144" s="1" t="s">
        <v>8351</v>
      </c>
    </row>
    <row r="7145" spans="1:4" ht="30.75">
      <c r="A7145" s="5" t="s">
        <v>118</v>
      </c>
      <c r="B7145" s="8" t="s">
        <v>142</v>
      </c>
      <c r="C7145" s="11" t="s">
        <v>8352</v>
      </c>
      <c r="D7145" s="1" t="s">
        <v>8353</v>
      </c>
    </row>
    <row r="7146" spans="1:4" ht="30.75">
      <c r="A7146" s="5" t="s">
        <v>118</v>
      </c>
      <c r="B7146" s="8" t="s">
        <v>142</v>
      </c>
      <c r="C7146" s="11" t="s">
        <v>8352</v>
      </c>
      <c r="D7146" s="1" t="s">
        <v>8354</v>
      </c>
    </row>
    <row r="7147" spans="1:4" ht="30.75">
      <c r="A7147" s="5" t="s">
        <v>118</v>
      </c>
      <c r="B7147" s="8" t="s">
        <v>142</v>
      </c>
      <c r="C7147" s="11" t="s">
        <v>8352</v>
      </c>
      <c r="D7147" s="1" t="s">
        <v>8355</v>
      </c>
    </row>
    <row r="7148" spans="1:4" ht="30.75">
      <c r="A7148" s="5" t="s">
        <v>118</v>
      </c>
      <c r="B7148" s="8" t="s">
        <v>142</v>
      </c>
      <c r="C7148" s="11" t="s">
        <v>8352</v>
      </c>
      <c r="D7148" s="1" t="s">
        <v>8356</v>
      </c>
    </row>
    <row r="7149" spans="1:4" ht="30.75">
      <c r="A7149" s="5" t="s">
        <v>118</v>
      </c>
      <c r="B7149" s="8" t="s">
        <v>142</v>
      </c>
      <c r="C7149" s="11" t="s">
        <v>8352</v>
      </c>
      <c r="D7149" s="1" t="s">
        <v>8357</v>
      </c>
    </row>
    <row r="7150" spans="1:4" ht="30.75">
      <c r="A7150" s="5" t="s">
        <v>118</v>
      </c>
      <c r="B7150" s="8" t="s">
        <v>142</v>
      </c>
      <c r="C7150" s="11" t="s">
        <v>8352</v>
      </c>
      <c r="D7150" s="1" t="s">
        <v>8358</v>
      </c>
    </row>
    <row r="7151" spans="1:4" ht="30.75">
      <c r="A7151" s="5" t="s">
        <v>118</v>
      </c>
      <c r="B7151" s="8" t="s">
        <v>142</v>
      </c>
      <c r="C7151" s="11" t="s">
        <v>8352</v>
      </c>
      <c r="D7151" s="1" t="s">
        <v>8359</v>
      </c>
    </row>
    <row r="7152" spans="1:4" ht="30.75">
      <c r="A7152" s="5" t="s">
        <v>118</v>
      </c>
      <c r="B7152" s="8" t="s">
        <v>142</v>
      </c>
      <c r="C7152" s="11" t="s">
        <v>8352</v>
      </c>
      <c r="D7152" s="1" t="s">
        <v>8360</v>
      </c>
    </row>
    <row r="7153" spans="1:4" ht="30.75">
      <c r="A7153" s="5" t="s">
        <v>118</v>
      </c>
      <c r="B7153" s="8" t="s">
        <v>142</v>
      </c>
      <c r="C7153" s="11" t="s">
        <v>8352</v>
      </c>
      <c r="D7153" s="1" t="s">
        <v>8361</v>
      </c>
    </row>
    <row r="7154" spans="1:4" ht="30.75">
      <c r="A7154" s="5" t="s">
        <v>118</v>
      </c>
      <c r="B7154" s="8" t="s">
        <v>142</v>
      </c>
      <c r="C7154" s="11" t="s">
        <v>8352</v>
      </c>
      <c r="D7154" s="1" t="s">
        <v>8362</v>
      </c>
    </row>
    <row r="7155" spans="1:4" ht="30.75">
      <c r="A7155" s="5" t="s">
        <v>118</v>
      </c>
      <c r="B7155" s="8" t="s">
        <v>142</v>
      </c>
      <c r="C7155" s="11" t="s">
        <v>8352</v>
      </c>
      <c r="D7155" s="1" t="s">
        <v>8363</v>
      </c>
    </row>
    <row r="7156" spans="1:4" ht="30.75">
      <c r="A7156" s="5" t="s">
        <v>118</v>
      </c>
      <c r="B7156" s="8" t="s">
        <v>142</v>
      </c>
      <c r="C7156" s="11" t="s">
        <v>8364</v>
      </c>
      <c r="D7156" s="1" t="s">
        <v>8365</v>
      </c>
    </row>
    <row r="7157" spans="1:4" ht="30.75">
      <c r="A7157" s="5" t="s">
        <v>118</v>
      </c>
      <c r="B7157" s="8" t="s">
        <v>142</v>
      </c>
      <c r="C7157" s="11" t="s">
        <v>8364</v>
      </c>
      <c r="D7157" s="1" t="s">
        <v>8366</v>
      </c>
    </row>
    <row r="7158" spans="1:4" ht="30.75">
      <c r="A7158" s="5" t="s">
        <v>118</v>
      </c>
      <c r="B7158" s="8" t="s">
        <v>142</v>
      </c>
      <c r="C7158" s="11" t="s">
        <v>8364</v>
      </c>
      <c r="D7158" s="1" t="s">
        <v>8367</v>
      </c>
    </row>
    <row r="7159" spans="1:4" ht="30.75">
      <c r="A7159" s="5" t="s">
        <v>118</v>
      </c>
      <c r="B7159" s="8" t="s">
        <v>142</v>
      </c>
      <c r="C7159" s="11" t="s">
        <v>8364</v>
      </c>
      <c r="D7159" s="1" t="s">
        <v>8368</v>
      </c>
    </row>
    <row r="7160" spans="1:4" ht="30.75">
      <c r="A7160" s="5" t="s">
        <v>118</v>
      </c>
      <c r="B7160" s="8" t="s">
        <v>142</v>
      </c>
      <c r="C7160" s="11" t="s">
        <v>8364</v>
      </c>
      <c r="D7160" s="1" t="s">
        <v>8369</v>
      </c>
    </row>
    <row r="7161" spans="1:4" ht="30.75">
      <c r="A7161" s="5" t="s">
        <v>118</v>
      </c>
      <c r="B7161" s="8" t="s">
        <v>142</v>
      </c>
      <c r="C7161" s="11" t="s">
        <v>8364</v>
      </c>
      <c r="D7161" s="1" t="s">
        <v>8370</v>
      </c>
    </row>
    <row r="7162" spans="1:4" ht="30.75">
      <c r="A7162" s="5" t="s">
        <v>118</v>
      </c>
      <c r="B7162" s="8" t="s">
        <v>142</v>
      </c>
      <c r="C7162" s="11" t="s">
        <v>8364</v>
      </c>
      <c r="D7162" s="1" t="s">
        <v>8371</v>
      </c>
    </row>
    <row r="7163" spans="1:4" ht="30.75">
      <c r="A7163" s="5" t="s">
        <v>118</v>
      </c>
      <c r="B7163" s="8" t="s">
        <v>142</v>
      </c>
      <c r="C7163" s="11" t="s">
        <v>8364</v>
      </c>
      <c r="D7163" s="1" t="s">
        <v>8372</v>
      </c>
    </row>
    <row r="7164" spans="1:4" ht="30.75">
      <c r="A7164" s="5" t="s">
        <v>118</v>
      </c>
      <c r="B7164" s="8" t="s">
        <v>142</v>
      </c>
      <c r="C7164" s="11" t="s">
        <v>8364</v>
      </c>
      <c r="D7164" s="1" t="s">
        <v>8373</v>
      </c>
    </row>
    <row r="7165" spans="1:4" ht="30.75">
      <c r="A7165" s="5" t="s">
        <v>118</v>
      </c>
      <c r="B7165" s="8" t="s">
        <v>142</v>
      </c>
      <c r="C7165" s="11" t="s">
        <v>8364</v>
      </c>
      <c r="D7165" s="1" t="s">
        <v>8374</v>
      </c>
    </row>
    <row r="7166" spans="1:4" ht="30.75">
      <c r="A7166" s="5" t="s">
        <v>118</v>
      </c>
      <c r="B7166" s="8" t="s">
        <v>142</v>
      </c>
      <c r="C7166" s="11" t="s">
        <v>8364</v>
      </c>
      <c r="D7166" s="1" t="s">
        <v>8375</v>
      </c>
    </row>
    <row r="7167" spans="1:4">
      <c r="A7167" s="5" t="s">
        <v>118</v>
      </c>
      <c r="B7167" s="8" t="s">
        <v>142</v>
      </c>
      <c r="C7167" s="11" t="s">
        <v>8376</v>
      </c>
      <c r="D7167" s="1" t="s">
        <v>8377</v>
      </c>
    </row>
    <row r="7168" spans="1:4" ht="30.75">
      <c r="A7168" s="5" t="s">
        <v>118</v>
      </c>
      <c r="B7168" s="8" t="s">
        <v>142</v>
      </c>
      <c r="C7168" s="11" t="s">
        <v>8376</v>
      </c>
      <c r="D7168" s="1" t="s">
        <v>8378</v>
      </c>
    </row>
    <row r="7169" spans="1:4">
      <c r="A7169" s="5" t="s">
        <v>118</v>
      </c>
      <c r="B7169" s="8" t="s">
        <v>142</v>
      </c>
      <c r="C7169" s="11" t="s">
        <v>8376</v>
      </c>
      <c r="D7169" s="1" t="s">
        <v>8379</v>
      </c>
    </row>
    <row r="7170" spans="1:4">
      <c r="A7170" s="5" t="s">
        <v>118</v>
      </c>
      <c r="B7170" s="8" t="s">
        <v>142</v>
      </c>
      <c r="C7170" s="11" t="s">
        <v>8376</v>
      </c>
      <c r="D7170" s="1" t="s">
        <v>8380</v>
      </c>
    </row>
    <row r="7171" spans="1:4" ht="30.75">
      <c r="A7171" s="5" t="s">
        <v>118</v>
      </c>
      <c r="B7171" s="8" t="s">
        <v>142</v>
      </c>
      <c r="C7171" s="11" t="s">
        <v>8376</v>
      </c>
      <c r="D7171" s="1" t="s">
        <v>8381</v>
      </c>
    </row>
    <row r="7172" spans="1:4" ht="30.75">
      <c r="A7172" s="5" t="s">
        <v>118</v>
      </c>
      <c r="B7172" s="8" t="s">
        <v>142</v>
      </c>
      <c r="C7172" s="11" t="s">
        <v>8376</v>
      </c>
      <c r="D7172" s="1" t="s">
        <v>8382</v>
      </c>
    </row>
    <row r="7173" spans="1:4" ht="30.75">
      <c r="A7173" s="5" t="s">
        <v>118</v>
      </c>
      <c r="B7173" s="8" t="s">
        <v>142</v>
      </c>
      <c r="C7173" s="11" t="s">
        <v>8376</v>
      </c>
      <c r="D7173" s="1" t="s">
        <v>8383</v>
      </c>
    </row>
    <row r="7174" spans="1:4">
      <c r="A7174" s="5" t="s">
        <v>118</v>
      </c>
      <c r="B7174" s="8" t="s">
        <v>142</v>
      </c>
      <c r="C7174" s="11" t="s">
        <v>8376</v>
      </c>
      <c r="D7174" s="1" t="s">
        <v>8384</v>
      </c>
    </row>
    <row r="7175" spans="1:4">
      <c r="A7175" s="5" t="s">
        <v>118</v>
      </c>
      <c r="B7175" s="8" t="s">
        <v>142</v>
      </c>
      <c r="C7175" s="11" t="s">
        <v>8376</v>
      </c>
      <c r="D7175" s="1" t="s">
        <v>8385</v>
      </c>
    </row>
    <row r="7176" spans="1:4">
      <c r="A7176" s="5" t="s">
        <v>118</v>
      </c>
      <c r="B7176" s="8" t="s">
        <v>142</v>
      </c>
      <c r="C7176" s="11" t="s">
        <v>8376</v>
      </c>
      <c r="D7176" s="1" t="s">
        <v>8386</v>
      </c>
    </row>
    <row r="7177" spans="1:4">
      <c r="A7177" s="5" t="s">
        <v>118</v>
      </c>
      <c r="B7177" s="8" t="s">
        <v>142</v>
      </c>
      <c r="C7177" s="11" t="s">
        <v>8376</v>
      </c>
      <c r="D7177" s="1" t="s">
        <v>8387</v>
      </c>
    </row>
    <row r="7178" spans="1:4">
      <c r="A7178" s="5" t="s">
        <v>118</v>
      </c>
      <c r="B7178" s="8" t="s">
        <v>142</v>
      </c>
      <c r="C7178" s="11" t="s">
        <v>8388</v>
      </c>
      <c r="D7178" s="1" t="s">
        <v>8389</v>
      </c>
    </row>
    <row r="7179" spans="1:4">
      <c r="A7179" s="5" t="s">
        <v>118</v>
      </c>
      <c r="B7179" s="8" t="s">
        <v>142</v>
      </c>
      <c r="C7179" s="11" t="s">
        <v>8388</v>
      </c>
      <c r="D7179" s="1" t="s">
        <v>8390</v>
      </c>
    </row>
    <row r="7180" spans="1:4">
      <c r="A7180" s="5" t="s">
        <v>118</v>
      </c>
      <c r="B7180" s="8" t="s">
        <v>142</v>
      </c>
      <c r="C7180" s="11" t="s">
        <v>8388</v>
      </c>
      <c r="D7180" s="1" t="s">
        <v>8391</v>
      </c>
    </row>
    <row r="7181" spans="1:4">
      <c r="A7181" s="5" t="s">
        <v>118</v>
      </c>
      <c r="B7181" s="8" t="s">
        <v>142</v>
      </c>
      <c r="C7181" s="11" t="s">
        <v>8388</v>
      </c>
      <c r="D7181" s="1" t="s">
        <v>8392</v>
      </c>
    </row>
    <row r="7182" spans="1:4" ht="30.75">
      <c r="A7182" s="5" t="s">
        <v>118</v>
      </c>
      <c r="B7182" s="8" t="s">
        <v>142</v>
      </c>
      <c r="C7182" s="11" t="s">
        <v>8388</v>
      </c>
      <c r="D7182" s="1" t="s">
        <v>8393</v>
      </c>
    </row>
    <row r="7183" spans="1:4" ht="30.75">
      <c r="A7183" s="5" t="s">
        <v>118</v>
      </c>
      <c r="B7183" s="8" t="s">
        <v>142</v>
      </c>
      <c r="C7183" s="11" t="s">
        <v>8388</v>
      </c>
      <c r="D7183" s="1" t="s">
        <v>8394</v>
      </c>
    </row>
    <row r="7184" spans="1:4" ht="30.75">
      <c r="A7184" s="5" t="s">
        <v>118</v>
      </c>
      <c r="B7184" s="8" t="s">
        <v>142</v>
      </c>
      <c r="C7184" s="11" t="s">
        <v>8388</v>
      </c>
      <c r="D7184" s="1" t="s">
        <v>8395</v>
      </c>
    </row>
    <row r="7185" spans="1:4">
      <c r="A7185" s="5" t="s">
        <v>118</v>
      </c>
      <c r="B7185" s="8" t="s">
        <v>142</v>
      </c>
      <c r="C7185" s="11" t="s">
        <v>8388</v>
      </c>
      <c r="D7185" s="1" t="s">
        <v>8396</v>
      </c>
    </row>
    <row r="7186" spans="1:4">
      <c r="A7186" s="5" t="s">
        <v>118</v>
      </c>
      <c r="B7186" s="8" t="s">
        <v>142</v>
      </c>
      <c r="C7186" s="11" t="s">
        <v>8388</v>
      </c>
      <c r="D7186" s="1" t="s">
        <v>8397</v>
      </c>
    </row>
    <row r="7187" spans="1:4">
      <c r="A7187" s="5" t="s">
        <v>118</v>
      </c>
      <c r="B7187" s="8" t="s">
        <v>142</v>
      </c>
      <c r="C7187" s="11" t="s">
        <v>8388</v>
      </c>
      <c r="D7187" s="1" t="s">
        <v>8398</v>
      </c>
    </row>
    <row r="7188" spans="1:4">
      <c r="A7188" s="5" t="s">
        <v>118</v>
      </c>
      <c r="B7188" s="8" t="s">
        <v>142</v>
      </c>
      <c r="C7188" s="11" t="s">
        <v>8388</v>
      </c>
      <c r="D7188" s="1" t="s">
        <v>8399</v>
      </c>
    </row>
    <row r="7189" spans="1:4" ht="30.75">
      <c r="A7189" s="5" t="s">
        <v>118</v>
      </c>
      <c r="B7189" s="8" t="s">
        <v>143</v>
      </c>
      <c r="C7189" s="11" t="s">
        <v>8400</v>
      </c>
      <c r="D7189" s="1" t="s">
        <v>8401</v>
      </c>
    </row>
    <row r="7190" spans="1:4" ht="30.75">
      <c r="A7190" s="5" t="s">
        <v>118</v>
      </c>
      <c r="B7190" s="8" t="s">
        <v>143</v>
      </c>
      <c r="C7190" s="11" t="s">
        <v>8400</v>
      </c>
      <c r="D7190" s="1" t="s">
        <v>8402</v>
      </c>
    </row>
    <row r="7191" spans="1:4" ht="30.75">
      <c r="A7191" s="5" t="s">
        <v>118</v>
      </c>
      <c r="B7191" s="8" t="s">
        <v>143</v>
      </c>
      <c r="C7191" s="11" t="s">
        <v>8400</v>
      </c>
      <c r="D7191" s="1" t="s">
        <v>8403</v>
      </c>
    </row>
    <row r="7192" spans="1:4" ht="30.75">
      <c r="A7192" s="5" t="s">
        <v>118</v>
      </c>
      <c r="B7192" s="8" t="s">
        <v>143</v>
      </c>
      <c r="C7192" s="11" t="s">
        <v>8400</v>
      </c>
      <c r="D7192" s="1" t="s">
        <v>8404</v>
      </c>
    </row>
    <row r="7193" spans="1:4" ht="30.75">
      <c r="A7193" s="5" t="s">
        <v>118</v>
      </c>
      <c r="B7193" s="8" t="s">
        <v>143</v>
      </c>
      <c r="C7193" s="11" t="s">
        <v>8400</v>
      </c>
      <c r="D7193" s="1" t="s">
        <v>8405</v>
      </c>
    </row>
    <row r="7194" spans="1:4" ht="30.75">
      <c r="A7194" s="5" t="s">
        <v>118</v>
      </c>
      <c r="B7194" s="8" t="s">
        <v>143</v>
      </c>
      <c r="C7194" s="11" t="s">
        <v>8400</v>
      </c>
      <c r="D7194" s="1" t="s">
        <v>8406</v>
      </c>
    </row>
    <row r="7195" spans="1:4" ht="30.75">
      <c r="A7195" s="5" t="s">
        <v>118</v>
      </c>
      <c r="B7195" s="8" t="s">
        <v>143</v>
      </c>
      <c r="C7195" s="11" t="s">
        <v>8400</v>
      </c>
      <c r="D7195" s="1" t="s">
        <v>8407</v>
      </c>
    </row>
    <row r="7196" spans="1:4" ht="30.75">
      <c r="A7196" s="5" t="s">
        <v>118</v>
      </c>
      <c r="B7196" s="8" t="s">
        <v>143</v>
      </c>
      <c r="C7196" s="11" t="s">
        <v>8400</v>
      </c>
      <c r="D7196" s="1" t="s">
        <v>8408</v>
      </c>
    </row>
    <row r="7197" spans="1:4" ht="30.75">
      <c r="A7197" s="5" t="s">
        <v>118</v>
      </c>
      <c r="B7197" s="8" t="s">
        <v>143</v>
      </c>
      <c r="C7197" s="11" t="s">
        <v>8400</v>
      </c>
      <c r="D7197" s="1" t="s">
        <v>8409</v>
      </c>
    </row>
    <row r="7198" spans="1:4" ht="30.75">
      <c r="A7198" s="5" t="s">
        <v>118</v>
      </c>
      <c r="B7198" s="8" t="s">
        <v>143</v>
      </c>
      <c r="C7198" s="11" t="s">
        <v>8400</v>
      </c>
      <c r="D7198" s="1" t="s">
        <v>8410</v>
      </c>
    </row>
    <row r="7199" spans="1:4" ht="30.75">
      <c r="A7199" s="5" t="s">
        <v>118</v>
      </c>
      <c r="B7199" s="8" t="s">
        <v>143</v>
      </c>
      <c r="C7199" s="11" t="s">
        <v>8400</v>
      </c>
      <c r="D7199" s="1" t="s">
        <v>8411</v>
      </c>
    </row>
    <row r="7200" spans="1:4" ht="30.75">
      <c r="A7200" s="5" t="s">
        <v>118</v>
      </c>
      <c r="B7200" s="8" t="s">
        <v>143</v>
      </c>
      <c r="C7200" s="11" t="s">
        <v>8412</v>
      </c>
      <c r="D7200" s="1" t="s">
        <v>8413</v>
      </c>
    </row>
    <row r="7201" spans="1:4" ht="30.75">
      <c r="A7201" s="5" t="s">
        <v>118</v>
      </c>
      <c r="B7201" s="8" t="s">
        <v>143</v>
      </c>
      <c r="C7201" s="11" t="s">
        <v>8412</v>
      </c>
      <c r="D7201" s="1" t="s">
        <v>8414</v>
      </c>
    </row>
    <row r="7202" spans="1:4" ht="30.75">
      <c r="A7202" s="5" t="s">
        <v>118</v>
      </c>
      <c r="B7202" s="8" t="s">
        <v>143</v>
      </c>
      <c r="C7202" s="11" t="s">
        <v>8412</v>
      </c>
      <c r="D7202" s="1" t="s">
        <v>8415</v>
      </c>
    </row>
    <row r="7203" spans="1:4" ht="30.75">
      <c r="A7203" s="5" t="s">
        <v>118</v>
      </c>
      <c r="B7203" s="8" t="s">
        <v>143</v>
      </c>
      <c r="C7203" s="11" t="s">
        <v>8412</v>
      </c>
      <c r="D7203" s="1" t="s">
        <v>8416</v>
      </c>
    </row>
    <row r="7204" spans="1:4" ht="30.75">
      <c r="A7204" s="5" t="s">
        <v>118</v>
      </c>
      <c r="B7204" s="8" t="s">
        <v>143</v>
      </c>
      <c r="C7204" s="11" t="s">
        <v>8412</v>
      </c>
      <c r="D7204" s="1" t="s">
        <v>8417</v>
      </c>
    </row>
    <row r="7205" spans="1:4" ht="30.75">
      <c r="A7205" s="5" t="s">
        <v>118</v>
      </c>
      <c r="B7205" s="8" t="s">
        <v>143</v>
      </c>
      <c r="C7205" s="11" t="s">
        <v>8412</v>
      </c>
      <c r="D7205" s="1" t="s">
        <v>8418</v>
      </c>
    </row>
    <row r="7206" spans="1:4" ht="30.75">
      <c r="A7206" s="5" t="s">
        <v>118</v>
      </c>
      <c r="B7206" s="8" t="s">
        <v>143</v>
      </c>
      <c r="C7206" s="11" t="s">
        <v>8412</v>
      </c>
      <c r="D7206" s="1" t="s">
        <v>8419</v>
      </c>
    </row>
    <row r="7207" spans="1:4" ht="30.75">
      <c r="A7207" s="5" t="s">
        <v>118</v>
      </c>
      <c r="B7207" s="8" t="s">
        <v>143</v>
      </c>
      <c r="C7207" s="11" t="s">
        <v>8412</v>
      </c>
      <c r="D7207" s="1" t="s">
        <v>8420</v>
      </c>
    </row>
    <row r="7208" spans="1:4" ht="30.75">
      <c r="A7208" s="5" t="s">
        <v>118</v>
      </c>
      <c r="B7208" s="8" t="s">
        <v>143</v>
      </c>
      <c r="C7208" s="11" t="s">
        <v>8412</v>
      </c>
      <c r="D7208" s="1" t="s">
        <v>8421</v>
      </c>
    </row>
    <row r="7209" spans="1:4" ht="30.75">
      <c r="A7209" s="5" t="s">
        <v>118</v>
      </c>
      <c r="B7209" s="8" t="s">
        <v>143</v>
      </c>
      <c r="C7209" s="11" t="s">
        <v>8412</v>
      </c>
      <c r="D7209" s="1" t="s">
        <v>8422</v>
      </c>
    </row>
    <row r="7210" spans="1:4" ht="30.75">
      <c r="A7210" s="5" t="s">
        <v>118</v>
      </c>
      <c r="B7210" s="8" t="s">
        <v>143</v>
      </c>
      <c r="C7210" s="11" t="s">
        <v>8412</v>
      </c>
      <c r="D7210" s="1" t="s">
        <v>8423</v>
      </c>
    </row>
    <row r="7211" spans="1:4">
      <c r="A7211" s="5" t="s">
        <v>118</v>
      </c>
      <c r="B7211" s="8" t="s">
        <v>143</v>
      </c>
      <c r="C7211" s="11" t="s">
        <v>8424</v>
      </c>
      <c r="D7211" s="1" t="s">
        <v>8425</v>
      </c>
    </row>
    <row r="7212" spans="1:4">
      <c r="A7212" s="5" t="s">
        <v>118</v>
      </c>
      <c r="B7212" s="8" t="s">
        <v>143</v>
      </c>
      <c r="C7212" s="11" t="s">
        <v>8424</v>
      </c>
      <c r="D7212" s="1" t="s">
        <v>8426</v>
      </c>
    </row>
    <row r="7213" spans="1:4">
      <c r="A7213" s="5" t="s">
        <v>118</v>
      </c>
      <c r="B7213" s="8" t="s">
        <v>143</v>
      </c>
      <c r="C7213" s="11" t="s">
        <v>8424</v>
      </c>
      <c r="D7213" s="1" t="s">
        <v>8427</v>
      </c>
    </row>
    <row r="7214" spans="1:4">
      <c r="A7214" s="5" t="s">
        <v>118</v>
      </c>
      <c r="B7214" s="8" t="s">
        <v>143</v>
      </c>
      <c r="C7214" s="11" t="s">
        <v>8424</v>
      </c>
      <c r="D7214" s="1" t="s">
        <v>8428</v>
      </c>
    </row>
    <row r="7215" spans="1:4" ht="30.75">
      <c r="A7215" s="5" t="s">
        <v>118</v>
      </c>
      <c r="B7215" s="8" t="s">
        <v>143</v>
      </c>
      <c r="C7215" s="11" t="s">
        <v>8424</v>
      </c>
      <c r="D7215" s="1" t="s">
        <v>8429</v>
      </c>
    </row>
    <row r="7216" spans="1:4">
      <c r="A7216" s="5" t="s">
        <v>118</v>
      </c>
      <c r="B7216" s="8" t="s">
        <v>143</v>
      </c>
      <c r="C7216" s="11" t="s">
        <v>8424</v>
      </c>
      <c r="D7216" s="1" t="s">
        <v>8430</v>
      </c>
    </row>
    <row r="7217" spans="1:4" ht="30.75">
      <c r="A7217" s="5" t="s">
        <v>118</v>
      </c>
      <c r="B7217" s="8" t="s">
        <v>143</v>
      </c>
      <c r="C7217" s="11" t="s">
        <v>8424</v>
      </c>
      <c r="D7217" s="1" t="s">
        <v>8431</v>
      </c>
    </row>
    <row r="7218" spans="1:4">
      <c r="A7218" s="5" t="s">
        <v>118</v>
      </c>
      <c r="B7218" s="8" t="s">
        <v>143</v>
      </c>
      <c r="C7218" s="11" t="s">
        <v>8424</v>
      </c>
      <c r="D7218" s="1" t="s">
        <v>8432</v>
      </c>
    </row>
    <row r="7219" spans="1:4">
      <c r="A7219" s="5" t="s">
        <v>118</v>
      </c>
      <c r="B7219" s="8" t="s">
        <v>143</v>
      </c>
      <c r="C7219" s="11" t="s">
        <v>8424</v>
      </c>
      <c r="D7219" s="1" t="s">
        <v>8433</v>
      </c>
    </row>
    <row r="7220" spans="1:4">
      <c r="A7220" s="5" t="s">
        <v>118</v>
      </c>
      <c r="B7220" s="8" t="s">
        <v>143</v>
      </c>
      <c r="C7220" s="11" t="s">
        <v>8424</v>
      </c>
      <c r="D7220" s="1" t="s">
        <v>8434</v>
      </c>
    </row>
    <row r="7221" spans="1:4">
      <c r="A7221" s="5" t="s">
        <v>118</v>
      </c>
      <c r="B7221" s="8" t="s">
        <v>143</v>
      </c>
      <c r="C7221" s="11" t="s">
        <v>8424</v>
      </c>
      <c r="D7221" s="1" t="s">
        <v>8435</v>
      </c>
    </row>
    <row r="7222" spans="1:4">
      <c r="A7222" s="5" t="s">
        <v>118</v>
      </c>
      <c r="B7222" s="8" t="s">
        <v>143</v>
      </c>
      <c r="C7222" s="11" t="s">
        <v>8436</v>
      </c>
      <c r="D7222" s="1" t="s">
        <v>8437</v>
      </c>
    </row>
    <row r="7223" spans="1:4" ht="30.75">
      <c r="A7223" s="5" t="s">
        <v>118</v>
      </c>
      <c r="B7223" s="8" t="s">
        <v>143</v>
      </c>
      <c r="C7223" s="11" t="s">
        <v>8436</v>
      </c>
      <c r="D7223" s="1" t="s">
        <v>8438</v>
      </c>
    </row>
    <row r="7224" spans="1:4">
      <c r="A7224" s="5" t="s">
        <v>118</v>
      </c>
      <c r="B7224" s="8" t="s">
        <v>143</v>
      </c>
      <c r="C7224" s="11" t="s">
        <v>8436</v>
      </c>
      <c r="D7224" s="1" t="s">
        <v>8439</v>
      </c>
    </row>
    <row r="7225" spans="1:4">
      <c r="A7225" s="5" t="s">
        <v>118</v>
      </c>
      <c r="B7225" s="8" t="s">
        <v>143</v>
      </c>
      <c r="C7225" s="11" t="s">
        <v>8436</v>
      </c>
      <c r="D7225" s="1" t="s">
        <v>8440</v>
      </c>
    </row>
    <row r="7226" spans="1:4" ht="30.75">
      <c r="A7226" s="5" t="s">
        <v>118</v>
      </c>
      <c r="B7226" s="8" t="s">
        <v>143</v>
      </c>
      <c r="C7226" s="11" t="s">
        <v>8436</v>
      </c>
      <c r="D7226" s="1" t="s">
        <v>8441</v>
      </c>
    </row>
    <row r="7227" spans="1:4" ht="30.75">
      <c r="A7227" s="5" t="s">
        <v>118</v>
      </c>
      <c r="B7227" s="8" t="s">
        <v>143</v>
      </c>
      <c r="C7227" s="11" t="s">
        <v>8436</v>
      </c>
      <c r="D7227" s="1" t="s">
        <v>8442</v>
      </c>
    </row>
    <row r="7228" spans="1:4" ht="30.75">
      <c r="A7228" s="5" t="s">
        <v>118</v>
      </c>
      <c r="B7228" s="8" t="s">
        <v>143</v>
      </c>
      <c r="C7228" s="11" t="s">
        <v>8436</v>
      </c>
      <c r="D7228" s="1" t="s">
        <v>8443</v>
      </c>
    </row>
    <row r="7229" spans="1:4">
      <c r="A7229" s="5" t="s">
        <v>118</v>
      </c>
      <c r="B7229" s="8" t="s">
        <v>143</v>
      </c>
      <c r="C7229" s="11" t="s">
        <v>8436</v>
      </c>
      <c r="D7229" s="1" t="s">
        <v>8444</v>
      </c>
    </row>
    <row r="7230" spans="1:4">
      <c r="A7230" s="5" t="s">
        <v>118</v>
      </c>
      <c r="B7230" s="8" t="s">
        <v>143</v>
      </c>
      <c r="C7230" s="11" t="s">
        <v>8436</v>
      </c>
      <c r="D7230" s="1" t="s">
        <v>8445</v>
      </c>
    </row>
    <row r="7231" spans="1:4">
      <c r="A7231" s="5" t="s">
        <v>118</v>
      </c>
      <c r="B7231" s="8" t="s">
        <v>143</v>
      </c>
      <c r="C7231" s="11" t="s">
        <v>8436</v>
      </c>
      <c r="D7231" s="1" t="s">
        <v>8446</v>
      </c>
    </row>
    <row r="7232" spans="1:4">
      <c r="A7232" s="5" t="s">
        <v>118</v>
      </c>
      <c r="B7232" s="8" t="s">
        <v>143</v>
      </c>
      <c r="C7232" s="11" t="s">
        <v>8436</v>
      </c>
      <c r="D7232" s="1" t="s">
        <v>8447</v>
      </c>
    </row>
    <row r="7233" spans="1:4">
      <c r="A7233" s="5" t="s">
        <v>118</v>
      </c>
      <c r="B7233" s="8" t="s">
        <v>143</v>
      </c>
      <c r="C7233" s="11" t="s">
        <v>8448</v>
      </c>
      <c r="D7233" s="1" t="s">
        <v>8449</v>
      </c>
    </row>
    <row r="7234" spans="1:4">
      <c r="A7234" s="5" t="s">
        <v>118</v>
      </c>
      <c r="B7234" s="8" t="s">
        <v>143</v>
      </c>
      <c r="C7234" s="11" t="s">
        <v>8448</v>
      </c>
      <c r="D7234" s="1" t="s">
        <v>8450</v>
      </c>
    </row>
    <row r="7235" spans="1:4">
      <c r="A7235" s="5" t="s">
        <v>118</v>
      </c>
      <c r="B7235" s="8" t="s">
        <v>143</v>
      </c>
      <c r="C7235" s="11" t="s">
        <v>8448</v>
      </c>
      <c r="D7235" s="1" t="s">
        <v>8451</v>
      </c>
    </row>
    <row r="7236" spans="1:4">
      <c r="A7236" s="5" t="s">
        <v>118</v>
      </c>
      <c r="B7236" s="8" t="s">
        <v>143</v>
      </c>
      <c r="C7236" s="11" t="s">
        <v>8448</v>
      </c>
      <c r="D7236" s="1" t="s">
        <v>8452</v>
      </c>
    </row>
    <row r="7237" spans="1:4" ht="30.75">
      <c r="A7237" s="5" t="s">
        <v>118</v>
      </c>
      <c r="B7237" s="8" t="s">
        <v>143</v>
      </c>
      <c r="C7237" s="11" t="s">
        <v>8448</v>
      </c>
      <c r="D7237" s="1" t="s">
        <v>8453</v>
      </c>
    </row>
    <row r="7238" spans="1:4">
      <c r="A7238" s="5" t="s">
        <v>118</v>
      </c>
      <c r="B7238" s="8" t="s">
        <v>143</v>
      </c>
      <c r="C7238" s="11" t="s">
        <v>8448</v>
      </c>
      <c r="D7238" s="1" t="s">
        <v>8454</v>
      </c>
    </row>
    <row r="7239" spans="1:4" ht="30.75">
      <c r="A7239" s="5" t="s">
        <v>118</v>
      </c>
      <c r="B7239" s="8" t="s">
        <v>143</v>
      </c>
      <c r="C7239" s="11" t="s">
        <v>8448</v>
      </c>
      <c r="D7239" s="1" t="s">
        <v>8455</v>
      </c>
    </row>
    <row r="7240" spans="1:4">
      <c r="A7240" s="5" t="s">
        <v>118</v>
      </c>
      <c r="B7240" s="8" t="s">
        <v>143</v>
      </c>
      <c r="C7240" s="11" t="s">
        <v>8448</v>
      </c>
      <c r="D7240" s="1" t="s">
        <v>8456</v>
      </c>
    </row>
    <row r="7241" spans="1:4">
      <c r="A7241" s="5" t="s">
        <v>118</v>
      </c>
      <c r="B7241" s="8" t="s">
        <v>143</v>
      </c>
      <c r="C7241" s="11" t="s">
        <v>8448</v>
      </c>
      <c r="D7241" s="1" t="s">
        <v>8457</v>
      </c>
    </row>
    <row r="7242" spans="1:4">
      <c r="A7242" s="5" t="s">
        <v>118</v>
      </c>
      <c r="B7242" s="8" t="s">
        <v>143</v>
      </c>
      <c r="C7242" s="11" t="s">
        <v>8448</v>
      </c>
      <c r="D7242" s="1" t="s">
        <v>8458</v>
      </c>
    </row>
    <row r="7243" spans="1:4">
      <c r="A7243" s="5" t="s">
        <v>118</v>
      </c>
      <c r="B7243" s="8" t="s">
        <v>143</v>
      </c>
      <c r="C7243" s="11" t="s">
        <v>8448</v>
      </c>
      <c r="D7243" s="1" t="s">
        <v>8459</v>
      </c>
    </row>
    <row r="7244" spans="1:4" ht="30.75">
      <c r="A7244" s="5" t="s">
        <v>118</v>
      </c>
      <c r="B7244" s="8" t="s">
        <v>143</v>
      </c>
      <c r="C7244" s="11" t="s">
        <v>8460</v>
      </c>
      <c r="D7244" s="1" t="s">
        <v>8461</v>
      </c>
    </row>
    <row r="7245" spans="1:4" ht="30.75">
      <c r="A7245" s="5" t="s">
        <v>118</v>
      </c>
      <c r="B7245" s="8" t="s">
        <v>143</v>
      </c>
      <c r="C7245" s="11" t="s">
        <v>8460</v>
      </c>
      <c r="D7245" s="1" t="s">
        <v>8462</v>
      </c>
    </row>
    <row r="7246" spans="1:4" ht="30.75">
      <c r="A7246" s="5" t="s">
        <v>118</v>
      </c>
      <c r="B7246" s="8" t="s">
        <v>143</v>
      </c>
      <c r="C7246" s="11" t="s">
        <v>8460</v>
      </c>
      <c r="D7246" s="1" t="s">
        <v>8463</v>
      </c>
    </row>
    <row r="7247" spans="1:4" ht="30.75">
      <c r="A7247" s="5" t="s">
        <v>118</v>
      </c>
      <c r="B7247" s="8" t="s">
        <v>143</v>
      </c>
      <c r="C7247" s="11" t="s">
        <v>8460</v>
      </c>
      <c r="D7247" s="1" t="s">
        <v>8464</v>
      </c>
    </row>
    <row r="7248" spans="1:4" ht="30.75">
      <c r="A7248" s="5" t="s">
        <v>118</v>
      </c>
      <c r="B7248" s="8" t="s">
        <v>143</v>
      </c>
      <c r="C7248" s="11" t="s">
        <v>8460</v>
      </c>
      <c r="D7248" s="1" t="s">
        <v>8465</v>
      </c>
    </row>
    <row r="7249" spans="1:4" ht="30.75">
      <c r="A7249" s="5" t="s">
        <v>118</v>
      </c>
      <c r="B7249" s="8" t="s">
        <v>143</v>
      </c>
      <c r="C7249" s="11" t="s">
        <v>8460</v>
      </c>
      <c r="D7249" s="1" t="s">
        <v>8466</v>
      </c>
    </row>
    <row r="7250" spans="1:4" ht="30.75">
      <c r="A7250" s="5" t="s">
        <v>118</v>
      </c>
      <c r="B7250" s="8" t="s">
        <v>143</v>
      </c>
      <c r="C7250" s="11" t="s">
        <v>8460</v>
      </c>
      <c r="D7250" s="1" t="s">
        <v>8467</v>
      </c>
    </row>
    <row r="7251" spans="1:4" ht="30.75">
      <c r="A7251" s="5" t="s">
        <v>118</v>
      </c>
      <c r="B7251" s="8" t="s">
        <v>143</v>
      </c>
      <c r="C7251" s="11" t="s">
        <v>8460</v>
      </c>
      <c r="D7251" s="1" t="s">
        <v>8468</v>
      </c>
    </row>
    <row r="7252" spans="1:4" ht="30.75">
      <c r="A7252" s="5" t="s">
        <v>118</v>
      </c>
      <c r="B7252" s="8" t="s">
        <v>143</v>
      </c>
      <c r="C7252" s="11" t="s">
        <v>8460</v>
      </c>
      <c r="D7252" s="1" t="s">
        <v>8469</v>
      </c>
    </row>
    <row r="7253" spans="1:4" ht="30.75">
      <c r="A7253" s="5" t="s">
        <v>118</v>
      </c>
      <c r="B7253" s="8" t="s">
        <v>143</v>
      </c>
      <c r="C7253" s="11" t="s">
        <v>8460</v>
      </c>
      <c r="D7253" s="1" t="s">
        <v>8470</v>
      </c>
    </row>
    <row r="7254" spans="1:4" ht="30.75">
      <c r="A7254" s="5" t="s">
        <v>118</v>
      </c>
      <c r="B7254" s="8" t="s">
        <v>143</v>
      </c>
      <c r="C7254" s="11" t="s">
        <v>8460</v>
      </c>
      <c r="D7254" s="1" t="s">
        <v>8471</v>
      </c>
    </row>
    <row r="7255" spans="1:4" ht="30.75">
      <c r="A7255" s="5" t="s">
        <v>118</v>
      </c>
      <c r="B7255" s="8" t="s">
        <v>143</v>
      </c>
      <c r="C7255" s="11" t="s">
        <v>8472</v>
      </c>
      <c r="D7255" s="1" t="s">
        <v>8473</v>
      </c>
    </row>
    <row r="7256" spans="1:4" ht="30.75">
      <c r="A7256" s="5" t="s">
        <v>118</v>
      </c>
      <c r="B7256" s="8" t="s">
        <v>143</v>
      </c>
      <c r="C7256" s="11" t="s">
        <v>8472</v>
      </c>
      <c r="D7256" s="1" t="s">
        <v>8474</v>
      </c>
    </row>
    <row r="7257" spans="1:4" ht="30.75">
      <c r="A7257" s="5" t="s">
        <v>118</v>
      </c>
      <c r="B7257" s="8" t="s">
        <v>143</v>
      </c>
      <c r="C7257" s="11" t="s">
        <v>8472</v>
      </c>
      <c r="D7257" s="1" t="s">
        <v>8475</v>
      </c>
    </row>
    <row r="7258" spans="1:4" ht="30.75">
      <c r="A7258" s="5" t="s">
        <v>118</v>
      </c>
      <c r="B7258" s="8" t="s">
        <v>143</v>
      </c>
      <c r="C7258" s="11" t="s">
        <v>8472</v>
      </c>
      <c r="D7258" s="1" t="s">
        <v>8476</v>
      </c>
    </row>
    <row r="7259" spans="1:4" ht="30.75">
      <c r="A7259" s="5" t="s">
        <v>118</v>
      </c>
      <c r="B7259" s="8" t="s">
        <v>143</v>
      </c>
      <c r="C7259" s="11" t="s">
        <v>8472</v>
      </c>
      <c r="D7259" s="1" t="s">
        <v>8477</v>
      </c>
    </row>
    <row r="7260" spans="1:4" ht="30.75">
      <c r="A7260" s="5" t="s">
        <v>118</v>
      </c>
      <c r="B7260" s="8" t="s">
        <v>143</v>
      </c>
      <c r="C7260" s="11" t="s">
        <v>8472</v>
      </c>
      <c r="D7260" s="1" t="s">
        <v>8478</v>
      </c>
    </row>
    <row r="7261" spans="1:4" ht="30.75">
      <c r="A7261" s="5" t="s">
        <v>118</v>
      </c>
      <c r="B7261" s="8" t="s">
        <v>143</v>
      </c>
      <c r="C7261" s="11" t="s">
        <v>8472</v>
      </c>
      <c r="D7261" s="1" t="s">
        <v>8479</v>
      </c>
    </row>
    <row r="7262" spans="1:4" ht="30.75">
      <c r="A7262" s="5" t="s">
        <v>118</v>
      </c>
      <c r="B7262" s="8" t="s">
        <v>143</v>
      </c>
      <c r="C7262" s="11" t="s">
        <v>8472</v>
      </c>
      <c r="D7262" s="1" t="s">
        <v>8480</v>
      </c>
    </row>
    <row r="7263" spans="1:4" ht="30.75">
      <c r="A7263" s="5" t="s">
        <v>118</v>
      </c>
      <c r="B7263" s="8" t="s">
        <v>143</v>
      </c>
      <c r="C7263" s="11" t="s">
        <v>8472</v>
      </c>
      <c r="D7263" s="1" t="s">
        <v>8481</v>
      </c>
    </row>
    <row r="7264" spans="1:4" ht="30.75">
      <c r="A7264" s="5" t="s">
        <v>118</v>
      </c>
      <c r="B7264" s="8" t="s">
        <v>143</v>
      </c>
      <c r="C7264" s="11" t="s">
        <v>8472</v>
      </c>
      <c r="D7264" s="1" t="s">
        <v>8482</v>
      </c>
    </row>
    <row r="7265" spans="1:4" ht="30.75">
      <c r="A7265" s="5" t="s">
        <v>118</v>
      </c>
      <c r="B7265" s="8" t="s">
        <v>143</v>
      </c>
      <c r="C7265" s="11" t="s">
        <v>8472</v>
      </c>
      <c r="D7265" s="1" t="s">
        <v>8483</v>
      </c>
    </row>
    <row r="7266" spans="1:4">
      <c r="A7266" s="5" t="s">
        <v>118</v>
      </c>
      <c r="B7266" s="8" t="s">
        <v>144</v>
      </c>
      <c r="C7266" s="11" t="s">
        <v>8484</v>
      </c>
      <c r="D7266" s="1" t="s">
        <v>8485</v>
      </c>
    </row>
    <row r="7267" spans="1:4" ht="30.75">
      <c r="A7267" s="5" t="s">
        <v>118</v>
      </c>
      <c r="B7267" s="8" t="s">
        <v>144</v>
      </c>
      <c r="C7267" s="11" t="s">
        <v>8484</v>
      </c>
      <c r="D7267" s="1" t="s">
        <v>8486</v>
      </c>
    </row>
    <row r="7268" spans="1:4">
      <c r="A7268" s="5" t="s">
        <v>118</v>
      </c>
      <c r="B7268" s="8" t="s">
        <v>144</v>
      </c>
      <c r="C7268" s="11" t="s">
        <v>8484</v>
      </c>
      <c r="D7268" s="1" t="s">
        <v>8487</v>
      </c>
    </row>
    <row r="7269" spans="1:4">
      <c r="A7269" s="5" t="s">
        <v>118</v>
      </c>
      <c r="B7269" s="8" t="s">
        <v>144</v>
      </c>
      <c r="C7269" s="11" t="s">
        <v>8484</v>
      </c>
      <c r="D7269" s="1" t="s">
        <v>8488</v>
      </c>
    </row>
    <row r="7270" spans="1:4" ht="30.75">
      <c r="A7270" s="5" t="s">
        <v>118</v>
      </c>
      <c r="B7270" s="8" t="s">
        <v>144</v>
      </c>
      <c r="C7270" s="11" t="s">
        <v>8484</v>
      </c>
      <c r="D7270" s="1" t="s">
        <v>8489</v>
      </c>
    </row>
    <row r="7271" spans="1:4" ht="30.75">
      <c r="A7271" s="5" t="s">
        <v>118</v>
      </c>
      <c r="B7271" s="8" t="s">
        <v>144</v>
      </c>
      <c r="C7271" s="11" t="s">
        <v>8484</v>
      </c>
      <c r="D7271" s="1" t="s">
        <v>8490</v>
      </c>
    </row>
    <row r="7272" spans="1:4" ht="30.75">
      <c r="A7272" s="5" t="s">
        <v>118</v>
      </c>
      <c r="B7272" s="8" t="s">
        <v>144</v>
      </c>
      <c r="C7272" s="11" t="s">
        <v>8484</v>
      </c>
      <c r="D7272" s="1" t="s">
        <v>8491</v>
      </c>
    </row>
    <row r="7273" spans="1:4">
      <c r="A7273" s="5" t="s">
        <v>118</v>
      </c>
      <c r="B7273" s="8" t="s">
        <v>144</v>
      </c>
      <c r="C7273" s="11" t="s">
        <v>8484</v>
      </c>
      <c r="D7273" s="1" t="s">
        <v>8492</v>
      </c>
    </row>
    <row r="7274" spans="1:4">
      <c r="A7274" s="5" t="s">
        <v>118</v>
      </c>
      <c r="B7274" s="8" t="s">
        <v>144</v>
      </c>
      <c r="C7274" s="11" t="s">
        <v>8484</v>
      </c>
      <c r="D7274" s="1" t="s">
        <v>8493</v>
      </c>
    </row>
    <row r="7275" spans="1:4">
      <c r="A7275" s="5" t="s">
        <v>118</v>
      </c>
      <c r="B7275" s="8" t="s">
        <v>144</v>
      </c>
      <c r="C7275" s="11" t="s">
        <v>8484</v>
      </c>
      <c r="D7275" s="1" t="s">
        <v>8494</v>
      </c>
    </row>
    <row r="7276" spans="1:4">
      <c r="A7276" s="5" t="s">
        <v>118</v>
      </c>
      <c r="B7276" s="8" t="s">
        <v>144</v>
      </c>
      <c r="C7276" s="11" t="s">
        <v>8484</v>
      </c>
      <c r="D7276" s="1" t="s">
        <v>8495</v>
      </c>
    </row>
    <row r="7277" spans="1:4">
      <c r="A7277" s="5" t="s">
        <v>118</v>
      </c>
      <c r="B7277" s="8" t="s">
        <v>144</v>
      </c>
      <c r="C7277" s="11" t="s">
        <v>8496</v>
      </c>
      <c r="D7277" s="1" t="s">
        <v>8497</v>
      </c>
    </row>
    <row r="7278" spans="1:4">
      <c r="A7278" s="5" t="s">
        <v>118</v>
      </c>
      <c r="B7278" s="8" t="s">
        <v>144</v>
      </c>
      <c r="C7278" s="11" t="s">
        <v>8496</v>
      </c>
      <c r="D7278" s="1" t="s">
        <v>8498</v>
      </c>
    </row>
    <row r="7279" spans="1:4">
      <c r="A7279" s="5" t="s">
        <v>118</v>
      </c>
      <c r="B7279" s="8" t="s">
        <v>144</v>
      </c>
      <c r="C7279" s="11" t="s">
        <v>8496</v>
      </c>
      <c r="D7279" s="1" t="s">
        <v>8499</v>
      </c>
    </row>
    <row r="7280" spans="1:4">
      <c r="A7280" s="5" t="s">
        <v>118</v>
      </c>
      <c r="B7280" s="8" t="s">
        <v>144</v>
      </c>
      <c r="C7280" s="11" t="s">
        <v>8496</v>
      </c>
      <c r="D7280" s="1" t="s">
        <v>8500</v>
      </c>
    </row>
    <row r="7281" spans="1:4" ht="30.75">
      <c r="A7281" s="5" t="s">
        <v>118</v>
      </c>
      <c r="B7281" s="8" t="s">
        <v>144</v>
      </c>
      <c r="C7281" s="11" t="s">
        <v>8496</v>
      </c>
      <c r="D7281" s="1" t="s">
        <v>8501</v>
      </c>
    </row>
    <row r="7282" spans="1:4">
      <c r="A7282" s="5" t="s">
        <v>118</v>
      </c>
      <c r="B7282" s="8" t="s">
        <v>144</v>
      </c>
      <c r="C7282" s="11" t="s">
        <v>8496</v>
      </c>
      <c r="D7282" s="1" t="s">
        <v>8502</v>
      </c>
    </row>
    <row r="7283" spans="1:4" ht="30.75">
      <c r="A7283" s="5" t="s">
        <v>118</v>
      </c>
      <c r="B7283" s="8" t="s">
        <v>144</v>
      </c>
      <c r="C7283" s="11" t="s">
        <v>8496</v>
      </c>
      <c r="D7283" s="1" t="s">
        <v>8503</v>
      </c>
    </row>
    <row r="7284" spans="1:4">
      <c r="A7284" s="5" t="s">
        <v>118</v>
      </c>
      <c r="B7284" s="8" t="s">
        <v>144</v>
      </c>
      <c r="C7284" s="11" t="s">
        <v>8496</v>
      </c>
      <c r="D7284" s="1" t="s">
        <v>8504</v>
      </c>
    </row>
    <row r="7285" spans="1:4">
      <c r="A7285" s="5" t="s">
        <v>118</v>
      </c>
      <c r="B7285" s="8" t="s">
        <v>144</v>
      </c>
      <c r="C7285" s="11" t="s">
        <v>8496</v>
      </c>
      <c r="D7285" s="1" t="s">
        <v>8505</v>
      </c>
    </row>
    <row r="7286" spans="1:4">
      <c r="A7286" s="5" t="s">
        <v>118</v>
      </c>
      <c r="B7286" s="8" t="s">
        <v>144</v>
      </c>
      <c r="C7286" s="11" t="s">
        <v>8496</v>
      </c>
      <c r="D7286" s="1" t="s">
        <v>8506</v>
      </c>
    </row>
    <row r="7287" spans="1:4">
      <c r="A7287" s="5" t="s">
        <v>118</v>
      </c>
      <c r="B7287" s="8" t="s">
        <v>144</v>
      </c>
      <c r="C7287" s="11" t="s">
        <v>8496</v>
      </c>
      <c r="D7287" s="1" t="s">
        <v>8507</v>
      </c>
    </row>
    <row r="7288" spans="1:4" ht="30.75">
      <c r="A7288" s="5" t="s">
        <v>118</v>
      </c>
      <c r="B7288" s="8" t="s">
        <v>144</v>
      </c>
      <c r="C7288" s="11" t="s">
        <v>8508</v>
      </c>
      <c r="D7288" s="1" t="s">
        <v>8509</v>
      </c>
    </row>
    <row r="7289" spans="1:4" ht="30.75">
      <c r="A7289" s="5" t="s">
        <v>118</v>
      </c>
      <c r="B7289" s="8" t="s">
        <v>144</v>
      </c>
      <c r="C7289" s="11" t="s">
        <v>8508</v>
      </c>
      <c r="D7289" s="1" t="s">
        <v>8510</v>
      </c>
    </row>
    <row r="7290" spans="1:4" ht="30.75">
      <c r="A7290" s="5" t="s">
        <v>118</v>
      </c>
      <c r="B7290" s="8" t="s">
        <v>144</v>
      </c>
      <c r="C7290" s="11" t="s">
        <v>8508</v>
      </c>
      <c r="D7290" s="1" t="s">
        <v>8511</v>
      </c>
    </row>
    <row r="7291" spans="1:4" ht="30.75">
      <c r="A7291" s="5" t="s">
        <v>118</v>
      </c>
      <c r="B7291" s="8" t="s">
        <v>144</v>
      </c>
      <c r="C7291" s="11" t="s">
        <v>8508</v>
      </c>
      <c r="D7291" s="1" t="s">
        <v>8512</v>
      </c>
    </row>
    <row r="7292" spans="1:4" ht="30.75">
      <c r="A7292" s="5" t="s">
        <v>118</v>
      </c>
      <c r="B7292" s="8" t="s">
        <v>144</v>
      </c>
      <c r="C7292" s="11" t="s">
        <v>8508</v>
      </c>
      <c r="D7292" s="1" t="s">
        <v>8513</v>
      </c>
    </row>
    <row r="7293" spans="1:4" ht="30.75">
      <c r="A7293" s="5" t="s">
        <v>118</v>
      </c>
      <c r="B7293" s="8" t="s">
        <v>144</v>
      </c>
      <c r="C7293" s="11" t="s">
        <v>8508</v>
      </c>
      <c r="D7293" s="1" t="s">
        <v>8514</v>
      </c>
    </row>
    <row r="7294" spans="1:4" ht="30.75">
      <c r="A7294" s="5" t="s">
        <v>118</v>
      </c>
      <c r="B7294" s="8" t="s">
        <v>144</v>
      </c>
      <c r="C7294" s="11" t="s">
        <v>8508</v>
      </c>
      <c r="D7294" s="1" t="s">
        <v>8515</v>
      </c>
    </row>
    <row r="7295" spans="1:4" ht="30.75">
      <c r="A7295" s="5" t="s">
        <v>118</v>
      </c>
      <c r="B7295" s="8" t="s">
        <v>144</v>
      </c>
      <c r="C7295" s="11" t="s">
        <v>8508</v>
      </c>
      <c r="D7295" s="1" t="s">
        <v>8516</v>
      </c>
    </row>
    <row r="7296" spans="1:4" ht="30.75">
      <c r="A7296" s="5" t="s">
        <v>118</v>
      </c>
      <c r="B7296" s="8" t="s">
        <v>144</v>
      </c>
      <c r="C7296" s="11" t="s">
        <v>8508</v>
      </c>
      <c r="D7296" s="1" t="s">
        <v>8517</v>
      </c>
    </row>
    <row r="7297" spans="1:4" ht="30.75">
      <c r="A7297" s="5" t="s">
        <v>118</v>
      </c>
      <c r="B7297" s="8" t="s">
        <v>144</v>
      </c>
      <c r="C7297" s="11" t="s">
        <v>8508</v>
      </c>
      <c r="D7297" s="1" t="s">
        <v>8518</v>
      </c>
    </row>
    <row r="7298" spans="1:4" ht="30.75">
      <c r="A7298" s="5" t="s">
        <v>118</v>
      </c>
      <c r="B7298" s="8" t="s">
        <v>144</v>
      </c>
      <c r="C7298" s="11" t="s">
        <v>8508</v>
      </c>
      <c r="D7298" s="1" t="s">
        <v>8519</v>
      </c>
    </row>
    <row r="7299" spans="1:4" ht="30.75">
      <c r="A7299" s="5" t="s">
        <v>118</v>
      </c>
      <c r="B7299" s="8" t="s">
        <v>144</v>
      </c>
      <c r="C7299" s="11" t="s">
        <v>8520</v>
      </c>
      <c r="D7299" s="1" t="s">
        <v>8521</v>
      </c>
    </row>
    <row r="7300" spans="1:4" ht="30.75">
      <c r="A7300" s="5" t="s">
        <v>118</v>
      </c>
      <c r="B7300" s="8" t="s">
        <v>144</v>
      </c>
      <c r="C7300" s="11" t="s">
        <v>8520</v>
      </c>
      <c r="D7300" s="1" t="s">
        <v>8522</v>
      </c>
    </row>
    <row r="7301" spans="1:4" ht="30.75">
      <c r="A7301" s="5" t="s">
        <v>118</v>
      </c>
      <c r="B7301" s="8" t="s">
        <v>144</v>
      </c>
      <c r="C7301" s="11" t="s">
        <v>8520</v>
      </c>
      <c r="D7301" s="1" t="s">
        <v>8523</v>
      </c>
    </row>
    <row r="7302" spans="1:4" ht="30.75">
      <c r="A7302" s="5" t="s">
        <v>118</v>
      </c>
      <c r="B7302" s="8" t="s">
        <v>144</v>
      </c>
      <c r="C7302" s="11" t="s">
        <v>8520</v>
      </c>
      <c r="D7302" s="1" t="s">
        <v>8524</v>
      </c>
    </row>
    <row r="7303" spans="1:4" ht="30.75">
      <c r="A7303" s="5" t="s">
        <v>118</v>
      </c>
      <c r="B7303" s="8" t="s">
        <v>144</v>
      </c>
      <c r="C7303" s="11" t="s">
        <v>8520</v>
      </c>
      <c r="D7303" s="1" t="s">
        <v>8525</v>
      </c>
    </row>
    <row r="7304" spans="1:4" ht="30.75">
      <c r="A7304" s="5" t="s">
        <v>118</v>
      </c>
      <c r="B7304" s="8" t="s">
        <v>144</v>
      </c>
      <c r="C7304" s="11" t="s">
        <v>8520</v>
      </c>
      <c r="D7304" s="1" t="s">
        <v>8526</v>
      </c>
    </row>
    <row r="7305" spans="1:4" ht="30.75">
      <c r="A7305" s="5" t="s">
        <v>118</v>
      </c>
      <c r="B7305" s="8" t="s">
        <v>144</v>
      </c>
      <c r="C7305" s="11" t="s">
        <v>8520</v>
      </c>
      <c r="D7305" s="1" t="s">
        <v>8527</v>
      </c>
    </row>
    <row r="7306" spans="1:4" ht="30.75">
      <c r="A7306" s="5" t="s">
        <v>118</v>
      </c>
      <c r="B7306" s="8" t="s">
        <v>144</v>
      </c>
      <c r="C7306" s="11" t="s">
        <v>8520</v>
      </c>
      <c r="D7306" s="1" t="s">
        <v>8528</v>
      </c>
    </row>
    <row r="7307" spans="1:4" ht="30.75">
      <c r="A7307" s="5" t="s">
        <v>118</v>
      </c>
      <c r="B7307" s="8" t="s">
        <v>144</v>
      </c>
      <c r="C7307" s="11" t="s">
        <v>8520</v>
      </c>
      <c r="D7307" s="1" t="s">
        <v>8529</v>
      </c>
    </row>
    <row r="7308" spans="1:4" ht="30.75">
      <c r="A7308" s="5" t="s">
        <v>118</v>
      </c>
      <c r="B7308" s="8" t="s">
        <v>144</v>
      </c>
      <c r="C7308" s="11" t="s">
        <v>8520</v>
      </c>
      <c r="D7308" s="1" t="s">
        <v>8530</v>
      </c>
    </row>
    <row r="7309" spans="1:4" ht="30.75">
      <c r="A7309" s="5" t="s">
        <v>118</v>
      </c>
      <c r="B7309" s="8" t="s">
        <v>144</v>
      </c>
      <c r="C7309" s="11" t="s">
        <v>8520</v>
      </c>
      <c r="D7309" s="1" t="s">
        <v>8531</v>
      </c>
    </row>
    <row r="7310" spans="1:4" ht="30.75">
      <c r="A7310" s="5" t="s">
        <v>118</v>
      </c>
      <c r="B7310" s="8" t="s">
        <v>144</v>
      </c>
      <c r="C7310" s="11" t="s">
        <v>8532</v>
      </c>
      <c r="D7310" s="1" t="s">
        <v>8533</v>
      </c>
    </row>
    <row r="7311" spans="1:4" ht="30.75">
      <c r="A7311" s="5" t="s">
        <v>118</v>
      </c>
      <c r="B7311" s="8" t="s">
        <v>144</v>
      </c>
      <c r="C7311" s="11" t="s">
        <v>8532</v>
      </c>
      <c r="D7311" s="1" t="s">
        <v>8534</v>
      </c>
    </row>
    <row r="7312" spans="1:4" ht="30.75">
      <c r="A7312" s="5" t="s">
        <v>118</v>
      </c>
      <c r="B7312" s="8" t="s">
        <v>144</v>
      </c>
      <c r="C7312" s="11" t="s">
        <v>8532</v>
      </c>
      <c r="D7312" s="1" t="s">
        <v>8535</v>
      </c>
    </row>
    <row r="7313" spans="1:4" ht="30.75">
      <c r="A7313" s="5" t="s">
        <v>118</v>
      </c>
      <c r="B7313" s="8" t="s">
        <v>144</v>
      </c>
      <c r="C7313" s="11" t="s">
        <v>8532</v>
      </c>
      <c r="D7313" s="1" t="s">
        <v>8536</v>
      </c>
    </row>
    <row r="7314" spans="1:4" ht="30.75">
      <c r="A7314" s="5" t="s">
        <v>118</v>
      </c>
      <c r="B7314" s="8" t="s">
        <v>144</v>
      </c>
      <c r="C7314" s="11" t="s">
        <v>8532</v>
      </c>
      <c r="D7314" s="1" t="s">
        <v>8537</v>
      </c>
    </row>
    <row r="7315" spans="1:4" ht="30.75">
      <c r="A7315" s="5" t="s">
        <v>118</v>
      </c>
      <c r="B7315" s="8" t="s">
        <v>144</v>
      </c>
      <c r="C7315" s="11" t="s">
        <v>8532</v>
      </c>
      <c r="D7315" s="1" t="s">
        <v>8538</v>
      </c>
    </row>
    <row r="7316" spans="1:4" ht="30.75">
      <c r="A7316" s="5" t="s">
        <v>118</v>
      </c>
      <c r="B7316" s="8" t="s">
        <v>144</v>
      </c>
      <c r="C7316" s="11" t="s">
        <v>8532</v>
      </c>
      <c r="D7316" s="1" t="s">
        <v>8539</v>
      </c>
    </row>
    <row r="7317" spans="1:4" ht="30.75">
      <c r="A7317" s="5" t="s">
        <v>118</v>
      </c>
      <c r="B7317" s="8" t="s">
        <v>144</v>
      </c>
      <c r="C7317" s="11" t="s">
        <v>8532</v>
      </c>
      <c r="D7317" s="1" t="s">
        <v>8540</v>
      </c>
    </row>
    <row r="7318" spans="1:4" ht="30.75">
      <c r="A7318" s="5" t="s">
        <v>118</v>
      </c>
      <c r="B7318" s="8" t="s">
        <v>144</v>
      </c>
      <c r="C7318" s="11" t="s">
        <v>8532</v>
      </c>
      <c r="D7318" s="1" t="s">
        <v>8541</v>
      </c>
    </row>
    <row r="7319" spans="1:4" ht="30.75">
      <c r="A7319" s="5" t="s">
        <v>118</v>
      </c>
      <c r="B7319" s="8" t="s">
        <v>144</v>
      </c>
      <c r="C7319" s="11" t="s">
        <v>8532</v>
      </c>
      <c r="D7319" s="1" t="s">
        <v>8542</v>
      </c>
    </row>
    <row r="7320" spans="1:4" ht="30.75">
      <c r="A7320" s="5" t="s">
        <v>118</v>
      </c>
      <c r="B7320" s="8" t="s">
        <v>144</v>
      </c>
      <c r="C7320" s="11" t="s">
        <v>8532</v>
      </c>
      <c r="D7320" s="1" t="s">
        <v>8543</v>
      </c>
    </row>
    <row r="7321" spans="1:4" ht="30.75">
      <c r="A7321" s="5" t="s">
        <v>118</v>
      </c>
      <c r="B7321" s="8" t="s">
        <v>144</v>
      </c>
      <c r="C7321" s="11" t="s">
        <v>8544</v>
      </c>
      <c r="D7321" s="1" t="s">
        <v>8545</v>
      </c>
    </row>
    <row r="7322" spans="1:4" ht="30.75">
      <c r="A7322" s="5" t="s">
        <v>118</v>
      </c>
      <c r="B7322" s="8" t="s">
        <v>144</v>
      </c>
      <c r="C7322" s="11" t="s">
        <v>8544</v>
      </c>
      <c r="D7322" s="1" t="s">
        <v>8546</v>
      </c>
    </row>
    <row r="7323" spans="1:4" ht="30.75">
      <c r="A7323" s="5" t="s">
        <v>118</v>
      </c>
      <c r="B7323" s="8" t="s">
        <v>144</v>
      </c>
      <c r="C7323" s="11" t="s">
        <v>8544</v>
      </c>
      <c r="D7323" s="1" t="s">
        <v>8547</v>
      </c>
    </row>
    <row r="7324" spans="1:4" ht="30.75">
      <c r="A7324" s="5" t="s">
        <v>118</v>
      </c>
      <c r="B7324" s="8" t="s">
        <v>144</v>
      </c>
      <c r="C7324" s="11" t="s">
        <v>8544</v>
      </c>
      <c r="D7324" s="1" t="s">
        <v>8548</v>
      </c>
    </row>
    <row r="7325" spans="1:4" ht="30.75">
      <c r="A7325" s="5" t="s">
        <v>118</v>
      </c>
      <c r="B7325" s="8" t="s">
        <v>144</v>
      </c>
      <c r="C7325" s="11" t="s">
        <v>8544</v>
      </c>
      <c r="D7325" s="1" t="s">
        <v>8549</v>
      </c>
    </row>
    <row r="7326" spans="1:4" ht="30.75">
      <c r="A7326" s="5" t="s">
        <v>118</v>
      </c>
      <c r="B7326" s="8" t="s">
        <v>144</v>
      </c>
      <c r="C7326" s="11" t="s">
        <v>8544</v>
      </c>
      <c r="D7326" s="1" t="s">
        <v>8550</v>
      </c>
    </row>
    <row r="7327" spans="1:4" ht="30.75">
      <c r="A7327" s="5" t="s">
        <v>118</v>
      </c>
      <c r="B7327" s="8" t="s">
        <v>144</v>
      </c>
      <c r="C7327" s="11" t="s">
        <v>8544</v>
      </c>
      <c r="D7327" s="1" t="s">
        <v>8551</v>
      </c>
    </row>
    <row r="7328" spans="1:4" ht="30.75">
      <c r="A7328" s="5" t="s">
        <v>118</v>
      </c>
      <c r="B7328" s="8" t="s">
        <v>144</v>
      </c>
      <c r="C7328" s="11" t="s">
        <v>8544</v>
      </c>
      <c r="D7328" s="1" t="s">
        <v>8552</v>
      </c>
    </row>
    <row r="7329" spans="1:4" ht="30.75">
      <c r="A7329" s="5" t="s">
        <v>118</v>
      </c>
      <c r="B7329" s="8" t="s">
        <v>144</v>
      </c>
      <c r="C7329" s="11" t="s">
        <v>8544</v>
      </c>
      <c r="D7329" s="1" t="s">
        <v>8553</v>
      </c>
    </row>
    <row r="7330" spans="1:4" ht="30.75">
      <c r="A7330" s="5" t="s">
        <v>118</v>
      </c>
      <c r="B7330" s="8" t="s">
        <v>144</v>
      </c>
      <c r="C7330" s="11" t="s">
        <v>8544</v>
      </c>
      <c r="D7330" s="1" t="s">
        <v>8554</v>
      </c>
    </row>
    <row r="7331" spans="1:4" ht="30.75">
      <c r="A7331" s="5" t="s">
        <v>118</v>
      </c>
      <c r="B7331" s="8" t="s">
        <v>144</v>
      </c>
      <c r="C7331" s="11" t="s">
        <v>8544</v>
      </c>
      <c r="D7331" s="1" t="s">
        <v>8555</v>
      </c>
    </row>
    <row r="7332" spans="1:4">
      <c r="A7332" s="5" t="s">
        <v>118</v>
      </c>
      <c r="B7332" s="8" t="s">
        <v>144</v>
      </c>
      <c r="C7332" s="11" t="s">
        <v>8556</v>
      </c>
      <c r="D7332" s="1" t="s">
        <v>8557</v>
      </c>
    </row>
    <row r="7333" spans="1:4" ht="30.75">
      <c r="A7333" s="5" t="s">
        <v>118</v>
      </c>
      <c r="B7333" s="8" t="s">
        <v>144</v>
      </c>
      <c r="C7333" s="11" t="s">
        <v>8556</v>
      </c>
      <c r="D7333" s="1" t="s">
        <v>8558</v>
      </c>
    </row>
    <row r="7334" spans="1:4">
      <c r="A7334" s="5" t="s">
        <v>118</v>
      </c>
      <c r="B7334" s="8" t="s">
        <v>144</v>
      </c>
      <c r="C7334" s="11" t="s">
        <v>8556</v>
      </c>
      <c r="D7334" s="1" t="s">
        <v>8559</v>
      </c>
    </row>
    <row r="7335" spans="1:4">
      <c r="A7335" s="5" t="s">
        <v>118</v>
      </c>
      <c r="B7335" s="8" t="s">
        <v>144</v>
      </c>
      <c r="C7335" s="11" t="s">
        <v>8556</v>
      </c>
      <c r="D7335" s="1" t="s">
        <v>8560</v>
      </c>
    </row>
    <row r="7336" spans="1:4" ht="30.75">
      <c r="A7336" s="5" t="s">
        <v>118</v>
      </c>
      <c r="B7336" s="8" t="s">
        <v>144</v>
      </c>
      <c r="C7336" s="11" t="s">
        <v>8556</v>
      </c>
      <c r="D7336" s="1" t="s">
        <v>8561</v>
      </c>
    </row>
    <row r="7337" spans="1:4" ht="30.75">
      <c r="A7337" s="5" t="s">
        <v>118</v>
      </c>
      <c r="B7337" s="8" t="s">
        <v>144</v>
      </c>
      <c r="C7337" s="11" t="s">
        <v>8556</v>
      </c>
      <c r="D7337" s="1" t="s">
        <v>8562</v>
      </c>
    </row>
    <row r="7338" spans="1:4" ht="30.75">
      <c r="A7338" s="5" t="s">
        <v>118</v>
      </c>
      <c r="B7338" s="8" t="s">
        <v>144</v>
      </c>
      <c r="C7338" s="11" t="s">
        <v>8556</v>
      </c>
      <c r="D7338" s="1" t="s">
        <v>8563</v>
      </c>
    </row>
    <row r="7339" spans="1:4">
      <c r="A7339" s="5" t="s">
        <v>118</v>
      </c>
      <c r="B7339" s="8" t="s">
        <v>144</v>
      </c>
      <c r="C7339" s="11" t="s">
        <v>8556</v>
      </c>
      <c r="D7339" s="1" t="s">
        <v>8564</v>
      </c>
    </row>
    <row r="7340" spans="1:4">
      <c r="A7340" s="5" t="s">
        <v>118</v>
      </c>
      <c r="B7340" s="8" t="s">
        <v>144</v>
      </c>
      <c r="C7340" s="11" t="s">
        <v>8556</v>
      </c>
      <c r="D7340" s="1" t="s">
        <v>8565</v>
      </c>
    </row>
    <row r="7341" spans="1:4">
      <c r="A7341" s="5" t="s">
        <v>118</v>
      </c>
      <c r="B7341" s="8" t="s">
        <v>144</v>
      </c>
      <c r="C7341" s="11" t="s">
        <v>8556</v>
      </c>
      <c r="D7341" s="1" t="s">
        <v>8566</v>
      </c>
    </row>
    <row r="7342" spans="1:4">
      <c r="A7342" s="5" t="s">
        <v>118</v>
      </c>
      <c r="B7342" s="8" t="s">
        <v>144</v>
      </c>
      <c r="C7342" s="11" t="s">
        <v>8556</v>
      </c>
      <c r="D7342" s="1" t="s">
        <v>8567</v>
      </c>
    </row>
    <row r="7343" spans="1:4">
      <c r="A7343" s="5" t="s">
        <v>118</v>
      </c>
      <c r="B7343" s="8" t="s">
        <v>145</v>
      </c>
      <c r="C7343" s="11" t="s">
        <v>8568</v>
      </c>
      <c r="D7343" s="1" t="s">
        <v>8569</v>
      </c>
    </row>
    <row r="7344" spans="1:4">
      <c r="A7344" s="5" t="s">
        <v>118</v>
      </c>
      <c r="B7344" s="8" t="s">
        <v>145</v>
      </c>
      <c r="C7344" s="11" t="s">
        <v>8568</v>
      </c>
      <c r="D7344" s="1" t="s">
        <v>8570</v>
      </c>
    </row>
    <row r="7345" spans="1:4">
      <c r="A7345" s="5" t="s">
        <v>118</v>
      </c>
      <c r="B7345" s="8" t="s">
        <v>145</v>
      </c>
      <c r="C7345" s="11" t="s">
        <v>8568</v>
      </c>
      <c r="D7345" s="1" t="s">
        <v>8571</v>
      </c>
    </row>
    <row r="7346" spans="1:4">
      <c r="A7346" s="5" t="s">
        <v>118</v>
      </c>
      <c r="B7346" s="8" t="s">
        <v>145</v>
      </c>
      <c r="C7346" s="11" t="s">
        <v>8572</v>
      </c>
      <c r="D7346" s="1" t="s">
        <v>8573</v>
      </c>
    </row>
    <row r="7347" spans="1:4">
      <c r="A7347" s="5" t="s">
        <v>118</v>
      </c>
      <c r="B7347" s="8" t="s">
        <v>145</v>
      </c>
      <c r="C7347" s="11" t="s">
        <v>8572</v>
      </c>
      <c r="D7347" s="1" t="s">
        <v>8574</v>
      </c>
    </row>
    <row r="7348" spans="1:4">
      <c r="A7348" s="5" t="s">
        <v>118</v>
      </c>
      <c r="B7348" s="8" t="s">
        <v>145</v>
      </c>
      <c r="C7348" s="11" t="s">
        <v>8572</v>
      </c>
      <c r="D7348" s="1" t="s">
        <v>8575</v>
      </c>
    </row>
    <row r="7349" spans="1:4">
      <c r="A7349" s="5" t="s">
        <v>118</v>
      </c>
      <c r="B7349" s="8" t="s">
        <v>145</v>
      </c>
      <c r="C7349" s="11" t="s">
        <v>8572</v>
      </c>
      <c r="D7349" s="1" t="s">
        <v>8576</v>
      </c>
    </row>
    <row r="7350" spans="1:4">
      <c r="A7350" s="5" t="s">
        <v>118</v>
      </c>
      <c r="B7350" s="8" t="s">
        <v>145</v>
      </c>
      <c r="C7350" s="11" t="s">
        <v>8572</v>
      </c>
      <c r="D7350" s="1" t="s">
        <v>8577</v>
      </c>
    </row>
    <row r="7351" spans="1:4">
      <c r="A7351" s="5" t="s">
        <v>118</v>
      </c>
      <c r="B7351" s="8" t="s">
        <v>145</v>
      </c>
      <c r="C7351" s="11" t="s">
        <v>8572</v>
      </c>
      <c r="D7351" s="1" t="s">
        <v>8578</v>
      </c>
    </row>
    <row r="7352" spans="1:4">
      <c r="A7352" s="5" t="s">
        <v>118</v>
      </c>
      <c r="B7352" s="8" t="s">
        <v>145</v>
      </c>
      <c r="C7352" s="11" t="s">
        <v>8572</v>
      </c>
      <c r="D7352" s="1" t="s">
        <v>8579</v>
      </c>
    </row>
    <row r="7353" spans="1:4">
      <c r="A7353" s="5" t="s">
        <v>118</v>
      </c>
      <c r="B7353" s="8" t="s">
        <v>145</v>
      </c>
      <c r="C7353" s="11" t="s">
        <v>8580</v>
      </c>
      <c r="D7353" s="1" t="s">
        <v>8581</v>
      </c>
    </row>
    <row r="7354" spans="1:4">
      <c r="A7354" s="5" t="s">
        <v>118</v>
      </c>
      <c r="B7354" s="8" t="s">
        <v>145</v>
      </c>
      <c r="C7354" s="11" t="s">
        <v>8580</v>
      </c>
      <c r="D7354" s="1" t="s">
        <v>8582</v>
      </c>
    </row>
    <row r="7355" spans="1:4">
      <c r="A7355" s="5" t="s">
        <v>118</v>
      </c>
      <c r="B7355" s="8" t="s">
        <v>145</v>
      </c>
      <c r="C7355" s="11" t="s">
        <v>8580</v>
      </c>
      <c r="D7355" s="1" t="s">
        <v>8583</v>
      </c>
    </row>
    <row r="7356" spans="1:4">
      <c r="A7356" s="5" t="s">
        <v>118</v>
      </c>
      <c r="B7356" s="8" t="s">
        <v>145</v>
      </c>
      <c r="C7356" s="11" t="s">
        <v>8580</v>
      </c>
      <c r="D7356" s="1" t="s">
        <v>8584</v>
      </c>
    </row>
    <row r="7357" spans="1:4">
      <c r="A7357" s="5" t="s">
        <v>118</v>
      </c>
      <c r="B7357" s="8" t="s">
        <v>145</v>
      </c>
      <c r="C7357" s="11" t="s">
        <v>8580</v>
      </c>
      <c r="D7357" s="1" t="s">
        <v>8585</v>
      </c>
    </row>
    <row r="7358" spans="1:4">
      <c r="A7358" s="5" t="s">
        <v>118</v>
      </c>
      <c r="B7358" s="8" t="s">
        <v>145</v>
      </c>
      <c r="C7358" s="11" t="s">
        <v>8580</v>
      </c>
      <c r="D7358" s="1" t="s">
        <v>8586</v>
      </c>
    </row>
    <row r="7359" spans="1:4">
      <c r="A7359" s="5" t="s">
        <v>118</v>
      </c>
      <c r="B7359" s="8" t="s">
        <v>145</v>
      </c>
      <c r="C7359" s="11" t="s">
        <v>8580</v>
      </c>
      <c r="D7359" s="1" t="s">
        <v>8587</v>
      </c>
    </row>
    <row r="7360" spans="1:4">
      <c r="A7360" s="5" t="s">
        <v>118</v>
      </c>
      <c r="B7360" s="8" t="s">
        <v>145</v>
      </c>
      <c r="C7360" s="11" t="s">
        <v>8580</v>
      </c>
      <c r="D7360" s="1" t="s">
        <v>8588</v>
      </c>
    </row>
    <row r="7361" spans="1:4">
      <c r="A7361" s="5" t="s">
        <v>118</v>
      </c>
      <c r="B7361" s="8" t="s">
        <v>145</v>
      </c>
      <c r="C7361" s="11" t="s">
        <v>8580</v>
      </c>
      <c r="D7361" s="1" t="s">
        <v>8589</v>
      </c>
    </row>
    <row r="7362" spans="1:4">
      <c r="A7362" s="5" t="s">
        <v>118</v>
      </c>
      <c r="B7362" s="8" t="s">
        <v>145</v>
      </c>
      <c r="C7362" s="11" t="s">
        <v>8590</v>
      </c>
      <c r="D7362" s="1" t="s">
        <v>8591</v>
      </c>
    </row>
    <row r="7363" spans="1:4">
      <c r="A7363" s="5" t="s">
        <v>118</v>
      </c>
      <c r="B7363" s="8" t="s">
        <v>145</v>
      </c>
      <c r="C7363" s="11" t="s">
        <v>8590</v>
      </c>
      <c r="D7363" s="1" t="s">
        <v>8592</v>
      </c>
    </row>
    <row r="7364" spans="1:4">
      <c r="A7364" s="5" t="s">
        <v>118</v>
      </c>
      <c r="B7364" s="8" t="s">
        <v>145</v>
      </c>
      <c r="C7364" s="11" t="s">
        <v>8593</v>
      </c>
      <c r="D7364" s="1" t="s">
        <v>8594</v>
      </c>
    </row>
    <row r="7365" spans="1:4">
      <c r="A7365" s="5" t="s">
        <v>118</v>
      </c>
      <c r="B7365" s="8" t="s">
        <v>146</v>
      </c>
      <c r="C7365" s="11" t="s">
        <v>8595</v>
      </c>
      <c r="D7365" s="1" t="s">
        <v>8596</v>
      </c>
    </row>
    <row r="7366" spans="1:4">
      <c r="A7366" s="5" t="s">
        <v>118</v>
      </c>
      <c r="B7366" s="8" t="s">
        <v>146</v>
      </c>
      <c r="C7366" s="11" t="s">
        <v>8595</v>
      </c>
      <c r="D7366" s="1" t="s">
        <v>8597</v>
      </c>
    </row>
    <row r="7367" spans="1:4">
      <c r="A7367" s="5" t="s">
        <v>118</v>
      </c>
      <c r="B7367" s="8" t="s">
        <v>146</v>
      </c>
      <c r="C7367" s="11" t="s">
        <v>8595</v>
      </c>
      <c r="D7367" s="1" t="s">
        <v>8598</v>
      </c>
    </row>
    <row r="7368" spans="1:4" ht="30.75">
      <c r="A7368" s="5" t="s">
        <v>118</v>
      </c>
      <c r="B7368" s="8" t="s">
        <v>146</v>
      </c>
      <c r="C7368" s="11" t="s">
        <v>8595</v>
      </c>
      <c r="D7368" s="1" t="s">
        <v>8599</v>
      </c>
    </row>
    <row r="7369" spans="1:4">
      <c r="A7369" s="5" t="s">
        <v>118</v>
      </c>
      <c r="B7369" s="8" t="s">
        <v>146</v>
      </c>
      <c r="C7369" s="11" t="s">
        <v>8595</v>
      </c>
      <c r="D7369" s="1" t="s">
        <v>8600</v>
      </c>
    </row>
    <row r="7370" spans="1:4">
      <c r="A7370" s="5" t="s">
        <v>118</v>
      </c>
      <c r="B7370" s="8" t="s">
        <v>146</v>
      </c>
      <c r="C7370" s="11" t="s">
        <v>8595</v>
      </c>
      <c r="D7370" s="1" t="s">
        <v>8601</v>
      </c>
    </row>
    <row r="7371" spans="1:4">
      <c r="A7371" s="5" t="s">
        <v>118</v>
      </c>
      <c r="B7371" s="8" t="s">
        <v>146</v>
      </c>
      <c r="C7371" s="11" t="s">
        <v>8595</v>
      </c>
      <c r="D7371" s="1" t="s">
        <v>8602</v>
      </c>
    </row>
    <row r="7372" spans="1:4">
      <c r="A7372" s="5" t="s">
        <v>118</v>
      </c>
      <c r="B7372" s="8" t="s">
        <v>146</v>
      </c>
      <c r="C7372" s="11" t="s">
        <v>8603</v>
      </c>
      <c r="D7372" s="1" t="s">
        <v>8604</v>
      </c>
    </row>
    <row r="7373" spans="1:4">
      <c r="A7373" s="5" t="s">
        <v>118</v>
      </c>
      <c r="B7373" s="8" t="s">
        <v>146</v>
      </c>
      <c r="C7373" s="11" t="s">
        <v>8603</v>
      </c>
      <c r="D7373" s="1" t="s">
        <v>8605</v>
      </c>
    </row>
    <row r="7374" spans="1:4">
      <c r="A7374" s="5" t="s">
        <v>118</v>
      </c>
      <c r="B7374" s="8" t="s">
        <v>146</v>
      </c>
      <c r="C7374" s="11" t="s">
        <v>8603</v>
      </c>
      <c r="D7374" s="1" t="s">
        <v>8606</v>
      </c>
    </row>
    <row r="7375" spans="1:4">
      <c r="A7375" s="5" t="s">
        <v>118</v>
      </c>
      <c r="B7375" s="8" t="s">
        <v>146</v>
      </c>
      <c r="C7375" s="11" t="s">
        <v>8603</v>
      </c>
      <c r="D7375" s="1" t="s">
        <v>8607</v>
      </c>
    </row>
    <row r="7376" spans="1:4" ht="30.75">
      <c r="A7376" s="5" t="s">
        <v>118</v>
      </c>
      <c r="B7376" s="8" t="s">
        <v>146</v>
      </c>
      <c r="C7376" s="11" t="s">
        <v>8603</v>
      </c>
      <c r="D7376" s="1" t="s">
        <v>8608</v>
      </c>
    </row>
    <row r="7377" spans="1:4">
      <c r="A7377" s="5" t="s">
        <v>118</v>
      </c>
      <c r="B7377" s="8" t="s">
        <v>146</v>
      </c>
      <c r="C7377" s="11" t="s">
        <v>8603</v>
      </c>
      <c r="D7377" s="1" t="s">
        <v>8609</v>
      </c>
    </row>
    <row r="7378" spans="1:4">
      <c r="A7378" s="5" t="s">
        <v>118</v>
      </c>
      <c r="B7378" s="8" t="s">
        <v>146</v>
      </c>
      <c r="C7378" s="11" t="s">
        <v>8603</v>
      </c>
      <c r="D7378" s="1" t="s">
        <v>8610</v>
      </c>
    </row>
    <row r="7379" spans="1:4">
      <c r="A7379" s="5" t="s">
        <v>118</v>
      </c>
      <c r="B7379" s="8" t="s">
        <v>146</v>
      </c>
      <c r="C7379" s="11" t="s">
        <v>8603</v>
      </c>
      <c r="D7379" s="1" t="s">
        <v>8611</v>
      </c>
    </row>
    <row r="7380" spans="1:4">
      <c r="A7380" s="5" t="s">
        <v>118</v>
      </c>
      <c r="B7380" s="8" t="s">
        <v>146</v>
      </c>
      <c r="C7380" s="11" t="s">
        <v>8603</v>
      </c>
      <c r="D7380" s="1" t="s">
        <v>8612</v>
      </c>
    </row>
    <row r="7381" spans="1:4">
      <c r="A7381" s="5" t="s">
        <v>118</v>
      </c>
      <c r="B7381" s="8" t="s">
        <v>146</v>
      </c>
      <c r="C7381" s="11" t="s">
        <v>8603</v>
      </c>
      <c r="D7381" s="1" t="s">
        <v>8613</v>
      </c>
    </row>
    <row r="7382" spans="1:4">
      <c r="A7382" s="5" t="s">
        <v>118</v>
      </c>
      <c r="B7382" s="8" t="s">
        <v>146</v>
      </c>
      <c r="C7382" s="11" t="s">
        <v>8614</v>
      </c>
      <c r="D7382" s="1" t="s">
        <v>8615</v>
      </c>
    </row>
    <row r="7383" spans="1:4">
      <c r="A7383" s="5" t="s">
        <v>118</v>
      </c>
      <c r="B7383" s="8" t="s">
        <v>146</v>
      </c>
      <c r="C7383" s="11" t="s">
        <v>8614</v>
      </c>
      <c r="D7383" s="1" t="s">
        <v>8616</v>
      </c>
    </row>
    <row r="7384" spans="1:4">
      <c r="A7384" s="5" t="s">
        <v>118</v>
      </c>
      <c r="B7384" s="8" t="s">
        <v>146</v>
      </c>
      <c r="C7384" s="11" t="s">
        <v>8614</v>
      </c>
      <c r="D7384" s="1" t="s">
        <v>8617</v>
      </c>
    </row>
    <row r="7385" spans="1:4">
      <c r="A7385" s="5" t="s">
        <v>118</v>
      </c>
      <c r="B7385" s="8" t="s">
        <v>146</v>
      </c>
      <c r="C7385" s="11" t="s">
        <v>8614</v>
      </c>
      <c r="D7385" s="1" t="s">
        <v>8618</v>
      </c>
    </row>
    <row r="7386" spans="1:4">
      <c r="A7386" s="5" t="s">
        <v>118</v>
      </c>
      <c r="B7386" s="8" t="s">
        <v>146</v>
      </c>
      <c r="C7386" s="11" t="s">
        <v>8614</v>
      </c>
      <c r="D7386" s="1" t="s">
        <v>8619</v>
      </c>
    </row>
    <row r="7387" spans="1:4">
      <c r="A7387" s="5" t="s">
        <v>118</v>
      </c>
      <c r="B7387" s="8" t="s">
        <v>146</v>
      </c>
      <c r="C7387" s="11" t="s">
        <v>8614</v>
      </c>
      <c r="D7387" s="1" t="s">
        <v>8620</v>
      </c>
    </row>
    <row r="7388" spans="1:4">
      <c r="A7388" s="5" t="s">
        <v>118</v>
      </c>
      <c r="B7388" s="8" t="s">
        <v>146</v>
      </c>
      <c r="C7388" s="11" t="s">
        <v>8614</v>
      </c>
      <c r="D7388" s="1" t="s">
        <v>8621</v>
      </c>
    </row>
    <row r="7389" spans="1:4">
      <c r="A7389" s="5" t="s">
        <v>118</v>
      </c>
      <c r="B7389" s="8" t="s">
        <v>146</v>
      </c>
      <c r="C7389" s="11" t="s">
        <v>8614</v>
      </c>
      <c r="D7389" s="1" t="s">
        <v>8622</v>
      </c>
    </row>
    <row r="7390" spans="1:4" ht="30.75">
      <c r="A7390" s="5" t="s">
        <v>118</v>
      </c>
      <c r="B7390" s="8" t="s">
        <v>146</v>
      </c>
      <c r="C7390" s="11" t="s">
        <v>8623</v>
      </c>
      <c r="D7390" s="1" t="s">
        <v>8624</v>
      </c>
    </row>
    <row r="7391" spans="1:4">
      <c r="A7391" s="5" t="s">
        <v>118</v>
      </c>
      <c r="B7391" s="8" t="s">
        <v>146</v>
      </c>
      <c r="C7391" s="11" t="s">
        <v>8623</v>
      </c>
      <c r="D7391" s="1" t="s">
        <v>8625</v>
      </c>
    </row>
    <row r="7392" spans="1:4">
      <c r="A7392" s="5" t="s">
        <v>118</v>
      </c>
      <c r="B7392" s="8" t="s">
        <v>146</v>
      </c>
      <c r="C7392" s="11" t="s">
        <v>8623</v>
      </c>
      <c r="D7392" s="1" t="s">
        <v>8626</v>
      </c>
    </row>
    <row r="7393" spans="1:4">
      <c r="A7393" s="5" t="s">
        <v>118</v>
      </c>
      <c r="B7393" s="8" t="s">
        <v>146</v>
      </c>
      <c r="C7393" s="11" t="s">
        <v>8623</v>
      </c>
      <c r="D7393" s="1" t="s">
        <v>8627</v>
      </c>
    </row>
    <row r="7394" spans="1:4">
      <c r="A7394" s="5" t="s">
        <v>118</v>
      </c>
      <c r="B7394" s="8" t="s">
        <v>146</v>
      </c>
      <c r="C7394" s="11" t="s">
        <v>8623</v>
      </c>
      <c r="D7394" s="1" t="s">
        <v>8628</v>
      </c>
    </row>
    <row r="7395" spans="1:4">
      <c r="A7395" s="5" t="s">
        <v>118</v>
      </c>
      <c r="B7395" s="8" t="s">
        <v>146</v>
      </c>
      <c r="C7395" s="11" t="s">
        <v>8623</v>
      </c>
      <c r="D7395" s="1" t="s">
        <v>8629</v>
      </c>
    </row>
    <row r="7396" spans="1:4">
      <c r="A7396" s="5" t="s">
        <v>118</v>
      </c>
      <c r="B7396" s="8" t="s">
        <v>146</v>
      </c>
      <c r="C7396" s="11" t="s">
        <v>8623</v>
      </c>
      <c r="D7396" s="1" t="s">
        <v>8630</v>
      </c>
    </row>
    <row r="7397" spans="1:4">
      <c r="A7397" s="5" t="s">
        <v>118</v>
      </c>
      <c r="B7397" s="8" t="s">
        <v>146</v>
      </c>
      <c r="C7397" s="11" t="s">
        <v>8631</v>
      </c>
      <c r="D7397" s="1" t="s">
        <v>8632</v>
      </c>
    </row>
    <row r="7398" spans="1:4">
      <c r="A7398" s="5" t="s">
        <v>118</v>
      </c>
      <c r="B7398" s="8" t="s">
        <v>146</v>
      </c>
      <c r="C7398" s="11" t="s">
        <v>8631</v>
      </c>
      <c r="D7398" s="1" t="s">
        <v>8633</v>
      </c>
    </row>
    <row r="7399" spans="1:4">
      <c r="A7399" s="5" t="s">
        <v>118</v>
      </c>
      <c r="B7399" s="8" t="s">
        <v>146</v>
      </c>
      <c r="C7399" s="11" t="s">
        <v>8631</v>
      </c>
      <c r="D7399" s="1" t="s">
        <v>8634</v>
      </c>
    </row>
    <row r="7400" spans="1:4">
      <c r="A7400" s="5" t="s">
        <v>118</v>
      </c>
      <c r="B7400" s="8" t="s">
        <v>146</v>
      </c>
      <c r="C7400" s="11" t="s">
        <v>8631</v>
      </c>
      <c r="D7400" s="1" t="s">
        <v>8635</v>
      </c>
    </row>
    <row r="7401" spans="1:4">
      <c r="A7401" s="5" t="s">
        <v>118</v>
      </c>
      <c r="B7401" s="8" t="s">
        <v>147</v>
      </c>
      <c r="C7401" s="11" t="s">
        <v>8636</v>
      </c>
      <c r="D7401" s="1" t="s">
        <v>8637</v>
      </c>
    </row>
    <row r="7402" spans="1:4" ht="30.75">
      <c r="A7402" s="5" t="s">
        <v>118</v>
      </c>
      <c r="B7402" s="8" t="s">
        <v>147</v>
      </c>
      <c r="C7402" s="11" t="s">
        <v>8636</v>
      </c>
      <c r="D7402" s="1" t="s">
        <v>8638</v>
      </c>
    </row>
    <row r="7403" spans="1:4">
      <c r="A7403" s="5" t="s">
        <v>118</v>
      </c>
      <c r="B7403" s="8" t="s">
        <v>147</v>
      </c>
      <c r="C7403" s="11" t="s">
        <v>8636</v>
      </c>
      <c r="D7403" s="1" t="s">
        <v>8639</v>
      </c>
    </row>
    <row r="7404" spans="1:4">
      <c r="A7404" s="5" t="s">
        <v>118</v>
      </c>
      <c r="B7404" s="8" t="s">
        <v>147</v>
      </c>
      <c r="C7404" s="11" t="s">
        <v>8636</v>
      </c>
      <c r="D7404" s="1" t="s">
        <v>8640</v>
      </c>
    </row>
    <row r="7405" spans="1:4">
      <c r="A7405" s="5" t="s">
        <v>118</v>
      </c>
      <c r="B7405" s="8" t="s">
        <v>147</v>
      </c>
      <c r="C7405" s="11" t="s">
        <v>8636</v>
      </c>
      <c r="D7405" s="1" t="s">
        <v>8641</v>
      </c>
    </row>
    <row r="7406" spans="1:4">
      <c r="A7406" s="5" t="s">
        <v>118</v>
      </c>
      <c r="B7406" s="8" t="s">
        <v>147</v>
      </c>
      <c r="C7406" s="11" t="s">
        <v>8636</v>
      </c>
      <c r="D7406" s="1" t="s">
        <v>8642</v>
      </c>
    </row>
    <row r="7407" spans="1:4">
      <c r="A7407" s="5" t="s">
        <v>118</v>
      </c>
      <c r="B7407" s="8" t="s">
        <v>147</v>
      </c>
      <c r="C7407" s="11" t="s">
        <v>8643</v>
      </c>
      <c r="D7407" s="1" t="s">
        <v>8644</v>
      </c>
    </row>
    <row r="7408" spans="1:4">
      <c r="A7408" s="5" t="s">
        <v>118</v>
      </c>
      <c r="B7408" s="8" t="s">
        <v>147</v>
      </c>
      <c r="C7408" s="11" t="s">
        <v>8643</v>
      </c>
      <c r="D7408" s="1" t="s">
        <v>8645</v>
      </c>
    </row>
    <row r="7409" spans="1:4">
      <c r="A7409" s="5" t="s">
        <v>118</v>
      </c>
      <c r="B7409" s="8" t="s">
        <v>147</v>
      </c>
      <c r="C7409" s="11" t="s">
        <v>8643</v>
      </c>
      <c r="D7409" s="1" t="s">
        <v>8646</v>
      </c>
    </row>
    <row r="7410" spans="1:4">
      <c r="A7410" s="5" t="s">
        <v>118</v>
      </c>
      <c r="B7410" s="8" t="s">
        <v>147</v>
      </c>
      <c r="C7410" s="11" t="s">
        <v>8643</v>
      </c>
      <c r="D7410" s="1" t="s">
        <v>8647</v>
      </c>
    </row>
    <row r="7411" spans="1:4">
      <c r="A7411" s="5" t="s">
        <v>118</v>
      </c>
      <c r="B7411" s="8" t="s">
        <v>147</v>
      </c>
      <c r="C7411" s="11" t="s">
        <v>8643</v>
      </c>
      <c r="D7411" s="1" t="s">
        <v>8648</v>
      </c>
    </row>
    <row r="7412" spans="1:4">
      <c r="A7412" s="5" t="s">
        <v>118</v>
      </c>
      <c r="B7412" s="8" t="s">
        <v>147</v>
      </c>
      <c r="C7412" s="11" t="s">
        <v>8649</v>
      </c>
      <c r="D7412" s="1" t="s">
        <v>8650</v>
      </c>
    </row>
    <row r="7413" spans="1:4">
      <c r="A7413" s="5" t="s">
        <v>118</v>
      </c>
      <c r="B7413" s="8" t="s">
        <v>147</v>
      </c>
      <c r="C7413" s="11" t="s">
        <v>8649</v>
      </c>
      <c r="D7413" s="1" t="s">
        <v>8651</v>
      </c>
    </row>
    <row r="7414" spans="1:4">
      <c r="A7414" s="5" t="s">
        <v>118</v>
      </c>
      <c r="B7414" s="8" t="s">
        <v>147</v>
      </c>
      <c r="C7414" s="11" t="s">
        <v>8649</v>
      </c>
      <c r="D7414" s="1" t="s">
        <v>8652</v>
      </c>
    </row>
    <row r="7415" spans="1:4">
      <c r="A7415" s="5" t="s">
        <v>118</v>
      </c>
      <c r="B7415" s="8" t="s">
        <v>147</v>
      </c>
      <c r="C7415" s="11" t="s">
        <v>8649</v>
      </c>
      <c r="D7415" s="1" t="s">
        <v>8653</v>
      </c>
    </row>
    <row r="7416" spans="1:4">
      <c r="A7416" s="5" t="s">
        <v>118</v>
      </c>
      <c r="B7416" s="8" t="s">
        <v>147</v>
      </c>
      <c r="C7416" s="11" t="s">
        <v>8649</v>
      </c>
      <c r="D7416" s="1" t="s">
        <v>8654</v>
      </c>
    </row>
    <row r="7417" spans="1:4">
      <c r="A7417" s="5" t="s">
        <v>118</v>
      </c>
      <c r="B7417" s="8" t="s">
        <v>147</v>
      </c>
      <c r="C7417" s="11" t="s">
        <v>8655</v>
      </c>
      <c r="D7417" s="1" t="s">
        <v>8656</v>
      </c>
    </row>
    <row r="7418" spans="1:4">
      <c r="A7418" s="5" t="s">
        <v>118</v>
      </c>
      <c r="B7418" s="8" t="s">
        <v>147</v>
      </c>
      <c r="C7418" s="11" t="s">
        <v>8655</v>
      </c>
      <c r="D7418" s="1" t="s">
        <v>8657</v>
      </c>
    </row>
    <row r="7419" spans="1:4">
      <c r="A7419" s="5" t="s">
        <v>118</v>
      </c>
      <c r="B7419" s="8" t="s">
        <v>147</v>
      </c>
      <c r="C7419" s="11" t="s">
        <v>8655</v>
      </c>
      <c r="D7419" s="1" t="s">
        <v>8658</v>
      </c>
    </row>
    <row r="7420" spans="1:4">
      <c r="A7420" s="5" t="s">
        <v>118</v>
      </c>
      <c r="B7420" s="8" t="s">
        <v>147</v>
      </c>
      <c r="C7420" s="11" t="s">
        <v>8655</v>
      </c>
      <c r="D7420" s="1" t="s">
        <v>8659</v>
      </c>
    </row>
    <row r="7421" spans="1:4">
      <c r="A7421" s="5" t="s">
        <v>118</v>
      </c>
      <c r="B7421" s="8" t="s">
        <v>147</v>
      </c>
      <c r="C7421" s="11" t="s">
        <v>8655</v>
      </c>
      <c r="D7421" s="1" t="s">
        <v>8660</v>
      </c>
    </row>
    <row r="7422" spans="1:4">
      <c r="A7422" s="5" t="s">
        <v>118</v>
      </c>
      <c r="B7422" s="8" t="s">
        <v>147</v>
      </c>
      <c r="C7422" s="11" t="s">
        <v>8661</v>
      </c>
      <c r="D7422" s="1" t="s">
        <v>8662</v>
      </c>
    </row>
    <row r="7423" spans="1:4">
      <c r="A7423" s="5" t="s">
        <v>118</v>
      </c>
      <c r="B7423" s="8" t="s">
        <v>147</v>
      </c>
      <c r="C7423" s="11" t="s">
        <v>8661</v>
      </c>
      <c r="D7423" s="1" t="s">
        <v>8663</v>
      </c>
    </row>
    <row r="7424" spans="1:4">
      <c r="A7424" s="5" t="s">
        <v>118</v>
      </c>
      <c r="B7424" s="8" t="s">
        <v>147</v>
      </c>
      <c r="C7424" s="11" t="s">
        <v>8661</v>
      </c>
      <c r="D7424" s="1" t="s">
        <v>8664</v>
      </c>
    </row>
    <row r="7425" spans="1:4" ht="30.75">
      <c r="A7425" s="5" t="s">
        <v>118</v>
      </c>
      <c r="B7425" s="8" t="s">
        <v>147</v>
      </c>
      <c r="C7425" s="11" t="s">
        <v>8661</v>
      </c>
      <c r="D7425" s="1" t="s">
        <v>8665</v>
      </c>
    </row>
    <row r="7426" spans="1:4">
      <c r="A7426" s="5" t="s">
        <v>118</v>
      </c>
      <c r="B7426" s="8" t="s">
        <v>147</v>
      </c>
      <c r="C7426" s="11" t="s">
        <v>8661</v>
      </c>
      <c r="D7426" s="1" t="s">
        <v>8666</v>
      </c>
    </row>
    <row r="7427" spans="1:4" ht="32.25">
      <c r="A7427" s="5" t="s">
        <v>148</v>
      </c>
      <c r="B7427" s="8" t="s">
        <v>149</v>
      </c>
      <c r="C7427" s="11" t="s">
        <v>8667</v>
      </c>
      <c r="D7427" s="1" t="s">
        <v>8668</v>
      </c>
    </row>
    <row r="7428" spans="1:4" ht="32.25">
      <c r="A7428" s="5" t="s">
        <v>148</v>
      </c>
      <c r="B7428" s="8" t="s">
        <v>149</v>
      </c>
      <c r="C7428" s="11" t="s">
        <v>8667</v>
      </c>
      <c r="D7428" s="1" t="s">
        <v>8669</v>
      </c>
    </row>
    <row r="7429" spans="1:4" ht="32.25">
      <c r="A7429" s="5" t="s">
        <v>148</v>
      </c>
      <c r="B7429" s="8" t="s">
        <v>149</v>
      </c>
      <c r="C7429" s="11" t="s">
        <v>8667</v>
      </c>
      <c r="D7429" s="1" t="s">
        <v>8670</v>
      </c>
    </row>
    <row r="7430" spans="1:4" ht="32.25">
      <c r="A7430" s="5" t="s">
        <v>148</v>
      </c>
      <c r="B7430" s="8" t="s">
        <v>149</v>
      </c>
      <c r="C7430" s="11" t="s">
        <v>8667</v>
      </c>
      <c r="D7430" s="1" t="s">
        <v>8671</v>
      </c>
    </row>
    <row r="7431" spans="1:4" ht="32.25">
      <c r="A7431" s="5" t="s">
        <v>148</v>
      </c>
      <c r="B7431" s="8" t="s">
        <v>149</v>
      </c>
      <c r="C7431" s="11" t="s">
        <v>8667</v>
      </c>
      <c r="D7431" s="1" t="s">
        <v>8672</v>
      </c>
    </row>
    <row r="7432" spans="1:4" ht="32.25">
      <c r="A7432" s="5" t="s">
        <v>148</v>
      </c>
      <c r="B7432" s="8" t="s">
        <v>149</v>
      </c>
      <c r="C7432" s="11" t="s">
        <v>8667</v>
      </c>
      <c r="D7432" s="1" t="s">
        <v>8673</v>
      </c>
    </row>
    <row r="7433" spans="1:4" ht="32.25">
      <c r="A7433" s="5" t="s">
        <v>148</v>
      </c>
      <c r="B7433" s="8" t="s">
        <v>149</v>
      </c>
      <c r="C7433" s="11" t="s">
        <v>8667</v>
      </c>
      <c r="D7433" s="1" t="s">
        <v>8674</v>
      </c>
    </row>
    <row r="7434" spans="1:4" ht="32.25">
      <c r="A7434" s="5" t="s">
        <v>148</v>
      </c>
      <c r="B7434" s="8" t="s">
        <v>149</v>
      </c>
      <c r="C7434" s="11" t="s">
        <v>8667</v>
      </c>
      <c r="D7434" s="1" t="s">
        <v>8675</v>
      </c>
    </row>
    <row r="7435" spans="1:4" ht="32.25">
      <c r="A7435" s="5" t="s">
        <v>148</v>
      </c>
      <c r="B7435" s="8" t="s">
        <v>149</v>
      </c>
      <c r="C7435" s="11" t="s">
        <v>8667</v>
      </c>
      <c r="D7435" s="1" t="s">
        <v>8676</v>
      </c>
    </row>
    <row r="7436" spans="1:4" ht="32.25">
      <c r="A7436" s="5" t="s">
        <v>148</v>
      </c>
      <c r="B7436" s="8" t="s">
        <v>149</v>
      </c>
      <c r="C7436" s="11" t="s">
        <v>8667</v>
      </c>
      <c r="D7436" s="1" t="s">
        <v>8677</v>
      </c>
    </row>
    <row r="7437" spans="1:4" ht="32.25">
      <c r="A7437" s="5" t="s">
        <v>148</v>
      </c>
      <c r="B7437" s="8" t="s">
        <v>149</v>
      </c>
      <c r="C7437" s="11" t="s">
        <v>8667</v>
      </c>
      <c r="D7437" s="1" t="s">
        <v>8678</v>
      </c>
    </row>
    <row r="7438" spans="1:4" ht="32.25">
      <c r="A7438" s="5" t="s">
        <v>148</v>
      </c>
      <c r="B7438" s="8" t="s">
        <v>149</v>
      </c>
      <c r="C7438" s="11" t="s">
        <v>8667</v>
      </c>
      <c r="D7438" s="1" t="s">
        <v>8679</v>
      </c>
    </row>
    <row r="7439" spans="1:4" ht="32.25">
      <c r="A7439" s="5" t="s">
        <v>148</v>
      </c>
      <c r="B7439" s="8" t="s">
        <v>149</v>
      </c>
      <c r="C7439" s="11" t="s">
        <v>8667</v>
      </c>
      <c r="D7439" s="1" t="s">
        <v>8680</v>
      </c>
    </row>
    <row r="7440" spans="1:4" ht="32.25">
      <c r="A7440" s="5" t="s">
        <v>148</v>
      </c>
      <c r="B7440" s="8" t="s">
        <v>149</v>
      </c>
      <c r="C7440" s="11" t="s">
        <v>8667</v>
      </c>
      <c r="D7440" s="1" t="s">
        <v>8681</v>
      </c>
    </row>
    <row r="7441" spans="1:4" ht="32.25">
      <c r="A7441" s="5" t="s">
        <v>148</v>
      </c>
      <c r="B7441" s="8" t="s">
        <v>149</v>
      </c>
      <c r="C7441" s="11" t="s">
        <v>8667</v>
      </c>
      <c r="D7441" s="1" t="s">
        <v>8682</v>
      </c>
    </row>
    <row r="7442" spans="1:4" ht="32.25">
      <c r="A7442" s="5" t="s">
        <v>148</v>
      </c>
      <c r="B7442" s="8" t="s">
        <v>149</v>
      </c>
      <c r="C7442" s="11" t="s">
        <v>8667</v>
      </c>
      <c r="D7442" s="1" t="s">
        <v>8683</v>
      </c>
    </row>
    <row r="7443" spans="1:4" ht="32.25">
      <c r="A7443" s="5" t="s">
        <v>148</v>
      </c>
      <c r="B7443" s="8" t="s">
        <v>149</v>
      </c>
      <c r="C7443" s="11" t="s">
        <v>8667</v>
      </c>
      <c r="D7443" s="1" t="s">
        <v>8684</v>
      </c>
    </row>
    <row r="7444" spans="1:4" ht="32.25">
      <c r="A7444" s="5" t="s">
        <v>148</v>
      </c>
      <c r="B7444" s="8" t="s">
        <v>149</v>
      </c>
      <c r="C7444" s="11" t="s">
        <v>8667</v>
      </c>
      <c r="D7444" s="1" t="s">
        <v>8685</v>
      </c>
    </row>
    <row r="7445" spans="1:4" ht="32.25">
      <c r="A7445" s="5" t="s">
        <v>148</v>
      </c>
      <c r="B7445" s="8" t="s">
        <v>149</v>
      </c>
      <c r="C7445" s="11" t="s">
        <v>8667</v>
      </c>
      <c r="D7445" s="1" t="s">
        <v>8686</v>
      </c>
    </row>
    <row r="7446" spans="1:4" ht="32.25">
      <c r="A7446" s="5" t="s">
        <v>148</v>
      </c>
      <c r="B7446" s="8" t="s">
        <v>149</v>
      </c>
      <c r="C7446" s="11" t="s">
        <v>8667</v>
      </c>
      <c r="D7446" s="1" t="s">
        <v>8687</v>
      </c>
    </row>
    <row r="7447" spans="1:4" ht="32.25">
      <c r="A7447" s="5" t="s">
        <v>148</v>
      </c>
      <c r="B7447" s="8" t="s">
        <v>149</v>
      </c>
      <c r="C7447" s="11" t="s">
        <v>8667</v>
      </c>
      <c r="D7447" s="1" t="s">
        <v>8688</v>
      </c>
    </row>
    <row r="7448" spans="1:4" ht="32.25">
      <c r="A7448" s="5" t="s">
        <v>148</v>
      </c>
      <c r="B7448" s="8" t="s">
        <v>149</v>
      </c>
      <c r="C7448" s="11" t="s">
        <v>8667</v>
      </c>
      <c r="D7448" s="1" t="s">
        <v>8689</v>
      </c>
    </row>
    <row r="7449" spans="1:4" ht="32.25">
      <c r="A7449" s="5" t="s">
        <v>148</v>
      </c>
      <c r="B7449" s="8" t="s">
        <v>149</v>
      </c>
      <c r="C7449" s="11" t="s">
        <v>8667</v>
      </c>
      <c r="D7449" s="1" t="s">
        <v>8690</v>
      </c>
    </row>
    <row r="7450" spans="1:4" ht="32.25">
      <c r="A7450" s="5" t="s">
        <v>148</v>
      </c>
      <c r="B7450" s="8" t="s">
        <v>149</v>
      </c>
      <c r="C7450" s="11" t="s">
        <v>8667</v>
      </c>
      <c r="D7450" s="1" t="s">
        <v>8691</v>
      </c>
    </row>
    <row r="7451" spans="1:4" ht="32.25">
      <c r="A7451" s="5" t="s">
        <v>148</v>
      </c>
      <c r="B7451" s="8" t="s">
        <v>149</v>
      </c>
      <c r="C7451" s="11" t="s">
        <v>8667</v>
      </c>
      <c r="D7451" s="1" t="s">
        <v>8692</v>
      </c>
    </row>
    <row r="7452" spans="1:4" ht="32.25">
      <c r="A7452" s="5" t="s">
        <v>148</v>
      </c>
      <c r="B7452" s="8" t="s">
        <v>149</v>
      </c>
      <c r="C7452" s="11" t="s">
        <v>8667</v>
      </c>
      <c r="D7452" s="1" t="s">
        <v>8693</v>
      </c>
    </row>
    <row r="7453" spans="1:4" ht="32.25">
      <c r="A7453" s="5" t="s">
        <v>148</v>
      </c>
      <c r="B7453" s="8" t="s">
        <v>149</v>
      </c>
      <c r="C7453" s="11" t="s">
        <v>8667</v>
      </c>
      <c r="D7453" s="1" t="s">
        <v>8694</v>
      </c>
    </row>
    <row r="7454" spans="1:4" ht="32.25">
      <c r="A7454" s="5" t="s">
        <v>148</v>
      </c>
      <c r="B7454" s="8" t="s">
        <v>149</v>
      </c>
      <c r="C7454" s="11" t="s">
        <v>8667</v>
      </c>
      <c r="D7454" s="1" t="s">
        <v>8695</v>
      </c>
    </row>
    <row r="7455" spans="1:4" ht="32.25">
      <c r="A7455" s="5" t="s">
        <v>148</v>
      </c>
      <c r="B7455" s="8" t="s">
        <v>149</v>
      </c>
      <c r="C7455" s="11" t="s">
        <v>8667</v>
      </c>
      <c r="D7455" s="1" t="s">
        <v>8696</v>
      </c>
    </row>
    <row r="7456" spans="1:4" ht="32.25">
      <c r="A7456" s="5" t="s">
        <v>148</v>
      </c>
      <c r="B7456" s="8" t="s">
        <v>149</v>
      </c>
      <c r="C7456" s="11" t="s">
        <v>8667</v>
      </c>
      <c r="D7456" s="1" t="s">
        <v>8697</v>
      </c>
    </row>
    <row r="7457" spans="1:4" ht="32.25">
      <c r="A7457" s="5" t="s">
        <v>148</v>
      </c>
      <c r="B7457" s="8" t="s">
        <v>149</v>
      </c>
      <c r="C7457" s="11" t="s">
        <v>8667</v>
      </c>
      <c r="D7457" s="1" t="s">
        <v>8698</v>
      </c>
    </row>
    <row r="7458" spans="1:4" ht="32.25">
      <c r="A7458" s="5" t="s">
        <v>148</v>
      </c>
      <c r="B7458" s="8" t="s">
        <v>149</v>
      </c>
      <c r="C7458" s="11" t="s">
        <v>8667</v>
      </c>
      <c r="D7458" s="1" t="s">
        <v>8699</v>
      </c>
    </row>
    <row r="7459" spans="1:4" ht="32.25">
      <c r="A7459" s="5" t="s">
        <v>148</v>
      </c>
      <c r="B7459" s="8" t="s">
        <v>149</v>
      </c>
      <c r="C7459" s="11" t="s">
        <v>8667</v>
      </c>
      <c r="D7459" s="1" t="s">
        <v>8700</v>
      </c>
    </row>
    <row r="7460" spans="1:4" ht="32.25">
      <c r="A7460" s="5" t="s">
        <v>148</v>
      </c>
      <c r="B7460" s="8" t="s">
        <v>149</v>
      </c>
      <c r="C7460" s="11" t="s">
        <v>8667</v>
      </c>
      <c r="D7460" s="1" t="s">
        <v>8701</v>
      </c>
    </row>
    <row r="7461" spans="1:4" ht="32.25">
      <c r="A7461" s="5" t="s">
        <v>148</v>
      </c>
      <c r="B7461" s="8" t="s">
        <v>149</v>
      </c>
      <c r="C7461" s="11" t="s">
        <v>8667</v>
      </c>
      <c r="D7461" s="1" t="s">
        <v>8702</v>
      </c>
    </row>
    <row r="7462" spans="1:4" ht="32.25">
      <c r="A7462" s="5" t="s">
        <v>148</v>
      </c>
      <c r="B7462" s="8" t="s">
        <v>149</v>
      </c>
      <c r="C7462" s="11" t="s">
        <v>8667</v>
      </c>
      <c r="D7462" s="1" t="s">
        <v>8703</v>
      </c>
    </row>
    <row r="7463" spans="1:4" ht="32.25">
      <c r="A7463" s="5" t="s">
        <v>148</v>
      </c>
      <c r="B7463" s="8" t="s">
        <v>149</v>
      </c>
      <c r="C7463" s="11" t="s">
        <v>8667</v>
      </c>
      <c r="D7463" s="1" t="s">
        <v>8704</v>
      </c>
    </row>
    <row r="7464" spans="1:4" ht="32.25">
      <c r="A7464" s="5" t="s">
        <v>148</v>
      </c>
      <c r="B7464" s="8" t="s">
        <v>149</v>
      </c>
      <c r="C7464" s="11" t="s">
        <v>8667</v>
      </c>
      <c r="D7464" s="1" t="s">
        <v>8705</v>
      </c>
    </row>
    <row r="7465" spans="1:4" ht="32.25">
      <c r="A7465" s="5" t="s">
        <v>148</v>
      </c>
      <c r="B7465" s="8" t="s">
        <v>149</v>
      </c>
      <c r="C7465" s="11" t="s">
        <v>8667</v>
      </c>
      <c r="D7465" s="1" t="s">
        <v>8706</v>
      </c>
    </row>
    <row r="7466" spans="1:4" ht="32.25">
      <c r="A7466" s="5" t="s">
        <v>148</v>
      </c>
      <c r="B7466" s="8" t="s">
        <v>149</v>
      </c>
      <c r="C7466" s="11" t="s">
        <v>8667</v>
      </c>
      <c r="D7466" s="1" t="s">
        <v>8707</v>
      </c>
    </row>
    <row r="7467" spans="1:4" ht="32.25">
      <c r="A7467" s="5" t="s">
        <v>148</v>
      </c>
      <c r="B7467" s="8" t="s">
        <v>149</v>
      </c>
      <c r="C7467" s="11" t="s">
        <v>8667</v>
      </c>
      <c r="D7467" s="1" t="s">
        <v>8708</v>
      </c>
    </row>
    <row r="7468" spans="1:4" ht="32.25">
      <c r="A7468" s="5" t="s">
        <v>148</v>
      </c>
      <c r="B7468" s="8" t="s">
        <v>149</v>
      </c>
      <c r="C7468" s="11" t="s">
        <v>8667</v>
      </c>
      <c r="D7468" s="1" t="s">
        <v>8709</v>
      </c>
    </row>
    <row r="7469" spans="1:4" ht="32.25">
      <c r="A7469" s="5" t="s">
        <v>148</v>
      </c>
      <c r="B7469" s="8" t="s">
        <v>149</v>
      </c>
      <c r="C7469" s="11" t="s">
        <v>8667</v>
      </c>
      <c r="D7469" s="1" t="s">
        <v>8710</v>
      </c>
    </row>
    <row r="7470" spans="1:4" ht="32.25">
      <c r="A7470" s="5" t="s">
        <v>148</v>
      </c>
      <c r="B7470" s="8" t="s">
        <v>149</v>
      </c>
      <c r="C7470" s="11" t="s">
        <v>8667</v>
      </c>
      <c r="D7470" s="1" t="s">
        <v>8711</v>
      </c>
    </row>
    <row r="7471" spans="1:4" ht="32.25">
      <c r="A7471" s="5" t="s">
        <v>148</v>
      </c>
      <c r="B7471" s="8" t="s">
        <v>149</v>
      </c>
      <c r="C7471" s="11" t="s">
        <v>8667</v>
      </c>
      <c r="D7471" s="1" t="s">
        <v>8712</v>
      </c>
    </row>
    <row r="7472" spans="1:4" ht="32.25">
      <c r="A7472" s="5" t="s">
        <v>148</v>
      </c>
      <c r="B7472" s="8" t="s">
        <v>149</v>
      </c>
      <c r="C7472" s="11" t="s">
        <v>8667</v>
      </c>
      <c r="D7472" s="1" t="s">
        <v>8713</v>
      </c>
    </row>
    <row r="7473" spans="1:4" ht="32.25">
      <c r="A7473" s="5" t="s">
        <v>148</v>
      </c>
      <c r="B7473" s="8" t="s">
        <v>149</v>
      </c>
      <c r="C7473" s="11" t="s">
        <v>8714</v>
      </c>
      <c r="D7473" s="1" t="s">
        <v>8715</v>
      </c>
    </row>
    <row r="7474" spans="1:4" ht="32.25">
      <c r="A7474" s="5" t="s">
        <v>148</v>
      </c>
      <c r="B7474" s="8" t="s">
        <v>149</v>
      </c>
      <c r="C7474" s="11" t="s">
        <v>8714</v>
      </c>
      <c r="D7474" s="1" t="s">
        <v>8716</v>
      </c>
    </row>
    <row r="7475" spans="1:4" ht="32.25">
      <c r="A7475" s="5" t="s">
        <v>148</v>
      </c>
      <c r="B7475" s="8" t="s">
        <v>149</v>
      </c>
      <c r="C7475" s="11" t="s">
        <v>8714</v>
      </c>
      <c r="D7475" s="1" t="s">
        <v>8717</v>
      </c>
    </row>
    <row r="7476" spans="1:4" ht="32.25">
      <c r="A7476" s="5" t="s">
        <v>148</v>
      </c>
      <c r="B7476" s="8" t="s">
        <v>149</v>
      </c>
      <c r="C7476" s="11" t="s">
        <v>8714</v>
      </c>
      <c r="D7476" s="1" t="s">
        <v>8718</v>
      </c>
    </row>
    <row r="7477" spans="1:4" ht="32.25">
      <c r="A7477" s="5" t="s">
        <v>148</v>
      </c>
      <c r="B7477" s="8" t="s">
        <v>149</v>
      </c>
      <c r="C7477" s="11" t="s">
        <v>8714</v>
      </c>
      <c r="D7477" s="1" t="s">
        <v>8719</v>
      </c>
    </row>
    <row r="7478" spans="1:4" ht="32.25">
      <c r="A7478" s="5" t="s">
        <v>148</v>
      </c>
      <c r="B7478" s="8" t="s">
        <v>149</v>
      </c>
      <c r="C7478" s="11" t="s">
        <v>8714</v>
      </c>
      <c r="D7478" s="1" t="s">
        <v>8720</v>
      </c>
    </row>
    <row r="7479" spans="1:4" ht="32.25">
      <c r="A7479" s="5" t="s">
        <v>148</v>
      </c>
      <c r="B7479" s="8" t="s">
        <v>149</v>
      </c>
      <c r="C7479" s="11" t="s">
        <v>8714</v>
      </c>
      <c r="D7479" s="1" t="s">
        <v>8721</v>
      </c>
    </row>
    <row r="7480" spans="1:4" ht="32.25">
      <c r="A7480" s="5" t="s">
        <v>148</v>
      </c>
      <c r="B7480" s="8" t="s">
        <v>149</v>
      </c>
      <c r="C7480" s="11" t="s">
        <v>8714</v>
      </c>
      <c r="D7480" s="1" t="s">
        <v>8722</v>
      </c>
    </row>
    <row r="7481" spans="1:4" ht="32.25">
      <c r="A7481" s="5" t="s">
        <v>148</v>
      </c>
      <c r="B7481" s="8" t="s">
        <v>149</v>
      </c>
      <c r="C7481" s="11" t="s">
        <v>8714</v>
      </c>
      <c r="D7481" s="1" t="s">
        <v>8723</v>
      </c>
    </row>
    <row r="7482" spans="1:4" ht="32.25">
      <c r="A7482" s="5" t="s">
        <v>148</v>
      </c>
      <c r="B7482" s="8" t="s">
        <v>149</v>
      </c>
      <c r="C7482" s="11" t="s">
        <v>8714</v>
      </c>
      <c r="D7482" s="1" t="s">
        <v>8724</v>
      </c>
    </row>
    <row r="7483" spans="1:4" ht="32.25">
      <c r="A7483" s="5" t="s">
        <v>148</v>
      </c>
      <c r="B7483" s="8" t="s">
        <v>149</v>
      </c>
      <c r="C7483" s="11" t="s">
        <v>8714</v>
      </c>
      <c r="D7483" s="1" t="s">
        <v>8725</v>
      </c>
    </row>
    <row r="7484" spans="1:4" ht="32.25">
      <c r="A7484" s="5" t="s">
        <v>148</v>
      </c>
      <c r="B7484" s="8" t="s">
        <v>149</v>
      </c>
      <c r="C7484" s="11" t="s">
        <v>8714</v>
      </c>
      <c r="D7484" s="1" t="s">
        <v>8726</v>
      </c>
    </row>
    <row r="7485" spans="1:4" ht="32.25">
      <c r="A7485" s="5" t="s">
        <v>148</v>
      </c>
      <c r="B7485" s="8" t="s">
        <v>149</v>
      </c>
      <c r="C7485" s="11" t="s">
        <v>8714</v>
      </c>
      <c r="D7485" s="1" t="s">
        <v>8727</v>
      </c>
    </row>
    <row r="7486" spans="1:4" ht="32.25">
      <c r="A7486" s="5" t="s">
        <v>148</v>
      </c>
      <c r="B7486" s="8" t="s">
        <v>149</v>
      </c>
      <c r="C7486" s="11" t="s">
        <v>8714</v>
      </c>
      <c r="D7486" s="1" t="s">
        <v>8728</v>
      </c>
    </row>
    <row r="7487" spans="1:4" ht="32.25">
      <c r="A7487" s="5" t="s">
        <v>148</v>
      </c>
      <c r="B7487" s="8" t="s">
        <v>149</v>
      </c>
      <c r="C7487" s="11" t="s">
        <v>8714</v>
      </c>
      <c r="D7487" s="1" t="s">
        <v>8729</v>
      </c>
    </row>
    <row r="7488" spans="1:4" ht="32.25">
      <c r="A7488" s="5" t="s">
        <v>148</v>
      </c>
      <c r="B7488" s="8" t="s">
        <v>149</v>
      </c>
      <c r="C7488" s="11" t="s">
        <v>8714</v>
      </c>
      <c r="D7488" s="1" t="s">
        <v>8730</v>
      </c>
    </row>
    <row r="7489" spans="1:4" ht="32.25">
      <c r="A7489" s="5" t="s">
        <v>148</v>
      </c>
      <c r="B7489" s="8" t="s">
        <v>149</v>
      </c>
      <c r="C7489" s="11" t="s">
        <v>8714</v>
      </c>
      <c r="D7489" s="1" t="s">
        <v>8731</v>
      </c>
    </row>
    <row r="7490" spans="1:4" ht="32.25">
      <c r="A7490" s="5" t="s">
        <v>148</v>
      </c>
      <c r="B7490" s="8" t="s">
        <v>149</v>
      </c>
      <c r="C7490" s="11" t="s">
        <v>8714</v>
      </c>
      <c r="D7490" s="1" t="s">
        <v>8732</v>
      </c>
    </row>
    <row r="7491" spans="1:4" ht="32.25">
      <c r="A7491" s="5" t="s">
        <v>148</v>
      </c>
      <c r="B7491" s="8" t="s">
        <v>149</v>
      </c>
      <c r="C7491" s="11" t="s">
        <v>8714</v>
      </c>
      <c r="D7491" s="1" t="s">
        <v>8733</v>
      </c>
    </row>
    <row r="7492" spans="1:4" ht="32.25">
      <c r="A7492" s="5" t="s">
        <v>148</v>
      </c>
      <c r="B7492" s="8" t="s">
        <v>149</v>
      </c>
      <c r="C7492" s="11" t="s">
        <v>8714</v>
      </c>
      <c r="D7492" s="1" t="s">
        <v>8734</v>
      </c>
    </row>
    <row r="7493" spans="1:4" ht="32.25">
      <c r="A7493" s="5" t="s">
        <v>148</v>
      </c>
      <c r="B7493" s="8" t="s">
        <v>149</v>
      </c>
      <c r="C7493" s="11" t="s">
        <v>8714</v>
      </c>
      <c r="D7493" s="1" t="s">
        <v>8735</v>
      </c>
    </row>
    <row r="7494" spans="1:4" ht="32.25">
      <c r="A7494" s="5" t="s">
        <v>148</v>
      </c>
      <c r="B7494" s="8" t="s">
        <v>149</v>
      </c>
      <c r="C7494" s="11" t="s">
        <v>8714</v>
      </c>
      <c r="D7494" s="1" t="s">
        <v>8736</v>
      </c>
    </row>
    <row r="7495" spans="1:4" ht="32.25">
      <c r="A7495" s="5" t="s">
        <v>148</v>
      </c>
      <c r="B7495" s="8" t="s">
        <v>149</v>
      </c>
      <c r="C7495" s="11" t="s">
        <v>8714</v>
      </c>
      <c r="D7495" s="1" t="s">
        <v>8737</v>
      </c>
    </row>
    <row r="7496" spans="1:4" ht="32.25">
      <c r="A7496" s="5" t="s">
        <v>148</v>
      </c>
      <c r="B7496" s="8" t="s">
        <v>149</v>
      </c>
      <c r="C7496" s="11" t="s">
        <v>8714</v>
      </c>
      <c r="D7496" s="1" t="s">
        <v>8738</v>
      </c>
    </row>
    <row r="7497" spans="1:4" ht="32.25">
      <c r="A7497" s="5" t="s">
        <v>148</v>
      </c>
      <c r="B7497" s="8" t="s">
        <v>149</v>
      </c>
      <c r="C7497" s="11" t="s">
        <v>8714</v>
      </c>
      <c r="D7497" s="1" t="s">
        <v>8739</v>
      </c>
    </row>
    <row r="7498" spans="1:4" ht="32.25">
      <c r="A7498" s="5" t="s">
        <v>148</v>
      </c>
      <c r="B7498" s="8" t="s">
        <v>149</v>
      </c>
      <c r="C7498" s="11" t="s">
        <v>8714</v>
      </c>
      <c r="D7498" s="1" t="s">
        <v>8740</v>
      </c>
    </row>
    <row r="7499" spans="1:4" ht="32.25">
      <c r="A7499" s="5" t="s">
        <v>148</v>
      </c>
      <c r="B7499" s="8" t="s">
        <v>149</v>
      </c>
      <c r="C7499" s="11" t="s">
        <v>8714</v>
      </c>
      <c r="D7499" s="1" t="s">
        <v>8741</v>
      </c>
    </row>
    <row r="7500" spans="1:4" ht="32.25">
      <c r="A7500" s="5" t="s">
        <v>148</v>
      </c>
      <c r="B7500" s="8" t="s">
        <v>149</v>
      </c>
      <c r="C7500" s="11" t="s">
        <v>8714</v>
      </c>
      <c r="D7500" s="1" t="s">
        <v>8742</v>
      </c>
    </row>
    <row r="7501" spans="1:4" ht="32.25">
      <c r="A7501" s="5" t="s">
        <v>148</v>
      </c>
      <c r="B7501" s="8" t="s">
        <v>149</v>
      </c>
      <c r="C7501" s="11" t="s">
        <v>8714</v>
      </c>
      <c r="D7501" s="1" t="s">
        <v>8743</v>
      </c>
    </row>
    <row r="7502" spans="1:4" ht="32.25">
      <c r="A7502" s="5" t="s">
        <v>148</v>
      </c>
      <c r="B7502" s="8" t="s">
        <v>149</v>
      </c>
      <c r="C7502" s="11" t="s">
        <v>8714</v>
      </c>
      <c r="D7502" s="1" t="s">
        <v>8744</v>
      </c>
    </row>
    <row r="7503" spans="1:4" ht="32.25">
      <c r="A7503" s="5" t="s">
        <v>148</v>
      </c>
      <c r="B7503" s="8" t="s">
        <v>149</v>
      </c>
      <c r="C7503" s="11" t="s">
        <v>8714</v>
      </c>
      <c r="D7503" s="1" t="s">
        <v>8745</v>
      </c>
    </row>
    <row r="7504" spans="1:4" ht="32.25">
      <c r="A7504" s="5" t="s">
        <v>148</v>
      </c>
      <c r="B7504" s="8" t="s">
        <v>149</v>
      </c>
      <c r="C7504" s="11" t="s">
        <v>8714</v>
      </c>
      <c r="D7504" s="1" t="s">
        <v>8746</v>
      </c>
    </row>
    <row r="7505" spans="1:4" ht="32.25">
      <c r="A7505" s="5" t="s">
        <v>148</v>
      </c>
      <c r="B7505" s="8" t="s">
        <v>149</v>
      </c>
      <c r="C7505" s="11" t="s">
        <v>8714</v>
      </c>
      <c r="D7505" s="1" t="s">
        <v>8747</v>
      </c>
    </row>
    <row r="7506" spans="1:4" ht="32.25">
      <c r="A7506" s="5" t="s">
        <v>148</v>
      </c>
      <c r="B7506" s="8" t="s">
        <v>149</v>
      </c>
      <c r="C7506" s="11" t="s">
        <v>8714</v>
      </c>
      <c r="D7506" s="1" t="s">
        <v>8748</v>
      </c>
    </row>
    <row r="7507" spans="1:4" ht="32.25">
      <c r="A7507" s="5" t="s">
        <v>148</v>
      </c>
      <c r="B7507" s="8" t="s">
        <v>149</v>
      </c>
      <c r="C7507" s="11" t="s">
        <v>8714</v>
      </c>
      <c r="D7507" s="1" t="s">
        <v>8749</v>
      </c>
    </row>
    <row r="7508" spans="1:4" ht="32.25">
      <c r="A7508" s="5" t="s">
        <v>148</v>
      </c>
      <c r="B7508" s="8" t="s">
        <v>149</v>
      </c>
      <c r="C7508" s="11" t="s">
        <v>8714</v>
      </c>
      <c r="D7508" s="1" t="s">
        <v>8750</v>
      </c>
    </row>
    <row r="7509" spans="1:4" ht="32.25">
      <c r="A7509" s="5" t="s">
        <v>148</v>
      </c>
      <c r="B7509" s="8" t="s">
        <v>149</v>
      </c>
      <c r="C7509" s="11" t="s">
        <v>8714</v>
      </c>
      <c r="D7509" s="1" t="s">
        <v>8751</v>
      </c>
    </row>
    <row r="7510" spans="1:4" ht="32.25">
      <c r="A7510" s="5" t="s">
        <v>148</v>
      </c>
      <c r="B7510" s="8" t="s">
        <v>149</v>
      </c>
      <c r="C7510" s="11" t="s">
        <v>8714</v>
      </c>
      <c r="D7510" s="1" t="s">
        <v>8752</v>
      </c>
    </row>
    <row r="7511" spans="1:4" ht="32.25">
      <c r="A7511" s="5" t="s">
        <v>148</v>
      </c>
      <c r="B7511" s="8" t="s">
        <v>149</v>
      </c>
      <c r="C7511" s="11" t="s">
        <v>8714</v>
      </c>
      <c r="D7511" s="1" t="s">
        <v>8753</v>
      </c>
    </row>
    <row r="7512" spans="1:4" ht="32.25">
      <c r="A7512" s="5" t="s">
        <v>148</v>
      </c>
      <c r="B7512" s="8" t="s">
        <v>149</v>
      </c>
      <c r="C7512" s="11" t="s">
        <v>8714</v>
      </c>
      <c r="D7512" s="1" t="s">
        <v>8754</v>
      </c>
    </row>
    <row r="7513" spans="1:4" ht="32.25">
      <c r="A7513" s="5" t="s">
        <v>148</v>
      </c>
      <c r="B7513" s="8" t="s">
        <v>149</v>
      </c>
      <c r="C7513" s="11" t="s">
        <v>8714</v>
      </c>
      <c r="D7513" s="1" t="s">
        <v>8755</v>
      </c>
    </row>
    <row r="7514" spans="1:4" ht="32.25">
      <c r="A7514" s="5" t="s">
        <v>148</v>
      </c>
      <c r="B7514" s="8" t="s">
        <v>149</v>
      </c>
      <c r="C7514" s="11" t="s">
        <v>8714</v>
      </c>
      <c r="D7514" s="1" t="s">
        <v>8756</v>
      </c>
    </row>
    <row r="7515" spans="1:4" ht="32.25">
      <c r="A7515" s="5" t="s">
        <v>148</v>
      </c>
      <c r="B7515" s="8" t="s">
        <v>149</v>
      </c>
      <c r="C7515" s="11" t="s">
        <v>8714</v>
      </c>
      <c r="D7515" s="1" t="s">
        <v>8757</v>
      </c>
    </row>
    <row r="7516" spans="1:4" ht="32.25">
      <c r="A7516" s="5" t="s">
        <v>148</v>
      </c>
      <c r="B7516" s="8" t="s">
        <v>149</v>
      </c>
      <c r="C7516" s="11" t="s">
        <v>8714</v>
      </c>
      <c r="D7516" s="1" t="s">
        <v>8758</v>
      </c>
    </row>
    <row r="7517" spans="1:4" ht="32.25">
      <c r="A7517" s="5" t="s">
        <v>148</v>
      </c>
      <c r="B7517" s="8" t="s">
        <v>149</v>
      </c>
      <c r="C7517" s="11" t="s">
        <v>8714</v>
      </c>
      <c r="D7517" s="1" t="s">
        <v>8759</v>
      </c>
    </row>
    <row r="7518" spans="1:4" ht="32.25">
      <c r="A7518" s="5" t="s">
        <v>148</v>
      </c>
      <c r="B7518" s="8" t="s">
        <v>149</v>
      </c>
      <c r="C7518" s="11" t="s">
        <v>8714</v>
      </c>
      <c r="D7518" s="1" t="s">
        <v>8760</v>
      </c>
    </row>
    <row r="7519" spans="1:4" ht="32.25">
      <c r="A7519" s="5" t="s">
        <v>148</v>
      </c>
      <c r="B7519" s="8" t="s">
        <v>149</v>
      </c>
      <c r="C7519" s="11" t="s">
        <v>8714</v>
      </c>
      <c r="D7519" s="1" t="s">
        <v>8761</v>
      </c>
    </row>
    <row r="7520" spans="1:4" ht="32.25">
      <c r="A7520" s="5" t="s">
        <v>148</v>
      </c>
      <c r="B7520" s="8" t="s">
        <v>149</v>
      </c>
      <c r="C7520" s="11" t="s">
        <v>8714</v>
      </c>
      <c r="D7520" s="1" t="s">
        <v>8762</v>
      </c>
    </row>
    <row r="7521" spans="1:4" ht="32.25">
      <c r="A7521" s="5" t="s">
        <v>148</v>
      </c>
      <c r="B7521" s="8" t="s">
        <v>149</v>
      </c>
      <c r="C7521" s="11" t="s">
        <v>8714</v>
      </c>
      <c r="D7521" s="1" t="s">
        <v>8763</v>
      </c>
    </row>
    <row r="7522" spans="1:4" ht="32.25">
      <c r="A7522" s="5" t="s">
        <v>148</v>
      </c>
      <c r="B7522" s="8" t="s">
        <v>149</v>
      </c>
      <c r="C7522" s="11" t="s">
        <v>8714</v>
      </c>
      <c r="D7522" s="1" t="s">
        <v>8764</v>
      </c>
    </row>
    <row r="7523" spans="1:4" ht="32.25">
      <c r="A7523" s="5" t="s">
        <v>148</v>
      </c>
      <c r="B7523" s="8" t="s">
        <v>149</v>
      </c>
      <c r="C7523" s="11" t="s">
        <v>8714</v>
      </c>
      <c r="D7523" s="1" t="s">
        <v>8765</v>
      </c>
    </row>
    <row r="7524" spans="1:4" ht="32.25">
      <c r="A7524" s="5" t="s">
        <v>148</v>
      </c>
      <c r="B7524" s="8" t="s">
        <v>149</v>
      </c>
      <c r="C7524" s="11" t="s">
        <v>8714</v>
      </c>
      <c r="D7524" s="1" t="s">
        <v>8766</v>
      </c>
    </row>
    <row r="7525" spans="1:4" ht="32.25">
      <c r="A7525" s="5" t="s">
        <v>148</v>
      </c>
      <c r="B7525" s="8" t="s">
        <v>149</v>
      </c>
      <c r="C7525" s="11" t="s">
        <v>8714</v>
      </c>
      <c r="D7525" s="1" t="s">
        <v>8767</v>
      </c>
    </row>
    <row r="7526" spans="1:4" ht="32.25">
      <c r="A7526" s="5" t="s">
        <v>148</v>
      </c>
      <c r="B7526" s="8" t="s">
        <v>149</v>
      </c>
      <c r="C7526" s="11" t="s">
        <v>8714</v>
      </c>
      <c r="D7526" s="1" t="s">
        <v>8768</v>
      </c>
    </row>
    <row r="7527" spans="1:4" ht="32.25">
      <c r="A7527" s="5" t="s">
        <v>148</v>
      </c>
      <c r="B7527" s="8" t="s">
        <v>149</v>
      </c>
      <c r="C7527" s="11" t="s">
        <v>8714</v>
      </c>
      <c r="D7527" s="1" t="s">
        <v>8769</v>
      </c>
    </row>
    <row r="7528" spans="1:4" ht="32.25">
      <c r="A7528" s="5" t="s">
        <v>148</v>
      </c>
      <c r="B7528" s="8" t="s">
        <v>149</v>
      </c>
      <c r="C7528" s="11" t="s">
        <v>8714</v>
      </c>
      <c r="D7528" s="1" t="s">
        <v>8770</v>
      </c>
    </row>
    <row r="7529" spans="1:4" ht="32.25">
      <c r="A7529" s="5" t="s">
        <v>148</v>
      </c>
      <c r="B7529" s="8" t="s">
        <v>149</v>
      </c>
      <c r="C7529" s="11" t="s">
        <v>8714</v>
      </c>
      <c r="D7529" s="1" t="s">
        <v>8771</v>
      </c>
    </row>
    <row r="7530" spans="1:4" ht="32.25">
      <c r="A7530" s="5" t="s">
        <v>148</v>
      </c>
      <c r="B7530" s="8" t="s">
        <v>149</v>
      </c>
      <c r="C7530" s="11" t="s">
        <v>8714</v>
      </c>
      <c r="D7530" s="1" t="s">
        <v>8772</v>
      </c>
    </row>
    <row r="7531" spans="1:4" ht="32.25">
      <c r="A7531" s="5" t="s">
        <v>148</v>
      </c>
      <c r="B7531" s="8" t="s">
        <v>149</v>
      </c>
      <c r="C7531" s="11" t="s">
        <v>8714</v>
      </c>
      <c r="D7531" s="1" t="s">
        <v>8773</v>
      </c>
    </row>
    <row r="7532" spans="1:4" ht="32.25">
      <c r="A7532" s="5" t="s">
        <v>148</v>
      </c>
      <c r="B7532" s="8" t="s">
        <v>149</v>
      </c>
      <c r="C7532" s="11" t="s">
        <v>8714</v>
      </c>
      <c r="D7532" s="1" t="s">
        <v>8774</v>
      </c>
    </row>
    <row r="7533" spans="1:4" ht="32.25">
      <c r="A7533" s="5" t="s">
        <v>148</v>
      </c>
      <c r="B7533" s="8" t="s">
        <v>149</v>
      </c>
      <c r="C7533" s="11" t="s">
        <v>8714</v>
      </c>
      <c r="D7533" s="1" t="s">
        <v>8775</v>
      </c>
    </row>
    <row r="7534" spans="1:4" ht="32.25">
      <c r="A7534" s="5" t="s">
        <v>148</v>
      </c>
      <c r="B7534" s="8" t="s">
        <v>149</v>
      </c>
      <c r="C7534" s="11" t="s">
        <v>8714</v>
      </c>
      <c r="D7534" s="1" t="s">
        <v>8776</v>
      </c>
    </row>
    <row r="7535" spans="1:4" ht="32.25">
      <c r="A7535" s="5" t="s">
        <v>148</v>
      </c>
      <c r="B7535" s="8" t="s">
        <v>149</v>
      </c>
      <c r="C7535" s="11" t="s">
        <v>8714</v>
      </c>
      <c r="D7535" s="1" t="s">
        <v>8777</v>
      </c>
    </row>
    <row r="7536" spans="1:4" ht="32.25">
      <c r="A7536" s="5" t="s">
        <v>148</v>
      </c>
      <c r="B7536" s="8" t="s">
        <v>149</v>
      </c>
      <c r="C7536" s="11" t="s">
        <v>8714</v>
      </c>
      <c r="D7536" s="1" t="s">
        <v>8778</v>
      </c>
    </row>
    <row r="7537" spans="1:4" ht="32.25">
      <c r="A7537" s="5" t="s">
        <v>148</v>
      </c>
      <c r="B7537" s="8" t="s">
        <v>149</v>
      </c>
      <c r="C7537" s="11" t="s">
        <v>8714</v>
      </c>
      <c r="D7537" s="1" t="s">
        <v>8779</v>
      </c>
    </row>
    <row r="7538" spans="1:4" ht="32.25">
      <c r="A7538" s="5" t="s">
        <v>148</v>
      </c>
      <c r="B7538" s="8" t="s">
        <v>149</v>
      </c>
      <c r="C7538" s="11" t="s">
        <v>8714</v>
      </c>
      <c r="D7538" s="1" t="s">
        <v>8780</v>
      </c>
    </row>
    <row r="7539" spans="1:4" ht="32.25">
      <c r="A7539" s="5" t="s">
        <v>148</v>
      </c>
      <c r="B7539" s="8" t="s">
        <v>149</v>
      </c>
      <c r="C7539" s="11" t="s">
        <v>8714</v>
      </c>
      <c r="D7539" s="1" t="s">
        <v>8781</v>
      </c>
    </row>
    <row r="7540" spans="1:4" ht="32.25">
      <c r="A7540" s="5" t="s">
        <v>148</v>
      </c>
      <c r="B7540" s="8" t="s">
        <v>149</v>
      </c>
      <c r="C7540" s="11" t="s">
        <v>8714</v>
      </c>
      <c r="D7540" s="1" t="s">
        <v>8782</v>
      </c>
    </row>
    <row r="7541" spans="1:4" ht="32.25">
      <c r="A7541" s="5" t="s">
        <v>148</v>
      </c>
      <c r="B7541" s="8" t="s">
        <v>149</v>
      </c>
      <c r="C7541" s="11" t="s">
        <v>8714</v>
      </c>
      <c r="D7541" s="1" t="s">
        <v>8783</v>
      </c>
    </row>
    <row r="7542" spans="1:4" ht="32.25">
      <c r="A7542" s="5" t="s">
        <v>148</v>
      </c>
      <c r="B7542" s="8" t="s">
        <v>149</v>
      </c>
      <c r="C7542" s="11" t="s">
        <v>8714</v>
      </c>
      <c r="D7542" s="1" t="s">
        <v>8784</v>
      </c>
    </row>
    <row r="7543" spans="1:4" ht="32.25">
      <c r="A7543" s="5" t="s">
        <v>148</v>
      </c>
      <c r="B7543" s="8" t="s">
        <v>149</v>
      </c>
      <c r="C7543" s="11" t="s">
        <v>8714</v>
      </c>
      <c r="D7543" s="1" t="s">
        <v>8785</v>
      </c>
    </row>
    <row r="7544" spans="1:4">
      <c r="A7544" s="5" t="s">
        <v>148</v>
      </c>
      <c r="B7544" s="8" t="s">
        <v>150</v>
      </c>
      <c r="C7544" s="11" t="s">
        <v>8786</v>
      </c>
      <c r="D7544" s="1" t="s">
        <v>8787</v>
      </c>
    </row>
    <row r="7545" spans="1:4">
      <c r="A7545" s="5" t="s">
        <v>148</v>
      </c>
      <c r="B7545" s="8" t="s">
        <v>150</v>
      </c>
      <c r="C7545" s="11" t="s">
        <v>8786</v>
      </c>
      <c r="D7545" s="1" t="s">
        <v>8788</v>
      </c>
    </row>
    <row r="7546" spans="1:4">
      <c r="A7546" s="5" t="s">
        <v>148</v>
      </c>
      <c r="B7546" s="8" t="s">
        <v>150</v>
      </c>
      <c r="C7546" s="11" t="s">
        <v>8786</v>
      </c>
      <c r="D7546" s="1" t="s">
        <v>8789</v>
      </c>
    </row>
    <row r="7547" spans="1:4">
      <c r="A7547" s="5" t="s">
        <v>148</v>
      </c>
      <c r="B7547" s="8" t="s">
        <v>150</v>
      </c>
      <c r="C7547" s="11" t="s">
        <v>8786</v>
      </c>
      <c r="D7547" s="1" t="s">
        <v>8790</v>
      </c>
    </row>
    <row r="7548" spans="1:4">
      <c r="A7548" s="5" t="s">
        <v>148</v>
      </c>
      <c r="B7548" s="8" t="s">
        <v>150</v>
      </c>
      <c r="C7548" s="11" t="s">
        <v>8786</v>
      </c>
      <c r="D7548" s="1" t="s">
        <v>8791</v>
      </c>
    </row>
    <row r="7549" spans="1:4">
      <c r="A7549" s="5" t="s">
        <v>148</v>
      </c>
      <c r="B7549" s="8" t="s">
        <v>150</v>
      </c>
      <c r="C7549" s="11" t="s">
        <v>8786</v>
      </c>
      <c r="D7549" s="1" t="s">
        <v>8792</v>
      </c>
    </row>
    <row r="7550" spans="1:4">
      <c r="A7550" s="5" t="s">
        <v>148</v>
      </c>
      <c r="B7550" s="8" t="s">
        <v>150</v>
      </c>
      <c r="C7550" s="11" t="s">
        <v>8786</v>
      </c>
      <c r="D7550" s="1" t="s">
        <v>8793</v>
      </c>
    </row>
    <row r="7551" spans="1:4">
      <c r="A7551" s="5" t="s">
        <v>148</v>
      </c>
      <c r="B7551" s="8" t="s">
        <v>150</v>
      </c>
      <c r="C7551" s="11" t="s">
        <v>8786</v>
      </c>
      <c r="D7551" s="1" t="s">
        <v>8794</v>
      </c>
    </row>
    <row r="7552" spans="1:4">
      <c r="A7552" s="5" t="s">
        <v>148</v>
      </c>
      <c r="B7552" s="8" t="s">
        <v>150</v>
      </c>
      <c r="C7552" s="11" t="s">
        <v>8786</v>
      </c>
      <c r="D7552" s="1" t="s">
        <v>8795</v>
      </c>
    </row>
    <row r="7553" spans="1:4">
      <c r="A7553" s="5" t="s">
        <v>148</v>
      </c>
      <c r="B7553" s="8" t="s">
        <v>150</v>
      </c>
      <c r="C7553" s="11" t="s">
        <v>8786</v>
      </c>
      <c r="D7553" s="1" t="s">
        <v>8796</v>
      </c>
    </row>
    <row r="7554" spans="1:4">
      <c r="A7554" s="5" t="s">
        <v>148</v>
      </c>
      <c r="B7554" s="8" t="s">
        <v>150</v>
      </c>
      <c r="C7554" s="11" t="s">
        <v>8786</v>
      </c>
      <c r="D7554" s="1" t="s">
        <v>8797</v>
      </c>
    </row>
    <row r="7555" spans="1:4">
      <c r="A7555" s="5" t="s">
        <v>148</v>
      </c>
      <c r="B7555" s="8" t="s">
        <v>150</v>
      </c>
      <c r="C7555" s="11" t="s">
        <v>8786</v>
      </c>
      <c r="D7555" s="1" t="s">
        <v>8798</v>
      </c>
    </row>
    <row r="7556" spans="1:4">
      <c r="A7556" s="5" t="s">
        <v>148</v>
      </c>
      <c r="B7556" s="8" t="s">
        <v>150</v>
      </c>
      <c r="C7556" s="11" t="s">
        <v>8786</v>
      </c>
      <c r="D7556" s="1" t="s">
        <v>8799</v>
      </c>
    </row>
    <row r="7557" spans="1:4">
      <c r="A7557" s="5" t="s">
        <v>148</v>
      </c>
      <c r="B7557" s="8" t="s">
        <v>150</v>
      </c>
      <c r="C7557" s="11" t="s">
        <v>8800</v>
      </c>
      <c r="D7557" s="1" t="s">
        <v>8801</v>
      </c>
    </row>
    <row r="7558" spans="1:4">
      <c r="A7558" s="5" t="s">
        <v>148</v>
      </c>
      <c r="B7558" s="8" t="s">
        <v>150</v>
      </c>
      <c r="C7558" s="11" t="s">
        <v>8800</v>
      </c>
      <c r="D7558" s="1" t="s">
        <v>8802</v>
      </c>
    </row>
    <row r="7559" spans="1:4" ht="30.75">
      <c r="A7559" s="5" t="s">
        <v>148</v>
      </c>
      <c r="B7559" s="8" t="s">
        <v>150</v>
      </c>
      <c r="C7559" s="11" t="s">
        <v>8800</v>
      </c>
      <c r="D7559" s="1" t="s">
        <v>8803</v>
      </c>
    </row>
    <row r="7560" spans="1:4">
      <c r="A7560" s="5" t="s">
        <v>148</v>
      </c>
      <c r="B7560" s="8" t="s">
        <v>150</v>
      </c>
      <c r="C7560" s="11" t="s">
        <v>8800</v>
      </c>
      <c r="D7560" s="1" t="s">
        <v>8804</v>
      </c>
    </row>
    <row r="7561" spans="1:4" ht="30.75">
      <c r="A7561" s="5" t="s">
        <v>148</v>
      </c>
      <c r="B7561" s="8" t="s">
        <v>150</v>
      </c>
      <c r="C7561" s="11" t="s">
        <v>8800</v>
      </c>
      <c r="D7561" s="1" t="s">
        <v>8805</v>
      </c>
    </row>
    <row r="7562" spans="1:4">
      <c r="A7562" s="5" t="s">
        <v>148</v>
      </c>
      <c r="B7562" s="8" t="s">
        <v>150</v>
      </c>
      <c r="C7562" s="11" t="s">
        <v>8800</v>
      </c>
      <c r="D7562" s="1" t="s">
        <v>8806</v>
      </c>
    </row>
    <row r="7563" spans="1:4" ht="30.75">
      <c r="A7563" s="5" t="s">
        <v>148</v>
      </c>
      <c r="B7563" s="8" t="s">
        <v>150</v>
      </c>
      <c r="C7563" s="11" t="s">
        <v>8800</v>
      </c>
      <c r="D7563" s="1" t="s">
        <v>8807</v>
      </c>
    </row>
    <row r="7564" spans="1:4">
      <c r="A7564" s="5" t="s">
        <v>148</v>
      </c>
      <c r="B7564" s="8" t="s">
        <v>150</v>
      </c>
      <c r="C7564" s="11" t="s">
        <v>8800</v>
      </c>
      <c r="D7564" s="1" t="s">
        <v>8808</v>
      </c>
    </row>
    <row r="7565" spans="1:4">
      <c r="A7565" s="5" t="s">
        <v>148</v>
      </c>
      <c r="B7565" s="8" t="s">
        <v>150</v>
      </c>
      <c r="C7565" s="11" t="s">
        <v>8800</v>
      </c>
      <c r="D7565" s="1" t="s">
        <v>8809</v>
      </c>
    </row>
    <row r="7566" spans="1:4">
      <c r="A7566" s="5" t="s">
        <v>148</v>
      </c>
      <c r="B7566" s="8" t="s">
        <v>150</v>
      </c>
      <c r="C7566" s="11" t="s">
        <v>8810</v>
      </c>
      <c r="D7566" s="1" t="s">
        <v>8811</v>
      </c>
    </row>
    <row r="7567" spans="1:4">
      <c r="A7567" s="5" t="s">
        <v>148</v>
      </c>
      <c r="B7567" s="8" t="s">
        <v>150</v>
      </c>
      <c r="C7567" s="11" t="s">
        <v>8810</v>
      </c>
      <c r="D7567" s="1" t="s">
        <v>8812</v>
      </c>
    </row>
    <row r="7568" spans="1:4">
      <c r="A7568" s="5" t="s">
        <v>148</v>
      </c>
      <c r="B7568" s="8" t="s">
        <v>150</v>
      </c>
      <c r="C7568" s="11" t="s">
        <v>8810</v>
      </c>
      <c r="D7568" s="1" t="s">
        <v>8813</v>
      </c>
    </row>
    <row r="7569" spans="1:4">
      <c r="A7569" s="5" t="s">
        <v>148</v>
      </c>
      <c r="B7569" s="8" t="s">
        <v>150</v>
      </c>
      <c r="C7569" s="11" t="s">
        <v>8810</v>
      </c>
      <c r="D7569" s="1" t="s">
        <v>8814</v>
      </c>
    </row>
    <row r="7570" spans="1:4">
      <c r="A7570" s="5" t="s">
        <v>148</v>
      </c>
      <c r="B7570" s="8" t="s">
        <v>150</v>
      </c>
      <c r="C7570" s="11" t="s">
        <v>8810</v>
      </c>
      <c r="D7570" s="1" t="s">
        <v>8815</v>
      </c>
    </row>
    <row r="7571" spans="1:4">
      <c r="A7571" s="5" t="s">
        <v>148</v>
      </c>
      <c r="B7571" s="8" t="s">
        <v>150</v>
      </c>
      <c r="C7571" s="11" t="s">
        <v>8810</v>
      </c>
      <c r="D7571" s="1" t="s">
        <v>8816</v>
      </c>
    </row>
    <row r="7572" spans="1:4">
      <c r="A7572" s="5" t="s">
        <v>148</v>
      </c>
      <c r="B7572" s="8" t="s">
        <v>151</v>
      </c>
      <c r="C7572" s="11" t="s">
        <v>8817</v>
      </c>
      <c r="D7572" s="1" t="s">
        <v>8818</v>
      </c>
    </row>
    <row r="7573" spans="1:4">
      <c r="A7573" s="5" t="s">
        <v>148</v>
      </c>
      <c r="B7573" s="8" t="s">
        <v>151</v>
      </c>
      <c r="C7573" s="11" t="s">
        <v>8817</v>
      </c>
      <c r="D7573" s="1" t="s">
        <v>8819</v>
      </c>
    </row>
    <row r="7574" spans="1:4">
      <c r="A7574" s="5" t="s">
        <v>148</v>
      </c>
      <c r="B7574" s="8" t="s">
        <v>151</v>
      </c>
      <c r="C7574" s="11" t="s">
        <v>8817</v>
      </c>
      <c r="D7574" s="1" t="s">
        <v>8820</v>
      </c>
    </row>
    <row r="7575" spans="1:4">
      <c r="A7575" s="5" t="s">
        <v>148</v>
      </c>
      <c r="B7575" s="8" t="s">
        <v>151</v>
      </c>
      <c r="C7575" s="11" t="s">
        <v>8817</v>
      </c>
      <c r="D7575" s="1" t="s">
        <v>8821</v>
      </c>
    </row>
    <row r="7576" spans="1:4">
      <c r="A7576" s="5" t="s">
        <v>148</v>
      </c>
      <c r="B7576" s="8" t="s">
        <v>151</v>
      </c>
      <c r="C7576" s="11" t="s">
        <v>8822</v>
      </c>
      <c r="D7576" s="1" t="s">
        <v>8823</v>
      </c>
    </row>
    <row r="7577" spans="1:4">
      <c r="A7577" s="5" t="s">
        <v>148</v>
      </c>
      <c r="B7577" s="8" t="s">
        <v>151</v>
      </c>
      <c r="C7577" s="11" t="s">
        <v>8822</v>
      </c>
      <c r="D7577" s="1" t="s">
        <v>8824</v>
      </c>
    </row>
    <row r="7578" spans="1:4">
      <c r="A7578" s="5" t="s">
        <v>148</v>
      </c>
      <c r="B7578" s="8" t="s">
        <v>151</v>
      </c>
      <c r="C7578" s="11" t="s">
        <v>8822</v>
      </c>
      <c r="D7578" s="1" t="s">
        <v>8825</v>
      </c>
    </row>
    <row r="7579" spans="1:4">
      <c r="A7579" s="5" t="s">
        <v>148</v>
      </c>
      <c r="B7579" s="8" t="s">
        <v>151</v>
      </c>
      <c r="C7579" s="11" t="s">
        <v>8822</v>
      </c>
      <c r="D7579" s="1" t="s">
        <v>8826</v>
      </c>
    </row>
    <row r="7580" spans="1:4">
      <c r="A7580" s="5" t="s">
        <v>148</v>
      </c>
      <c r="B7580" s="8" t="s">
        <v>151</v>
      </c>
      <c r="C7580" s="11" t="s">
        <v>8822</v>
      </c>
      <c r="D7580" s="1" t="s">
        <v>8827</v>
      </c>
    </row>
    <row r="7581" spans="1:4">
      <c r="A7581" s="5" t="s">
        <v>148</v>
      </c>
      <c r="B7581" s="8" t="s">
        <v>151</v>
      </c>
      <c r="C7581" s="11" t="s">
        <v>8828</v>
      </c>
      <c r="D7581" s="1" t="s">
        <v>8829</v>
      </c>
    </row>
    <row r="7582" spans="1:4">
      <c r="A7582" s="5" t="s">
        <v>148</v>
      </c>
      <c r="B7582" s="8" t="s">
        <v>151</v>
      </c>
      <c r="C7582" s="11" t="s">
        <v>8828</v>
      </c>
      <c r="D7582" s="1" t="s">
        <v>8830</v>
      </c>
    </row>
    <row r="7583" spans="1:4">
      <c r="A7583" s="5" t="s">
        <v>148</v>
      </c>
      <c r="B7583" s="8" t="s">
        <v>151</v>
      </c>
      <c r="C7583" s="11" t="s">
        <v>8828</v>
      </c>
      <c r="D7583" s="1" t="s">
        <v>8831</v>
      </c>
    </row>
    <row r="7584" spans="1:4">
      <c r="A7584" s="5" t="s">
        <v>148</v>
      </c>
      <c r="B7584" s="8" t="s">
        <v>151</v>
      </c>
      <c r="C7584" s="11" t="s">
        <v>8828</v>
      </c>
      <c r="D7584" s="1" t="s">
        <v>8832</v>
      </c>
    </row>
    <row r="7585" spans="1:4">
      <c r="A7585" s="5" t="s">
        <v>148</v>
      </c>
      <c r="B7585" s="8" t="s">
        <v>151</v>
      </c>
      <c r="C7585" s="11" t="s">
        <v>8828</v>
      </c>
      <c r="D7585" s="1" t="s">
        <v>8833</v>
      </c>
    </row>
    <row r="7586" spans="1:4">
      <c r="A7586" s="5" t="s">
        <v>148</v>
      </c>
      <c r="B7586" s="8" t="s">
        <v>151</v>
      </c>
      <c r="C7586" s="11" t="s">
        <v>8828</v>
      </c>
      <c r="D7586" s="1" t="s">
        <v>8834</v>
      </c>
    </row>
    <row r="7587" spans="1:4" ht="32.25">
      <c r="A7587" s="5" t="s">
        <v>148</v>
      </c>
      <c r="B7587" s="8" t="s">
        <v>152</v>
      </c>
      <c r="C7587" s="11" t="s">
        <v>8835</v>
      </c>
      <c r="D7587" s="1" t="s">
        <v>8836</v>
      </c>
    </row>
    <row r="7588" spans="1:4" ht="32.25">
      <c r="A7588" s="5" t="s">
        <v>148</v>
      </c>
      <c r="B7588" s="8" t="s">
        <v>152</v>
      </c>
      <c r="C7588" s="11" t="s">
        <v>8835</v>
      </c>
      <c r="D7588" s="1" t="s">
        <v>8837</v>
      </c>
    </row>
    <row r="7589" spans="1:4" ht="32.25">
      <c r="A7589" s="5" t="s">
        <v>148</v>
      </c>
      <c r="B7589" s="8" t="s">
        <v>152</v>
      </c>
      <c r="C7589" s="11" t="s">
        <v>8835</v>
      </c>
      <c r="D7589" s="1" t="s">
        <v>8838</v>
      </c>
    </row>
    <row r="7590" spans="1:4" ht="32.25">
      <c r="A7590" s="5" t="s">
        <v>148</v>
      </c>
      <c r="B7590" s="8" t="s">
        <v>152</v>
      </c>
      <c r="C7590" s="11" t="s">
        <v>8835</v>
      </c>
      <c r="D7590" s="1" t="s">
        <v>8839</v>
      </c>
    </row>
    <row r="7591" spans="1:4" ht="32.25">
      <c r="A7591" s="5" t="s">
        <v>148</v>
      </c>
      <c r="B7591" s="8" t="s">
        <v>152</v>
      </c>
      <c r="C7591" s="11" t="s">
        <v>8835</v>
      </c>
      <c r="D7591" s="1" t="s">
        <v>8840</v>
      </c>
    </row>
    <row r="7592" spans="1:4" ht="32.25">
      <c r="A7592" s="5" t="s">
        <v>148</v>
      </c>
      <c r="B7592" s="8" t="s">
        <v>152</v>
      </c>
      <c r="C7592" s="11" t="s">
        <v>8835</v>
      </c>
      <c r="D7592" s="1" t="s">
        <v>8841</v>
      </c>
    </row>
    <row r="7593" spans="1:4" ht="32.25">
      <c r="A7593" s="5" t="s">
        <v>148</v>
      </c>
      <c r="B7593" s="8" t="s">
        <v>152</v>
      </c>
      <c r="C7593" s="11" t="s">
        <v>8835</v>
      </c>
      <c r="D7593" s="1" t="s">
        <v>8842</v>
      </c>
    </row>
    <row r="7594" spans="1:4" ht="32.25">
      <c r="A7594" s="5" t="s">
        <v>148</v>
      </c>
      <c r="B7594" s="8" t="s">
        <v>152</v>
      </c>
      <c r="C7594" s="11" t="s">
        <v>8835</v>
      </c>
      <c r="D7594" s="1" t="s">
        <v>8843</v>
      </c>
    </row>
    <row r="7595" spans="1:4" ht="32.25">
      <c r="A7595" s="5" t="s">
        <v>148</v>
      </c>
      <c r="B7595" s="8" t="s">
        <v>152</v>
      </c>
      <c r="C7595" s="11" t="s">
        <v>8835</v>
      </c>
      <c r="D7595" s="1" t="s">
        <v>8844</v>
      </c>
    </row>
    <row r="7596" spans="1:4" ht="32.25">
      <c r="A7596" s="5" t="s">
        <v>148</v>
      </c>
      <c r="B7596" s="8" t="s">
        <v>152</v>
      </c>
      <c r="C7596" s="11" t="s">
        <v>8835</v>
      </c>
      <c r="D7596" s="1" t="s">
        <v>8845</v>
      </c>
    </row>
    <row r="7597" spans="1:4" ht="32.25">
      <c r="A7597" s="5" t="s">
        <v>148</v>
      </c>
      <c r="B7597" s="8" t="s">
        <v>152</v>
      </c>
      <c r="C7597" s="11" t="s">
        <v>8835</v>
      </c>
      <c r="D7597" s="1" t="s">
        <v>8846</v>
      </c>
    </row>
    <row r="7598" spans="1:4" ht="32.25">
      <c r="A7598" s="5" t="s">
        <v>148</v>
      </c>
      <c r="B7598" s="8" t="s">
        <v>152</v>
      </c>
      <c r="C7598" s="11" t="s">
        <v>8835</v>
      </c>
      <c r="D7598" s="1" t="s">
        <v>8847</v>
      </c>
    </row>
    <row r="7599" spans="1:4" ht="32.25">
      <c r="A7599" s="5" t="s">
        <v>148</v>
      </c>
      <c r="B7599" s="8" t="s">
        <v>152</v>
      </c>
      <c r="C7599" s="11" t="s">
        <v>8835</v>
      </c>
      <c r="D7599" s="1" t="s">
        <v>8848</v>
      </c>
    </row>
    <row r="7600" spans="1:4" ht="32.25">
      <c r="A7600" s="5" t="s">
        <v>148</v>
      </c>
      <c r="B7600" s="8" t="s">
        <v>153</v>
      </c>
      <c r="C7600" s="11" t="s">
        <v>8849</v>
      </c>
      <c r="D7600" s="1" t="s">
        <v>8850</v>
      </c>
    </row>
    <row r="7601" spans="1:4" ht="32.25">
      <c r="A7601" s="5" t="s">
        <v>148</v>
      </c>
      <c r="B7601" s="8" t="s">
        <v>153</v>
      </c>
      <c r="C7601" s="11" t="s">
        <v>8849</v>
      </c>
      <c r="D7601" s="1" t="s">
        <v>8851</v>
      </c>
    </row>
    <row r="7602" spans="1:4" ht="32.25">
      <c r="A7602" s="5" t="s">
        <v>148</v>
      </c>
      <c r="B7602" s="8" t="s">
        <v>153</v>
      </c>
      <c r="C7602" s="11" t="s">
        <v>8849</v>
      </c>
      <c r="D7602" s="1" t="s">
        <v>8852</v>
      </c>
    </row>
    <row r="7603" spans="1:4" ht="32.25">
      <c r="A7603" s="5" t="s">
        <v>148</v>
      </c>
      <c r="B7603" s="8" t="s">
        <v>153</v>
      </c>
      <c r="C7603" s="11" t="s">
        <v>8849</v>
      </c>
      <c r="D7603" s="1" t="s">
        <v>8853</v>
      </c>
    </row>
    <row r="7604" spans="1:4" ht="32.25">
      <c r="A7604" s="5" t="s">
        <v>148</v>
      </c>
      <c r="B7604" s="8" t="s">
        <v>153</v>
      </c>
      <c r="C7604" s="11" t="s">
        <v>8849</v>
      </c>
      <c r="D7604" s="1" t="s">
        <v>8854</v>
      </c>
    </row>
    <row r="7605" spans="1:4" ht="32.25">
      <c r="A7605" s="5" t="s">
        <v>148</v>
      </c>
      <c r="B7605" s="8" t="s">
        <v>153</v>
      </c>
      <c r="C7605" s="11" t="s">
        <v>8849</v>
      </c>
      <c r="D7605" s="1" t="s">
        <v>8855</v>
      </c>
    </row>
    <row r="7606" spans="1:4" ht="32.25">
      <c r="A7606" s="5" t="s">
        <v>148</v>
      </c>
      <c r="B7606" s="8" t="s">
        <v>153</v>
      </c>
      <c r="C7606" s="11" t="s">
        <v>8849</v>
      </c>
      <c r="D7606" s="1" t="s">
        <v>8856</v>
      </c>
    </row>
    <row r="7607" spans="1:4" ht="32.25">
      <c r="A7607" s="5" t="s">
        <v>148</v>
      </c>
      <c r="B7607" s="8" t="s">
        <v>153</v>
      </c>
      <c r="C7607" s="11" t="s">
        <v>8849</v>
      </c>
      <c r="D7607" s="1" t="s">
        <v>8857</v>
      </c>
    </row>
    <row r="7608" spans="1:4" ht="32.25">
      <c r="A7608" s="5" t="s">
        <v>148</v>
      </c>
      <c r="B7608" s="8" t="s">
        <v>153</v>
      </c>
      <c r="C7608" s="11" t="s">
        <v>8849</v>
      </c>
      <c r="D7608" s="1" t="s">
        <v>8858</v>
      </c>
    </row>
    <row r="7609" spans="1:4" ht="32.25">
      <c r="A7609" s="5" t="s">
        <v>148</v>
      </c>
      <c r="B7609" s="8" t="s">
        <v>153</v>
      </c>
      <c r="C7609" s="11" t="s">
        <v>8849</v>
      </c>
      <c r="D7609" s="1" t="s">
        <v>8859</v>
      </c>
    </row>
    <row r="7610" spans="1:4" ht="32.25">
      <c r="A7610" s="5" t="s">
        <v>148</v>
      </c>
      <c r="B7610" s="8" t="s">
        <v>153</v>
      </c>
      <c r="C7610" s="11" t="s">
        <v>8849</v>
      </c>
      <c r="D7610" s="1" t="s">
        <v>8860</v>
      </c>
    </row>
    <row r="7611" spans="1:4" ht="32.25">
      <c r="A7611" s="5" t="s">
        <v>148</v>
      </c>
      <c r="B7611" s="8" t="s">
        <v>153</v>
      </c>
      <c r="C7611" s="11" t="s">
        <v>8849</v>
      </c>
      <c r="D7611" s="1" t="s">
        <v>8861</v>
      </c>
    </row>
    <row r="7612" spans="1:4" ht="32.25">
      <c r="A7612" s="5" t="s">
        <v>148</v>
      </c>
      <c r="B7612" s="8" t="s">
        <v>153</v>
      </c>
      <c r="C7612" s="11" t="s">
        <v>8849</v>
      </c>
      <c r="D7612" s="1" t="s">
        <v>8862</v>
      </c>
    </row>
    <row r="7613" spans="1:4" ht="32.25">
      <c r="A7613" s="5" t="s">
        <v>148</v>
      </c>
      <c r="B7613" s="8" t="s">
        <v>153</v>
      </c>
      <c r="C7613" s="11" t="s">
        <v>8849</v>
      </c>
      <c r="D7613" s="1" t="s">
        <v>8863</v>
      </c>
    </row>
    <row r="7614" spans="1:4" ht="32.25">
      <c r="A7614" s="5" t="s">
        <v>148</v>
      </c>
      <c r="B7614" s="8" t="s">
        <v>153</v>
      </c>
      <c r="C7614" s="11" t="s">
        <v>8849</v>
      </c>
      <c r="D7614" s="1" t="s">
        <v>8864</v>
      </c>
    </row>
    <row r="7615" spans="1:4" ht="32.25">
      <c r="A7615" s="5" t="s">
        <v>148</v>
      </c>
      <c r="B7615" s="8" t="s">
        <v>153</v>
      </c>
      <c r="C7615" s="11" t="s">
        <v>8849</v>
      </c>
      <c r="D7615" s="1" t="s">
        <v>8865</v>
      </c>
    </row>
    <row r="7616" spans="1:4" ht="32.25">
      <c r="A7616" s="5" t="s">
        <v>148</v>
      </c>
      <c r="B7616" s="8" t="s">
        <v>153</v>
      </c>
      <c r="C7616" s="11" t="s">
        <v>8866</v>
      </c>
      <c r="D7616" s="1" t="s">
        <v>8867</v>
      </c>
    </row>
    <row r="7617" spans="1:4" ht="32.25">
      <c r="A7617" s="5" t="s">
        <v>148</v>
      </c>
      <c r="B7617" s="8" t="s">
        <v>153</v>
      </c>
      <c r="C7617" s="11" t="s">
        <v>8866</v>
      </c>
      <c r="D7617" s="1" t="s">
        <v>8868</v>
      </c>
    </row>
    <row r="7618" spans="1:4" ht="32.25">
      <c r="A7618" s="5" t="s">
        <v>148</v>
      </c>
      <c r="B7618" s="8" t="s">
        <v>153</v>
      </c>
      <c r="C7618" s="11" t="s">
        <v>8866</v>
      </c>
      <c r="D7618" s="1" t="s">
        <v>8869</v>
      </c>
    </row>
    <row r="7619" spans="1:4" ht="32.25">
      <c r="A7619" s="5" t="s">
        <v>148</v>
      </c>
      <c r="B7619" s="8" t="s">
        <v>153</v>
      </c>
      <c r="C7619" s="11" t="s">
        <v>8866</v>
      </c>
      <c r="D7619" s="1" t="s">
        <v>8870</v>
      </c>
    </row>
    <row r="7620" spans="1:4" ht="32.25">
      <c r="A7620" s="5" t="s">
        <v>148</v>
      </c>
      <c r="B7620" s="8" t="s">
        <v>153</v>
      </c>
      <c r="C7620" s="11" t="s">
        <v>8866</v>
      </c>
      <c r="D7620" s="1" t="s">
        <v>8871</v>
      </c>
    </row>
    <row r="7621" spans="1:4" ht="32.25">
      <c r="A7621" s="5" t="s">
        <v>148</v>
      </c>
      <c r="B7621" s="8" t="s">
        <v>153</v>
      </c>
      <c r="C7621" s="11" t="s">
        <v>8866</v>
      </c>
      <c r="D7621" s="1" t="s">
        <v>8872</v>
      </c>
    </row>
    <row r="7622" spans="1:4" ht="32.25">
      <c r="A7622" s="5" t="s">
        <v>148</v>
      </c>
      <c r="B7622" s="8" t="s">
        <v>153</v>
      </c>
      <c r="C7622" s="11" t="s">
        <v>8866</v>
      </c>
      <c r="D7622" s="1" t="s">
        <v>8873</v>
      </c>
    </row>
    <row r="7623" spans="1:4" ht="32.25">
      <c r="A7623" s="5" t="s">
        <v>148</v>
      </c>
      <c r="B7623" s="8" t="s">
        <v>153</v>
      </c>
      <c r="C7623" s="11" t="s">
        <v>8866</v>
      </c>
      <c r="D7623" s="1" t="s">
        <v>8874</v>
      </c>
    </row>
    <row r="7624" spans="1:4" ht="32.25">
      <c r="A7624" s="5" t="s">
        <v>148</v>
      </c>
      <c r="B7624" s="8" t="s">
        <v>153</v>
      </c>
      <c r="C7624" s="11" t="s">
        <v>8866</v>
      </c>
      <c r="D7624" s="1" t="s">
        <v>8875</v>
      </c>
    </row>
    <row r="7625" spans="1:4" ht="32.25">
      <c r="A7625" s="5" t="s">
        <v>148</v>
      </c>
      <c r="B7625" s="8" t="s">
        <v>154</v>
      </c>
      <c r="C7625" s="11" t="s">
        <v>8876</v>
      </c>
      <c r="D7625" s="1" t="s">
        <v>8877</v>
      </c>
    </row>
    <row r="7626" spans="1:4" ht="32.25">
      <c r="A7626" s="5" t="s">
        <v>148</v>
      </c>
      <c r="B7626" s="8" t="s">
        <v>154</v>
      </c>
      <c r="C7626" s="11" t="s">
        <v>8876</v>
      </c>
      <c r="D7626" s="1" t="s">
        <v>8878</v>
      </c>
    </row>
    <row r="7627" spans="1:4" ht="32.25">
      <c r="A7627" s="5" t="s">
        <v>148</v>
      </c>
      <c r="B7627" s="8" t="s">
        <v>154</v>
      </c>
      <c r="C7627" s="11" t="s">
        <v>8876</v>
      </c>
      <c r="D7627" s="1" t="s">
        <v>8879</v>
      </c>
    </row>
    <row r="7628" spans="1:4" ht="32.25">
      <c r="A7628" s="5" t="s">
        <v>148</v>
      </c>
      <c r="B7628" s="8" t="s">
        <v>154</v>
      </c>
      <c r="C7628" s="11" t="s">
        <v>8880</v>
      </c>
      <c r="D7628" s="1" t="s">
        <v>8881</v>
      </c>
    </row>
    <row r="7629" spans="1:4" ht="32.25">
      <c r="A7629" s="5" t="s">
        <v>148</v>
      </c>
      <c r="B7629" s="8" t="s">
        <v>154</v>
      </c>
      <c r="C7629" s="11" t="s">
        <v>8880</v>
      </c>
      <c r="D7629" s="1" t="s">
        <v>8882</v>
      </c>
    </row>
    <row r="7630" spans="1:4" ht="32.25">
      <c r="A7630" s="5" t="s">
        <v>148</v>
      </c>
      <c r="B7630" s="8" t="s">
        <v>154</v>
      </c>
      <c r="C7630" s="11" t="s">
        <v>8880</v>
      </c>
      <c r="D7630" s="1" t="s">
        <v>8883</v>
      </c>
    </row>
    <row r="7631" spans="1:4" ht="32.25">
      <c r="A7631" s="5" t="s">
        <v>148</v>
      </c>
      <c r="B7631" s="8" t="s">
        <v>154</v>
      </c>
      <c r="C7631" s="11" t="s">
        <v>8884</v>
      </c>
      <c r="D7631" s="1" t="s">
        <v>8885</v>
      </c>
    </row>
    <row r="7632" spans="1:4" ht="32.25">
      <c r="A7632" s="5" t="s">
        <v>148</v>
      </c>
      <c r="B7632" s="8" t="s">
        <v>154</v>
      </c>
      <c r="C7632" s="11" t="s">
        <v>8884</v>
      </c>
      <c r="D7632" s="1" t="s">
        <v>8886</v>
      </c>
    </row>
    <row r="7633" spans="1:4" ht="32.25">
      <c r="A7633" s="5" t="s">
        <v>148</v>
      </c>
      <c r="B7633" s="8" t="s">
        <v>154</v>
      </c>
      <c r="C7633" s="11" t="s">
        <v>8884</v>
      </c>
      <c r="D7633" s="1" t="s">
        <v>8887</v>
      </c>
    </row>
    <row r="7634" spans="1:4" ht="32.25">
      <c r="A7634" s="5" t="s">
        <v>148</v>
      </c>
      <c r="B7634" s="8" t="s">
        <v>154</v>
      </c>
      <c r="C7634" s="11" t="s">
        <v>8884</v>
      </c>
      <c r="D7634" s="1" t="s">
        <v>8888</v>
      </c>
    </row>
    <row r="7635" spans="1:4" ht="32.25">
      <c r="A7635" s="5" t="s">
        <v>148</v>
      </c>
      <c r="B7635" s="8" t="s">
        <v>154</v>
      </c>
      <c r="C7635" s="11" t="s">
        <v>8884</v>
      </c>
      <c r="D7635" s="1" t="s">
        <v>8889</v>
      </c>
    </row>
    <row r="7636" spans="1:4" ht="32.25">
      <c r="A7636" s="5" t="s">
        <v>148</v>
      </c>
      <c r="B7636" s="8" t="s">
        <v>154</v>
      </c>
      <c r="C7636" s="11" t="s">
        <v>8884</v>
      </c>
      <c r="D7636" s="1" t="s">
        <v>8890</v>
      </c>
    </row>
    <row r="7637" spans="1:4" ht="32.25">
      <c r="A7637" s="5" t="s">
        <v>148</v>
      </c>
      <c r="B7637" s="8" t="s">
        <v>154</v>
      </c>
      <c r="C7637" s="11" t="s">
        <v>8884</v>
      </c>
      <c r="D7637" s="1" t="s">
        <v>8891</v>
      </c>
    </row>
    <row r="7638" spans="1:4" ht="32.25">
      <c r="A7638" s="5" t="s">
        <v>148</v>
      </c>
      <c r="B7638" s="8" t="s">
        <v>154</v>
      </c>
      <c r="C7638" s="11" t="s">
        <v>8884</v>
      </c>
      <c r="D7638" s="1" t="s">
        <v>8892</v>
      </c>
    </row>
    <row r="7639" spans="1:4" ht="32.25">
      <c r="A7639" s="5" t="s">
        <v>148</v>
      </c>
      <c r="B7639" s="8" t="s">
        <v>154</v>
      </c>
      <c r="C7639" s="11" t="s">
        <v>8893</v>
      </c>
      <c r="D7639" s="1" t="s">
        <v>8894</v>
      </c>
    </row>
    <row r="7640" spans="1:4" ht="32.25">
      <c r="A7640" s="5" t="s">
        <v>148</v>
      </c>
      <c r="B7640" s="8" t="s">
        <v>154</v>
      </c>
      <c r="C7640" s="11" t="s">
        <v>8893</v>
      </c>
      <c r="D7640" s="1" t="s">
        <v>8895</v>
      </c>
    </row>
    <row r="7641" spans="1:4" ht="32.25">
      <c r="A7641" s="5" t="s">
        <v>148</v>
      </c>
      <c r="B7641" s="8" t="s">
        <v>154</v>
      </c>
      <c r="C7641" s="11" t="s">
        <v>8893</v>
      </c>
      <c r="D7641" s="1" t="s">
        <v>8896</v>
      </c>
    </row>
    <row r="7642" spans="1:4" ht="32.25">
      <c r="A7642" s="5" t="s">
        <v>148</v>
      </c>
      <c r="B7642" s="8" t="s">
        <v>154</v>
      </c>
      <c r="C7642" s="11" t="s">
        <v>8893</v>
      </c>
      <c r="D7642" s="1" t="s">
        <v>8897</v>
      </c>
    </row>
    <row r="7643" spans="1:4" ht="32.25">
      <c r="A7643" s="5" t="s">
        <v>148</v>
      </c>
      <c r="B7643" s="8" t="s">
        <v>154</v>
      </c>
      <c r="C7643" s="11" t="s">
        <v>8893</v>
      </c>
      <c r="D7643" s="1" t="s">
        <v>8898</v>
      </c>
    </row>
    <row r="7644" spans="1:4" ht="32.25">
      <c r="A7644" s="5" t="s">
        <v>148</v>
      </c>
      <c r="B7644" s="8" t="s">
        <v>154</v>
      </c>
      <c r="C7644" s="11" t="s">
        <v>8899</v>
      </c>
      <c r="D7644" s="1" t="s">
        <v>8900</v>
      </c>
    </row>
    <row r="7645" spans="1:4" ht="32.25">
      <c r="A7645" s="5" t="s">
        <v>148</v>
      </c>
      <c r="B7645" s="8" t="s">
        <v>154</v>
      </c>
      <c r="C7645" s="11" t="s">
        <v>8899</v>
      </c>
      <c r="D7645" s="1" t="s">
        <v>8901</v>
      </c>
    </row>
    <row r="7646" spans="1:4" ht="32.25">
      <c r="A7646" s="5" t="s">
        <v>148</v>
      </c>
      <c r="B7646" s="8" t="s">
        <v>154</v>
      </c>
      <c r="C7646" s="11" t="s">
        <v>8899</v>
      </c>
      <c r="D7646" s="1" t="s">
        <v>8902</v>
      </c>
    </row>
    <row r="7647" spans="1:4" ht="32.25">
      <c r="A7647" s="5" t="s">
        <v>148</v>
      </c>
      <c r="B7647" s="8" t="s">
        <v>154</v>
      </c>
      <c r="C7647" s="11" t="s">
        <v>8899</v>
      </c>
      <c r="D7647" s="1" t="s">
        <v>8903</v>
      </c>
    </row>
    <row r="7648" spans="1:4" ht="32.25">
      <c r="A7648" s="5" t="s">
        <v>148</v>
      </c>
      <c r="B7648" s="8" t="s">
        <v>154</v>
      </c>
      <c r="C7648" s="11" t="s">
        <v>8899</v>
      </c>
      <c r="D7648" s="1" t="s">
        <v>8904</v>
      </c>
    </row>
    <row r="7649" spans="1:4" ht="32.25">
      <c r="A7649" s="5" t="s">
        <v>148</v>
      </c>
      <c r="B7649" s="8" t="s">
        <v>154</v>
      </c>
      <c r="C7649" s="11" t="s">
        <v>8899</v>
      </c>
      <c r="D7649" s="1" t="s">
        <v>8905</v>
      </c>
    </row>
    <row r="7650" spans="1:4" ht="32.25">
      <c r="A7650" s="5" t="s">
        <v>148</v>
      </c>
      <c r="B7650" s="8" t="s">
        <v>154</v>
      </c>
      <c r="C7650" s="11" t="s">
        <v>8899</v>
      </c>
      <c r="D7650" s="1" t="s">
        <v>8906</v>
      </c>
    </row>
    <row r="7651" spans="1:4" ht="32.25">
      <c r="A7651" s="5" t="s">
        <v>148</v>
      </c>
      <c r="B7651" s="8" t="s">
        <v>154</v>
      </c>
      <c r="C7651" s="11" t="s">
        <v>8899</v>
      </c>
      <c r="D7651" s="1" t="s">
        <v>8907</v>
      </c>
    </row>
    <row r="7652" spans="1:4" ht="32.25">
      <c r="A7652" s="5" t="s">
        <v>148</v>
      </c>
      <c r="B7652" s="8" t="s">
        <v>154</v>
      </c>
      <c r="C7652" s="11" t="s">
        <v>8899</v>
      </c>
      <c r="D7652" s="1" t="s">
        <v>8908</v>
      </c>
    </row>
    <row r="7653" spans="1:4" ht="32.25">
      <c r="A7653" s="5" t="s">
        <v>148</v>
      </c>
      <c r="B7653" s="8" t="s">
        <v>154</v>
      </c>
      <c r="C7653" s="11" t="s">
        <v>8899</v>
      </c>
      <c r="D7653" s="1" t="s">
        <v>8909</v>
      </c>
    </row>
    <row r="7654" spans="1:4" ht="34.5">
      <c r="A7654" s="5" t="s">
        <v>155</v>
      </c>
      <c r="B7654" s="8" t="s">
        <v>156</v>
      </c>
      <c r="C7654" s="11" t="s">
        <v>8910</v>
      </c>
      <c r="D7654" s="1" t="s">
        <v>8911</v>
      </c>
    </row>
    <row r="7655" spans="1:4" ht="34.5">
      <c r="A7655" s="5" t="s">
        <v>155</v>
      </c>
      <c r="B7655" s="8" t="s">
        <v>156</v>
      </c>
      <c r="C7655" s="11" t="s">
        <v>8910</v>
      </c>
      <c r="D7655" s="1" t="s">
        <v>8912</v>
      </c>
    </row>
    <row r="7656" spans="1:4" ht="34.5">
      <c r="A7656" s="5" t="s">
        <v>155</v>
      </c>
      <c r="B7656" s="8" t="s">
        <v>156</v>
      </c>
      <c r="C7656" s="11" t="s">
        <v>8910</v>
      </c>
      <c r="D7656" s="1" t="s">
        <v>8913</v>
      </c>
    </row>
    <row r="7657" spans="1:4" ht="34.5">
      <c r="A7657" s="5" t="s">
        <v>155</v>
      </c>
      <c r="B7657" s="8" t="s">
        <v>156</v>
      </c>
      <c r="C7657" s="11" t="s">
        <v>8910</v>
      </c>
      <c r="D7657" s="1" t="s">
        <v>8914</v>
      </c>
    </row>
    <row r="7658" spans="1:4" ht="34.5">
      <c r="A7658" s="5" t="s">
        <v>155</v>
      </c>
      <c r="B7658" s="8" t="s">
        <v>156</v>
      </c>
      <c r="C7658" s="11" t="s">
        <v>8910</v>
      </c>
      <c r="D7658" s="1" t="s">
        <v>8915</v>
      </c>
    </row>
    <row r="7659" spans="1:4" ht="34.5">
      <c r="A7659" s="5" t="s">
        <v>155</v>
      </c>
      <c r="B7659" s="8" t="s">
        <v>156</v>
      </c>
      <c r="C7659" s="11" t="s">
        <v>8910</v>
      </c>
      <c r="D7659" s="1" t="s">
        <v>8916</v>
      </c>
    </row>
    <row r="7660" spans="1:4" ht="34.5">
      <c r="A7660" s="5" t="s">
        <v>155</v>
      </c>
      <c r="B7660" s="8" t="s">
        <v>156</v>
      </c>
      <c r="C7660" s="11" t="s">
        <v>8910</v>
      </c>
      <c r="D7660" s="1" t="s">
        <v>8917</v>
      </c>
    </row>
    <row r="7661" spans="1:4" ht="34.5">
      <c r="A7661" s="5" t="s">
        <v>155</v>
      </c>
      <c r="B7661" s="8" t="s">
        <v>156</v>
      </c>
      <c r="C7661" s="11" t="s">
        <v>8910</v>
      </c>
      <c r="D7661" s="1" t="s">
        <v>8918</v>
      </c>
    </row>
    <row r="7662" spans="1:4" ht="34.5">
      <c r="A7662" s="5" t="s">
        <v>155</v>
      </c>
      <c r="B7662" s="8" t="s">
        <v>156</v>
      </c>
      <c r="C7662" s="11" t="s">
        <v>8910</v>
      </c>
      <c r="D7662" s="1" t="s">
        <v>8919</v>
      </c>
    </row>
    <row r="7663" spans="1:4" ht="34.5">
      <c r="A7663" s="5" t="s">
        <v>155</v>
      </c>
      <c r="B7663" s="8" t="s">
        <v>156</v>
      </c>
      <c r="C7663" s="11" t="s">
        <v>8910</v>
      </c>
      <c r="D7663" s="1" t="s">
        <v>8920</v>
      </c>
    </row>
    <row r="7664" spans="1:4" ht="34.5">
      <c r="A7664" s="5" t="s">
        <v>155</v>
      </c>
      <c r="B7664" s="8" t="s">
        <v>156</v>
      </c>
      <c r="C7664" s="11" t="s">
        <v>8910</v>
      </c>
      <c r="D7664" s="1" t="s">
        <v>8921</v>
      </c>
    </row>
    <row r="7665" spans="1:4" ht="34.5">
      <c r="A7665" s="5" t="s">
        <v>155</v>
      </c>
      <c r="B7665" s="8" t="s">
        <v>156</v>
      </c>
      <c r="C7665" s="11" t="s">
        <v>8910</v>
      </c>
      <c r="D7665" s="1" t="s">
        <v>8922</v>
      </c>
    </row>
    <row r="7666" spans="1:4" ht="34.5">
      <c r="A7666" s="5" t="s">
        <v>155</v>
      </c>
      <c r="B7666" s="8" t="s">
        <v>156</v>
      </c>
      <c r="C7666" s="11" t="s">
        <v>8910</v>
      </c>
      <c r="D7666" s="1" t="s">
        <v>8923</v>
      </c>
    </row>
    <row r="7667" spans="1:4" ht="34.5">
      <c r="A7667" s="5" t="s">
        <v>155</v>
      </c>
      <c r="B7667" s="8" t="s">
        <v>156</v>
      </c>
      <c r="C7667" s="11" t="s">
        <v>8910</v>
      </c>
      <c r="D7667" s="1" t="s">
        <v>8924</v>
      </c>
    </row>
    <row r="7668" spans="1:4" ht="34.5">
      <c r="A7668" s="5" t="s">
        <v>155</v>
      </c>
      <c r="B7668" s="8" t="s">
        <v>156</v>
      </c>
      <c r="C7668" s="11" t="s">
        <v>8910</v>
      </c>
      <c r="D7668" s="1" t="s">
        <v>8925</v>
      </c>
    </row>
    <row r="7669" spans="1:4" ht="34.5">
      <c r="A7669" s="5" t="s">
        <v>155</v>
      </c>
      <c r="B7669" s="8" t="s">
        <v>156</v>
      </c>
      <c r="C7669" s="11" t="s">
        <v>8910</v>
      </c>
      <c r="D7669" s="1" t="s">
        <v>8926</v>
      </c>
    </row>
    <row r="7670" spans="1:4" ht="34.5">
      <c r="A7670" s="5" t="s">
        <v>155</v>
      </c>
      <c r="B7670" s="8" t="s">
        <v>156</v>
      </c>
      <c r="C7670" s="11" t="s">
        <v>8910</v>
      </c>
      <c r="D7670" s="1" t="s">
        <v>8927</v>
      </c>
    </row>
    <row r="7671" spans="1:4" ht="34.5">
      <c r="A7671" s="5" t="s">
        <v>155</v>
      </c>
      <c r="B7671" s="8" t="s">
        <v>156</v>
      </c>
      <c r="C7671" s="11" t="s">
        <v>8910</v>
      </c>
      <c r="D7671" s="1" t="s">
        <v>8928</v>
      </c>
    </row>
    <row r="7672" spans="1:4" ht="34.5">
      <c r="A7672" s="5" t="s">
        <v>155</v>
      </c>
      <c r="B7672" s="8" t="s">
        <v>156</v>
      </c>
      <c r="C7672" s="11" t="s">
        <v>8910</v>
      </c>
      <c r="D7672" s="1" t="s">
        <v>8929</v>
      </c>
    </row>
    <row r="7673" spans="1:4" ht="34.5">
      <c r="A7673" s="5" t="s">
        <v>155</v>
      </c>
      <c r="B7673" s="8" t="s">
        <v>156</v>
      </c>
      <c r="C7673" s="11" t="s">
        <v>8910</v>
      </c>
      <c r="D7673" s="1" t="s">
        <v>8930</v>
      </c>
    </row>
    <row r="7674" spans="1:4" ht="34.5">
      <c r="A7674" s="5" t="s">
        <v>155</v>
      </c>
      <c r="B7674" s="8" t="s">
        <v>156</v>
      </c>
      <c r="C7674" s="11" t="s">
        <v>8910</v>
      </c>
      <c r="D7674" s="1" t="s">
        <v>8931</v>
      </c>
    </row>
    <row r="7675" spans="1:4" ht="34.5">
      <c r="A7675" s="5" t="s">
        <v>155</v>
      </c>
      <c r="B7675" s="8" t="s">
        <v>156</v>
      </c>
      <c r="C7675" s="11" t="s">
        <v>8910</v>
      </c>
      <c r="D7675" s="1" t="s">
        <v>8932</v>
      </c>
    </row>
    <row r="7676" spans="1:4" ht="34.5">
      <c r="A7676" s="5" t="s">
        <v>155</v>
      </c>
      <c r="B7676" s="8" t="s">
        <v>156</v>
      </c>
      <c r="C7676" s="11" t="s">
        <v>8933</v>
      </c>
      <c r="D7676" s="1" t="s">
        <v>8934</v>
      </c>
    </row>
    <row r="7677" spans="1:4" ht="34.5">
      <c r="A7677" s="5" t="s">
        <v>155</v>
      </c>
      <c r="B7677" s="8" t="s">
        <v>156</v>
      </c>
      <c r="C7677" s="11" t="s">
        <v>8933</v>
      </c>
      <c r="D7677" s="1" t="s">
        <v>8935</v>
      </c>
    </row>
    <row r="7678" spans="1:4" ht="34.5">
      <c r="A7678" s="5" t="s">
        <v>155</v>
      </c>
      <c r="B7678" s="8" t="s">
        <v>156</v>
      </c>
      <c r="C7678" s="11" t="s">
        <v>8933</v>
      </c>
      <c r="D7678" s="1" t="s">
        <v>8936</v>
      </c>
    </row>
    <row r="7679" spans="1:4" ht="34.5">
      <c r="A7679" s="5" t="s">
        <v>155</v>
      </c>
      <c r="B7679" s="8" t="s">
        <v>156</v>
      </c>
      <c r="C7679" s="11" t="s">
        <v>8933</v>
      </c>
      <c r="D7679" s="1" t="s">
        <v>8937</v>
      </c>
    </row>
    <row r="7680" spans="1:4" ht="34.5">
      <c r="A7680" s="5" t="s">
        <v>155</v>
      </c>
      <c r="B7680" s="8" t="s">
        <v>156</v>
      </c>
      <c r="C7680" s="11" t="s">
        <v>8933</v>
      </c>
      <c r="D7680" s="1" t="s">
        <v>8938</v>
      </c>
    </row>
    <row r="7681" spans="1:4" ht="34.5">
      <c r="A7681" s="5" t="s">
        <v>155</v>
      </c>
      <c r="B7681" s="8" t="s">
        <v>156</v>
      </c>
      <c r="C7681" s="11" t="s">
        <v>8933</v>
      </c>
      <c r="D7681" s="1" t="s">
        <v>8939</v>
      </c>
    </row>
    <row r="7682" spans="1:4" ht="34.5">
      <c r="A7682" s="5" t="s">
        <v>155</v>
      </c>
      <c r="B7682" s="8" t="s">
        <v>156</v>
      </c>
      <c r="C7682" s="11" t="s">
        <v>8933</v>
      </c>
      <c r="D7682" s="1" t="s">
        <v>8940</v>
      </c>
    </row>
    <row r="7683" spans="1:4" ht="34.5">
      <c r="A7683" s="5" t="s">
        <v>155</v>
      </c>
      <c r="B7683" s="8" t="s">
        <v>156</v>
      </c>
      <c r="C7683" s="11" t="s">
        <v>8941</v>
      </c>
      <c r="D7683" s="1" t="s">
        <v>8942</v>
      </c>
    </row>
    <row r="7684" spans="1:4" ht="34.5">
      <c r="A7684" s="5" t="s">
        <v>155</v>
      </c>
      <c r="B7684" s="8" t="s">
        <v>156</v>
      </c>
      <c r="C7684" s="11" t="s">
        <v>8941</v>
      </c>
      <c r="D7684" s="1" t="s">
        <v>8943</v>
      </c>
    </row>
    <row r="7685" spans="1:4" ht="34.5">
      <c r="A7685" s="5" t="s">
        <v>155</v>
      </c>
      <c r="B7685" s="8" t="s">
        <v>156</v>
      </c>
      <c r="C7685" s="11" t="s">
        <v>8941</v>
      </c>
      <c r="D7685" s="1" t="s">
        <v>8944</v>
      </c>
    </row>
    <row r="7686" spans="1:4" ht="34.5">
      <c r="A7686" s="5" t="s">
        <v>155</v>
      </c>
      <c r="B7686" s="8" t="s">
        <v>156</v>
      </c>
      <c r="C7686" s="11" t="s">
        <v>8941</v>
      </c>
      <c r="D7686" s="1" t="s">
        <v>8945</v>
      </c>
    </row>
    <row r="7687" spans="1:4" ht="34.5">
      <c r="A7687" s="5" t="s">
        <v>155</v>
      </c>
      <c r="B7687" s="8" t="s">
        <v>156</v>
      </c>
      <c r="C7687" s="11" t="s">
        <v>8941</v>
      </c>
      <c r="D7687" s="1" t="s">
        <v>8946</v>
      </c>
    </row>
    <row r="7688" spans="1:4" ht="34.5">
      <c r="A7688" s="5" t="s">
        <v>155</v>
      </c>
      <c r="B7688" s="8" t="s">
        <v>156</v>
      </c>
      <c r="C7688" s="11" t="s">
        <v>8941</v>
      </c>
      <c r="D7688" s="1" t="s">
        <v>8947</v>
      </c>
    </row>
    <row r="7689" spans="1:4" ht="34.5">
      <c r="A7689" s="5" t="s">
        <v>155</v>
      </c>
      <c r="B7689" s="8" t="s">
        <v>156</v>
      </c>
      <c r="C7689" s="11" t="s">
        <v>8941</v>
      </c>
      <c r="D7689" s="1" t="s">
        <v>8948</v>
      </c>
    </row>
    <row r="7690" spans="1:4" ht="34.5">
      <c r="A7690" s="5" t="s">
        <v>155</v>
      </c>
      <c r="B7690" s="8" t="s">
        <v>157</v>
      </c>
      <c r="C7690" s="11" t="s">
        <v>8949</v>
      </c>
      <c r="D7690" s="1" t="s">
        <v>8950</v>
      </c>
    </row>
    <row r="7691" spans="1:4" ht="34.5">
      <c r="A7691" s="5" t="s">
        <v>155</v>
      </c>
      <c r="B7691" s="8" t="s">
        <v>157</v>
      </c>
      <c r="C7691" s="11" t="s">
        <v>8949</v>
      </c>
      <c r="D7691" s="1" t="s">
        <v>8951</v>
      </c>
    </row>
    <row r="7692" spans="1:4" ht="34.5">
      <c r="A7692" s="5" t="s">
        <v>155</v>
      </c>
      <c r="B7692" s="8" t="s">
        <v>157</v>
      </c>
      <c r="C7692" s="11" t="s">
        <v>8949</v>
      </c>
      <c r="D7692" s="1" t="s">
        <v>8952</v>
      </c>
    </row>
    <row r="7693" spans="1:4" ht="34.5">
      <c r="A7693" s="5" t="s">
        <v>155</v>
      </c>
      <c r="B7693" s="8" t="s">
        <v>157</v>
      </c>
      <c r="C7693" s="11" t="s">
        <v>8949</v>
      </c>
      <c r="D7693" s="1" t="s">
        <v>8953</v>
      </c>
    </row>
    <row r="7694" spans="1:4" ht="34.5">
      <c r="A7694" s="5" t="s">
        <v>155</v>
      </c>
      <c r="B7694" s="8" t="s">
        <v>157</v>
      </c>
      <c r="C7694" s="11" t="s">
        <v>8949</v>
      </c>
      <c r="D7694" s="1" t="s">
        <v>8954</v>
      </c>
    </row>
    <row r="7695" spans="1:4" ht="34.5">
      <c r="A7695" s="5" t="s">
        <v>155</v>
      </c>
      <c r="B7695" s="8" t="s">
        <v>157</v>
      </c>
      <c r="C7695" s="11" t="s">
        <v>8949</v>
      </c>
      <c r="D7695" s="1" t="s">
        <v>8955</v>
      </c>
    </row>
    <row r="7696" spans="1:4" ht="34.5">
      <c r="A7696" s="5" t="s">
        <v>155</v>
      </c>
      <c r="B7696" s="8" t="s">
        <v>157</v>
      </c>
      <c r="C7696" s="11" t="s">
        <v>8949</v>
      </c>
      <c r="D7696" s="1" t="s">
        <v>8956</v>
      </c>
    </row>
    <row r="7697" spans="1:4" ht="34.5">
      <c r="A7697" s="5" t="s">
        <v>155</v>
      </c>
      <c r="B7697" s="8" t="s">
        <v>157</v>
      </c>
      <c r="C7697" s="11" t="s">
        <v>8949</v>
      </c>
      <c r="D7697" s="1" t="s">
        <v>8957</v>
      </c>
    </row>
    <row r="7698" spans="1:4" ht="34.5">
      <c r="A7698" s="5" t="s">
        <v>155</v>
      </c>
      <c r="B7698" s="8" t="s">
        <v>157</v>
      </c>
      <c r="C7698" s="11" t="s">
        <v>8949</v>
      </c>
      <c r="D7698" s="1" t="s">
        <v>8958</v>
      </c>
    </row>
    <row r="7699" spans="1:4" ht="34.5">
      <c r="A7699" s="5" t="s">
        <v>155</v>
      </c>
      <c r="B7699" s="8" t="s">
        <v>157</v>
      </c>
      <c r="C7699" s="11" t="s">
        <v>8949</v>
      </c>
      <c r="D7699" s="1" t="s">
        <v>8959</v>
      </c>
    </row>
    <row r="7700" spans="1:4" ht="34.5">
      <c r="A7700" s="5" t="s">
        <v>155</v>
      </c>
      <c r="B7700" s="8" t="s">
        <v>157</v>
      </c>
      <c r="C7700" s="11" t="s">
        <v>8949</v>
      </c>
      <c r="D7700" s="1" t="s">
        <v>8960</v>
      </c>
    </row>
    <row r="7701" spans="1:4" ht="34.5">
      <c r="A7701" s="5" t="s">
        <v>155</v>
      </c>
      <c r="B7701" s="8" t="s">
        <v>157</v>
      </c>
      <c r="C7701" s="11" t="s">
        <v>8949</v>
      </c>
      <c r="D7701" s="1" t="s">
        <v>8961</v>
      </c>
    </row>
    <row r="7702" spans="1:4" ht="34.5">
      <c r="A7702" s="5" t="s">
        <v>155</v>
      </c>
      <c r="B7702" s="8" t="s">
        <v>157</v>
      </c>
      <c r="C7702" s="11" t="s">
        <v>8949</v>
      </c>
      <c r="D7702" s="1" t="s">
        <v>8962</v>
      </c>
    </row>
    <row r="7703" spans="1:4" ht="34.5">
      <c r="A7703" s="5" t="s">
        <v>155</v>
      </c>
      <c r="B7703" s="8" t="s">
        <v>157</v>
      </c>
      <c r="C7703" s="11" t="s">
        <v>8949</v>
      </c>
      <c r="D7703" s="1" t="s">
        <v>8963</v>
      </c>
    </row>
    <row r="7704" spans="1:4" ht="34.5">
      <c r="A7704" s="5" t="s">
        <v>155</v>
      </c>
      <c r="B7704" s="8" t="s">
        <v>157</v>
      </c>
      <c r="C7704" s="11" t="s">
        <v>8949</v>
      </c>
      <c r="D7704" s="1" t="s">
        <v>8964</v>
      </c>
    </row>
    <row r="7705" spans="1:4" ht="34.5">
      <c r="A7705" s="5" t="s">
        <v>155</v>
      </c>
      <c r="B7705" s="8" t="s">
        <v>157</v>
      </c>
      <c r="C7705" s="11" t="s">
        <v>8949</v>
      </c>
      <c r="D7705" s="1" t="s">
        <v>8965</v>
      </c>
    </row>
    <row r="7706" spans="1:4" ht="34.5">
      <c r="A7706" s="5" t="s">
        <v>155</v>
      </c>
      <c r="B7706" s="8" t="s">
        <v>157</v>
      </c>
      <c r="C7706" s="11" t="s">
        <v>8949</v>
      </c>
      <c r="D7706" s="1" t="s">
        <v>8966</v>
      </c>
    </row>
    <row r="7707" spans="1:4" ht="34.5">
      <c r="A7707" s="5" t="s">
        <v>155</v>
      </c>
      <c r="B7707" s="8" t="s">
        <v>157</v>
      </c>
      <c r="C7707" s="11" t="s">
        <v>8949</v>
      </c>
      <c r="D7707" s="1" t="s">
        <v>8967</v>
      </c>
    </row>
    <row r="7708" spans="1:4" ht="34.5">
      <c r="A7708" s="5" t="s">
        <v>155</v>
      </c>
      <c r="B7708" s="8" t="s">
        <v>157</v>
      </c>
      <c r="C7708" s="11" t="s">
        <v>8949</v>
      </c>
      <c r="D7708" s="1" t="s">
        <v>8968</v>
      </c>
    </row>
    <row r="7709" spans="1:4" ht="34.5">
      <c r="A7709" s="5" t="s">
        <v>155</v>
      </c>
      <c r="B7709" s="8" t="s">
        <v>157</v>
      </c>
      <c r="C7709" s="11" t="s">
        <v>8949</v>
      </c>
      <c r="D7709" s="1" t="s">
        <v>8969</v>
      </c>
    </row>
    <row r="7710" spans="1:4" ht="34.5">
      <c r="A7710" s="5" t="s">
        <v>155</v>
      </c>
      <c r="B7710" s="8" t="s">
        <v>157</v>
      </c>
      <c r="C7710" s="11" t="s">
        <v>8949</v>
      </c>
      <c r="D7710" s="1" t="s">
        <v>8970</v>
      </c>
    </row>
    <row r="7711" spans="1:4" ht="34.5">
      <c r="A7711" s="5" t="s">
        <v>155</v>
      </c>
      <c r="B7711" s="8" t="s">
        <v>157</v>
      </c>
      <c r="C7711" s="11" t="s">
        <v>8949</v>
      </c>
      <c r="D7711" s="1" t="s">
        <v>8971</v>
      </c>
    </row>
    <row r="7712" spans="1:4" ht="34.5">
      <c r="A7712" s="5" t="s">
        <v>155</v>
      </c>
      <c r="B7712" s="8" t="s">
        <v>157</v>
      </c>
      <c r="C7712" s="11" t="s">
        <v>8949</v>
      </c>
      <c r="D7712" s="1" t="s">
        <v>8972</v>
      </c>
    </row>
    <row r="7713" spans="1:4" ht="34.5">
      <c r="A7713" s="5" t="s">
        <v>155</v>
      </c>
      <c r="B7713" s="8" t="s">
        <v>157</v>
      </c>
      <c r="C7713" s="11" t="s">
        <v>8949</v>
      </c>
      <c r="D7713" s="1" t="s">
        <v>8973</v>
      </c>
    </row>
    <row r="7714" spans="1:4" ht="34.5">
      <c r="A7714" s="5" t="s">
        <v>155</v>
      </c>
      <c r="B7714" s="8" t="s">
        <v>157</v>
      </c>
      <c r="C7714" s="11" t="s">
        <v>8949</v>
      </c>
      <c r="D7714" s="1" t="s">
        <v>8974</v>
      </c>
    </row>
    <row r="7715" spans="1:4" ht="34.5">
      <c r="A7715" s="5" t="s">
        <v>155</v>
      </c>
      <c r="B7715" s="8" t="s">
        <v>157</v>
      </c>
      <c r="C7715" s="11" t="s">
        <v>8949</v>
      </c>
      <c r="D7715" s="1" t="s">
        <v>8975</v>
      </c>
    </row>
    <row r="7716" spans="1:4" ht="34.5">
      <c r="A7716" s="5" t="s">
        <v>155</v>
      </c>
      <c r="B7716" s="8" t="s">
        <v>157</v>
      </c>
      <c r="C7716" s="11" t="s">
        <v>8949</v>
      </c>
      <c r="D7716" s="1" t="s">
        <v>8976</v>
      </c>
    </row>
    <row r="7717" spans="1:4" ht="34.5">
      <c r="A7717" s="5" t="s">
        <v>155</v>
      </c>
      <c r="B7717" s="8" t="s">
        <v>157</v>
      </c>
      <c r="C7717" s="11" t="s">
        <v>8949</v>
      </c>
      <c r="D7717" s="1" t="s">
        <v>8977</v>
      </c>
    </row>
    <row r="7718" spans="1:4" ht="34.5">
      <c r="A7718" s="5" t="s">
        <v>155</v>
      </c>
      <c r="B7718" s="8" t="s">
        <v>157</v>
      </c>
      <c r="C7718" s="11" t="s">
        <v>8949</v>
      </c>
      <c r="D7718" s="1" t="s">
        <v>8978</v>
      </c>
    </row>
    <row r="7719" spans="1:4" ht="34.5">
      <c r="A7719" s="5" t="s">
        <v>155</v>
      </c>
      <c r="B7719" s="8" t="s">
        <v>157</v>
      </c>
      <c r="C7719" s="11" t="s">
        <v>8949</v>
      </c>
      <c r="D7719" s="1" t="s">
        <v>8979</v>
      </c>
    </row>
    <row r="7720" spans="1:4" ht="34.5">
      <c r="A7720" s="5" t="s">
        <v>155</v>
      </c>
      <c r="B7720" s="8" t="s">
        <v>157</v>
      </c>
      <c r="C7720" s="11" t="s">
        <v>8949</v>
      </c>
      <c r="D7720" s="1" t="s">
        <v>8980</v>
      </c>
    </row>
    <row r="7721" spans="1:4" ht="34.5">
      <c r="A7721" s="5" t="s">
        <v>155</v>
      </c>
      <c r="B7721" s="8" t="s">
        <v>157</v>
      </c>
      <c r="C7721" s="11" t="s">
        <v>8949</v>
      </c>
      <c r="D7721" s="1" t="s">
        <v>8981</v>
      </c>
    </row>
    <row r="7722" spans="1:4" ht="34.5">
      <c r="A7722" s="5" t="s">
        <v>155</v>
      </c>
      <c r="B7722" s="8" t="s">
        <v>157</v>
      </c>
      <c r="C7722" s="11" t="s">
        <v>8949</v>
      </c>
      <c r="D7722" s="1" t="s">
        <v>8982</v>
      </c>
    </row>
    <row r="7723" spans="1:4" ht="34.5">
      <c r="A7723" s="5" t="s">
        <v>155</v>
      </c>
      <c r="B7723" s="8" t="s">
        <v>157</v>
      </c>
      <c r="C7723" s="11" t="s">
        <v>8949</v>
      </c>
      <c r="D7723" s="1" t="s">
        <v>8983</v>
      </c>
    </row>
    <row r="7724" spans="1:4" ht="34.5">
      <c r="A7724" s="5" t="s">
        <v>155</v>
      </c>
      <c r="B7724" s="8" t="s">
        <v>157</v>
      </c>
      <c r="C7724" s="11" t="s">
        <v>8949</v>
      </c>
      <c r="D7724" s="1" t="s">
        <v>8984</v>
      </c>
    </row>
    <row r="7725" spans="1:4" ht="34.5">
      <c r="A7725" s="5" t="s">
        <v>155</v>
      </c>
      <c r="B7725" s="8" t="s">
        <v>157</v>
      </c>
      <c r="C7725" s="11" t="s">
        <v>8949</v>
      </c>
      <c r="D7725" s="1" t="s">
        <v>8985</v>
      </c>
    </row>
    <row r="7726" spans="1:4" ht="34.5">
      <c r="A7726" s="5" t="s">
        <v>155</v>
      </c>
      <c r="B7726" s="8" t="s">
        <v>157</v>
      </c>
      <c r="C7726" s="11" t="s">
        <v>8949</v>
      </c>
      <c r="D7726" s="1" t="s">
        <v>8986</v>
      </c>
    </row>
    <row r="7727" spans="1:4" ht="34.5">
      <c r="A7727" s="5" t="s">
        <v>155</v>
      </c>
      <c r="B7727" s="8" t="s">
        <v>157</v>
      </c>
      <c r="C7727" s="11" t="s">
        <v>8987</v>
      </c>
      <c r="D7727" s="1" t="s">
        <v>8988</v>
      </c>
    </row>
    <row r="7728" spans="1:4" ht="34.5">
      <c r="A7728" s="5" t="s">
        <v>155</v>
      </c>
      <c r="B7728" s="8" t="s">
        <v>157</v>
      </c>
      <c r="C7728" s="11" t="s">
        <v>8987</v>
      </c>
      <c r="D7728" s="1" t="s">
        <v>8989</v>
      </c>
    </row>
    <row r="7729" spans="1:4" ht="34.5">
      <c r="A7729" s="5" t="s">
        <v>155</v>
      </c>
      <c r="B7729" s="8" t="s">
        <v>157</v>
      </c>
      <c r="C7729" s="11" t="s">
        <v>8987</v>
      </c>
      <c r="D7729" s="1" t="s">
        <v>8990</v>
      </c>
    </row>
    <row r="7730" spans="1:4" ht="34.5">
      <c r="A7730" s="5" t="s">
        <v>155</v>
      </c>
      <c r="B7730" s="8" t="s">
        <v>157</v>
      </c>
      <c r="C7730" s="11" t="s">
        <v>8987</v>
      </c>
      <c r="D7730" s="1" t="s">
        <v>8991</v>
      </c>
    </row>
    <row r="7731" spans="1:4" ht="34.5">
      <c r="A7731" s="5" t="s">
        <v>155</v>
      </c>
      <c r="B7731" s="8" t="s">
        <v>157</v>
      </c>
      <c r="C7731" s="11" t="s">
        <v>8987</v>
      </c>
      <c r="D7731" s="1" t="s">
        <v>8992</v>
      </c>
    </row>
    <row r="7732" spans="1:4" ht="34.5">
      <c r="A7732" s="5" t="s">
        <v>155</v>
      </c>
      <c r="B7732" s="8" t="s">
        <v>157</v>
      </c>
      <c r="C7732" s="11" t="s">
        <v>8987</v>
      </c>
      <c r="D7732" s="1" t="s">
        <v>8993</v>
      </c>
    </row>
    <row r="7733" spans="1:4" ht="34.5">
      <c r="A7733" s="5" t="s">
        <v>155</v>
      </c>
      <c r="B7733" s="8" t="s">
        <v>157</v>
      </c>
      <c r="C7733" s="11" t="s">
        <v>8987</v>
      </c>
      <c r="D7733" s="1" t="s">
        <v>8994</v>
      </c>
    </row>
    <row r="7734" spans="1:4" ht="34.5">
      <c r="A7734" s="5" t="s">
        <v>155</v>
      </c>
      <c r="B7734" s="8" t="s">
        <v>157</v>
      </c>
      <c r="C7734" s="11" t="s">
        <v>8987</v>
      </c>
      <c r="D7734" s="1" t="s">
        <v>8995</v>
      </c>
    </row>
    <row r="7735" spans="1:4" ht="34.5">
      <c r="A7735" s="5" t="s">
        <v>155</v>
      </c>
      <c r="B7735" s="8" t="s">
        <v>157</v>
      </c>
      <c r="C7735" s="11" t="s">
        <v>8987</v>
      </c>
      <c r="D7735" s="1" t="s">
        <v>8996</v>
      </c>
    </row>
    <row r="7736" spans="1:4" ht="34.5">
      <c r="A7736" s="5" t="s">
        <v>155</v>
      </c>
      <c r="B7736" s="8" t="s">
        <v>157</v>
      </c>
      <c r="C7736" s="11" t="s">
        <v>8987</v>
      </c>
      <c r="D7736" s="1" t="s">
        <v>8997</v>
      </c>
    </row>
    <row r="7737" spans="1:4" ht="34.5">
      <c r="A7737" s="5" t="s">
        <v>155</v>
      </c>
      <c r="B7737" s="8" t="s">
        <v>157</v>
      </c>
      <c r="C7737" s="11" t="s">
        <v>8987</v>
      </c>
      <c r="D7737" s="1" t="s">
        <v>8998</v>
      </c>
    </row>
    <row r="7738" spans="1:4" ht="34.5">
      <c r="A7738" s="5" t="s">
        <v>155</v>
      </c>
      <c r="B7738" s="8" t="s">
        <v>157</v>
      </c>
      <c r="C7738" s="11" t="s">
        <v>8987</v>
      </c>
      <c r="D7738" s="1" t="s">
        <v>8999</v>
      </c>
    </row>
    <row r="7739" spans="1:4" ht="34.5">
      <c r="A7739" s="5" t="s">
        <v>155</v>
      </c>
      <c r="B7739" s="8" t="s">
        <v>157</v>
      </c>
      <c r="C7739" s="11" t="s">
        <v>8987</v>
      </c>
      <c r="D7739" s="1" t="s">
        <v>9000</v>
      </c>
    </row>
    <row r="7740" spans="1:4" ht="34.5">
      <c r="A7740" s="5" t="s">
        <v>155</v>
      </c>
      <c r="B7740" s="8" t="s">
        <v>157</v>
      </c>
      <c r="C7740" s="11" t="s">
        <v>8987</v>
      </c>
      <c r="D7740" s="1" t="s">
        <v>9001</v>
      </c>
    </row>
    <row r="7741" spans="1:4" ht="34.5">
      <c r="A7741" s="5" t="s">
        <v>155</v>
      </c>
      <c r="B7741" s="8" t="s">
        <v>157</v>
      </c>
      <c r="C7741" s="11" t="s">
        <v>8987</v>
      </c>
      <c r="D7741" s="1" t="s">
        <v>9002</v>
      </c>
    </row>
    <row r="7742" spans="1:4" ht="34.5">
      <c r="A7742" s="5" t="s">
        <v>155</v>
      </c>
      <c r="B7742" s="8" t="s">
        <v>157</v>
      </c>
      <c r="C7742" s="11" t="s">
        <v>8987</v>
      </c>
      <c r="D7742" s="1" t="s">
        <v>9003</v>
      </c>
    </row>
    <row r="7743" spans="1:4" ht="34.5">
      <c r="A7743" s="5" t="s">
        <v>155</v>
      </c>
      <c r="B7743" s="8" t="s">
        <v>157</v>
      </c>
      <c r="C7743" s="11" t="s">
        <v>9004</v>
      </c>
      <c r="D7743" s="1" t="s">
        <v>9005</v>
      </c>
    </row>
    <row r="7744" spans="1:4" ht="34.5">
      <c r="A7744" s="5" t="s">
        <v>155</v>
      </c>
      <c r="B7744" s="8" t="s">
        <v>157</v>
      </c>
      <c r="C7744" s="11" t="s">
        <v>9004</v>
      </c>
      <c r="D7744" s="1" t="s">
        <v>9006</v>
      </c>
    </row>
    <row r="7745" spans="1:4" ht="34.5">
      <c r="A7745" s="5" t="s">
        <v>155</v>
      </c>
      <c r="B7745" s="8" t="s">
        <v>157</v>
      </c>
      <c r="C7745" s="11" t="s">
        <v>9004</v>
      </c>
      <c r="D7745" s="1" t="s">
        <v>9007</v>
      </c>
    </row>
    <row r="7746" spans="1:4" ht="34.5">
      <c r="A7746" s="5" t="s">
        <v>155</v>
      </c>
      <c r="B7746" s="8" t="s">
        <v>157</v>
      </c>
      <c r="C7746" s="11" t="s">
        <v>9004</v>
      </c>
      <c r="D7746" s="1" t="s">
        <v>9008</v>
      </c>
    </row>
    <row r="7747" spans="1:4" ht="34.5">
      <c r="A7747" s="5" t="s">
        <v>155</v>
      </c>
      <c r="B7747" s="8" t="s">
        <v>157</v>
      </c>
      <c r="C7747" s="11" t="s">
        <v>9004</v>
      </c>
      <c r="D7747" s="1" t="s">
        <v>9009</v>
      </c>
    </row>
    <row r="7748" spans="1:4" ht="34.5">
      <c r="A7748" s="5" t="s">
        <v>155</v>
      </c>
      <c r="B7748" s="8" t="s">
        <v>157</v>
      </c>
      <c r="C7748" s="11" t="s">
        <v>9004</v>
      </c>
      <c r="D7748" s="1" t="s">
        <v>9010</v>
      </c>
    </row>
    <row r="7749" spans="1:4" ht="34.5">
      <c r="A7749" s="5" t="s">
        <v>155</v>
      </c>
      <c r="B7749" s="8" t="s">
        <v>157</v>
      </c>
      <c r="C7749" s="11" t="s">
        <v>9004</v>
      </c>
      <c r="D7749" s="1" t="s">
        <v>9011</v>
      </c>
    </row>
    <row r="7750" spans="1:4" ht="34.5">
      <c r="A7750" s="5" t="s">
        <v>155</v>
      </c>
      <c r="B7750" s="8" t="s">
        <v>157</v>
      </c>
      <c r="C7750" s="11" t="s">
        <v>9004</v>
      </c>
      <c r="D7750" s="1" t="s">
        <v>9012</v>
      </c>
    </row>
    <row r="7751" spans="1:4" ht="34.5">
      <c r="A7751" s="5" t="s">
        <v>155</v>
      </c>
      <c r="B7751" s="8" t="s">
        <v>157</v>
      </c>
      <c r="C7751" s="11" t="s">
        <v>9004</v>
      </c>
      <c r="D7751" s="1" t="s">
        <v>9013</v>
      </c>
    </row>
    <row r="7752" spans="1:4" ht="34.5">
      <c r="A7752" s="5" t="s">
        <v>155</v>
      </c>
      <c r="B7752" s="8" t="s">
        <v>157</v>
      </c>
      <c r="C7752" s="11" t="s">
        <v>9004</v>
      </c>
      <c r="D7752" s="1" t="s">
        <v>9014</v>
      </c>
    </row>
    <row r="7753" spans="1:4" ht="34.5">
      <c r="A7753" s="5" t="s">
        <v>155</v>
      </c>
      <c r="B7753" s="8" t="s">
        <v>157</v>
      </c>
      <c r="C7753" s="11" t="s">
        <v>9004</v>
      </c>
      <c r="D7753" s="1" t="s">
        <v>9015</v>
      </c>
    </row>
    <row r="7754" spans="1:4" ht="34.5">
      <c r="A7754" s="5" t="s">
        <v>155</v>
      </c>
      <c r="B7754" s="8" t="s">
        <v>157</v>
      </c>
      <c r="C7754" s="11" t="s">
        <v>9016</v>
      </c>
      <c r="D7754" s="1" t="s">
        <v>9017</v>
      </c>
    </row>
    <row r="7755" spans="1:4" ht="34.5">
      <c r="A7755" s="5" t="s">
        <v>155</v>
      </c>
      <c r="B7755" s="8" t="s">
        <v>157</v>
      </c>
      <c r="C7755" s="11" t="s">
        <v>9016</v>
      </c>
      <c r="D7755" s="1" t="s">
        <v>9018</v>
      </c>
    </row>
    <row r="7756" spans="1:4" ht="34.5">
      <c r="A7756" s="5" t="s">
        <v>155</v>
      </c>
      <c r="B7756" s="8" t="s">
        <v>157</v>
      </c>
      <c r="C7756" s="11" t="s">
        <v>9016</v>
      </c>
      <c r="D7756" s="1" t="s">
        <v>9019</v>
      </c>
    </row>
    <row r="7757" spans="1:4" ht="34.5">
      <c r="A7757" s="5" t="s">
        <v>155</v>
      </c>
      <c r="B7757" s="8" t="s">
        <v>157</v>
      </c>
      <c r="C7757" s="11" t="s">
        <v>9016</v>
      </c>
      <c r="D7757" s="1" t="s">
        <v>9020</v>
      </c>
    </row>
    <row r="7758" spans="1:4" ht="34.5">
      <c r="A7758" s="5" t="s">
        <v>155</v>
      </c>
      <c r="B7758" s="8" t="s">
        <v>157</v>
      </c>
      <c r="C7758" s="11" t="s">
        <v>9016</v>
      </c>
      <c r="D7758" s="1" t="s">
        <v>9021</v>
      </c>
    </row>
    <row r="7759" spans="1:4" ht="34.5">
      <c r="A7759" s="5" t="s">
        <v>155</v>
      </c>
      <c r="B7759" s="8" t="s">
        <v>157</v>
      </c>
      <c r="C7759" s="11" t="s">
        <v>9016</v>
      </c>
      <c r="D7759" s="1" t="s">
        <v>9022</v>
      </c>
    </row>
    <row r="7760" spans="1:4" ht="34.5">
      <c r="A7760" s="5" t="s">
        <v>155</v>
      </c>
      <c r="B7760" s="8" t="s">
        <v>157</v>
      </c>
      <c r="C7760" s="11" t="s">
        <v>9016</v>
      </c>
      <c r="D7760" s="1" t="s">
        <v>9023</v>
      </c>
    </row>
    <row r="7761" spans="1:4" ht="34.5">
      <c r="A7761" s="5" t="s">
        <v>155</v>
      </c>
      <c r="B7761" s="8" t="s">
        <v>157</v>
      </c>
      <c r="C7761" s="11" t="s">
        <v>9016</v>
      </c>
      <c r="D7761" s="1" t="s">
        <v>9024</v>
      </c>
    </row>
    <row r="7762" spans="1:4" ht="34.5">
      <c r="A7762" s="5" t="s">
        <v>155</v>
      </c>
      <c r="B7762" s="8" t="s">
        <v>157</v>
      </c>
      <c r="C7762" s="11" t="s">
        <v>9016</v>
      </c>
      <c r="D7762" s="1" t="s">
        <v>9025</v>
      </c>
    </row>
    <row r="7763" spans="1:4" ht="34.5">
      <c r="A7763" s="5" t="s">
        <v>155</v>
      </c>
      <c r="B7763" s="8" t="s">
        <v>157</v>
      </c>
      <c r="C7763" s="11" t="s">
        <v>9016</v>
      </c>
      <c r="D7763" s="1" t="s">
        <v>9026</v>
      </c>
    </row>
    <row r="7764" spans="1:4" ht="34.5">
      <c r="A7764" s="5" t="s">
        <v>155</v>
      </c>
      <c r="B7764" s="8" t="s">
        <v>157</v>
      </c>
      <c r="C7764" s="11" t="s">
        <v>9016</v>
      </c>
      <c r="D7764" s="1" t="s">
        <v>9027</v>
      </c>
    </row>
    <row r="7765" spans="1:4" ht="34.5">
      <c r="A7765" s="5" t="s">
        <v>155</v>
      </c>
      <c r="B7765" s="8" t="s">
        <v>157</v>
      </c>
      <c r="C7765" s="11" t="s">
        <v>9016</v>
      </c>
      <c r="D7765" s="1" t="s">
        <v>9028</v>
      </c>
    </row>
    <row r="7766" spans="1:4" ht="34.5">
      <c r="A7766" s="5" t="s">
        <v>155</v>
      </c>
      <c r="B7766" s="8" t="s">
        <v>157</v>
      </c>
      <c r="C7766" s="11" t="s">
        <v>9016</v>
      </c>
      <c r="D7766" s="1" t="s">
        <v>9029</v>
      </c>
    </row>
    <row r="7767" spans="1:4" ht="34.5">
      <c r="A7767" s="5" t="s">
        <v>155</v>
      </c>
      <c r="B7767" s="8" t="s">
        <v>157</v>
      </c>
      <c r="C7767" s="11" t="s">
        <v>9016</v>
      </c>
      <c r="D7767" s="1" t="s">
        <v>9030</v>
      </c>
    </row>
    <row r="7768" spans="1:4" ht="34.5">
      <c r="A7768" s="5" t="s">
        <v>155</v>
      </c>
      <c r="B7768" s="8" t="s">
        <v>157</v>
      </c>
      <c r="C7768" s="11" t="s">
        <v>9016</v>
      </c>
      <c r="D7768" s="1" t="s">
        <v>9031</v>
      </c>
    </row>
    <row r="7769" spans="1:4" ht="34.5">
      <c r="A7769" s="5" t="s">
        <v>155</v>
      </c>
      <c r="B7769" s="8" t="s">
        <v>157</v>
      </c>
      <c r="C7769" s="11" t="s">
        <v>9016</v>
      </c>
      <c r="D7769" s="1" t="s">
        <v>9032</v>
      </c>
    </row>
    <row r="7770" spans="1:4" ht="34.5">
      <c r="A7770" s="5" t="s">
        <v>155</v>
      </c>
      <c r="B7770" s="8" t="s">
        <v>157</v>
      </c>
      <c r="C7770" s="11" t="s">
        <v>9016</v>
      </c>
      <c r="D7770" s="1" t="s">
        <v>9033</v>
      </c>
    </row>
    <row r="7771" spans="1:4" ht="34.5">
      <c r="A7771" s="5" t="s">
        <v>155</v>
      </c>
      <c r="B7771" s="8" t="s">
        <v>157</v>
      </c>
      <c r="C7771" s="11" t="s">
        <v>9016</v>
      </c>
      <c r="D7771" s="1" t="s">
        <v>9034</v>
      </c>
    </row>
    <row r="7772" spans="1:4" ht="34.5">
      <c r="A7772" s="5" t="s">
        <v>155</v>
      </c>
      <c r="B7772" s="8" t="s">
        <v>157</v>
      </c>
      <c r="C7772" s="11" t="s">
        <v>9016</v>
      </c>
      <c r="D7772" s="1" t="s">
        <v>9035</v>
      </c>
    </row>
    <row r="7773" spans="1:4" ht="34.5">
      <c r="A7773" s="5" t="s">
        <v>155</v>
      </c>
      <c r="B7773" s="8" t="s">
        <v>157</v>
      </c>
      <c r="C7773" s="11" t="s">
        <v>9016</v>
      </c>
      <c r="D7773" s="1" t="s">
        <v>9036</v>
      </c>
    </row>
    <row r="7774" spans="1:4" ht="34.5">
      <c r="A7774" s="5" t="s">
        <v>155</v>
      </c>
      <c r="B7774" s="8" t="s">
        <v>157</v>
      </c>
      <c r="C7774" s="11" t="s">
        <v>9016</v>
      </c>
      <c r="D7774" s="1" t="s">
        <v>9037</v>
      </c>
    </row>
    <row r="7775" spans="1:4" ht="34.5">
      <c r="A7775" s="5" t="s">
        <v>155</v>
      </c>
      <c r="B7775" s="8" t="s">
        <v>157</v>
      </c>
      <c r="C7775" s="11" t="s">
        <v>9016</v>
      </c>
      <c r="D7775" s="1" t="s">
        <v>9038</v>
      </c>
    </row>
    <row r="7776" spans="1:4" ht="34.5">
      <c r="A7776" s="5" t="s">
        <v>155</v>
      </c>
      <c r="B7776" s="8" t="s">
        <v>157</v>
      </c>
      <c r="C7776" s="11" t="s">
        <v>9016</v>
      </c>
      <c r="D7776" s="1" t="s">
        <v>9039</v>
      </c>
    </row>
    <row r="7777" spans="1:4" ht="34.5">
      <c r="A7777" s="5" t="s">
        <v>155</v>
      </c>
      <c r="B7777" s="8" t="s">
        <v>157</v>
      </c>
      <c r="C7777" s="11" t="s">
        <v>9016</v>
      </c>
      <c r="D7777" s="1" t="s">
        <v>9040</v>
      </c>
    </row>
    <row r="7778" spans="1:4" ht="34.5">
      <c r="A7778" s="5" t="s">
        <v>155</v>
      </c>
      <c r="B7778" s="8" t="s">
        <v>157</v>
      </c>
      <c r="C7778" s="11" t="s">
        <v>9016</v>
      </c>
      <c r="D7778" s="1" t="s">
        <v>9041</v>
      </c>
    </row>
    <row r="7779" spans="1:4" ht="34.5">
      <c r="A7779" s="5" t="s">
        <v>155</v>
      </c>
      <c r="B7779" s="8" t="s">
        <v>157</v>
      </c>
      <c r="C7779" s="11" t="s">
        <v>9016</v>
      </c>
      <c r="D7779" s="1" t="s">
        <v>9042</v>
      </c>
    </row>
    <row r="7780" spans="1:4" ht="34.5">
      <c r="A7780" s="5" t="s">
        <v>155</v>
      </c>
      <c r="B7780" s="8" t="s">
        <v>157</v>
      </c>
      <c r="C7780" s="11" t="s">
        <v>9016</v>
      </c>
      <c r="D7780" s="1" t="s">
        <v>9043</v>
      </c>
    </row>
    <row r="7781" spans="1:4" ht="34.5">
      <c r="A7781" s="5" t="s">
        <v>155</v>
      </c>
      <c r="B7781" s="8" t="s">
        <v>157</v>
      </c>
      <c r="C7781" s="11" t="s">
        <v>9016</v>
      </c>
      <c r="D7781" s="1" t="s">
        <v>9044</v>
      </c>
    </row>
    <row r="7782" spans="1:4" ht="34.5">
      <c r="A7782" s="5" t="s">
        <v>155</v>
      </c>
      <c r="B7782" s="8" t="s">
        <v>157</v>
      </c>
      <c r="C7782" s="11" t="s">
        <v>9045</v>
      </c>
      <c r="D7782" s="1" t="s">
        <v>9046</v>
      </c>
    </row>
    <row r="7783" spans="1:4" ht="34.5">
      <c r="A7783" s="5" t="s">
        <v>155</v>
      </c>
      <c r="B7783" s="8" t="s">
        <v>157</v>
      </c>
      <c r="C7783" s="11" t="s">
        <v>9045</v>
      </c>
      <c r="D7783" s="1" t="s">
        <v>9047</v>
      </c>
    </row>
    <row r="7784" spans="1:4" ht="34.5">
      <c r="A7784" s="5" t="s">
        <v>155</v>
      </c>
      <c r="B7784" s="8" t="s">
        <v>157</v>
      </c>
      <c r="C7784" s="11" t="s">
        <v>9045</v>
      </c>
      <c r="D7784" s="1" t="s">
        <v>9048</v>
      </c>
    </row>
    <row r="7785" spans="1:4" ht="34.5">
      <c r="A7785" s="5" t="s">
        <v>155</v>
      </c>
      <c r="B7785" s="8" t="s">
        <v>157</v>
      </c>
      <c r="C7785" s="11" t="s">
        <v>9045</v>
      </c>
      <c r="D7785" s="1" t="s">
        <v>9049</v>
      </c>
    </row>
    <row r="7786" spans="1:4" ht="34.5">
      <c r="A7786" s="5" t="s">
        <v>155</v>
      </c>
      <c r="B7786" s="8" t="s">
        <v>157</v>
      </c>
      <c r="C7786" s="11" t="s">
        <v>9045</v>
      </c>
      <c r="D7786" s="1" t="s">
        <v>9050</v>
      </c>
    </row>
    <row r="7787" spans="1:4" ht="34.5">
      <c r="A7787" s="5" t="s">
        <v>155</v>
      </c>
      <c r="B7787" s="8" t="s">
        <v>157</v>
      </c>
      <c r="C7787" s="11" t="s">
        <v>9045</v>
      </c>
      <c r="D7787" s="1" t="s">
        <v>9051</v>
      </c>
    </row>
    <row r="7788" spans="1:4" ht="34.5">
      <c r="A7788" s="5" t="s">
        <v>155</v>
      </c>
      <c r="B7788" s="8" t="s">
        <v>157</v>
      </c>
      <c r="C7788" s="11" t="s">
        <v>9045</v>
      </c>
      <c r="D7788" s="1" t="s">
        <v>9052</v>
      </c>
    </row>
    <row r="7789" spans="1:4" ht="34.5">
      <c r="A7789" s="5" t="s">
        <v>155</v>
      </c>
      <c r="B7789" s="8" t="s">
        <v>157</v>
      </c>
      <c r="C7789" s="11" t="s">
        <v>9045</v>
      </c>
      <c r="D7789" s="1" t="s">
        <v>9053</v>
      </c>
    </row>
    <row r="7790" spans="1:4" ht="34.5">
      <c r="A7790" s="5" t="s">
        <v>155</v>
      </c>
      <c r="B7790" s="8" t="s">
        <v>157</v>
      </c>
      <c r="C7790" s="11" t="s">
        <v>9045</v>
      </c>
      <c r="D7790" s="1" t="s">
        <v>9054</v>
      </c>
    </row>
    <row r="7791" spans="1:4" ht="34.5">
      <c r="A7791" s="5" t="s">
        <v>155</v>
      </c>
      <c r="B7791" s="8" t="s">
        <v>157</v>
      </c>
      <c r="C7791" s="11" t="s">
        <v>9055</v>
      </c>
      <c r="D7791" s="1" t="s">
        <v>9056</v>
      </c>
    </row>
    <row r="7792" spans="1:4" ht="34.5">
      <c r="A7792" s="5" t="s">
        <v>155</v>
      </c>
      <c r="B7792" s="8" t="s">
        <v>157</v>
      </c>
      <c r="C7792" s="11" t="s">
        <v>9055</v>
      </c>
      <c r="D7792" s="1" t="s">
        <v>9057</v>
      </c>
    </row>
    <row r="7793" spans="1:4" ht="34.5">
      <c r="A7793" s="5" t="s">
        <v>155</v>
      </c>
      <c r="B7793" s="8" t="s">
        <v>157</v>
      </c>
      <c r="C7793" s="11" t="s">
        <v>9055</v>
      </c>
      <c r="D7793" s="1" t="s">
        <v>9058</v>
      </c>
    </row>
    <row r="7794" spans="1:4" ht="34.5">
      <c r="A7794" s="5" t="s">
        <v>155</v>
      </c>
      <c r="B7794" s="8" t="s">
        <v>157</v>
      </c>
      <c r="C7794" s="11" t="s">
        <v>9055</v>
      </c>
      <c r="D7794" s="1" t="s">
        <v>9059</v>
      </c>
    </row>
    <row r="7795" spans="1:4" ht="34.5">
      <c r="A7795" s="5" t="s">
        <v>155</v>
      </c>
      <c r="B7795" s="8" t="s">
        <v>157</v>
      </c>
      <c r="C7795" s="11" t="s">
        <v>9055</v>
      </c>
      <c r="D7795" s="1" t="s">
        <v>9060</v>
      </c>
    </row>
    <row r="7796" spans="1:4" ht="34.5">
      <c r="A7796" s="5" t="s">
        <v>155</v>
      </c>
      <c r="B7796" s="8" t="s">
        <v>157</v>
      </c>
      <c r="C7796" s="11" t="s">
        <v>9055</v>
      </c>
      <c r="D7796" s="1" t="s">
        <v>9061</v>
      </c>
    </row>
    <row r="7797" spans="1:4" ht="34.5">
      <c r="A7797" s="5" t="s">
        <v>155</v>
      </c>
      <c r="B7797" s="8" t="s">
        <v>157</v>
      </c>
      <c r="C7797" s="11" t="s">
        <v>9055</v>
      </c>
      <c r="D7797" s="1" t="s">
        <v>9062</v>
      </c>
    </row>
    <row r="7798" spans="1:4" ht="34.5">
      <c r="A7798" s="5" t="s">
        <v>155</v>
      </c>
      <c r="B7798" s="8" t="s">
        <v>157</v>
      </c>
      <c r="C7798" s="11" t="s">
        <v>9055</v>
      </c>
      <c r="D7798" s="1" t="s">
        <v>9063</v>
      </c>
    </row>
    <row r="7799" spans="1:4" ht="34.5">
      <c r="A7799" s="5" t="s">
        <v>155</v>
      </c>
      <c r="B7799" s="8" t="s">
        <v>157</v>
      </c>
      <c r="C7799" s="11" t="s">
        <v>9055</v>
      </c>
      <c r="D7799" s="1" t="s">
        <v>9064</v>
      </c>
    </row>
    <row r="7800" spans="1:4" ht="34.5">
      <c r="A7800" s="5" t="s">
        <v>155</v>
      </c>
      <c r="B7800" s="8" t="s">
        <v>157</v>
      </c>
      <c r="C7800" s="11" t="s">
        <v>9055</v>
      </c>
      <c r="D7800" s="1" t="s">
        <v>9065</v>
      </c>
    </row>
    <row r="7801" spans="1:4" ht="34.5">
      <c r="A7801" s="5" t="s">
        <v>155</v>
      </c>
      <c r="B7801" s="8" t="s">
        <v>157</v>
      </c>
      <c r="C7801" s="11" t="s">
        <v>9055</v>
      </c>
      <c r="D7801" s="1" t="s">
        <v>9066</v>
      </c>
    </row>
    <row r="7802" spans="1:4" ht="34.5">
      <c r="A7802" s="5" t="s">
        <v>155</v>
      </c>
      <c r="B7802" s="8" t="s">
        <v>157</v>
      </c>
      <c r="C7802" s="11" t="s">
        <v>9055</v>
      </c>
      <c r="D7802" s="1" t="s">
        <v>9067</v>
      </c>
    </row>
    <row r="7803" spans="1:4" ht="34.5">
      <c r="A7803" s="5" t="s">
        <v>155</v>
      </c>
      <c r="B7803" s="8" t="s">
        <v>157</v>
      </c>
      <c r="C7803" s="11" t="s">
        <v>9055</v>
      </c>
      <c r="D7803" s="1" t="s">
        <v>9068</v>
      </c>
    </row>
    <row r="7804" spans="1:4" ht="34.5">
      <c r="A7804" s="5" t="s">
        <v>155</v>
      </c>
      <c r="B7804" s="8" t="s">
        <v>157</v>
      </c>
      <c r="C7804" s="11" t="s">
        <v>9069</v>
      </c>
      <c r="D7804" s="1" t="s">
        <v>9070</v>
      </c>
    </row>
    <row r="7805" spans="1:4" ht="34.5">
      <c r="A7805" s="5" t="s">
        <v>155</v>
      </c>
      <c r="B7805" s="8" t="s">
        <v>157</v>
      </c>
      <c r="C7805" s="11" t="s">
        <v>9069</v>
      </c>
      <c r="D7805" s="1" t="s">
        <v>9071</v>
      </c>
    </row>
    <row r="7806" spans="1:4" ht="34.5">
      <c r="A7806" s="5" t="s">
        <v>155</v>
      </c>
      <c r="B7806" s="8" t="s">
        <v>157</v>
      </c>
      <c r="C7806" s="11" t="s">
        <v>9069</v>
      </c>
      <c r="D7806" s="1" t="s">
        <v>9072</v>
      </c>
    </row>
    <row r="7807" spans="1:4" ht="34.5">
      <c r="A7807" s="5" t="s">
        <v>155</v>
      </c>
      <c r="B7807" s="8" t="s">
        <v>157</v>
      </c>
      <c r="C7807" s="11" t="s">
        <v>9073</v>
      </c>
      <c r="D7807" s="1" t="s">
        <v>9074</v>
      </c>
    </row>
    <row r="7808" spans="1:4" ht="34.5">
      <c r="A7808" s="5" t="s">
        <v>155</v>
      </c>
      <c r="B7808" s="8" t="s">
        <v>157</v>
      </c>
      <c r="C7808" s="11" t="s">
        <v>9073</v>
      </c>
      <c r="D7808" s="1" t="s">
        <v>9075</v>
      </c>
    </row>
    <row r="7809" spans="1:4" ht="34.5">
      <c r="A7809" s="5" t="s">
        <v>155</v>
      </c>
      <c r="B7809" s="8" t="s">
        <v>157</v>
      </c>
      <c r="C7809" s="11" t="s">
        <v>9073</v>
      </c>
      <c r="D7809" s="1" t="s">
        <v>9076</v>
      </c>
    </row>
    <row r="7810" spans="1:4" ht="34.5">
      <c r="A7810" s="5" t="s">
        <v>155</v>
      </c>
      <c r="B7810" s="8" t="s">
        <v>157</v>
      </c>
      <c r="C7810" s="11" t="s">
        <v>9073</v>
      </c>
      <c r="D7810" s="1" t="s">
        <v>9077</v>
      </c>
    </row>
    <row r="7811" spans="1:4" ht="34.5">
      <c r="A7811" s="5" t="s">
        <v>155</v>
      </c>
      <c r="B7811" s="8" t="s">
        <v>157</v>
      </c>
      <c r="C7811" s="11" t="s">
        <v>9073</v>
      </c>
      <c r="D7811" s="1" t="s">
        <v>9078</v>
      </c>
    </row>
    <row r="7812" spans="1:4" ht="34.5">
      <c r="A7812" s="5" t="s">
        <v>155</v>
      </c>
      <c r="B7812" s="8" t="s">
        <v>157</v>
      </c>
      <c r="C7812" s="11" t="s">
        <v>9073</v>
      </c>
      <c r="D7812" s="1" t="s">
        <v>9079</v>
      </c>
    </row>
    <row r="7813" spans="1:4" ht="34.5">
      <c r="A7813" s="5" t="s">
        <v>155</v>
      </c>
      <c r="B7813" s="8" t="s">
        <v>157</v>
      </c>
      <c r="C7813" s="11" t="s">
        <v>9080</v>
      </c>
      <c r="D7813" s="1" t="s">
        <v>9081</v>
      </c>
    </row>
    <row r="7814" spans="1:4" ht="34.5">
      <c r="A7814" s="5" t="s">
        <v>155</v>
      </c>
      <c r="B7814" s="8" t="s">
        <v>157</v>
      </c>
      <c r="C7814" s="11" t="s">
        <v>9080</v>
      </c>
      <c r="D7814" s="1" t="s">
        <v>9082</v>
      </c>
    </row>
    <row r="7815" spans="1:4" ht="34.5">
      <c r="A7815" s="5" t="s">
        <v>155</v>
      </c>
      <c r="B7815" s="8" t="s">
        <v>157</v>
      </c>
      <c r="C7815" s="11" t="s">
        <v>9080</v>
      </c>
      <c r="D7815" s="1" t="s">
        <v>9083</v>
      </c>
    </row>
    <row r="7816" spans="1:4" ht="34.5">
      <c r="A7816" s="5" t="s">
        <v>155</v>
      </c>
      <c r="B7816" s="8" t="s">
        <v>157</v>
      </c>
      <c r="C7816" s="11" t="s">
        <v>9080</v>
      </c>
      <c r="D7816" s="1" t="s">
        <v>9084</v>
      </c>
    </row>
    <row r="7817" spans="1:4" ht="34.5">
      <c r="A7817" s="5" t="s">
        <v>155</v>
      </c>
      <c r="B7817" s="8" t="s">
        <v>157</v>
      </c>
      <c r="C7817" s="11" t="s">
        <v>9080</v>
      </c>
      <c r="D7817" s="1" t="s">
        <v>9085</v>
      </c>
    </row>
    <row r="7818" spans="1:4" ht="34.5">
      <c r="A7818" s="5" t="s">
        <v>155</v>
      </c>
      <c r="B7818" s="8" t="s">
        <v>157</v>
      </c>
      <c r="C7818" s="11" t="s">
        <v>9080</v>
      </c>
      <c r="D7818" s="1" t="s">
        <v>9086</v>
      </c>
    </row>
    <row r="7819" spans="1:4" ht="34.5">
      <c r="A7819" s="5" t="s">
        <v>155</v>
      </c>
      <c r="B7819" s="8" t="s">
        <v>157</v>
      </c>
      <c r="C7819" s="11" t="s">
        <v>9080</v>
      </c>
      <c r="D7819" s="1" t="s">
        <v>9087</v>
      </c>
    </row>
    <row r="7820" spans="1:4" ht="34.5">
      <c r="A7820" s="5" t="s">
        <v>155</v>
      </c>
      <c r="B7820" s="8" t="s">
        <v>157</v>
      </c>
      <c r="C7820" s="11" t="s">
        <v>9080</v>
      </c>
      <c r="D7820" s="1" t="s">
        <v>9088</v>
      </c>
    </row>
    <row r="7821" spans="1:4" ht="34.5">
      <c r="A7821" s="5" t="s">
        <v>155</v>
      </c>
      <c r="B7821" s="8" t="s">
        <v>157</v>
      </c>
      <c r="C7821" s="11" t="s">
        <v>9080</v>
      </c>
      <c r="D7821" s="1" t="s">
        <v>9089</v>
      </c>
    </row>
    <row r="7822" spans="1:4" ht="34.5">
      <c r="A7822" s="5" t="s">
        <v>155</v>
      </c>
      <c r="B7822" s="8" t="s">
        <v>157</v>
      </c>
      <c r="C7822" s="11" t="s">
        <v>9090</v>
      </c>
      <c r="D7822" s="1" t="s">
        <v>9091</v>
      </c>
    </row>
    <row r="7823" spans="1:4" ht="34.5">
      <c r="A7823" s="5" t="s">
        <v>155</v>
      </c>
      <c r="B7823" s="8" t="s">
        <v>157</v>
      </c>
      <c r="C7823" s="11" t="s">
        <v>9090</v>
      </c>
      <c r="D7823" s="1" t="s">
        <v>9092</v>
      </c>
    </row>
    <row r="7824" spans="1:4" ht="34.5">
      <c r="A7824" s="5" t="s">
        <v>155</v>
      </c>
      <c r="B7824" s="8" t="s">
        <v>157</v>
      </c>
      <c r="C7824" s="11" t="s">
        <v>9090</v>
      </c>
      <c r="D7824" s="1" t="s">
        <v>9093</v>
      </c>
    </row>
    <row r="7825" spans="1:4" ht="34.5">
      <c r="A7825" s="5" t="s">
        <v>155</v>
      </c>
      <c r="B7825" s="8" t="s">
        <v>157</v>
      </c>
      <c r="C7825" s="11" t="s">
        <v>9094</v>
      </c>
      <c r="D7825" s="1" t="s">
        <v>9095</v>
      </c>
    </row>
    <row r="7826" spans="1:4" ht="34.5">
      <c r="A7826" s="5" t="s">
        <v>155</v>
      </c>
      <c r="B7826" s="8" t="s">
        <v>157</v>
      </c>
      <c r="C7826" s="11" t="s">
        <v>9094</v>
      </c>
      <c r="D7826" s="1" t="s">
        <v>9096</v>
      </c>
    </row>
    <row r="7827" spans="1:4" ht="34.5">
      <c r="A7827" s="5" t="s">
        <v>155</v>
      </c>
      <c r="B7827" s="8" t="s">
        <v>157</v>
      </c>
      <c r="C7827" s="11" t="s">
        <v>9094</v>
      </c>
      <c r="D7827" s="1" t="s">
        <v>9097</v>
      </c>
    </row>
    <row r="7828" spans="1:4" ht="34.5">
      <c r="A7828" s="5" t="s">
        <v>155</v>
      </c>
      <c r="B7828" s="8" t="s">
        <v>157</v>
      </c>
      <c r="C7828" s="11" t="s">
        <v>9094</v>
      </c>
      <c r="D7828" s="1" t="s">
        <v>9098</v>
      </c>
    </row>
    <row r="7829" spans="1:4" ht="34.5">
      <c r="A7829" s="5" t="s">
        <v>155</v>
      </c>
      <c r="B7829" s="8" t="s">
        <v>157</v>
      </c>
      <c r="C7829" s="11" t="s">
        <v>9094</v>
      </c>
      <c r="D7829" s="1" t="s">
        <v>9099</v>
      </c>
    </row>
    <row r="7830" spans="1:4" ht="34.5">
      <c r="A7830" s="5" t="s">
        <v>155</v>
      </c>
      <c r="B7830" s="8" t="s">
        <v>157</v>
      </c>
      <c r="C7830" s="11" t="s">
        <v>9094</v>
      </c>
      <c r="D7830" s="1" t="s">
        <v>9100</v>
      </c>
    </row>
    <row r="7831" spans="1:4" ht="34.5">
      <c r="A7831" s="5" t="s">
        <v>155</v>
      </c>
      <c r="B7831" s="8" t="s">
        <v>157</v>
      </c>
      <c r="C7831" s="11" t="s">
        <v>9094</v>
      </c>
      <c r="D7831" s="1" t="s">
        <v>9101</v>
      </c>
    </row>
    <row r="7832" spans="1:4" ht="34.5">
      <c r="A7832" s="5" t="s">
        <v>155</v>
      </c>
      <c r="B7832" s="8" t="s">
        <v>157</v>
      </c>
      <c r="C7832" s="11" t="s">
        <v>9094</v>
      </c>
      <c r="D7832" s="1" t="s">
        <v>9102</v>
      </c>
    </row>
    <row r="7833" spans="1:4" ht="34.5">
      <c r="A7833" s="5" t="s">
        <v>155</v>
      </c>
      <c r="B7833" s="8" t="s">
        <v>157</v>
      </c>
      <c r="C7833" s="11" t="s">
        <v>9103</v>
      </c>
      <c r="D7833" s="1" t="s">
        <v>9104</v>
      </c>
    </row>
    <row r="7834" spans="1:4" ht="34.5">
      <c r="A7834" s="5" t="s">
        <v>155</v>
      </c>
      <c r="B7834" s="8" t="s">
        <v>157</v>
      </c>
      <c r="C7834" s="11" t="s">
        <v>9103</v>
      </c>
      <c r="D7834" s="1" t="s">
        <v>9105</v>
      </c>
    </row>
    <row r="7835" spans="1:4" ht="34.5">
      <c r="A7835" s="5" t="s">
        <v>155</v>
      </c>
      <c r="B7835" s="8" t="s">
        <v>157</v>
      </c>
      <c r="C7835" s="11" t="s">
        <v>9103</v>
      </c>
      <c r="D7835" s="1" t="s">
        <v>9106</v>
      </c>
    </row>
    <row r="7836" spans="1:4" ht="34.5">
      <c r="A7836" s="5" t="s">
        <v>155</v>
      </c>
      <c r="B7836" s="8" t="s">
        <v>157</v>
      </c>
      <c r="C7836" s="11" t="s">
        <v>9103</v>
      </c>
      <c r="D7836" s="1" t="s">
        <v>9107</v>
      </c>
    </row>
    <row r="7837" spans="1:4" ht="34.5">
      <c r="A7837" s="5" t="s">
        <v>155</v>
      </c>
      <c r="B7837" s="8" t="s">
        <v>158</v>
      </c>
      <c r="C7837" s="11" t="s">
        <v>9108</v>
      </c>
      <c r="D7837" s="1" t="s">
        <v>9109</v>
      </c>
    </row>
    <row r="7838" spans="1:4" ht="34.5">
      <c r="A7838" s="5" t="s">
        <v>155</v>
      </c>
      <c r="B7838" s="8" t="s">
        <v>158</v>
      </c>
      <c r="C7838" s="11" t="s">
        <v>9108</v>
      </c>
      <c r="D7838" s="1" t="s">
        <v>9110</v>
      </c>
    </row>
    <row r="7839" spans="1:4" ht="34.5">
      <c r="A7839" s="5" t="s">
        <v>155</v>
      </c>
      <c r="B7839" s="8" t="s">
        <v>158</v>
      </c>
      <c r="C7839" s="11" t="s">
        <v>9108</v>
      </c>
      <c r="D7839" s="1" t="s">
        <v>9111</v>
      </c>
    </row>
    <row r="7840" spans="1:4" ht="34.5">
      <c r="A7840" s="5" t="s">
        <v>155</v>
      </c>
      <c r="B7840" s="8" t="s">
        <v>158</v>
      </c>
      <c r="C7840" s="11" t="s">
        <v>9108</v>
      </c>
      <c r="D7840" s="1" t="s">
        <v>9112</v>
      </c>
    </row>
    <row r="7841" spans="1:4" ht="34.5">
      <c r="A7841" s="5" t="s">
        <v>155</v>
      </c>
      <c r="B7841" s="8" t="s">
        <v>158</v>
      </c>
      <c r="C7841" s="11" t="s">
        <v>9108</v>
      </c>
      <c r="D7841" s="1" t="s">
        <v>9113</v>
      </c>
    </row>
    <row r="7842" spans="1:4" ht="34.5">
      <c r="A7842" s="5" t="s">
        <v>155</v>
      </c>
      <c r="B7842" s="8" t="s">
        <v>158</v>
      </c>
      <c r="C7842" s="11" t="s">
        <v>9108</v>
      </c>
      <c r="D7842" s="1" t="s">
        <v>9114</v>
      </c>
    </row>
    <row r="7843" spans="1:4" ht="34.5">
      <c r="A7843" s="5" t="s">
        <v>155</v>
      </c>
      <c r="B7843" s="8" t="s">
        <v>158</v>
      </c>
      <c r="C7843" s="11" t="s">
        <v>9108</v>
      </c>
      <c r="D7843" s="1" t="s">
        <v>9115</v>
      </c>
    </row>
    <row r="7844" spans="1:4" ht="34.5">
      <c r="A7844" s="5" t="s">
        <v>155</v>
      </c>
      <c r="B7844" s="8" t="s">
        <v>158</v>
      </c>
      <c r="C7844" s="11" t="s">
        <v>9108</v>
      </c>
      <c r="D7844" s="1" t="s">
        <v>9116</v>
      </c>
    </row>
    <row r="7845" spans="1:4" ht="34.5">
      <c r="A7845" s="5" t="s">
        <v>155</v>
      </c>
      <c r="B7845" s="8" t="s">
        <v>158</v>
      </c>
      <c r="C7845" s="11" t="s">
        <v>9108</v>
      </c>
      <c r="D7845" s="1" t="s">
        <v>9117</v>
      </c>
    </row>
    <row r="7846" spans="1:4" ht="34.5">
      <c r="A7846" s="5" t="s">
        <v>155</v>
      </c>
      <c r="B7846" s="8" t="s">
        <v>158</v>
      </c>
      <c r="C7846" s="11" t="s">
        <v>9108</v>
      </c>
      <c r="D7846" s="1" t="s">
        <v>9118</v>
      </c>
    </row>
    <row r="7847" spans="1:4" ht="34.5">
      <c r="A7847" s="5" t="s">
        <v>155</v>
      </c>
      <c r="B7847" s="8" t="s">
        <v>158</v>
      </c>
      <c r="C7847" s="11" t="s">
        <v>9108</v>
      </c>
      <c r="D7847" s="1" t="s">
        <v>9119</v>
      </c>
    </row>
    <row r="7848" spans="1:4" ht="34.5">
      <c r="A7848" s="5" t="s">
        <v>155</v>
      </c>
      <c r="B7848" s="8" t="s">
        <v>158</v>
      </c>
      <c r="C7848" s="11" t="s">
        <v>9108</v>
      </c>
      <c r="D7848" s="1" t="s">
        <v>9120</v>
      </c>
    </row>
    <row r="7849" spans="1:4" ht="34.5">
      <c r="A7849" s="5" t="s">
        <v>155</v>
      </c>
      <c r="B7849" s="8" t="s">
        <v>158</v>
      </c>
      <c r="C7849" s="11" t="s">
        <v>9108</v>
      </c>
      <c r="D7849" s="1" t="s">
        <v>9121</v>
      </c>
    </row>
    <row r="7850" spans="1:4" ht="34.5">
      <c r="A7850" s="5" t="s">
        <v>155</v>
      </c>
      <c r="B7850" s="8" t="s">
        <v>158</v>
      </c>
      <c r="C7850" s="11" t="s">
        <v>9108</v>
      </c>
      <c r="D7850" s="1" t="s">
        <v>9122</v>
      </c>
    </row>
    <row r="7851" spans="1:4" ht="34.5">
      <c r="A7851" s="5" t="s">
        <v>155</v>
      </c>
      <c r="B7851" s="8" t="s">
        <v>158</v>
      </c>
      <c r="C7851" s="11" t="s">
        <v>9108</v>
      </c>
      <c r="D7851" s="1" t="s">
        <v>9123</v>
      </c>
    </row>
    <row r="7852" spans="1:4" ht="34.5">
      <c r="A7852" s="5" t="s">
        <v>155</v>
      </c>
      <c r="B7852" s="8" t="s">
        <v>158</v>
      </c>
      <c r="C7852" s="11" t="s">
        <v>9108</v>
      </c>
      <c r="D7852" s="1" t="s">
        <v>9124</v>
      </c>
    </row>
    <row r="7853" spans="1:4" ht="34.5">
      <c r="A7853" s="5" t="s">
        <v>155</v>
      </c>
      <c r="B7853" s="8" t="s">
        <v>158</v>
      </c>
      <c r="C7853" s="11" t="s">
        <v>9108</v>
      </c>
      <c r="D7853" s="1" t="s">
        <v>9125</v>
      </c>
    </row>
    <row r="7854" spans="1:4" ht="34.5">
      <c r="A7854" s="5" t="s">
        <v>155</v>
      </c>
      <c r="B7854" s="8" t="s">
        <v>158</v>
      </c>
      <c r="C7854" s="11" t="s">
        <v>9108</v>
      </c>
      <c r="D7854" s="1" t="s">
        <v>9126</v>
      </c>
    </row>
    <row r="7855" spans="1:4" ht="34.5">
      <c r="A7855" s="5" t="s">
        <v>155</v>
      </c>
      <c r="B7855" s="8" t="s">
        <v>158</v>
      </c>
      <c r="C7855" s="11" t="s">
        <v>9108</v>
      </c>
      <c r="D7855" s="1" t="s">
        <v>9127</v>
      </c>
    </row>
    <row r="7856" spans="1:4" ht="34.5">
      <c r="A7856" s="5" t="s">
        <v>155</v>
      </c>
      <c r="B7856" s="8" t="s">
        <v>158</v>
      </c>
      <c r="C7856" s="11" t="s">
        <v>9108</v>
      </c>
      <c r="D7856" s="1" t="s">
        <v>9128</v>
      </c>
    </row>
    <row r="7857" spans="1:4" ht="34.5">
      <c r="A7857" s="5" t="s">
        <v>155</v>
      </c>
      <c r="B7857" s="8" t="s">
        <v>158</v>
      </c>
      <c r="C7857" s="11" t="s">
        <v>9108</v>
      </c>
      <c r="D7857" s="1" t="s">
        <v>9129</v>
      </c>
    </row>
    <row r="7858" spans="1:4" ht="34.5">
      <c r="A7858" s="5" t="s">
        <v>155</v>
      </c>
      <c r="B7858" s="8" t="s">
        <v>158</v>
      </c>
      <c r="C7858" s="11" t="s">
        <v>9108</v>
      </c>
      <c r="D7858" s="1" t="s">
        <v>9130</v>
      </c>
    </row>
    <row r="7859" spans="1:4" ht="34.5">
      <c r="A7859" s="5" t="s">
        <v>155</v>
      </c>
      <c r="B7859" s="8" t="s">
        <v>158</v>
      </c>
      <c r="C7859" s="11" t="s">
        <v>9108</v>
      </c>
      <c r="D7859" s="1" t="s">
        <v>9131</v>
      </c>
    </row>
    <row r="7860" spans="1:4" ht="34.5">
      <c r="A7860" s="5" t="s">
        <v>155</v>
      </c>
      <c r="B7860" s="8" t="s">
        <v>158</v>
      </c>
      <c r="C7860" s="11" t="s">
        <v>9108</v>
      </c>
      <c r="D7860" s="1" t="s">
        <v>9132</v>
      </c>
    </row>
    <row r="7861" spans="1:4" ht="34.5">
      <c r="A7861" s="5" t="s">
        <v>155</v>
      </c>
      <c r="B7861" s="8" t="s">
        <v>158</v>
      </c>
      <c r="C7861" s="11" t="s">
        <v>9108</v>
      </c>
      <c r="D7861" s="1" t="s">
        <v>9133</v>
      </c>
    </row>
    <row r="7862" spans="1:4" ht="34.5">
      <c r="A7862" s="5" t="s">
        <v>155</v>
      </c>
      <c r="B7862" s="8" t="s">
        <v>158</v>
      </c>
      <c r="C7862" s="11" t="s">
        <v>9108</v>
      </c>
      <c r="D7862" s="1" t="s">
        <v>9134</v>
      </c>
    </row>
    <row r="7863" spans="1:4" ht="34.5">
      <c r="A7863" s="5" t="s">
        <v>155</v>
      </c>
      <c r="B7863" s="8" t="s">
        <v>158</v>
      </c>
      <c r="C7863" s="11" t="s">
        <v>9108</v>
      </c>
      <c r="D7863" s="1" t="s">
        <v>9135</v>
      </c>
    </row>
    <row r="7864" spans="1:4" ht="34.5">
      <c r="A7864" s="5" t="s">
        <v>155</v>
      </c>
      <c r="B7864" s="8" t="s">
        <v>158</v>
      </c>
      <c r="C7864" s="11" t="s">
        <v>9108</v>
      </c>
      <c r="D7864" s="1" t="s">
        <v>9136</v>
      </c>
    </row>
    <row r="7865" spans="1:4" ht="34.5">
      <c r="A7865" s="5" t="s">
        <v>155</v>
      </c>
      <c r="B7865" s="8" t="s">
        <v>158</v>
      </c>
      <c r="C7865" s="11" t="s">
        <v>9108</v>
      </c>
      <c r="D7865" s="1" t="s">
        <v>9137</v>
      </c>
    </row>
    <row r="7866" spans="1:4" ht="34.5">
      <c r="A7866" s="5" t="s">
        <v>155</v>
      </c>
      <c r="B7866" s="8" t="s">
        <v>158</v>
      </c>
      <c r="C7866" s="11" t="s">
        <v>9108</v>
      </c>
      <c r="D7866" s="1" t="s">
        <v>9138</v>
      </c>
    </row>
    <row r="7867" spans="1:4" ht="34.5">
      <c r="A7867" s="5" t="s">
        <v>155</v>
      </c>
      <c r="B7867" s="8" t="s">
        <v>158</v>
      </c>
      <c r="C7867" s="11" t="s">
        <v>9108</v>
      </c>
      <c r="D7867" s="1" t="s">
        <v>9139</v>
      </c>
    </row>
    <row r="7868" spans="1:4" ht="34.5">
      <c r="A7868" s="5" t="s">
        <v>155</v>
      </c>
      <c r="B7868" s="8" t="s">
        <v>158</v>
      </c>
      <c r="C7868" s="11" t="s">
        <v>9108</v>
      </c>
      <c r="D7868" s="1" t="s">
        <v>9140</v>
      </c>
    </row>
    <row r="7869" spans="1:4" ht="34.5">
      <c r="A7869" s="5" t="s">
        <v>155</v>
      </c>
      <c r="B7869" s="8" t="s">
        <v>158</v>
      </c>
      <c r="C7869" s="11" t="s">
        <v>9108</v>
      </c>
      <c r="D7869" s="1" t="s">
        <v>9141</v>
      </c>
    </row>
    <row r="7870" spans="1:4" ht="34.5">
      <c r="A7870" s="5" t="s">
        <v>155</v>
      </c>
      <c r="B7870" s="8" t="s">
        <v>158</v>
      </c>
      <c r="C7870" s="11" t="s">
        <v>9108</v>
      </c>
      <c r="D7870" s="1" t="s">
        <v>9142</v>
      </c>
    </row>
    <row r="7871" spans="1:4" ht="34.5">
      <c r="A7871" s="5" t="s">
        <v>155</v>
      </c>
      <c r="B7871" s="8" t="s">
        <v>158</v>
      </c>
      <c r="C7871" s="11" t="s">
        <v>9108</v>
      </c>
      <c r="D7871" s="1" t="s">
        <v>9143</v>
      </c>
    </row>
    <row r="7872" spans="1:4" ht="34.5">
      <c r="A7872" s="5" t="s">
        <v>155</v>
      </c>
      <c r="B7872" s="8" t="s">
        <v>158</v>
      </c>
      <c r="C7872" s="11" t="s">
        <v>9108</v>
      </c>
      <c r="D7872" s="1" t="s">
        <v>9144</v>
      </c>
    </row>
    <row r="7873" spans="1:4" ht="34.5">
      <c r="A7873" s="5" t="s">
        <v>155</v>
      </c>
      <c r="B7873" s="8" t="s">
        <v>158</v>
      </c>
      <c r="C7873" s="11" t="s">
        <v>9108</v>
      </c>
      <c r="D7873" s="1" t="s">
        <v>9145</v>
      </c>
    </row>
    <row r="7874" spans="1:4" ht="34.5">
      <c r="A7874" s="5" t="s">
        <v>155</v>
      </c>
      <c r="B7874" s="8" t="s">
        <v>158</v>
      </c>
      <c r="C7874" s="11" t="s">
        <v>9108</v>
      </c>
      <c r="D7874" s="1" t="s">
        <v>9146</v>
      </c>
    </row>
    <row r="7875" spans="1:4" ht="34.5">
      <c r="A7875" s="5" t="s">
        <v>155</v>
      </c>
      <c r="B7875" s="8" t="s">
        <v>158</v>
      </c>
      <c r="C7875" s="11" t="s">
        <v>9108</v>
      </c>
      <c r="D7875" s="1" t="s">
        <v>9147</v>
      </c>
    </row>
    <row r="7876" spans="1:4" ht="34.5">
      <c r="A7876" s="5" t="s">
        <v>155</v>
      </c>
      <c r="B7876" s="8" t="s">
        <v>158</v>
      </c>
      <c r="C7876" s="11" t="s">
        <v>9108</v>
      </c>
      <c r="D7876" s="1" t="s">
        <v>9148</v>
      </c>
    </row>
    <row r="7877" spans="1:4" ht="34.5">
      <c r="A7877" s="5" t="s">
        <v>155</v>
      </c>
      <c r="B7877" s="8" t="s">
        <v>158</v>
      </c>
      <c r="C7877" s="11" t="s">
        <v>9108</v>
      </c>
      <c r="D7877" s="1" t="s">
        <v>9149</v>
      </c>
    </row>
    <row r="7878" spans="1:4" ht="34.5">
      <c r="A7878" s="5" t="s">
        <v>155</v>
      </c>
      <c r="B7878" s="8" t="s">
        <v>158</v>
      </c>
      <c r="C7878" s="11" t="s">
        <v>9108</v>
      </c>
      <c r="D7878" s="1" t="s">
        <v>9150</v>
      </c>
    </row>
    <row r="7879" spans="1:4" ht="34.5">
      <c r="A7879" s="5" t="s">
        <v>155</v>
      </c>
      <c r="B7879" s="8" t="s">
        <v>158</v>
      </c>
      <c r="C7879" s="11" t="s">
        <v>9108</v>
      </c>
      <c r="D7879" s="1" t="s">
        <v>9151</v>
      </c>
    </row>
    <row r="7880" spans="1:4" ht="34.5">
      <c r="A7880" s="5" t="s">
        <v>155</v>
      </c>
      <c r="B7880" s="8" t="s">
        <v>158</v>
      </c>
      <c r="C7880" s="11" t="s">
        <v>9108</v>
      </c>
      <c r="D7880" s="1" t="s">
        <v>9152</v>
      </c>
    </row>
    <row r="7881" spans="1:4" ht="34.5">
      <c r="A7881" s="5" t="s">
        <v>155</v>
      </c>
      <c r="B7881" s="8" t="s">
        <v>158</v>
      </c>
      <c r="C7881" s="11" t="s">
        <v>9108</v>
      </c>
      <c r="D7881" s="1" t="s">
        <v>9153</v>
      </c>
    </row>
    <row r="7882" spans="1:4" ht="34.5">
      <c r="A7882" s="5" t="s">
        <v>155</v>
      </c>
      <c r="B7882" s="8" t="s">
        <v>158</v>
      </c>
      <c r="C7882" s="11" t="s">
        <v>9108</v>
      </c>
      <c r="D7882" s="1" t="s">
        <v>9154</v>
      </c>
    </row>
    <row r="7883" spans="1:4" ht="34.5">
      <c r="A7883" s="5" t="s">
        <v>155</v>
      </c>
      <c r="B7883" s="8" t="s">
        <v>158</v>
      </c>
      <c r="C7883" s="11" t="s">
        <v>9155</v>
      </c>
      <c r="D7883" s="1" t="s">
        <v>9156</v>
      </c>
    </row>
    <row r="7884" spans="1:4" ht="34.5">
      <c r="A7884" s="5" t="s">
        <v>155</v>
      </c>
      <c r="B7884" s="8" t="s">
        <v>158</v>
      </c>
      <c r="C7884" s="11" t="s">
        <v>9155</v>
      </c>
      <c r="D7884" s="1" t="s">
        <v>9157</v>
      </c>
    </row>
    <row r="7885" spans="1:4" ht="34.5">
      <c r="A7885" s="5" t="s">
        <v>155</v>
      </c>
      <c r="B7885" s="8" t="s">
        <v>158</v>
      </c>
      <c r="C7885" s="11" t="s">
        <v>9155</v>
      </c>
      <c r="D7885" s="1" t="s">
        <v>9158</v>
      </c>
    </row>
    <row r="7886" spans="1:4" ht="34.5">
      <c r="A7886" s="5" t="s">
        <v>155</v>
      </c>
      <c r="B7886" s="8" t="s">
        <v>158</v>
      </c>
      <c r="C7886" s="11" t="s">
        <v>9155</v>
      </c>
      <c r="D7886" s="1" t="s">
        <v>9159</v>
      </c>
    </row>
    <row r="7887" spans="1:4" ht="34.5">
      <c r="A7887" s="5" t="s">
        <v>155</v>
      </c>
      <c r="B7887" s="8" t="s">
        <v>158</v>
      </c>
      <c r="C7887" s="11" t="s">
        <v>9155</v>
      </c>
      <c r="D7887" s="1" t="s">
        <v>9160</v>
      </c>
    </row>
    <row r="7888" spans="1:4" ht="34.5">
      <c r="A7888" s="5" t="s">
        <v>155</v>
      </c>
      <c r="B7888" s="8" t="s">
        <v>158</v>
      </c>
      <c r="C7888" s="11" t="s">
        <v>9155</v>
      </c>
      <c r="D7888" s="1" t="s">
        <v>9161</v>
      </c>
    </row>
    <row r="7889" spans="1:4" ht="34.5">
      <c r="A7889" s="5" t="s">
        <v>155</v>
      </c>
      <c r="B7889" s="8" t="s">
        <v>158</v>
      </c>
      <c r="C7889" s="11" t="s">
        <v>9155</v>
      </c>
      <c r="D7889" s="1" t="s">
        <v>9162</v>
      </c>
    </row>
    <row r="7890" spans="1:4" ht="34.5">
      <c r="A7890" s="5" t="s">
        <v>155</v>
      </c>
      <c r="B7890" s="8" t="s">
        <v>158</v>
      </c>
      <c r="C7890" s="11" t="s">
        <v>9155</v>
      </c>
      <c r="D7890" s="1" t="s">
        <v>9163</v>
      </c>
    </row>
    <row r="7891" spans="1:4" ht="34.5">
      <c r="A7891" s="5" t="s">
        <v>155</v>
      </c>
      <c r="B7891" s="8" t="s">
        <v>158</v>
      </c>
      <c r="C7891" s="11" t="s">
        <v>9155</v>
      </c>
      <c r="D7891" s="1" t="s">
        <v>9164</v>
      </c>
    </row>
    <row r="7892" spans="1:4" ht="34.5">
      <c r="A7892" s="5" t="s">
        <v>155</v>
      </c>
      <c r="B7892" s="8" t="s">
        <v>158</v>
      </c>
      <c r="C7892" s="11" t="s">
        <v>9155</v>
      </c>
      <c r="D7892" s="1" t="s">
        <v>9165</v>
      </c>
    </row>
    <row r="7893" spans="1:4" ht="34.5">
      <c r="A7893" s="5" t="s">
        <v>155</v>
      </c>
      <c r="B7893" s="8" t="s">
        <v>158</v>
      </c>
      <c r="C7893" s="11" t="s">
        <v>9155</v>
      </c>
      <c r="D7893" s="1" t="s">
        <v>9166</v>
      </c>
    </row>
    <row r="7894" spans="1:4" ht="34.5">
      <c r="A7894" s="5" t="s">
        <v>155</v>
      </c>
      <c r="B7894" s="8" t="s">
        <v>158</v>
      </c>
      <c r="C7894" s="11" t="s">
        <v>9155</v>
      </c>
      <c r="D7894" s="1" t="s">
        <v>9167</v>
      </c>
    </row>
    <row r="7895" spans="1:4" ht="34.5">
      <c r="A7895" s="5" t="s">
        <v>155</v>
      </c>
      <c r="B7895" s="8" t="s">
        <v>158</v>
      </c>
      <c r="C7895" s="11" t="s">
        <v>9155</v>
      </c>
      <c r="D7895" s="1" t="s">
        <v>9168</v>
      </c>
    </row>
    <row r="7896" spans="1:4" ht="34.5">
      <c r="A7896" s="5" t="s">
        <v>155</v>
      </c>
      <c r="B7896" s="8" t="s">
        <v>158</v>
      </c>
      <c r="C7896" s="11" t="s">
        <v>9155</v>
      </c>
      <c r="D7896" s="1" t="s">
        <v>9169</v>
      </c>
    </row>
    <row r="7897" spans="1:4" ht="34.5">
      <c r="A7897" s="5" t="s">
        <v>155</v>
      </c>
      <c r="B7897" s="8" t="s">
        <v>158</v>
      </c>
      <c r="C7897" s="11" t="s">
        <v>9155</v>
      </c>
      <c r="D7897" s="1" t="s">
        <v>9170</v>
      </c>
    </row>
    <row r="7898" spans="1:4" ht="34.5">
      <c r="A7898" s="5" t="s">
        <v>155</v>
      </c>
      <c r="B7898" s="8" t="s">
        <v>158</v>
      </c>
      <c r="C7898" s="11" t="s">
        <v>9155</v>
      </c>
      <c r="D7898" s="1" t="s">
        <v>9171</v>
      </c>
    </row>
    <row r="7899" spans="1:4" ht="34.5">
      <c r="A7899" s="5" t="s">
        <v>155</v>
      </c>
      <c r="B7899" s="8" t="s">
        <v>158</v>
      </c>
      <c r="C7899" s="11" t="s">
        <v>9155</v>
      </c>
      <c r="D7899" s="1" t="s">
        <v>9172</v>
      </c>
    </row>
    <row r="7900" spans="1:4" ht="34.5">
      <c r="A7900" s="5" t="s">
        <v>155</v>
      </c>
      <c r="B7900" s="8" t="s">
        <v>158</v>
      </c>
      <c r="C7900" s="11" t="s">
        <v>9173</v>
      </c>
      <c r="D7900" s="1" t="s">
        <v>9174</v>
      </c>
    </row>
    <row r="7901" spans="1:4" ht="34.5">
      <c r="A7901" s="5" t="s">
        <v>155</v>
      </c>
      <c r="B7901" s="8" t="s">
        <v>158</v>
      </c>
      <c r="C7901" s="11" t="s">
        <v>9173</v>
      </c>
      <c r="D7901" s="1" t="s">
        <v>9175</v>
      </c>
    </row>
    <row r="7902" spans="1:4" ht="34.5">
      <c r="A7902" s="5" t="s">
        <v>155</v>
      </c>
      <c r="B7902" s="8" t="s">
        <v>158</v>
      </c>
      <c r="C7902" s="11" t="s">
        <v>9173</v>
      </c>
      <c r="D7902" s="1" t="s">
        <v>9176</v>
      </c>
    </row>
    <row r="7903" spans="1:4" ht="34.5">
      <c r="A7903" s="5" t="s">
        <v>155</v>
      </c>
      <c r="B7903" s="8" t="s">
        <v>158</v>
      </c>
      <c r="C7903" s="11" t="s">
        <v>9173</v>
      </c>
      <c r="D7903" s="1" t="s">
        <v>9177</v>
      </c>
    </row>
    <row r="7904" spans="1:4" ht="34.5">
      <c r="A7904" s="5" t="s">
        <v>155</v>
      </c>
      <c r="B7904" s="8" t="s">
        <v>158</v>
      </c>
      <c r="C7904" s="11" t="s">
        <v>9173</v>
      </c>
      <c r="D7904" s="1" t="s">
        <v>9178</v>
      </c>
    </row>
    <row r="7905" spans="1:4" ht="34.5">
      <c r="A7905" s="5" t="s">
        <v>155</v>
      </c>
      <c r="B7905" s="8" t="s">
        <v>158</v>
      </c>
      <c r="C7905" s="11" t="s">
        <v>9173</v>
      </c>
      <c r="D7905" s="1" t="s">
        <v>9179</v>
      </c>
    </row>
    <row r="7906" spans="1:4" ht="34.5">
      <c r="A7906" s="5" t="s">
        <v>155</v>
      </c>
      <c r="B7906" s="8" t="s">
        <v>158</v>
      </c>
      <c r="C7906" s="11" t="s">
        <v>9173</v>
      </c>
      <c r="D7906" s="1" t="s">
        <v>9180</v>
      </c>
    </row>
    <row r="7907" spans="1:4" ht="34.5">
      <c r="A7907" s="5" t="s">
        <v>155</v>
      </c>
      <c r="B7907" s="8" t="s">
        <v>158</v>
      </c>
      <c r="C7907" s="11" t="s">
        <v>9173</v>
      </c>
      <c r="D7907" s="1" t="s">
        <v>9181</v>
      </c>
    </row>
    <row r="7908" spans="1:4" ht="34.5">
      <c r="A7908" s="5" t="s">
        <v>155</v>
      </c>
      <c r="B7908" s="8" t="s">
        <v>158</v>
      </c>
      <c r="C7908" s="11" t="s">
        <v>9173</v>
      </c>
      <c r="D7908" s="1" t="s">
        <v>9182</v>
      </c>
    </row>
    <row r="7909" spans="1:4" ht="34.5">
      <c r="A7909" s="5" t="s">
        <v>155</v>
      </c>
      <c r="B7909" s="8" t="s">
        <v>158</v>
      </c>
      <c r="C7909" s="11" t="s">
        <v>9173</v>
      </c>
      <c r="D7909" s="1" t="s">
        <v>9183</v>
      </c>
    </row>
    <row r="7910" spans="1:4" ht="34.5">
      <c r="A7910" s="5" t="s">
        <v>155</v>
      </c>
      <c r="B7910" s="8" t="s">
        <v>158</v>
      </c>
      <c r="C7910" s="11" t="s">
        <v>9173</v>
      </c>
      <c r="D7910" s="1" t="s">
        <v>9184</v>
      </c>
    </row>
    <row r="7911" spans="1:4" ht="34.5">
      <c r="A7911" s="5" t="s">
        <v>155</v>
      </c>
      <c r="B7911" s="8" t="s">
        <v>158</v>
      </c>
      <c r="C7911" s="11" t="s">
        <v>9173</v>
      </c>
      <c r="D7911" s="1" t="s">
        <v>9185</v>
      </c>
    </row>
    <row r="7912" spans="1:4" ht="34.5">
      <c r="A7912" s="5" t="s">
        <v>155</v>
      </c>
      <c r="B7912" s="8" t="s">
        <v>158</v>
      </c>
      <c r="C7912" s="11" t="s">
        <v>9173</v>
      </c>
      <c r="D7912" s="1" t="s">
        <v>9186</v>
      </c>
    </row>
    <row r="7913" spans="1:4" ht="34.5">
      <c r="A7913" s="5" t="s">
        <v>155</v>
      </c>
      <c r="B7913" s="8" t="s">
        <v>158</v>
      </c>
      <c r="C7913" s="11" t="s">
        <v>9173</v>
      </c>
      <c r="D7913" s="1" t="s">
        <v>9187</v>
      </c>
    </row>
    <row r="7914" spans="1:4" ht="34.5">
      <c r="A7914" s="5" t="s">
        <v>155</v>
      </c>
      <c r="B7914" s="8" t="s">
        <v>158</v>
      </c>
      <c r="C7914" s="11" t="s">
        <v>9173</v>
      </c>
      <c r="D7914" s="1" t="s">
        <v>9188</v>
      </c>
    </row>
    <row r="7915" spans="1:4" ht="34.5">
      <c r="A7915" s="5" t="s">
        <v>155</v>
      </c>
      <c r="B7915" s="8" t="s">
        <v>158</v>
      </c>
      <c r="C7915" s="11" t="s">
        <v>9173</v>
      </c>
      <c r="D7915" s="1" t="s">
        <v>9189</v>
      </c>
    </row>
    <row r="7916" spans="1:4" ht="34.5">
      <c r="A7916" s="5" t="s">
        <v>155</v>
      </c>
      <c r="B7916" s="8" t="s">
        <v>158</v>
      </c>
      <c r="C7916" s="11" t="s">
        <v>9173</v>
      </c>
      <c r="D7916" s="1" t="s">
        <v>9190</v>
      </c>
    </row>
    <row r="7917" spans="1:4" ht="34.5">
      <c r="A7917" s="5" t="s">
        <v>155</v>
      </c>
      <c r="B7917" s="8" t="s">
        <v>158</v>
      </c>
      <c r="C7917" s="11" t="s">
        <v>9173</v>
      </c>
      <c r="D7917" s="1" t="s">
        <v>9191</v>
      </c>
    </row>
    <row r="7918" spans="1:4" ht="34.5">
      <c r="A7918" s="5" t="s">
        <v>155</v>
      </c>
      <c r="B7918" s="8" t="s">
        <v>158</v>
      </c>
      <c r="C7918" s="11" t="s">
        <v>9173</v>
      </c>
      <c r="D7918" s="1" t="s">
        <v>9192</v>
      </c>
    </row>
    <row r="7919" spans="1:4" ht="34.5">
      <c r="A7919" s="5" t="s">
        <v>155</v>
      </c>
      <c r="B7919" s="8" t="s">
        <v>158</v>
      </c>
      <c r="C7919" s="11" t="s">
        <v>9173</v>
      </c>
      <c r="D7919" s="1" t="s">
        <v>9193</v>
      </c>
    </row>
    <row r="7920" spans="1:4" ht="34.5">
      <c r="A7920" s="5" t="s">
        <v>155</v>
      </c>
      <c r="B7920" s="8" t="s">
        <v>158</v>
      </c>
      <c r="C7920" s="11" t="s">
        <v>9173</v>
      </c>
      <c r="D7920" s="1" t="s">
        <v>9194</v>
      </c>
    </row>
    <row r="7921" spans="1:4" ht="34.5">
      <c r="A7921" s="5" t="s">
        <v>155</v>
      </c>
      <c r="B7921" s="8" t="s">
        <v>158</v>
      </c>
      <c r="C7921" s="11" t="s">
        <v>9173</v>
      </c>
      <c r="D7921" s="1" t="s">
        <v>9195</v>
      </c>
    </row>
    <row r="7922" spans="1:4" ht="34.5">
      <c r="A7922" s="5" t="s">
        <v>155</v>
      </c>
      <c r="B7922" s="8" t="s">
        <v>158</v>
      </c>
      <c r="C7922" s="11" t="s">
        <v>9173</v>
      </c>
      <c r="D7922" s="1" t="s">
        <v>9196</v>
      </c>
    </row>
    <row r="7923" spans="1:4" ht="34.5">
      <c r="A7923" s="5" t="s">
        <v>155</v>
      </c>
      <c r="B7923" s="8" t="s">
        <v>158</v>
      </c>
      <c r="C7923" s="11" t="s">
        <v>9173</v>
      </c>
      <c r="D7923" s="1" t="s">
        <v>9197</v>
      </c>
    </row>
    <row r="7924" spans="1:4" ht="34.5">
      <c r="A7924" s="5" t="s">
        <v>155</v>
      </c>
      <c r="B7924" s="8" t="s">
        <v>158</v>
      </c>
      <c r="C7924" s="11" t="s">
        <v>9173</v>
      </c>
      <c r="D7924" s="1" t="s">
        <v>9198</v>
      </c>
    </row>
    <row r="7925" spans="1:4" ht="34.5">
      <c r="A7925" s="5" t="s">
        <v>155</v>
      </c>
      <c r="B7925" s="8" t="s">
        <v>158</v>
      </c>
      <c r="C7925" s="11" t="s">
        <v>9173</v>
      </c>
      <c r="D7925" s="1" t="s">
        <v>9199</v>
      </c>
    </row>
    <row r="7926" spans="1:4" ht="34.5">
      <c r="A7926" s="5" t="s">
        <v>155</v>
      </c>
      <c r="B7926" s="8" t="s">
        <v>158</v>
      </c>
      <c r="C7926" s="11" t="s">
        <v>9173</v>
      </c>
      <c r="D7926" s="1" t="s">
        <v>9200</v>
      </c>
    </row>
    <row r="7927" spans="1:4" ht="34.5">
      <c r="A7927" s="5" t="s">
        <v>155</v>
      </c>
      <c r="B7927" s="8" t="s">
        <v>158</v>
      </c>
      <c r="C7927" s="11" t="s">
        <v>9173</v>
      </c>
      <c r="D7927" s="1" t="s">
        <v>9201</v>
      </c>
    </row>
    <row r="7928" spans="1:4" ht="34.5">
      <c r="A7928" s="5" t="s">
        <v>155</v>
      </c>
      <c r="B7928" s="8" t="s">
        <v>158</v>
      </c>
      <c r="C7928" s="11" t="s">
        <v>9173</v>
      </c>
      <c r="D7928" s="1" t="s">
        <v>9202</v>
      </c>
    </row>
    <row r="7929" spans="1:4" ht="34.5">
      <c r="A7929" s="5" t="s">
        <v>155</v>
      </c>
      <c r="B7929" s="8" t="s">
        <v>158</v>
      </c>
      <c r="C7929" s="11" t="s">
        <v>9173</v>
      </c>
      <c r="D7929" s="1" t="s">
        <v>9203</v>
      </c>
    </row>
    <row r="7930" spans="1:4" ht="34.5">
      <c r="A7930" s="5" t="s">
        <v>155</v>
      </c>
      <c r="B7930" s="8" t="s">
        <v>158</v>
      </c>
      <c r="C7930" s="11" t="s">
        <v>9173</v>
      </c>
      <c r="D7930" s="1" t="s">
        <v>9204</v>
      </c>
    </row>
    <row r="7931" spans="1:4" ht="34.5">
      <c r="A7931" s="5" t="s">
        <v>155</v>
      </c>
      <c r="B7931" s="8" t="s">
        <v>158</v>
      </c>
      <c r="C7931" s="11" t="s">
        <v>9173</v>
      </c>
      <c r="D7931" s="1" t="s">
        <v>9205</v>
      </c>
    </row>
    <row r="7932" spans="1:4" ht="34.5">
      <c r="A7932" s="5" t="s">
        <v>155</v>
      </c>
      <c r="B7932" s="8" t="s">
        <v>158</v>
      </c>
      <c r="C7932" s="11" t="s">
        <v>9173</v>
      </c>
      <c r="D7932" s="1" t="s">
        <v>9206</v>
      </c>
    </row>
    <row r="7933" spans="1:4" ht="34.5">
      <c r="A7933" s="5" t="s">
        <v>155</v>
      </c>
      <c r="B7933" s="8" t="s">
        <v>158</v>
      </c>
      <c r="C7933" s="11" t="s">
        <v>9173</v>
      </c>
      <c r="D7933" s="1" t="s">
        <v>9207</v>
      </c>
    </row>
    <row r="7934" spans="1:4" ht="34.5">
      <c r="A7934" s="5" t="s">
        <v>155</v>
      </c>
      <c r="B7934" s="8" t="s">
        <v>158</v>
      </c>
      <c r="C7934" s="11" t="s">
        <v>9173</v>
      </c>
      <c r="D7934" s="1" t="s">
        <v>9208</v>
      </c>
    </row>
    <row r="7935" spans="1:4" ht="34.5">
      <c r="A7935" s="5" t="s">
        <v>155</v>
      </c>
      <c r="B7935" s="8" t="s">
        <v>158</v>
      </c>
      <c r="C7935" s="11" t="s">
        <v>9173</v>
      </c>
      <c r="D7935" s="1" t="s">
        <v>9209</v>
      </c>
    </row>
    <row r="7936" spans="1:4" ht="34.5">
      <c r="A7936" s="5" t="s">
        <v>155</v>
      </c>
      <c r="B7936" s="8" t="s">
        <v>158</v>
      </c>
      <c r="C7936" s="11" t="s">
        <v>9173</v>
      </c>
      <c r="D7936" s="1" t="s">
        <v>9210</v>
      </c>
    </row>
    <row r="7937" spans="1:4" ht="34.5">
      <c r="A7937" s="5" t="s">
        <v>155</v>
      </c>
      <c r="B7937" s="8" t="s">
        <v>158</v>
      </c>
      <c r="C7937" s="11" t="s">
        <v>9211</v>
      </c>
      <c r="D7937" s="1" t="s">
        <v>9212</v>
      </c>
    </row>
    <row r="7938" spans="1:4" ht="34.5">
      <c r="A7938" s="5" t="s">
        <v>155</v>
      </c>
      <c r="B7938" s="8" t="s">
        <v>158</v>
      </c>
      <c r="C7938" s="11" t="s">
        <v>9211</v>
      </c>
      <c r="D7938" s="1" t="s">
        <v>9213</v>
      </c>
    </row>
    <row r="7939" spans="1:4" ht="34.5">
      <c r="A7939" s="5" t="s">
        <v>155</v>
      </c>
      <c r="B7939" s="8" t="s">
        <v>158</v>
      </c>
      <c r="C7939" s="11" t="s">
        <v>9211</v>
      </c>
      <c r="D7939" s="1" t="s">
        <v>9214</v>
      </c>
    </row>
    <row r="7940" spans="1:4" ht="34.5">
      <c r="A7940" s="5" t="s">
        <v>155</v>
      </c>
      <c r="B7940" s="8" t="s">
        <v>158</v>
      </c>
      <c r="C7940" s="11" t="s">
        <v>9211</v>
      </c>
      <c r="D7940" s="1" t="s">
        <v>9215</v>
      </c>
    </row>
    <row r="7941" spans="1:4" ht="34.5">
      <c r="A7941" s="5" t="s">
        <v>155</v>
      </c>
      <c r="B7941" s="8" t="s">
        <v>158</v>
      </c>
      <c r="C7941" s="11" t="s">
        <v>9211</v>
      </c>
      <c r="D7941" s="1" t="s">
        <v>9216</v>
      </c>
    </row>
    <row r="7942" spans="1:4" ht="34.5">
      <c r="A7942" s="5" t="s">
        <v>155</v>
      </c>
      <c r="B7942" s="8" t="s">
        <v>158</v>
      </c>
      <c r="C7942" s="11" t="s">
        <v>9211</v>
      </c>
      <c r="D7942" s="1" t="s">
        <v>9217</v>
      </c>
    </row>
    <row r="7943" spans="1:4" ht="34.5">
      <c r="A7943" s="5" t="s">
        <v>155</v>
      </c>
      <c r="B7943" s="8" t="s">
        <v>158</v>
      </c>
      <c r="C7943" s="11" t="s">
        <v>9211</v>
      </c>
      <c r="D7943" s="1" t="s">
        <v>9218</v>
      </c>
    </row>
    <row r="7944" spans="1:4" ht="34.5">
      <c r="A7944" s="5" t="s">
        <v>155</v>
      </c>
      <c r="B7944" s="8" t="s">
        <v>158</v>
      </c>
      <c r="C7944" s="11" t="s">
        <v>9211</v>
      </c>
      <c r="D7944" s="1" t="s">
        <v>9219</v>
      </c>
    </row>
    <row r="7945" spans="1:4" ht="34.5">
      <c r="A7945" s="5" t="s">
        <v>155</v>
      </c>
      <c r="B7945" s="8" t="s">
        <v>158</v>
      </c>
      <c r="C7945" s="11" t="s">
        <v>9211</v>
      </c>
      <c r="D7945" s="1" t="s">
        <v>9220</v>
      </c>
    </row>
    <row r="7946" spans="1:4" ht="34.5">
      <c r="A7946" s="5" t="s">
        <v>155</v>
      </c>
      <c r="B7946" s="8" t="s">
        <v>158</v>
      </c>
      <c r="C7946" s="11" t="s">
        <v>9211</v>
      </c>
      <c r="D7946" s="1" t="s">
        <v>9221</v>
      </c>
    </row>
    <row r="7947" spans="1:4" ht="34.5">
      <c r="A7947" s="5" t="s">
        <v>155</v>
      </c>
      <c r="B7947" s="8" t="s">
        <v>158</v>
      </c>
      <c r="C7947" s="11" t="s">
        <v>9211</v>
      </c>
      <c r="D7947" s="1" t="s">
        <v>9222</v>
      </c>
    </row>
    <row r="7948" spans="1:4" ht="34.5">
      <c r="A7948" s="5" t="s">
        <v>155</v>
      </c>
      <c r="B7948" s="8" t="s">
        <v>158</v>
      </c>
      <c r="C7948" s="11" t="s">
        <v>9211</v>
      </c>
      <c r="D7948" s="1" t="s">
        <v>9223</v>
      </c>
    </row>
    <row r="7949" spans="1:4" ht="34.5">
      <c r="A7949" s="5" t="s">
        <v>155</v>
      </c>
      <c r="B7949" s="8" t="s">
        <v>158</v>
      </c>
      <c r="C7949" s="11" t="s">
        <v>9211</v>
      </c>
      <c r="D7949" s="1" t="s">
        <v>9224</v>
      </c>
    </row>
    <row r="7950" spans="1:4" ht="34.5">
      <c r="A7950" s="5" t="s">
        <v>155</v>
      </c>
      <c r="B7950" s="8" t="s">
        <v>158</v>
      </c>
      <c r="C7950" s="11" t="s">
        <v>9211</v>
      </c>
      <c r="D7950" s="1" t="s">
        <v>9225</v>
      </c>
    </row>
    <row r="7951" spans="1:4" ht="34.5">
      <c r="A7951" s="5" t="s">
        <v>155</v>
      </c>
      <c r="B7951" s="8" t="s">
        <v>158</v>
      </c>
      <c r="C7951" s="11" t="s">
        <v>9211</v>
      </c>
      <c r="D7951" s="1" t="s">
        <v>9226</v>
      </c>
    </row>
    <row r="7952" spans="1:4" ht="34.5">
      <c r="A7952" s="5" t="s">
        <v>155</v>
      </c>
      <c r="B7952" s="8" t="s">
        <v>158</v>
      </c>
      <c r="C7952" s="11" t="s">
        <v>9211</v>
      </c>
      <c r="D7952" s="1" t="s">
        <v>9227</v>
      </c>
    </row>
    <row r="7953" spans="1:4" ht="34.5">
      <c r="A7953" s="5" t="s">
        <v>155</v>
      </c>
      <c r="B7953" s="8" t="s">
        <v>158</v>
      </c>
      <c r="C7953" s="11" t="s">
        <v>9211</v>
      </c>
      <c r="D7953" s="1" t="s">
        <v>9228</v>
      </c>
    </row>
    <row r="7954" spans="1:4" ht="34.5">
      <c r="A7954" s="5" t="s">
        <v>155</v>
      </c>
      <c r="B7954" s="8" t="s">
        <v>158</v>
      </c>
      <c r="C7954" s="11" t="s">
        <v>9211</v>
      </c>
      <c r="D7954" s="1" t="s">
        <v>9229</v>
      </c>
    </row>
    <row r="7955" spans="1:4" ht="34.5">
      <c r="A7955" s="5" t="s">
        <v>155</v>
      </c>
      <c r="B7955" s="8" t="s">
        <v>158</v>
      </c>
      <c r="C7955" s="11" t="s">
        <v>9211</v>
      </c>
      <c r="D7955" s="1" t="s">
        <v>9230</v>
      </c>
    </row>
    <row r="7956" spans="1:4" ht="34.5">
      <c r="A7956" s="5" t="s">
        <v>155</v>
      </c>
      <c r="B7956" s="8" t="s">
        <v>158</v>
      </c>
      <c r="C7956" s="11" t="s">
        <v>9211</v>
      </c>
      <c r="D7956" s="1" t="s">
        <v>9231</v>
      </c>
    </row>
    <row r="7957" spans="1:4" ht="34.5">
      <c r="A7957" s="5" t="s">
        <v>155</v>
      </c>
      <c r="B7957" s="8" t="s">
        <v>158</v>
      </c>
      <c r="C7957" s="11" t="s">
        <v>9211</v>
      </c>
      <c r="D7957" s="1" t="s">
        <v>9232</v>
      </c>
    </row>
    <row r="7958" spans="1:4" ht="34.5">
      <c r="A7958" s="5" t="s">
        <v>155</v>
      </c>
      <c r="B7958" s="8" t="s">
        <v>158</v>
      </c>
      <c r="C7958" s="11" t="s">
        <v>9211</v>
      </c>
      <c r="D7958" s="1" t="s">
        <v>9233</v>
      </c>
    </row>
    <row r="7959" spans="1:4" ht="34.5">
      <c r="A7959" s="5" t="s">
        <v>155</v>
      </c>
      <c r="B7959" s="8" t="s">
        <v>158</v>
      </c>
      <c r="C7959" s="11" t="s">
        <v>9211</v>
      </c>
      <c r="D7959" s="1" t="s">
        <v>9234</v>
      </c>
    </row>
    <row r="7960" spans="1:4" ht="34.5">
      <c r="A7960" s="5" t="s">
        <v>155</v>
      </c>
      <c r="B7960" s="8" t="s">
        <v>158</v>
      </c>
      <c r="C7960" s="11" t="s">
        <v>9211</v>
      </c>
      <c r="D7960" s="1" t="s">
        <v>9235</v>
      </c>
    </row>
    <row r="7961" spans="1:4" ht="34.5">
      <c r="A7961" s="5" t="s">
        <v>155</v>
      </c>
      <c r="B7961" s="8" t="s">
        <v>158</v>
      </c>
      <c r="C7961" s="11" t="s">
        <v>9211</v>
      </c>
      <c r="D7961" s="1" t="s">
        <v>9236</v>
      </c>
    </row>
    <row r="7962" spans="1:4" ht="34.5">
      <c r="A7962" s="5" t="s">
        <v>155</v>
      </c>
      <c r="B7962" s="8" t="s">
        <v>158</v>
      </c>
      <c r="C7962" s="11" t="s">
        <v>9211</v>
      </c>
      <c r="D7962" s="1" t="s">
        <v>9237</v>
      </c>
    </row>
    <row r="7963" spans="1:4" ht="34.5">
      <c r="A7963" s="5" t="s">
        <v>155</v>
      </c>
      <c r="B7963" s="8" t="s">
        <v>158</v>
      </c>
      <c r="C7963" s="11" t="s">
        <v>9211</v>
      </c>
      <c r="D7963" s="1" t="s">
        <v>9238</v>
      </c>
    </row>
    <row r="7964" spans="1:4" ht="34.5">
      <c r="A7964" s="5" t="s">
        <v>155</v>
      </c>
      <c r="B7964" s="8" t="s">
        <v>158</v>
      </c>
      <c r="C7964" s="11" t="s">
        <v>9211</v>
      </c>
      <c r="D7964" s="1" t="s">
        <v>9239</v>
      </c>
    </row>
    <row r="7965" spans="1:4" ht="34.5">
      <c r="A7965" s="5" t="s">
        <v>155</v>
      </c>
      <c r="B7965" s="8" t="s">
        <v>158</v>
      </c>
      <c r="C7965" s="11" t="s">
        <v>9211</v>
      </c>
      <c r="D7965" s="1" t="s">
        <v>9240</v>
      </c>
    </row>
    <row r="7966" spans="1:4" ht="34.5">
      <c r="A7966" s="5" t="s">
        <v>155</v>
      </c>
      <c r="B7966" s="8" t="s">
        <v>158</v>
      </c>
      <c r="C7966" s="11" t="s">
        <v>9211</v>
      </c>
      <c r="D7966" s="1" t="s">
        <v>9241</v>
      </c>
    </row>
    <row r="7967" spans="1:4" ht="34.5">
      <c r="A7967" s="5" t="s">
        <v>155</v>
      </c>
      <c r="B7967" s="8" t="s">
        <v>158</v>
      </c>
      <c r="C7967" s="11" t="s">
        <v>9211</v>
      </c>
      <c r="D7967" s="1" t="s">
        <v>9242</v>
      </c>
    </row>
    <row r="7968" spans="1:4" ht="34.5">
      <c r="A7968" s="5" t="s">
        <v>155</v>
      </c>
      <c r="B7968" s="8" t="s">
        <v>158</v>
      </c>
      <c r="C7968" s="11" t="s">
        <v>9211</v>
      </c>
      <c r="D7968" s="1" t="s">
        <v>9243</v>
      </c>
    </row>
    <row r="7969" spans="1:4" ht="34.5">
      <c r="A7969" s="5" t="s">
        <v>155</v>
      </c>
      <c r="B7969" s="8" t="s">
        <v>158</v>
      </c>
      <c r="C7969" s="11" t="s">
        <v>9211</v>
      </c>
      <c r="D7969" s="1" t="s">
        <v>9244</v>
      </c>
    </row>
    <row r="7970" spans="1:4" ht="34.5">
      <c r="A7970" s="5" t="s">
        <v>155</v>
      </c>
      <c r="B7970" s="8" t="s">
        <v>158</v>
      </c>
      <c r="C7970" s="11" t="s">
        <v>9211</v>
      </c>
      <c r="D7970" s="1" t="s">
        <v>9245</v>
      </c>
    </row>
    <row r="7971" spans="1:4" ht="34.5">
      <c r="A7971" s="5" t="s">
        <v>155</v>
      </c>
      <c r="B7971" s="8" t="s">
        <v>158</v>
      </c>
      <c r="C7971" s="11" t="s">
        <v>9211</v>
      </c>
      <c r="D7971" s="1" t="s">
        <v>9246</v>
      </c>
    </row>
    <row r="7972" spans="1:4" ht="34.5">
      <c r="A7972" s="5" t="s">
        <v>155</v>
      </c>
      <c r="B7972" s="8" t="s">
        <v>158</v>
      </c>
      <c r="C7972" s="11" t="s">
        <v>9211</v>
      </c>
      <c r="D7972" s="1" t="s">
        <v>9247</v>
      </c>
    </row>
    <row r="7973" spans="1:4" ht="34.5">
      <c r="A7973" s="5" t="s">
        <v>155</v>
      </c>
      <c r="B7973" s="8" t="s">
        <v>158</v>
      </c>
      <c r="C7973" s="11" t="s">
        <v>9211</v>
      </c>
      <c r="D7973" s="1" t="s">
        <v>9248</v>
      </c>
    </row>
    <row r="7974" spans="1:4" ht="34.5">
      <c r="A7974" s="5" t="s">
        <v>155</v>
      </c>
      <c r="B7974" s="8" t="s">
        <v>158</v>
      </c>
      <c r="C7974" s="11" t="s">
        <v>9211</v>
      </c>
      <c r="D7974" s="1" t="s">
        <v>9249</v>
      </c>
    </row>
    <row r="7975" spans="1:4" ht="34.5">
      <c r="A7975" s="5" t="s">
        <v>155</v>
      </c>
      <c r="B7975" s="8" t="s">
        <v>158</v>
      </c>
      <c r="C7975" s="11" t="s">
        <v>9211</v>
      </c>
      <c r="D7975" s="1" t="s">
        <v>9250</v>
      </c>
    </row>
    <row r="7976" spans="1:4" ht="34.5">
      <c r="A7976" s="5" t="s">
        <v>155</v>
      </c>
      <c r="B7976" s="8" t="s">
        <v>158</v>
      </c>
      <c r="C7976" s="11" t="s">
        <v>9211</v>
      </c>
      <c r="D7976" s="1" t="s">
        <v>9251</v>
      </c>
    </row>
    <row r="7977" spans="1:4" ht="34.5">
      <c r="A7977" s="5" t="s">
        <v>155</v>
      </c>
      <c r="B7977" s="8" t="s">
        <v>158</v>
      </c>
      <c r="C7977" s="11" t="s">
        <v>9211</v>
      </c>
      <c r="D7977" s="1" t="s">
        <v>9252</v>
      </c>
    </row>
    <row r="7978" spans="1:4" ht="34.5">
      <c r="A7978" s="5" t="s">
        <v>155</v>
      </c>
      <c r="B7978" s="8" t="s">
        <v>158</v>
      </c>
      <c r="C7978" s="11" t="s">
        <v>9211</v>
      </c>
      <c r="D7978" s="1" t="s">
        <v>9253</v>
      </c>
    </row>
    <row r="7979" spans="1:4" ht="34.5">
      <c r="A7979" s="5" t="s">
        <v>155</v>
      </c>
      <c r="B7979" s="8" t="s">
        <v>158</v>
      </c>
      <c r="C7979" s="11" t="s">
        <v>9211</v>
      </c>
      <c r="D7979" s="1" t="s">
        <v>9254</v>
      </c>
    </row>
    <row r="7980" spans="1:4" ht="34.5">
      <c r="A7980" s="5" t="s">
        <v>155</v>
      </c>
      <c r="B7980" s="8" t="s">
        <v>158</v>
      </c>
      <c r="C7980" s="11" t="s">
        <v>9211</v>
      </c>
      <c r="D7980" s="1" t="s">
        <v>9255</v>
      </c>
    </row>
    <row r="7981" spans="1:4" ht="34.5">
      <c r="A7981" s="5" t="s">
        <v>155</v>
      </c>
      <c r="B7981" s="8" t="s">
        <v>158</v>
      </c>
      <c r="C7981" s="11" t="s">
        <v>9211</v>
      </c>
      <c r="D7981" s="1" t="s">
        <v>9256</v>
      </c>
    </row>
    <row r="7982" spans="1:4" ht="34.5">
      <c r="A7982" s="5" t="s">
        <v>155</v>
      </c>
      <c r="B7982" s="8" t="s">
        <v>158</v>
      </c>
      <c r="C7982" s="11" t="s">
        <v>9211</v>
      </c>
      <c r="D7982" s="1" t="s">
        <v>9257</v>
      </c>
    </row>
    <row r="7983" spans="1:4" ht="34.5">
      <c r="A7983" s="5" t="s">
        <v>155</v>
      </c>
      <c r="B7983" s="8" t="s">
        <v>158</v>
      </c>
      <c r="C7983" s="11" t="s">
        <v>9211</v>
      </c>
      <c r="D7983" s="1" t="s">
        <v>9258</v>
      </c>
    </row>
    <row r="7984" spans="1:4" ht="34.5">
      <c r="A7984" s="5" t="s">
        <v>155</v>
      </c>
      <c r="B7984" s="8" t="s">
        <v>158</v>
      </c>
      <c r="C7984" s="11" t="s">
        <v>9211</v>
      </c>
      <c r="D7984" s="1" t="s">
        <v>9259</v>
      </c>
    </row>
    <row r="7985" spans="1:4" ht="34.5">
      <c r="A7985" s="5" t="s">
        <v>155</v>
      </c>
      <c r="B7985" s="8" t="s">
        <v>158</v>
      </c>
      <c r="C7985" s="11" t="s">
        <v>9211</v>
      </c>
      <c r="D7985" s="1" t="s">
        <v>9260</v>
      </c>
    </row>
    <row r="7986" spans="1:4" ht="34.5">
      <c r="A7986" s="5" t="s">
        <v>155</v>
      </c>
      <c r="B7986" s="8" t="s">
        <v>158</v>
      </c>
      <c r="C7986" s="11" t="s">
        <v>9211</v>
      </c>
      <c r="D7986" s="1" t="s">
        <v>9261</v>
      </c>
    </row>
    <row r="7987" spans="1:4" ht="34.5">
      <c r="A7987" s="5" t="s">
        <v>155</v>
      </c>
      <c r="B7987" s="8" t="s">
        <v>158</v>
      </c>
      <c r="C7987" s="11" t="s">
        <v>9211</v>
      </c>
      <c r="D7987" s="1" t="s">
        <v>9262</v>
      </c>
    </row>
    <row r="7988" spans="1:4" ht="34.5">
      <c r="A7988" s="5" t="s">
        <v>155</v>
      </c>
      <c r="B7988" s="8" t="s">
        <v>158</v>
      </c>
      <c r="C7988" s="11" t="s">
        <v>9211</v>
      </c>
      <c r="D7988" s="1" t="s">
        <v>9263</v>
      </c>
    </row>
    <row r="7989" spans="1:4" ht="34.5">
      <c r="A7989" s="5" t="s">
        <v>155</v>
      </c>
      <c r="B7989" s="8" t="s">
        <v>158</v>
      </c>
      <c r="C7989" s="11" t="s">
        <v>9211</v>
      </c>
      <c r="D7989" s="1" t="s">
        <v>9264</v>
      </c>
    </row>
    <row r="7990" spans="1:4" ht="34.5">
      <c r="A7990" s="5" t="s">
        <v>155</v>
      </c>
      <c r="B7990" s="8" t="s">
        <v>158</v>
      </c>
      <c r="C7990" s="11" t="s">
        <v>9211</v>
      </c>
      <c r="D7990" s="1" t="s">
        <v>9265</v>
      </c>
    </row>
    <row r="7991" spans="1:4" ht="34.5">
      <c r="A7991" s="5" t="s">
        <v>155</v>
      </c>
      <c r="B7991" s="8" t="s">
        <v>158</v>
      </c>
      <c r="C7991" s="11" t="s">
        <v>9211</v>
      </c>
      <c r="D7991" s="1" t="s">
        <v>9266</v>
      </c>
    </row>
    <row r="7992" spans="1:4" ht="34.5">
      <c r="A7992" s="5" t="s">
        <v>155</v>
      </c>
      <c r="B7992" s="8" t="s">
        <v>158</v>
      </c>
      <c r="C7992" s="11" t="s">
        <v>9211</v>
      </c>
      <c r="D7992" s="1" t="s">
        <v>9267</v>
      </c>
    </row>
    <row r="7993" spans="1:4" ht="34.5">
      <c r="A7993" s="5" t="s">
        <v>155</v>
      </c>
      <c r="B7993" s="8" t="s">
        <v>158</v>
      </c>
      <c r="C7993" s="11" t="s">
        <v>9211</v>
      </c>
      <c r="D7993" s="1" t="s">
        <v>9268</v>
      </c>
    </row>
    <row r="7994" spans="1:4" ht="34.5">
      <c r="A7994" s="5" t="s">
        <v>155</v>
      </c>
      <c r="B7994" s="8" t="s">
        <v>158</v>
      </c>
      <c r="C7994" s="11" t="s">
        <v>9211</v>
      </c>
      <c r="D7994" s="1" t="s">
        <v>9269</v>
      </c>
    </row>
    <row r="7995" spans="1:4" ht="34.5">
      <c r="A7995" s="5" t="s">
        <v>155</v>
      </c>
      <c r="B7995" s="8" t="s">
        <v>158</v>
      </c>
      <c r="C7995" s="11" t="s">
        <v>9211</v>
      </c>
      <c r="D7995" s="1" t="s">
        <v>9270</v>
      </c>
    </row>
    <row r="7996" spans="1:4" ht="34.5">
      <c r="A7996" s="5" t="s">
        <v>155</v>
      </c>
      <c r="B7996" s="8" t="s">
        <v>158</v>
      </c>
      <c r="C7996" s="11" t="s">
        <v>9211</v>
      </c>
      <c r="D7996" s="1" t="s">
        <v>9271</v>
      </c>
    </row>
    <row r="7997" spans="1:4" ht="34.5">
      <c r="A7997" s="5" t="s">
        <v>155</v>
      </c>
      <c r="B7997" s="8" t="s">
        <v>158</v>
      </c>
      <c r="C7997" s="11" t="s">
        <v>9211</v>
      </c>
      <c r="D7997" s="1" t="s">
        <v>9272</v>
      </c>
    </row>
    <row r="7998" spans="1:4" ht="34.5">
      <c r="A7998" s="5" t="s">
        <v>155</v>
      </c>
      <c r="B7998" s="8" t="s">
        <v>158</v>
      </c>
      <c r="C7998" s="11" t="s">
        <v>9273</v>
      </c>
      <c r="D7998" s="1" t="s">
        <v>9274</v>
      </c>
    </row>
    <row r="7999" spans="1:4" ht="34.5">
      <c r="A7999" s="5" t="s">
        <v>155</v>
      </c>
      <c r="B7999" s="8" t="s">
        <v>158</v>
      </c>
      <c r="C7999" s="11" t="s">
        <v>9273</v>
      </c>
      <c r="D7999" s="1" t="s">
        <v>9275</v>
      </c>
    </row>
    <row r="8000" spans="1:4" ht="34.5">
      <c r="A8000" s="5" t="s">
        <v>155</v>
      </c>
      <c r="B8000" s="8" t="s">
        <v>158</v>
      </c>
      <c r="C8000" s="11" t="s">
        <v>9273</v>
      </c>
      <c r="D8000" s="1" t="s">
        <v>9276</v>
      </c>
    </row>
    <row r="8001" spans="1:4" ht="34.5">
      <c r="A8001" s="5" t="s">
        <v>155</v>
      </c>
      <c r="B8001" s="8" t="s">
        <v>158</v>
      </c>
      <c r="C8001" s="11" t="s">
        <v>9273</v>
      </c>
      <c r="D8001" s="1" t="s">
        <v>9277</v>
      </c>
    </row>
    <row r="8002" spans="1:4" ht="34.5">
      <c r="A8002" s="5" t="s">
        <v>155</v>
      </c>
      <c r="B8002" s="8" t="s">
        <v>158</v>
      </c>
      <c r="C8002" s="11" t="s">
        <v>9273</v>
      </c>
      <c r="D8002" s="1" t="s">
        <v>9278</v>
      </c>
    </row>
    <row r="8003" spans="1:4" ht="34.5">
      <c r="A8003" s="5" t="s">
        <v>155</v>
      </c>
      <c r="B8003" s="8" t="s">
        <v>158</v>
      </c>
      <c r="C8003" s="11" t="s">
        <v>9273</v>
      </c>
      <c r="D8003" s="1" t="s">
        <v>9279</v>
      </c>
    </row>
    <row r="8004" spans="1:4" ht="34.5">
      <c r="A8004" s="5" t="s">
        <v>155</v>
      </c>
      <c r="B8004" s="8" t="s">
        <v>158</v>
      </c>
      <c r="C8004" s="11" t="s">
        <v>9273</v>
      </c>
      <c r="D8004" s="1" t="s">
        <v>9280</v>
      </c>
    </row>
    <row r="8005" spans="1:4" ht="34.5">
      <c r="A8005" s="5" t="s">
        <v>155</v>
      </c>
      <c r="B8005" s="8" t="s">
        <v>158</v>
      </c>
      <c r="C8005" s="11" t="s">
        <v>9273</v>
      </c>
      <c r="D8005" s="1" t="s">
        <v>9281</v>
      </c>
    </row>
    <row r="8006" spans="1:4" ht="34.5">
      <c r="A8006" s="5" t="s">
        <v>155</v>
      </c>
      <c r="B8006" s="8" t="s">
        <v>158</v>
      </c>
      <c r="C8006" s="11" t="s">
        <v>9273</v>
      </c>
      <c r="D8006" s="1" t="s">
        <v>9282</v>
      </c>
    </row>
    <row r="8007" spans="1:4" ht="34.5">
      <c r="A8007" s="5" t="s">
        <v>155</v>
      </c>
      <c r="B8007" s="8" t="s">
        <v>158</v>
      </c>
      <c r="C8007" s="11" t="s">
        <v>9273</v>
      </c>
      <c r="D8007" s="1" t="s">
        <v>9283</v>
      </c>
    </row>
    <row r="8008" spans="1:4" ht="34.5">
      <c r="A8008" s="5" t="s">
        <v>155</v>
      </c>
      <c r="B8008" s="8" t="s">
        <v>158</v>
      </c>
      <c r="C8008" s="11" t="s">
        <v>9273</v>
      </c>
      <c r="D8008" s="1" t="s">
        <v>9284</v>
      </c>
    </row>
    <row r="8009" spans="1:4" ht="34.5">
      <c r="A8009" s="5" t="s">
        <v>155</v>
      </c>
      <c r="B8009" s="8" t="s">
        <v>158</v>
      </c>
      <c r="C8009" s="11" t="s">
        <v>9273</v>
      </c>
      <c r="D8009" s="1" t="s">
        <v>9285</v>
      </c>
    </row>
    <row r="8010" spans="1:4" ht="34.5">
      <c r="A8010" s="5" t="s">
        <v>155</v>
      </c>
      <c r="B8010" s="8" t="s">
        <v>158</v>
      </c>
      <c r="C8010" s="11" t="s">
        <v>9273</v>
      </c>
      <c r="D8010" s="1" t="s">
        <v>9286</v>
      </c>
    </row>
    <row r="8011" spans="1:4" ht="34.5">
      <c r="A8011" s="5" t="s">
        <v>155</v>
      </c>
      <c r="B8011" s="8" t="s">
        <v>158</v>
      </c>
      <c r="C8011" s="11" t="s">
        <v>9273</v>
      </c>
      <c r="D8011" s="1" t="s">
        <v>9287</v>
      </c>
    </row>
    <row r="8012" spans="1:4" ht="34.5">
      <c r="A8012" s="5" t="s">
        <v>155</v>
      </c>
      <c r="B8012" s="8" t="s">
        <v>158</v>
      </c>
      <c r="C8012" s="11" t="s">
        <v>9273</v>
      </c>
      <c r="D8012" s="1" t="s">
        <v>9288</v>
      </c>
    </row>
    <row r="8013" spans="1:4" ht="34.5">
      <c r="A8013" s="5" t="s">
        <v>155</v>
      </c>
      <c r="B8013" s="8" t="s">
        <v>158</v>
      </c>
      <c r="C8013" s="11" t="s">
        <v>9273</v>
      </c>
      <c r="D8013" s="1" t="s">
        <v>9289</v>
      </c>
    </row>
    <row r="8014" spans="1:4" ht="34.5">
      <c r="A8014" s="5" t="s">
        <v>155</v>
      </c>
      <c r="B8014" s="8" t="s">
        <v>158</v>
      </c>
      <c r="C8014" s="11" t="s">
        <v>9273</v>
      </c>
      <c r="D8014" s="1" t="s">
        <v>9290</v>
      </c>
    </row>
    <row r="8015" spans="1:4" ht="34.5">
      <c r="A8015" s="5" t="s">
        <v>155</v>
      </c>
      <c r="B8015" s="8" t="s">
        <v>158</v>
      </c>
      <c r="C8015" s="11" t="s">
        <v>9273</v>
      </c>
      <c r="D8015" s="1" t="s">
        <v>9291</v>
      </c>
    </row>
    <row r="8016" spans="1:4" ht="34.5">
      <c r="A8016" s="5" t="s">
        <v>155</v>
      </c>
      <c r="B8016" s="8" t="s">
        <v>158</v>
      </c>
      <c r="C8016" s="11" t="s">
        <v>9292</v>
      </c>
      <c r="D8016" s="1" t="s">
        <v>9293</v>
      </c>
    </row>
    <row r="8017" spans="1:4" ht="34.5">
      <c r="A8017" s="5" t="s">
        <v>155</v>
      </c>
      <c r="B8017" s="8" t="s">
        <v>158</v>
      </c>
      <c r="C8017" s="11" t="s">
        <v>9292</v>
      </c>
      <c r="D8017" s="1" t="s">
        <v>9294</v>
      </c>
    </row>
    <row r="8018" spans="1:4" ht="34.5">
      <c r="A8018" s="5" t="s">
        <v>155</v>
      </c>
      <c r="B8018" s="8" t="s">
        <v>158</v>
      </c>
      <c r="C8018" s="11" t="s">
        <v>9292</v>
      </c>
      <c r="D8018" s="1" t="s">
        <v>9295</v>
      </c>
    </row>
    <row r="8019" spans="1:4" ht="34.5">
      <c r="A8019" s="5" t="s">
        <v>155</v>
      </c>
      <c r="B8019" s="8" t="s">
        <v>158</v>
      </c>
      <c r="C8019" s="11" t="s">
        <v>9292</v>
      </c>
      <c r="D8019" s="1" t="s">
        <v>9296</v>
      </c>
    </row>
    <row r="8020" spans="1:4" ht="34.5">
      <c r="A8020" s="5" t="s">
        <v>155</v>
      </c>
      <c r="B8020" s="8" t="s">
        <v>158</v>
      </c>
      <c r="C8020" s="11" t="s">
        <v>9292</v>
      </c>
      <c r="D8020" s="1" t="s">
        <v>9297</v>
      </c>
    </row>
    <row r="8021" spans="1:4" ht="34.5">
      <c r="A8021" s="5" t="s">
        <v>155</v>
      </c>
      <c r="B8021" s="8" t="s">
        <v>158</v>
      </c>
      <c r="C8021" s="11" t="s">
        <v>9292</v>
      </c>
      <c r="D8021" s="1" t="s">
        <v>9298</v>
      </c>
    </row>
    <row r="8022" spans="1:4" ht="34.5">
      <c r="A8022" s="5" t="s">
        <v>155</v>
      </c>
      <c r="B8022" s="8" t="s">
        <v>158</v>
      </c>
      <c r="C8022" s="11" t="s">
        <v>9292</v>
      </c>
      <c r="D8022" s="1" t="s">
        <v>9299</v>
      </c>
    </row>
    <row r="8023" spans="1:4" ht="34.5">
      <c r="A8023" s="5" t="s">
        <v>155</v>
      </c>
      <c r="B8023" s="8" t="s">
        <v>158</v>
      </c>
      <c r="C8023" s="11" t="s">
        <v>9292</v>
      </c>
      <c r="D8023" s="1" t="s">
        <v>9300</v>
      </c>
    </row>
    <row r="8024" spans="1:4" ht="34.5">
      <c r="A8024" s="5" t="s">
        <v>155</v>
      </c>
      <c r="B8024" s="8" t="s">
        <v>158</v>
      </c>
      <c r="C8024" s="11" t="s">
        <v>9292</v>
      </c>
      <c r="D8024" s="1" t="s">
        <v>9301</v>
      </c>
    </row>
    <row r="8025" spans="1:4" ht="34.5">
      <c r="A8025" s="5" t="s">
        <v>155</v>
      </c>
      <c r="B8025" s="8" t="s">
        <v>158</v>
      </c>
      <c r="C8025" s="11" t="s">
        <v>9292</v>
      </c>
      <c r="D8025" s="1" t="s">
        <v>9302</v>
      </c>
    </row>
    <row r="8026" spans="1:4" ht="34.5">
      <c r="A8026" s="5" t="s">
        <v>155</v>
      </c>
      <c r="B8026" s="8" t="s">
        <v>158</v>
      </c>
      <c r="C8026" s="11" t="s">
        <v>9292</v>
      </c>
      <c r="D8026" s="1" t="s">
        <v>9303</v>
      </c>
    </row>
    <row r="8027" spans="1:4" ht="34.5">
      <c r="A8027" s="5" t="s">
        <v>155</v>
      </c>
      <c r="B8027" s="8" t="s">
        <v>158</v>
      </c>
      <c r="C8027" s="11" t="s">
        <v>9292</v>
      </c>
      <c r="D8027" s="1" t="s">
        <v>9304</v>
      </c>
    </row>
    <row r="8028" spans="1:4" ht="34.5">
      <c r="A8028" s="5" t="s">
        <v>155</v>
      </c>
      <c r="B8028" s="8" t="s">
        <v>158</v>
      </c>
      <c r="C8028" s="11" t="s">
        <v>9292</v>
      </c>
      <c r="D8028" s="1" t="s">
        <v>9305</v>
      </c>
    </row>
    <row r="8029" spans="1:4" ht="34.5">
      <c r="A8029" s="5" t="s">
        <v>155</v>
      </c>
      <c r="B8029" s="8" t="s">
        <v>158</v>
      </c>
      <c r="C8029" s="11" t="s">
        <v>9292</v>
      </c>
      <c r="D8029" s="1" t="s">
        <v>9306</v>
      </c>
    </row>
    <row r="8030" spans="1:4" ht="34.5">
      <c r="A8030" s="5" t="s">
        <v>155</v>
      </c>
      <c r="B8030" s="8" t="s">
        <v>158</v>
      </c>
      <c r="C8030" s="11" t="s">
        <v>9292</v>
      </c>
      <c r="D8030" s="1" t="s">
        <v>9307</v>
      </c>
    </row>
    <row r="8031" spans="1:4" ht="34.5">
      <c r="A8031" s="5" t="s">
        <v>155</v>
      </c>
      <c r="B8031" s="8" t="s">
        <v>158</v>
      </c>
      <c r="C8031" s="11" t="s">
        <v>9292</v>
      </c>
      <c r="D8031" s="1" t="s">
        <v>9308</v>
      </c>
    </row>
    <row r="8032" spans="1:4" ht="34.5">
      <c r="A8032" s="5" t="s">
        <v>155</v>
      </c>
      <c r="B8032" s="8" t="s">
        <v>158</v>
      </c>
      <c r="C8032" s="11" t="s">
        <v>9292</v>
      </c>
      <c r="D8032" s="1" t="s">
        <v>9309</v>
      </c>
    </row>
    <row r="8033" spans="1:4" ht="34.5">
      <c r="A8033" s="5" t="s">
        <v>155</v>
      </c>
      <c r="B8033" s="8" t="s">
        <v>158</v>
      </c>
      <c r="C8033" s="11" t="s">
        <v>9292</v>
      </c>
      <c r="D8033" s="1" t="s">
        <v>9310</v>
      </c>
    </row>
    <row r="8034" spans="1:4" ht="34.5">
      <c r="A8034" s="5" t="s">
        <v>155</v>
      </c>
      <c r="B8034" s="8" t="s">
        <v>158</v>
      </c>
      <c r="C8034" s="11" t="s">
        <v>9292</v>
      </c>
      <c r="D8034" s="1" t="s">
        <v>9311</v>
      </c>
    </row>
    <row r="8035" spans="1:4" ht="34.5">
      <c r="A8035" s="5" t="s">
        <v>155</v>
      </c>
      <c r="B8035" s="8" t="s">
        <v>158</v>
      </c>
      <c r="C8035" s="11" t="s">
        <v>9292</v>
      </c>
      <c r="D8035" s="1" t="s">
        <v>9312</v>
      </c>
    </row>
    <row r="8036" spans="1:4" ht="34.5">
      <c r="A8036" s="5" t="s">
        <v>155</v>
      </c>
      <c r="B8036" s="8" t="s">
        <v>158</v>
      </c>
      <c r="C8036" s="11" t="s">
        <v>9292</v>
      </c>
      <c r="D8036" s="1" t="s">
        <v>9313</v>
      </c>
    </row>
    <row r="8037" spans="1:4" ht="34.5">
      <c r="A8037" s="5" t="s">
        <v>155</v>
      </c>
      <c r="B8037" s="8" t="s">
        <v>158</v>
      </c>
      <c r="C8037" s="11" t="s">
        <v>9292</v>
      </c>
      <c r="D8037" s="1" t="s">
        <v>9314</v>
      </c>
    </row>
    <row r="8038" spans="1:4" ht="34.5">
      <c r="A8038" s="5" t="s">
        <v>155</v>
      </c>
      <c r="B8038" s="8" t="s">
        <v>158</v>
      </c>
      <c r="C8038" s="11" t="s">
        <v>9292</v>
      </c>
      <c r="D8038" s="1" t="s">
        <v>9315</v>
      </c>
    </row>
    <row r="8039" spans="1:4" ht="34.5">
      <c r="A8039" s="5" t="s">
        <v>155</v>
      </c>
      <c r="B8039" s="8" t="s">
        <v>158</v>
      </c>
      <c r="C8039" s="11" t="s">
        <v>9292</v>
      </c>
      <c r="D8039" s="1" t="s">
        <v>9316</v>
      </c>
    </row>
    <row r="8040" spans="1:4" ht="34.5">
      <c r="A8040" s="5" t="s">
        <v>155</v>
      </c>
      <c r="B8040" s="8" t="s">
        <v>158</v>
      </c>
      <c r="C8040" s="11" t="s">
        <v>9292</v>
      </c>
      <c r="D8040" s="1" t="s">
        <v>9317</v>
      </c>
    </row>
    <row r="8041" spans="1:4" ht="34.5">
      <c r="A8041" s="5" t="s">
        <v>155</v>
      </c>
      <c r="B8041" s="8" t="s">
        <v>158</v>
      </c>
      <c r="C8041" s="11" t="s">
        <v>9292</v>
      </c>
      <c r="D8041" s="1" t="s">
        <v>9318</v>
      </c>
    </row>
    <row r="8042" spans="1:4" ht="34.5">
      <c r="A8042" s="5" t="s">
        <v>155</v>
      </c>
      <c r="B8042" s="8" t="s">
        <v>158</v>
      </c>
      <c r="C8042" s="11" t="s">
        <v>9292</v>
      </c>
      <c r="D8042" s="1" t="s">
        <v>9319</v>
      </c>
    </row>
    <row r="8043" spans="1:4" ht="34.5">
      <c r="A8043" s="5" t="s">
        <v>155</v>
      </c>
      <c r="B8043" s="8" t="s">
        <v>158</v>
      </c>
      <c r="C8043" s="11" t="s">
        <v>9292</v>
      </c>
      <c r="D8043" s="1" t="s">
        <v>9320</v>
      </c>
    </row>
    <row r="8044" spans="1:4" ht="34.5">
      <c r="A8044" s="5" t="s">
        <v>155</v>
      </c>
      <c r="B8044" s="8" t="s">
        <v>158</v>
      </c>
      <c r="C8044" s="11" t="s">
        <v>9292</v>
      </c>
      <c r="D8044" s="1" t="s">
        <v>9321</v>
      </c>
    </row>
    <row r="8045" spans="1:4" ht="34.5">
      <c r="A8045" s="5" t="s">
        <v>155</v>
      </c>
      <c r="B8045" s="8" t="s">
        <v>158</v>
      </c>
      <c r="C8045" s="11" t="s">
        <v>9292</v>
      </c>
      <c r="D8045" s="1" t="s">
        <v>9322</v>
      </c>
    </row>
    <row r="8046" spans="1:4" ht="34.5">
      <c r="A8046" s="5" t="s">
        <v>155</v>
      </c>
      <c r="B8046" s="8" t="s">
        <v>158</v>
      </c>
      <c r="C8046" s="11" t="s">
        <v>9292</v>
      </c>
      <c r="D8046" s="1" t="s">
        <v>9323</v>
      </c>
    </row>
    <row r="8047" spans="1:4" ht="34.5">
      <c r="A8047" s="5" t="s">
        <v>155</v>
      </c>
      <c r="B8047" s="8" t="s">
        <v>158</v>
      </c>
      <c r="C8047" s="11" t="s">
        <v>9292</v>
      </c>
      <c r="D8047" s="1" t="s">
        <v>9324</v>
      </c>
    </row>
    <row r="8048" spans="1:4" ht="34.5">
      <c r="A8048" s="5" t="s">
        <v>155</v>
      </c>
      <c r="B8048" s="8" t="s">
        <v>158</v>
      </c>
      <c r="C8048" s="11" t="s">
        <v>9292</v>
      </c>
      <c r="D8048" s="1" t="s">
        <v>9325</v>
      </c>
    </row>
    <row r="8049" spans="1:4" ht="34.5">
      <c r="A8049" s="5" t="s">
        <v>155</v>
      </c>
      <c r="B8049" s="8" t="s">
        <v>158</v>
      </c>
      <c r="C8049" s="11" t="s">
        <v>9292</v>
      </c>
      <c r="D8049" s="1" t="s">
        <v>9326</v>
      </c>
    </row>
    <row r="8050" spans="1:4" ht="34.5">
      <c r="A8050" s="5" t="s">
        <v>155</v>
      </c>
      <c r="B8050" s="8" t="s">
        <v>158</v>
      </c>
      <c r="C8050" s="11" t="s">
        <v>9292</v>
      </c>
      <c r="D8050" s="1" t="s">
        <v>9327</v>
      </c>
    </row>
    <row r="8051" spans="1:4" ht="34.5">
      <c r="A8051" s="5" t="s">
        <v>155</v>
      </c>
      <c r="B8051" s="8" t="s">
        <v>158</v>
      </c>
      <c r="C8051" s="11" t="s">
        <v>9292</v>
      </c>
      <c r="D8051" s="1" t="s">
        <v>9328</v>
      </c>
    </row>
    <row r="8052" spans="1:4" ht="34.5">
      <c r="A8052" s="5" t="s">
        <v>155</v>
      </c>
      <c r="B8052" s="8" t="s">
        <v>158</v>
      </c>
      <c r="C8052" s="11" t="s">
        <v>9292</v>
      </c>
      <c r="D8052" s="1" t="s">
        <v>9329</v>
      </c>
    </row>
    <row r="8053" spans="1:4" ht="34.5">
      <c r="A8053" s="5" t="s">
        <v>155</v>
      </c>
      <c r="B8053" s="8" t="s">
        <v>158</v>
      </c>
      <c r="C8053" s="11" t="s">
        <v>9292</v>
      </c>
      <c r="D8053" s="1" t="s">
        <v>9330</v>
      </c>
    </row>
    <row r="8054" spans="1:4" ht="34.5">
      <c r="A8054" s="5" t="s">
        <v>155</v>
      </c>
      <c r="B8054" s="8" t="s">
        <v>158</v>
      </c>
      <c r="C8054" s="11" t="s">
        <v>9292</v>
      </c>
      <c r="D8054" s="1" t="s">
        <v>9331</v>
      </c>
    </row>
    <row r="8055" spans="1:4" ht="34.5">
      <c r="A8055" s="5" t="s">
        <v>155</v>
      </c>
      <c r="B8055" s="8" t="s">
        <v>158</v>
      </c>
      <c r="C8055" s="11" t="s">
        <v>9292</v>
      </c>
      <c r="D8055" s="1" t="s">
        <v>9332</v>
      </c>
    </row>
    <row r="8056" spans="1:4" ht="34.5">
      <c r="A8056" s="5" t="s">
        <v>155</v>
      </c>
      <c r="B8056" s="8" t="s">
        <v>158</v>
      </c>
      <c r="C8056" s="11" t="s">
        <v>9292</v>
      </c>
      <c r="D8056" s="1" t="s">
        <v>9333</v>
      </c>
    </row>
    <row r="8057" spans="1:4" ht="34.5">
      <c r="A8057" s="5" t="s">
        <v>155</v>
      </c>
      <c r="B8057" s="8" t="s">
        <v>158</v>
      </c>
      <c r="C8057" s="11" t="s">
        <v>9292</v>
      </c>
      <c r="D8057" s="1" t="s">
        <v>9334</v>
      </c>
    </row>
    <row r="8058" spans="1:4" ht="34.5">
      <c r="A8058" s="5" t="s">
        <v>155</v>
      </c>
      <c r="B8058" s="8" t="s">
        <v>158</v>
      </c>
      <c r="C8058" s="11" t="s">
        <v>9292</v>
      </c>
      <c r="D8058" s="1" t="s">
        <v>9335</v>
      </c>
    </row>
    <row r="8059" spans="1:4" ht="34.5">
      <c r="A8059" s="5" t="s">
        <v>155</v>
      </c>
      <c r="B8059" s="8" t="s">
        <v>158</v>
      </c>
      <c r="C8059" s="11" t="s">
        <v>9292</v>
      </c>
      <c r="D8059" s="1" t="s">
        <v>9336</v>
      </c>
    </row>
    <row r="8060" spans="1:4" ht="34.5">
      <c r="A8060" s="5" t="s">
        <v>155</v>
      </c>
      <c r="B8060" s="8" t="s">
        <v>158</v>
      </c>
      <c r="C8060" s="11" t="s">
        <v>9292</v>
      </c>
      <c r="D8060" s="1" t="s">
        <v>9337</v>
      </c>
    </row>
    <row r="8061" spans="1:4" ht="34.5">
      <c r="A8061" s="5" t="s">
        <v>155</v>
      </c>
      <c r="B8061" s="8" t="s">
        <v>158</v>
      </c>
      <c r="C8061" s="11" t="s">
        <v>9292</v>
      </c>
      <c r="D8061" s="1" t="s">
        <v>9338</v>
      </c>
    </row>
    <row r="8062" spans="1:4" ht="34.5">
      <c r="A8062" s="5" t="s">
        <v>155</v>
      </c>
      <c r="B8062" s="8" t="s">
        <v>158</v>
      </c>
      <c r="C8062" s="11" t="s">
        <v>9292</v>
      </c>
      <c r="D8062" s="1" t="s">
        <v>9339</v>
      </c>
    </row>
    <row r="8063" spans="1:4" ht="34.5">
      <c r="A8063" s="5" t="s">
        <v>155</v>
      </c>
      <c r="B8063" s="8" t="s">
        <v>158</v>
      </c>
      <c r="C8063" s="11" t="s">
        <v>9340</v>
      </c>
      <c r="D8063" s="1" t="s">
        <v>9341</v>
      </c>
    </row>
    <row r="8064" spans="1:4" ht="34.5">
      <c r="A8064" s="5" t="s">
        <v>155</v>
      </c>
      <c r="B8064" s="8" t="s">
        <v>158</v>
      </c>
      <c r="C8064" s="11" t="s">
        <v>9340</v>
      </c>
      <c r="D8064" s="1" t="s">
        <v>9342</v>
      </c>
    </row>
    <row r="8065" spans="1:4" ht="34.5">
      <c r="A8065" s="5" t="s">
        <v>155</v>
      </c>
      <c r="B8065" s="8" t="s">
        <v>158</v>
      </c>
      <c r="C8065" s="11" t="s">
        <v>9340</v>
      </c>
      <c r="D8065" s="1" t="s">
        <v>9343</v>
      </c>
    </row>
    <row r="8066" spans="1:4" ht="34.5">
      <c r="A8066" s="5" t="s">
        <v>155</v>
      </c>
      <c r="B8066" s="8" t="s">
        <v>158</v>
      </c>
      <c r="C8066" s="11" t="s">
        <v>9340</v>
      </c>
      <c r="D8066" s="1" t="s">
        <v>9344</v>
      </c>
    </row>
    <row r="8067" spans="1:4" ht="34.5">
      <c r="A8067" s="5" t="s">
        <v>155</v>
      </c>
      <c r="B8067" s="8" t="s">
        <v>158</v>
      </c>
      <c r="C8067" s="11" t="s">
        <v>9340</v>
      </c>
      <c r="D8067" s="1" t="s">
        <v>9345</v>
      </c>
    </row>
    <row r="8068" spans="1:4" ht="34.5">
      <c r="A8068" s="5" t="s">
        <v>155</v>
      </c>
      <c r="B8068" s="8" t="s">
        <v>158</v>
      </c>
      <c r="C8068" s="11" t="s">
        <v>9340</v>
      </c>
      <c r="D8068" s="1" t="s">
        <v>9346</v>
      </c>
    </row>
    <row r="8069" spans="1:4" ht="34.5">
      <c r="A8069" s="5" t="s">
        <v>155</v>
      </c>
      <c r="B8069" s="8" t="s">
        <v>158</v>
      </c>
      <c r="C8069" s="11" t="s">
        <v>9340</v>
      </c>
      <c r="D8069" s="1" t="s">
        <v>9347</v>
      </c>
    </row>
    <row r="8070" spans="1:4" ht="34.5">
      <c r="A8070" s="5" t="s">
        <v>155</v>
      </c>
      <c r="B8070" s="8" t="s">
        <v>158</v>
      </c>
      <c r="C8070" s="11" t="s">
        <v>9340</v>
      </c>
      <c r="D8070" s="1" t="s">
        <v>9348</v>
      </c>
    </row>
    <row r="8071" spans="1:4" ht="34.5">
      <c r="A8071" s="5" t="s">
        <v>155</v>
      </c>
      <c r="B8071" s="8" t="s">
        <v>158</v>
      </c>
      <c r="C8071" s="11" t="s">
        <v>9340</v>
      </c>
      <c r="D8071" s="1" t="s">
        <v>9349</v>
      </c>
    </row>
    <row r="8072" spans="1:4" ht="34.5">
      <c r="A8072" s="5" t="s">
        <v>155</v>
      </c>
      <c r="B8072" s="8" t="s">
        <v>158</v>
      </c>
      <c r="C8072" s="11" t="s">
        <v>9340</v>
      </c>
      <c r="D8072" s="1" t="s">
        <v>9350</v>
      </c>
    </row>
    <row r="8073" spans="1:4" ht="34.5">
      <c r="A8073" s="5" t="s">
        <v>155</v>
      </c>
      <c r="B8073" s="8" t="s">
        <v>158</v>
      </c>
      <c r="C8073" s="11" t="s">
        <v>9340</v>
      </c>
      <c r="D8073" s="1" t="s">
        <v>9351</v>
      </c>
    </row>
    <row r="8074" spans="1:4" ht="34.5">
      <c r="A8074" s="5" t="s">
        <v>155</v>
      </c>
      <c r="B8074" s="8" t="s">
        <v>158</v>
      </c>
      <c r="C8074" s="11" t="s">
        <v>9340</v>
      </c>
      <c r="D8074" s="1" t="s">
        <v>9352</v>
      </c>
    </row>
    <row r="8075" spans="1:4" ht="34.5">
      <c r="A8075" s="5" t="s">
        <v>155</v>
      </c>
      <c r="B8075" s="8" t="s">
        <v>158</v>
      </c>
      <c r="C8075" s="11" t="s">
        <v>9340</v>
      </c>
      <c r="D8075" s="1" t="s">
        <v>9353</v>
      </c>
    </row>
    <row r="8076" spans="1:4" ht="34.5">
      <c r="A8076" s="5" t="s">
        <v>155</v>
      </c>
      <c r="B8076" s="8" t="s">
        <v>158</v>
      </c>
      <c r="C8076" s="11" t="s">
        <v>9340</v>
      </c>
      <c r="D8076" s="1" t="s">
        <v>9354</v>
      </c>
    </row>
    <row r="8077" spans="1:4" ht="34.5">
      <c r="A8077" s="5" t="s">
        <v>155</v>
      </c>
      <c r="B8077" s="8" t="s">
        <v>158</v>
      </c>
      <c r="C8077" s="11" t="s">
        <v>9340</v>
      </c>
      <c r="D8077" s="1" t="s">
        <v>9355</v>
      </c>
    </row>
    <row r="8078" spans="1:4" ht="34.5">
      <c r="A8078" s="5" t="s">
        <v>155</v>
      </c>
      <c r="B8078" s="8" t="s">
        <v>158</v>
      </c>
      <c r="C8078" s="11" t="s">
        <v>9340</v>
      </c>
      <c r="D8078" s="1" t="s">
        <v>9356</v>
      </c>
    </row>
    <row r="8079" spans="1:4" ht="34.5">
      <c r="A8079" s="5" t="s">
        <v>155</v>
      </c>
      <c r="B8079" s="8" t="s">
        <v>158</v>
      </c>
      <c r="C8079" s="11" t="s">
        <v>9340</v>
      </c>
      <c r="D8079" s="1" t="s">
        <v>9357</v>
      </c>
    </row>
    <row r="8080" spans="1:4" ht="34.5">
      <c r="A8080" s="5" t="s">
        <v>155</v>
      </c>
      <c r="B8080" s="8" t="s">
        <v>158</v>
      </c>
      <c r="C8080" s="11" t="s">
        <v>9340</v>
      </c>
      <c r="D8080" s="1" t="s">
        <v>9358</v>
      </c>
    </row>
    <row r="8081" spans="1:4" ht="34.5">
      <c r="A8081" s="5" t="s">
        <v>155</v>
      </c>
      <c r="B8081" s="8" t="s">
        <v>158</v>
      </c>
      <c r="C8081" s="11" t="s">
        <v>9340</v>
      </c>
      <c r="D8081" s="1" t="s">
        <v>9359</v>
      </c>
    </row>
    <row r="8082" spans="1:4" ht="34.5">
      <c r="A8082" s="5" t="s">
        <v>155</v>
      </c>
      <c r="B8082" s="8" t="s">
        <v>158</v>
      </c>
      <c r="C8082" s="11" t="s">
        <v>9340</v>
      </c>
      <c r="D8082" s="1" t="s">
        <v>9360</v>
      </c>
    </row>
    <row r="8083" spans="1:4" ht="34.5">
      <c r="A8083" s="5" t="s">
        <v>155</v>
      </c>
      <c r="B8083" s="8" t="s">
        <v>158</v>
      </c>
      <c r="C8083" s="11" t="s">
        <v>9340</v>
      </c>
      <c r="D8083" s="1" t="s">
        <v>9361</v>
      </c>
    </row>
    <row r="8084" spans="1:4" ht="34.5">
      <c r="A8084" s="5" t="s">
        <v>155</v>
      </c>
      <c r="B8084" s="8" t="s">
        <v>158</v>
      </c>
      <c r="C8084" s="11" t="s">
        <v>9340</v>
      </c>
      <c r="D8084" s="1" t="s">
        <v>9362</v>
      </c>
    </row>
    <row r="8085" spans="1:4" ht="34.5">
      <c r="A8085" s="5" t="s">
        <v>155</v>
      </c>
      <c r="B8085" s="8" t="s">
        <v>158</v>
      </c>
      <c r="C8085" s="11" t="s">
        <v>9340</v>
      </c>
      <c r="D8085" s="1" t="s">
        <v>9363</v>
      </c>
    </row>
    <row r="8086" spans="1:4" ht="34.5">
      <c r="A8086" s="5" t="s">
        <v>155</v>
      </c>
      <c r="B8086" s="8" t="s">
        <v>158</v>
      </c>
      <c r="C8086" s="11" t="s">
        <v>9340</v>
      </c>
      <c r="D8086" s="1" t="s">
        <v>9364</v>
      </c>
    </row>
    <row r="8087" spans="1:4" ht="34.5">
      <c r="A8087" s="5" t="s">
        <v>155</v>
      </c>
      <c r="B8087" s="8" t="s">
        <v>158</v>
      </c>
      <c r="C8087" s="11" t="s">
        <v>9340</v>
      </c>
      <c r="D8087" s="1" t="s">
        <v>9365</v>
      </c>
    </row>
    <row r="8088" spans="1:4" ht="34.5">
      <c r="A8088" s="5" t="s">
        <v>155</v>
      </c>
      <c r="B8088" s="8" t="s">
        <v>158</v>
      </c>
      <c r="C8088" s="11" t="s">
        <v>9366</v>
      </c>
      <c r="D8088" s="1" t="s">
        <v>9367</v>
      </c>
    </row>
    <row r="8089" spans="1:4" ht="34.5">
      <c r="A8089" s="5" t="s">
        <v>155</v>
      </c>
      <c r="B8089" s="8" t="s">
        <v>158</v>
      </c>
      <c r="C8089" s="11" t="s">
        <v>9366</v>
      </c>
      <c r="D8089" s="1" t="s">
        <v>9368</v>
      </c>
    </row>
    <row r="8090" spans="1:4" ht="34.5">
      <c r="A8090" s="5" t="s">
        <v>155</v>
      </c>
      <c r="B8090" s="8" t="s">
        <v>158</v>
      </c>
      <c r="C8090" s="11" t="s">
        <v>9366</v>
      </c>
      <c r="D8090" s="1" t="s">
        <v>9369</v>
      </c>
    </row>
    <row r="8091" spans="1:4" ht="34.5">
      <c r="A8091" s="5" t="s">
        <v>155</v>
      </c>
      <c r="B8091" s="8" t="s">
        <v>158</v>
      </c>
      <c r="C8091" s="11" t="s">
        <v>9370</v>
      </c>
      <c r="D8091" s="1" t="s">
        <v>9371</v>
      </c>
    </row>
    <row r="8092" spans="1:4" ht="34.5">
      <c r="A8092" s="5" t="s">
        <v>155</v>
      </c>
      <c r="B8092" s="8" t="s">
        <v>158</v>
      </c>
      <c r="C8092" s="11" t="s">
        <v>9370</v>
      </c>
      <c r="D8092" s="1" t="s">
        <v>9372</v>
      </c>
    </row>
    <row r="8093" spans="1:4" ht="34.5">
      <c r="A8093" s="5" t="s">
        <v>155</v>
      </c>
      <c r="B8093" s="8" t="s">
        <v>158</v>
      </c>
      <c r="C8093" s="11" t="s">
        <v>9370</v>
      </c>
      <c r="D8093" s="1" t="s">
        <v>9373</v>
      </c>
    </row>
    <row r="8094" spans="1:4" ht="34.5">
      <c r="A8094" s="5" t="s">
        <v>155</v>
      </c>
      <c r="B8094" s="8" t="s">
        <v>158</v>
      </c>
      <c r="C8094" s="11" t="s">
        <v>9370</v>
      </c>
      <c r="D8094" s="1" t="s">
        <v>9374</v>
      </c>
    </row>
    <row r="8095" spans="1:4" ht="34.5">
      <c r="A8095" s="5" t="s">
        <v>155</v>
      </c>
      <c r="B8095" s="8" t="s">
        <v>158</v>
      </c>
      <c r="C8095" s="11" t="s">
        <v>9370</v>
      </c>
      <c r="D8095" s="1" t="s">
        <v>9375</v>
      </c>
    </row>
    <row r="8096" spans="1:4" ht="34.5">
      <c r="A8096" s="5" t="s">
        <v>155</v>
      </c>
      <c r="B8096" s="8" t="s">
        <v>158</v>
      </c>
      <c r="C8096" s="11" t="s">
        <v>9370</v>
      </c>
      <c r="D8096" s="1" t="s">
        <v>9376</v>
      </c>
    </row>
    <row r="8097" spans="1:4" ht="34.5">
      <c r="A8097" s="5" t="s">
        <v>155</v>
      </c>
      <c r="B8097" s="8" t="s">
        <v>158</v>
      </c>
      <c r="C8097" s="11" t="s">
        <v>9370</v>
      </c>
      <c r="D8097" s="1" t="s">
        <v>9377</v>
      </c>
    </row>
    <row r="8098" spans="1:4" ht="34.5">
      <c r="A8098" s="5" t="s">
        <v>155</v>
      </c>
      <c r="B8098" s="8" t="s">
        <v>158</v>
      </c>
      <c r="C8098" s="11" t="s">
        <v>9370</v>
      </c>
      <c r="D8098" s="1" t="s">
        <v>9378</v>
      </c>
    </row>
    <row r="8099" spans="1:4" ht="34.5">
      <c r="A8099" s="5" t="s">
        <v>155</v>
      </c>
      <c r="B8099" s="8" t="s">
        <v>158</v>
      </c>
      <c r="C8099" s="11" t="s">
        <v>9370</v>
      </c>
      <c r="D8099" s="1" t="s">
        <v>9379</v>
      </c>
    </row>
    <row r="8100" spans="1:4" ht="34.5">
      <c r="A8100" s="5" t="s">
        <v>155</v>
      </c>
      <c r="B8100" s="8" t="s">
        <v>158</v>
      </c>
      <c r="C8100" s="11" t="s">
        <v>9370</v>
      </c>
      <c r="D8100" s="1" t="s">
        <v>9380</v>
      </c>
    </row>
    <row r="8101" spans="1:4" ht="34.5">
      <c r="A8101" s="5" t="s">
        <v>155</v>
      </c>
      <c r="B8101" s="8" t="s">
        <v>158</v>
      </c>
      <c r="C8101" s="11" t="s">
        <v>9370</v>
      </c>
      <c r="D8101" s="1" t="s">
        <v>9381</v>
      </c>
    </row>
    <row r="8102" spans="1:4" ht="34.5">
      <c r="A8102" s="5" t="s">
        <v>155</v>
      </c>
      <c r="B8102" s="8" t="s">
        <v>158</v>
      </c>
      <c r="C8102" s="11" t="s">
        <v>9370</v>
      </c>
      <c r="D8102" s="1" t="s">
        <v>9382</v>
      </c>
    </row>
    <row r="8103" spans="1:4" ht="34.5">
      <c r="A8103" s="5" t="s">
        <v>155</v>
      </c>
      <c r="B8103" s="8" t="s">
        <v>158</v>
      </c>
      <c r="C8103" s="11" t="s">
        <v>9383</v>
      </c>
      <c r="D8103" s="1" t="s">
        <v>9384</v>
      </c>
    </row>
    <row r="8104" spans="1:4" ht="34.5">
      <c r="A8104" s="5" t="s">
        <v>155</v>
      </c>
      <c r="B8104" s="8" t="s">
        <v>158</v>
      </c>
      <c r="C8104" s="11" t="s">
        <v>9383</v>
      </c>
      <c r="D8104" s="1" t="s">
        <v>9385</v>
      </c>
    </row>
    <row r="8105" spans="1:4" ht="34.5">
      <c r="A8105" s="5" t="s">
        <v>155</v>
      </c>
      <c r="B8105" s="8" t="s">
        <v>158</v>
      </c>
      <c r="C8105" s="11" t="s">
        <v>9383</v>
      </c>
      <c r="D8105" s="1" t="s">
        <v>9386</v>
      </c>
    </row>
    <row r="8106" spans="1:4" ht="34.5">
      <c r="A8106" s="5" t="s">
        <v>155</v>
      </c>
      <c r="B8106" s="8" t="s">
        <v>158</v>
      </c>
      <c r="C8106" s="11" t="s">
        <v>9383</v>
      </c>
      <c r="D8106" s="1" t="s">
        <v>9387</v>
      </c>
    </row>
    <row r="8107" spans="1:4" ht="34.5">
      <c r="A8107" s="5" t="s">
        <v>155</v>
      </c>
      <c r="B8107" s="8" t="s">
        <v>158</v>
      </c>
      <c r="C8107" s="11" t="s">
        <v>9383</v>
      </c>
      <c r="D8107" s="1" t="s">
        <v>9388</v>
      </c>
    </row>
    <row r="8108" spans="1:4" ht="34.5">
      <c r="A8108" s="5" t="s">
        <v>155</v>
      </c>
      <c r="B8108" s="8" t="s">
        <v>158</v>
      </c>
      <c r="C8108" s="11" t="s">
        <v>9389</v>
      </c>
      <c r="D8108" s="1" t="s">
        <v>9390</v>
      </c>
    </row>
    <row r="8109" spans="1:4" ht="34.5">
      <c r="A8109" s="5" t="s">
        <v>155</v>
      </c>
      <c r="B8109" s="8" t="s">
        <v>158</v>
      </c>
      <c r="C8109" s="11" t="s">
        <v>9389</v>
      </c>
      <c r="D8109" s="1" t="s">
        <v>9391</v>
      </c>
    </row>
    <row r="8110" spans="1:4" ht="34.5">
      <c r="A8110" s="5" t="s">
        <v>155</v>
      </c>
      <c r="B8110" s="8" t="s">
        <v>158</v>
      </c>
      <c r="C8110" s="11" t="s">
        <v>9389</v>
      </c>
      <c r="D8110" s="1" t="s">
        <v>9392</v>
      </c>
    </row>
    <row r="8111" spans="1:4" ht="34.5">
      <c r="A8111" s="5" t="s">
        <v>155</v>
      </c>
      <c r="B8111" s="8" t="s">
        <v>158</v>
      </c>
      <c r="C8111" s="11" t="s">
        <v>9389</v>
      </c>
      <c r="D8111" s="1" t="s">
        <v>9393</v>
      </c>
    </row>
    <row r="8112" spans="1:4" ht="34.5">
      <c r="A8112" s="5" t="s">
        <v>155</v>
      </c>
      <c r="B8112" s="8" t="s">
        <v>158</v>
      </c>
      <c r="C8112" s="11" t="s">
        <v>9389</v>
      </c>
      <c r="D8112" s="1" t="s">
        <v>9394</v>
      </c>
    </row>
    <row r="8113" spans="1:4" ht="34.5">
      <c r="A8113" s="5" t="s">
        <v>155</v>
      </c>
      <c r="B8113" s="8" t="s">
        <v>158</v>
      </c>
      <c r="C8113" s="11" t="s">
        <v>9389</v>
      </c>
      <c r="D8113" s="1" t="s">
        <v>9395</v>
      </c>
    </row>
    <row r="8114" spans="1:4" ht="34.5">
      <c r="A8114" s="5" t="s">
        <v>155</v>
      </c>
      <c r="B8114" s="8" t="s">
        <v>158</v>
      </c>
      <c r="C8114" s="11" t="s">
        <v>9389</v>
      </c>
      <c r="D8114" s="1" t="s">
        <v>9396</v>
      </c>
    </row>
    <row r="8115" spans="1:4" ht="34.5">
      <c r="A8115" s="5" t="s">
        <v>155</v>
      </c>
      <c r="B8115" s="8" t="s">
        <v>158</v>
      </c>
      <c r="C8115" s="11" t="s">
        <v>9389</v>
      </c>
      <c r="D8115" s="1" t="s">
        <v>9397</v>
      </c>
    </row>
    <row r="8116" spans="1:4" ht="34.5">
      <c r="A8116" s="5" t="s">
        <v>155</v>
      </c>
      <c r="B8116" s="8" t="s">
        <v>158</v>
      </c>
      <c r="C8116" s="11" t="s">
        <v>9389</v>
      </c>
      <c r="D8116" s="1" t="s">
        <v>9398</v>
      </c>
    </row>
    <row r="8117" spans="1:4" ht="34.5">
      <c r="A8117" s="5" t="s">
        <v>155</v>
      </c>
      <c r="B8117" s="8" t="s">
        <v>158</v>
      </c>
      <c r="C8117" s="11" t="s">
        <v>9389</v>
      </c>
      <c r="D8117" s="1" t="s">
        <v>9399</v>
      </c>
    </row>
    <row r="8118" spans="1:4" ht="34.5">
      <c r="A8118" s="5" t="s">
        <v>155</v>
      </c>
      <c r="B8118" s="8" t="s">
        <v>158</v>
      </c>
      <c r="C8118" s="11" t="s">
        <v>9389</v>
      </c>
      <c r="D8118" s="1" t="s">
        <v>9400</v>
      </c>
    </row>
    <row r="8119" spans="1:4" ht="34.5">
      <c r="A8119" s="5" t="s">
        <v>155</v>
      </c>
      <c r="B8119" s="8" t="s">
        <v>158</v>
      </c>
      <c r="C8119" s="11" t="s">
        <v>9389</v>
      </c>
      <c r="D8119" s="1" t="s">
        <v>9401</v>
      </c>
    </row>
    <row r="8120" spans="1:4" ht="34.5">
      <c r="A8120" s="5" t="s">
        <v>155</v>
      </c>
      <c r="B8120" s="8" t="s">
        <v>158</v>
      </c>
      <c r="C8120" s="11" t="s">
        <v>9389</v>
      </c>
      <c r="D8120" s="1" t="s">
        <v>9402</v>
      </c>
    </row>
    <row r="8121" spans="1:4" ht="34.5">
      <c r="A8121" s="5" t="s">
        <v>155</v>
      </c>
      <c r="B8121" s="8" t="s">
        <v>158</v>
      </c>
      <c r="C8121" s="11" t="s">
        <v>9389</v>
      </c>
      <c r="D8121" s="1" t="s">
        <v>9403</v>
      </c>
    </row>
    <row r="8122" spans="1:4" ht="34.5">
      <c r="A8122" s="5" t="s">
        <v>155</v>
      </c>
      <c r="B8122" s="8" t="s">
        <v>158</v>
      </c>
      <c r="C8122" s="11" t="s">
        <v>9389</v>
      </c>
      <c r="D8122" s="1" t="s">
        <v>9404</v>
      </c>
    </row>
    <row r="8123" spans="1:4" ht="34.5">
      <c r="A8123" s="5" t="s">
        <v>155</v>
      </c>
      <c r="B8123" s="8" t="s">
        <v>158</v>
      </c>
      <c r="C8123" s="11" t="s">
        <v>9389</v>
      </c>
      <c r="D8123" s="1" t="s">
        <v>9405</v>
      </c>
    </row>
    <row r="8124" spans="1:4" ht="34.5">
      <c r="A8124" s="5" t="s">
        <v>155</v>
      </c>
      <c r="B8124" s="8" t="s">
        <v>158</v>
      </c>
      <c r="C8124" s="11" t="s">
        <v>9389</v>
      </c>
      <c r="D8124" s="1" t="s">
        <v>9406</v>
      </c>
    </row>
    <row r="8125" spans="1:4" ht="34.5">
      <c r="A8125" s="5" t="s">
        <v>155</v>
      </c>
      <c r="B8125" s="8" t="s">
        <v>158</v>
      </c>
      <c r="C8125" s="11" t="s">
        <v>9389</v>
      </c>
      <c r="D8125" s="1" t="s">
        <v>9407</v>
      </c>
    </row>
    <row r="8126" spans="1:4" ht="34.5">
      <c r="A8126" s="5" t="s">
        <v>155</v>
      </c>
      <c r="B8126" s="8" t="s">
        <v>158</v>
      </c>
      <c r="C8126" s="11" t="s">
        <v>9389</v>
      </c>
      <c r="D8126" s="1" t="s">
        <v>9408</v>
      </c>
    </row>
    <row r="8127" spans="1:4" ht="34.5">
      <c r="A8127" s="5" t="s">
        <v>155</v>
      </c>
      <c r="B8127" s="8" t="s">
        <v>158</v>
      </c>
      <c r="C8127" s="11" t="s">
        <v>9389</v>
      </c>
      <c r="D8127" s="1" t="s">
        <v>9409</v>
      </c>
    </row>
    <row r="8128" spans="1:4" ht="34.5">
      <c r="A8128" s="5" t="s">
        <v>155</v>
      </c>
      <c r="B8128" s="8" t="s">
        <v>158</v>
      </c>
      <c r="C8128" s="11" t="s">
        <v>9410</v>
      </c>
      <c r="D8128" s="1" t="s">
        <v>9411</v>
      </c>
    </row>
    <row r="8129" spans="1:4" ht="34.5">
      <c r="A8129" s="5" t="s">
        <v>155</v>
      </c>
      <c r="B8129" s="8" t="s">
        <v>158</v>
      </c>
      <c r="C8129" s="11" t="s">
        <v>9410</v>
      </c>
      <c r="D8129" s="1" t="s">
        <v>9412</v>
      </c>
    </row>
    <row r="8130" spans="1:4" ht="34.5">
      <c r="A8130" s="5" t="s">
        <v>155</v>
      </c>
      <c r="B8130" s="8" t="s">
        <v>158</v>
      </c>
      <c r="C8130" s="11" t="s">
        <v>9410</v>
      </c>
      <c r="D8130" s="1" t="s">
        <v>9413</v>
      </c>
    </row>
    <row r="8131" spans="1:4" ht="34.5">
      <c r="A8131" s="5" t="s">
        <v>155</v>
      </c>
      <c r="B8131" s="8" t="s">
        <v>158</v>
      </c>
      <c r="C8131" s="11" t="s">
        <v>9410</v>
      </c>
      <c r="D8131" s="1" t="s">
        <v>9414</v>
      </c>
    </row>
    <row r="8132" spans="1:4" ht="34.5">
      <c r="A8132" s="5" t="s">
        <v>155</v>
      </c>
      <c r="B8132" s="8" t="s">
        <v>158</v>
      </c>
      <c r="C8132" s="11" t="s">
        <v>9410</v>
      </c>
      <c r="D8132" s="1" t="s">
        <v>9415</v>
      </c>
    </row>
    <row r="8133" spans="1:4" ht="34.5">
      <c r="A8133" s="5" t="s">
        <v>155</v>
      </c>
      <c r="B8133" s="8" t="s">
        <v>158</v>
      </c>
      <c r="C8133" s="11" t="s">
        <v>9410</v>
      </c>
      <c r="D8133" s="1" t="s">
        <v>9416</v>
      </c>
    </row>
    <row r="8134" spans="1:4" ht="34.5">
      <c r="A8134" s="5" t="s">
        <v>155</v>
      </c>
      <c r="B8134" s="8" t="s">
        <v>158</v>
      </c>
      <c r="C8134" s="11" t="s">
        <v>9410</v>
      </c>
      <c r="D8134" s="1" t="s">
        <v>9417</v>
      </c>
    </row>
    <row r="8135" spans="1:4" ht="34.5">
      <c r="A8135" s="5" t="s">
        <v>155</v>
      </c>
      <c r="B8135" s="8" t="s">
        <v>158</v>
      </c>
      <c r="C8135" s="11" t="s">
        <v>9410</v>
      </c>
      <c r="D8135" s="1" t="s">
        <v>9418</v>
      </c>
    </row>
    <row r="8136" spans="1:4" ht="34.5">
      <c r="A8136" s="5" t="s">
        <v>155</v>
      </c>
      <c r="B8136" s="8" t="s">
        <v>158</v>
      </c>
      <c r="C8136" s="11" t="s">
        <v>9410</v>
      </c>
      <c r="D8136" s="1" t="s">
        <v>9419</v>
      </c>
    </row>
    <row r="8137" spans="1:4" ht="34.5">
      <c r="A8137" s="5" t="s">
        <v>155</v>
      </c>
      <c r="B8137" s="8" t="s">
        <v>158</v>
      </c>
      <c r="C8137" s="11" t="s">
        <v>9410</v>
      </c>
      <c r="D8137" s="1" t="s">
        <v>9420</v>
      </c>
    </row>
    <row r="8138" spans="1:4" ht="34.5">
      <c r="A8138" s="5" t="s">
        <v>155</v>
      </c>
      <c r="B8138" s="8" t="s">
        <v>158</v>
      </c>
      <c r="C8138" s="11" t="s">
        <v>9410</v>
      </c>
      <c r="D8138" s="1" t="s">
        <v>9421</v>
      </c>
    </row>
    <row r="8139" spans="1:4" ht="34.5">
      <c r="A8139" s="5" t="s">
        <v>155</v>
      </c>
      <c r="B8139" s="8" t="s">
        <v>158</v>
      </c>
      <c r="C8139" s="11" t="s">
        <v>9410</v>
      </c>
      <c r="D8139" s="1" t="s">
        <v>9422</v>
      </c>
    </row>
    <row r="8140" spans="1:4" ht="34.5">
      <c r="A8140" s="5" t="s">
        <v>155</v>
      </c>
      <c r="B8140" s="8" t="s">
        <v>158</v>
      </c>
      <c r="C8140" s="11" t="s">
        <v>9410</v>
      </c>
      <c r="D8140" s="1" t="s">
        <v>9423</v>
      </c>
    </row>
    <row r="8141" spans="1:4" ht="34.5">
      <c r="A8141" s="5" t="s">
        <v>155</v>
      </c>
      <c r="B8141" s="8" t="s">
        <v>158</v>
      </c>
      <c r="C8141" s="11" t="s">
        <v>9410</v>
      </c>
      <c r="D8141" s="1" t="s">
        <v>9424</v>
      </c>
    </row>
    <row r="8142" spans="1:4" ht="34.5">
      <c r="A8142" s="5" t="s">
        <v>155</v>
      </c>
      <c r="B8142" s="8" t="s">
        <v>158</v>
      </c>
      <c r="C8142" s="11" t="s">
        <v>9410</v>
      </c>
      <c r="D8142" s="1" t="s">
        <v>9425</v>
      </c>
    </row>
    <row r="8143" spans="1:4" ht="34.5">
      <c r="A8143" s="5" t="s">
        <v>155</v>
      </c>
      <c r="B8143" s="8" t="s">
        <v>158</v>
      </c>
      <c r="C8143" s="11" t="s">
        <v>9410</v>
      </c>
      <c r="D8143" s="1" t="s">
        <v>9426</v>
      </c>
    </row>
    <row r="8144" spans="1:4" ht="34.5">
      <c r="A8144" s="5" t="s">
        <v>155</v>
      </c>
      <c r="B8144" s="8" t="s">
        <v>158</v>
      </c>
      <c r="C8144" s="11" t="s">
        <v>9410</v>
      </c>
      <c r="D8144" s="1" t="s">
        <v>9427</v>
      </c>
    </row>
    <row r="8145" spans="1:4" ht="34.5">
      <c r="A8145" s="5" t="s">
        <v>155</v>
      </c>
      <c r="B8145" s="8" t="s">
        <v>158</v>
      </c>
      <c r="C8145" s="11" t="s">
        <v>9410</v>
      </c>
      <c r="D8145" s="1" t="s">
        <v>9428</v>
      </c>
    </row>
    <row r="8146" spans="1:4" ht="34.5">
      <c r="A8146" s="5" t="s">
        <v>155</v>
      </c>
      <c r="B8146" s="8" t="s">
        <v>158</v>
      </c>
      <c r="C8146" s="11" t="s">
        <v>9410</v>
      </c>
      <c r="D8146" s="1" t="s">
        <v>9429</v>
      </c>
    </row>
    <row r="8147" spans="1:4" ht="34.5">
      <c r="A8147" s="5" t="s">
        <v>155</v>
      </c>
      <c r="B8147" s="8" t="s">
        <v>158</v>
      </c>
      <c r="C8147" s="11" t="s">
        <v>9410</v>
      </c>
      <c r="D8147" s="1" t="s">
        <v>9430</v>
      </c>
    </row>
    <row r="8148" spans="1:4" ht="34.5">
      <c r="A8148" s="5" t="s">
        <v>155</v>
      </c>
      <c r="B8148" s="8" t="s">
        <v>158</v>
      </c>
      <c r="C8148" s="11" t="s">
        <v>9410</v>
      </c>
      <c r="D8148" s="1" t="s">
        <v>9431</v>
      </c>
    </row>
    <row r="8149" spans="1:4" ht="34.5">
      <c r="A8149" s="5" t="s">
        <v>155</v>
      </c>
      <c r="B8149" s="8" t="s">
        <v>158</v>
      </c>
      <c r="C8149" s="11" t="s">
        <v>9410</v>
      </c>
      <c r="D8149" s="1" t="s">
        <v>9432</v>
      </c>
    </row>
    <row r="8150" spans="1:4" ht="34.5">
      <c r="A8150" s="5" t="s">
        <v>155</v>
      </c>
      <c r="B8150" s="8" t="s">
        <v>158</v>
      </c>
      <c r="C8150" s="11" t="s">
        <v>9410</v>
      </c>
      <c r="D8150" s="1" t="s">
        <v>9433</v>
      </c>
    </row>
    <row r="8151" spans="1:4" ht="34.5">
      <c r="A8151" s="5" t="s">
        <v>155</v>
      </c>
      <c r="B8151" s="8" t="s">
        <v>158</v>
      </c>
      <c r="C8151" s="11" t="s">
        <v>9410</v>
      </c>
      <c r="D8151" s="1" t="s">
        <v>9434</v>
      </c>
    </row>
    <row r="8152" spans="1:4" ht="34.5">
      <c r="A8152" s="5" t="s">
        <v>155</v>
      </c>
      <c r="B8152" s="8" t="s">
        <v>158</v>
      </c>
      <c r="C8152" s="11" t="s">
        <v>9410</v>
      </c>
      <c r="D8152" s="1" t="s">
        <v>9435</v>
      </c>
    </row>
    <row r="8153" spans="1:4" ht="34.5">
      <c r="A8153" s="5" t="s">
        <v>155</v>
      </c>
      <c r="B8153" s="8" t="s">
        <v>158</v>
      </c>
      <c r="C8153" s="11" t="s">
        <v>9410</v>
      </c>
      <c r="D8153" s="1" t="s">
        <v>9436</v>
      </c>
    </row>
    <row r="8154" spans="1:4" ht="34.5">
      <c r="A8154" s="5" t="s">
        <v>155</v>
      </c>
      <c r="B8154" s="8" t="s">
        <v>158</v>
      </c>
      <c r="C8154" s="11" t="s">
        <v>9410</v>
      </c>
      <c r="D8154" s="1" t="s">
        <v>9437</v>
      </c>
    </row>
    <row r="8155" spans="1:4" ht="34.5">
      <c r="A8155" s="5" t="s">
        <v>155</v>
      </c>
      <c r="B8155" s="8" t="s">
        <v>158</v>
      </c>
      <c r="C8155" s="11" t="s">
        <v>9410</v>
      </c>
      <c r="D8155" s="1" t="s">
        <v>9438</v>
      </c>
    </row>
    <row r="8156" spans="1:4" ht="34.5">
      <c r="A8156" s="5" t="s">
        <v>155</v>
      </c>
      <c r="B8156" s="8" t="s">
        <v>158</v>
      </c>
      <c r="C8156" s="11" t="s">
        <v>9410</v>
      </c>
      <c r="D8156" s="1" t="s">
        <v>9439</v>
      </c>
    </row>
    <row r="8157" spans="1:4" ht="34.5">
      <c r="A8157" s="5" t="s">
        <v>155</v>
      </c>
      <c r="B8157" s="8" t="s">
        <v>158</v>
      </c>
      <c r="C8157" s="11" t="s">
        <v>9410</v>
      </c>
      <c r="D8157" s="1" t="s">
        <v>9440</v>
      </c>
    </row>
    <row r="8158" spans="1:4" ht="34.5">
      <c r="A8158" s="5" t="s">
        <v>155</v>
      </c>
      <c r="B8158" s="8" t="s">
        <v>158</v>
      </c>
      <c r="C8158" s="11" t="s">
        <v>9410</v>
      </c>
      <c r="D8158" s="1" t="s">
        <v>9441</v>
      </c>
    </row>
    <row r="8159" spans="1:4" ht="34.5">
      <c r="A8159" s="5" t="s">
        <v>155</v>
      </c>
      <c r="B8159" s="8" t="s">
        <v>158</v>
      </c>
      <c r="C8159" s="11" t="s">
        <v>9410</v>
      </c>
      <c r="D8159" s="1" t="s">
        <v>9442</v>
      </c>
    </row>
    <row r="8160" spans="1:4" ht="34.5">
      <c r="A8160" s="5" t="s">
        <v>155</v>
      </c>
      <c r="B8160" s="8" t="s">
        <v>158</v>
      </c>
      <c r="C8160" s="11" t="s">
        <v>9410</v>
      </c>
      <c r="D8160" s="1" t="s">
        <v>9443</v>
      </c>
    </row>
    <row r="8161" spans="1:4" ht="34.5">
      <c r="A8161" s="5" t="s">
        <v>155</v>
      </c>
      <c r="B8161" s="8" t="s">
        <v>158</v>
      </c>
      <c r="C8161" s="11" t="s">
        <v>9410</v>
      </c>
      <c r="D8161" s="1" t="s">
        <v>9444</v>
      </c>
    </row>
    <row r="8162" spans="1:4" ht="34.5">
      <c r="A8162" s="5" t="s">
        <v>155</v>
      </c>
      <c r="B8162" s="8" t="s">
        <v>158</v>
      </c>
      <c r="C8162" s="11" t="s">
        <v>9410</v>
      </c>
      <c r="D8162" s="1" t="s">
        <v>9445</v>
      </c>
    </row>
    <row r="8163" spans="1:4" ht="34.5">
      <c r="A8163" s="5" t="s">
        <v>155</v>
      </c>
      <c r="B8163" s="8" t="s">
        <v>158</v>
      </c>
      <c r="C8163" s="11" t="s">
        <v>9410</v>
      </c>
      <c r="D8163" s="1" t="s">
        <v>9446</v>
      </c>
    </row>
    <row r="8164" spans="1:4" ht="34.5">
      <c r="A8164" s="5" t="s">
        <v>155</v>
      </c>
      <c r="B8164" s="8" t="s">
        <v>158</v>
      </c>
      <c r="C8164" s="11" t="s">
        <v>9410</v>
      </c>
      <c r="D8164" s="1" t="s">
        <v>9447</v>
      </c>
    </row>
    <row r="8165" spans="1:4" ht="34.5">
      <c r="A8165" s="5" t="s">
        <v>155</v>
      </c>
      <c r="B8165" s="8" t="s">
        <v>158</v>
      </c>
      <c r="C8165" s="11" t="s">
        <v>9410</v>
      </c>
      <c r="D8165" s="1" t="s">
        <v>9448</v>
      </c>
    </row>
    <row r="8166" spans="1:4" ht="34.5">
      <c r="A8166" s="5" t="s">
        <v>155</v>
      </c>
      <c r="B8166" s="8" t="s">
        <v>158</v>
      </c>
      <c r="C8166" s="11" t="s">
        <v>9410</v>
      </c>
      <c r="D8166" s="1" t="s">
        <v>9449</v>
      </c>
    </row>
    <row r="8167" spans="1:4" ht="34.5">
      <c r="A8167" s="5" t="s">
        <v>155</v>
      </c>
      <c r="B8167" s="8" t="s">
        <v>158</v>
      </c>
      <c r="C8167" s="11" t="s">
        <v>9410</v>
      </c>
      <c r="D8167" s="1" t="s">
        <v>9450</v>
      </c>
    </row>
    <row r="8168" spans="1:4" ht="34.5">
      <c r="A8168" s="5" t="s">
        <v>155</v>
      </c>
      <c r="B8168" s="8" t="s">
        <v>158</v>
      </c>
      <c r="C8168" s="11" t="s">
        <v>9410</v>
      </c>
      <c r="D8168" s="1" t="s">
        <v>9451</v>
      </c>
    </row>
    <row r="8169" spans="1:4" ht="34.5">
      <c r="A8169" s="5" t="s">
        <v>155</v>
      </c>
      <c r="B8169" s="8" t="s">
        <v>158</v>
      </c>
      <c r="C8169" s="11" t="s">
        <v>9410</v>
      </c>
      <c r="D8169" s="1" t="s">
        <v>9452</v>
      </c>
    </row>
    <row r="8170" spans="1:4" ht="34.5">
      <c r="A8170" s="5" t="s">
        <v>155</v>
      </c>
      <c r="B8170" s="8" t="s">
        <v>158</v>
      </c>
      <c r="C8170" s="11" t="s">
        <v>9410</v>
      </c>
      <c r="D8170" s="1" t="s">
        <v>9453</v>
      </c>
    </row>
    <row r="8171" spans="1:4" ht="34.5">
      <c r="A8171" s="5" t="s">
        <v>155</v>
      </c>
      <c r="B8171" s="8" t="s">
        <v>158</v>
      </c>
      <c r="C8171" s="11" t="s">
        <v>9410</v>
      </c>
      <c r="D8171" s="1" t="s">
        <v>9454</v>
      </c>
    </row>
    <row r="8172" spans="1:4" ht="34.5">
      <c r="A8172" s="5" t="s">
        <v>155</v>
      </c>
      <c r="B8172" s="8" t="s">
        <v>158</v>
      </c>
      <c r="C8172" s="11" t="s">
        <v>9410</v>
      </c>
      <c r="D8172" s="1" t="s">
        <v>9455</v>
      </c>
    </row>
    <row r="8173" spans="1:4" ht="34.5">
      <c r="A8173" s="5" t="s">
        <v>155</v>
      </c>
      <c r="B8173" s="8" t="s">
        <v>158</v>
      </c>
      <c r="C8173" s="11" t="s">
        <v>9410</v>
      </c>
      <c r="D8173" s="1" t="s">
        <v>9456</v>
      </c>
    </row>
    <row r="8174" spans="1:4" ht="34.5">
      <c r="A8174" s="5" t="s">
        <v>155</v>
      </c>
      <c r="B8174" s="8" t="s">
        <v>158</v>
      </c>
      <c r="C8174" s="11" t="s">
        <v>9410</v>
      </c>
      <c r="D8174" s="1" t="s">
        <v>9457</v>
      </c>
    </row>
    <row r="8175" spans="1:4" ht="34.5">
      <c r="A8175" s="5" t="s">
        <v>155</v>
      </c>
      <c r="B8175" s="8" t="s">
        <v>158</v>
      </c>
      <c r="C8175" s="11" t="s">
        <v>9410</v>
      </c>
      <c r="D8175" s="1" t="s">
        <v>9458</v>
      </c>
    </row>
    <row r="8176" spans="1:4" ht="34.5">
      <c r="A8176" s="5" t="s">
        <v>155</v>
      </c>
      <c r="B8176" s="8" t="s">
        <v>158</v>
      </c>
      <c r="C8176" s="11" t="s">
        <v>9410</v>
      </c>
      <c r="D8176" s="1" t="s">
        <v>9459</v>
      </c>
    </row>
    <row r="8177" spans="1:4" ht="34.5">
      <c r="A8177" s="5" t="s">
        <v>155</v>
      </c>
      <c r="B8177" s="8" t="s">
        <v>158</v>
      </c>
      <c r="C8177" s="11" t="s">
        <v>9410</v>
      </c>
      <c r="D8177" s="1" t="s">
        <v>9460</v>
      </c>
    </row>
    <row r="8178" spans="1:4" ht="34.5">
      <c r="A8178" s="5" t="s">
        <v>155</v>
      </c>
      <c r="B8178" s="8" t="s">
        <v>158</v>
      </c>
      <c r="C8178" s="11" t="s">
        <v>9410</v>
      </c>
      <c r="D8178" s="1" t="s">
        <v>9461</v>
      </c>
    </row>
    <row r="8179" spans="1:4" ht="34.5">
      <c r="A8179" s="5" t="s">
        <v>155</v>
      </c>
      <c r="B8179" s="8" t="s">
        <v>158</v>
      </c>
      <c r="C8179" s="11" t="s">
        <v>9462</v>
      </c>
      <c r="D8179" s="1" t="s">
        <v>9463</v>
      </c>
    </row>
    <row r="8180" spans="1:4" ht="34.5">
      <c r="A8180" s="5" t="s">
        <v>155</v>
      </c>
      <c r="B8180" s="8" t="s">
        <v>158</v>
      </c>
      <c r="C8180" s="11" t="s">
        <v>9462</v>
      </c>
      <c r="D8180" s="1" t="s">
        <v>9464</v>
      </c>
    </row>
    <row r="8181" spans="1:4" ht="34.5">
      <c r="A8181" s="5" t="s">
        <v>155</v>
      </c>
      <c r="B8181" s="8" t="s">
        <v>158</v>
      </c>
      <c r="C8181" s="11" t="s">
        <v>9462</v>
      </c>
      <c r="D8181" s="1" t="s">
        <v>9465</v>
      </c>
    </row>
    <row r="8182" spans="1:4" ht="34.5">
      <c r="A8182" s="5" t="s">
        <v>155</v>
      </c>
      <c r="B8182" s="8" t="s">
        <v>158</v>
      </c>
      <c r="C8182" s="11" t="s">
        <v>9462</v>
      </c>
      <c r="D8182" s="1" t="s">
        <v>9466</v>
      </c>
    </row>
    <row r="8183" spans="1:4" ht="34.5">
      <c r="A8183" s="5" t="s">
        <v>155</v>
      </c>
      <c r="B8183" s="8" t="s">
        <v>158</v>
      </c>
      <c r="C8183" s="11" t="s">
        <v>9462</v>
      </c>
      <c r="D8183" s="1" t="s">
        <v>9467</v>
      </c>
    </row>
    <row r="8184" spans="1:4" ht="34.5">
      <c r="A8184" s="5" t="s">
        <v>155</v>
      </c>
      <c r="B8184" s="8" t="s">
        <v>158</v>
      </c>
      <c r="C8184" s="11" t="s">
        <v>9462</v>
      </c>
      <c r="D8184" s="1" t="s">
        <v>9468</v>
      </c>
    </row>
    <row r="8185" spans="1:4" ht="34.5">
      <c r="A8185" s="5" t="s">
        <v>155</v>
      </c>
      <c r="B8185" s="8" t="s">
        <v>158</v>
      </c>
      <c r="C8185" s="11" t="s">
        <v>9462</v>
      </c>
      <c r="D8185" s="1" t="s">
        <v>9469</v>
      </c>
    </row>
    <row r="8186" spans="1:4" ht="34.5">
      <c r="A8186" s="5" t="s">
        <v>155</v>
      </c>
      <c r="B8186" s="8" t="s">
        <v>158</v>
      </c>
      <c r="C8186" s="11" t="s">
        <v>9462</v>
      </c>
      <c r="D8186" s="1" t="s">
        <v>9470</v>
      </c>
    </row>
    <row r="8187" spans="1:4" ht="34.5">
      <c r="A8187" s="5" t="s">
        <v>155</v>
      </c>
      <c r="B8187" s="8" t="s">
        <v>158</v>
      </c>
      <c r="C8187" s="11" t="s">
        <v>9462</v>
      </c>
      <c r="D8187" s="1" t="s">
        <v>9471</v>
      </c>
    </row>
    <row r="8188" spans="1:4" ht="34.5">
      <c r="A8188" s="5" t="s">
        <v>155</v>
      </c>
      <c r="B8188" s="8" t="s">
        <v>158</v>
      </c>
      <c r="C8188" s="11" t="s">
        <v>9462</v>
      </c>
      <c r="D8188" s="1" t="s">
        <v>9472</v>
      </c>
    </row>
    <row r="8189" spans="1:4" ht="34.5">
      <c r="A8189" s="5" t="s">
        <v>155</v>
      </c>
      <c r="B8189" s="8" t="s">
        <v>158</v>
      </c>
      <c r="C8189" s="11" t="s">
        <v>9462</v>
      </c>
      <c r="D8189" s="1" t="s">
        <v>9473</v>
      </c>
    </row>
    <row r="8190" spans="1:4" ht="34.5">
      <c r="A8190" s="5" t="s">
        <v>155</v>
      </c>
      <c r="B8190" s="8" t="s">
        <v>158</v>
      </c>
      <c r="C8190" s="11" t="s">
        <v>9462</v>
      </c>
      <c r="D8190" s="1" t="s">
        <v>9474</v>
      </c>
    </row>
    <row r="8191" spans="1:4" ht="34.5">
      <c r="A8191" s="5" t="s">
        <v>155</v>
      </c>
      <c r="B8191" s="8" t="s">
        <v>158</v>
      </c>
      <c r="C8191" s="11" t="s">
        <v>9462</v>
      </c>
      <c r="D8191" s="1" t="s">
        <v>9475</v>
      </c>
    </row>
    <row r="8192" spans="1:4" ht="34.5">
      <c r="A8192" s="5" t="s">
        <v>155</v>
      </c>
      <c r="B8192" s="8" t="s">
        <v>158</v>
      </c>
      <c r="C8192" s="11" t="s">
        <v>9462</v>
      </c>
      <c r="D8192" s="1" t="s">
        <v>9476</v>
      </c>
    </row>
    <row r="8193" spans="1:4" ht="34.5">
      <c r="A8193" s="5" t="s">
        <v>155</v>
      </c>
      <c r="B8193" s="8" t="s">
        <v>158</v>
      </c>
      <c r="C8193" s="11" t="s">
        <v>9462</v>
      </c>
      <c r="D8193" s="1" t="s">
        <v>9477</v>
      </c>
    </row>
    <row r="8194" spans="1:4" ht="34.5">
      <c r="A8194" s="5" t="s">
        <v>155</v>
      </c>
      <c r="B8194" s="8" t="s">
        <v>158</v>
      </c>
      <c r="C8194" s="11" t="s">
        <v>9462</v>
      </c>
      <c r="D8194" s="1" t="s">
        <v>9478</v>
      </c>
    </row>
    <row r="8195" spans="1:4" ht="34.5">
      <c r="A8195" s="5" t="s">
        <v>155</v>
      </c>
      <c r="B8195" s="8" t="s">
        <v>158</v>
      </c>
      <c r="C8195" s="11" t="s">
        <v>9462</v>
      </c>
      <c r="D8195" s="1" t="s">
        <v>9479</v>
      </c>
    </row>
    <row r="8196" spans="1:4" ht="34.5">
      <c r="A8196" s="5" t="s">
        <v>155</v>
      </c>
      <c r="B8196" s="8" t="s">
        <v>158</v>
      </c>
      <c r="C8196" s="11" t="s">
        <v>9462</v>
      </c>
      <c r="D8196" s="1" t="s">
        <v>9480</v>
      </c>
    </row>
    <row r="8197" spans="1:4" ht="34.5">
      <c r="A8197" s="5" t="s">
        <v>155</v>
      </c>
      <c r="B8197" s="8" t="s">
        <v>158</v>
      </c>
      <c r="C8197" s="11" t="s">
        <v>9462</v>
      </c>
      <c r="D8197" s="1" t="s">
        <v>9481</v>
      </c>
    </row>
    <row r="8198" spans="1:4" ht="34.5">
      <c r="A8198" s="5" t="s">
        <v>155</v>
      </c>
      <c r="B8198" s="8" t="s">
        <v>158</v>
      </c>
      <c r="C8198" s="11" t="s">
        <v>9462</v>
      </c>
      <c r="D8198" s="1" t="s">
        <v>9482</v>
      </c>
    </row>
    <row r="8199" spans="1:4" ht="34.5">
      <c r="A8199" s="5" t="s">
        <v>155</v>
      </c>
      <c r="B8199" s="8" t="s">
        <v>158</v>
      </c>
      <c r="C8199" s="11" t="s">
        <v>9462</v>
      </c>
      <c r="D8199" s="1" t="s">
        <v>9483</v>
      </c>
    </row>
    <row r="8200" spans="1:4" ht="34.5">
      <c r="A8200" s="5" t="s">
        <v>155</v>
      </c>
      <c r="B8200" s="8" t="s">
        <v>158</v>
      </c>
      <c r="C8200" s="11" t="s">
        <v>9462</v>
      </c>
      <c r="D8200" s="1" t="s">
        <v>9484</v>
      </c>
    </row>
    <row r="8201" spans="1:4" ht="34.5">
      <c r="A8201" s="5" t="s">
        <v>155</v>
      </c>
      <c r="B8201" s="8" t="s">
        <v>158</v>
      </c>
      <c r="C8201" s="11" t="s">
        <v>9462</v>
      </c>
      <c r="D8201" s="1" t="s">
        <v>9485</v>
      </c>
    </row>
    <row r="8202" spans="1:4" ht="34.5">
      <c r="A8202" s="5" t="s">
        <v>155</v>
      </c>
      <c r="B8202" s="8" t="s">
        <v>158</v>
      </c>
      <c r="C8202" s="11" t="s">
        <v>9462</v>
      </c>
      <c r="D8202" s="1" t="s">
        <v>9486</v>
      </c>
    </row>
    <row r="8203" spans="1:4" ht="34.5">
      <c r="A8203" s="5" t="s">
        <v>155</v>
      </c>
      <c r="B8203" s="8" t="s">
        <v>158</v>
      </c>
      <c r="C8203" s="11" t="s">
        <v>9462</v>
      </c>
      <c r="D8203" s="1" t="s">
        <v>9487</v>
      </c>
    </row>
    <row r="8204" spans="1:4" ht="34.5">
      <c r="A8204" s="5" t="s">
        <v>155</v>
      </c>
      <c r="B8204" s="8" t="s">
        <v>158</v>
      </c>
      <c r="C8204" s="11" t="s">
        <v>9462</v>
      </c>
      <c r="D8204" s="1" t="s">
        <v>9488</v>
      </c>
    </row>
    <row r="8205" spans="1:4" ht="34.5">
      <c r="A8205" s="5" t="s">
        <v>155</v>
      </c>
      <c r="B8205" s="8" t="s">
        <v>158</v>
      </c>
      <c r="C8205" s="11" t="s">
        <v>9462</v>
      </c>
      <c r="D8205" s="1" t="s">
        <v>9489</v>
      </c>
    </row>
    <row r="8206" spans="1:4" ht="34.5">
      <c r="A8206" s="5" t="s">
        <v>155</v>
      </c>
      <c r="B8206" s="8" t="s">
        <v>158</v>
      </c>
      <c r="C8206" s="11" t="s">
        <v>9462</v>
      </c>
      <c r="D8206" s="1" t="s">
        <v>9490</v>
      </c>
    </row>
    <row r="8207" spans="1:4" ht="34.5">
      <c r="A8207" s="5" t="s">
        <v>155</v>
      </c>
      <c r="B8207" s="8" t="s">
        <v>158</v>
      </c>
      <c r="C8207" s="11" t="s">
        <v>9462</v>
      </c>
      <c r="D8207" s="1" t="s">
        <v>9491</v>
      </c>
    </row>
    <row r="8208" spans="1:4" ht="34.5">
      <c r="A8208" s="5" t="s">
        <v>155</v>
      </c>
      <c r="B8208" s="8" t="s">
        <v>158</v>
      </c>
      <c r="C8208" s="11" t="s">
        <v>9462</v>
      </c>
      <c r="D8208" s="1" t="s">
        <v>9492</v>
      </c>
    </row>
    <row r="8209" spans="1:4" ht="34.5">
      <c r="A8209" s="5" t="s">
        <v>155</v>
      </c>
      <c r="B8209" s="8" t="s">
        <v>158</v>
      </c>
      <c r="C8209" s="11" t="s">
        <v>9462</v>
      </c>
      <c r="D8209" s="1" t="s">
        <v>9493</v>
      </c>
    </row>
    <row r="8210" spans="1:4" ht="34.5">
      <c r="A8210" s="5" t="s">
        <v>155</v>
      </c>
      <c r="B8210" s="8" t="s">
        <v>158</v>
      </c>
      <c r="C8210" s="11" t="s">
        <v>9462</v>
      </c>
      <c r="D8210" s="1" t="s">
        <v>9494</v>
      </c>
    </row>
    <row r="8211" spans="1:4" ht="34.5">
      <c r="A8211" s="5" t="s">
        <v>155</v>
      </c>
      <c r="B8211" s="8" t="s">
        <v>158</v>
      </c>
      <c r="C8211" s="11" t="s">
        <v>9462</v>
      </c>
      <c r="D8211" s="1" t="s">
        <v>9495</v>
      </c>
    </row>
    <row r="8212" spans="1:4" ht="34.5">
      <c r="A8212" s="5" t="s">
        <v>155</v>
      </c>
      <c r="B8212" s="8" t="s">
        <v>158</v>
      </c>
      <c r="C8212" s="11" t="s">
        <v>9462</v>
      </c>
      <c r="D8212" s="1" t="s">
        <v>9496</v>
      </c>
    </row>
    <row r="8213" spans="1:4" ht="34.5">
      <c r="A8213" s="5" t="s">
        <v>155</v>
      </c>
      <c r="B8213" s="8" t="s">
        <v>158</v>
      </c>
      <c r="C8213" s="11" t="s">
        <v>9462</v>
      </c>
      <c r="D8213" s="1" t="s">
        <v>9497</v>
      </c>
    </row>
    <row r="8214" spans="1:4" ht="34.5">
      <c r="A8214" s="5" t="s">
        <v>155</v>
      </c>
      <c r="B8214" s="8" t="s">
        <v>158</v>
      </c>
      <c r="C8214" s="11" t="s">
        <v>9462</v>
      </c>
      <c r="D8214" s="1" t="s">
        <v>9498</v>
      </c>
    </row>
    <row r="8215" spans="1:4" ht="34.5">
      <c r="A8215" s="5" t="s">
        <v>155</v>
      </c>
      <c r="B8215" s="8" t="s">
        <v>158</v>
      </c>
      <c r="C8215" s="11" t="s">
        <v>9462</v>
      </c>
      <c r="D8215" s="1" t="s">
        <v>9499</v>
      </c>
    </row>
    <row r="8216" spans="1:4" ht="34.5">
      <c r="A8216" s="5" t="s">
        <v>155</v>
      </c>
      <c r="B8216" s="8" t="s">
        <v>159</v>
      </c>
      <c r="C8216" s="11" t="s">
        <v>9500</v>
      </c>
      <c r="D8216" s="1" t="s">
        <v>9501</v>
      </c>
    </row>
    <row r="8217" spans="1:4" ht="34.5">
      <c r="A8217" s="5" t="s">
        <v>155</v>
      </c>
      <c r="B8217" s="8" t="s">
        <v>159</v>
      </c>
      <c r="C8217" s="11" t="s">
        <v>9500</v>
      </c>
      <c r="D8217" s="1" t="s">
        <v>9502</v>
      </c>
    </row>
    <row r="8218" spans="1:4" ht="34.5">
      <c r="A8218" s="5" t="s">
        <v>155</v>
      </c>
      <c r="B8218" s="8" t="s">
        <v>159</v>
      </c>
      <c r="C8218" s="11" t="s">
        <v>9500</v>
      </c>
      <c r="D8218" s="1" t="s">
        <v>9503</v>
      </c>
    </row>
    <row r="8219" spans="1:4" ht="34.5">
      <c r="A8219" s="5" t="s">
        <v>155</v>
      </c>
      <c r="B8219" s="8" t="s">
        <v>159</v>
      </c>
      <c r="C8219" s="11" t="s">
        <v>9500</v>
      </c>
      <c r="D8219" s="1" t="s">
        <v>9504</v>
      </c>
    </row>
    <row r="8220" spans="1:4" ht="34.5">
      <c r="A8220" s="5" t="s">
        <v>155</v>
      </c>
      <c r="B8220" s="8" t="s">
        <v>159</v>
      </c>
      <c r="C8220" s="11" t="s">
        <v>9500</v>
      </c>
      <c r="D8220" s="1" t="s">
        <v>9505</v>
      </c>
    </row>
    <row r="8221" spans="1:4" ht="34.5">
      <c r="A8221" s="5" t="s">
        <v>155</v>
      </c>
      <c r="B8221" s="8" t="s">
        <v>159</v>
      </c>
      <c r="C8221" s="11" t="s">
        <v>9500</v>
      </c>
      <c r="D8221" s="1" t="s">
        <v>9506</v>
      </c>
    </row>
    <row r="8222" spans="1:4" ht="34.5">
      <c r="A8222" s="5" t="s">
        <v>155</v>
      </c>
      <c r="B8222" s="8" t="s">
        <v>159</v>
      </c>
      <c r="C8222" s="11" t="s">
        <v>9500</v>
      </c>
      <c r="D8222" s="1" t="s">
        <v>9507</v>
      </c>
    </row>
    <row r="8223" spans="1:4" ht="34.5">
      <c r="A8223" s="5" t="s">
        <v>155</v>
      </c>
      <c r="B8223" s="8" t="s">
        <v>159</v>
      </c>
      <c r="C8223" s="11" t="s">
        <v>9500</v>
      </c>
      <c r="D8223" s="1" t="s">
        <v>9508</v>
      </c>
    </row>
    <row r="8224" spans="1:4" ht="34.5">
      <c r="A8224" s="5" t="s">
        <v>155</v>
      </c>
      <c r="B8224" s="8" t="s">
        <v>159</v>
      </c>
      <c r="C8224" s="11" t="s">
        <v>9500</v>
      </c>
      <c r="D8224" s="1" t="s">
        <v>9509</v>
      </c>
    </row>
    <row r="8225" spans="1:4" ht="34.5">
      <c r="A8225" s="5" t="s">
        <v>155</v>
      </c>
      <c r="B8225" s="8" t="s">
        <v>159</v>
      </c>
      <c r="C8225" s="11" t="s">
        <v>9510</v>
      </c>
      <c r="D8225" s="1" t="s">
        <v>9511</v>
      </c>
    </row>
    <row r="8226" spans="1:4" ht="34.5">
      <c r="A8226" s="5" t="s">
        <v>155</v>
      </c>
      <c r="B8226" s="8" t="s">
        <v>159</v>
      </c>
      <c r="C8226" s="11" t="s">
        <v>9510</v>
      </c>
      <c r="D8226" s="1" t="s">
        <v>9512</v>
      </c>
    </row>
    <row r="8227" spans="1:4" ht="34.5">
      <c r="A8227" s="5" t="s">
        <v>155</v>
      </c>
      <c r="B8227" s="8" t="s">
        <v>159</v>
      </c>
      <c r="C8227" s="11" t="s">
        <v>9510</v>
      </c>
      <c r="D8227" s="1" t="s">
        <v>9513</v>
      </c>
    </row>
    <row r="8228" spans="1:4" ht="34.5">
      <c r="A8228" s="5" t="s">
        <v>155</v>
      </c>
      <c r="B8228" s="8" t="s">
        <v>159</v>
      </c>
      <c r="C8228" s="11" t="s">
        <v>9510</v>
      </c>
      <c r="D8228" s="1" t="s">
        <v>9514</v>
      </c>
    </row>
    <row r="8229" spans="1:4" ht="34.5">
      <c r="A8229" s="5" t="s">
        <v>155</v>
      </c>
      <c r="B8229" s="8" t="s">
        <v>159</v>
      </c>
      <c r="C8229" s="11" t="s">
        <v>9510</v>
      </c>
      <c r="D8229" s="1" t="s">
        <v>9515</v>
      </c>
    </row>
    <row r="8230" spans="1:4" ht="34.5">
      <c r="A8230" s="5" t="s">
        <v>155</v>
      </c>
      <c r="B8230" s="8" t="s">
        <v>159</v>
      </c>
      <c r="C8230" s="11" t="s">
        <v>9510</v>
      </c>
      <c r="D8230" s="1" t="s">
        <v>9516</v>
      </c>
    </row>
    <row r="8231" spans="1:4" ht="34.5">
      <c r="A8231" s="5" t="s">
        <v>155</v>
      </c>
      <c r="B8231" s="8" t="s">
        <v>159</v>
      </c>
      <c r="C8231" s="11" t="s">
        <v>9510</v>
      </c>
      <c r="D8231" s="1" t="s">
        <v>9517</v>
      </c>
    </row>
    <row r="8232" spans="1:4" ht="34.5">
      <c r="A8232" s="5" t="s">
        <v>155</v>
      </c>
      <c r="B8232" s="8" t="s">
        <v>159</v>
      </c>
      <c r="C8232" s="11" t="s">
        <v>9510</v>
      </c>
      <c r="D8232" s="1" t="s">
        <v>9518</v>
      </c>
    </row>
    <row r="8233" spans="1:4" ht="34.5">
      <c r="A8233" s="5" t="s">
        <v>155</v>
      </c>
      <c r="B8233" s="8" t="s">
        <v>159</v>
      </c>
      <c r="C8233" s="11" t="s">
        <v>9510</v>
      </c>
      <c r="D8233" s="1" t="s">
        <v>9519</v>
      </c>
    </row>
    <row r="8234" spans="1:4" ht="34.5">
      <c r="A8234" s="5" t="s">
        <v>155</v>
      </c>
      <c r="B8234" s="8" t="s">
        <v>159</v>
      </c>
      <c r="C8234" s="11" t="s">
        <v>9520</v>
      </c>
      <c r="D8234" s="1" t="s">
        <v>9521</v>
      </c>
    </row>
    <row r="8235" spans="1:4" ht="34.5">
      <c r="A8235" s="5" t="s">
        <v>155</v>
      </c>
      <c r="B8235" s="8" t="s">
        <v>159</v>
      </c>
      <c r="C8235" s="11" t="s">
        <v>9520</v>
      </c>
      <c r="D8235" s="1" t="s">
        <v>9522</v>
      </c>
    </row>
    <row r="8236" spans="1:4" ht="34.5">
      <c r="A8236" s="5" t="s">
        <v>155</v>
      </c>
      <c r="B8236" s="8" t="s">
        <v>159</v>
      </c>
      <c r="C8236" s="11" t="s">
        <v>9520</v>
      </c>
      <c r="D8236" s="1" t="s">
        <v>9523</v>
      </c>
    </row>
    <row r="8237" spans="1:4" ht="34.5">
      <c r="A8237" s="5" t="s">
        <v>155</v>
      </c>
      <c r="B8237" s="8" t="s">
        <v>159</v>
      </c>
      <c r="C8237" s="11" t="s">
        <v>9520</v>
      </c>
      <c r="D8237" s="1" t="s">
        <v>9524</v>
      </c>
    </row>
    <row r="8238" spans="1:4" ht="34.5">
      <c r="A8238" s="5" t="s">
        <v>155</v>
      </c>
      <c r="B8238" s="8" t="s">
        <v>159</v>
      </c>
      <c r="C8238" s="11" t="s">
        <v>9520</v>
      </c>
      <c r="D8238" s="1" t="s">
        <v>9525</v>
      </c>
    </row>
    <row r="8239" spans="1:4" ht="34.5">
      <c r="A8239" s="5" t="s">
        <v>155</v>
      </c>
      <c r="B8239" s="8" t="s">
        <v>159</v>
      </c>
      <c r="C8239" s="11" t="s">
        <v>9520</v>
      </c>
      <c r="D8239" s="1" t="s">
        <v>9526</v>
      </c>
    </row>
    <row r="8240" spans="1:4" ht="34.5">
      <c r="A8240" s="5" t="s">
        <v>155</v>
      </c>
      <c r="B8240" s="8" t="s">
        <v>159</v>
      </c>
      <c r="C8240" s="11" t="s">
        <v>9520</v>
      </c>
      <c r="D8240" s="1" t="s">
        <v>9527</v>
      </c>
    </row>
    <row r="8241" spans="1:4" ht="34.5">
      <c r="A8241" s="5" t="s">
        <v>155</v>
      </c>
      <c r="B8241" s="8" t="s">
        <v>159</v>
      </c>
      <c r="C8241" s="11" t="s">
        <v>9520</v>
      </c>
      <c r="D8241" s="1" t="s">
        <v>9528</v>
      </c>
    </row>
    <row r="8242" spans="1:4" ht="34.5">
      <c r="A8242" s="5" t="s">
        <v>155</v>
      </c>
      <c r="B8242" s="8" t="s">
        <v>159</v>
      </c>
      <c r="C8242" s="11" t="s">
        <v>9520</v>
      </c>
      <c r="D8242" s="1" t="s">
        <v>9529</v>
      </c>
    </row>
    <row r="8243" spans="1:4" ht="34.5">
      <c r="A8243" s="5" t="s">
        <v>155</v>
      </c>
      <c r="B8243" s="8" t="s">
        <v>159</v>
      </c>
      <c r="C8243" s="11" t="s">
        <v>9520</v>
      </c>
      <c r="D8243" s="1" t="s">
        <v>9530</v>
      </c>
    </row>
    <row r="8244" spans="1:4" ht="34.5">
      <c r="A8244" s="5" t="s">
        <v>155</v>
      </c>
      <c r="B8244" s="8" t="s">
        <v>159</v>
      </c>
      <c r="C8244" s="11" t="s">
        <v>9520</v>
      </c>
      <c r="D8244" s="1" t="s">
        <v>9531</v>
      </c>
    </row>
    <row r="8245" spans="1:4" ht="34.5">
      <c r="A8245" s="5" t="s">
        <v>155</v>
      </c>
      <c r="B8245" s="8" t="s">
        <v>159</v>
      </c>
      <c r="C8245" s="11" t="s">
        <v>9520</v>
      </c>
      <c r="D8245" s="1" t="s">
        <v>9532</v>
      </c>
    </row>
    <row r="8246" spans="1:4" ht="34.5">
      <c r="A8246" s="5" t="s">
        <v>155</v>
      </c>
      <c r="B8246" s="8" t="s">
        <v>159</v>
      </c>
      <c r="C8246" s="11" t="s">
        <v>9520</v>
      </c>
      <c r="D8246" s="1" t="s">
        <v>9533</v>
      </c>
    </row>
    <row r="8247" spans="1:4" ht="34.5">
      <c r="A8247" s="5" t="s">
        <v>155</v>
      </c>
      <c r="B8247" s="8" t="s">
        <v>159</v>
      </c>
      <c r="C8247" s="11" t="s">
        <v>9520</v>
      </c>
      <c r="D8247" s="1" t="s">
        <v>9534</v>
      </c>
    </row>
    <row r="8248" spans="1:4" ht="34.5">
      <c r="A8248" s="5" t="s">
        <v>155</v>
      </c>
      <c r="B8248" s="8" t="s">
        <v>159</v>
      </c>
      <c r="C8248" s="11" t="s">
        <v>9520</v>
      </c>
      <c r="D8248" s="1" t="s">
        <v>9535</v>
      </c>
    </row>
    <row r="8249" spans="1:4" ht="34.5">
      <c r="A8249" s="5" t="s">
        <v>155</v>
      </c>
      <c r="B8249" s="8" t="s">
        <v>159</v>
      </c>
      <c r="C8249" s="11" t="s">
        <v>9520</v>
      </c>
      <c r="D8249" s="1" t="s">
        <v>9536</v>
      </c>
    </row>
    <row r="8250" spans="1:4" ht="34.5">
      <c r="A8250" s="5" t="s">
        <v>155</v>
      </c>
      <c r="B8250" s="8" t="s">
        <v>159</v>
      </c>
      <c r="C8250" s="11" t="s">
        <v>9520</v>
      </c>
      <c r="D8250" s="1" t="s">
        <v>9537</v>
      </c>
    </row>
    <row r="8251" spans="1:4" ht="34.5">
      <c r="A8251" s="5" t="s">
        <v>155</v>
      </c>
      <c r="B8251" s="8" t="s">
        <v>159</v>
      </c>
      <c r="C8251" s="11" t="s">
        <v>9520</v>
      </c>
      <c r="D8251" s="1" t="s">
        <v>9538</v>
      </c>
    </row>
    <row r="8252" spans="1:4" ht="34.5">
      <c r="A8252" s="5" t="s">
        <v>155</v>
      </c>
      <c r="B8252" s="8" t="s">
        <v>159</v>
      </c>
      <c r="C8252" s="11" t="s">
        <v>9520</v>
      </c>
      <c r="D8252" s="1" t="s">
        <v>9539</v>
      </c>
    </row>
    <row r="8253" spans="1:4" ht="34.5">
      <c r="A8253" s="5" t="s">
        <v>155</v>
      </c>
      <c r="B8253" s="8" t="s">
        <v>159</v>
      </c>
      <c r="C8253" s="11" t="s">
        <v>9520</v>
      </c>
      <c r="D8253" s="1" t="s">
        <v>9540</v>
      </c>
    </row>
    <row r="8254" spans="1:4" ht="34.5">
      <c r="A8254" s="5" t="s">
        <v>160</v>
      </c>
      <c r="B8254" s="8" t="s">
        <v>161</v>
      </c>
      <c r="C8254" s="11" t="s">
        <v>9541</v>
      </c>
      <c r="D8254" s="1" t="s">
        <v>9542</v>
      </c>
    </row>
    <row r="8255" spans="1:4" ht="34.5">
      <c r="A8255" s="5" t="s">
        <v>160</v>
      </c>
      <c r="B8255" s="8" t="s">
        <v>161</v>
      </c>
      <c r="C8255" s="11" t="s">
        <v>9541</v>
      </c>
      <c r="D8255" s="1" t="s">
        <v>9543</v>
      </c>
    </row>
    <row r="8256" spans="1:4" ht="34.5">
      <c r="A8256" s="5" t="s">
        <v>160</v>
      </c>
      <c r="B8256" s="8" t="s">
        <v>161</v>
      </c>
      <c r="C8256" s="11" t="s">
        <v>9541</v>
      </c>
      <c r="D8256" s="1" t="s">
        <v>9544</v>
      </c>
    </row>
    <row r="8257" spans="1:4" ht="34.5">
      <c r="A8257" s="5" t="s">
        <v>160</v>
      </c>
      <c r="B8257" s="8" t="s">
        <v>161</v>
      </c>
      <c r="C8257" s="11" t="s">
        <v>9541</v>
      </c>
      <c r="D8257" s="1" t="s">
        <v>9545</v>
      </c>
    </row>
    <row r="8258" spans="1:4" ht="34.5">
      <c r="A8258" s="5" t="s">
        <v>160</v>
      </c>
      <c r="B8258" s="8" t="s">
        <v>161</v>
      </c>
      <c r="C8258" s="11" t="s">
        <v>9541</v>
      </c>
      <c r="D8258" s="1" t="s">
        <v>9546</v>
      </c>
    </row>
    <row r="8259" spans="1:4" ht="34.5">
      <c r="A8259" s="5" t="s">
        <v>160</v>
      </c>
      <c r="B8259" s="8" t="s">
        <v>161</v>
      </c>
      <c r="C8259" s="11" t="s">
        <v>9541</v>
      </c>
      <c r="D8259" s="1" t="s">
        <v>9547</v>
      </c>
    </row>
    <row r="8260" spans="1:4" ht="34.5">
      <c r="A8260" s="5" t="s">
        <v>160</v>
      </c>
      <c r="B8260" s="8" t="s">
        <v>161</v>
      </c>
      <c r="C8260" s="11" t="s">
        <v>9541</v>
      </c>
      <c r="D8260" s="1" t="s">
        <v>9548</v>
      </c>
    </row>
    <row r="8261" spans="1:4" ht="34.5">
      <c r="A8261" s="5" t="s">
        <v>160</v>
      </c>
      <c r="B8261" s="8" t="s">
        <v>161</v>
      </c>
      <c r="C8261" s="11" t="s">
        <v>9549</v>
      </c>
      <c r="D8261" s="1" t="s">
        <v>9550</v>
      </c>
    </row>
    <row r="8262" spans="1:4" ht="34.5">
      <c r="A8262" s="5" t="s">
        <v>160</v>
      </c>
      <c r="B8262" s="8" t="s">
        <v>161</v>
      </c>
      <c r="C8262" s="11" t="s">
        <v>9549</v>
      </c>
      <c r="D8262" s="1" t="s">
        <v>9551</v>
      </c>
    </row>
    <row r="8263" spans="1:4" ht="34.5">
      <c r="A8263" s="5" t="s">
        <v>160</v>
      </c>
      <c r="B8263" s="8" t="s">
        <v>161</v>
      </c>
      <c r="C8263" s="11" t="s">
        <v>9549</v>
      </c>
      <c r="D8263" s="1" t="s">
        <v>9552</v>
      </c>
    </row>
    <row r="8264" spans="1:4" ht="34.5">
      <c r="A8264" s="5" t="s">
        <v>160</v>
      </c>
      <c r="B8264" s="8" t="s">
        <v>161</v>
      </c>
      <c r="C8264" s="11" t="s">
        <v>9549</v>
      </c>
      <c r="D8264" s="1" t="s">
        <v>9553</v>
      </c>
    </row>
    <row r="8265" spans="1:4" ht="34.5">
      <c r="A8265" s="5" t="s">
        <v>160</v>
      </c>
      <c r="B8265" s="8" t="s">
        <v>161</v>
      </c>
      <c r="C8265" s="11" t="s">
        <v>9549</v>
      </c>
      <c r="D8265" s="1" t="s">
        <v>9554</v>
      </c>
    </row>
    <row r="8266" spans="1:4" ht="34.5">
      <c r="A8266" s="5" t="s">
        <v>160</v>
      </c>
      <c r="B8266" s="8" t="s">
        <v>161</v>
      </c>
      <c r="C8266" s="11" t="s">
        <v>9549</v>
      </c>
      <c r="D8266" s="1" t="s">
        <v>9555</v>
      </c>
    </row>
    <row r="8267" spans="1:4" ht="34.5">
      <c r="A8267" s="5" t="s">
        <v>160</v>
      </c>
      <c r="B8267" s="8" t="s">
        <v>161</v>
      </c>
      <c r="C8267" s="11" t="s">
        <v>9556</v>
      </c>
      <c r="D8267" s="1" t="s">
        <v>9557</v>
      </c>
    </row>
    <row r="8268" spans="1:4" ht="34.5">
      <c r="A8268" s="5" t="s">
        <v>160</v>
      </c>
      <c r="B8268" s="8" t="s">
        <v>161</v>
      </c>
      <c r="C8268" s="11" t="s">
        <v>9556</v>
      </c>
      <c r="D8268" s="1" t="s">
        <v>9558</v>
      </c>
    </row>
    <row r="8269" spans="1:4" ht="34.5">
      <c r="A8269" s="5" t="s">
        <v>160</v>
      </c>
      <c r="B8269" s="8" t="s">
        <v>161</v>
      </c>
      <c r="C8269" s="11" t="s">
        <v>9556</v>
      </c>
      <c r="D8269" s="1" t="s">
        <v>9559</v>
      </c>
    </row>
    <row r="8270" spans="1:4" ht="34.5">
      <c r="A8270" s="5" t="s">
        <v>160</v>
      </c>
      <c r="B8270" s="8" t="s">
        <v>161</v>
      </c>
      <c r="C8270" s="11" t="s">
        <v>9556</v>
      </c>
      <c r="D8270" s="1" t="s">
        <v>9560</v>
      </c>
    </row>
    <row r="8271" spans="1:4" ht="34.5">
      <c r="A8271" s="5" t="s">
        <v>160</v>
      </c>
      <c r="B8271" s="8" t="s">
        <v>161</v>
      </c>
      <c r="C8271" s="11" t="s">
        <v>9556</v>
      </c>
      <c r="D8271" s="1" t="s">
        <v>9561</v>
      </c>
    </row>
    <row r="8272" spans="1:4" ht="34.5">
      <c r="A8272" s="5" t="s">
        <v>160</v>
      </c>
      <c r="B8272" s="8" t="s">
        <v>161</v>
      </c>
      <c r="C8272" s="11" t="s">
        <v>9556</v>
      </c>
      <c r="D8272" s="1" t="s">
        <v>9562</v>
      </c>
    </row>
    <row r="8273" spans="1:4" ht="34.5">
      <c r="A8273" s="5" t="s">
        <v>160</v>
      </c>
      <c r="B8273" s="8" t="s">
        <v>161</v>
      </c>
      <c r="C8273" s="11" t="s">
        <v>9556</v>
      </c>
      <c r="D8273" s="1" t="s">
        <v>9563</v>
      </c>
    </row>
    <row r="8274" spans="1:4" ht="34.5">
      <c r="A8274" s="5" t="s">
        <v>160</v>
      </c>
      <c r="B8274" s="8" t="s">
        <v>161</v>
      </c>
      <c r="C8274" s="11" t="s">
        <v>9564</v>
      </c>
      <c r="D8274" s="1" t="s">
        <v>9565</v>
      </c>
    </row>
    <row r="8275" spans="1:4" ht="34.5">
      <c r="A8275" s="5" t="s">
        <v>160</v>
      </c>
      <c r="B8275" s="8" t="s">
        <v>161</v>
      </c>
      <c r="C8275" s="11" t="s">
        <v>9564</v>
      </c>
      <c r="D8275" s="1" t="s">
        <v>9566</v>
      </c>
    </row>
    <row r="8276" spans="1:4" ht="34.5">
      <c r="A8276" s="5" t="s">
        <v>160</v>
      </c>
      <c r="B8276" s="8" t="s">
        <v>161</v>
      </c>
      <c r="C8276" s="11" t="s">
        <v>9564</v>
      </c>
      <c r="D8276" s="1" t="s">
        <v>9567</v>
      </c>
    </row>
    <row r="8277" spans="1:4" ht="34.5">
      <c r="A8277" s="5" t="s">
        <v>160</v>
      </c>
      <c r="B8277" s="8" t="s">
        <v>161</v>
      </c>
      <c r="C8277" s="11" t="s">
        <v>9564</v>
      </c>
      <c r="D8277" s="1" t="s">
        <v>9568</v>
      </c>
    </row>
    <row r="8278" spans="1:4" ht="34.5">
      <c r="A8278" s="5" t="s">
        <v>160</v>
      </c>
      <c r="B8278" s="8" t="s">
        <v>161</v>
      </c>
      <c r="C8278" s="11" t="s">
        <v>9564</v>
      </c>
      <c r="D8278" s="1" t="s">
        <v>9569</v>
      </c>
    </row>
    <row r="8279" spans="1:4" ht="34.5">
      <c r="A8279" s="5" t="s">
        <v>160</v>
      </c>
      <c r="B8279" s="8" t="s">
        <v>161</v>
      </c>
      <c r="C8279" s="11" t="s">
        <v>9564</v>
      </c>
      <c r="D8279" s="1" t="s">
        <v>9570</v>
      </c>
    </row>
    <row r="8280" spans="1:4" ht="34.5">
      <c r="A8280" s="5" t="s">
        <v>160</v>
      </c>
      <c r="B8280" s="8" t="s">
        <v>161</v>
      </c>
      <c r="C8280" s="11" t="s">
        <v>9564</v>
      </c>
      <c r="D8280" s="1" t="s">
        <v>9571</v>
      </c>
    </row>
    <row r="8281" spans="1:4" ht="34.5">
      <c r="A8281" s="5" t="s">
        <v>160</v>
      </c>
      <c r="B8281" s="8" t="s">
        <v>161</v>
      </c>
      <c r="C8281" s="11" t="s">
        <v>9564</v>
      </c>
      <c r="D8281" s="1" t="s">
        <v>9572</v>
      </c>
    </row>
    <row r="8282" spans="1:4" ht="34.5">
      <c r="A8282" s="5" t="s">
        <v>160</v>
      </c>
      <c r="B8282" s="8" t="s">
        <v>161</v>
      </c>
      <c r="C8282" s="11" t="s">
        <v>9564</v>
      </c>
      <c r="D8282" s="1" t="s">
        <v>9573</v>
      </c>
    </row>
    <row r="8283" spans="1:4" ht="34.5">
      <c r="A8283" s="5" t="s">
        <v>160</v>
      </c>
      <c r="B8283" s="8" t="s">
        <v>161</v>
      </c>
      <c r="C8283" s="11" t="s">
        <v>9564</v>
      </c>
      <c r="D8283" s="1" t="s">
        <v>9574</v>
      </c>
    </row>
    <row r="8284" spans="1:4" ht="34.5">
      <c r="A8284" s="5" t="s">
        <v>160</v>
      </c>
      <c r="B8284" s="8" t="s">
        <v>161</v>
      </c>
      <c r="C8284" s="11" t="s">
        <v>9564</v>
      </c>
      <c r="D8284" s="1" t="s">
        <v>9575</v>
      </c>
    </row>
    <row r="8285" spans="1:4" ht="34.5">
      <c r="A8285" s="5" t="s">
        <v>160</v>
      </c>
      <c r="B8285" s="8" t="s">
        <v>161</v>
      </c>
      <c r="C8285" s="11" t="s">
        <v>9564</v>
      </c>
      <c r="D8285" s="1" t="s">
        <v>9576</v>
      </c>
    </row>
    <row r="8286" spans="1:4" ht="34.5">
      <c r="A8286" s="5" t="s">
        <v>160</v>
      </c>
      <c r="B8286" s="8" t="s">
        <v>161</v>
      </c>
      <c r="C8286" s="11" t="s">
        <v>9564</v>
      </c>
      <c r="D8286" s="1" t="s">
        <v>9577</v>
      </c>
    </row>
    <row r="8287" spans="1:4" ht="34.5">
      <c r="A8287" s="5" t="s">
        <v>160</v>
      </c>
      <c r="B8287" s="8" t="s">
        <v>161</v>
      </c>
      <c r="C8287" s="11" t="s">
        <v>9564</v>
      </c>
      <c r="D8287" s="1" t="s">
        <v>9578</v>
      </c>
    </row>
    <row r="8288" spans="1:4" ht="34.5">
      <c r="A8288" s="5" t="s">
        <v>160</v>
      </c>
      <c r="B8288" s="8" t="s">
        <v>161</v>
      </c>
      <c r="C8288" s="11" t="s">
        <v>9564</v>
      </c>
      <c r="D8288" s="1" t="s">
        <v>9579</v>
      </c>
    </row>
    <row r="8289" spans="1:4" ht="34.5">
      <c r="A8289" s="5" t="s">
        <v>160</v>
      </c>
      <c r="B8289" s="8" t="s">
        <v>161</v>
      </c>
      <c r="C8289" s="11" t="s">
        <v>9564</v>
      </c>
      <c r="D8289" s="1" t="s">
        <v>9580</v>
      </c>
    </row>
    <row r="8290" spans="1:4" ht="34.5">
      <c r="A8290" s="5" t="s">
        <v>160</v>
      </c>
      <c r="B8290" s="8" t="s">
        <v>161</v>
      </c>
      <c r="C8290" s="11" t="s">
        <v>9564</v>
      </c>
      <c r="D8290" s="1" t="s">
        <v>9581</v>
      </c>
    </row>
    <row r="8291" spans="1:4" ht="34.5">
      <c r="A8291" s="5" t="s">
        <v>160</v>
      </c>
      <c r="B8291" s="8" t="s">
        <v>161</v>
      </c>
      <c r="C8291" s="11" t="s">
        <v>9564</v>
      </c>
      <c r="D8291" s="1" t="s">
        <v>9582</v>
      </c>
    </row>
    <row r="8292" spans="1:4" ht="34.5">
      <c r="A8292" s="5" t="s">
        <v>160</v>
      </c>
      <c r="B8292" s="8" t="s">
        <v>161</v>
      </c>
      <c r="C8292" s="11" t="s">
        <v>9564</v>
      </c>
      <c r="D8292" s="1" t="s">
        <v>9583</v>
      </c>
    </row>
    <row r="8293" spans="1:4" ht="34.5">
      <c r="A8293" s="5" t="s">
        <v>160</v>
      </c>
      <c r="B8293" s="8" t="s">
        <v>161</v>
      </c>
      <c r="C8293" s="11" t="s">
        <v>9564</v>
      </c>
      <c r="D8293" s="1" t="s">
        <v>9584</v>
      </c>
    </row>
    <row r="8294" spans="1:4" ht="34.5">
      <c r="A8294" s="5" t="s">
        <v>160</v>
      </c>
      <c r="B8294" s="8" t="s">
        <v>161</v>
      </c>
      <c r="C8294" s="11" t="s">
        <v>9564</v>
      </c>
      <c r="D8294" s="1" t="s">
        <v>9585</v>
      </c>
    </row>
    <row r="8295" spans="1:4" ht="34.5">
      <c r="A8295" s="5" t="s">
        <v>160</v>
      </c>
      <c r="B8295" s="8" t="s">
        <v>161</v>
      </c>
      <c r="C8295" s="11" t="s">
        <v>9564</v>
      </c>
      <c r="D8295" s="1" t="s">
        <v>9586</v>
      </c>
    </row>
    <row r="8296" spans="1:4" ht="34.5">
      <c r="A8296" s="5" t="s">
        <v>160</v>
      </c>
      <c r="B8296" s="8" t="s">
        <v>161</v>
      </c>
      <c r="C8296" s="11" t="s">
        <v>9564</v>
      </c>
      <c r="D8296" s="1" t="s">
        <v>9587</v>
      </c>
    </row>
    <row r="8297" spans="1:4" ht="34.5">
      <c r="A8297" s="5" t="s">
        <v>160</v>
      </c>
      <c r="B8297" s="8" t="s">
        <v>161</v>
      </c>
      <c r="C8297" s="11" t="s">
        <v>9564</v>
      </c>
      <c r="D8297" s="1" t="s">
        <v>9588</v>
      </c>
    </row>
    <row r="8298" spans="1:4" ht="34.5">
      <c r="A8298" s="5" t="s">
        <v>160</v>
      </c>
      <c r="B8298" s="8" t="s">
        <v>161</v>
      </c>
      <c r="C8298" s="11" t="s">
        <v>9564</v>
      </c>
      <c r="D8298" s="1" t="s">
        <v>9589</v>
      </c>
    </row>
    <row r="8299" spans="1:4" ht="34.5">
      <c r="A8299" s="5" t="s">
        <v>160</v>
      </c>
      <c r="B8299" s="8" t="s">
        <v>161</v>
      </c>
      <c r="C8299" s="11" t="s">
        <v>9564</v>
      </c>
      <c r="D8299" s="1" t="s">
        <v>9590</v>
      </c>
    </row>
    <row r="8300" spans="1:4" ht="34.5">
      <c r="A8300" s="5" t="s">
        <v>160</v>
      </c>
      <c r="B8300" s="8" t="s">
        <v>161</v>
      </c>
      <c r="C8300" s="11" t="s">
        <v>9564</v>
      </c>
      <c r="D8300" s="1" t="s">
        <v>9591</v>
      </c>
    </row>
    <row r="8301" spans="1:4" ht="34.5">
      <c r="A8301" s="5" t="s">
        <v>160</v>
      </c>
      <c r="B8301" s="8" t="s">
        <v>161</v>
      </c>
      <c r="C8301" s="11" t="s">
        <v>9564</v>
      </c>
      <c r="D8301" s="1" t="s">
        <v>9592</v>
      </c>
    </row>
    <row r="8302" spans="1:4" ht="34.5">
      <c r="A8302" s="5" t="s">
        <v>160</v>
      </c>
      <c r="B8302" s="8" t="s">
        <v>161</v>
      </c>
      <c r="C8302" s="11" t="s">
        <v>9564</v>
      </c>
      <c r="D8302" s="1" t="s">
        <v>9593</v>
      </c>
    </row>
    <row r="8303" spans="1:4" ht="34.5">
      <c r="A8303" s="5" t="s">
        <v>160</v>
      </c>
      <c r="B8303" s="8" t="s">
        <v>161</v>
      </c>
      <c r="C8303" s="11" t="s">
        <v>9564</v>
      </c>
      <c r="D8303" s="1" t="s">
        <v>9594</v>
      </c>
    </row>
    <row r="8304" spans="1:4" ht="34.5">
      <c r="A8304" s="5" t="s">
        <v>160</v>
      </c>
      <c r="B8304" s="8" t="s">
        <v>161</v>
      </c>
      <c r="C8304" s="11" t="s">
        <v>9564</v>
      </c>
      <c r="D8304" s="1" t="s">
        <v>9595</v>
      </c>
    </row>
    <row r="8305" spans="1:4" ht="34.5">
      <c r="A8305" s="5" t="s">
        <v>160</v>
      </c>
      <c r="B8305" s="8" t="s">
        <v>161</v>
      </c>
      <c r="C8305" s="11" t="s">
        <v>9564</v>
      </c>
      <c r="D8305" s="1" t="s">
        <v>9596</v>
      </c>
    </row>
    <row r="8306" spans="1:4" ht="34.5">
      <c r="A8306" s="5" t="s">
        <v>160</v>
      </c>
      <c r="B8306" s="8" t="s">
        <v>161</v>
      </c>
      <c r="C8306" s="11" t="s">
        <v>9564</v>
      </c>
      <c r="D8306" s="1" t="s">
        <v>9597</v>
      </c>
    </row>
    <row r="8307" spans="1:4" ht="34.5">
      <c r="A8307" s="5" t="s">
        <v>160</v>
      </c>
      <c r="B8307" s="8" t="s">
        <v>161</v>
      </c>
      <c r="C8307" s="11" t="s">
        <v>9564</v>
      </c>
      <c r="D8307" s="1" t="s">
        <v>9598</v>
      </c>
    </row>
    <row r="8308" spans="1:4" ht="34.5">
      <c r="A8308" s="5" t="s">
        <v>160</v>
      </c>
      <c r="B8308" s="8" t="s">
        <v>161</v>
      </c>
      <c r="C8308" s="11" t="s">
        <v>9564</v>
      </c>
      <c r="D8308" s="1" t="s">
        <v>9599</v>
      </c>
    </row>
    <row r="8309" spans="1:4" ht="34.5">
      <c r="A8309" s="5" t="s">
        <v>160</v>
      </c>
      <c r="B8309" s="8" t="s">
        <v>161</v>
      </c>
      <c r="C8309" s="11" t="s">
        <v>9600</v>
      </c>
      <c r="D8309" s="1" t="s">
        <v>9601</v>
      </c>
    </row>
    <row r="8310" spans="1:4" ht="34.5">
      <c r="A8310" s="5" t="s">
        <v>160</v>
      </c>
      <c r="B8310" s="8" t="s">
        <v>161</v>
      </c>
      <c r="C8310" s="11" t="s">
        <v>9600</v>
      </c>
      <c r="D8310" s="1" t="s">
        <v>9602</v>
      </c>
    </row>
    <row r="8311" spans="1:4" ht="34.5">
      <c r="A8311" s="5" t="s">
        <v>160</v>
      </c>
      <c r="B8311" s="8" t="s">
        <v>161</v>
      </c>
      <c r="C8311" s="11" t="s">
        <v>9600</v>
      </c>
      <c r="D8311" s="1" t="s">
        <v>9603</v>
      </c>
    </row>
    <row r="8312" spans="1:4" ht="34.5">
      <c r="A8312" s="5" t="s">
        <v>160</v>
      </c>
      <c r="B8312" s="8" t="s">
        <v>161</v>
      </c>
      <c r="C8312" s="11" t="s">
        <v>9604</v>
      </c>
      <c r="D8312" s="1" t="s">
        <v>9605</v>
      </c>
    </row>
    <row r="8313" spans="1:4" ht="34.5">
      <c r="A8313" s="5" t="s">
        <v>160</v>
      </c>
      <c r="B8313" s="8" t="s">
        <v>161</v>
      </c>
      <c r="C8313" s="11" t="s">
        <v>9604</v>
      </c>
      <c r="D8313" s="1" t="s">
        <v>9606</v>
      </c>
    </row>
    <row r="8314" spans="1:4" ht="34.5">
      <c r="A8314" s="5" t="s">
        <v>160</v>
      </c>
      <c r="B8314" s="8" t="s">
        <v>161</v>
      </c>
      <c r="C8314" s="11" t="s">
        <v>9604</v>
      </c>
      <c r="D8314" s="1" t="s">
        <v>9607</v>
      </c>
    </row>
    <row r="8315" spans="1:4" ht="34.5">
      <c r="A8315" s="5" t="s">
        <v>160</v>
      </c>
      <c r="B8315" s="8" t="s">
        <v>161</v>
      </c>
      <c r="C8315" s="11" t="s">
        <v>9604</v>
      </c>
      <c r="D8315" s="1" t="s">
        <v>9608</v>
      </c>
    </row>
    <row r="8316" spans="1:4" ht="34.5">
      <c r="A8316" s="5" t="s">
        <v>160</v>
      </c>
      <c r="B8316" s="8" t="s">
        <v>161</v>
      </c>
      <c r="C8316" s="11" t="s">
        <v>9604</v>
      </c>
      <c r="D8316" s="1" t="s">
        <v>9609</v>
      </c>
    </row>
    <row r="8317" spans="1:4" ht="34.5">
      <c r="A8317" s="5" t="s">
        <v>160</v>
      </c>
      <c r="B8317" s="8" t="s">
        <v>161</v>
      </c>
      <c r="C8317" s="11" t="s">
        <v>9610</v>
      </c>
      <c r="D8317" s="1" t="s">
        <v>9611</v>
      </c>
    </row>
    <row r="8318" spans="1:4" ht="34.5">
      <c r="A8318" s="5" t="s">
        <v>160</v>
      </c>
      <c r="B8318" s="8" t="s">
        <v>161</v>
      </c>
      <c r="C8318" s="11" t="s">
        <v>9610</v>
      </c>
      <c r="D8318" s="1" t="s">
        <v>9612</v>
      </c>
    </row>
    <row r="8319" spans="1:4" ht="34.5">
      <c r="A8319" s="5" t="s">
        <v>160</v>
      </c>
      <c r="B8319" s="8" t="s">
        <v>161</v>
      </c>
      <c r="C8319" s="11" t="s">
        <v>9610</v>
      </c>
      <c r="D8319" s="1" t="s">
        <v>9613</v>
      </c>
    </row>
    <row r="8320" spans="1:4" ht="34.5">
      <c r="A8320" s="5" t="s">
        <v>160</v>
      </c>
      <c r="B8320" s="8" t="s">
        <v>161</v>
      </c>
      <c r="C8320" s="11" t="s">
        <v>9610</v>
      </c>
      <c r="D8320" s="1" t="s">
        <v>9614</v>
      </c>
    </row>
    <row r="8321" spans="1:4" ht="34.5">
      <c r="A8321" s="5" t="s">
        <v>160</v>
      </c>
      <c r="B8321" s="8" t="s">
        <v>161</v>
      </c>
      <c r="C8321" s="11" t="s">
        <v>9610</v>
      </c>
      <c r="D8321" s="1" t="s">
        <v>9615</v>
      </c>
    </row>
    <row r="8322" spans="1:4" ht="34.5">
      <c r="A8322" s="5" t="s">
        <v>160</v>
      </c>
      <c r="B8322" s="8" t="s">
        <v>161</v>
      </c>
      <c r="C8322" s="11" t="s">
        <v>9610</v>
      </c>
      <c r="D8322" s="1" t="s">
        <v>9616</v>
      </c>
    </row>
    <row r="8323" spans="1:4" ht="34.5">
      <c r="A8323" s="5" t="s">
        <v>160</v>
      </c>
      <c r="B8323" s="8" t="s">
        <v>162</v>
      </c>
      <c r="C8323" s="11" t="s">
        <v>9617</v>
      </c>
      <c r="D8323" s="1" t="s">
        <v>9618</v>
      </c>
    </row>
    <row r="8324" spans="1:4" ht="34.5">
      <c r="A8324" s="5" t="s">
        <v>160</v>
      </c>
      <c r="B8324" s="8" t="s">
        <v>162</v>
      </c>
      <c r="C8324" s="11" t="s">
        <v>9617</v>
      </c>
      <c r="D8324" s="1" t="s">
        <v>9619</v>
      </c>
    </row>
    <row r="8325" spans="1:4" ht="34.5">
      <c r="A8325" s="5" t="s">
        <v>160</v>
      </c>
      <c r="B8325" s="8" t="s">
        <v>162</v>
      </c>
      <c r="C8325" s="11" t="s">
        <v>9617</v>
      </c>
      <c r="D8325" s="1" t="s">
        <v>9620</v>
      </c>
    </row>
    <row r="8326" spans="1:4" ht="34.5">
      <c r="A8326" s="5" t="s">
        <v>160</v>
      </c>
      <c r="B8326" s="8" t="s">
        <v>162</v>
      </c>
      <c r="C8326" s="11" t="s">
        <v>9617</v>
      </c>
      <c r="D8326" s="1" t="s">
        <v>9621</v>
      </c>
    </row>
    <row r="8327" spans="1:4" ht="34.5">
      <c r="A8327" s="5" t="s">
        <v>160</v>
      </c>
      <c r="B8327" s="8" t="s">
        <v>162</v>
      </c>
      <c r="C8327" s="11" t="s">
        <v>9617</v>
      </c>
      <c r="D8327" s="1" t="s">
        <v>9622</v>
      </c>
    </row>
    <row r="8328" spans="1:4" ht="34.5">
      <c r="A8328" s="5" t="s">
        <v>160</v>
      </c>
      <c r="B8328" s="8" t="s">
        <v>162</v>
      </c>
      <c r="C8328" s="11" t="s">
        <v>9617</v>
      </c>
      <c r="D8328" s="1" t="s">
        <v>9623</v>
      </c>
    </row>
    <row r="8329" spans="1:4" ht="34.5">
      <c r="A8329" s="5" t="s">
        <v>160</v>
      </c>
      <c r="B8329" s="8" t="s">
        <v>162</v>
      </c>
      <c r="C8329" s="11" t="s">
        <v>9617</v>
      </c>
      <c r="D8329" s="1" t="s">
        <v>9624</v>
      </c>
    </row>
    <row r="8330" spans="1:4" ht="34.5">
      <c r="A8330" s="5" t="s">
        <v>160</v>
      </c>
      <c r="B8330" s="8" t="s">
        <v>162</v>
      </c>
      <c r="C8330" s="11" t="s">
        <v>9617</v>
      </c>
      <c r="D8330" s="1" t="s">
        <v>9625</v>
      </c>
    </row>
    <row r="8331" spans="1:4" ht="34.5">
      <c r="A8331" s="5" t="s">
        <v>160</v>
      </c>
      <c r="B8331" s="8" t="s">
        <v>162</v>
      </c>
      <c r="C8331" s="11" t="s">
        <v>9617</v>
      </c>
      <c r="D8331" s="1" t="s">
        <v>9626</v>
      </c>
    </row>
    <row r="8332" spans="1:4" ht="34.5">
      <c r="A8332" s="5" t="s">
        <v>160</v>
      </c>
      <c r="B8332" s="8" t="s">
        <v>162</v>
      </c>
      <c r="C8332" s="11" t="s">
        <v>9617</v>
      </c>
      <c r="D8332" s="1" t="s">
        <v>9627</v>
      </c>
    </row>
    <row r="8333" spans="1:4" ht="34.5">
      <c r="A8333" s="5" t="s">
        <v>160</v>
      </c>
      <c r="B8333" s="8" t="s">
        <v>162</v>
      </c>
      <c r="C8333" s="11" t="s">
        <v>9617</v>
      </c>
      <c r="D8333" s="1" t="s">
        <v>9628</v>
      </c>
    </row>
    <row r="8334" spans="1:4" ht="34.5">
      <c r="A8334" s="5" t="s">
        <v>160</v>
      </c>
      <c r="B8334" s="8" t="s">
        <v>162</v>
      </c>
      <c r="C8334" s="11" t="s">
        <v>9617</v>
      </c>
      <c r="D8334" s="1" t="s">
        <v>9629</v>
      </c>
    </row>
    <row r="8335" spans="1:4" ht="34.5">
      <c r="A8335" s="5" t="s">
        <v>160</v>
      </c>
      <c r="B8335" s="8" t="s">
        <v>162</v>
      </c>
      <c r="C8335" s="11" t="s">
        <v>9617</v>
      </c>
      <c r="D8335" s="1" t="s">
        <v>9630</v>
      </c>
    </row>
    <row r="8336" spans="1:4" ht="34.5">
      <c r="A8336" s="5" t="s">
        <v>160</v>
      </c>
      <c r="B8336" s="8" t="s">
        <v>162</v>
      </c>
      <c r="C8336" s="11" t="s">
        <v>9617</v>
      </c>
      <c r="D8336" s="1" t="s">
        <v>9631</v>
      </c>
    </row>
    <row r="8337" spans="1:4" ht="34.5">
      <c r="A8337" s="5" t="s">
        <v>160</v>
      </c>
      <c r="B8337" s="8" t="s">
        <v>162</v>
      </c>
      <c r="C8337" s="11" t="s">
        <v>9617</v>
      </c>
      <c r="D8337" s="1" t="s">
        <v>9632</v>
      </c>
    </row>
    <row r="8338" spans="1:4" ht="34.5">
      <c r="A8338" s="5" t="s">
        <v>160</v>
      </c>
      <c r="B8338" s="8" t="s">
        <v>162</v>
      </c>
      <c r="C8338" s="11" t="s">
        <v>9617</v>
      </c>
      <c r="D8338" s="1" t="s">
        <v>9633</v>
      </c>
    </row>
    <row r="8339" spans="1:4" ht="34.5">
      <c r="A8339" s="5" t="s">
        <v>160</v>
      </c>
      <c r="B8339" s="8" t="s">
        <v>162</v>
      </c>
      <c r="C8339" s="11" t="s">
        <v>9617</v>
      </c>
      <c r="D8339" s="1" t="s">
        <v>9634</v>
      </c>
    </row>
    <row r="8340" spans="1:4" ht="34.5">
      <c r="A8340" s="5" t="s">
        <v>160</v>
      </c>
      <c r="B8340" s="8" t="s">
        <v>162</v>
      </c>
      <c r="C8340" s="11" t="s">
        <v>9617</v>
      </c>
      <c r="D8340" s="1" t="s">
        <v>9635</v>
      </c>
    </row>
    <row r="8341" spans="1:4" ht="34.5">
      <c r="A8341" s="5" t="s">
        <v>160</v>
      </c>
      <c r="B8341" s="8" t="s">
        <v>162</v>
      </c>
      <c r="C8341" s="11" t="s">
        <v>9617</v>
      </c>
      <c r="D8341" s="1" t="s">
        <v>9636</v>
      </c>
    </row>
    <row r="8342" spans="1:4" ht="34.5">
      <c r="A8342" s="5" t="s">
        <v>160</v>
      </c>
      <c r="B8342" s="8" t="s">
        <v>162</v>
      </c>
      <c r="C8342" s="11" t="s">
        <v>9617</v>
      </c>
      <c r="D8342" s="1" t="s">
        <v>9637</v>
      </c>
    </row>
    <row r="8343" spans="1:4" ht="34.5">
      <c r="A8343" s="5" t="s">
        <v>160</v>
      </c>
      <c r="B8343" s="8" t="s">
        <v>162</v>
      </c>
      <c r="C8343" s="11" t="s">
        <v>9617</v>
      </c>
      <c r="D8343" s="1" t="s">
        <v>9638</v>
      </c>
    </row>
    <row r="8344" spans="1:4" ht="34.5">
      <c r="A8344" s="5" t="s">
        <v>160</v>
      </c>
      <c r="B8344" s="8" t="s">
        <v>162</v>
      </c>
      <c r="C8344" s="11" t="s">
        <v>9617</v>
      </c>
      <c r="D8344" s="1" t="s">
        <v>9639</v>
      </c>
    </row>
    <row r="8345" spans="1:4" ht="34.5">
      <c r="A8345" s="5" t="s">
        <v>160</v>
      </c>
      <c r="B8345" s="8" t="s">
        <v>162</v>
      </c>
      <c r="C8345" s="11" t="s">
        <v>9617</v>
      </c>
      <c r="D8345" s="1" t="s">
        <v>9640</v>
      </c>
    </row>
    <row r="8346" spans="1:4" ht="34.5">
      <c r="A8346" s="5" t="s">
        <v>160</v>
      </c>
      <c r="B8346" s="8" t="s">
        <v>162</v>
      </c>
      <c r="C8346" s="11" t="s">
        <v>9617</v>
      </c>
      <c r="D8346" s="1" t="s">
        <v>9641</v>
      </c>
    </row>
    <row r="8347" spans="1:4" ht="34.5">
      <c r="A8347" s="5" t="s">
        <v>160</v>
      </c>
      <c r="B8347" s="8" t="s">
        <v>162</v>
      </c>
      <c r="C8347" s="11" t="s">
        <v>9617</v>
      </c>
      <c r="D8347" s="1" t="s">
        <v>9642</v>
      </c>
    </row>
    <row r="8348" spans="1:4" ht="34.5">
      <c r="A8348" s="5" t="s">
        <v>160</v>
      </c>
      <c r="B8348" s="8" t="s">
        <v>162</v>
      </c>
      <c r="C8348" s="11" t="s">
        <v>9617</v>
      </c>
      <c r="D8348" s="1" t="s">
        <v>9643</v>
      </c>
    </row>
    <row r="8349" spans="1:4" ht="34.5">
      <c r="A8349" s="5" t="s">
        <v>160</v>
      </c>
      <c r="B8349" s="8" t="s">
        <v>162</v>
      </c>
      <c r="C8349" s="11" t="s">
        <v>9617</v>
      </c>
      <c r="D8349" s="1" t="s">
        <v>9644</v>
      </c>
    </row>
    <row r="8350" spans="1:4" ht="34.5">
      <c r="A8350" s="5" t="s">
        <v>160</v>
      </c>
      <c r="B8350" s="8" t="s">
        <v>162</v>
      </c>
      <c r="C8350" s="11" t="s">
        <v>9617</v>
      </c>
      <c r="D8350" s="1" t="s">
        <v>9645</v>
      </c>
    </row>
    <row r="8351" spans="1:4" ht="34.5">
      <c r="A8351" s="5" t="s">
        <v>160</v>
      </c>
      <c r="B8351" s="8" t="s">
        <v>162</v>
      </c>
      <c r="C8351" s="11" t="s">
        <v>9617</v>
      </c>
      <c r="D8351" s="1" t="s">
        <v>9646</v>
      </c>
    </row>
    <row r="8352" spans="1:4" ht="34.5">
      <c r="A8352" s="5" t="s">
        <v>160</v>
      </c>
      <c r="B8352" s="8" t="s">
        <v>162</v>
      </c>
      <c r="C8352" s="11" t="s">
        <v>9617</v>
      </c>
      <c r="D8352" s="1" t="s">
        <v>9647</v>
      </c>
    </row>
    <row r="8353" spans="1:4" ht="34.5">
      <c r="A8353" s="5" t="s">
        <v>160</v>
      </c>
      <c r="B8353" s="8" t="s">
        <v>162</v>
      </c>
      <c r="C8353" s="11" t="s">
        <v>9617</v>
      </c>
      <c r="D8353" s="1" t="s">
        <v>9648</v>
      </c>
    </row>
    <row r="8354" spans="1:4" ht="34.5">
      <c r="A8354" s="5" t="s">
        <v>160</v>
      </c>
      <c r="B8354" s="8" t="s">
        <v>162</v>
      </c>
      <c r="C8354" s="11" t="s">
        <v>9617</v>
      </c>
      <c r="D8354" s="1" t="s">
        <v>9649</v>
      </c>
    </row>
    <row r="8355" spans="1:4" ht="34.5">
      <c r="A8355" s="5" t="s">
        <v>160</v>
      </c>
      <c r="B8355" s="8" t="s">
        <v>162</v>
      </c>
      <c r="C8355" s="11" t="s">
        <v>9617</v>
      </c>
      <c r="D8355" s="1" t="s">
        <v>9650</v>
      </c>
    </row>
    <row r="8356" spans="1:4" ht="34.5">
      <c r="A8356" s="5" t="s">
        <v>160</v>
      </c>
      <c r="B8356" s="8" t="s">
        <v>162</v>
      </c>
      <c r="C8356" s="11" t="s">
        <v>9617</v>
      </c>
      <c r="D8356" s="1" t="s">
        <v>9651</v>
      </c>
    </row>
    <row r="8357" spans="1:4" ht="34.5">
      <c r="A8357" s="5" t="s">
        <v>160</v>
      </c>
      <c r="B8357" s="8" t="s">
        <v>162</v>
      </c>
      <c r="C8357" s="11" t="s">
        <v>9617</v>
      </c>
      <c r="D8357" s="1" t="s">
        <v>9652</v>
      </c>
    </row>
    <row r="8358" spans="1:4" ht="34.5">
      <c r="A8358" s="5" t="s">
        <v>160</v>
      </c>
      <c r="B8358" s="8" t="s">
        <v>162</v>
      </c>
      <c r="C8358" s="11" t="s">
        <v>9617</v>
      </c>
      <c r="D8358" s="1" t="s">
        <v>9653</v>
      </c>
    </row>
    <row r="8359" spans="1:4" ht="34.5">
      <c r="A8359" s="5" t="s">
        <v>160</v>
      </c>
      <c r="B8359" s="8" t="s">
        <v>162</v>
      </c>
      <c r="C8359" s="11" t="s">
        <v>9617</v>
      </c>
      <c r="D8359" s="1" t="s">
        <v>9654</v>
      </c>
    </row>
    <row r="8360" spans="1:4" ht="34.5">
      <c r="A8360" s="5" t="s">
        <v>160</v>
      </c>
      <c r="B8360" s="8" t="s">
        <v>162</v>
      </c>
      <c r="C8360" s="11" t="s">
        <v>9617</v>
      </c>
      <c r="D8360" s="1" t="s">
        <v>9655</v>
      </c>
    </row>
    <row r="8361" spans="1:4" ht="34.5">
      <c r="A8361" s="5" t="s">
        <v>160</v>
      </c>
      <c r="B8361" s="8" t="s">
        <v>162</v>
      </c>
      <c r="C8361" s="11" t="s">
        <v>9617</v>
      </c>
      <c r="D8361" s="1" t="s">
        <v>9656</v>
      </c>
    </row>
    <row r="8362" spans="1:4" ht="34.5">
      <c r="A8362" s="5" t="s">
        <v>160</v>
      </c>
      <c r="B8362" s="8" t="s">
        <v>162</v>
      </c>
      <c r="C8362" s="11" t="s">
        <v>9617</v>
      </c>
      <c r="D8362" s="1" t="s">
        <v>9657</v>
      </c>
    </row>
    <row r="8363" spans="1:4" ht="34.5">
      <c r="A8363" s="5" t="s">
        <v>160</v>
      </c>
      <c r="B8363" s="8" t="s">
        <v>162</v>
      </c>
      <c r="C8363" s="11" t="s">
        <v>9617</v>
      </c>
      <c r="D8363" s="1" t="s">
        <v>9658</v>
      </c>
    </row>
    <row r="8364" spans="1:4" ht="34.5">
      <c r="A8364" s="5" t="s">
        <v>160</v>
      </c>
      <c r="B8364" s="8" t="s">
        <v>162</v>
      </c>
      <c r="C8364" s="11" t="s">
        <v>9617</v>
      </c>
      <c r="D8364" s="1" t="s">
        <v>9659</v>
      </c>
    </row>
    <row r="8365" spans="1:4" ht="34.5">
      <c r="A8365" s="5" t="s">
        <v>160</v>
      </c>
      <c r="B8365" s="8" t="s">
        <v>162</v>
      </c>
      <c r="C8365" s="11" t="s">
        <v>9617</v>
      </c>
      <c r="D8365" s="1" t="s">
        <v>9660</v>
      </c>
    </row>
    <row r="8366" spans="1:4" ht="34.5">
      <c r="A8366" s="5" t="s">
        <v>160</v>
      </c>
      <c r="B8366" s="8" t="s">
        <v>162</v>
      </c>
      <c r="C8366" s="11" t="s">
        <v>9661</v>
      </c>
      <c r="D8366" s="1" t="s">
        <v>9662</v>
      </c>
    </row>
    <row r="8367" spans="1:4" ht="34.5">
      <c r="A8367" s="5" t="s">
        <v>160</v>
      </c>
      <c r="B8367" s="8" t="s">
        <v>162</v>
      </c>
      <c r="C8367" s="11" t="s">
        <v>9661</v>
      </c>
      <c r="D8367" s="1" t="s">
        <v>9663</v>
      </c>
    </row>
    <row r="8368" spans="1:4" ht="34.5">
      <c r="A8368" s="5" t="s">
        <v>160</v>
      </c>
      <c r="B8368" s="8" t="s">
        <v>162</v>
      </c>
      <c r="C8368" s="11" t="s">
        <v>9661</v>
      </c>
      <c r="D8368" s="1" t="s">
        <v>9664</v>
      </c>
    </row>
    <row r="8369" spans="1:4" ht="34.5">
      <c r="A8369" s="5" t="s">
        <v>160</v>
      </c>
      <c r="B8369" s="8" t="s">
        <v>162</v>
      </c>
      <c r="C8369" s="11" t="s">
        <v>9661</v>
      </c>
      <c r="D8369" s="1" t="s">
        <v>9665</v>
      </c>
    </row>
    <row r="8370" spans="1:4" ht="34.5">
      <c r="A8370" s="5" t="s">
        <v>160</v>
      </c>
      <c r="B8370" s="8" t="s">
        <v>162</v>
      </c>
      <c r="C8370" s="11" t="s">
        <v>9661</v>
      </c>
      <c r="D8370" s="1" t="s">
        <v>9666</v>
      </c>
    </row>
    <row r="8371" spans="1:4" ht="34.5">
      <c r="A8371" s="5" t="s">
        <v>160</v>
      </c>
      <c r="B8371" s="8" t="s">
        <v>162</v>
      </c>
      <c r="C8371" s="11" t="s">
        <v>9661</v>
      </c>
      <c r="D8371" s="1" t="s">
        <v>9667</v>
      </c>
    </row>
    <row r="8372" spans="1:4" ht="34.5">
      <c r="A8372" s="5" t="s">
        <v>160</v>
      </c>
      <c r="B8372" s="8" t="s">
        <v>162</v>
      </c>
      <c r="C8372" s="11" t="s">
        <v>9661</v>
      </c>
      <c r="D8372" s="1" t="s">
        <v>9668</v>
      </c>
    </row>
    <row r="8373" spans="1:4" ht="34.5">
      <c r="A8373" s="5" t="s">
        <v>160</v>
      </c>
      <c r="B8373" s="8" t="s">
        <v>162</v>
      </c>
      <c r="C8373" s="11" t="s">
        <v>9661</v>
      </c>
      <c r="D8373" s="1" t="s">
        <v>9669</v>
      </c>
    </row>
    <row r="8374" spans="1:4" ht="34.5">
      <c r="A8374" s="5" t="s">
        <v>160</v>
      </c>
      <c r="B8374" s="8" t="s">
        <v>162</v>
      </c>
      <c r="C8374" s="11" t="s">
        <v>9661</v>
      </c>
      <c r="D8374" s="1" t="s">
        <v>9670</v>
      </c>
    </row>
    <row r="8375" spans="1:4" ht="34.5">
      <c r="A8375" s="5" t="s">
        <v>160</v>
      </c>
      <c r="B8375" s="8" t="s">
        <v>162</v>
      </c>
      <c r="C8375" s="11" t="s">
        <v>9661</v>
      </c>
      <c r="D8375" s="1" t="s">
        <v>9671</v>
      </c>
    </row>
    <row r="8376" spans="1:4" ht="34.5">
      <c r="A8376" s="5" t="s">
        <v>160</v>
      </c>
      <c r="B8376" s="8" t="s">
        <v>162</v>
      </c>
      <c r="C8376" s="11" t="s">
        <v>9661</v>
      </c>
      <c r="D8376" s="1" t="s">
        <v>9672</v>
      </c>
    </row>
    <row r="8377" spans="1:4" ht="34.5">
      <c r="A8377" s="5" t="s">
        <v>160</v>
      </c>
      <c r="B8377" s="8" t="s">
        <v>162</v>
      </c>
      <c r="C8377" s="11" t="s">
        <v>9661</v>
      </c>
      <c r="D8377" s="1" t="s">
        <v>9673</v>
      </c>
    </row>
    <row r="8378" spans="1:4" ht="34.5">
      <c r="A8378" s="5" t="s">
        <v>160</v>
      </c>
      <c r="B8378" s="8" t="s">
        <v>162</v>
      </c>
      <c r="C8378" s="11" t="s">
        <v>9661</v>
      </c>
      <c r="D8378" s="1" t="s">
        <v>9674</v>
      </c>
    </row>
    <row r="8379" spans="1:4" ht="34.5">
      <c r="A8379" s="5" t="s">
        <v>160</v>
      </c>
      <c r="B8379" s="8" t="s">
        <v>162</v>
      </c>
      <c r="C8379" s="11" t="s">
        <v>9661</v>
      </c>
      <c r="D8379" s="1" t="s">
        <v>9675</v>
      </c>
    </row>
    <row r="8380" spans="1:4" ht="34.5">
      <c r="A8380" s="5" t="s">
        <v>160</v>
      </c>
      <c r="B8380" s="8" t="s">
        <v>162</v>
      </c>
      <c r="C8380" s="11" t="s">
        <v>9661</v>
      </c>
      <c r="D8380" s="1" t="s">
        <v>9676</v>
      </c>
    </row>
    <row r="8381" spans="1:4" ht="34.5">
      <c r="A8381" s="5" t="s">
        <v>160</v>
      </c>
      <c r="B8381" s="8" t="s">
        <v>162</v>
      </c>
      <c r="C8381" s="11" t="s">
        <v>9661</v>
      </c>
      <c r="D8381" s="1" t="s">
        <v>9677</v>
      </c>
    </row>
    <row r="8382" spans="1:4" ht="34.5">
      <c r="A8382" s="5" t="s">
        <v>160</v>
      </c>
      <c r="B8382" s="8" t="s">
        <v>162</v>
      </c>
      <c r="C8382" s="11" t="s">
        <v>9661</v>
      </c>
      <c r="D8382" s="1" t="s">
        <v>9678</v>
      </c>
    </row>
    <row r="8383" spans="1:4" ht="34.5">
      <c r="A8383" s="5" t="s">
        <v>160</v>
      </c>
      <c r="B8383" s="8" t="s">
        <v>162</v>
      </c>
      <c r="C8383" s="11" t="s">
        <v>9661</v>
      </c>
      <c r="D8383" s="1" t="s">
        <v>9679</v>
      </c>
    </row>
    <row r="8384" spans="1:4" ht="34.5">
      <c r="A8384" s="5" t="s">
        <v>160</v>
      </c>
      <c r="B8384" s="8" t="s">
        <v>162</v>
      </c>
      <c r="C8384" s="11" t="s">
        <v>9661</v>
      </c>
      <c r="D8384" s="1" t="s">
        <v>9680</v>
      </c>
    </row>
    <row r="8385" spans="1:4" ht="34.5">
      <c r="A8385" s="5" t="s">
        <v>160</v>
      </c>
      <c r="B8385" s="8" t="s">
        <v>162</v>
      </c>
      <c r="C8385" s="11" t="s">
        <v>9661</v>
      </c>
      <c r="D8385" s="1" t="s">
        <v>9681</v>
      </c>
    </row>
    <row r="8386" spans="1:4" ht="34.5">
      <c r="A8386" s="5" t="s">
        <v>160</v>
      </c>
      <c r="B8386" s="8" t="s">
        <v>162</v>
      </c>
      <c r="C8386" s="11" t="s">
        <v>9661</v>
      </c>
      <c r="D8386" s="1" t="s">
        <v>9682</v>
      </c>
    </row>
    <row r="8387" spans="1:4" ht="34.5">
      <c r="A8387" s="5" t="s">
        <v>160</v>
      </c>
      <c r="B8387" s="8" t="s">
        <v>162</v>
      </c>
      <c r="C8387" s="11" t="s">
        <v>9661</v>
      </c>
      <c r="D8387" s="1" t="s">
        <v>9683</v>
      </c>
    </row>
    <row r="8388" spans="1:4" ht="34.5">
      <c r="A8388" s="5" t="s">
        <v>160</v>
      </c>
      <c r="B8388" s="8" t="s">
        <v>162</v>
      </c>
      <c r="C8388" s="11" t="s">
        <v>9661</v>
      </c>
      <c r="D8388" s="1" t="s">
        <v>9684</v>
      </c>
    </row>
    <row r="8389" spans="1:4" ht="34.5">
      <c r="A8389" s="5" t="s">
        <v>160</v>
      </c>
      <c r="B8389" s="8" t="s">
        <v>162</v>
      </c>
      <c r="C8389" s="11" t="s">
        <v>9661</v>
      </c>
      <c r="D8389" s="1" t="s">
        <v>9685</v>
      </c>
    </row>
    <row r="8390" spans="1:4" ht="34.5">
      <c r="A8390" s="5" t="s">
        <v>160</v>
      </c>
      <c r="B8390" s="8" t="s">
        <v>162</v>
      </c>
      <c r="C8390" s="11" t="s">
        <v>9661</v>
      </c>
      <c r="D8390" s="1" t="s">
        <v>9686</v>
      </c>
    </row>
    <row r="8391" spans="1:4" ht="34.5">
      <c r="A8391" s="5" t="s">
        <v>160</v>
      </c>
      <c r="B8391" s="8" t="s">
        <v>162</v>
      </c>
      <c r="C8391" s="11" t="s">
        <v>9661</v>
      </c>
      <c r="D8391" s="1" t="s">
        <v>9687</v>
      </c>
    </row>
    <row r="8392" spans="1:4" ht="34.5">
      <c r="A8392" s="5" t="s">
        <v>160</v>
      </c>
      <c r="B8392" s="8" t="s">
        <v>162</v>
      </c>
      <c r="C8392" s="11" t="s">
        <v>9688</v>
      </c>
      <c r="D8392" s="1" t="s">
        <v>9689</v>
      </c>
    </row>
    <row r="8393" spans="1:4" ht="34.5">
      <c r="A8393" s="5" t="s">
        <v>160</v>
      </c>
      <c r="B8393" s="8" t="s">
        <v>162</v>
      </c>
      <c r="C8393" s="11" t="s">
        <v>9688</v>
      </c>
      <c r="D8393" s="1" t="s">
        <v>9690</v>
      </c>
    </row>
    <row r="8394" spans="1:4" ht="34.5">
      <c r="A8394" s="5" t="s">
        <v>160</v>
      </c>
      <c r="B8394" s="8" t="s">
        <v>162</v>
      </c>
      <c r="C8394" s="11" t="s">
        <v>9688</v>
      </c>
      <c r="D8394" s="1" t="s">
        <v>9691</v>
      </c>
    </row>
    <row r="8395" spans="1:4" ht="34.5">
      <c r="A8395" s="5" t="s">
        <v>160</v>
      </c>
      <c r="B8395" s="8" t="s">
        <v>162</v>
      </c>
      <c r="C8395" s="11" t="s">
        <v>9688</v>
      </c>
      <c r="D8395" s="1" t="s">
        <v>9692</v>
      </c>
    </row>
    <row r="8396" spans="1:4" ht="34.5">
      <c r="A8396" s="5" t="s">
        <v>160</v>
      </c>
      <c r="B8396" s="8" t="s">
        <v>162</v>
      </c>
      <c r="C8396" s="11" t="s">
        <v>9688</v>
      </c>
      <c r="D8396" s="1" t="s">
        <v>9693</v>
      </c>
    </row>
    <row r="8397" spans="1:4" ht="34.5">
      <c r="A8397" s="5" t="s">
        <v>160</v>
      </c>
      <c r="B8397" s="8" t="s">
        <v>162</v>
      </c>
      <c r="C8397" s="11" t="s">
        <v>9688</v>
      </c>
      <c r="D8397" s="1" t="s">
        <v>9694</v>
      </c>
    </row>
    <row r="8398" spans="1:4" ht="34.5">
      <c r="A8398" s="5" t="s">
        <v>160</v>
      </c>
      <c r="B8398" s="8" t="s">
        <v>162</v>
      </c>
      <c r="C8398" s="11" t="s">
        <v>9688</v>
      </c>
      <c r="D8398" s="1" t="s">
        <v>9695</v>
      </c>
    </row>
    <row r="8399" spans="1:4" ht="34.5">
      <c r="A8399" s="5" t="s">
        <v>160</v>
      </c>
      <c r="B8399" s="8" t="s">
        <v>162</v>
      </c>
      <c r="C8399" s="11" t="s">
        <v>9688</v>
      </c>
      <c r="D8399" s="1" t="s">
        <v>9696</v>
      </c>
    </row>
    <row r="8400" spans="1:4" ht="34.5">
      <c r="A8400" s="5" t="s">
        <v>160</v>
      </c>
      <c r="B8400" s="8" t="s">
        <v>162</v>
      </c>
      <c r="C8400" s="11" t="s">
        <v>9688</v>
      </c>
      <c r="D8400" s="1" t="s">
        <v>9697</v>
      </c>
    </row>
    <row r="8401" spans="1:4" ht="34.5">
      <c r="A8401" s="5" t="s">
        <v>160</v>
      </c>
      <c r="B8401" s="8" t="s">
        <v>162</v>
      </c>
      <c r="C8401" s="11" t="s">
        <v>9688</v>
      </c>
      <c r="D8401" s="1" t="s">
        <v>9698</v>
      </c>
    </row>
    <row r="8402" spans="1:4" ht="34.5">
      <c r="A8402" s="5" t="s">
        <v>160</v>
      </c>
      <c r="B8402" s="8" t="s">
        <v>162</v>
      </c>
      <c r="C8402" s="11" t="s">
        <v>9688</v>
      </c>
      <c r="D8402" s="1" t="s">
        <v>9699</v>
      </c>
    </row>
    <row r="8403" spans="1:4" ht="34.5">
      <c r="A8403" s="5" t="s">
        <v>160</v>
      </c>
      <c r="B8403" s="8" t="s">
        <v>162</v>
      </c>
      <c r="C8403" s="11" t="s">
        <v>9688</v>
      </c>
      <c r="D8403" s="1" t="s">
        <v>9700</v>
      </c>
    </row>
    <row r="8404" spans="1:4" ht="34.5">
      <c r="A8404" s="5" t="s">
        <v>160</v>
      </c>
      <c r="B8404" s="8" t="s">
        <v>162</v>
      </c>
      <c r="C8404" s="11" t="s">
        <v>9688</v>
      </c>
      <c r="D8404" s="1" t="s">
        <v>9701</v>
      </c>
    </row>
    <row r="8405" spans="1:4" ht="34.5">
      <c r="A8405" s="5" t="s">
        <v>160</v>
      </c>
      <c r="B8405" s="8" t="s">
        <v>162</v>
      </c>
      <c r="C8405" s="11" t="s">
        <v>9688</v>
      </c>
      <c r="D8405" s="1" t="s">
        <v>9702</v>
      </c>
    </row>
    <row r="8406" spans="1:4" ht="34.5">
      <c r="A8406" s="5" t="s">
        <v>160</v>
      </c>
      <c r="B8406" s="8" t="s">
        <v>162</v>
      </c>
      <c r="C8406" s="11" t="s">
        <v>9688</v>
      </c>
      <c r="D8406" s="1" t="s">
        <v>9703</v>
      </c>
    </row>
    <row r="8407" spans="1:4" ht="34.5">
      <c r="A8407" s="5" t="s">
        <v>160</v>
      </c>
      <c r="B8407" s="8" t="s">
        <v>162</v>
      </c>
      <c r="C8407" s="11" t="s">
        <v>9688</v>
      </c>
      <c r="D8407" s="1" t="s">
        <v>9704</v>
      </c>
    </row>
    <row r="8408" spans="1:4" ht="34.5">
      <c r="A8408" s="5" t="s">
        <v>160</v>
      </c>
      <c r="B8408" s="8" t="s">
        <v>162</v>
      </c>
      <c r="C8408" s="11" t="s">
        <v>9688</v>
      </c>
      <c r="D8408" s="1" t="s">
        <v>9705</v>
      </c>
    </row>
    <row r="8409" spans="1:4" ht="34.5">
      <c r="A8409" s="5" t="s">
        <v>160</v>
      </c>
      <c r="B8409" s="8" t="s">
        <v>162</v>
      </c>
      <c r="C8409" s="11" t="s">
        <v>9688</v>
      </c>
      <c r="D8409" s="1" t="s">
        <v>9706</v>
      </c>
    </row>
    <row r="8410" spans="1:4" ht="34.5">
      <c r="A8410" s="5" t="s">
        <v>160</v>
      </c>
      <c r="B8410" s="8" t="s">
        <v>162</v>
      </c>
      <c r="C8410" s="11" t="s">
        <v>9688</v>
      </c>
      <c r="D8410" s="1" t="s">
        <v>9707</v>
      </c>
    </row>
    <row r="8411" spans="1:4" ht="34.5">
      <c r="A8411" s="5" t="s">
        <v>160</v>
      </c>
      <c r="B8411" s="8" t="s">
        <v>162</v>
      </c>
      <c r="C8411" s="11" t="s">
        <v>9688</v>
      </c>
      <c r="D8411" s="1" t="s">
        <v>9708</v>
      </c>
    </row>
    <row r="8412" spans="1:4" ht="34.5">
      <c r="A8412" s="5" t="s">
        <v>160</v>
      </c>
      <c r="B8412" s="8" t="s">
        <v>162</v>
      </c>
      <c r="C8412" s="11" t="s">
        <v>9688</v>
      </c>
      <c r="D8412" s="1" t="s">
        <v>9709</v>
      </c>
    </row>
    <row r="8413" spans="1:4" ht="34.5">
      <c r="A8413" s="5" t="s">
        <v>160</v>
      </c>
      <c r="B8413" s="8" t="s">
        <v>162</v>
      </c>
      <c r="C8413" s="11" t="s">
        <v>9688</v>
      </c>
      <c r="D8413" s="1" t="s">
        <v>9710</v>
      </c>
    </row>
    <row r="8414" spans="1:4" ht="34.5">
      <c r="A8414" s="5" t="s">
        <v>160</v>
      </c>
      <c r="B8414" s="8" t="s">
        <v>162</v>
      </c>
      <c r="C8414" s="11" t="s">
        <v>9688</v>
      </c>
      <c r="D8414" s="1" t="s">
        <v>9711</v>
      </c>
    </row>
    <row r="8415" spans="1:4" ht="34.5">
      <c r="A8415" s="5" t="s">
        <v>160</v>
      </c>
      <c r="B8415" s="8" t="s">
        <v>162</v>
      </c>
      <c r="C8415" s="11" t="s">
        <v>9688</v>
      </c>
      <c r="D8415" s="1" t="s">
        <v>9712</v>
      </c>
    </row>
    <row r="8416" spans="1:4" ht="34.5">
      <c r="A8416" s="5" t="s">
        <v>160</v>
      </c>
      <c r="B8416" s="8" t="s">
        <v>162</v>
      </c>
      <c r="C8416" s="11" t="s">
        <v>9713</v>
      </c>
      <c r="D8416" s="1" t="s">
        <v>9714</v>
      </c>
    </row>
    <row r="8417" spans="1:4" ht="34.5">
      <c r="A8417" s="5" t="s">
        <v>160</v>
      </c>
      <c r="B8417" s="8" t="s">
        <v>162</v>
      </c>
      <c r="C8417" s="11" t="s">
        <v>9713</v>
      </c>
      <c r="D8417" s="1" t="s">
        <v>9715</v>
      </c>
    </row>
    <row r="8418" spans="1:4" ht="34.5">
      <c r="A8418" s="5" t="s">
        <v>160</v>
      </c>
      <c r="B8418" s="8" t="s">
        <v>162</v>
      </c>
      <c r="C8418" s="11" t="s">
        <v>9713</v>
      </c>
      <c r="D8418" s="1" t="s">
        <v>9716</v>
      </c>
    </row>
    <row r="8419" spans="1:4" ht="34.5">
      <c r="A8419" s="5" t="s">
        <v>160</v>
      </c>
      <c r="B8419" s="8" t="s">
        <v>162</v>
      </c>
      <c r="C8419" s="11" t="s">
        <v>9713</v>
      </c>
      <c r="D8419" s="1" t="s">
        <v>9717</v>
      </c>
    </row>
    <row r="8420" spans="1:4" ht="34.5">
      <c r="A8420" s="5" t="s">
        <v>160</v>
      </c>
      <c r="B8420" s="8" t="s">
        <v>162</v>
      </c>
      <c r="C8420" s="11" t="s">
        <v>9713</v>
      </c>
      <c r="D8420" s="1" t="s">
        <v>9718</v>
      </c>
    </row>
    <row r="8421" spans="1:4" ht="34.5">
      <c r="A8421" s="5" t="s">
        <v>160</v>
      </c>
      <c r="B8421" s="8" t="s">
        <v>162</v>
      </c>
      <c r="C8421" s="11" t="s">
        <v>9713</v>
      </c>
      <c r="D8421" s="1" t="s">
        <v>9719</v>
      </c>
    </row>
    <row r="8422" spans="1:4" ht="34.5">
      <c r="A8422" s="5" t="s">
        <v>160</v>
      </c>
      <c r="B8422" s="8" t="s">
        <v>162</v>
      </c>
      <c r="C8422" s="11" t="s">
        <v>9713</v>
      </c>
      <c r="D8422" s="1" t="s">
        <v>9720</v>
      </c>
    </row>
    <row r="8423" spans="1:4" ht="34.5">
      <c r="A8423" s="5" t="s">
        <v>160</v>
      </c>
      <c r="B8423" s="8" t="s">
        <v>162</v>
      </c>
      <c r="C8423" s="11" t="s">
        <v>9713</v>
      </c>
      <c r="D8423" s="1" t="s">
        <v>9721</v>
      </c>
    </row>
    <row r="8424" spans="1:4" ht="34.5">
      <c r="A8424" s="5" t="s">
        <v>160</v>
      </c>
      <c r="B8424" s="8" t="s">
        <v>162</v>
      </c>
      <c r="C8424" s="11" t="s">
        <v>9713</v>
      </c>
      <c r="D8424" s="1" t="s">
        <v>9722</v>
      </c>
    </row>
    <row r="8425" spans="1:4" ht="34.5">
      <c r="A8425" s="5" t="s">
        <v>160</v>
      </c>
      <c r="B8425" s="8" t="s">
        <v>162</v>
      </c>
      <c r="C8425" s="11" t="s">
        <v>9713</v>
      </c>
      <c r="D8425" s="1" t="s">
        <v>9723</v>
      </c>
    </row>
    <row r="8426" spans="1:4" ht="34.5">
      <c r="A8426" s="5" t="s">
        <v>160</v>
      </c>
      <c r="B8426" s="8" t="s">
        <v>162</v>
      </c>
      <c r="C8426" s="11" t="s">
        <v>9713</v>
      </c>
      <c r="D8426" s="1" t="s">
        <v>9724</v>
      </c>
    </row>
    <row r="8427" spans="1:4" ht="34.5">
      <c r="A8427" s="5" t="s">
        <v>160</v>
      </c>
      <c r="B8427" s="8" t="s">
        <v>162</v>
      </c>
      <c r="C8427" s="11" t="s">
        <v>9713</v>
      </c>
      <c r="D8427" s="1" t="s">
        <v>9725</v>
      </c>
    </row>
    <row r="8428" spans="1:4" ht="34.5">
      <c r="A8428" s="5" t="s">
        <v>160</v>
      </c>
      <c r="B8428" s="8" t="s">
        <v>162</v>
      </c>
      <c r="C8428" s="11" t="s">
        <v>9713</v>
      </c>
      <c r="D8428" s="1" t="s">
        <v>9726</v>
      </c>
    </row>
    <row r="8429" spans="1:4" ht="34.5">
      <c r="A8429" s="5" t="s">
        <v>160</v>
      </c>
      <c r="B8429" s="8" t="s">
        <v>162</v>
      </c>
      <c r="C8429" s="11" t="s">
        <v>9713</v>
      </c>
      <c r="D8429" s="1" t="s">
        <v>9727</v>
      </c>
    </row>
    <row r="8430" spans="1:4" ht="34.5">
      <c r="A8430" s="5" t="s">
        <v>160</v>
      </c>
      <c r="B8430" s="8" t="s">
        <v>162</v>
      </c>
      <c r="C8430" s="11" t="s">
        <v>9713</v>
      </c>
      <c r="D8430" s="1" t="s">
        <v>9728</v>
      </c>
    </row>
    <row r="8431" spans="1:4" ht="34.5">
      <c r="A8431" s="5" t="s">
        <v>160</v>
      </c>
      <c r="B8431" s="8" t="s">
        <v>162</v>
      </c>
      <c r="C8431" s="11" t="s">
        <v>9713</v>
      </c>
      <c r="D8431" s="1" t="s">
        <v>9729</v>
      </c>
    </row>
    <row r="8432" spans="1:4" ht="34.5">
      <c r="A8432" s="5" t="s">
        <v>160</v>
      </c>
      <c r="B8432" s="8" t="s">
        <v>162</v>
      </c>
      <c r="C8432" s="11" t="s">
        <v>9713</v>
      </c>
      <c r="D8432" s="1" t="s">
        <v>9730</v>
      </c>
    </row>
    <row r="8433" spans="1:4" ht="34.5">
      <c r="A8433" s="5" t="s">
        <v>160</v>
      </c>
      <c r="B8433" s="8" t="s">
        <v>162</v>
      </c>
      <c r="C8433" s="11" t="s">
        <v>9713</v>
      </c>
      <c r="D8433" s="1" t="s">
        <v>9731</v>
      </c>
    </row>
    <row r="8434" spans="1:4" ht="34.5">
      <c r="A8434" s="5" t="s">
        <v>160</v>
      </c>
      <c r="B8434" s="8" t="s">
        <v>162</v>
      </c>
      <c r="C8434" s="11" t="s">
        <v>9713</v>
      </c>
      <c r="D8434" s="1" t="s">
        <v>9732</v>
      </c>
    </row>
    <row r="8435" spans="1:4" ht="34.5">
      <c r="A8435" s="5" t="s">
        <v>160</v>
      </c>
      <c r="B8435" s="8" t="s">
        <v>162</v>
      </c>
      <c r="C8435" s="11" t="s">
        <v>9713</v>
      </c>
      <c r="D8435" s="1" t="s">
        <v>9733</v>
      </c>
    </row>
    <row r="8436" spans="1:4" ht="34.5">
      <c r="A8436" s="5" t="s">
        <v>160</v>
      </c>
      <c r="B8436" s="8" t="s">
        <v>162</v>
      </c>
      <c r="C8436" s="11" t="s">
        <v>9713</v>
      </c>
      <c r="D8436" s="1" t="s">
        <v>9734</v>
      </c>
    </row>
    <row r="8437" spans="1:4" ht="34.5">
      <c r="A8437" s="5" t="s">
        <v>160</v>
      </c>
      <c r="B8437" s="8" t="s">
        <v>162</v>
      </c>
      <c r="C8437" s="11" t="s">
        <v>9735</v>
      </c>
      <c r="D8437" s="1" t="s">
        <v>9736</v>
      </c>
    </row>
    <row r="8438" spans="1:4" ht="34.5">
      <c r="A8438" s="5" t="s">
        <v>160</v>
      </c>
      <c r="B8438" s="8" t="s">
        <v>162</v>
      </c>
      <c r="C8438" s="11" t="s">
        <v>9735</v>
      </c>
      <c r="D8438" s="1" t="s">
        <v>9737</v>
      </c>
    </row>
    <row r="8439" spans="1:4" ht="34.5">
      <c r="A8439" s="5" t="s">
        <v>160</v>
      </c>
      <c r="B8439" s="8" t="s">
        <v>162</v>
      </c>
      <c r="C8439" s="11" t="s">
        <v>9735</v>
      </c>
      <c r="D8439" s="1" t="s">
        <v>9738</v>
      </c>
    </row>
    <row r="8440" spans="1:4" ht="34.5">
      <c r="A8440" s="5" t="s">
        <v>160</v>
      </c>
      <c r="B8440" s="8" t="s">
        <v>162</v>
      </c>
      <c r="C8440" s="11" t="s">
        <v>9739</v>
      </c>
      <c r="D8440" s="1" t="s">
        <v>9740</v>
      </c>
    </row>
    <row r="8441" spans="1:4" ht="34.5">
      <c r="A8441" s="5" t="s">
        <v>160</v>
      </c>
      <c r="B8441" s="8" t="s">
        <v>162</v>
      </c>
      <c r="C8441" s="11" t="s">
        <v>9739</v>
      </c>
      <c r="D8441" s="1" t="s">
        <v>9741</v>
      </c>
    </row>
    <row r="8442" spans="1:4" ht="34.5">
      <c r="A8442" s="5" t="s">
        <v>160</v>
      </c>
      <c r="B8442" s="8" t="s">
        <v>162</v>
      </c>
      <c r="C8442" s="11" t="s">
        <v>9739</v>
      </c>
      <c r="D8442" s="1" t="s">
        <v>9742</v>
      </c>
    </row>
    <row r="8443" spans="1:4" ht="34.5">
      <c r="A8443" s="5" t="s">
        <v>160</v>
      </c>
      <c r="B8443" s="8" t="s">
        <v>162</v>
      </c>
      <c r="C8443" s="11" t="s">
        <v>9739</v>
      </c>
      <c r="D8443" s="1" t="s">
        <v>9743</v>
      </c>
    </row>
    <row r="8444" spans="1:4" ht="34.5">
      <c r="A8444" s="5" t="s">
        <v>160</v>
      </c>
      <c r="B8444" s="8" t="s">
        <v>162</v>
      </c>
      <c r="C8444" s="11" t="s">
        <v>9739</v>
      </c>
      <c r="D8444" s="1" t="s">
        <v>9744</v>
      </c>
    </row>
    <row r="8445" spans="1:4" ht="34.5">
      <c r="A8445" s="5" t="s">
        <v>160</v>
      </c>
      <c r="B8445" s="8" t="s">
        <v>162</v>
      </c>
      <c r="C8445" s="11" t="s">
        <v>9739</v>
      </c>
      <c r="D8445" s="1" t="s">
        <v>9745</v>
      </c>
    </row>
    <row r="8446" spans="1:4" ht="34.5">
      <c r="A8446" s="5" t="s">
        <v>160</v>
      </c>
      <c r="B8446" s="8" t="s">
        <v>162</v>
      </c>
      <c r="C8446" s="11" t="s">
        <v>9739</v>
      </c>
      <c r="D8446" s="1" t="s">
        <v>9746</v>
      </c>
    </row>
    <row r="8447" spans="1:4" ht="34.5">
      <c r="A8447" s="5" t="s">
        <v>160</v>
      </c>
      <c r="B8447" s="8" t="s">
        <v>162</v>
      </c>
      <c r="C8447" s="11" t="s">
        <v>9739</v>
      </c>
      <c r="D8447" s="1" t="s">
        <v>9747</v>
      </c>
    </row>
    <row r="8448" spans="1:4" ht="34.5">
      <c r="A8448" s="5" t="s">
        <v>160</v>
      </c>
      <c r="B8448" s="8" t="s">
        <v>162</v>
      </c>
      <c r="C8448" s="11" t="s">
        <v>9739</v>
      </c>
      <c r="D8448" s="1" t="s">
        <v>9748</v>
      </c>
    </row>
    <row r="8449" spans="1:4" ht="34.5">
      <c r="A8449" s="5" t="s">
        <v>160</v>
      </c>
      <c r="B8449" s="8" t="s">
        <v>162</v>
      </c>
      <c r="C8449" s="11" t="s">
        <v>9739</v>
      </c>
      <c r="D8449" s="1" t="s">
        <v>9749</v>
      </c>
    </row>
    <row r="8450" spans="1:4" ht="34.5">
      <c r="A8450" s="5" t="s">
        <v>160</v>
      </c>
      <c r="B8450" s="8" t="s">
        <v>163</v>
      </c>
      <c r="C8450" s="11" t="s">
        <v>9750</v>
      </c>
      <c r="D8450" s="1" t="s">
        <v>9751</v>
      </c>
    </row>
    <row r="8451" spans="1:4" ht="34.5">
      <c r="A8451" s="5" t="s">
        <v>160</v>
      </c>
      <c r="B8451" s="8" t="s">
        <v>163</v>
      </c>
      <c r="C8451" s="11" t="s">
        <v>9750</v>
      </c>
      <c r="D8451" s="1" t="s">
        <v>9752</v>
      </c>
    </row>
    <row r="8452" spans="1:4" ht="34.5">
      <c r="A8452" s="5" t="s">
        <v>160</v>
      </c>
      <c r="B8452" s="8" t="s">
        <v>163</v>
      </c>
      <c r="C8452" s="11" t="s">
        <v>9750</v>
      </c>
      <c r="D8452" s="1" t="s">
        <v>9753</v>
      </c>
    </row>
    <row r="8453" spans="1:4" ht="34.5">
      <c r="A8453" s="5" t="s">
        <v>160</v>
      </c>
      <c r="B8453" s="8" t="s">
        <v>163</v>
      </c>
      <c r="C8453" s="11" t="s">
        <v>9750</v>
      </c>
      <c r="D8453" s="1" t="s">
        <v>9754</v>
      </c>
    </row>
    <row r="8454" spans="1:4" ht="34.5">
      <c r="A8454" s="5" t="s">
        <v>160</v>
      </c>
      <c r="B8454" s="8" t="s">
        <v>163</v>
      </c>
      <c r="C8454" s="11" t="s">
        <v>9750</v>
      </c>
      <c r="D8454" s="1" t="s">
        <v>9755</v>
      </c>
    </row>
    <row r="8455" spans="1:4" ht="34.5">
      <c r="A8455" s="5" t="s">
        <v>160</v>
      </c>
      <c r="B8455" s="8" t="s">
        <v>163</v>
      </c>
      <c r="C8455" s="11" t="s">
        <v>9750</v>
      </c>
      <c r="D8455" s="1" t="s">
        <v>9756</v>
      </c>
    </row>
    <row r="8456" spans="1:4" ht="34.5">
      <c r="A8456" s="5" t="s">
        <v>160</v>
      </c>
      <c r="B8456" s="8" t="s">
        <v>163</v>
      </c>
      <c r="C8456" s="11" t="s">
        <v>9750</v>
      </c>
      <c r="D8456" s="1" t="s">
        <v>9757</v>
      </c>
    </row>
    <row r="8457" spans="1:4" ht="34.5">
      <c r="A8457" s="5" t="s">
        <v>160</v>
      </c>
      <c r="B8457" s="8" t="s">
        <v>163</v>
      </c>
      <c r="C8457" s="11" t="s">
        <v>9750</v>
      </c>
      <c r="D8457" s="1" t="s">
        <v>9758</v>
      </c>
    </row>
    <row r="8458" spans="1:4" ht="34.5">
      <c r="A8458" s="5" t="s">
        <v>160</v>
      </c>
      <c r="B8458" s="8" t="s">
        <v>163</v>
      </c>
      <c r="C8458" s="11" t="s">
        <v>9750</v>
      </c>
      <c r="D8458" s="1" t="s">
        <v>9759</v>
      </c>
    </row>
    <row r="8459" spans="1:4" ht="34.5">
      <c r="A8459" s="5" t="s">
        <v>160</v>
      </c>
      <c r="B8459" s="8" t="s">
        <v>163</v>
      </c>
      <c r="C8459" s="11" t="s">
        <v>9750</v>
      </c>
      <c r="D8459" s="1" t="s">
        <v>9760</v>
      </c>
    </row>
    <row r="8460" spans="1:4" ht="34.5">
      <c r="A8460" s="5" t="s">
        <v>160</v>
      </c>
      <c r="B8460" s="8" t="s">
        <v>163</v>
      </c>
      <c r="C8460" s="11" t="s">
        <v>9750</v>
      </c>
      <c r="D8460" s="1" t="s">
        <v>9761</v>
      </c>
    </row>
    <row r="8461" spans="1:4" ht="34.5">
      <c r="A8461" s="5" t="s">
        <v>160</v>
      </c>
      <c r="B8461" s="8" t="s">
        <v>163</v>
      </c>
      <c r="C8461" s="11" t="s">
        <v>9750</v>
      </c>
      <c r="D8461" s="1" t="s">
        <v>9762</v>
      </c>
    </row>
    <row r="8462" spans="1:4" ht="34.5">
      <c r="A8462" s="5" t="s">
        <v>160</v>
      </c>
      <c r="B8462" s="8" t="s">
        <v>163</v>
      </c>
      <c r="C8462" s="11" t="s">
        <v>9750</v>
      </c>
      <c r="D8462" s="1" t="s">
        <v>9763</v>
      </c>
    </row>
    <row r="8463" spans="1:4" ht="34.5">
      <c r="A8463" s="5" t="s">
        <v>160</v>
      </c>
      <c r="B8463" s="8" t="s">
        <v>163</v>
      </c>
      <c r="C8463" s="11" t="s">
        <v>9750</v>
      </c>
      <c r="D8463" s="1" t="s">
        <v>9764</v>
      </c>
    </row>
    <row r="8464" spans="1:4" ht="34.5">
      <c r="A8464" s="5" t="s">
        <v>160</v>
      </c>
      <c r="B8464" s="8" t="s">
        <v>163</v>
      </c>
      <c r="C8464" s="11" t="s">
        <v>9750</v>
      </c>
      <c r="D8464" s="1" t="s">
        <v>9765</v>
      </c>
    </row>
    <row r="8465" spans="1:4" ht="34.5">
      <c r="A8465" s="5" t="s">
        <v>160</v>
      </c>
      <c r="B8465" s="8" t="s">
        <v>163</v>
      </c>
      <c r="C8465" s="11" t="s">
        <v>9750</v>
      </c>
      <c r="D8465" s="1" t="s">
        <v>9766</v>
      </c>
    </row>
    <row r="8466" spans="1:4" ht="34.5">
      <c r="A8466" s="5" t="s">
        <v>160</v>
      </c>
      <c r="B8466" s="8" t="s">
        <v>163</v>
      </c>
      <c r="C8466" s="11" t="s">
        <v>9750</v>
      </c>
      <c r="D8466" s="1" t="s">
        <v>9767</v>
      </c>
    </row>
    <row r="8467" spans="1:4" ht="34.5">
      <c r="A8467" s="5" t="s">
        <v>160</v>
      </c>
      <c r="B8467" s="8" t="s">
        <v>163</v>
      </c>
      <c r="C8467" s="11" t="s">
        <v>9750</v>
      </c>
      <c r="D8467" s="1" t="s">
        <v>9768</v>
      </c>
    </row>
    <row r="8468" spans="1:4" ht="34.5">
      <c r="A8468" s="5" t="s">
        <v>160</v>
      </c>
      <c r="B8468" s="8" t="s">
        <v>163</v>
      </c>
      <c r="C8468" s="11" t="s">
        <v>9750</v>
      </c>
      <c r="D8468" s="1" t="s">
        <v>9769</v>
      </c>
    </row>
    <row r="8469" spans="1:4" ht="34.5">
      <c r="A8469" s="5" t="s">
        <v>160</v>
      </c>
      <c r="B8469" s="8" t="s">
        <v>163</v>
      </c>
      <c r="C8469" s="11" t="s">
        <v>9750</v>
      </c>
      <c r="D8469" s="1" t="s">
        <v>9770</v>
      </c>
    </row>
    <row r="8470" spans="1:4" ht="34.5">
      <c r="A8470" s="5" t="s">
        <v>160</v>
      </c>
      <c r="B8470" s="8" t="s">
        <v>163</v>
      </c>
      <c r="C8470" s="11" t="s">
        <v>9750</v>
      </c>
      <c r="D8470" s="1" t="s">
        <v>9771</v>
      </c>
    </row>
    <row r="8471" spans="1:4" ht="34.5">
      <c r="A8471" s="5" t="s">
        <v>160</v>
      </c>
      <c r="B8471" s="8" t="s">
        <v>163</v>
      </c>
      <c r="C8471" s="11" t="s">
        <v>9750</v>
      </c>
      <c r="D8471" s="1" t="s">
        <v>9772</v>
      </c>
    </row>
    <row r="8472" spans="1:4" ht="34.5">
      <c r="A8472" s="5" t="s">
        <v>160</v>
      </c>
      <c r="B8472" s="8" t="s">
        <v>163</v>
      </c>
      <c r="C8472" s="11" t="s">
        <v>9750</v>
      </c>
      <c r="D8472" s="1" t="s">
        <v>9773</v>
      </c>
    </row>
    <row r="8473" spans="1:4" ht="34.5">
      <c r="A8473" s="5" t="s">
        <v>160</v>
      </c>
      <c r="B8473" s="8" t="s">
        <v>163</v>
      </c>
      <c r="C8473" s="11" t="s">
        <v>9750</v>
      </c>
      <c r="D8473" s="1" t="s">
        <v>9774</v>
      </c>
    </row>
    <row r="8474" spans="1:4" ht="34.5">
      <c r="A8474" s="5" t="s">
        <v>160</v>
      </c>
      <c r="B8474" s="8" t="s">
        <v>163</v>
      </c>
      <c r="C8474" s="11" t="s">
        <v>9750</v>
      </c>
      <c r="D8474" s="1" t="s">
        <v>9775</v>
      </c>
    </row>
    <row r="8475" spans="1:4" ht="34.5">
      <c r="A8475" s="5" t="s">
        <v>160</v>
      </c>
      <c r="B8475" s="8" t="s">
        <v>163</v>
      </c>
      <c r="C8475" s="11" t="s">
        <v>9750</v>
      </c>
      <c r="D8475" s="1" t="s">
        <v>9776</v>
      </c>
    </row>
    <row r="8476" spans="1:4" ht="34.5">
      <c r="A8476" s="5" t="s">
        <v>160</v>
      </c>
      <c r="B8476" s="8" t="s">
        <v>163</v>
      </c>
      <c r="C8476" s="11" t="s">
        <v>9750</v>
      </c>
      <c r="D8476" s="1" t="s">
        <v>9777</v>
      </c>
    </row>
    <row r="8477" spans="1:4" ht="34.5">
      <c r="A8477" s="5" t="s">
        <v>160</v>
      </c>
      <c r="B8477" s="8" t="s">
        <v>163</v>
      </c>
      <c r="C8477" s="11" t="s">
        <v>9750</v>
      </c>
      <c r="D8477" s="1" t="s">
        <v>9778</v>
      </c>
    </row>
    <row r="8478" spans="1:4" ht="34.5">
      <c r="A8478" s="5" t="s">
        <v>160</v>
      </c>
      <c r="B8478" s="8" t="s">
        <v>163</v>
      </c>
      <c r="C8478" s="11" t="s">
        <v>9750</v>
      </c>
      <c r="D8478" s="1" t="s">
        <v>9779</v>
      </c>
    </row>
    <row r="8479" spans="1:4" ht="34.5">
      <c r="A8479" s="5" t="s">
        <v>160</v>
      </c>
      <c r="B8479" s="8" t="s">
        <v>163</v>
      </c>
      <c r="C8479" s="11" t="s">
        <v>9750</v>
      </c>
      <c r="D8479" s="1" t="s">
        <v>9780</v>
      </c>
    </row>
    <row r="8480" spans="1:4" ht="34.5">
      <c r="A8480" s="5" t="s">
        <v>160</v>
      </c>
      <c r="B8480" s="8" t="s">
        <v>163</v>
      </c>
      <c r="C8480" s="11" t="s">
        <v>9750</v>
      </c>
      <c r="D8480" s="1" t="s">
        <v>9781</v>
      </c>
    </row>
    <row r="8481" spans="1:4" ht="34.5">
      <c r="A8481" s="5" t="s">
        <v>160</v>
      </c>
      <c r="B8481" s="8" t="s">
        <v>163</v>
      </c>
      <c r="C8481" s="11" t="s">
        <v>9750</v>
      </c>
      <c r="D8481" s="1" t="s">
        <v>9782</v>
      </c>
    </row>
    <row r="8482" spans="1:4" ht="34.5">
      <c r="A8482" s="5" t="s">
        <v>160</v>
      </c>
      <c r="B8482" s="8" t="s">
        <v>163</v>
      </c>
      <c r="C8482" s="11" t="s">
        <v>9750</v>
      </c>
      <c r="D8482" s="1" t="s">
        <v>9783</v>
      </c>
    </row>
    <row r="8483" spans="1:4" ht="34.5">
      <c r="A8483" s="5" t="s">
        <v>160</v>
      </c>
      <c r="B8483" s="8" t="s">
        <v>163</v>
      </c>
      <c r="C8483" s="11" t="s">
        <v>9750</v>
      </c>
      <c r="D8483" s="1" t="s">
        <v>9784</v>
      </c>
    </row>
    <row r="8484" spans="1:4" ht="34.5">
      <c r="A8484" s="5" t="s">
        <v>160</v>
      </c>
      <c r="B8484" s="8" t="s">
        <v>163</v>
      </c>
      <c r="C8484" s="11" t="s">
        <v>9750</v>
      </c>
      <c r="D8484" s="1" t="s">
        <v>9785</v>
      </c>
    </row>
    <row r="8485" spans="1:4" ht="34.5">
      <c r="A8485" s="5" t="s">
        <v>160</v>
      </c>
      <c r="B8485" s="8" t="s">
        <v>163</v>
      </c>
      <c r="C8485" s="11" t="s">
        <v>9750</v>
      </c>
      <c r="D8485" s="1" t="s">
        <v>9786</v>
      </c>
    </row>
    <row r="8486" spans="1:4" ht="34.5">
      <c r="A8486" s="5" t="s">
        <v>160</v>
      </c>
      <c r="B8486" s="8" t="s">
        <v>163</v>
      </c>
      <c r="C8486" s="11" t="s">
        <v>9750</v>
      </c>
      <c r="D8486" s="1" t="s">
        <v>9787</v>
      </c>
    </row>
    <row r="8487" spans="1:4" ht="34.5">
      <c r="A8487" s="5" t="s">
        <v>160</v>
      </c>
      <c r="B8487" s="8" t="s">
        <v>163</v>
      </c>
      <c r="C8487" s="11" t="s">
        <v>9750</v>
      </c>
      <c r="D8487" s="1" t="s">
        <v>9788</v>
      </c>
    </row>
    <row r="8488" spans="1:4" ht="34.5">
      <c r="A8488" s="5" t="s">
        <v>160</v>
      </c>
      <c r="B8488" s="8" t="s">
        <v>163</v>
      </c>
      <c r="C8488" s="11" t="s">
        <v>9750</v>
      </c>
      <c r="D8488" s="1" t="s">
        <v>9789</v>
      </c>
    </row>
    <row r="8489" spans="1:4" ht="34.5">
      <c r="A8489" s="5" t="s">
        <v>160</v>
      </c>
      <c r="B8489" s="8" t="s">
        <v>163</v>
      </c>
      <c r="C8489" s="11" t="s">
        <v>9750</v>
      </c>
      <c r="D8489" s="1" t="s">
        <v>9790</v>
      </c>
    </row>
    <row r="8490" spans="1:4" ht="34.5">
      <c r="A8490" s="5" t="s">
        <v>160</v>
      </c>
      <c r="B8490" s="8" t="s">
        <v>163</v>
      </c>
      <c r="C8490" s="11" t="s">
        <v>9750</v>
      </c>
      <c r="D8490" s="1" t="s">
        <v>9791</v>
      </c>
    </row>
    <row r="8491" spans="1:4" ht="34.5">
      <c r="A8491" s="5" t="s">
        <v>160</v>
      </c>
      <c r="B8491" s="8" t="s">
        <v>163</v>
      </c>
      <c r="C8491" s="11" t="s">
        <v>9750</v>
      </c>
      <c r="D8491" s="1" t="s">
        <v>9792</v>
      </c>
    </row>
    <row r="8492" spans="1:4" ht="34.5">
      <c r="A8492" s="5" t="s">
        <v>160</v>
      </c>
      <c r="B8492" s="8" t="s">
        <v>163</v>
      </c>
      <c r="C8492" s="11" t="s">
        <v>9750</v>
      </c>
      <c r="D8492" s="1" t="s">
        <v>9793</v>
      </c>
    </row>
    <row r="8493" spans="1:4" ht="34.5">
      <c r="A8493" s="5" t="s">
        <v>160</v>
      </c>
      <c r="B8493" s="8" t="s">
        <v>163</v>
      </c>
      <c r="C8493" s="11" t="s">
        <v>9750</v>
      </c>
      <c r="D8493" s="1" t="s">
        <v>9794</v>
      </c>
    </row>
    <row r="8494" spans="1:4" ht="34.5">
      <c r="A8494" s="5" t="s">
        <v>160</v>
      </c>
      <c r="B8494" s="8" t="s">
        <v>163</v>
      </c>
      <c r="C8494" s="11" t="s">
        <v>9750</v>
      </c>
      <c r="D8494" s="1" t="s">
        <v>9795</v>
      </c>
    </row>
    <row r="8495" spans="1:4" ht="34.5">
      <c r="A8495" s="5" t="s">
        <v>160</v>
      </c>
      <c r="B8495" s="8" t="s">
        <v>163</v>
      </c>
      <c r="C8495" s="11" t="s">
        <v>9750</v>
      </c>
      <c r="D8495" s="1" t="s">
        <v>9796</v>
      </c>
    </row>
    <row r="8496" spans="1:4" ht="34.5">
      <c r="A8496" s="5" t="s">
        <v>160</v>
      </c>
      <c r="B8496" s="8" t="s">
        <v>163</v>
      </c>
      <c r="C8496" s="11" t="s">
        <v>9750</v>
      </c>
      <c r="D8496" s="1" t="s">
        <v>9797</v>
      </c>
    </row>
    <row r="8497" spans="1:4" ht="34.5">
      <c r="A8497" s="5" t="s">
        <v>160</v>
      </c>
      <c r="B8497" s="8" t="s">
        <v>163</v>
      </c>
      <c r="C8497" s="11" t="s">
        <v>9750</v>
      </c>
      <c r="D8497" s="1" t="s">
        <v>9798</v>
      </c>
    </row>
    <row r="8498" spans="1:4" ht="34.5">
      <c r="A8498" s="5" t="s">
        <v>160</v>
      </c>
      <c r="B8498" s="8" t="s">
        <v>163</v>
      </c>
      <c r="C8498" s="11" t="s">
        <v>9750</v>
      </c>
      <c r="D8498" s="1" t="s">
        <v>9799</v>
      </c>
    </row>
    <row r="8499" spans="1:4" ht="34.5">
      <c r="A8499" s="5" t="s">
        <v>160</v>
      </c>
      <c r="B8499" s="8" t="s">
        <v>163</v>
      </c>
      <c r="C8499" s="11" t="s">
        <v>9750</v>
      </c>
      <c r="D8499" s="1" t="s">
        <v>9800</v>
      </c>
    </row>
    <row r="8500" spans="1:4" ht="34.5">
      <c r="A8500" s="5" t="s">
        <v>160</v>
      </c>
      <c r="B8500" s="8" t="s">
        <v>163</v>
      </c>
      <c r="C8500" s="11" t="s">
        <v>9750</v>
      </c>
      <c r="D8500" s="1" t="s">
        <v>9801</v>
      </c>
    </row>
    <row r="8501" spans="1:4" ht="34.5">
      <c r="A8501" s="5" t="s">
        <v>160</v>
      </c>
      <c r="B8501" s="8" t="s">
        <v>163</v>
      </c>
      <c r="C8501" s="11" t="s">
        <v>9750</v>
      </c>
      <c r="D8501" s="1" t="s">
        <v>9802</v>
      </c>
    </row>
    <row r="8502" spans="1:4" ht="34.5">
      <c r="A8502" s="5" t="s">
        <v>160</v>
      </c>
      <c r="B8502" s="8" t="s">
        <v>163</v>
      </c>
      <c r="C8502" s="11" t="s">
        <v>9750</v>
      </c>
      <c r="D8502" s="1" t="s">
        <v>9803</v>
      </c>
    </row>
    <row r="8503" spans="1:4" ht="34.5">
      <c r="A8503" s="5" t="s">
        <v>160</v>
      </c>
      <c r="B8503" s="8" t="s">
        <v>163</v>
      </c>
      <c r="C8503" s="11" t="s">
        <v>9750</v>
      </c>
      <c r="D8503" s="1" t="s">
        <v>9804</v>
      </c>
    </row>
    <row r="8504" spans="1:4" ht="34.5">
      <c r="A8504" s="5" t="s">
        <v>160</v>
      </c>
      <c r="B8504" s="8" t="s">
        <v>163</v>
      </c>
      <c r="C8504" s="11" t="s">
        <v>9805</v>
      </c>
      <c r="D8504" s="1" t="s">
        <v>9806</v>
      </c>
    </row>
    <row r="8505" spans="1:4" ht="34.5">
      <c r="A8505" s="5" t="s">
        <v>160</v>
      </c>
      <c r="B8505" s="8" t="s">
        <v>163</v>
      </c>
      <c r="C8505" s="11" t="s">
        <v>9805</v>
      </c>
      <c r="D8505" s="1" t="s">
        <v>9807</v>
      </c>
    </row>
    <row r="8506" spans="1:4" ht="34.5">
      <c r="A8506" s="5" t="s">
        <v>160</v>
      </c>
      <c r="B8506" s="8" t="s">
        <v>163</v>
      </c>
      <c r="C8506" s="11" t="s">
        <v>9805</v>
      </c>
      <c r="D8506" s="1" t="s">
        <v>9808</v>
      </c>
    </row>
    <row r="8507" spans="1:4" ht="34.5">
      <c r="A8507" s="5" t="s">
        <v>160</v>
      </c>
      <c r="B8507" s="8" t="s">
        <v>163</v>
      </c>
      <c r="C8507" s="11" t="s">
        <v>9805</v>
      </c>
      <c r="D8507" s="1" t="s">
        <v>9809</v>
      </c>
    </row>
    <row r="8508" spans="1:4" ht="34.5">
      <c r="A8508" s="5" t="s">
        <v>160</v>
      </c>
      <c r="B8508" s="8" t="s">
        <v>163</v>
      </c>
      <c r="C8508" s="11" t="s">
        <v>9805</v>
      </c>
      <c r="D8508" s="1" t="s">
        <v>9810</v>
      </c>
    </row>
    <row r="8509" spans="1:4" ht="34.5">
      <c r="A8509" s="5" t="s">
        <v>160</v>
      </c>
      <c r="B8509" s="8" t="s">
        <v>163</v>
      </c>
      <c r="C8509" s="11" t="s">
        <v>9805</v>
      </c>
      <c r="D8509" s="1" t="s">
        <v>9811</v>
      </c>
    </row>
    <row r="8510" spans="1:4" ht="34.5">
      <c r="A8510" s="5" t="s">
        <v>160</v>
      </c>
      <c r="B8510" s="8" t="s">
        <v>163</v>
      </c>
      <c r="C8510" s="11" t="s">
        <v>9805</v>
      </c>
      <c r="D8510" s="1" t="s">
        <v>9812</v>
      </c>
    </row>
    <row r="8511" spans="1:4" ht="34.5">
      <c r="A8511" s="5" t="s">
        <v>160</v>
      </c>
      <c r="B8511" s="8" t="s">
        <v>163</v>
      </c>
      <c r="C8511" s="11" t="s">
        <v>9805</v>
      </c>
      <c r="D8511" s="1" t="s">
        <v>9813</v>
      </c>
    </row>
    <row r="8512" spans="1:4" ht="34.5">
      <c r="A8512" s="5" t="s">
        <v>160</v>
      </c>
      <c r="B8512" s="8" t="s">
        <v>163</v>
      </c>
      <c r="C8512" s="11" t="s">
        <v>9805</v>
      </c>
      <c r="D8512" s="1" t="s">
        <v>9814</v>
      </c>
    </row>
    <row r="8513" spans="1:4" ht="34.5">
      <c r="A8513" s="5" t="s">
        <v>160</v>
      </c>
      <c r="B8513" s="8" t="s">
        <v>163</v>
      </c>
      <c r="C8513" s="11" t="s">
        <v>9805</v>
      </c>
      <c r="D8513" s="1" t="s">
        <v>9815</v>
      </c>
    </row>
    <row r="8514" spans="1:4" ht="34.5">
      <c r="A8514" s="5" t="s">
        <v>160</v>
      </c>
      <c r="B8514" s="8" t="s">
        <v>163</v>
      </c>
      <c r="C8514" s="11" t="s">
        <v>9805</v>
      </c>
      <c r="D8514" s="1" t="s">
        <v>9816</v>
      </c>
    </row>
    <row r="8515" spans="1:4" ht="34.5">
      <c r="A8515" s="5" t="s">
        <v>160</v>
      </c>
      <c r="B8515" s="8" t="s">
        <v>163</v>
      </c>
      <c r="C8515" s="11" t="s">
        <v>9805</v>
      </c>
      <c r="D8515" s="1" t="s">
        <v>9817</v>
      </c>
    </row>
    <row r="8516" spans="1:4" ht="34.5">
      <c r="A8516" s="5" t="s">
        <v>160</v>
      </c>
      <c r="B8516" s="8" t="s">
        <v>163</v>
      </c>
      <c r="C8516" s="11" t="s">
        <v>9805</v>
      </c>
      <c r="D8516" s="1" t="s">
        <v>9818</v>
      </c>
    </row>
    <row r="8517" spans="1:4" ht="34.5">
      <c r="A8517" s="5" t="s">
        <v>160</v>
      </c>
      <c r="B8517" s="8" t="s">
        <v>163</v>
      </c>
      <c r="C8517" s="11" t="s">
        <v>9805</v>
      </c>
      <c r="D8517" s="1" t="s">
        <v>9819</v>
      </c>
    </row>
    <row r="8518" spans="1:4" ht="34.5">
      <c r="A8518" s="5" t="s">
        <v>160</v>
      </c>
      <c r="B8518" s="8" t="s">
        <v>163</v>
      </c>
      <c r="C8518" s="11" t="s">
        <v>9805</v>
      </c>
      <c r="D8518" s="1" t="s">
        <v>9820</v>
      </c>
    </row>
    <row r="8519" spans="1:4" ht="34.5">
      <c r="A8519" s="5" t="s">
        <v>160</v>
      </c>
      <c r="B8519" s="8" t="s">
        <v>163</v>
      </c>
      <c r="C8519" s="11" t="s">
        <v>9821</v>
      </c>
      <c r="D8519" s="1" t="s">
        <v>9822</v>
      </c>
    </row>
    <row r="8520" spans="1:4" ht="34.5">
      <c r="A8520" s="5" t="s">
        <v>160</v>
      </c>
      <c r="B8520" s="8" t="s">
        <v>163</v>
      </c>
      <c r="C8520" s="11" t="s">
        <v>9821</v>
      </c>
      <c r="D8520" s="1" t="s">
        <v>9823</v>
      </c>
    </row>
    <row r="8521" spans="1:4" ht="34.5">
      <c r="A8521" s="5" t="s">
        <v>160</v>
      </c>
      <c r="B8521" s="8" t="s">
        <v>163</v>
      </c>
      <c r="C8521" s="11" t="s">
        <v>9821</v>
      </c>
      <c r="D8521" s="1" t="s">
        <v>9824</v>
      </c>
    </row>
    <row r="8522" spans="1:4" ht="34.5">
      <c r="A8522" s="5" t="s">
        <v>160</v>
      </c>
      <c r="B8522" s="8" t="s">
        <v>163</v>
      </c>
      <c r="C8522" s="11" t="s">
        <v>9821</v>
      </c>
      <c r="D8522" s="1" t="s">
        <v>9825</v>
      </c>
    </row>
    <row r="8523" spans="1:4" ht="34.5">
      <c r="A8523" s="5" t="s">
        <v>160</v>
      </c>
      <c r="B8523" s="8" t="s">
        <v>163</v>
      </c>
      <c r="C8523" s="11" t="s">
        <v>9821</v>
      </c>
      <c r="D8523" s="1" t="s">
        <v>9826</v>
      </c>
    </row>
    <row r="8524" spans="1:4" ht="34.5">
      <c r="A8524" s="5" t="s">
        <v>160</v>
      </c>
      <c r="B8524" s="8" t="s">
        <v>163</v>
      </c>
      <c r="C8524" s="11" t="s">
        <v>9821</v>
      </c>
      <c r="D8524" s="1" t="s">
        <v>9827</v>
      </c>
    </row>
    <row r="8525" spans="1:4" ht="34.5">
      <c r="A8525" s="5" t="s">
        <v>160</v>
      </c>
      <c r="B8525" s="8" t="s">
        <v>163</v>
      </c>
      <c r="C8525" s="11" t="s">
        <v>9821</v>
      </c>
      <c r="D8525" s="1" t="s">
        <v>9828</v>
      </c>
    </row>
    <row r="8526" spans="1:4" ht="34.5">
      <c r="A8526" s="5" t="s">
        <v>160</v>
      </c>
      <c r="B8526" s="8" t="s">
        <v>163</v>
      </c>
      <c r="C8526" s="11" t="s">
        <v>9821</v>
      </c>
      <c r="D8526" s="1" t="s">
        <v>9829</v>
      </c>
    </row>
    <row r="8527" spans="1:4" ht="34.5">
      <c r="A8527" s="5" t="s">
        <v>160</v>
      </c>
      <c r="B8527" s="8" t="s">
        <v>163</v>
      </c>
      <c r="C8527" s="11" t="s">
        <v>9821</v>
      </c>
      <c r="D8527" s="1" t="s">
        <v>9830</v>
      </c>
    </row>
    <row r="8528" spans="1:4" ht="34.5">
      <c r="A8528" s="5" t="s">
        <v>160</v>
      </c>
      <c r="B8528" s="8" t="s">
        <v>163</v>
      </c>
      <c r="C8528" s="11" t="s">
        <v>9821</v>
      </c>
      <c r="D8528" s="1" t="s">
        <v>9831</v>
      </c>
    </row>
    <row r="8529" spans="1:4" ht="34.5">
      <c r="A8529" s="5" t="s">
        <v>160</v>
      </c>
      <c r="B8529" s="8" t="s">
        <v>163</v>
      </c>
      <c r="C8529" s="11" t="s">
        <v>9821</v>
      </c>
      <c r="D8529" s="1" t="s">
        <v>9832</v>
      </c>
    </row>
    <row r="8530" spans="1:4" ht="34.5">
      <c r="A8530" s="5" t="s">
        <v>160</v>
      </c>
      <c r="B8530" s="8" t="s">
        <v>163</v>
      </c>
      <c r="C8530" s="11" t="s">
        <v>9821</v>
      </c>
      <c r="D8530" s="1" t="s">
        <v>9833</v>
      </c>
    </row>
    <row r="8531" spans="1:4" ht="34.5">
      <c r="A8531" s="5" t="s">
        <v>160</v>
      </c>
      <c r="B8531" s="8" t="s">
        <v>163</v>
      </c>
      <c r="C8531" s="11" t="s">
        <v>9821</v>
      </c>
      <c r="D8531" s="1" t="s">
        <v>9834</v>
      </c>
    </row>
    <row r="8532" spans="1:4" ht="34.5">
      <c r="A8532" s="5" t="s">
        <v>160</v>
      </c>
      <c r="B8532" s="8" t="s">
        <v>163</v>
      </c>
      <c r="C8532" s="11" t="s">
        <v>9821</v>
      </c>
      <c r="D8532" s="1" t="s">
        <v>9835</v>
      </c>
    </row>
    <row r="8533" spans="1:4" ht="34.5">
      <c r="A8533" s="5" t="s">
        <v>160</v>
      </c>
      <c r="B8533" s="8" t="s">
        <v>163</v>
      </c>
      <c r="C8533" s="11" t="s">
        <v>9821</v>
      </c>
      <c r="D8533" s="1" t="s">
        <v>9836</v>
      </c>
    </row>
    <row r="8534" spans="1:4" ht="34.5">
      <c r="A8534" s="5" t="s">
        <v>160</v>
      </c>
      <c r="B8534" s="8" t="s">
        <v>163</v>
      </c>
      <c r="C8534" s="11" t="s">
        <v>9821</v>
      </c>
      <c r="D8534" s="1" t="s">
        <v>9837</v>
      </c>
    </row>
    <row r="8535" spans="1:4" ht="34.5">
      <c r="A8535" s="5" t="s">
        <v>160</v>
      </c>
      <c r="B8535" s="8" t="s">
        <v>163</v>
      </c>
      <c r="C8535" s="11" t="s">
        <v>9821</v>
      </c>
      <c r="D8535" s="1" t="s">
        <v>9838</v>
      </c>
    </row>
    <row r="8536" spans="1:4" ht="34.5">
      <c r="A8536" s="5" t="s">
        <v>160</v>
      </c>
      <c r="B8536" s="8" t="s">
        <v>163</v>
      </c>
      <c r="C8536" s="11" t="s">
        <v>9821</v>
      </c>
      <c r="D8536" s="1" t="s">
        <v>9839</v>
      </c>
    </row>
    <row r="8537" spans="1:4" ht="34.5">
      <c r="A8537" s="5" t="s">
        <v>160</v>
      </c>
      <c r="B8537" s="8" t="s">
        <v>164</v>
      </c>
      <c r="C8537" s="11" t="s">
        <v>9840</v>
      </c>
      <c r="D8537" s="1" t="s">
        <v>9841</v>
      </c>
    </row>
    <row r="8538" spans="1:4" ht="34.5">
      <c r="A8538" s="5" t="s">
        <v>160</v>
      </c>
      <c r="B8538" s="8" t="s">
        <v>164</v>
      </c>
      <c r="C8538" s="11" t="s">
        <v>9840</v>
      </c>
      <c r="D8538" s="1" t="s">
        <v>9842</v>
      </c>
    </row>
    <row r="8539" spans="1:4" ht="34.5">
      <c r="A8539" s="5" t="s">
        <v>160</v>
      </c>
      <c r="B8539" s="8" t="s">
        <v>164</v>
      </c>
      <c r="C8539" s="11" t="s">
        <v>9840</v>
      </c>
      <c r="D8539" s="1" t="s">
        <v>9843</v>
      </c>
    </row>
    <row r="8540" spans="1:4" ht="34.5">
      <c r="A8540" s="5" t="s">
        <v>160</v>
      </c>
      <c r="B8540" s="8" t="s">
        <v>164</v>
      </c>
      <c r="C8540" s="11" t="s">
        <v>9840</v>
      </c>
      <c r="D8540" s="1" t="s">
        <v>9844</v>
      </c>
    </row>
    <row r="8541" spans="1:4" ht="34.5">
      <c r="A8541" s="5" t="s">
        <v>160</v>
      </c>
      <c r="B8541" s="8" t="s">
        <v>164</v>
      </c>
      <c r="C8541" s="11" t="s">
        <v>9840</v>
      </c>
      <c r="D8541" s="1" t="s">
        <v>9845</v>
      </c>
    </row>
    <row r="8542" spans="1:4" ht="34.5">
      <c r="A8542" s="5" t="s">
        <v>160</v>
      </c>
      <c r="B8542" s="8" t="s">
        <v>164</v>
      </c>
      <c r="C8542" s="11" t="s">
        <v>9840</v>
      </c>
      <c r="D8542" s="1" t="s">
        <v>9846</v>
      </c>
    </row>
    <row r="8543" spans="1:4" ht="34.5">
      <c r="A8543" s="5" t="s">
        <v>160</v>
      </c>
      <c r="B8543" s="8" t="s">
        <v>164</v>
      </c>
      <c r="C8543" s="11" t="s">
        <v>9840</v>
      </c>
      <c r="D8543" s="1" t="s">
        <v>9847</v>
      </c>
    </row>
    <row r="8544" spans="1:4" ht="34.5">
      <c r="A8544" s="5" t="s">
        <v>160</v>
      </c>
      <c r="B8544" s="8" t="s">
        <v>164</v>
      </c>
      <c r="C8544" s="11" t="s">
        <v>9840</v>
      </c>
      <c r="D8544" s="1" t="s">
        <v>9848</v>
      </c>
    </row>
    <row r="8545" spans="1:4" ht="34.5">
      <c r="A8545" s="5" t="s">
        <v>160</v>
      </c>
      <c r="B8545" s="8" t="s">
        <v>164</v>
      </c>
      <c r="C8545" s="11" t="s">
        <v>9840</v>
      </c>
      <c r="D8545" s="1" t="s">
        <v>9849</v>
      </c>
    </row>
    <row r="8546" spans="1:4" ht="34.5">
      <c r="A8546" s="5" t="s">
        <v>160</v>
      </c>
      <c r="B8546" s="8" t="s">
        <v>164</v>
      </c>
      <c r="C8546" s="11" t="s">
        <v>9840</v>
      </c>
      <c r="D8546" s="1" t="s">
        <v>9850</v>
      </c>
    </row>
    <row r="8547" spans="1:4" ht="34.5">
      <c r="A8547" s="5" t="s">
        <v>160</v>
      </c>
      <c r="B8547" s="8" t="s">
        <v>164</v>
      </c>
      <c r="C8547" s="11" t="s">
        <v>9840</v>
      </c>
      <c r="D8547" s="1" t="s">
        <v>9851</v>
      </c>
    </row>
    <row r="8548" spans="1:4" ht="34.5">
      <c r="A8548" s="5" t="s">
        <v>160</v>
      </c>
      <c r="B8548" s="8" t="s">
        <v>164</v>
      </c>
      <c r="C8548" s="11" t="s">
        <v>9840</v>
      </c>
      <c r="D8548" s="1" t="s">
        <v>9852</v>
      </c>
    </row>
    <row r="8549" spans="1:4" ht="34.5">
      <c r="A8549" s="5" t="s">
        <v>160</v>
      </c>
      <c r="B8549" s="8" t="s">
        <v>164</v>
      </c>
      <c r="C8549" s="11" t="s">
        <v>9840</v>
      </c>
      <c r="D8549" s="1" t="s">
        <v>9853</v>
      </c>
    </row>
    <row r="8550" spans="1:4" ht="34.5">
      <c r="A8550" s="5" t="s">
        <v>160</v>
      </c>
      <c r="B8550" s="8" t="s">
        <v>164</v>
      </c>
      <c r="C8550" s="11" t="s">
        <v>9840</v>
      </c>
      <c r="D8550" s="1" t="s">
        <v>9854</v>
      </c>
    </row>
    <row r="8551" spans="1:4" ht="34.5">
      <c r="A8551" s="5" t="s">
        <v>160</v>
      </c>
      <c r="B8551" s="8" t="s">
        <v>164</v>
      </c>
      <c r="C8551" s="11" t="s">
        <v>9840</v>
      </c>
      <c r="D8551" s="1" t="s">
        <v>9855</v>
      </c>
    </row>
    <row r="8552" spans="1:4" ht="34.5">
      <c r="A8552" s="5" t="s">
        <v>160</v>
      </c>
      <c r="B8552" s="8" t="s">
        <v>164</v>
      </c>
      <c r="C8552" s="11" t="s">
        <v>9840</v>
      </c>
      <c r="D8552" s="1" t="s">
        <v>9856</v>
      </c>
    </row>
    <row r="8553" spans="1:4" ht="34.5">
      <c r="A8553" s="5" t="s">
        <v>160</v>
      </c>
      <c r="B8553" s="8" t="s">
        <v>164</v>
      </c>
      <c r="C8553" s="11" t="s">
        <v>9840</v>
      </c>
      <c r="D8553" s="1" t="s">
        <v>9857</v>
      </c>
    </row>
    <row r="8554" spans="1:4" ht="34.5">
      <c r="A8554" s="5" t="s">
        <v>160</v>
      </c>
      <c r="B8554" s="8" t="s">
        <v>164</v>
      </c>
      <c r="C8554" s="11" t="s">
        <v>9840</v>
      </c>
      <c r="D8554" s="1" t="s">
        <v>9858</v>
      </c>
    </row>
    <row r="8555" spans="1:4" ht="34.5">
      <c r="A8555" s="5" t="s">
        <v>160</v>
      </c>
      <c r="B8555" s="8" t="s">
        <v>164</v>
      </c>
      <c r="C8555" s="11" t="s">
        <v>9840</v>
      </c>
      <c r="D8555" s="1" t="s">
        <v>9859</v>
      </c>
    </row>
    <row r="8556" spans="1:4" ht="34.5">
      <c r="A8556" s="5" t="s">
        <v>160</v>
      </c>
      <c r="B8556" s="8" t="s">
        <v>164</v>
      </c>
      <c r="C8556" s="11" t="s">
        <v>9840</v>
      </c>
      <c r="D8556" s="1" t="s">
        <v>9860</v>
      </c>
    </row>
    <row r="8557" spans="1:4" ht="34.5">
      <c r="A8557" s="5" t="s">
        <v>160</v>
      </c>
      <c r="B8557" s="8" t="s">
        <v>164</v>
      </c>
      <c r="C8557" s="11" t="s">
        <v>9840</v>
      </c>
      <c r="D8557" s="1" t="s">
        <v>9861</v>
      </c>
    </row>
    <row r="8558" spans="1:4" ht="34.5">
      <c r="A8558" s="5" t="s">
        <v>160</v>
      </c>
      <c r="B8558" s="8" t="s">
        <v>164</v>
      </c>
      <c r="C8558" s="11" t="s">
        <v>9840</v>
      </c>
      <c r="D8558" s="1" t="s">
        <v>9862</v>
      </c>
    </row>
    <row r="8559" spans="1:4" ht="34.5">
      <c r="A8559" s="5" t="s">
        <v>160</v>
      </c>
      <c r="B8559" s="8" t="s">
        <v>164</v>
      </c>
      <c r="C8559" s="11" t="s">
        <v>9840</v>
      </c>
      <c r="D8559" s="1" t="s">
        <v>9863</v>
      </c>
    </row>
    <row r="8560" spans="1:4" ht="34.5">
      <c r="A8560" s="5" t="s">
        <v>160</v>
      </c>
      <c r="B8560" s="8" t="s">
        <v>164</v>
      </c>
      <c r="C8560" s="11" t="s">
        <v>9840</v>
      </c>
      <c r="D8560" s="1" t="s">
        <v>9864</v>
      </c>
    </row>
    <row r="8561" spans="1:4" ht="34.5">
      <c r="A8561" s="5" t="s">
        <v>160</v>
      </c>
      <c r="B8561" s="8" t="s">
        <v>164</v>
      </c>
      <c r="C8561" s="11" t="s">
        <v>9840</v>
      </c>
      <c r="D8561" s="1" t="s">
        <v>9865</v>
      </c>
    </row>
    <row r="8562" spans="1:4" ht="34.5">
      <c r="A8562" s="5" t="s">
        <v>160</v>
      </c>
      <c r="B8562" s="8" t="s">
        <v>164</v>
      </c>
      <c r="C8562" s="11" t="s">
        <v>9840</v>
      </c>
      <c r="D8562" s="1" t="s">
        <v>9866</v>
      </c>
    </row>
    <row r="8563" spans="1:4" ht="34.5">
      <c r="A8563" s="5" t="s">
        <v>160</v>
      </c>
      <c r="B8563" s="8" t="s">
        <v>164</v>
      </c>
      <c r="C8563" s="11" t="s">
        <v>9867</v>
      </c>
      <c r="D8563" s="1" t="s">
        <v>9868</v>
      </c>
    </row>
    <row r="8564" spans="1:4" ht="34.5">
      <c r="A8564" s="5" t="s">
        <v>160</v>
      </c>
      <c r="B8564" s="8" t="s">
        <v>164</v>
      </c>
      <c r="C8564" s="11" t="s">
        <v>9867</v>
      </c>
      <c r="D8564" s="1" t="s">
        <v>9869</v>
      </c>
    </row>
    <row r="8565" spans="1:4" ht="34.5">
      <c r="A8565" s="5" t="s">
        <v>160</v>
      </c>
      <c r="B8565" s="8" t="s">
        <v>164</v>
      </c>
      <c r="C8565" s="11" t="s">
        <v>9870</v>
      </c>
      <c r="D8565" s="1" t="s">
        <v>9871</v>
      </c>
    </row>
    <row r="8566" spans="1:4" ht="34.5">
      <c r="A8566" s="5" t="s">
        <v>160</v>
      </c>
      <c r="B8566" s="8" t="s">
        <v>164</v>
      </c>
      <c r="C8566" s="11" t="s">
        <v>9870</v>
      </c>
      <c r="D8566" s="1" t="s">
        <v>9872</v>
      </c>
    </row>
    <row r="8567" spans="1:4" ht="34.5">
      <c r="A8567" s="5" t="s">
        <v>160</v>
      </c>
      <c r="B8567" s="8" t="s">
        <v>164</v>
      </c>
      <c r="C8567" s="11" t="s">
        <v>9870</v>
      </c>
      <c r="D8567" s="1" t="s">
        <v>9873</v>
      </c>
    </row>
    <row r="8568" spans="1:4" ht="34.5">
      <c r="A8568" s="5" t="s">
        <v>160</v>
      </c>
      <c r="B8568" s="8" t="s">
        <v>164</v>
      </c>
      <c r="C8568" s="11" t="s">
        <v>9870</v>
      </c>
      <c r="D8568" s="1" t="s">
        <v>9874</v>
      </c>
    </row>
    <row r="8569" spans="1:4" ht="34.5">
      <c r="A8569" s="5" t="s">
        <v>160</v>
      </c>
      <c r="B8569" s="8" t="s">
        <v>164</v>
      </c>
      <c r="C8569" s="11" t="s">
        <v>9870</v>
      </c>
      <c r="D8569" s="1" t="s">
        <v>9875</v>
      </c>
    </row>
    <row r="8570" spans="1:4" ht="34.5">
      <c r="A8570" s="5" t="s">
        <v>160</v>
      </c>
      <c r="B8570" s="8" t="s">
        <v>164</v>
      </c>
      <c r="C8570" s="11" t="s">
        <v>9876</v>
      </c>
      <c r="D8570" s="1" t="s">
        <v>9877</v>
      </c>
    </row>
    <row r="8571" spans="1:4" ht="34.5">
      <c r="A8571" s="5" t="s">
        <v>160</v>
      </c>
      <c r="B8571" s="8" t="s">
        <v>164</v>
      </c>
      <c r="C8571" s="11" t="s">
        <v>9876</v>
      </c>
      <c r="D8571" s="1" t="s">
        <v>9878</v>
      </c>
    </row>
    <row r="8572" spans="1:4" ht="34.5">
      <c r="A8572" s="5" t="s">
        <v>160</v>
      </c>
      <c r="B8572" s="8" t="s">
        <v>164</v>
      </c>
      <c r="C8572" s="11" t="s">
        <v>9876</v>
      </c>
      <c r="D8572" s="1" t="s">
        <v>9879</v>
      </c>
    </row>
    <row r="8573" spans="1:4" ht="34.5">
      <c r="A8573" s="5" t="s">
        <v>160</v>
      </c>
      <c r="B8573" s="8" t="s">
        <v>164</v>
      </c>
      <c r="C8573" s="11" t="s">
        <v>9876</v>
      </c>
      <c r="D8573" s="1" t="s">
        <v>9880</v>
      </c>
    </row>
    <row r="8574" spans="1:4" ht="34.5">
      <c r="A8574" s="5" t="s">
        <v>160</v>
      </c>
      <c r="B8574" s="8" t="s">
        <v>164</v>
      </c>
      <c r="C8574" s="11" t="s">
        <v>9876</v>
      </c>
      <c r="D8574" s="1" t="s">
        <v>9881</v>
      </c>
    </row>
    <row r="8575" spans="1:4" ht="34.5">
      <c r="A8575" s="5" t="s">
        <v>160</v>
      </c>
      <c r="B8575" s="8" t="s">
        <v>164</v>
      </c>
      <c r="C8575" s="11" t="s">
        <v>9876</v>
      </c>
      <c r="D8575" s="1" t="s">
        <v>9882</v>
      </c>
    </row>
    <row r="8576" spans="1:4" ht="34.5">
      <c r="A8576" s="5" t="s">
        <v>160</v>
      </c>
      <c r="B8576" s="8" t="s">
        <v>164</v>
      </c>
      <c r="C8576" s="11" t="s">
        <v>9876</v>
      </c>
      <c r="D8576" s="1" t="s">
        <v>9883</v>
      </c>
    </row>
    <row r="8577" spans="1:4" ht="34.5">
      <c r="A8577" s="5" t="s">
        <v>160</v>
      </c>
      <c r="B8577" s="8" t="s">
        <v>165</v>
      </c>
      <c r="C8577" s="11" t="s">
        <v>9884</v>
      </c>
      <c r="D8577" s="1" t="s">
        <v>9885</v>
      </c>
    </row>
    <row r="8578" spans="1:4" ht="34.5">
      <c r="A8578" s="5" t="s">
        <v>160</v>
      </c>
      <c r="B8578" s="8" t="s">
        <v>165</v>
      </c>
      <c r="C8578" s="11" t="s">
        <v>9884</v>
      </c>
      <c r="D8578" s="1" t="s">
        <v>9886</v>
      </c>
    </row>
    <row r="8579" spans="1:4" ht="34.5">
      <c r="A8579" s="5" t="s">
        <v>160</v>
      </c>
      <c r="B8579" s="8" t="s">
        <v>165</v>
      </c>
      <c r="C8579" s="11" t="s">
        <v>9884</v>
      </c>
      <c r="D8579" s="1" t="s">
        <v>9887</v>
      </c>
    </row>
    <row r="8580" spans="1:4" ht="34.5">
      <c r="A8580" s="5" t="s">
        <v>160</v>
      </c>
      <c r="B8580" s="8" t="s">
        <v>165</v>
      </c>
      <c r="C8580" s="11" t="s">
        <v>9884</v>
      </c>
      <c r="D8580" s="1" t="s">
        <v>9888</v>
      </c>
    </row>
    <row r="8581" spans="1:4" ht="34.5">
      <c r="A8581" s="5" t="s">
        <v>160</v>
      </c>
      <c r="B8581" s="8" t="s">
        <v>165</v>
      </c>
      <c r="C8581" s="11" t="s">
        <v>9884</v>
      </c>
      <c r="D8581" s="1" t="s">
        <v>9889</v>
      </c>
    </row>
    <row r="8582" spans="1:4" ht="34.5">
      <c r="A8582" s="5" t="s">
        <v>160</v>
      </c>
      <c r="B8582" s="8" t="s">
        <v>165</v>
      </c>
      <c r="C8582" s="11" t="s">
        <v>9884</v>
      </c>
      <c r="D8582" s="1" t="s">
        <v>9890</v>
      </c>
    </row>
    <row r="8583" spans="1:4" ht="34.5">
      <c r="A8583" s="5" t="s">
        <v>160</v>
      </c>
      <c r="B8583" s="8" t="s">
        <v>165</v>
      </c>
      <c r="C8583" s="11" t="s">
        <v>9884</v>
      </c>
      <c r="D8583" s="1" t="s">
        <v>9891</v>
      </c>
    </row>
    <row r="8584" spans="1:4" ht="34.5">
      <c r="A8584" s="5" t="s">
        <v>160</v>
      </c>
      <c r="B8584" s="8" t="s">
        <v>165</v>
      </c>
      <c r="C8584" s="11" t="s">
        <v>9884</v>
      </c>
      <c r="D8584" s="1" t="s">
        <v>9892</v>
      </c>
    </row>
    <row r="8585" spans="1:4" ht="34.5">
      <c r="A8585" s="5" t="s">
        <v>160</v>
      </c>
      <c r="B8585" s="8" t="s">
        <v>165</v>
      </c>
      <c r="C8585" s="11" t="s">
        <v>9884</v>
      </c>
      <c r="D8585" s="1" t="s">
        <v>9893</v>
      </c>
    </row>
    <row r="8586" spans="1:4" ht="34.5">
      <c r="A8586" s="5" t="s">
        <v>160</v>
      </c>
      <c r="B8586" s="8" t="s">
        <v>165</v>
      </c>
      <c r="C8586" s="11" t="s">
        <v>9884</v>
      </c>
      <c r="D8586" s="1" t="s">
        <v>9894</v>
      </c>
    </row>
    <row r="8587" spans="1:4" ht="34.5">
      <c r="A8587" s="5" t="s">
        <v>160</v>
      </c>
      <c r="B8587" s="8" t="s">
        <v>165</v>
      </c>
      <c r="C8587" s="11" t="s">
        <v>9884</v>
      </c>
      <c r="D8587" s="1" t="s">
        <v>9895</v>
      </c>
    </row>
    <row r="8588" spans="1:4" ht="34.5">
      <c r="A8588" s="5" t="s">
        <v>160</v>
      </c>
      <c r="B8588" s="8" t="s">
        <v>165</v>
      </c>
      <c r="C8588" s="11" t="s">
        <v>9884</v>
      </c>
      <c r="D8588" s="1" t="s">
        <v>9896</v>
      </c>
    </row>
    <row r="8589" spans="1:4" ht="34.5">
      <c r="A8589" s="5" t="s">
        <v>160</v>
      </c>
      <c r="B8589" s="8" t="s">
        <v>165</v>
      </c>
      <c r="C8589" s="11" t="s">
        <v>9884</v>
      </c>
      <c r="D8589" s="1" t="s">
        <v>9897</v>
      </c>
    </row>
    <row r="8590" spans="1:4" ht="34.5">
      <c r="A8590" s="5" t="s">
        <v>160</v>
      </c>
      <c r="B8590" s="8" t="s">
        <v>165</v>
      </c>
      <c r="C8590" s="11" t="s">
        <v>9898</v>
      </c>
      <c r="D8590" s="1" t="s">
        <v>9899</v>
      </c>
    </row>
    <row r="8591" spans="1:4" ht="34.5">
      <c r="A8591" s="5" t="s">
        <v>160</v>
      </c>
      <c r="B8591" s="8" t="s">
        <v>165</v>
      </c>
      <c r="C8591" s="11" t="s">
        <v>9898</v>
      </c>
      <c r="D8591" s="1" t="s">
        <v>9900</v>
      </c>
    </row>
    <row r="8592" spans="1:4" ht="34.5">
      <c r="A8592" s="5" t="s">
        <v>160</v>
      </c>
      <c r="B8592" s="8" t="s">
        <v>165</v>
      </c>
      <c r="C8592" s="11" t="s">
        <v>9898</v>
      </c>
      <c r="D8592" s="1" t="s">
        <v>9901</v>
      </c>
    </row>
    <row r="8593" spans="1:4" ht="34.5">
      <c r="A8593" s="5" t="s">
        <v>160</v>
      </c>
      <c r="B8593" s="8" t="s">
        <v>165</v>
      </c>
      <c r="C8593" s="11" t="s">
        <v>9898</v>
      </c>
      <c r="D8593" s="1" t="s">
        <v>9902</v>
      </c>
    </row>
    <row r="8594" spans="1:4" ht="34.5">
      <c r="A8594" s="5" t="s">
        <v>160</v>
      </c>
      <c r="B8594" s="8" t="s">
        <v>165</v>
      </c>
      <c r="C8594" s="11" t="s">
        <v>9898</v>
      </c>
      <c r="D8594" s="1" t="s">
        <v>9903</v>
      </c>
    </row>
    <row r="8595" spans="1:4" ht="34.5">
      <c r="A8595" s="5" t="s">
        <v>160</v>
      </c>
      <c r="B8595" s="8" t="s">
        <v>165</v>
      </c>
      <c r="C8595" s="11" t="s">
        <v>9898</v>
      </c>
      <c r="D8595" s="1" t="s">
        <v>9904</v>
      </c>
    </row>
    <row r="8596" spans="1:4" ht="34.5">
      <c r="A8596" s="5" t="s">
        <v>160</v>
      </c>
      <c r="B8596" s="8" t="s">
        <v>165</v>
      </c>
      <c r="C8596" s="11" t="s">
        <v>9898</v>
      </c>
      <c r="D8596" s="1" t="s">
        <v>9905</v>
      </c>
    </row>
    <row r="8597" spans="1:4" ht="34.5">
      <c r="A8597" s="5" t="s">
        <v>160</v>
      </c>
      <c r="B8597" s="8" t="s">
        <v>165</v>
      </c>
      <c r="C8597" s="11" t="s">
        <v>9898</v>
      </c>
      <c r="D8597" s="1" t="s">
        <v>9906</v>
      </c>
    </row>
    <row r="8598" spans="1:4" ht="34.5">
      <c r="A8598" s="5" t="s">
        <v>160</v>
      </c>
      <c r="B8598" s="8" t="s">
        <v>165</v>
      </c>
      <c r="C8598" s="11" t="s">
        <v>9898</v>
      </c>
      <c r="D8598" s="1" t="s">
        <v>9907</v>
      </c>
    </row>
    <row r="8599" spans="1:4" ht="34.5">
      <c r="A8599" s="5" t="s">
        <v>160</v>
      </c>
      <c r="B8599" s="8" t="s">
        <v>165</v>
      </c>
      <c r="C8599" s="11" t="s">
        <v>9898</v>
      </c>
      <c r="D8599" s="1" t="s">
        <v>9908</v>
      </c>
    </row>
    <row r="8600" spans="1:4" ht="34.5">
      <c r="A8600" s="5" t="s">
        <v>160</v>
      </c>
      <c r="B8600" s="8" t="s">
        <v>165</v>
      </c>
      <c r="C8600" s="11" t="s">
        <v>9898</v>
      </c>
      <c r="D8600" s="1" t="s">
        <v>9909</v>
      </c>
    </row>
    <row r="8601" spans="1:4" ht="34.5">
      <c r="A8601" s="5" t="s">
        <v>160</v>
      </c>
      <c r="B8601" s="8" t="s">
        <v>165</v>
      </c>
      <c r="C8601" s="11" t="s">
        <v>9910</v>
      </c>
      <c r="D8601" s="1" t="s">
        <v>9911</v>
      </c>
    </row>
    <row r="8602" spans="1:4" ht="34.5">
      <c r="A8602" s="5" t="s">
        <v>160</v>
      </c>
      <c r="B8602" s="8" t="s">
        <v>165</v>
      </c>
      <c r="C8602" s="11" t="s">
        <v>9910</v>
      </c>
      <c r="D8602" s="1" t="s">
        <v>9912</v>
      </c>
    </row>
    <row r="8603" spans="1:4" ht="34.5">
      <c r="A8603" s="5" t="s">
        <v>160</v>
      </c>
      <c r="B8603" s="8" t="s">
        <v>165</v>
      </c>
      <c r="C8603" s="11" t="s">
        <v>9910</v>
      </c>
      <c r="D8603" s="1" t="s">
        <v>9913</v>
      </c>
    </row>
    <row r="8604" spans="1:4" ht="34.5">
      <c r="A8604" s="5" t="s">
        <v>160</v>
      </c>
      <c r="B8604" s="8" t="s">
        <v>165</v>
      </c>
      <c r="C8604" s="11" t="s">
        <v>9910</v>
      </c>
      <c r="D8604" s="1" t="s">
        <v>9914</v>
      </c>
    </row>
    <row r="8605" spans="1:4" ht="34.5">
      <c r="A8605" s="5" t="s">
        <v>160</v>
      </c>
      <c r="B8605" s="8" t="s">
        <v>165</v>
      </c>
      <c r="C8605" s="11" t="s">
        <v>9910</v>
      </c>
      <c r="D8605" s="1" t="s">
        <v>9915</v>
      </c>
    </row>
    <row r="8606" spans="1:4" ht="34.5">
      <c r="A8606" s="5" t="s">
        <v>160</v>
      </c>
      <c r="B8606" s="8" t="s">
        <v>165</v>
      </c>
      <c r="C8606" s="11" t="s">
        <v>9910</v>
      </c>
      <c r="D8606" s="1" t="s">
        <v>9916</v>
      </c>
    </row>
    <row r="8607" spans="1:4" ht="34.5">
      <c r="A8607" s="5" t="s">
        <v>160</v>
      </c>
      <c r="B8607" s="8" t="s">
        <v>165</v>
      </c>
      <c r="C8607" s="11" t="s">
        <v>9910</v>
      </c>
      <c r="D8607" s="1" t="s">
        <v>9917</v>
      </c>
    </row>
    <row r="8608" spans="1:4" ht="34.5">
      <c r="A8608" s="5" t="s">
        <v>160</v>
      </c>
      <c r="B8608" s="8" t="s">
        <v>165</v>
      </c>
      <c r="C8608" s="11" t="s">
        <v>9910</v>
      </c>
      <c r="D8608" s="1" t="s">
        <v>9918</v>
      </c>
    </row>
    <row r="8609" spans="1:4" ht="34.5">
      <c r="A8609" s="5" t="s">
        <v>160</v>
      </c>
      <c r="B8609" s="8" t="s">
        <v>166</v>
      </c>
      <c r="C8609" s="11" t="s">
        <v>9919</v>
      </c>
      <c r="D8609" s="1" t="s">
        <v>9920</v>
      </c>
    </row>
    <row r="8610" spans="1:4" ht="34.5">
      <c r="A8610" s="5" t="s">
        <v>160</v>
      </c>
      <c r="B8610" s="8" t="s">
        <v>166</v>
      </c>
      <c r="C8610" s="11" t="s">
        <v>9919</v>
      </c>
      <c r="D8610" s="1" t="s">
        <v>9921</v>
      </c>
    </row>
    <row r="8611" spans="1:4" ht="34.5">
      <c r="A8611" s="5" t="s">
        <v>160</v>
      </c>
      <c r="B8611" s="8" t="s">
        <v>166</v>
      </c>
      <c r="C8611" s="11" t="s">
        <v>9919</v>
      </c>
      <c r="D8611" s="1" t="s">
        <v>9922</v>
      </c>
    </row>
    <row r="8612" spans="1:4" ht="34.5">
      <c r="A8612" s="5" t="s">
        <v>160</v>
      </c>
      <c r="B8612" s="8" t="s">
        <v>166</v>
      </c>
      <c r="C8612" s="11" t="s">
        <v>9923</v>
      </c>
      <c r="D8612" s="1" t="s">
        <v>9924</v>
      </c>
    </row>
    <row r="8613" spans="1:4" ht="34.5">
      <c r="A8613" s="5" t="s">
        <v>160</v>
      </c>
      <c r="B8613" s="8" t="s">
        <v>166</v>
      </c>
      <c r="C8613" s="11" t="s">
        <v>9923</v>
      </c>
      <c r="D8613" s="1" t="s">
        <v>9925</v>
      </c>
    </row>
    <row r="8614" spans="1:4" ht="34.5">
      <c r="A8614" s="5" t="s">
        <v>160</v>
      </c>
      <c r="B8614" s="8" t="s">
        <v>166</v>
      </c>
      <c r="C8614" s="11" t="s">
        <v>9923</v>
      </c>
      <c r="D8614" s="1" t="s">
        <v>9926</v>
      </c>
    </row>
    <row r="8615" spans="1:4" ht="34.5">
      <c r="A8615" s="5" t="s">
        <v>160</v>
      </c>
      <c r="B8615" s="8" t="s">
        <v>166</v>
      </c>
      <c r="C8615" s="11" t="s">
        <v>9923</v>
      </c>
      <c r="D8615" s="1" t="s">
        <v>9927</v>
      </c>
    </row>
    <row r="8616" spans="1:4" ht="34.5">
      <c r="A8616" s="5" t="s">
        <v>160</v>
      </c>
      <c r="B8616" s="8" t="s">
        <v>166</v>
      </c>
      <c r="C8616" s="11" t="s">
        <v>9923</v>
      </c>
      <c r="D8616" s="1" t="s">
        <v>9928</v>
      </c>
    </row>
    <row r="8617" spans="1:4" ht="34.5">
      <c r="A8617" s="5" t="s">
        <v>160</v>
      </c>
      <c r="B8617" s="8" t="s">
        <v>166</v>
      </c>
      <c r="C8617" s="11" t="s">
        <v>9923</v>
      </c>
      <c r="D8617" s="1" t="s">
        <v>9929</v>
      </c>
    </row>
    <row r="8618" spans="1:4" ht="34.5">
      <c r="A8618" s="5" t="s">
        <v>160</v>
      </c>
      <c r="B8618" s="8" t="s">
        <v>166</v>
      </c>
      <c r="C8618" s="11" t="s">
        <v>9923</v>
      </c>
      <c r="D8618" s="1" t="s">
        <v>9930</v>
      </c>
    </row>
    <row r="8619" spans="1:4" ht="34.5">
      <c r="A8619" s="5" t="s">
        <v>160</v>
      </c>
      <c r="B8619" s="8" t="s">
        <v>166</v>
      </c>
      <c r="C8619" s="11" t="s">
        <v>9923</v>
      </c>
      <c r="D8619" s="1" t="s">
        <v>9931</v>
      </c>
    </row>
    <row r="8620" spans="1:4" ht="34.5">
      <c r="A8620" s="5" t="s">
        <v>160</v>
      </c>
      <c r="B8620" s="8" t="s">
        <v>166</v>
      </c>
      <c r="C8620" s="11" t="s">
        <v>9923</v>
      </c>
      <c r="D8620" s="1" t="s">
        <v>9932</v>
      </c>
    </row>
    <row r="8621" spans="1:4" ht="34.5">
      <c r="A8621" s="5" t="s">
        <v>160</v>
      </c>
      <c r="B8621" s="8" t="s">
        <v>166</v>
      </c>
      <c r="C8621" s="11" t="s">
        <v>9923</v>
      </c>
      <c r="D8621" s="1" t="s">
        <v>9933</v>
      </c>
    </row>
    <row r="8622" spans="1:4" ht="34.5">
      <c r="A8622" s="5" t="s">
        <v>160</v>
      </c>
      <c r="B8622" s="8" t="s">
        <v>166</v>
      </c>
      <c r="C8622" s="11" t="s">
        <v>9923</v>
      </c>
      <c r="D8622" s="1" t="s">
        <v>9934</v>
      </c>
    </row>
    <row r="8623" spans="1:4" ht="34.5">
      <c r="A8623" s="5" t="s">
        <v>160</v>
      </c>
      <c r="B8623" s="8" t="s">
        <v>166</v>
      </c>
      <c r="C8623" s="11" t="s">
        <v>9923</v>
      </c>
      <c r="D8623" s="1" t="s">
        <v>9935</v>
      </c>
    </row>
    <row r="8624" spans="1:4" ht="45.75">
      <c r="A8624" s="5" t="s">
        <v>167</v>
      </c>
      <c r="B8624" s="8" t="s">
        <v>168</v>
      </c>
      <c r="C8624" s="11" t="s">
        <v>9936</v>
      </c>
      <c r="D8624" s="1" t="s">
        <v>9937</v>
      </c>
    </row>
    <row r="8625" spans="1:4" ht="45.75">
      <c r="A8625" s="5" t="s">
        <v>167</v>
      </c>
      <c r="B8625" s="8" t="s">
        <v>168</v>
      </c>
      <c r="C8625" s="11" t="s">
        <v>9936</v>
      </c>
      <c r="D8625" s="1" t="s">
        <v>9938</v>
      </c>
    </row>
    <row r="8626" spans="1:4" ht="45.75">
      <c r="A8626" s="5" t="s">
        <v>167</v>
      </c>
      <c r="B8626" s="8" t="s">
        <v>168</v>
      </c>
      <c r="C8626" s="11" t="s">
        <v>9936</v>
      </c>
      <c r="D8626" s="1" t="s">
        <v>9939</v>
      </c>
    </row>
    <row r="8627" spans="1:4" ht="45.75">
      <c r="A8627" s="5" t="s">
        <v>167</v>
      </c>
      <c r="B8627" s="8" t="s">
        <v>168</v>
      </c>
      <c r="C8627" s="11" t="s">
        <v>9936</v>
      </c>
      <c r="D8627" s="1" t="s">
        <v>9940</v>
      </c>
    </row>
    <row r="8628" spans="1:4" ht="45.75">
      <c r="A8628" s="5" t="s">
        <v>167</v>
      </c>
      <c r="B8628" s="8" t="s">
        <v>168</v>
      </c>
      <c r="C8628" s="11" t="s">
        <v>9936</v>
      </c>
      <c r="D8628" s="1" t="s">
        <v>9941</v>
      </c>
    </row>
    <row r="8629" spans="1:4" ht="45.75">
      <c r="A8629" s="5" t="s">
        <v>167</v>
      </c>
      <c r="B8629" s="8" t="s">
        <v>168</v>
      </c>
      <c r="C8629" s="11" t="s">
        <v>9936</v>
      </c>
      <c r="D8629" s="1" t="s">
        <v>9942</v>
      </c>
    </row>
    <row r="8630" spans="1:4" ht="45.75">
      <c r="A8630" s="5" t="s">
        <v>167</v>
      </c>
      <c r="B8630" s="8" t="s">
        <v>168</v>
      </c>
      <c r="C8630" s="11" t="s">
        <v>9936</v>
      </c>
      <c r="D8630" s="1" t="s">
        <v>9943</v>
      </c>
    </row>
    <row r="8631" spans="1:4" ht="45.75">
      <c r="A8631" s="5" t="s">
        <v>167</v>
      </c>
      <c r="B8631" s="8" t="s">
        <v>168</v>
      </c>
      <c r="C8631" s="11" t="s">
        <v>9936</v>
      </c>
      <c r="D8631" s="1" t="s">
        <v>9944</v>
      </c>
    </row>
    <row r="8632" spans="1:4" ht="45.75">
      <c r="A8632" s="5" t="s">
        <v>167</v>
      </c>
      <c r="B8632" s="8" t="s">
        <v>168</v>
      </c>
      <c r="C8632" s="11" t="s">
        <v>9936</v>
      </c>
      <c r="D8632" s="1" t="s">
        <v>9945</v>
      </c>
    </row>
    <row r="8633" spans="1:4" ht="45.75">
      <c r="A8633" s="5" t="s">
        <v>167</v>
      </c>
      <c r="B8633" s="8" t="s">
        <v>168</v>
      </c>
      <c r="C8633" s="11" t="s">
        <v>9946</v>
      </c>
      <c r="D8633" s="1" t="s">
        <v>9947</v>
      </c>
    </row>
    <row r="8634" spans="1:4" ht="45.75">
      <c r="A8634" s="5" t="s">
        <v>167</v>
      </c>
      <c r="B8634" s="8" t="s">
        <v>168</v>
      </c>
      <c r="C8634" s="11" t="s">
        <v>9946</v>
      </c>
      <c r="D8634" s="1" t="s">
        <v>9948</v>
      </c>
    </row>
    <row r="8635" spans="1:4" ht="45.75">
      <c r="A8635" s="5" t="s">
        <v>167</v>
      </c>
      <c r="B8635" s="8" t="s">
        <v>168</v>
      </c>
      <c r="C8635" s="11" t="s">
        <v>9946</v>
      </c>
      <c r="D8635" s="1" t="s">
        <v>9949</v>
      </c>
    </row>
    <row r="8636" spans="1:4" ht="45.75">
      <c r="A8636" s="5" t="s">
        <v>167</v>
      </c>
      <c r="B8636" s="8" t="s">
        <v>168</v>
      </c>
      <c r="C8636" s="11" t="s">
        <v>9946</v>
      </c>
      <c r="D8636" s="1" t="s">
        <v>9950</v>
      </c>
    </row>
    <row r="8637" spans="1:4" ht="45.75">
      <c r="A8637" s="5" t="s">
        <v>167</v>
      </c>
      <c r="B8637" s="8" t="s">
        <v>168</v>
      </c>
      <c r="C8637" s="11" t="s">
        <v>9946</v>
      </c>
      <c r="D8637" s="1" t="s">
        <v>9951</v>
      </c>
    </row>
    <row r="8638" spans="1:4" ht="45.75">
      <c r="A8638" s="5" t="s">
        <v>167</v>
      </c>
      <c r="B8638" s="8" t="s">
        <v>168</v>
      </c>
      <c r="C8638" s="11" t="s">
        <v>9946</v>
      </c>
      <c r="D8638" s="1" t="s">
        <v>9952</v>
      </c>
    </row>
    <row r="8639" spans="1:4" ht="45.75">
      <c r="A8639" s="5" t="s">
        <v>167</v>
      </c>
      <c r="B8639" s="8" t="s">
        <v>168</v>
      </c>
      <c r="C8639" s="11" t="s">
        <v>9946</v>
      </c>
      <c r="D8639" s="1" t="s">
        <v>9953</v>
      </c>
    </row>
    <row r="8640" spans="1:4" ht="45.75">
      <c r="A8640" s="5" t="s">
        <v>167</v>
      </c>
      <c r="B8640" s="8" t="s">
        <v>168</v>
      </c>
      <c r="C8640" s="11" t="s">
        <v>9946</v>
      </c>
      <c r="D8640" s="1" t="s">
        <v>9954</v>
      </c>
    </row>
    <row r="8641" spans="1:4" ht="45.75">
      <c r="A8641" s="5" t="s">
        <v>167</v>
      </c>
      <c r="B8641" s="8" t="s">
        <v>168</v>
      </c>
      <c r="C8641" s="11" t="s">
        <v>9946</v>
      </c>
      <c r="D8641" s="1" t="s">
        <v>9955</v>
      </c>
    </row>
    <row r="8642" spans="1:4" ht="45.75">
      <c r="A8642" s="5" t="s">
        <v>167</v>
      </c>
      <c r="B8642" s="8" t="s">
        <v>168</v>
      </c>
      <c r="C8642" s="11" t="s">
        <v>9946</v>
      </c>
      <c r="D8642" s="1" t="s">
        <v>9956</v>
      </c>
    </row>
    <row r="8643" spans="1:4" ht="34.5">
      <c r="A8643" s="5" t="s">
        <v>167</v>
      </c>
      <c r="B8643" s="8" t="s">
        <v>168</v>
      </c>
      <c r="C8643" s="11" t="s">
        <v>9957</v>
      </c>
      <c r="D8643" s="1" t="s">
        <v>9958</v>
      </c>
    </row>
    <row r="8644" spans="1:4" ht="34.5">
      <c r="A8644" s="5" t="s">
        <v>167</v>
      </c>
      <c r="B8644" s="8" t="s">
        <v>168</v>
      </c>
      <c r="C8644" s="11" t="s">
        <v>9957</v>
      </c>
      <c r="D8644" s="1" t="s">
        <v>9959</v>
      </c>
    </row>
    <row r="8645" spans="1:4" ht="34.5">
      <c r="A8645" s="5" t="s">
        <v>167</v>
      </c>
      <c r="B8645" s="8" t="s">
        <v>168</v>
      </c>
      <c r="C8645" s="11" t="s">
        <v>9957</v>
      </c>
      <c r="D8645" s="1" t="s">
        <v>9960</v>
      </c>
    </row>
    <row r="8646" spans="1:4" ht="34.5">
      <c r="A8646" s="5" t="s">
        <v>167</v>
      </c>
      <c r="B8646" s="8" t="s">
        <v>168</v>
      </c>
      <c r="C8646" s="11" t="s">
        <v>9957</v>
      </c>
      <c r="D8646" s="1" t="s">
        <v>9961</v>
      </c>
    </row>
    <row r="8647" spans="1:4" ht="34.5">
      <c r="A8647" s="5" t="s">
        <v>167</v>
      </c>
      <c r="B8647" s="8" t="s">
        <v>168</v>
      </c>
      <c r="C8647" s="11" t="s">
        <v>9957</v>
      </c>
      <c r="D8647" s="1" t="s">
        <v>9962</v>
      </c>
    </row>
    <row r="8648" spans="1:4" ht="34.5">
      <c r="A8648" s="5" t="s">
        <v>167</v>
      </c>
      <c r="B8648" s="8" t="s">
        <v>168</v>
      </c>
      <c r="C8648" s="11" t="s">
        <v>9957</v>
      </c>
      <c r="D8648" s="1" t="s">
        <v>9963</v>
      </c>
    </row>
    <row r="8649" spans="1:4" ht="34.5">
      <c r="A8649" s="5" t="s">
        <v>167</v>
      </c>
      <c r="B8649" s="8" t="s">
        <v>168</v>
      </c>
      <c r="C8649" s="11" t="s">
        <v>9957</v>
      </c>
      <c r="D8649" s="1" t="s">
        <v>9964</v>
      </c>
    </row>
    <row r="8650" spans="1:4" ht="34.5">
      <c r="A8650" s="5" t="s">
        <v>167</v>
      </c>
      <c r="B8650" s="8" t="s">
        <v>168</v>
      </c>
      <c r="C8650" s="11" t="s">
        <v>9957</v>
      </c>
      <c r="D8650" s="1" t="s">
        <v>9965</v>
      </c>
    </row>
    <row r="8651" spans="1:4" ht="34.5">
      <c r="A8651" s="5" t="s">
        <v>167</v>
      </c>
      <c r="B8651" s="8" t="s">
        <v>168</v>
      </c>
      <c r="C8651" s="11" t="s">
        <v>9957</v>
      </c>
      <c r="D8651" s="1" t="s">
        <v>9966</v>
      </c>
    </row>
    <row r="8652" spans="1:4" ht="34.5">
      <c r="A8652" s="5" t="s">
        <v>167</v>
      </c>
      <c r="B8652" s="8" t="s">
        <v>168</v>
      </c>
      <c r="C8652" s="11" t="s">
        <v>9957</v>
      </c>
      <c r="D8652" s="1" t="s">
        <v>9967</v>
      </c>
    </row>
    <row r="8653" spans="1:4" ht="34.5">
      <c r="A8653" s="5" t="s">
        <v>167</v>
      </c>
      <c r="B8653" s="8" t="s">
        <v>168</v>
      </c>
      <c r="C8653" s="11" t="s">
        <v>9957</v>
      </c>
      <c r="D8653" s="1" t="s">
        <v>9968</v>
      </c>
    </row>
    <row r="8654" spans="1:4" ht="34.5">
      <c r="A8654" s="5" t="s">
        <v>167</v>
      </c>
      <c r="B8654" s="8" t="s">
        <v>168</v>
      </c>
      <c r="C8654" s="11" t="s">
        <v>9957</v>
      </c>
      <c r="D8654" s="1" t="s">
        <v>9969</v>
      </c>
    </row>
    <row r="8655" spans="1:4" ht="34.5">
      <c r="A8655" s="5" t="s">
        <v>167</v>
      </c>
      <c r="B8655" s="8" t="s">
        <v>168</v>
      </c>
      <c r="C8655" s="11" t="s">
        <v>9957</v>
      </c>
      <c r="D8655" s="1" t="s">
        <v>9970</v>
      </c>
    </row>
    <row r="8656" spans="1:4" ht="34.5">
      <c r="A8656" s="5" t="s">
        <v>167</v>
      </c>
      <c r="B8656" s="8" t="s">
        <v>168</v>
      </c>
      <c r="C8656" s="11" t="s">
        <v>9971</v>
      </c>
      <c r="D8656" s="1" t="s">
        <v>9972</v>
      </c>
    </row>
    <row r="8657" spans="1:4" ht="34.5">
      <c r="A8657" s="5" t="s">
        <v>167</v>
      </c>
      <c r="B8657" s="8" t="s">
        <v>168</v>
      </c>
      <c r="C8657" s="11" t="s">
        <v>9971</v>
      </c>
      <c r="D8657" s="1" t="s">
        <v>9973</v>
      </c>
    </row>
    <row r="8658" spans="1:4" ht="34.5">
      <c r="A8658" s="5" t="s">
        <v>167</v>
      </c>
      <c r="B8658" s="8" t="s">
        <v>168</v>
      </c>
      <c r="C8658" s="11" t="s">
        <v>9971</v>
      </c>
      <c r="D8658" s="1" t="s">
        <v>9974</v>
      </c>
    </row>
    <row r="8659" spans="1:4" ht="34.5">
      <c r="A8659" s="5" t="s">
        <v>167</v>
      </c>
      <c r="B8659" s="8" t="s">
        <v>168</v>
      </c>
      <c r="C8659" s="11" t="s">
        <v>9975</v>
      </c>
      <c r="D8659" s="1" t="s">
        <v>9976</v>
      </c>
    </row>
    <row r="8660" spans="1:4" ht="34.5">
      <c r="A8660" s="5" t="s">
        <v>167</v>
      </c>
      <c r="B8660" s="8" t="s">
        <v>168</v>
      </c>
      <c r="C8660" s="11" t="s">
        <v>9975</v>
      </c>
      <c r="D8660" s="1" t="s">
        <v>9977</v>
      </c>
    </row>
    <row r="8661" spans="1:4" ht="34.5">
      <c r="A8661" s="5" t="s">
        <v>167</v>
      </c>
      <c r="B8661" s="8" t="s">
        <v>168</v>
      </c>
      <c r="C8661" s="11" t="s">
        <v>9975</v>
      </c>
      <c r="D8661" s="1" t="s">
        <v>9978</v>
      </c>
    </row>
    <row r="8662" spans="1:4" ht="34.5">
      <c r="A8662" s="5" t="s">
        <v>167</v>
      </c>
      <c r="B8662" s="8" t="s">
        <v>168</v>
      </c>
      <c r="C8662" s="11" t="s">
        <v>9975</v>
      </c>
      <c r="D8662" s="1" t="s">
        <v>9979</v>
      </c>
    </row>
    <row r="8663" spans="1:4" ht="34.5">
      <c r="A8663" s="5" t="s">
        <v>167</v>
      </c>
      <c r="B8663" s="8" t="s">
        <v>168</v>
      </c>
      <c r="C8663" s="11" t="s">
        <v>9975</v>
      </c>
      <c r="D8663" s="1" t="s">
        <v>9980</v>
      </c>
    </row>
    <row r="8664" spans="1:4" ht="34.5">
      <c r="A8664" s="5" t="s">
        <v>167</v>
      </c>
      <c r="B8664" s="8" t="s">
        <v>168</v>
      </c>
      <c r="C8664" s="11" t="s">
        <v>9975</v>
      </c>
      <c r="D8664" s="1" t="s">
        <v>9981</v>
      </c>
    </row>
    <row r="8665" spans="1:4" ht="34.5">
      <c r="A8665" s="5" t="s">
        <v>167</v>
      </c>
      <c r="B8665" s="8" t="s">
        <v>168</v>
      </c>
      <c r="C8665" s="11" t="s">
        <v>9975</v>
      </c>
      <c r="D8665" s="1" t="s">
        <v>9982</v>
      </c>
    </row>
    <row r="8666" spans="1:4" ht="34.5">
      <c r="A8666" s="5" t="s">
        <v>167</v>
      </c>
      <c r="B8666" s="8" t="s">
        <v>168</v>
      </c>
      <c r="C8666" s="11" t="s">
        <v>9975</v>
      </c>
      <c r="D8666" s="1" t="s">
        <v>9983</v>
      </c>
    </row>
    <row r="8667" spans="1:4" ht="34.5">
      <c r="A8667" s="5" t="s">
        <v>167</v>
      </c>
      <c r="B8667" s="8" t="s">
        <v>168</v>
      </c>
      <c r="C8667" s="11" t="s">
        <v>9975</v>
      </c>
      <c r="D8667" s="1" t="s">
        <v>9984</v>
      </c>
    </row>
    <row r="8668" spans="1:4" ht="34.5">
      <c r="A8668" s="5" t="s">
        <v>167</v>
      </c>
      <c r="B8668" s="8" t="s">
        <v>168</v>
      </c>
      <c r="C8668" s="11" t="s">
        <v>9975</v>
      </c>
      <c r="D8668" s="1" t="s">
        <v>9985</v>
      </c>
    </row>
    <row r="8669" spans="1:4" ht="34.5">
      <c r="A8669" s="5" t="s">
        <v>167</v>
      </c>
      <c r="B8669" s="8" t="s">
        <v>168</v>
      </c>
      <c r="C8669" s="11" t="s">
        <v>9975</v>
      </c>
      <c r="D8669" s="1" t="s">
        <v>9986</v>
      </c>
    </row>
    <row r="8670" spans="1:4" ht="34.5">
      <c r="A8670" s="5" t="s">
        <v>167</v>
      </c>
      <c r="B8670" s="8" t="s">
        <v>168</v>
      </c>
      <c r="C8670" s="11" t="s">
        <v>9975</v>
      </c>
      <c r="D8670" s="1" t="s">
        <v>9987</v>
      </c>
    </row>
    <row r="8671" spans="1:4" ht="34.5">
      <c r="A8671" s="5" t="s">
        <v>167</v>
      </c>
      <c r="B8671" s="8" t="s">
        <v>168</v>
      </c>
      <c r="C8671" s="11" t="s">
        <v>9975</v>
      </c>
      <c r="D8671" s="1" t="s">
        <v>9988</v>
      </c>
    </row>
    <row r="8672" spans="1:4" ht="34.5">
      <c r="A8672" s="5" t="s">
        <v>167</v>
      </c>
      <c r="B8672" s="8" t="s">
        <v>168</v>
      </c>
      <c r="C8672" s="11" t="s">
        <v>9975</v>
      </c>
      <c r="D8672" s="1" t="s">
        <v>9989</v>
      </c>
    </row>
    <row r="8673" spans="1:4" ht="34.5">
      <c r="A8673" s="5" t="s">
        <v>167</v>
      </c>
      <c r="B8673" s="8" t="s">
        <v>168</v>
      </c>
      <c r="C8673" s="11" t="s">
        <v>9975</v>
      </c>
      <c r="D8673" s="1" t="s">
        <v>9990</v>
      </c>
    </row>
    <row r="8674" spans="1:4" ht="34.5">
      <c r="A8674" s="5" t="s">
        <v>167</v>
      </c>
      <c r="B8674" s="8" t="s">
        <v>168</v>
      </c>
      <c r="C8674" s="11" t="s">
        <v>9975</v>
      </c>
      <c r="D8674" s="1" t="s">
        <v>9991</v>
      </c>
    </row>
    <row r="8675" spans="1:4" ht="34.5">
      <c r="A8675" s="5" t="s">
        <v>167</v>
      </c>
      <c r="B8675" s="8" t="s">
        <v>168</v>
      </c>
      <c r="C8675" s="11" t="s">
        <v>9975</v>
      </c>
      <c r="D8675" s="1" t="s">
        <v>9992</v>
      </c>
    </row>
    <row r="8676" spans="1:4" ht="34.5">
      <c r="A8676" s="5" t="s">
        <v>167</v>
      </c>
      <c r="B8676" s="8" t="s">
        <v>168</v>
      </c>
      <c r="C8676" s="11" t="s">
        <v>9975</v>
      </c>
      <c r="D8676" s="1" t="s">
        <v>9993</v>
      </c>
    </row>
    <row r="8677" spans="1:4" ht="34.5">
      <c r="A8677" s="5" t="s">
        <v>167</v>
      </c>
      <c r="B8677" s="8" t="s">
        <v>168</v>
      </c>
      <c r="C8677" s="11" t="s">
        <v>9975</v>
      </c>
      <c r="D8677" s="1" t="s">
        <v>9994</v>
      </c>
    </row>
    <row r="8678" spans="1:4" ht="34.5">
      <c r="A8678" s="5" t="s">
        <v>167</v>
      </c>
      <c r="B8678" s="8" t="s">
        <v>168</v>
      </c>
      <c r="C8678" s="11" t="s">
        <v>9995</v>
      </c>
      <c r="D8678" s="1" t="s">
        <v>9996</v>
      </c>
    </row>
    <row r="8679" spans="1:4" ht="34.5">
      <c r="A8679" s="5" t="s">
        <v>167</v>
      </c>
      <c r="B8679" s="8" t="s">
        <v>168</v>
      </c>
      <c r="C8679" s="11" t="s">
        <v>9995</v>
      </c>
      <c r="D8679" s="1" t="s">
        <v>9997</v>
      </c>
    </row>
    <row r="8680" spans="1:4" ht="34.5">
      <c r="A8680" s="5" t="s">
        <v>167</v>
      </c>
      <c r="B8680" s="8" t="s">
        <v>168</v>
      </c>
      <c r="C8680" s="11" t="s">
        <v>9995</v>
      </c>
      <c r="D8680" s="1" t="s">
        <v>9998</v>
      </c>
    </row>
    <row r="8681" spans="1:4" ht="34.5">
      <c r="A8681" s="5" t="s">
        <v>167</v>
      </c>
      <c r="B8681" s="8" t="s">
        <v>168</v>
      </c>
      <c r="C8681" s="11" t="s">
        <v>9995</v>
      </c>
      <c r="D8681" s="1" t="s">
        <v>9999</v>
      </c>
    </row>
    <row r="8682" spans="1:4" ht="34.5">
      <c r="A8682" s="5" t="s">
        <v>167</v>
      </c>
      <c r="B8682" s="8" t="s">
        <v>168</v>
      </c>
      <c r="C8682" s="11" t="s">
        <v>9995</v>
      </c>
      <c r="D8682" s="1" t="s">
        <v>10000</v>
      </c>
    </row>
    <row r="8683" spans="1:4" ht="34.5">
      <c r="A8683" s="5" t="s">
        <v>167</v>
      </c>
      <c r="B8683" s="8" t="s">
        <v>168</v>
      </c>
      <c r="C8683" s="11" t="s">
        <v>9995</v>
      </c>
      <c r="D8683" s="1" t="s">
        <v>10001</v>
      </c>
    </row>
    <row r="8684" spans="1:4" ht="34.5">
      <c r="A8684" s="5" t="s">
        <v>167</v>
      </c>
      <c r="B8684" s="8" t="s">
        <v>168</v>
      </c>
      <c r="C8684" s="11" t="s">
        <v>9995</v>
      </c>
      <c r="D8684" s="1" t="s">
        <v>10002</v>
      </c>
    </row>
    <row r="8685" spans="1:4" ht="34.5">
      <c r="A8685" s="5" t="s">
        <v>167</v>
      </c>
      <c r="B8685" s="8" t="s">
        <v>168</v>
      </c>
      <c r="C8685" s="11" t="s">
        <v>9995</v>
      </c>
      <c r="D8685" s="1" t="s">
        <v>10003</v>
      </c>
    </row>
    <row r="8686" spans="1:4" ht="34.5">
      <c r="A8686" s="5" t="s">
        <v>167</v>
      </c>
      <c r="B8686" s="8" t="s">
        <v>168</v>
      </c>
      <c r="C8686" s="11" t="s">
        <v>9995</v>
      </c>
      <c r="D8686" s="1" t="s">
        <v>10004</v>
      </c>
    </row>
    <row r="8687" spans="1:4" ht="34.5">
      <c r="A8687" s="5" t="s">
        <v>167</v>
      </c>
      <c r="B8687" s="8" t="s">
        <v>168</v>
      </c>
      <c r="C8687" s="11" t="s">
        <v>9995</v>
      </c>
      <c r="D8687" s="1" t="s">
        <v>10005</v>
      </c>
    </row>
    <row r="8688" spans="1:4" ht="34.5">
      <c r="A8688" s="5" t="s">
        <v>167</v>
      </c>
      <c r="B8688" s="8" t="s">
        <v>168</v>
      </c>
      <c r="C8688" s="11" t="s">
        <v>9995</v>
      </c>
      <c r="D8688" s="1" t="s">
        <v>10006</v>
      </c>
    </row>
    <row r="8689" spans="1:4" ht="34.5">
      <c r="A8689" s="5" t="s">
        <v>167</v>
      </c>
      <c r="B8689" s="8" t="s">
        <v>168</v>
      </c>
      <c r="C8689" s="11" t="s">
        <v>9995</v>
      </c>
      <c r="D8689" s="1" t="s">
        <v>10007</v>
      </c>
    </row>
    <row r="8690" spans="1:4" ht="34.5">
      <c r="A8690" s="5" t="s">
        <v>167</v>
      </c>
      <c r="B8690" s="8" t="s">
        <v>168</v>
      </c>
      <c r="C8690" s="11" t="s">
        <v>9995</v>
      </c>
      <c r="D8690" s="1" t="s">
        <v>10008</v>
      </c>
    </row>
    <row r="8691" spans="1:4" ht="34.5">
      <c r="A8691" s="5" t="s">
        <v>167</v>
      </c>
      <c r="B8691" s="8" t="s">
        <v>168</v>
      </c>
      <c r="C8691" s="11" t="s">
        <v>10009</v>
      </c>
      <c r="D8691" s="1" t="s">
        <v>10010</v>
      </c>
    </row>
    <row r="8692" spans="1:4" ht="34.5">
      <c r="A8692" s="5" t="s">
        <v>167</v>
      </c>
      <c r="B8692" s="8" t="s">
        <v>168</v>
      </c>
      <c r="C8692" s="11" t="s">
        <v>10009</v>
      </c>
      <c r="D8692" s="1" t="s">
        <v>10011</v>
      </c>
    </row>
    <row r="8693" spans="1:4" ht="34.5">
      <c r="A8693" s="5" t="s">
        <v>167</v>
      </c>
      <c r="B8693" s="8" t="s">
        <v>168</v>
      </c>
      <c r="C8693" s="11" t="s">
        <v>10009</v>
      </c>
      <c r="D8693" s="1" t="s">
        <v>10012</v>
      </c>
    </row>
    <row r="8694" spans="1:4" ht="34.5">
      <c r="A8694" s="5" t="s">
        <v>167</v>
      </c>
      <c r="B8694" s="8" t="s">
        <v>168</v>
      </c>
      <c r="C8694" s="11" t="s">
        <v>10009</v>
      </c>
      <c r="D8694" s="1" t="s">
        <v>10013</v>
      </c>
    </row>
    <row r="8695" spans="1:4" ht="34.5">
      <c r="A8695" s="5" t="s">
        <v>167</v>
      </c>
      <c r="B8695" s="8" t="s">
        <v>168</v>
      </c>
      <c r="C8695" s="11" t="s">
        <v>10009</v>
      </c>
      <c r="D8695" s="1" t="s">
        <v>10014</v>
      </c>
    </row>
    <row r="8696" spans="1:4" ht="34.5">
      <c r="A8696" s="5" t="s">
        <v>167</v>
      </c>
      <c r="B8696" s="8" t="s">
        <v>168</v>
      </c>
      <c r="C8696" s="11" t="s">
        <v>10009</v>
      </c>
      <c r="D8696" s="1" t="s">
        <v>10015</v>
      </c>
    </row>
    <row r="8697" spans="1:4" ht="34.5">
      <c r="A8697" s="5" t="s">
        <v>167</v>
      </c>
      <c r="B8697" s="8" t="s">
        <v>168</v>
      </c>
      <c r="C8697" s="11" t="s">
        <v>10009</v>
      </c>
      <c r="D8697" s="1" t="s">
        <v>10016</v>
      </c>
    </row>
    <row r="8698" spans="1:4" ht="34.5">
      <c r="A8698" s="5" t="s">
        <v>167</v>
      </c>
      <c r="B8698" s="8" t="s">
        <v>168</v>
      </c>
      <c r="C8698" s="11" t="s">
        <v>10009</v>
      </c>
      <c r="D8698" s="1" t="s">
        <v>10017</v>
      </c>
    </row>
    <row r="8699" spans="1:4" ht="34.5">
      <c r="A8699" s="5" t="s">
        <v>167</v>
      </c>
      <c r="B8699" s="8" t="s">
        <v>168</v>
      </c>
      <c r="C8699" s="11" t="s">
        <v>10009</v>
      </c>
      <c r="D8699" s="1" t="s">
        <v>10018</v>
      </c>
    </row>
    <row r="8700" spans="1:4" ht="34.5">
      <c r="A8700" s="5" t="s">
        <v>167</v>
      </c>
      <c r="B8700" s="8" t="s">
        <v>168</v>
      </c>
      <c r="C8700" s="11" t="s">
        <v>10009</v>
      </c>
      <c r="D8700" s="1" t="s">
        <v>10019</v>
      </c>
    </row>
    <row r="8701" spans="1:4" ht="34.5">
      <c r="A8701" s="5" t="s">
        <v>167</v>
      </c>
      <c r="B8701" s="8" t="s">
        <v>168</v>
      </c>
      <c r="C8701" s="11" t="s">
        <v>10009</v>
      </c>
      <c r="D8701" s="1" t="s">
        <v>10020</v>
      </c>
    </row>
    <row r="8702" spans="1:4" ht="34.5">
      <c r="A8702" s="5" t="s">
        <v>167</v>
      </c>
      <c r="B8702" s="8" t="s">
        <v>168</v>
      </c>
      <c r="C8702" s="11" t="s">
        <v>10009</v>
      </c>
      <c r="D8702" s="1" t="s">
        <v>10021</v>
      </c>
    </row>
    <row r="8703" spans="1:4" ht="34.5">
      <c r="A8703" s="5" t="s">
        <v>167</v>
      </c>
      <c r="B8703" s="8" t="s">
        <v>168</v>
      </c>
      <c r="C8703" s="11" t="s">
        <v>10009</v>
      </c>
      <c r="D8703" s="1" t="s">
        <v>10022</v>
      </c>
    </row>
    <row r="8704" spans="1:4" ht="34.5">
      <c r="A8704" s="5" t="s">
        <v>167</v>
      </c>
      <c r="B8704" s="8" t="s">
        <v>168</v>
      </c>
      <c r="C8704" s="11" t="s">
        <v>10009</v>
      </c>
      <c r="D8704" s="1" t="s">
        <v>10023</v>
      </c>
    </row>
    <row r="8705" spans="1:4" ht="34.5">
      <c r="A8705" s="5" t="s">
        <v>167</v>
      </c>
      <c r="B8705" s="8" t="s">
        <v>168</v>
      </c>
      <c r="C8705" s="11" t="s">
        <v>10024</v>
      </c>
      <c r="D8705" s="1" t="s">
        <v>10025</v>
      </c>
    </row>
    <row r="8706" spans="1:4" ht="34.5">
      <c r="A8706" s="5" t="s">
        <v>167</v>
      </c>
      <c r="B8706" s="8" t="s">
        <v>168</v>
      </c>
      <c r="C8706" s="11" t="s">
        <v>10024</v>
      </c>
      <c r="D8706" s="1" t="s">
        <v>10026</v>
      </c>
    </row>
    <row r="8707" spans="1:4" ht="34.5">
      <c r="A8707" s="5" t="s">
        <v>167</v>
      </c>
      <c r="B8707" s="8" t="s">
        <v>168</v>
      </c>
      <c r="C8707" s="11" t="s">
        <v>10024</v>
      </c>
      <c r="D8707" s="1" t="s">
        <v>10027</v>
      </c>
    </row>
    <row r="8708" spans="1:4" ht="34.5">
      <c r="A8708" s="5" t="s">
        <v>167</v>
      </c>
      <c r="B8708" s="8" t="s">
        <v>168</v>
      </c>
      <c r="C8708" s="11" t="s">
        <v>10024</v>
      </c>
      <c r="D8708" s="1" t="s">
        <v>10028</v>
      </c>
    </row>
    <row r="8709" spans="1:4" ht="34.5">
      <c r="A8709" s="5" t="s">
        <v>167</v>
      </c>
      <c r="B8709" s="8" t="s">
        <v>168</v>
      </c>
      <c r="C8709" s="11" t="s">
        <v>10024</v>
      </c>
      <c r="D8709" s="1" t="s">
        <v>10029</v>
      </c>
    </row>
    <row r="8710" spans="1:4" ht="34.5">
      <c r="A8710" s="5" t="s">
        <v>167</v>
      </c>
      <c r="B8710" s="8" t="s">
        <v>168</v>
      </c>
      <c r="C8710" s="11" t="s">
        <v>10024</v>
      </c>
      <c r="D8710" s="1" t="s">
        <v>10030</v>
      </c>
    </row>
    <row r="8711" spans="1:4" ht="34.5">
      <c r="A8711" s="5" t="s">
        <v>167</v>
      </c>
      <c r="B8711" s="8" t="s">
        <v>168</v>
      </c>
      <c r="C8711" s="11" t="s">
        <v>10031</v>
      </c>
      <c r="D8711" s="1" t="s">
        <v>10032</v>
      </c>
    </row>
    <row r="8712" spans="1:4" ht="34.5">
      <c r="A8712" s="5" t="s">
        <v>167</v>
      </c>
      <c r="B8712" s="8" t="s">
        <v>168</v>
      </c>
      <c r="C8712" s="11" t="s">
        <v>10031</v>
      </c>
      <c r="D8712" s="1" t="s">
        <v>10033</v>
      </c>
    </row>
    <row r="8713" spans="1:4" ht="34.5">
      <c r="A8713" s="5" t="s">
        <v>167</v>
      </c>
      <c r="B8713" s="8" t="s">
        <v>168</v>
      </c>
      <c r="C8713" s="11" t="s">
        <v>10031</v>
      </c>
      <c r="D8713" s="1" t="s">
        <v>10034</v>
      </c>
    </row>
    <row r="8714" spans="1:4" ht="34.5">
      <c r="A8714" s="5" t="s">
        <v>167</v>
      </c>
      <c r="B8714" s="8" t="s">
        <v>168</v>
      </c>
      <c r="C8714" s="11" t="s">
        <v>10031</v>
      </c>
      <c r="D8714" s="1" t="s">
        <v>10035</v>
      </c>
    </row>
    <row r="8715" spans="1:4" ht="34.5">
      <c r="A8715" s="5" t="s">
        <v>167</v>
      </c>
      <c r="B8715" s="8" t="s">
        <v>168</v>
      </c>
      <c r="C8715" s="11" t="s">
        <v>10031</v>
      </c>
      <c r="D8715" s="1" t="s">
        <v>10036</v>
      </c>
    </row>
    <row r="8716" spans="1:4" ht="34.5">
      <c r="A8716" s="5" t="s">
        <v>167</v>
      </c>
      <c r="B8716" s="8" t="s">
        <v>168</v>
      </c>
      <c r="C8716" s="11" t="s">
        <v>10031</v>
      </c>
      <c r="D8716" s="1" t="s">
        <v>10037</v>
      </c>
    </row>
    <row r="8717" spans="1:4" ht="34.5">
      <c r="A8717" s="5" t="s">
        <v>167</v>
      </c>
      <c r="B8717" s="8" t="s">
        <v>168</v>
      </c>
      <c r="C8717" s="11" t="s">
        <v>10031</v>
      </c>
      <c r="D8717" s="1" t="s">
        <v>10038</v>
      </c>
    </row>
    <row r="8718" spans="1:4" ht="34.5">
      <c r="A8718" s="5" t="s">
        <v>167</v>
      </c>
      <c r="B8718" s="8" t="s">
        <v>168</v>
      </c>
      <c r="C8718" s="11" t="s">
        <v>10031</v>
      </c>
      <c r="D8718" s="1" t="s">
        <v>10039</v>
      </c>
    </row>
    <row r="8719" spans="1:4" ht="34.5">
      <c r="A8719" s="5" t="s">
        <v>167</v>
      </c>
      <c r="B8719" s="8" t="s">
        <v>168</v>
      </c>
      <c r="C8719" s="11" t="s">
        <v>10031</v>
      </c>
      <c r="D8719" s="1" t="s">
        <v>10040</v>
      </c>
    </row>
    <row r="8720" spans="1:4" ht="34.5">
      <c r="A8720" s="5" t="s">
        <v>167</v>
      </c>
      <c r="B8720" s="8" t="s">
        <v>168</v>
      </c>
      <c r="C8720" s="11" t="s">
        <v>10031</v>
      </c>
      <c r="D8720" s="1" t="s">
        <v>10041</v>
      </c>
    </row>
    <row r="8721" spans="1:4" ht="34.5">
      <c r="A8721" s="5" t="s">
        <v>167</v>
      </c>
      <c r="B8721" s="8" t="s">
        <v>168</v>
      </c>
      <c r="C8721" s="11" t="s">
        <v>10031</v>
      </c>
      <c r="D8721" s="1" t="s">
        <v>10042</v>
      </c>
    </row>
    <row r="8722" spans="1:4" ht="34.5">
      <c r="A8722" s="5" t="s">
        <v>167</v>
      </c>
      <c r="B8722" s="8" t="s">
        <v>168</v>
      </c>
      <c r="C8722" s="11" t="s">
        <v>10031</v>
      </c>
      <c r="D8722" s="1" t="s">
        <v>10043</v>
      </c>
    </row>
    <row r="8723" spans="1:4" ht="34.5">
      <c r="A8723" s="5" t="s">
        <v>167</v>
      </c>
      <c r="B8723" s="8" t="s">
        <v>168</v>
      </c>
      <c r="C8723" s="11" t="s">
        <v>10031</v>
      </c>
      <c r="D8723" s="1" t="s">
        <v>10044</v>
      </c>
    </row>
    <row r="8724" spans="1:4" ht="34.5">
      <c r="A8724" s="5" t="s">
        <v>167</v>
      </c>
      <c r="B8724" s="8" t="s">
        <v>168</v>
      </c>
      <c r="C8724" s="11" t="s">
        <v>10031</v>
      </c>
      <c r="D8724" s="1" t="s">
        <v>10045</v>
      </c>
    </row>
    <row r="8725" spans="1:4" ht="34.5">
      <c r="A8725" s="5" t="s">
        <v>167</v>
      </c>
      <c r="B8725" s="8" t="s">
        <v>168</v>
      </c>
      <c r="C8725" s="11" t="s">
        <v>10031</v>
      </c>
      <c r="D8725" s="1" t="s">
        <v>10046</v>
      </c>
    </row>
    <row r="8726" spans="1:4" ht="34.5">
      <c r="A8726" s="5" t="s">
        <v>167</v>
      </c>
      <c r="B8726" s="8" t="s">
        <v>168</v>
      </c>
      <c r="C8726" s="11" t="s">
        <v>10031</v>
      </c>
      <c r="D8726" s="1" t="s">
        <v>10047</v>
      </c>
    </row>
    <row r="8727" spans="1:4" ht="34.5">
      <c r="A8727" s="5" t="s">
        <v>167</v>
      </c>
      <c r="B8727" s="8" t="s">
        <v>168</v>
      </c>
      <c r="C8727" s="11" t="s">
        <v>10031</v>
      </c>
      <c r="D8727" s="1" t="s">
        <v>10048</v>
      </c>
    </row>
    <row r="8728" spans="1:4" ht="34.5">
      <c r="A8728" s="5" t="s">
        <v>167</v>
      </c>
      <c r="B8728" s="8" t="s">
        <v>168</v>
      </c>
      <c r="C8728" s="11" t="s">
        <v>10031</v>
      </c>
      <c r="D8728" s="1" t="s">
        <v>10049</v>
      </c>
    </row>
    <row r="8729" spans="1:4" ht="34.5">
      <c r="A8729" s="5" t="s">
        <v>167</v>
      </c>
      <c r="B8729" s="8" t="s">
        <v>168</v>
      </c>
      <c r="C8729" s="11" t="s">
        <v>10031</v>
      </c>
      <c r="D8729" s="1" t="s">
        <v>10050</v>
      </c>
    </row>
    <row r="8730" spans="1:4" ht="34.5">
      <c r="A8730" s="5" t="s">
        <v>167</v>
      </c>
      <c r="B8730" s="8" t="s">
        <v>168</v>
      </c>
      <c r="C8730" s="11" t="s">
        <v>10031</v>
      </c>
      <c r="D8730" s="1" t="s">
        <v>10051</v>
      </c>
    </row>
    <row r="8731" spans="1:4" ht="34.5">
      <c r="A8731" s="5" t="s">
        <v>167</v>
      </c>
      <c r="B8731" s="8" t="s">
        <v>168</v>
      </c>
      <c r="C8731" s="11" t="s">
        <v>10031</v>
      </c>
      <c r="D8731" s="1" t="s">
        <v>10052</v>
      </c>
    </row>
    <row r="8732" spans="1:4" ht="34.5">
      <c r="A8732" s="5" t="s">
        <v>167</v>
      </c>
      <c r="B8732" s="8" t="s">
        <v>168</v>
      </c>
      <c r="C8732" s="11" t="s">
        <v>10031</v>
      </c>
      <c r="D8732" s="1" t="s">
        <v>10053</v>
      </c>
    </row>
    <row r="8733" spans="1:4" ht="34.5">
      <c r="A8733" s="5" t="s">
        <v>167</v>
      </c>
      <c r="B8733" s="8" t="s">
        <v>168</v>
      </c>
      <c r="C8733" s="11" t="s">
        <v>10031</v>
      </c>
      <c r="D8733" s="1" t="s">
        <v>10054</v>
      </c>
    </row>
    <row r="8734" spans="1:4" ht="34.5">
      <c r="A8734" s="5" t="s">
        <v>167</v>
      </c>
      <c r="B8734" s="8" t="s">
        <v>168</v>
      </c>
      <c r="C8734" s="11" t="s">
        <v>10031</v>
      </c>
      <c r="D8734" s="1" t="s">
        <v>10055</v>
      </c>
    </row>
    <row r="8735" spans="1:4" ht="34.5">
      <c r="A8735" s="5" t="s">
        <v>167</v>
      </c>
      <c r="B8735" s="8" t="s">
        <v>168</v>
      </c>
      <c r="C8735" s="11" t="s">
        <v>10031</v>
      </c>
      <c r="D8735" s="1" t="s">
        <v>10056</v>
      </c>
    </row>
    <row r="8736" spans="1:4" ht="34.5">
      <c r="A8736" s="5" t="s">
        <v>167</v>
      </c>
      <c r="B8736" s="8" t="s">
        <v>168</v>
      </c>
      <c r="C8736" s="11" t="s">
        <v>10031</v>
      </c>
      <c r="D8736" s="1" t="s">
        <v>10057</v>
      </c>
    </row>
    <row r="8737" spans="1:4" ht="34.5">
      <c r="A8737" s="5" t="s">
        <v>167</v>
      </c>
      <c r="B8737" s="8" t="s">
        <v>168</v>
      </c>
      <c r="C8737" s="11" t="s">
        <v>10031</v>
      </c>
      <c r="D8737" s="1" t="s">
        <v>10058</v>
      </c>
    </row>
    <row r="8738" spans="1:4" ht="34.5">
      <c r="A8738" s="5" t="s">
        <v>167</v>
      </c>
      <c r="B8738" s="8" t="s">
        <v>168</v>
      </c>
      <c r="C8738" s="11" t="s">
        <v>10031</v>
      </c>
      <c r="D8738" s="1" t="s">
        <v>10059</v>
      </c>
    </row>
    <row r="8739" spans="1:4" ht="34.5">
      <c r="A8739" s="5" t="s">
        <v>167</v>
      </c>
      <c r="B8739" s="8" t="s">
        <v>168</v>
      </c>
      <c r="C8739" s="11" t="s">
        <v>10060</v>
      </c>
      <c r="D8739" s="1" t="s">
        <v>10061</v>
      </c>
    </row>
    <row r="8740" spans="1:4" ht="34.5">
      <c r="A8740" s="5" t="s">
        <v>167</v>
      </c>
      <c r="B8740" s="8" t="s">
        <v>168</v>
      </c>
      <c r="C8740" s="11" t="s">
        <v>10060</v>
      </c>
      <c r="D8740" s="1" t="s">
        <v>10062</v>
      </c>
    </row>
    <row r="8741" spans="1:4" ht="34.5">
      <c r="A8741" s="5" t="s">
        <v>167</v>
      </c>
      <c r="B8741" s="8" t="s">
        <v>168</v>
      </c>
      <c r="C8741" s="11" t="s">
        <v>10060</v>
      </c>
      <c r="D8741" s="1" t="s">
        <v>10063</v>
      </c>
    </row>
    <row r="8742" spans="1:4" ht="34.5">
      <c r="A8742" s="5" t="s">
        <v>167</v>
      </c>
      <c r="B8742" s="8" t="s">
        <v>168</v>
      </c>
      <c r="C8742" s="11" t="s">
        <v>10060</v>
      </c>
      <c r="D8742" s="1" t="s">
        <v>10064</v>
      </c>
    </row>
    <row r="8743" spans="1:4" ht="34.5">
      <c r="A8743" s="5" t="s">
        <v>167</v>
      </c>
      <c r="B8743" s="8" t="s">
        <v>168</v>
      </c>
      <c r="C8743" s="11" t="s">
        <v>10060</v>
      </c>
      <c r="D8743" s="1" t="s">
        <v>10065</v>
      </c>
    </row>
    <row r="8744" spans="1:4" ht="34.5">
      <c r="A8744" s="5" t="s">
        <v>167</v>
      </c>
      <c r="B8744" s="8" t="s">
        <v>168</v>
      </c>
      <c r="C8744" s="11" t="s">
        <v>10060</v>
      </c>
      <c r="D8744" s="1" t="s">
        <v>10066</v>
      </c>
    </row>
    <row r="8745" spans="1:4" ht="34.5">
      <c r="A8745" s="5" t="s">
        <v>167</v>
      </c>
      <c r="B8745" s="8" t="s">
        <v>168</v>
      </c>
      <c r="C8745" s="11" t="s">
        <v>10060</v>
      </c>
      <c r="D8745" s="1" t="s">
        <v>10067</v>
      </c>
    </row>
    <row r="8746" spans="1:4" ht="34.5">
      <c r="A8746" s="5" t="s">
        <v>167</v>
      </c>
      <c r="B8746" s="8" t="s">
        <v>168</v>
      </c>
      <c r="C8746" s="11" t="s">
        <v>10060</v>
      </c>
      <c r="D8746" s="1" t="s">
        <v>10068</v>
      </c>
    </row>
    <row r="8747" spans="1:4" ht="34.5">
      <c r="A8747" s="5" t="s">
        <v>167</v>
      </c>
      <c r="B8747" s="8" t="s">
        <v>168</v>
      </c>
      <c r="C8747" s="11" t="s">
        <v>10060</v>
      </c>
      <c r="D8747" s="1" t="s">
        <v>10069</v>
      </c>
    </row>
    <row r="8748" spans="1:4" ht="34.5">
      <c r="A8748" s="5" t="s">
        <v>167</v>
      </c>
      <c r="B8748" s="8" t="s">
        <v>168</v>
      </c>
      <c r="C8748" s="11" t="s">
        <v>10060</v>
      </c>
      <c r="D8748" s="1" t="s">
        <v>10070</v>
      </c>
    </row>
    <row r="8749" spans="1:4" ht="34.5">
      <c r="A8749" s="5" t="s">
        <v>167</v>
      </c>
      <c r="B8749" s="8" t="s">
        <v>168</v>
      </c>
      <c r="C8749" s="11" t="s">
        <v>10060</v>
      </c>
      <c r="D8749" s="1" t="s">
        <v>10071</v>
      </c>
    </row>
    <row r="8750" spans="1:4" ht="34.5">
      <c r="A8750" s="5" t="s">
        <v>167</v>
      </c>
      <c r="B8750" s="8" t="s">
        <v>168</v>
      </c>
      <c r="C8750" s="11" t="s">
        <v>10060</v>
      </c>
      <c r="D8750" s="1" t="s">
        <v>10072</v>
      </c>
    </row>
    <row r="8751" spans="1:4" ht="34.5">
      <c r="A8751" s="5" t="s">
        <v>167</v>
      </c>
      <c r="B8751" s="8" t="s">
        <v>168</v>
      </c>
      <c r="C8751" s="11" t="s">
        <v>10060</v>
      </c>
      <c r="D8751" s="1" t="s">
        <v>10073</v>
      </c>
    </row>
    <row r="8752" spans="1:4" ht="34.5">
      <c r="A8752" s="5" t="s">
        <v>167</v>
      </c>
      <c r="B8752" s="8" t="s">
        <v>168</v>
      </c>
      <c r="C8752" s="11" t="s">
        <v>10060</v>
      </c>
      <c r="D8752" s="1" t="s">
        <v>10074</v>
      </c>
    </row>
    <row r="8753" spans="1:4" ht="34.5">
      <c r="A8753" s="5" t="s">
        <v>167</v>
      </c>
      <c r="B8753" s="8" t="s">
        <v>168</v>
      </c>
      <c r="C8753" s="11" t="s">
        <v>10060</v>
      </c>
      <c r="D8753" s="1" t="s">
        <v>10075</v>
      </c>
    </row>
    <row r="8754" spans="1:4" ht="34.5">
      <c r="A8754" s="5" t="s">
        <v>167</v>
      </c>
      <c r="B8754" s="8" t="s">
        <v>168</v>
      </c>
      <c r="C8754" s="11" t="s">
        <v>10060</v>
      </c>
      <c r="D8754" s="1" t="s">
        <v>10076</v>
      </c>
    </row>
    <row r="8755" spans="1:4" ht="34.5">
      <c r="A8755" s="5" t="s">
        <v>167</v>
      </c>
      <c r="B8755" s="8" t="s">
        <v>168</v>
      </c>
      <c r="C8755" s="11" t="s">
        <v>10060</v>
      </c>
      <c r="D8755" s="1" t="s">
        <v>10077</v>
      </c>
    </row>
    <row r="8756" spans="1:4" ht="34.5">
      <c r="A8756" s="5" t="s">
        <v>167</v>
      </c>
      <c r="B8756" s="8" t="s">
        <v>168</v>
      </c>
      <c r="C8756" s="11" t="s">
        <v>10060</v>
      </c>
      <c r="D8756" s="1" t="s">
        <v>10078</v>
      </c>
    </row>
    <row r="8757" spans="1:4" ht="34.5">
      <c r="A8757" s="5" t="s">
        <v>167</v>
      </c>
      <c r="B8757" s="8" t="s">
        <v>168</v>
      </c>
      <c r="C8757" s="11" t="s">
        <v>10060</v>
      </c>
      <c r="D8757" s="1" t="s">
        <v>10079</v>
      </c>
    </row>
    <row r="8758" spans="1:4" ht="34.5">
      <c r="A8758" s="5" t="s">
        <v>167</v>
      </c>
      <c r="B8758" s="8" t="s">
        <v>168</v>
      </c>
      <c r="C8758" s="11" t="s">
        <v>10060</v>
      </c>
      <c r="D8758" s="1" t="s">
        <v>10080</v>
      </c>
    </row>
    <row r="8759" spans="1:4" ht="34.5">
      <c r="A8759" s="5" t="s">
        <v>167</v>
      </c>
      <c r="B8759" s="8" t="s">
        <v>168</v>
      </c>
      <c r="C8759" s="11" t="s">
        <v>10060</v>
      </c>
      <c r="D8759" s="1" t="s">
        <v>10081</v>
      </c>
    </row>
    <row r="8760" spans="1:4" ht="34.5">
      <c r="A8760" s="5" t="s">
        <v>167</v>
      </c>
      <c r="B8760" s="8" t="s">
        <v>168</v>
      </c>
      <c r="C8760" s="11" t="s">
        <v>10060</v>
      </c>
      <c r="D8760" s="1" t="s">
        <v>10082</v>
      </c>
    </row>
    <row r="8761" spans="1:4" ht="34.5">
      <c r="A8761" s="5" t="s">
        <v>167</v>
      </c>
      <c r="B8761" s="8" t="s">
        <v>168</v>
      </c>
      <c r="C8761" s="11" t="s">
        <v>10060</v>
      </c>
      <c r="D8761" s="1" t="s">
        <v>10083</v>
      </c>
    </row>
    <row r="8762" spans="1:4" ht="34.5">
      <c r="A8762" s="5" t="s">
        <v>167</v>
      </c>
      <c r="B8762" s="8" t="s">
        <v>168</v>
      </c>
      <c r="C8762" s="11" t="s">
        <v>10060</v>
      </c>
      <c r="D8762" s="1" t="s">
        <v>10084</v>
      </c>
    </row>
    <row r="8763" spans="1:4" ht="34.5">
      <c r="A8763" s="5" t="s">
        <v>167</v>
      </c>
      <c r="B8763" s="8" t="s">
        <v>168</v>
      </c>
      <c r="C8763" s="11" t="s">
        <v>10060</v>
      </c>
      <c r="D8763" s="1" t="s">
        <v>10085</v>
      </c>
    </row>
    <row r="8764" spans="1:4" ht="34.5">
      <c r="A8764" s="5" t="s">
        <v>167</v>
      </c>
      <c r="B8764" s="8" t="s">
        <v>168</v>
      </c>
      <c r="C8764" s="11" t="s">
        <v>10060</v>
      </c>
      <c r="D8764" s="1" t="s">
        <v>10086</v>
      </c>
    </row>
    <row r="8765" spans="1:4" ht="34.5">
      <c r="A8765" s="5" t="s">
        <v>167</v>
      </c>
      <c r="B8765" s="8" t="s">
        <v>168</v>
      </c>
      <c r="C8765" s="11" t="s">
        <v>10060</v>
      </c>
      <c r="D8765" s="1" t="s">
        <v>10087</v>
      </c>
    </row>
    <row r="8766" spans="1:4" ht="34.5">
      <c r="A8766" s="5" t="s">
        <v>167</v>
      </c>
      <c r="B8766" s="8" t="s">
        <v>168</v>
      </c>
      <c r="C8766" s="11" t="s">
        <v>10060</v>
      </c>
      <c r="D8766" s="1" t="s">
        <v>10088</v>
      </c>
    </row>
    <row r="8767" spans="1:4" ht="34.5">
      <c r="A8767" s="5" t="s">
        <v>167</v>
      </c>
      <c r="B8767" s="8" t="s">
        <v>168</v>
      </c>
      <c r="C8767" s="11" t="s">
        <v>10060</v>
      </c>
      <c r="D8767" s="1" t="s">
        <v>10089</v>
      </c>
    </row>
    <row r="8768" spans="1:4" ht="34.5">
      <c r="A8768" s="5" t="s">
        <v>167</v>
      </c>
      <c r="B8768" s="8" t="s">
        <v>168</v>
      </c>
      <c r="C8768" s="11" t="s">
        <v>10060</v>
      </c>
      <c r="D8768" s="1" t="s">
        <v>10090</v>
      </c>
    </row>
    <row r="8769" spans="1:4" ht="34.5">
      <c r="A8769" s="5" t="s">
        <v>167</v>
      </c>
      <c r="B8769" s="8" t="s">
        <v>168</v>
      </c>
      <c r="C8769" s="11" t="s">
        <v>10060</v>
      </c>
      <c r="D8769" s="1" t="s">
        <v>10091</v>
      </c>
    </row>
    <row r="8770" spans="1:4" ht="34.5">
      <c r="A8770" s="5" t="s">
        <v>167</v>
      </c>
      <c r="B8770" s="8" t="s">
        <v>168</v>
      </c>
      <c r="C8770" s="11" t="s">
        <v>10060</v>
      </c>
      <c r="D8770" s="1" t="s">
        <v>10092</v>
      </c>
    </row>
    <row r="8771" spans="1:4" ht="34.5">
      <c r="A8771" s="5" t="s">
        <v>167</v>
      </c>
      <c r="B8771" s="8" t="s">
        <v>168</v>
      </c>
      <c r="C8771" s="11" t="s">
        <v>10060</v>
      </c>
      <c r="D8771" s="1" t="s">
        <v>10093</v>
      </c>
    </row>
    <row r="8772" spans="1:4" ht="34.5">
      <c r="A8772" s="5" t="s">
        <v>167</v>
      </c>
      <c r="B8772" s="8" t="s">
        <v>168</v>
      </c>
      <c r="C8772" s="11" t="s">
        <v>10094</v>
      </c>
      <c r="D8772" s="1" t="s">
        <v>10095</v>
      </c>
    </row>
    <row r="8773" spans="1:4" ht="34.5">
      <c r="A8773" s="5" t="s">
        <v>167</v>
      </c>
      <c r="B8773" s="8" t="s">
        <v>168</v>
      </c>
      <c r="C8773" s="11" t="s">
        <v>10094</v>
      </c>
      <c r="D8773" s="1" t="s">
        <v>10096</v>
      </c>
    </row>
    <row r="8774" spans="1:4" ht="34.5">
      <c r="A8774" s="5" t="s">
        <v>167</v>
      </c>
      <c r="B8774" s="8" t="s">
        <v>168</v>
      </c>
      <c r="C8774" s="11" t="s">
        <v>10094</v>
      </c>
      <c r="D8774" s="1" t="s">
        <v>10097</v>
      </c>
    </row>
    <row r="8775" spans="1:4" ht="34.5">
      <c r="A8775" s="5" t="s">
        <v>167</v>
      </c>
      <c r="B8775" s="8" t="s">
        <v>168</v>
      </c>
      <c r="C8775" s="11" t="s">
        <v>10094</v>
      </c>
      <c r="D8775" s="1" t="s">
        <v>10098</v>
      </c>
    </row>
    <row r="8776" spans="1:4" ht="34.5">
      <c r="A8776" s="5" t="s">
        <v>167</v>
      </c>
      <c r="B8776" s="8" t="s">
        <v>168</v>
      </c>
      <c r="C8776" s="11" t="s">
        <v>10094</v>
      </c>
      <c r="D8776" s="1" t="s">
        <v>10099</v>
      </c>
    </row>
    <row r="8777" spans="1:4" ht="34.5">
      <c r="A8777" s="5" t="s">
        <v>167</v>
      </c>
      <c r="B8777" s="8" t="s">
        <v>168</v>
      </c>
      <c r="C8777" s="11" t="s">
        <v>10094</v>
      </c>
      <c r="D8777" s="1" t="s">
        <v>10100</v>
      </c>
    </row>
    <row r="8778" spans="1:4" ht="34.5">
      <c r="A8778" s="5" t="s">
        <v>167</v>
      </c>
      <c r="B8778" s="8" t="s">
        <v>168</v>
      </c>
      <c r="C8778" s="11" t="s">
        <v>10094</v>
      </c>
      <c r="D8778" s="1" t="s">
        <v>10101</v>
      </c>
    </row>
    <row r="8779" spans="1:4" ht="34.5">
      <c r="A8779" s="5" t="s">
        <v>167</v>
      </c>
      <c r="B8779" s="8" t="s">
        <v>168</v>
      </c>
      <c r="C8779" s="11" t="s">
        <v>10094</v>
      </c>
      <c r="D8779" s="1" t="s">
        <v>10102</v>
      </c>
    </row>
    <row r="8780" spans="1:4" ht="34.5">
      <c r="A8780" s="5" t="s">
        <v>167</v>
      </c>
      <c r="B8780" s="8" t="s">
        <v>168</v>
      </c>
      <c r="C8780" s="11" t="s">
        <v>10094</v>
      </c>
      <c r="D8780" s="1" t="s">
        <v>10103</v>
      </c>
    </row>
    <row r="8781" spans="1:4" ht="34.5">
      <c r="A8781" s="5" t="s">
        <v>167</v>
      </c>
      <c r="B8781" s="8" t="s">
        <v>168</v>
      </c>
      <c r="C8781" s="11" t="s">
        <v>10094</v>
      </c>
      <c r="D8781" s="1" t="s">
        <v>10104</v>
      </c>
    </row>
    <row r="8782" spans="1:4" ht="34.5">
      <c r="A8782" s="5" t="s">
        <v>167</v>
      </c>
      <c r="B8782" s="8" t="s">
        <v>168</v>
      </c>
      <c r="C8782" s="11" t="s">
        <v>10094</v>
      </c>
      <c r="D8782" s="1" t="s">
        <v>10105</v>
      </c>
    </row>
    <row r="8783" spans="1:4" ht="34.5">
      <c r="A8783" s="5" t="s">
        <v>167</v>
      </c>
      <c r="B8783" s="8" t="s">
        <v>168</v>
      </c>
      <c r="C8783" s="11" t="s">
        <v>10094</v>
      </c>
      <c r="D8783" s="1" t="s">
        <v>10106</v>
      </c>
    </row>
    <row r="8784" spans="1:4" ht="34.5">
      <c r="A8784" s="5" t="s">
        <v>167</v>
      </c>
      <c r="B8784" s="8" t="s">
        <v>168</v>
      </c>
      <c r="C8784" s="11" t="s">
        <v>10107</v>
      </c>
      <c r="D8784" s="1" t="s">
        <v>10108</v>
      </c>
    </row>
    <row r="8785" spans="1:4" ht="34.5">
      <c r="A8785" s="5" t="s">
        <v>167</v>
      </c>
      <c r="B8785" s="8" t="s">
        <v>168</v>
      </c>
      <c r="C8785" s="11" t="s">
        <v>10107</v>
      </c>
      <c r="D8785" s="1" t="s">
        <v>10109</v>
      </c>
    </row>
    <row r="8786" spans="1:4" ht="34.5">
      <c r="A8786" s="5" t="s">
        <v>167</v>
      </c>
      <c r="B8786" s="8" t="s">
        <v>168</v>
      </c>
      <c r="C8786" s="11" t="s">
        <v>10107</v>
      </c>
      <c r="D8786" s="1" t="s">
        <v>10110</v>
      </c>
    </row>
    <row r="8787" spans="1:4" ht="34.5">
      <c r="A8787" s="5" t="s">
        <v>167</v>
      </c>
      <c r="B8787" s="8" t="s">
        <v>168</v>
      </c>
      <c r="C8787" s="11" t="s">
        <v>10107</v>
      </c>
      <c r="D8787" s="1" t="s">
        <v>10111</v>
      </c>
    </row>
    <row r="8788" spans="1:4" ht="34.5">
      <c r="A8788" s="5" t="s">
        <v>167</v>
      </c>
      <c r="B8788" s="8" t="s">
        <v>168</v>
      </c>
      <c r="C8788" s="11" t="s">
        <v>10107</v>
      </c>
      <c r="D8788" s="1" t="s">
        <v>10112</v>
      </c>
    </row>
    <row r="8789" spans="1:4" ht="34.5">
      <c r="A8789" s="5" t="s">
        <v>167</v>
      </c>
      <c r="B8789" s="8" t="s">
        <v>168</v>
      </c>
      <c r="C8789" s="11" t="s">
        <v>10107</v>
      </c>
      <c r="D8789" s="1" t="s">
        <v>10113</v>
      </c>
    </row>
    <row r="8790" spans="1:4" ht="34.5">
      <c r="A8790" s="5" t="s">
        <v>167</v>
      </c>
      <c r="B8790" s="8" t="s">
        <v>168</v>
      </c>
      <c r="C8790" s="11" t="s">
        <v>10107</v>
      </c>
      <c r="D8790" s="1" t="s">
        <v>10114</v>
      </c>
    </row>
    <row r="8791" spans="1:4" ht="34.5">
      <c r="A8791" s="5" t="s">
        <v>167</v>
      </c>
      <c r="B8791" s="8" t="s">
        <v>168</v>
      </c>
      <c r="C8791" s="11" t="s">
        <v>10107</v>
      </c>
      <c r="D8791" s="1" t="s">
        <v>10115</v>
      </c>
    </row>
    <row r="8792" spans="1:4" ht="34.5">
      <c r="A8792" s="5" t="s">
        <v>167</v>
      </c>
      <c r="B8792" s="8" t="s">
        <v>168</v>
      </c>
      <c r="C8792" s="11" t="s">
        <v>10107</v>
      </c>
      <c r="D8792" s="1" t="s">
        <v>10116</v>
      </c>
    </row>
    <row r="8793" spans="1:4" ht="34.5">
      <c r="A8793" s="5" t="s">
        <v>167</v>
      </c>
      <c r="B8793" s="8" t="s">
        <v>168</v>
      </c>
      <c r="C8793" s="11" t="s">
        <v>10107</v>
      </c>
      <c r="D8793" s="1" t="s">
        <v>10117</v>
      </c>
    </row>
    <row r="8794" spans="1:4" ht="34.5">
      <c r="A8794" s="5" t="s">
        <v>167</v>
      </c>
      <c r="B8794" s="8" t="s">
        <v>168</v>
      </c>
      <c r="C8794" s="11" t="s">
        <v>10107</v>
      </c>
      <c r="D8794" s="1" t="s">
        <v>10118</v>
      </c>
    </row>
    <row r="8795" spans="1:4" ht="34.5">
      <c r="A8795" s="5" t="s">
        <v>167</v>
      </c>
      <c r="B8795" s="8" t="s">
        <v>168</v>
      </c>
      <c r="C8795" s="11" t="s">
        <v>10107</v>
      </c>
      <c r="D8795" s="1" t="s">
        <v>10119</v>
      </c>
    </row>
    <row r="8796" spans="1:4" ht="34.5">
      <c r="A8796" s="5" t="s">
        <v>167</v>
      </c>
      <c r="B8796" s="8" t="s">
        <v>168</v>
      </c>
      <c r="C8796" s="11" t="s">
        <v>10107</v>
      </c>
      <c r="D8796" s="1" t="s">
        <v>10120</v>
      </c>
    </row>
    <row r="8797" spans="1:4" ht="34.5">
      <c r="A8797" s="5" t="s">
        <v>167</v>
      </c>
      <c r="B8797" s="8" t="s">
        <v>168</v>
      </c>
      <c r="C8797" s="11" t="s">
        <v>10107</v>
      </c>
      <c r="D8797" s="1" t="s">
        <v>10121</v>
      </c>
    </row>
    <row r="8798" spans="1:4" ht="34.5">
      <c r="A8798" s="5" t="s">
        <v>167</v>
      </c>
      <c r="B8798" s="8" t="s">
        <v>168</v>
      </c>
      <c r="C8798" s="11" t="s">
        <v>10107</v>
      </c>
      <c r="D8798" s="1" t="s">
        <v>10122</v>
      </c>
    </row>
    <row r="8799" spans="1:4" ht="34.5">
      <c r="A8799" s="5" t="s">
        <v>167</v>
      </c>
      <c r="B8799" s="8" t="s">
        <v>168</v>
      </c>
      <c r="C8799" s="11" t="s">
        <v>10107</v>
      </c>
      <c r="D8799" s="1" t="s">
        <v>10123</v>
      </c>
    </row>
    <row r="8800" spans="1:4" ht="34.5">
      <c r="A8800" s="5" t="s">
        <v>167</v>
      </c>
      <c r="B8800" s="8" t="s">
        <v>168</v>
      </c>
      <c r="C8800" s="11" t="s">
        <v>10107</v>
      </c>
      <c r="D8800" s="1" t="s">
        <v>10124</v>
      </c>
    </row>
    <row r="8801" spans="1:4" ht="34.5">
      <c r="A8801" s="5" t="s">
        <v>167</v>
      </c>
      <c r="B8801" s="8" t="s">
        <v>168</v>
      </c>
      <c r="C8801" s="11" t="s">
        <v>10107</v>
      </c>
      <c r="D8801" s="1" t="s">
        <v>10125</v>
      </c>
    </row>
    <row r="8802" spans="1:4" ht="34.5">
      <c r="A8802" s="5" t="s">
        <v>167</v>
      </c>
      <c r="B8802" s="8" t="s">
        <v>168</v>
      </c>
      <c r="C8802" s="11" t="s">
        <v>10107</v>
      </c>
      <c r="D8802" s="1" t="s">
        <v>10126</v>
      </c>
    </row>
    <row r="8803" spans="1:4" ht="34.5">
      <c r="A8803" s="5" t="s">
        <v>167</v>
      </c>
      <c r="B8803" s="8" t="s">
        <v>168</v>
      </c>
      <c r="C8803" s="11" t="s">
        <v>10107</v>
      </c>
      <c r="D8803" s="1" t="s">
        <v>10127</v>
      </c>
    </row>
    <row r="8804" spans="1:4" ht="34.5">
      <c r="A8804" s="5" t="s">
        <v>167</v>
      </c>
      <c r="B8804" s="8" t="s">
        <v>168</v>
      </c>
      <c r="C8804" s="11" t="s">
        <v>10107</v>
      </c>
      <c r="D8804" s="1" t="s">
        <v>10128</v>
      </c>
    </row>
    <row r="8805" spans="1:4" ht="34.5">
      <c r="A8805" s="5" t="s">
        <v>167</v>
      </c>
      <c r="B8805" s="8" t="s">
        <v>168</v>
      </c>
      <c r="C8805" s="11" t="s">
        <v>10107</v>
      </c>
      <c r="D8805" s="1" t="s">
        <v>10129</v>
      </c>
    </row>
    <row r="8806" spans="1:4" ht="34.5">
      <c r="A8806" s="5" t="s">
        <v>167</v>
      </c>
      <c r="B8806" s="8" t="s">
        <v>168</v>
      </c>
      <c r="C8806" s="11" t="s">
        <v>10107</v>
      </c>
      <c r="D8806" s="1" t="s">
        <v>10130</v>
      </c>
    </row>
    <row r="8807" spans="1:4" ht="34.5">
      <c r="A8807" s="5" t="s">
        <v>167</v>
      </c>
      <c r="B8807" s="8" t="s">
        <v>168</v>
      </c>
      <c r="C8807" s="11" t="s">
        <v>10107</v>
      </c>
      <c r="D8807" s="1" t="s">
        <v>10131</v>
      </c>
    </row>
    <row r="8808" spans="1:4" ht="34.5">
      <c r="A8808" s="5" t="s">
        <v>167</v>
      </c>
      <c r="B8808" s="8" t="s">
        <v>168</v>
      </c>
      <c r="C8808" s="11" t="s">
        <v>10107</v>
      </c>
      <c r="D8808" s="1" t="s">
        <v>10132</v>
      </c>
    </row>
    <row r="8809" spans="1:4" ht="34.5">
      <c r="A8809" s="5" t="s">
        <v>167</v>
      </c>
      <c r="B8809" s="8" t="s">
        <v>168</v>
      </c>
      <c r="C8809" s="11" t="s">
        <v>10107</v>
      </c>
      <c r="D8809" s="1" t="s">
        <v>10133</v>
      </c>
    </row>
    <row r="8810" spans="1:4" ht="34.5">
      <c r="A8810" s="5" t="s">
        <v>167</v>
      </c>
      <c r="B8810" s="8" t="s">
        <v>168</v>
      </c>
      <c r="C8810" s="11" t="s">
        <v>10107</v>
      </c>
      <c r="D8810" s="1" t="s">
        <v>10134</v>
      </c>
    </row>
    <row r="8811" spans="1:4" ht="34.5">
      <c r="A8811" s="5" t="s">
        <v>167</v>
      </c>
      <c r="B8811" s="8" t="s">
        <v>168</v>
      </c>
      <c r="C8811" s="11" t="s">
        <v>10135</v>
      </c>
      <c r="D8811" s="1" t="s">
        <v>10136</v>
      </c>
    </row>
    <row r="8812" spans="1:4" ht="34.5">
      <c r="A8812" s="5" t="s">
        <v>167</v>
      </c>
      <c r="B8812" s="8" t="s">
        <v>168</v>
      </c>
      <c r="C8812" s="11" t="s">
        <v>10135</v>
      </c>
      <c r="D8812" s="1" t="s">
        <v>10137</v>
      </c>
    </row>
    <row r="8813" spans="1:4" ht="34.5">
      <c r="A8813" s="5" t="s">
        <v>167</v>
      </c>
      <c r="B8813" s="8" t="s">
        <v>168</v>
      </c>
      <c r="C8813" s="11" t="s">
        <v>10135</v>
      </c>
      <c r="D8813" s="1" t="s">
        <v>10138</v>
      </c>
    </row>
    <row r="8814" spans="1:4" ht="34.5">
      <c r="A8814" s="5" t="s">
        <v>167</v>
      </c>
      <c r="B8814" s="8" t="s">
        <v>168</v>
      </c>
      <c r="C8814" s="11" t="s">
        <v>10135</v>
      </c>
      <c r="D8814" s="1" t="s">
        <v>10139</v>
      </c>
    </row>
    <row r="8815" spans="1:4" ht="34.5">
      <c r="A8815" s="5" t="s">
        <v>167</v>
      </c>
      <c r="B8815" s="8" t="s">
        <v>168</v>
      </c>
      <c r="C8815" s="11" t="s">
        <v>10135</v>
      </c>
      <c r="D8815" s="1" t="s">
        <v>10140</v>
      </c>
    </row>
    <row r="8816" spans="1:4" ht="34.5">
      <c r="A8816" s="5" t="s">
        <v>167</v>
      </c>
      <c r="B8816" s="8" t="s">
        <v>168</v>
      </c>
      <c r="C8816" s="11" t="s">
        <v>10135</v>
      </c>
      <c r="D8816" s="1" t="s">
        <v>10141</v>
      </c>
    </row>
    <row r="8817" spans="1:4" ht="34.5">
      <c r="A8817" s="5" t="s">
        <v>167</v>
      </c>
      <c r="B8817" s="8" t="s">
        <v>168</v>
      </c>
      <c r="C8817" s="11" t="s">
        <v>10135</v>
      </c>
      <c r="D8817" s="1" t="s">
        <v>10142</v>
      </c>
    </row>
    <row r="8818" spans="1:4" ht="34.5">
      <c r="A8818" s="5" t="s">
        <v>167</v>
      </c>
      <c r="B8818" s="8" t="s">
        <v>168</v>
      </c>
      <c r="C8818" s="11" t="s">
        <v>10135</v>
      </c>
      <c r="D8818" s="1" t="s">
        <v>10143</v>
      </c>
    </row>
    <row r="8819" spans="1:4" ht="34.5">
      <c r="A8819" s="5" t="s">
        <v>167</v>
      </c>
      <c r="B8819" s="8" t="s">
        <v>168</v>
      </c>
      <c r="C8819" s="11" t="s">
        <v>10135</v>
      </c>
      <c r="D8819" s="1" t="s">
        <v>10144</v>
      </c>
    </row>
    <row r="8820" spans="1:4" ht="34.5">
      <c r="A8820" s="5" t="s">
        <v>167</v>
      </c>
      <c r="B8820" s="8" t="s">
        <v>168</v>
      </c>
      <c r="C8820" s="11" t="s">
        <v>10135</v>
      </c>
      <c r="D8820" s="1" t="s">
        <v>10145</v>
      </c>
    </row>
    <row r="8821" spans="1:4" ht="34.5">
      <c r="A8821" s="5" t="s">
        <v>167</v>
      </c>
      <c r="B8821" s="8" t="s">
        <v>168</v>
      </c>
      <c r="C8821" s="11" t="s">
        <v>10135</v>
      </c>
      <c r="D8821" s="1" t="s">
        <v>10146</v>
      </c>
    </row>
    <row r="8822" spans="1:4" ht="34.5">
      <c r="A8822" s="5" t="s">
        <v>167</v>
      </c>
      <c r="B8822" s="8" t="s">
        <v>168</v>
      </c>
      <c r="C8822" s="11" t="s">
        <v>10135</v>
      </c>
      <c r="D8822" s="1" t="s">
        <v>10147</v>
      </c>
    </row>
    <row r="8823" spans="1:4" ht="34.5">
      <c r="A8823" s="5" t="s">
        <v>167</v>
      </c>
      <c r="B8823" s="8" t="s">
        <v>168</v>
      </c>
      <c r="C8823" s="11" t="s">
        <v>10135</v>
      </c>
      <c r="D8823" s="1" t="s">
        <v>10148</v>
      </c>
    </row>
    <row r="8824" spans="1:4" ht="34.5">
      <c r="A8824" s="5" t="s">
        <v>167</v>
      </c>
      <c r="B8824" s="8" t="s">
        <v>168</v>
      </c>
      <c r="C8824" s="11" t="s">
        <v>10135</v>
      </c>
      <c r="D8824" s="1" t="s">
        <v>10149</v>
      </c>
    </row>
    <row r="8825" spans="1:4" ht="34.5">
      <c r="A8825" s="5" t="s">
        <v>167</v>
      </c>
      <c r="B8825" s="8" t="s">
        <v>168</v>
      </c>
      <c r="C8825" s="11" t="s">
        <v>10135</v>
      </c>
      <c r="D8825" s="1" t="s">
        <v>10150</v>
      </c>
    </row>
    <row r="8826" spans="1:4" ht="34.5">
      <c r="A8826" s="5" t="s">
        <v>167</v>
      </c>
      <c r="B8826" s="8" t="s">
        <v>168</v>
      </c>
      <c r="C8826" s="11" t="s">
        <v>10135</v>
      </c>
      <c r="D8826" s="1" t="s">
        <v>10151</v>
      </c>
    </row>
    <row r="8827" spans="1:4" ht="34.5">
      <c r="A8827" s="5" t="s">
        <v>167</v>
      </c>
      <c r="B8827" s="8" t="s">
        <v>168</v>
      </c>
      <c r="C8827" s="11" t="s">
        <v>10135</v>
      </c>
      <c r="D8827" s="1" t="s">
        <v>10152</v>
      </c>
    </row>
    <row r="8828" spans="1:4" ht="34.5">
      <c r="A8828" s="5" t="s">
        <v>167</v>
      </c>
      <c r="B8828" s="8" t="s">
        <v>168</v>
      </c>
      <c r="C8828" s="11" t="s">
        <v>10135</v>
      </c>
      <c r="D8828" s="1" t="s">
        <v>10153</v>
      </c>
    </row>
    <row r="8829" spans="1:4" ht="34.5">
      <c r="A8829" s="5" t="s">
        <v>167</v>
      </c>
      <c r="B8829" s="8" t="s">
        <v>168</v>
      </c>
      <c r="C8829" s="11" t="s">
        <v>10154</v>
      </c>
      <c r="D8829" s="1" t="s">
        <v>10155</v>
      </c>
    </row>
    <row r="8830" spans="1:4" ht="34.5">
      <c r="A8830" s="5" t="s">
        <v>167</v>
      </c>
      <c r="B8830" s="8" t="s">
        <v>168</v>
      </c>
      <c r="C8830" s="11" t="s">
        <v>10154</v>
      </c>
      <c r="D8830" s="1" t="s">
        <v>10156</v>
      </c>
    </row>
    <row r="8831" spans="1:4" ht="34.5">
      <c r="A8831" s="5" t="s">
        <v>167</v>
      </c>
      <c r="B8831" s="8" t="s">
        <v>168</v>
      </c>
      <c r="C8831" s="11" t="s">
        <v>10154</v>
      </c>
      <c r="D8831" s="1" t="s">
        <v>10157</v>
      </c>
    </row>
    <row r="8832" spans="1:4" ht="34.5">
      <c r="A8832" s="5" t="s">
        <v>167</v>
      </c>
      <c r="B8832" s="8" t="s">
        <v>168</v>
      </c>
      <c r="C8832" s="11" t="s">
        <v>10154</v>
      </c>
      <c r="D8832" s="1" t="s">
        <v>10158</v>
      </c>
    </row>
    <row r="8833" spans="1:4" ht="34.5">
      <c r="A8833" s="5" t="s">
        <v>167</v>
      </c>
      <c r="B8833" s="8" t="s">
        <v>168</v>
      </c>
      <c r="C8833" s="11" t="s">
        <v>10154</v>
      </c>
      <c r="D8833" s="1" t="s">
        <v>10159</v>
      </c>
    </row>
    <row r="8834" spans="1:4" ht="34.5">
      <c r="A8834" s="5" t="s">
        <v>167</v>
      </c>
      <c r="B8834" s="8" t="s">
        <v>168</v>
      </c>
      <c r="C8834" s="11" t="s">
        <v>10154</v>
      </c>
      <c r="D8834" s="1" t="s">
        <v>10160</v>
      </c>
    </row>
    <row r="8835" spans="1:4" ht="34.5">
      <c r="A8835" s="5" t="s">
        <v>167</v>
      </c>
      <c r="B8835" s="8" t="s">
        <v>168</v>
      </c>
      <c r="C8835" s="11" t="s">
        <v>10154</v>
      </c>
      <c r="D8835" s="1" t="s">
        <v>10161</v>
      </c>
    </row>
    <row r="8836" spans="1:4" ht="34.5">
      <c r="A8836" s="5" t="s">
        <v>167</v>
      </c>
      <c r="B8836" s="8" t="s">
        <v>168</v>
      </c>
      <c r="C8836" s="11" t="s">
        <v>10154</v>
      </c>
      <c r="D8836" s="1" t="s">
        <v>10162</v>
      </c>
    </row>
    <row r="8837" spans="1:4" ht="34.5">
      <c r="A8837" s="5" t="s">
        <v>167</v>
      </c>
      <c r="B8837" s="8" t="s">
        <v>168</v>
      </c>
      <c r="C8837" s="11" t="s">
        <v>10154</v>
      </c>
      <c r="D8837" s="1" t="s">
        <v>10163</v>
      </c>
    </row>
    <row r="8838" spans="1:4" ht="34.5">
      <c r="A8838" s="5" t="s">
        <v>167</v>
      </c>
      <c r="B8838" s="8" t="s">
        <v>168</v>
      </c>
      <c r="C8838" s="11" t="s">
        <v>10154</v>
      </c>
      <c r="D8838" s="1" t="s">
        <v>10164</v>
      </c>
    </row>
    <row r="8839" spans="1:4" ht="34.5">
      <c r="A8839" s="5" t="s">
        <v>167</v>
      </c>
      <c r="B8839" s="8" t="s">
        <v>168</v>
      </c>
      <c r="C8839" s="11" t="s">
        <v>10154</v>
      </c>
      <c r="D8839" s="1" t="s">
        <v>10165</v>
      </c>
    </row>
    <row r="8840" spans="1:4" ht="34.5">
      <c r="A8840" s="5" t="s">
        <v>167</v>
      </c>
      <c r="B8840" s="8" t="s">
        <v>168</v>
      </c>
      <c r="C8840" s="11" t="s">
        <v>10154</v>
      </c>
      <c r="D8840" s="1" t="s">
        <v>10166</v>
      </c>
    </row>
    <row r="8841" spans="1:4" ht="34.5">
      <c r="A8841" s="5" t="s">
        <v>167</v>
      </c>
      <c r="B8841" s="8" t="s">
        <v>168</v>
      </c>
      <c r="C8841" s="11" t="s">
        <v>10154</v>
      </c>
      <c r="D8841" s="1" t="s">
        <v>10167</v>
      </c>
    </row>
    <row r="8842" spans="1:4" ht="34.5">
      <c r="A8842" s="5" t="s">
        <v>167</v>
      </c>
      <c r="B8842" s="8" t="s">
        <v>168</v>
      </c>
      <c r="C8842" s="11" t="s">
        <v>10154</v>
      </c>
      <c r="D8842" s="1" t="s">
        <v>10168</v>
      </c>
    </row>
    <row r="8843" spans="1:4" ht="34.5">
      <c r="A8843" s="5" t="s">
        <v>167</v>
      </c>
      <c r="B8843" s="8" t="s">
        <v>168</v>
      </c>
      <c r="C8843" s="11" t="s">
        <v>10154</v>
      </c>
      <c r="D8843" s="1" t="s">
        <v>10169</v>
      </c>
    </row>
    <row r="8844" spans="1:4" ht="34.5">
      <c r="A8844" s="5" t="s">
        <v>167</v>
      </c>
      <c r="B8844" s="8" t="s">
        <v>168</v>
      </c>
      <c r="C8844" s="11" t="s">
        <v>10170</v>
      </c>
      <c r="D8844" s="1" t="s">
        <v>10171</v>
      </c>
    </row>
    <row r="8845" spans="1:4" ht="34.5">
      <c r="A8845" s="5" t="s">
        <v>167</v>
      </c>
      <c r="B8845" s="8" t="s">
        <v>168</v>
      </c>
      <c r="C8845" s="11" t="s">
        <v>10170</v>
      </c>
      <c r="D8845" s="1" t="s">
        <v>10172</v>
      </c>
    </row>
    <row r="8846" spans="1:4" ht="34.5">
      <c r="A8846" s="5" t="s">
        <v>167</v>
      </c>
      <c r="B8846" s="8" t="s">
        <v>168</v>
      </c>
      <c r="C8846" s="11" t="s">
        <v>10170</v>
      </c>
      <c r="D8846" s="1" t="s">
        <v>10173</v>
      </c>
    </row>
    <row r="8847" spans="1:4" ht="34.5">
      <c r="A8847" s="5" t="s">
        <v>167</v>
      </c>
      <c r="B8847" s="8" t="s">
        <v>168</v>
      </c>
      <c r="C8847" s="11" t="s">
        <v>10170</v>
      </c>
      <c r="D8847" s="1" t="s">
        <v>10174</v>
      </c>
    </row>
    <row r="8848" spans="1:4" ht="34.5">
      <c r="A8848" s="5" t="s">
        <v>167</v>
      </c>
      <c r="B8848" s="8" t="s">
        <v>168</v>
      </c>
      <c r="C8848" s="11" t="s">
        <v>10170</v>
      </c>
      <c r="D8848" s="1" t="s">
        <v>10175</v>
      </c>
    </row>
    <row r="8849" spans="1:4" ht="34.5">
      <c r="A8849" s="5" t="s">
        <v>167</v>
      </c>
      <c r="B8849" s="8" t="s">
        <v>168</v>
      </c>
      <c r="C8849" s="11" t="s">
        <v>10170</v>
      </c>
      <c r="D8849" s="1" t="s">
        <v>10176</v>
      </c>
    </row>
    <row r="8850" spans="1:4" ht="34.5">
      <c r="A8850" s="5" t="s">
        <v>167</v>
      </c>
      <c r="B8850" s="8" t="s">
        <v>168</v>
      </c>
      <c r="C8850" s="11" t="s">
        <v>10170</v>
      </c>
      <c r="D8850" s="1" t="s">
        <v>10177</v>
      </c>
    </row>
    <row r="8851" spans="1:4" ht="34.5">
      <c r="A8851" s="5" t="s">
        <v>167</v>
      </c>
      <c r="B8851" s="8" t="s">
        <v>168</v>
      </c>
      <c r="C8851" s="11" t="s">
        <v>10170</v>
      </c>
      <c r="D8851" s="1" t="s">
        <v>10178</v>
      </c>
    </row>
    <row r="8852" spans="1:4" ht="34.5">
      <c r="A8852" s="5" t="s">
        <v>167</v>
      </c>
      <c r="B8852" s="8" t="s">
        <v>168</v>
      </c>
      <c r="C8852" s="11" t="s">
        <v>10170</v>
      </c>
      <c r="D8852" s="1" t="s">
        <v>10179</v>
      </c>
    </row>
    <row r="8853" spans="1:4" ht="34.5">
      <c r="A8853" s="5" t="s">
        <v>167</v>
      </c>
      <c r="B8853" s="8" t="s">
        <v>168</v>
      </c>
      <c r="C8853" s="11" t="s">
        <v>10170</v>
      </c>
      <c r="D8853" s="1" t="s">
        <v>10180</v>
      </c>
    </row>
    <row r="8854" spans="1:4" ht="34.5">
      <c r="A8854" s="5" t="s">
        <v>167</v>
      </c>
      <c r="B8854" s="8" t="s">
        <v>168</v>
      </c>
      <c r="C8854" s="11" t="s">
        <v>10170</v>
      </c>
      <c r="D8854" s="1" t="s">
        <v>10181</v>
      </c>
    </row>
    <row r="8855" spans="1:4" ht="34.5">
      <c r="A8855" s="5" t="s">
        <v>167</v>
      </c>
      <c r="B8855" s="8" t="s">
        <v>168</v>
      </c>
      <c r="C8855" s="11" t="s">
        <v>10170</v>
      </c>
      <c r="D8855" s="1" t="s">
        <v>10182</v>
      </c>
    </row>
    <row r="8856" spans="1:4" ht="34.5">
      <c r="A8856" s="5" t="s">
        <v>167</v>
      </c>
      <c r="B8856" s="8" t="s">
        <v>168</v>
      </c>
      <c r="C8856" s="11" t="s">
        <v>10170</v>
      </c>
      <c r="D8856" s="1" t="s">
        <v>10183</v>
      </c>
    </row>
    <row r="8857" spans="1:4" ht="34.5">
      <c r="A8857" s="5" t="s">
        <v>167</v>
      </c>
      <c r="B8857" s="8" t="s">
        <v>168</v>
      </c>
      <c r="C8857" s="11" t="s">
        <v>10170</v>
      </c>
      <c r="D8857" s="1" t="s">
        <v>10184</v>
      </c>
    </row>
    <row r="8858" spans="1:4" ht="34.5">
      <c r="A8858" s="5" t="s">
        <v>167</v>
      </c>
      <c r="B8858" s="8" t="s">
        <v>168</v>
      </c>
      <c r="C8858" s="11" t="s">
        <v>10170</v>
      </c>
      <c r="D8858" s="1" t="s">
        <v>10185</v>
      </c>
    </row>
    <row r="8859" spans="1:4" ht="34.5">
      <c r="A8859" s="5" t="s">
        <v>167</v>
      </c>
      <c r="B8859" s="8" t="s">
        <v>168</v>
      </c>
      <c r="C8859" s="11" t="s">
        <v>10170</v>
      </c>
      <c r="D8859" s="1" t="s">
        <v>10186</v>
      </c>
    </row>
    <row r="8860" spans="1:4" ht="34.5">
      <c r="A8860" s="5" t="s">
        <v>167</v>
      </c>
      <c r="B8860" s="8" t="s">
        <v>168</v>
      </c>
      <c r="C8860" s="11" t="s">
        <v>10170</v>
      </c>
      <c r="D8860" s="1" t="s">
        <v>10187</v>
      </c>
    </row>
    <row r="8861" spans="1:4" ht="34.5">
      <c r="A8861" s="5" t="s">
        <v>167</v>
      </c>
      <c r="B8861" s="8" t="s">
        <v>168</v>
      </c>
      <c r="C8861" s="11" t="s">
        <v>10170</v>
      </c>
      <c r="D8861" s="1" t="s">
        <v>10188</v>
      </c>
    </row>
    <row r="8862" spans="1:4" ht="34.5">
      <c r="A8862" s="5" t="s">
        <v>167</v>
      </c>
      <c r="B8862" s="8" t="s">
        <v>168</v>
      </c>
      <c r="C8862" s="11" t="s">
        <v>10189</v>
      </c>
      <c r="D8862" s="1" t="s">
        <v>10190</v>
      </c>
    </row>
    <row r="8863" spans="1:4" ht="34.5">
      <c r="A8863" s="5" t="s">
        <v>167</v>
      </c>
      <c r="B8863" s="8" t="s">
        <v>168</v>
      </c>
      <c r="C8863" s="11" t="s">
        <v>10189</v>
      </c>
      <c r="D8863" s="1" t="s">
        <v>10191</v>
      </c>
    </row>
    <row r="8864" spans="1:4" ht="34.5">
      <c r="A8864" s="5" t="s">
        <v>167</v>
      </c>
      <c r="B8864" s="8" t="s">
        <v>168</v>
      </c>
      <c r="C8864" s="11" t="s">
        <v>10189</v>
      </c>
      <c r="D8864" s="1" t="s">
        <v>10192</v>
      </c>
    </row>
    <row r="8865" spans="1:4" ht="34.5">
      <c r="A8865" s="5" t="s">
        <v>167</v>
      </c>
      <c r="B8865" s="8" t="s">
        <v>168</v>
      </c>
      <c r="C8865" s="11" t="s">
        <v>10189</v>
      </c>
      <c r="D8865" s="1" t="s">
        <v>10193</v>
      </c>
    </row>
    <row r="8866" spans="1:4" ht="34.5">
      <c r="A8866" s="5" t="s">
        <v>167</v>
      </c>
      <c r="B8866" s="8" t="s">
        <v>168</v>
      </c>
      <c r="C8866" s="11" t="s">
        <v>10189</v>
      </c>
      <c r="D8866" s="1" t="s">
        <v>10194</v>
      </c>
    </row>
    <row r="8867" spans="1:4" ht="34.5">
      <c r="A8867" s="5" t="s">
        <v>167</v>
      </c>
      <c r="B8867" s="8" t="s">
        <v>168</v>
      </c>
      <c r="C8867" s="11" t="s">
        <v>10189</v>
      </c>
      <c r="D8867" s="1" t="s">
        <v>10195</v>
      </c>
    </row>
    <row r="8868" spans="1:4" ht="34.5">
      <c r="A8868" s="5" t="s">
        <v>167</v>
      </c>
      <c r="B8868" s="8" t="s">
        <v>168</v>
      </c>
      <c r="C8868" s="11" t="s">
        <v>10189</v>
      </c>
      <c r="D8868" s="1" t="s">
        <v>10196</v>
      </c>
    </row>
    <row r="8869" spans="1:4" ht="34.5">
      <c r="A8869" s="5" t="s">
        <v>167</v>
      </c>
      <c r="B8869" s="8" t="s">
        <v>168</v>
      </c>
      <c r="C8869" s="11" t="s">
        <v>10189</v>
      </c>
      <c r="D8869" s="1" t="s">
        <v>10197</v>
      </c>
    </row>
    <row r="8870" spans="1:4" ht="34.5">
      <c r="A8870" s="5" t="s">
        <v>167</v>
      </c>
      <c r="B8870" s="8" t="s">
        <v>168</v>
      </c>
      <c r="C8870" s="11" t="s">
        <v>10189</v>
      </c>
      <c r="D8870" s="1" t="s">
        <v>10198</v>
      </c>
    </row>
    <row r="8871" spans="1:4" ht="34.5">
      <c r="A8871" s="5" t="s">
        <v>167</v>
      </c>
      <c r="B8871" s="8" t="s">
        <v>168</v>
      </c>
      <c r="C8871" s="11" t="s">
        <v>10189</v>
      </c>
      <c r="D8871" s="1" t="s">
        <v>10199</v>
      </c>
    </row>
    <row r="8872" spans="1:4" ht="34.5">
      <c r="A8872" s="5" t="s">
        <v>167</v>
      </c>
      <c r="B8872" s="8" t="s">
        <v>168</v>
      </c>
      <c r="C8872" s="11" t="s">
        <v>10189</v>
      </c>
      <c r="D8872" s="1" t="s">
        <v>10200</v>
      </c>
    </row>
    <row r="8873" spans="1:4" ht="34.5">
      <c r="A8873" s="5" t="s">
        <v>167</v>
      </c>
      <c r="B8873" s="8" t="s">
        <v>168</v>
      </c>
      <c r="C8873" s="11" t="s">
        <v>10189</v>
      </c>
      <c r="D8873" s="1" t="s">
        <v>10201</v>
      </c>
    </row>
    <row r="8874" spans="1:4" ht="34.5">
      <c r="A8874" s="5" t="s">
        <v>167</v>
      </c>
      <c r="B8874" s="8" t="s">
        <v>168</v>
      </c>
      <c r="C8874" s="11" t="s">
        <v>10189</v>
      </c>
      <c r="D8874" s="1" t="s">
        <v>10202</v>
      </c>
    </row>
    <row r="8875" spans="1:4" ht="34.5">
      <c r="A8875" s="5" t="s">
        <v>167</v>
      </c>
      <c r="B8875" s="8" t="s">
        <v>168</v>
      </c>
      <c r="C8875" s="11" t="s">
        <v>10189</v>
      </c>
      <c r="D8875" s="1" t="s">
        <v>10203</v>
      </c>
    </row>
    <row r="8876" spans="1:4" ht="34.5">
      <c r="A8876" s="5" t="s">
        <v>167</v>
      </c>
      <c r="B8876" s="8" t="s">
        <v>168</v>
      </c>
      <c r="C8876" s="11" t="s">
        <v>10189</v>
      </c>
      <c r="D8876" s="1" t="s">
        <v>10204</v>
      </c>
    </row>
    <row r="8877" spans="1:4" ht="34.5">
      <c r="A8877" s="5" t="s">
        <v>167</v>
      </c>
      <c r="B8877" s="8" t="s">
        <v>168</v>
      </c>
      <c r="C8877" s="11" t="s">
        <v>10189</v>
      </c>
      <c r="D8877" s="1" t="s">
        <v>10205</v>
      </c>
    </row>
    <row r="8878" spans="1:4" ht="34.5">
      <c r="A8878" s="5" t="s">
        <v>167</v>
      </c>
      <c r="B8878" s="8" t="s">
        <v>168</v>
      </c>
      <c r="C8878" s="11" t="s">
        <v>10189</v>
      </c>
      <c r="D8878" s="1" t="s">
        <v>10206</v>
      </c>
    </row>
    <row r="8879" spans="1:4" ht="34.5">
      <c r="A8879" s="5" t="s">
        <v>167</v>
      </c>
      <c r="B8879" s="8" t="s">
        <v>168</v>
      </c>
      <c r="C8879" s="11" t="s">
        <v>10189</v>
      </c>
      <c r="D8879" s="1" t="s">
        <v>10207</v>
      </c>
    </row>
    <row r="8880" spans="1:4" ht="34.5">
      <c r="A8880" s="5" t="s">
        <v>167</v>
      </c>
      <c r="B8880" s="8" t="s">
        <v>168</v>
      </c>
      <c r="C8880" s="11" t="s">
        <v>10189</v>
      </c>
      <c r="D8880" s="1" t="s">
        <v>10208</v>
      </c>
    </row>
    <row r="8881" spans="1:4" ht="34.5">
      <c r="A8881" s="5" t="s">
        <v>167</v>
      </c>
      <c r="B8881" s="8" t="s">
        <v>168</v>
      </c>
      <c r="C8881" s="11" t="s">
        <v>10209</v>
      </c>
      <c r="D8881" s="1" t="s">
        <v>10210</v>
      </c>
    </row>
    <row r="8882" spans="1:4" ht="34.5">
      <c r="A8882" s="5" t="s">
        <v>167</v>
      </c>
      <c r="B8882" s="8" t="s">
        <v>168</v>
      </c>
      <c r="C8882" s="11" t="s">
        <v>10209</v>
      </c>
      <c r="D8882" s="1" t="s">
        <v>10211</v>
      </c>
    </row>
    <row r="8883" spans="1:4" ht="34.5">
      <c r="A8883" s="5" t="s">
        <v>167</v>
      </c>
      <c r="B8883" s="8" t="s">
        <v>168</v>
      </c>
      <c r="C8883" s="11" t="s">
        <v>10209</v>
      </c>
      <c r="D8883" s="1" t="s">
        <v>10212</v>
      </c>
    </row>
    <row r="8884" spans="1:4" ht="34.5">
      <c r="A8884" s="5" t="s">
        <v>167</v>
      </c>
      <c r="B8884" s="8" t="s">
        <v>168</v>
      </c>
      <c r="C8884" s="11" t="s">
        <v>10209</v>
      </c>
      <c r="D8884" s="1" t="s">
        <v>10213</v>
      </c>
    </row>
    <row r="8885" spans="1:4" ht="34.5">
      <c r="A8885" s="5" t="s">
        <v>167</v>
      </c>
      <c r="B8885" s="8" t="s">
        <v>168</v>
      </c>
      <c r="C8885" s="11" t="s">
        <v>10209</v>
      </c>
      <c r="D8885" s="1" t="s">
        <v>10214</v>
      </c>
    </row>
    <row r="8886" spans="1:4" ht="34.5">
      <c r="A8886" s="5" t="s">
        <v>167</v>
      </c>
      <c r="B8886" s="8" t="s">
        <v>168</v>
      </c>
      <c r="C8886" s="11" t="s">
        <v>10209</v>
      </c>
      <c r="D8886" s="1" t="s">
        <v>10215</v>
      </c>
    </row>
    <row r="8887" spans="1:4" ht="34.5">
      <c r="A8887" s="5" t="s">
        <v>167</v>
      </c>
      <c r="B8887" s="8" t="s">
        <v>168</v>
      </c>
      <c r="C8887" s="11" t="s">
        <v>10209</v>
      </c>
      <c r="D8887" s="1" t="s">
        <v>10216</v>
      </c>
    </row>
    <row r="8888" spans="1:4" ht="34.5">
      <c r="A8888" s="5" t="s">
        <v>167</v>
      </c>
      <c r="B8888" s="8" t="s">
        <v>168</v>
      </c>
      <c r="C8888" s="11" t="s">
        <v>10209</v>
      </c>
      <c r="D8888" s="1" t="s">
        <v>10217</v>
      </c>
    </row>
    <row r="8889" spans="1:4" ht="34.5">
      <c r="A8889" s="5" t="s">
        <v>167</v>
      </c>
      <c r="B8889" s="8" t="s">
        <v>168</v>
      </c>
      <c r="C8889" s="11" t="s">
        <v>10209</v>
      </c>
      <c r="D8889" s="1" t="s">
        <v>10218</v>
      </c>
    </row>
    <row r="8890" spans="1:4" ht="34.5">
      <c r="A8890" s="5" t="s">
        <v>167</v>
      </c>
      <c r="B8890" s="8" t="s">
        <v>168</v>
      </c>
      <c r="C8890" s="11" t="s">
        <v>10209</v>
      </c>
      <c r="D8890" s="1" t="s">
        <v>10219</v>
      </c>
    </row>
    <row r="8891" spans="1:4" ht="34.5">
      <c r="A8891" s="5" t="s">
        <v>167</v>
      </c>
      <c r="B8891" s="8" t="s">
        <v>168</v>
      </c>
      <c r="C8891" s="11" t="s">
        <v>10209</v>
      </c>
      <c r="D8891" s="1" t="s">
        <v>10220</v>
      </c>
    </row>
    <row r="8892" spans="1:4" ht="34.5">
      <c r="A8892" s="5" t="s">
        <v>167</v>
      </c>
      <c r="B8892" s="8" t="s">
        <v>168</v>
      </c>
      <c r="C8892" s="11" t="s">
        <v>10209</v>
      </c>
      <c r="D8892" s="1" t="s">
        <v>10221</v>
      </c>
    </row>
    <row r="8893" spans="1:4" ht="34.5">
      <c r="A8893" s="5" t="s">
        <v>167</v>
      </c>
      <c r="B8893" s="8" t="s">
        <v>168</v>
      </c>
      <c r="C8893" s="11" t="s">
        <v>10209</v>
      </c>
      <c r="D8893" s="1" t="s">
        <v>10222</v>
      </c>
    </row>
    <row r="8894" spans="1:4" ht="34.5">
      <c r="A8894" s="5" t="s">
        <v>167</v>
      </c>
      <c r="B8894" s="8" t="s">
        <v>168</v>
      </c>
      <c r="C8894" s="11" t="s">
        <v>10209</v>
      </c>
      <c r="D8894" s="1" t="s">
        <v>10223</v>
      </c>
    </row>
    <row r="8895" spans="1:4" ht="34.5">
      <c r="A8895" s="5" t="s">
        <v>167</v>
      </c>
      <c r="B8895" s="8" t="s">
        <v>168</v>
      </c>
      <c r="C8895" s="11" t="s">
        <v>10209</v>
      </c>
      <c r="D8895" s="1" t="s">
        <v>10224</v>
      </c>
    </row>
    <row r="8896" spans="1:4" ht="34.5">
      <c r="A8896" s="5" t="s">
        <v>167</v>
      </c>
      <c r="B8896" s="8" t="s">
        <v>168</v>
      </c>
      <c r="C8896" s="11" t="s">
        <v>10209</v>
      </c>
      <c r="D8896" s="1" t="s">
        <v>10225</v>
      </c>
    </row>
    <row r="8897" spans="1:4" ht="34.5">
      <c r="A8897" s="5" t="s">
        <v>167</v>
      </c>
      <c r="B8897" s="8" t="s">
        <v>168</v>
      </c>
      <c r="C8897" s="11" t="s">
        <v>10209</v>
      </c>
      <c r="D8897" s="1" t="s">
        <v>10226</v>
      </c>
    </row>
    <row r="8898" spans="1:4" ht="34.5">
      <c r="A8898" s="5" t="s">
        <v>167</v>
      </c>
      <c r="B8898" s="8" t="s">
        <v>168</v>
      </c>
      <c r="C8898" s="11" t="s">
        <v>10227</v>
      </c>
      <c r="D8898" s="1" t="s">
        <v>10228</v>
      </c>
    </row>
    <row r="8899" spans="1:4" ht="34.5">
      <c r="A8899" s="5" t="s">
        <v>167</v>
      </c>
      <c r="B8899" s="8" t="s">
        <v>168</v>
      </c>
      <c r="C8899" s="11" t="s">
        <v>10227</v>
      </c>
      <c r="D8899" s="1" t="s">
        <v>10229</v>
      </c>
    </row>
    <row r="8900" spans="1:4" ht="34.5">
      <c r="A8900" s="5" t="s">
        <v>167</v>
      </c>
      <c r="B8900" s="8" t="s">
        <v>168</v>
      </c>
      <c r="C8900" s="11" t="s">
        <v>10227</v>
      </c>
      <c r="D8900" s="1" t="s">
        <v>10230</v>
      </c>
    </row>
    <row r="8901" spans="1:4" ht="34.5">
      <c r="A8901" s="5" t="s">
        <v>167</v>
      </c>
      <c r="B8901" s="8" t="s">
        <v>168</v>
      </c>
      <c r="C8901" s="11" t="s">
        <v>10227</v>
      </c>
      <c r="D8901" s="1" t="s">
        <v>10231</v>
      </c>
    </row>
    <row r="8902" spans="1:4" ht="34.5">
      <c r="A8902" s="5" t="s">
        <v>167</v>
      </c>
      <c r="B8902" s="8" t="s">
        <v>168</v>
      </c>
      <c r="C8902" s="11" t="s">
        <v>10227</v>
      </c>
      <c r="D8902" s="1" t="s">
        <v>10232</v>
      </c>
    </row>
    <row r="8903" spans="1:4" ht="34.5">
      <c r="A8903" s="5" t="s">
        <v>167</v>
      </c>
      <c r="B8903" s="8" t="s">
        <v>168</v>
      </c>
      <c r="C8903" s="11" t="s">
        <v>10227</v>
      </c>
      <c r="D8903" s="1" t="s">
        <v>10233</v>
      </c>
    </row>
    <row r="8904" spans="1:4" ht="34.5">
      <c r="A8904" s="5" t="s">
        <v>167</v>
      </c>
      <c r="B8904" s="8" t="s">
        <v>168</v>
      </c>
      <c r="C8904" s="11" t="s">
        <v>10227</v>
      </c>
      <c r="D8904" s="1" t="s">
        <v>10234</v>
      </c>
    </row>
    <row r="8905" spans="1:4" ht="34.5">
      <c r="A8905" s="5" t="s">
        <v>167</v>
      </c>
      <c r="B8905" s="8" t="s">
        <v>168</v>
      </c>
      <c r="C8905" s="11" t="s">
        <v>10227</v>
      </c>
      <c r="D8905" s="1" t="s">
        <v>10235</v>
      </c>
    </row>
    <row r="8906" spans="1:4" ht="34.5">
      <c r="A8906" s="5" t="s">
        <v>167</v>
      </c>
      <c r="B8906" s="8" t="s">
        <v>168</v>
      </c>
      <c r="C8906" s="11" t="s">
        <v>10227</v>
      </c>
      <c r="D8906" s="1" t="s">
        <v>10236</v>
      </c>
    </row>
    <row r="8907" spans="1:4" ht="34.5">
      <c r="A8907" s="5" t="s">
        <v>167</v>
      </c>
      <c r="B8907" s="8" t="s">
        <v>168</v>
      </c>
      <c r="C8907" s="11" t="s">
        <v>10227</v>
      </c>
      <c r="D8907" s="1" t="s">
        <v>10237</v>
      </c>
    </row>
    <row r="8908" spans="1:4" ht="34.5">
      <c r="A8908" s="5" t="s">
        <v>167</v>
      </c>
      <c r="B8908" s="8" t="s">
        <v>168</v>
      </c>
      <c r="C8908" s="11" t="s">
        <v>10227</v>
      </c>
      <c r="D8908" s="1" t="s">
        <v>10238</v>
      </c>
    </row>
    <row r="8909" spans="1:4" ht="34.5">
      <c r="A8909" s="5" t="s">
        <v>167</v>
      </c>
      <c r="B8909" s="8" t="s">
        <v>168</v>
      </c>
      <c r="C8909" s="11" t="s">
        <v>10227</v>
      </c>
      <c r="D8909" s="1" t="s">
        <v>10239</v>
      </c>
    </row>
    <row r="8910" spans="1:4" ht="34.5">
      <c r="A8910" s="5" t="s">
        <v>167</v>
      </c>
      <c r="B8910" s="8" t="s">
        <v>168</v>
      </c>
      <c r="C8910" s="11" t="s">
        <v>10227</v>
      </c>
      <c r="D8910" s="1" t="s">
        <v>10240</v>
      </c>
    </row>
    <row r="8911" spans="1:4" ht="34.5">
      <c r="A8911" s="5" t="s">
        <v>167</v>
      </c>
      <c r="B8911" s="8" t="s">
        <v>168</v>
      </c>
      <c r="C8911" s="11" t="s">
        <v>10227</v>
      </c>
      <c r="D8911" s="1" t="s">
        <v>10241</v>
      </c>
    </row>
    <row r="8912" spans="1:4" ht="34.5">
      <c r="A8912" s="5" t="s">
        <v>167</v>
      </c>
      <c r="B8912" s="8" t="s">
        <v>168</v>
      </c>
      <c r="C8912" s="11" t="s">
        <v>10227</v>
      </c>
      <c r="D8912" s="1" t="s">
        <v>10242</v>
      </c>
    </row>
    <row r="8913" spans="1:4" ht="34.5">
      <c r="A8913" s="5" t="s">
        <v>167</v>
      </c>
      <c r="B8913" s="8" t="s">
        <v>168</v>
      </c>
      <c r="C8913" s="11" t="s">
        <v>10227</v>
      </c>
      <c r="D8913" s="1" t="s">
        <v>10243</v>
      </c>
    </row>
    <row r="8914" spans="1:4" ht="34.5">
      <c r="A8914" s="5" t="s">
        <v>167</v>
      </c>
      <c r="B8914" s="8" t="s">
        <v>168</v>
      </c>
      <c r="C8914" s="11" t="s">
        <v>10227</v>
      </c>
      <c r="D8914" s="1" t="s">
        <v>10244</v>
      </c>
    </row>
    <row r="8915" spans="1:4" ht="34.5">
      <c r="A8915" s="5" t="s">
        <v>167</v>
      </c>
      <c r="B8915" s="8" t="s">
        <v>168</v>
      </c>
      <c r="C8915" s="11" t="s">
        <v>10227</v>
      </c>
      <c r="D8915" s="1" t="s">
        <v>10245</v>
      </c>
    </row>
    <row r="8916" spans="1:4" ht="34.5">
      <c r="A8916" s="5" t="s">
        <v>167</v>
      </c>
      <c r="B8916" s="8" t="s">
        <v>168</v>
      </c>
      <c r="C8916" s="11" t="s">
        <v>10227</v>
      </c>
      <c r="D8916" s="1" t="s">
        <v>10246</v>
      </c>
    </row>
    <row r="8917" spans="1:4" ht="34.5">
      <c r="A8917" s="5" t="s">
        <v>167</v>
      </c>
      <c r="B8917" s="8" t="s">
        <v>168</v>
      </c>
      <c r="C8917" s="11" t="s">
        <v>10227</v>
      </c>
      <c r="D8917" s="1" t="s">
        <v>10247</v>
      </c>
    </row>
    <row r="8918" spans="1:4" ht="34.5">
      <c r="A8918" s="5" t="s">
        <v>167</v>
      </c>
      <c r="B8918" s="8" t="s">
        <v>168</v>
      </c>
      <c r="C8918" s="11" t="s">
        <v>10227</v>
      </c>
      <c r="D8918" s="1" t="s">
        <v>10248</v>
      </c>
    </row>
    <row r="8919" spans="1:4" ht="34.5">
      <c r="A8919" s="5" t="s">
        <v>167</v>
      </c>
      <c r="B8919" s="8" t="s">
        <v>168</v>
      </c>
      <c r="C8919" s="11" t="s">
        <v>10227</v>
      </c>
      <c r="D8919" s="1" t="s">
        <v>10249</v>
      </c>
    </row>
    <row r="8920" spans="1:4" ht="34.5">
      <c r="A8920" s="5" t="s">
        <v>167</v>
      </c>
      <c r="B8920" s="8" t="s">
        <v>168</v>
      </c>
      <c r="C8920" s="11" t="s">
        <v>10227</v>
      </c>
      <c r="D8920" s="1" t="s">
        <v>10250</v>
      </c>
    </row>
    <row r="8921" spans="1:4" ht="34.5">
      <c r="A8921" s="5" t="s">
        <v>167</v>
      </c>
      <c r="B8921" s="8" t="s">
        <v>168</v>
      </c>
      <c r="C8921" s="11" t="s">
        <v>10251</v>
      </c>
      <c r="D8921" s="1" t="s">
        <v>10252</v>
      </c>
    </row>
    <row r="8922" spans="1:4" ht="34.5">
      <c r="A8922" s="5" t="s">
        <v>167</v>
      </c>
      <c r="B8922" s="8" t="s">
        <v>168</v>
      </c>
      <c r="C8922" s="11" t="s">
        <v>10251</v>
      </c>
      <c r="D8922" s="1" t="s">
        <v>10253</v>
      </c>
    </row>
    <row r="8923" spans="1:4" ht="34.5">
      <c r="A8923" s="5" t="s">
        <v>167</v>
      </c>
      <c r="B8923" s="8" t="s">
        <v>168</v>
      </c>
      <c r="C8923" s="11" t="s">
        <v>10251</v>
      </c>
      <c r="D8923" s="1" t="s">
        <v>10254</v>
      </c>
    </row>
    <row r="8924" spans="1:4" ht="34.5">
      <c r="A8924" s="5" t="s">
        <v>167</v>
      </c>
      <c r="B8924" s="8" t="s">
        <v>168</v>
      </c>
      <c r="C8924" s="11" t="s">
        <v>10251</v>
      </c>
      <c r="D8924" s="1" t="s">
        <v>10255</v>
      </c>
    </row>
    <row r="8925" spans="1:4" ht="34.5">
      <c r="A8925" s="5" t="s">
        <v>167</v>
      </c>
      <c r="B8925" s="8" t="s">
        <v>168</v>
      </c>
      <c r="C8925" s="11" t="s">
        <v>10251</v>
      </c>
      <c r="D8925" s="1" t="s">
        <v>10256</v>
      </c>
    </row>
    <row r="8926" spans="1:4" ht="34.5">
      <c r="A8926" s="5" t="s">
        <v>167</v>
      </c>
      <c r="B8926" s="8" t="s">
        <v>168</v>
      </c>
      <c r="C8926" s="11" t="s">
        <v>10251</v>
      </c>
      <c r="D8926" s="1" t="s">
        <v>10257</v>
      </c>
    </row>
    <row r="8927" spans="1:4" ht="34.5">
      <c r="A8927" s="5" t="s">
        <v>167</v>
      </c>
      <c r="B8927" s="8" t="s">
        <v>168</v>
      </c>
      <c r="C8927" s="11" t="s">
        <v>10251</v>
      </c>
      <c r="D8927" s="1" t="s">
        <v>10258</v>
      </c>
    </row>
    <row r="8928" spans="1:4" ht="34.5">
      <c r="A8928" s="5" t="s">
        <v>167</v>
      </c>
      <c r="B8928" s="8" t="s">
        <v>168</v>
      </c>
      <c r="C8928" s="11" t="s">
        <v>10251</v>
      </c>
      <c r="D8928" s="1" t="s">
        <v>10259</v>
      </c>
    </row>
    <row r="8929" spans="1:4" ht="34.5">
      <c r="A8929" s="5" t="s">
        <v>167</v>
      </c>
      <c r="B8929" s="8" t="s">
        <v>168</v>
      </c>
      <c r="C8929" s="11" t="s">
        <v>10251</v>
      </c>
      <c r="D8929" s="1" t="s">
        <v>10260</v>
      </c>
    </row>
    <row r="8930" spans="1:4" ht="34.5">
      <c r="A8930" s="5" t="s">
        <v>167</v>
      </c>
      <c r="B8930" s="8" t="s">
        <v>168</v>
      </c>
      <c r="C8930" s="11" t="s">
        <v>10251</v>
      </c>
      <c r="D8930" s="1" t="s">
        <v>10261</v>
      </c>
    </row>
    <row r="8931" spans="1:4" ht="34.5">
      <c r="A8931" s="5" t="s">
        <v>167</v>
      </c>
      <c r="B8931" s="8" t="s">
        <v>168</v>
      </c>
      <c r="C8931" s="11" t="s">
        <v>10251</v>
      </c>
      <c r="D8931" s="1" t="s">
        <v>10262</v>
      </c>
    </row>
    <row r="8932" spans="1:4" ht="34.5">
      <c r="A8932" s="5" t="s">
        <v>167</v>
      </c>
      <c r="B8932" s="8" t="s">
        <v>168</v>
      </c>
      <c r="C8932" s="11" t="s">
        <v>10251</v>
      </c>
      <c r="D8932" s="1" t="s">
        <v>10263</v>
      </c>
    </row>
    <row r="8933" spans="1:4" ht="34.5">
      <c r="A8933" s="5" t="s">
        <v>167</v>
      </c>
      <c r="B8933" s="8" t="s">
        <v>168</v>
      </c>
      <c r="C8933" s="11" t="s">
        <v>10251</v>
      </c>
      <c r="D8933" s="1" t="s">
        <v>10264</v>
      </c>
    </row>
    <row r="8934" spans="1:4" ht="34.5">
      <c r="A8934" s="5" t="s">
        <v>167</v>
      </c>
      <c r="B8934" s="8" t="s">
        <v>168</v>
      </c>
      <c r="C8934" s="11" t="s">
        <v>10251</v>
      </c>
      <c r="D8934" s="1" t="s">
        <v>10265</v>
      </c>
    </row>
    <row r="8935" spans="1:4" ht="34.5">
      <c r="A8935" s="5" t="s">
        <v>167</v>
      </c>
      <c r="B8935" s="8" t="s">
        <v>168</v>
      </c>
      <c r="C8935" s="11" t="s">
        <v>10251</v>
      </c>
      <c r="D8935" s="1" t="s">
        <v>10266</v>
      </c>
    </row>
    <row r="8936" spans="1:4" ht="34.5">
      <c r="A8936" s="5" t="s">
        <v>167</v>
      </c>
      <c r="B8936" s="8" t="s">
        <v>168</v>
      </c>
      <c r="C8936" s="11" t="s">
        <v>10251</v>
      </c>
      <c r="D8936" s="1" t="s">
        <v>10267</v>
      </c>
    </row>
    <row r="8937" spans="1:4" ht="34.5">
      <c r="A8937" s="5" t="s">
        <v>167</v>
      </c>
      <c r="B8937" s="8" t="s">
        <v>168</v>
      </c>
      <c r="C8937" s="11" t="s">
        <v>10251</v>
      </c>
      <c r="D8937" s="1" t="s">
        <v>10268</v>
      </c>
    </row>
    <row r="8938" spans="1:4" ht="34.5">
      <c r="A8938" s="5" t="s">
        <v>167</v>
      </c>
      <c r="B8938" s="8" t="s">
        <v>168</v>
      </c>
      <c r="C8938" s="11" t="s">
        <v>10251</v>
      </c>
      <c r="D8938" s="1" t="s">
        <v>10269</v>
      </c>
    </row>
    <row r="8939" spans="1:4" ht="34.5">
      <c r="A8939" s="5" t="s">
        <v>167</v>
      </c>
      <c r="B8939" s="8" t="s">
        <v>168</v>
      </c>
      <c r="C8939" s="11" t="s">
        <v>10251</v>
      </c>
      <c r="D8939" s="1" t="s">
        <v>10270</v>
      </c>
    </row>
    <row r="8940" spans="1:4" ht="34.5">
      <c r="A8940" s="5" t="s">
        <v>167</v>
      </c>
      <c r="B8940" s="8" t="s">
        <v>168</v>
      </c>
      <c r="C8940" s="11" t="s">
        <v>10251</v>
      </c>
      <c r="D8940" s="1" t="s">
        <v>10271</v>
      </c>
    </row>
    <row r="8941" spans="1:4" ht="34.5">
      <c r="A8941" s="5" t="s">
        <v>167</v>
      </c>
      <c r="B8941" s="8" t="s">
        <v>168</v>
      </c>
      <c r="C8941" s="11" t="s">
        <v>10251</v>
      </c>
      <c r="D8941" s="1" t="s">
        <v>10272</v>
      </c>
    </row>
    <row r="8942" spans="1:4" ht="34.5">
      <c r="A8942" s="5" t="s">
        <v>167</v>
      </c>
      <c r="B8942" s="8" t="s">
        <v>168</v>
      </c>
      <c r="C8942" s="11" t="s">
        <v>10251</v>
      </c>
      <c r="D8942" s="1" t="s">
        <v>10273</v>
      </c>
    </row>
    <row r="8943" spans="1:4" ht="34.5">
      <c r="A8943" s="5" t="s">
        <v>167</v>
      </c>
      <c r="B8943" s="8" t="s">
        <v>168</v>
      </c>
      <c r="C8943" s="11" t="s">
        <v>10251</v>
      </c>
      <c r="D8943" s="1" t="s">
        <v>10274</v>
      </c>
    </row>
    <row r="8944" spans="1:4" ht="34.5">
      <c r="A8944" s="5" t="s">
        <v>167</v>
      </c>
      <c r="B8944" s="8" t="s">
        <v>168</v>
      </c>
      <c r="C8944" s="11" t="s">
        <v>10251</v>
      </c>
      <c r="D8944" s="1" t="s">
        <v>10275</v>
      </c>
    </row>
    <row r="8945" spans="1:4" ht="34.5">
      <c r="A8945" s="5" t="s">
        <v>167</v>
      </c>
      <c r="B8945" s="8" t="s">
        <v>168</v>
      </c>
      <c r="C8945" s="11" t="s">
        <v>10251</v>
      </c>
      <c r="D8945" s="1" t="s">
        <v>10276</v>
      </c>
    </row>
    <row r="8946" spans="1:4" ht="34.5">
      <c r="A8946" s="5" t="s">
        <v>167</v>
      </c>
      <c r="B8946" s="8" t="s">
        <v>168</v>
      </c>
      <c r="C8946" s="11" t="s">
        <v>10251</v>
      </c>
      <c r="D8946" s="1" t="s">
        <v>10277</v>
      </c>
    </row>
    <row r="8947" spans="1:4" ht="34.5">
      <c r="A8947" s="5" t="s">
        <v>167</v>
      </c>
      <c r="B8947" s="8" t="s">
        <v>168</v>
      </c>
      <c r="C8947" s="11" t="s">
        <v>10251</v>
      </c>
      <c r="D8947" s="1" t="s">
        <v>10278</v>
      </c>
    </row>
    <row r="8948" spans="1:4" ht="34.5">
      <c r="A8948" s="5" t="s">
        <v>167</v>
      </c>
      <c r="B8948" s="8" t="s">
        <v>168</v>
      </c>
      <c r="C8948" s="11" t="s">
        <v>10251</v>
      </c>
      <c r="D8948" s="1" t="s">
        <v>10279</v>
      </c>
    </row>
    <row r="8949" spans="1:4" ht="34.5">
      <c r="A8949" s="5" t="s">
        <v>167</v>
      </c>
      <c r="B8949" s="8" t="s">
        <v>168</v>
      </c>
      <c r="C8949" s="11" t="s">
        <v>10251</v>
      </c>
      <c r="D8949" s="1" t="s">
        <v>10280</v>
      </c>
    </row>
    <row r="8950" spans="1:4" ht="34.5">
      <c r="A8950" s="5" t="s">
        <v>167</v>
      </c>
      <c r="B8950" s="8" t="s">
        <v>168</v>
      </c>
      <c r="C8950" s="11" t="s">
        <v>10251</v>
      </c>
      <c r="D8950" s="1" t="s">
        <v>10281</v>
      </c>
    </row>
    <row r="8951" spans="1:4" ht="34.5">
      <c r="A8951" s="5" t="s">
        <v>167</v>
      </c>
      <c r="B8951" s="8" t="s">
        <v>168</v>
      </c>
      <c r="C8951" s="11" t="s">
        <v>10251</v>
      </c>
      <c r="D8951" s="1" t="s">
        <v>10282</v>
      </c>
    </row>
    <row r="8952" spans="1:4" ht="34.5">
      <c r="A8952" s="5" t="s">
        <v>167</v>
      </c>
      <c r="B8952" s="8" t="s">
        <v>168</v>
      </c>
      <c r="C8952" s="11" t="s">
        <v>10251</v>
      </c>
      <c r="D8952" s="1" t="s">
        <v>10283</v>
      </c>
    </row>
    <row r="8953" spans="1:4" ht="34.5">
      <c r="A8953" s="5" t="s">
        <v>167</v>
      </c>
      <c r="B8953" s="8" t="s">
        <v>168</v>
      </c>
      <c r="C8953" s="11" t="s">
        <v>10251</v>
      </c>
      <c r="D8953" s="1" t="s">
        <v>10284</v>
      </c>
    </row>
    <row r="8954" spans="1:4" ht="34.5">
      <c r="A8954" s="5" t="s">
        <v>167</v>
      </c>
      <c r="B8954" s="8" t="s">
        <v>168</v>
      </c>
      <c r="C8954" s="11" t="s">
        <v>10251</v>
      </c>
      <c r="D8954" s="1" t="s">
        <v>10285</v>
      </c>
    </row>
    <row r="8955" spans="1:4" ht="34.5">
      <c r="A8955" s="5" t="s">
        <v>167</v>
      </c>
      <c r="B8955" s="8" t="s">
        <v>168</v>
      </c>
      <c r="C8955" s="11" t="s">
        <v>10251</v>
      </c>
      <c r="D8955" s="1" t="s">
        <v>10286</v>
      </c>
    </row>
    <row r="8956" spans="1:4" ht="34.5">
      <c r="A8956" s="5" t="s">
        <v>167</v>
      </c>
      <c r="B8956" s="8" t="s">
        <v>168</v>
      </c>
      <c r="C8956" s="11" t="s">
        <v>10251</v>
      </c>
      <c r="D8956" s="1" t="s">
        <v>10287</v>
      </c>
    </row>
    <row r="8957" spans="1:4" ht="34.5">
      <c r="A8957" s="5" t="s">
        <v>167</v>
      </c>
      <c r="B8957" s="8" t="s">
        <v>168</v>
      </c>
      <c r="C8957" s="11" t="s">
        <v>10251</v>
      </c>
      <c r="D8957" s="1" t="s">
        <v>10288</v>
      </c>
    </row>
    <row r="8958" spans="1:4" ht="34.5">
      <c r="A8958" s="5" t="s">
        <v>167</v>
      </c>
      <c r="B8958" s="8" t="s">
        <v>168</v>
      </c>
      <c r="C8958" s="11" t="s">
        <v>10251</v>
      </c>
      <c r="D8958" s="1" t="s">
        <v>10289</v>
      </c>
    </row>
    <row r="8959" spans="1:4" ht="34.5">
      <c r="A8959" s="5" t="s">
        <v>167</v>
      </c>
      <c r="B8959" s="8" t="s">
        <v>168</v>
      </c>
      <c r="C8959" s="11" t="s">
        <v>10290</v>
      </c>
      <c r="D8959" s="1" t="s">
        <v>10291</v>
      </c>
    </row>
    <row r="8960" spans="1:4" ht="34.5">
      <c r="A8960" s="5" t="s">
        <v>167</v>
      </c>
      <c r="B8960" s="8" t="s">
        <v>168</v>
      </c>
      <c r="C8960" s="11" t="s">
        <v>10290</v>
      </c>
      <c r="D8960" s="1" t="s">
        <v>10292</v>
      </c>
    </row>
    <row r="8961" spans="1:4" ht="34.5">
      <c r="A8961" s="5" t="s">
        <v>167</v>
      </c>
      <c r="B8961" s="8" t="s">
        <v>168</v>
      </c>
      <c r="C8961" s="11" t="s">
        <v>10290</v>
      </c>
      <c r="D8961" s="1" t="s">
        <v>10293</v>
      </c>
    </row>
    <row r="8962" spans="1:4" ht="34.5">
      <c r="A8962" s="5" t="s">
        <v>167</v>
      </c>
      <c r="B8962" s="8" t="s">
        <v>168</v>
      </c>
      <c r="C8962" s="11" t="s">
        <v>10290</v>
      </c>
      <c r="D8962" s="1" t="s">
        <v>10294</v>
      </c>
    </row>
    <row r="8963" spans="1:4" ht="34.5">
      <c r="A8963" s="5" t="s">
        <v>167</v>
      </c>
      <c r="B8963" s="8" t="s">
        <v>168</v>
      </c>
      <c r="C8963" s="11" t="s">
        <v>10290</v>
      </c>
      <c r="D8963" s="1" t="s">
        <v>10295</v>
      </c>
    </row>
    <row r="8964" spans="1:4" ht="34.5">
      <c r="A8964" s="5" t="s">
        <v>167</v>
      </c>
      <c r="B8964" s="8" t="s">
        <v>168</v>
      </c>
      <c r="C8964" s="11" t="s">
        <v>10290</v>
      </c>
      <c r="D8964" s="1" t="s">
        <v>10296</v>
      </c>
    </row>
    <row r="8965" spans="1:4" ht="34.5">
      <c r="A8965" s="5" t="s">
        <v>167</v>
      </c>
      <c r="B8965" s="8" t="s">
        <v>168</v>
      </c>
      <c r="C8965" s="11" t="s">
        <v>10290</v>
      </c>
      <c r="D8965" s="1" t="s">
        <v>10297</v>
      </c>
    </row>
    <row r="8966" spans="1:4" ht="34.5">
      <c r="A8966" s="5" t="s">
        <v>167</v>
      </c>
      <c r="B8966" s="8" t="s">
        <v>168</v>
      </c>
      <c r="C8966" s="11" t="s">
        <v>10290</v>
      </c>
      <c r="D8966" s="1" t="s">
        <v>10298</v>
      </c>
    </row>
    <row r="8967" spans="1:4" ht="34.5">
      <c r="A8967" s="5" t="s">
        <v>167</v>
      </c>
      <c r="B8967" s="8" t="s">
        <v>168</v>
      </c>
      <c r="C8967" s="11" t="s">
        <v>10290</v>
      </c>
      <c r="D8967" s="1" t="s">
        <v>10299</v>
      </c>
    </row>
    <row r="8968" spans="1:4" ht="34.5">
      <c r="A8968" s="5" t="s">
        <v>167</v>
      </c>
      <c r="B8968" s="8" t="s">
        <v>168</v>
      </c>
      <c r="C8968" s="11" t="s">
        <v>10290</v>
      </c>
      <c r="D8968" s="1" t="s">
        <v>10300</v>
      </c>
    </row>
    <row r="8969" spans="1:4" ht="34.5">
      <c r="A8969" s="5" t="s">
        <v>167</v>
      </c>
      <c r="B8969" s="8" t="s">
        <v>168</v>
      </c>
      <c r="C8969" s="11" t="s">
        <v>10290</v>
      </c>
      <c r="D8969" s="1" t="s">
        <v>10301</v>
      </c>
    </row>
    <row r="8970" spans="1:4" ht="34.5">
      <c r="A8970" s="5" t="s">
        <v>167</v>
      </c>
      <c r="B8970" s="8" t="s">
        <v>168</v>
      </c>
      <c r="C8970" s="11" t="s">
        <v>10290</v>
      </c>
      <c r="D8970" s="1" t="s">
        <v>10302</v>
      </c>
    </row>
    <row r="8971" spans="1:4" ht="34.5">
      <c r="A8971" s="5" t="s">
        <v>167</v>
      </c>
      <c r="B8971" s="8" t="s">
        <v>168</v>
      </c>
      <c r="C8971" s="11" t="s">
        <v>10290</v>
      </c>
      <c r="D8971" s="1" t="s">
        <v>10303</v>
      </c>
    </row>
    <row r="8972" spans="1:4" ht="34.5">
      <c r="A8972" s="5" t="s">
        <v>167</v>
      </c>
      <c r="B8972" s="8" t="s">
        <v>168</v>
      </c>
      <c r="C8972" s="11" t="s">
        <v>10290</v>
      </c>
      <c r="D8972" s="1" t="s">
        <v>10304</v>
      </c>
    </row>
    <row r="8973" spans="1:4" ht="34.5">
      <c r="A8973" s="5" t="s">
        <v>167</v>
      </c>
      <c r="B8973" s="8" t="s">
        <v>168</v>
      </c>
      <c r="C8973" s="11" t="s">
        <v>10305</v>
      </c>
      <c r="D8973" s="1" t="s">
        <v>10306</v>
      </c>
    </row>
    <row r="8974" spans="1:4" ht="34.5">
      <c r="A8974" s="5" t="s">
        <v>167</v>
      </c>
      <c r="B8974" s="8" t="s">
        <v>168</v>
      </c>
      <c r="C8974" s="11" t="s">
        <v>10305</v>
      </c>
      <c r="D8974" s="1" t="s">
        <v>10307</v>
      </c>
    </row>
    <row r="8975" spans="1:4" ht="34.5">
      <c r="A8975" s="5" t="s">
        <v>167</v>
      </c>
      <c r="B8975" s="8" t="s">
        <v>168</v>
      </c>
      <c r="C8975" s="11" t="s">
        <v>10305</v>
      </c>
      <c r="D8975" s="1" t="s">
        <v>10308</v>
      </c>
    </row>
    <row r="8976" spans="1:4" ht="34.5">
      <c r="A8976" s="5" t="s">
        <v>167</v>
      </c>
      <c r="B8976" s="8" t="s">
        <v>168</v>
      </c>
      <c r="C8976" s="11" t="s">
        <v>10305</v>
      </c>
      <c r="D8976" s="1" t="s">
        <v>10309</v>
      </c>
    </row>
    <row r="8977" spans="1:4" ht="34.5">
      <c r="A8977" s="5" t="s">
        <v>167</v>
      </c>
      <c r="B8977" s="8" t="s">
        <v>168</v>
      </c>
      <c r="C8977" s="11" t="s">
        <v>10305</v>
      </c>
      <c r="D8977" s="1" t="s">
        <v>10310</v>
      </c>
    </row>
    <row r="8978" spans="1:4" ht="34.5">
      <c r="A8978" s="5" t="s">
        <v>167</v>
      </c>
      <c r="B8978" s="8" t="s">
        <v>168</v>
      </c>
      <c r="C8978" s="11" t="s">
        <v>10305</v>
      </c>
      <c r="D8978" s="1" t="s">
        <v>10311</v>
      </c>
    </row>
    <row r="8979" spans="1:4" ht="34.5">
      <c r="A8979" s="5" t="s">
        <v>167</v>
      </c>
      <c r="B8979" s="8" t="s">
        <v>168</v>
      </c>
      <c r="C8979" s="11" t="s">
        <v>10305</v>
      </c>
      <c r="D8979" s="1" t="s">
        <v>10312</v>
      </c>
    </row>
    <row r="8980" spans="1:4" ht="34.5">
      <c r="A8980" s="5" t="s">
        <v>167</v>
      </c>
      <c r="B8980" s="8" t="s">
        <v>168</v>
      </c>
      <c r="C8980" s="11" t="s">
        <v>10305</v>
      </c>
      <c r="D8980" s="1" t="s">
        <v>10313</v>
      </c>
    </row>
    <row r="8981" spans="1:4" ht="34.5">
      <c r="A8981" s="5" t="s">
        <v>167</v>
      </c>
      <c r="B8981" s="8" t="s">
        <v>168</v>
      </c>
      <c r="C8981" s="11" t="s">
        <v>10305</v>
      </c>
      <c r="D8981" s="1" t="s">
        <v>10314</v>
      </c>
    </row>
    <row r="8982" spans="1:4" ht="34.5">
      <c r="A8982" s="5" t="s">
        <v>167</v>
      </c>
      <c r="B8982" s="8" t="s">
        <v>168</v>
      </c>
      <c r="C8982" s="11" t="s">
        <v>10315</v>
      </c>
      <c r="D8982" s="1" t="s">
        <v>10316</v>
      </c>
    </row>
    <row r="8983" spans="1:4" ht="34.5">
      <c r="A8983" s="5" t="s">
        <v>167</v>
      </c>
      <c r="B8983" s="8" t="s">
        <v>168</v>
      </c>
      <c r="C8983" s="11" t="s">
        <v>10315</v>
      </c>
      <c r="D8983" s="1" t="s">
        <v>10317</v>
      </c>
    </row>
    <row r="8984" spans="1:4" ht="34.5">
      <c r="A8984" s="5" t="s">
        <v>167</v>
      </c>
      <c r="B8984" s="8" t="s">
        <v>168</v>
      </c>
      <c r="C8984" s="11" t="s">
        <v>10315</v>
      </c>
      <c r="D8984" s="1" t="s">
        <v>10318</v>
      </c>
    </row>
    <row r="8985" spans="1:4" ht="34.5">
      <c r="A8985" s="5" t="s">
        <v>167</v>
      </c>
      <c r="B8985" s="8" t="s">
        <v>168</v>
      </c>
      <c r="C8985" s="11" t="s">
        <v>10315</v>
      </c>
      <c r="D8985" s="1" t="s">
        <v>10319</v>
      </c>
    </row>
    <row r="8986" spans="1:4" ht="34.5">
      <c r="A8986" s="5" t="s">
        <v>167</v>
      </c>
      <c r="B8986" s="8" t="s">
        <v>168</v>
      </c>
      <c r="C8986" s="11" t="s">
        <v>10315</v>
      </c>
      <c r="D8986" s="1" t="s">
        <v>10320</v>
      </c>
    </row>
    <row r="8987" spans="1:4" ht="34.5">
      <c r="A8987" s="5" t="s">
        <v>167</v>
      </c>
      <c r="B8987" s="8" t="s">
        <v>168</v>
      </c>
      <c r="C8987" s="11" t="s">
        <v>10315</v>
      </c>
      <c r="D8987" s="1" t="s">
        <v>10321</v>
      </c>
    </row>
    <row r="8988" spans="1:4" ht="34.5">
      <c r="A8988" s="5" t="s">
        <v>167</v>
      </c>
      <c r="B8988" s="8" t="s">
        <v>168</v>
      </c>
      <c r="C8988" s="11" t="s">
        <v>10315</v>
      </c>
      <c r="D8988" s="1" t="s">
        <v>10322</v>
      </c>
    </row>
    <row r="8989" spans="1:4" ht="34.5">
      <c r="A8989" s="5" t="s">
        <v>167</v>
      </c>
      <c r="B8989" s="8" t="s">
        <v>168</v>
      </c>
      <c r="C8989" s="11" t="s">
        <v>10315</v>
      </c>
      <c r="D8989" s="1" t="s">
        <v>10323</v>
      </c>
    </row>
    <row r="8990" spans="1:4" ht="45.75">
      <c r="A8990" s="5" t="s">
        <v>167</v>
      </c>
      <c r="B8990" s="8" t="s">
        <v>168</v>
      </c>
      <c r="C8990" s="11" t="s">
        <v>10315</v>
      </c>
      <c r="D8990" s="1" t="s">
        <v>10324</v>
      </c>
    </row>
    <row r="8991" spans="1:4" ht="34.5">
      <c r="A8991" s="5" t="s">
        <v>167</v>
      </c>
      <c r="B8991" s="8" t="s">
        <v>168</v>
      </c>
      <c r="C8991" s="11" t="s">
        <v>10315</v>
      </c>
      <c r="D8991" s="1" t="s">
        <v>10325</v>
      </c>
    </row>
    <row r="8992" spans="1:4" ht="34.5">
      <c r="A8992" s="5" t="s">
        <v>167</v>
      </c>
      <c r="B8992" s="8" t="s">
        <v>168</v>
      </c>
      <c r="C8992" s="11" t="s">
        <v>10315</v>
      </c>
      <c r="D8992" s="1" t="s">
        <v>10326</v>
      </c>
    </row>
    <row r="8993" spans="1:4" ht="34.5">
      <c r="A8993" s="5" t="s">
        <v>167</v>
      </c>
      <c r="B8993" s="8" t="s">
        <v>168</v>
      </c>
      <c r="C8993" s="11" t="s">
        <v>10315</v>
      </c>
      <c r="D8993" s="1" t="s">
        <v>10327</v>
      </c>
    </row>
    <row r="8994" spans="1:4" ht="34.5">
      <c r="A8994" s="5" t="s">
        <v>167</v>
      </c>
      <c r="B8994" s="8" t="s">
        <v>168</v>
      </c>
      <c r="C8994" s="11" t="s">
        <v>10315</v>
      </c>
      <c r="D8994" s="1" t="s">
        <v>10328</v>
      </c>
    </row>
    <row r="8995" spans="1:4" ht="34.5">
      <c r="A8995" s="5" t="s">
        <v>167</v>
      </c>
      <c r="B8995" s="8" t="s">
        <v>168</v>
      </c>
      <c r="C8995" s="11" t="s">
        <v>10315</v>
      </c>
      <c r="D8995" s="1" t="s">
        <v>10329</v>
      </c>
    </row>
    <row r="8996" spans="1:4" ht="34.5">
      <c r="A8996" s="5" t="s">
        <v>167</v>
      </c>
      <c r="B8996" s="8" t="s">
        <v>168</v>
      </c>
      <c r="C8996" s="11" t="s">
        <v>10315</v>
      </c>
      <c r="D8996" s="1" t="s">
        <v>10330</v>
      </c>
    </row>
    <row r="8997" spans="1:4" ht="34.5">
      <c r="A8997" s="5" t="s">
        <v>167</v>
      </c>
      <c r="B8997" s="8" t="s">
        <v>168</v>
      </c>
      <c r="C8997" s="11" t="s">
        <v>10315</v>
      </c>
      <c r="D8997" s="1" t="s">
        <v>10331</v>
      </c>
    </row>
    <row r="8998" spans="1:4" ht="34.5">
      <c r="A8998" s="5" t="s">
        <v>167</v>
      </c>
      <c r="B8998" s="8" t="s">
        <v>168</v>
      </c>
      <c r="C8998" s="11" t="s">
        <v>10315</v>
      </c>
      <c r="D8998" s="1" t="s">
        <v>10332</v>
      </c>
    </row>
    <row r="8999" spans="1:4" ht="34.5">
      <c r="A8999" s="5" t="s">
        <v>167</v>
      </c>
      <c r="B8999" s="8" t="s">
        <v>168</v>
      </c>
      <c r="C8999" s="11" t="s">
        <v>10315</v>
      </c>
      <c r="D8999" s="1" t="s">
        <v>10333</v>
      </c>
    </row>
    <row r="9000" spans="1:4" ht="34.5">
      <c r="A9000" s="5" t="s">
        <v>167</v>
      </c>
      <c r="B9000" s="8" t="s">
        <v>168</v>
      </c>
      <c r="C9000" s="11" t="s">
        <v>10315</v>
      </c>
      <c r="D9000" s="1" t="s">
        <v>10334</v>
      </c>
    </row>
    <row r="9001" spans="1:4" ht="34.5">
      <c r="A9001" s="5" t="s">
        <v>167</v>
      </c>
      <c r="B9001" s="8" t="s">
        <v>168</v>
      </c>
      <c r="C9001" s="11" t="s">
        <v>10315</v>
      </c>
      <c r="D9001" s="1" t="s">
        <v>10335</v>
      </c>
    </row>
    <row r="9002" spans="1:4" ht="34.5">
      <c r="A9002" s="5" t="s">
        <v>167</v>
      </c>
      <c r="B9002" s="8" t="s">
        <v>168</v>
      </c>
      <c r="C9002" s="11" t="s">
        <v>10315</v>
      </c>
      <c r="D9002" s="1" t="s">
        <v>10336</v>
      </c>
    </row>
    <row r="9003" spans="1:4" ht="34.5">
      <c r="A9003" s="5" t="s">
        <v>167</v>
      </c>
      <c r="B9003" s="8" t="s">
        <v>168</v>
      </c>
      <c r="C9003" s="11" t="s">
        <v>10315</v>
      </c>
      <c r="D9003" s="1" t="s">
        <v>10337</v>
      </c>
    </row>
    <row r="9004" spans="1:4" ht="34.5">
      <c r="A9004" s="5" t="s">
        <v>167</v>
      </c>
      <c r="B9004" s="8" t="s">
        <v>168</v>
      </c>
      <c r="C9004" s="11" t="s">
        <v>10315</v>
      </c>
      <c r="D9004" s="1" t="s">
        <v>10338</v>
      </c>
    </row>
    <row r="9005" spans="1:4" ht="34.5">
      <c r="A9005" s="5" t="s">
        <v>167</v>
      </c>
      <c r="B9005" s="8" t="s">
        <v>168</v>
      </c>
      <c r="C9005" s="11" t="s">
        <v>10315</v>
      </c>
      <c r="D9005" s="1" t="s">
        <v>10339</v>
      </c>
    </row>
    <row r="9006" spans="1:4" ht="34.5">
      <c r="A9006" s="5" t="s">
        <v>167</v>
      </c>
      <c r="B9006" s="8" t="s">
        <v>168</v>
      </c>
      <c r="C9006" s="11" t="s">
        <v>10315</v>
      </c>
      <c r="D9006" s="1" t="s">
        <v>10340</v>
      </c>
    </row>
    <row r="9007" spans="1:4" ht="34.5">
      <c r="A9007" s="5" t="s">
        <v>167</v>
      </c>
      <c r="B9007" s="8" t="s">
        <v>168</v>
      </c>
      <c r="C9007" s="11" t="s">
        <v>10315</v>
      </c>
      <c r="D9007" s="1" t="s">
        <v>10341</v>
      </c>
    </row>
    <row r="9008" spans="1:4" ht="34.5">
      <c r="A9008" s="5" t="s">
        <v>167</v>
      </c>
      <c r="B9008" s="8" t="s">
        <v>168</v>
      </c>
      <c r="C9008" s="11" t="s">
        <v>10315</v>
      </c>
      <c r="D9008" s="1" t="s">
        <v>10342</v>
      </c>
    </row>
    <row r="9009" spans="1:4" ht="34.5">
      <c r="A9009" s="5" t="s">
        <v>167</v>
      </c>
      <c r="B9009" s="8" t="s">
        <v>168</v>
      </c>
      <c r="C9009" s="11" t="s">
        <v>10343</v>
      </c>
      <c r="D9009" s="1" t="s">
        <v>10344</v>
      </c>
    </row>
    <row r="9010" spans="1:4" ht="34.5">
      <c r="A9010" s="5" t="s">
        <v>167</v>
      </c>
      <c r="B9010" s="8" t="s">
        <v>168</v>
      </c>
      <c r="C9010" s="11" t="s">
        <v>10343</v>
      </c>
      <c r="D9010" s="1" t="s">
        <v>10345</v>
      </c>
    </row>
    <row r="9011" spans="1:4" ht="34.5">
      <c r="A9011" s="5" t="s">
        <v>167</v>
      </c>
      <c r="B9011" s="8" t="s">
        <v>168</v>
      </c>
      <c r="C9011" s="11" t="s">
        <v>10343</v>
      </c>
      <c r="D9011" s="1" t="s">
        <v>10346</v>
      </c>
    </row>
    <row r="9012" spans="1:4" ht="34.5">
      <c r="A9012" s="5" t="s">
        <v>167</v>
      </c>
      <c r="B9012" s="8" t="s">
        <v>168</v>
      </c>
      <c r="C9012" s="11" t="s">
        <v>10343</v>
      </c>
      <c r="D9012" s="1" t="s">
        <v>10347</v>
      </c>
    </row>
    <row r="9013" spans="1:4" ht="34.5">
      <c r="A9013" s="5" t="s">
        <v>167</v>
      </c>
      <c r="B9013" s="8" t="s">
        <v>168</v>
      </c>
      <c r="C9013" s="11" t="s">
        <v>10343</v>
      </c>
      <c r="D9013" s="1" t="s">
        <v>10348</v>
      </c>
    </row>
    <row r="9014" spans="1:4" ht="34.5">
      <c r="A9014" s="5" t="s">
        <v>167</v>
      </c>
      <c r="B9014" s="8" t="s">
        <v>168</v>
      </c>
      <c r="C9014" s="11" t="s">
        <v>10343</v>
      </c>
      <c r="D9014" s="1" t="s">
        <v>10349</v>
      </c>
    </row>
    <row r="9015" spans="1:4" ht="34.5">
      <c r="A9015" s="5" t="s">
        <v>167</v>
      </c>
      <c r="B9015" s="8" t="s">
        <v>168</v>
      </c>
      <c r="C9015" s="11" t="s">
        <v>10343</v>
      </c>
      <c r="D9015" s="1" t="s">
        <v>10350</v>
      </c>
    </row>
    <row r="9016" spans="1:4" ht="34.5">
      <c r="A9016" s="5" t="s">
        <v>167</v>
      </c>
      <c r="B9016" s="8" t="s">
        <v>168</v>
      </c>
      <c r="C9016" s="11" t="s">
        <v>10343</v>
      </c>
      <c r="D9016" s="1" t="s">
        <v>10351</v>
      </c>
    </row>
    <row r="9017" spans="1:4" ht="34.5">
      <c r="A9017" s="5" t="s">
        <v>167</v>
      </c>
      <c r="B9017" s="8" t="s">
        <v>168</v>
      </c>
      <c r="C9017" s="11" t="s">
        <v>10343</v>
      </c>
      <c r="D9017" s="1" t="s">
        <v>10352</v>
      </c>
    </row>
    <row r="9018" spans="1:4" ht="34.5">
      <c r="A9018" s="5" t="s">
        <v>167</v>
      </c>
      <c r="B9018" s="8" t="s">
        <v>168</v>
      </c>
      <c r="C9018" s="11" t="s">
        <v>10343</v>
      </c>
      <c r="D9018" s="1" t="s">
        <v>10353</v>
      </c>
    </row>
    <row r="9019" spans="1:4" ht="34.5">
      <c r="A9019" s="5" t="s">
        <v>167</v>
      </c>
      <c r="B9019" s="8" t="s">
        <v>168</v>
      </c>
      <c r="C9019" s="11" t="s">
        <v>10343</v>
      </c>
      <c r="D9019" s="1" t="s">
        <v>10354</v>
      </c>
    </row>
    <row r="9020" spans="1:4" ht="34.5">
      <c r="A9020" s="5" t="s">
        <v>167</v>
      </c>
      <c r="B9020" s="8" t="s">
        <v>168</v>
      </c>
      <c r="C9020" s="11" t="s">
        <v>10343</v>
      </c>
      <c r="D9020" s="1" t="s">
        <v>10355</v>
      </c>
    </row>
    <row r="9021" spans="1:4" ht="34.5">
      <c r="A9021" s="5" t="s">
        <v>167</v>
      </c>
      <c r="B9021" s="8" t="s">
        <v>168</v>
      </c>
      <c r="C9021" s="11" t="s">
        <v>10343</v>
      </c>
      <c r="D9021" s="1" t="s">
        <v>10356</v>
      </c>
    </row>
    <row r="9022" spans="1:4" ht="34.5">
      <c r="A9022" s="5" t="s">
        <v>167</v>
      </c>
      <c r="B9022" s="8" t="s">
        <v>168</v>
      </c>
      <c r="C9022" s="11" t="s">
        <v>10357</v>
      </c>
      <c r="D9022" s="1" t="s">
        <v>10358</v>
      </c>
    </row>
    <row r="9023" spans="1:4" ht="34.5">
      <c r="A9023" s="5" t="s">
        <v>167</v>
      </c>
      <c r="B9023" s="8" t="s">
        <v>168</v>
      </c>
      <c r="C9023" s="11" t="s">
        <v>10357</v>
      </c>
      <c r="D9023" s="1" t="s">
        <v>10359</v>
      </c>
    </row>
    <row r="9024" spans="1:4" ht="34.5">
      <c r="A9024" s="5" t="s">
        <v>167</v>
      </c>
      <c r="B9024" s="8" t="s">
        <v>168</v>
      </c>
      <c r="C9024" s="11" t="s">
        <v>10357</v>
      </c>
      <c r="D9024" s="1" t="s">
        <v>10360</v>
      </c>
    </row>
    <row r="9025" spans="1:4" ht="34.5">
      <c r="A9025" s="5" t="s">
        <v>167</v>
      </c>
      <c r="B9025" s="8" t="s">
        <v>168</v>
      </c>
      <c r="C9025" s="11" t="s">
        <v>10357</v>
      </c>
      <c r="D9025" s="1" t="s">
        <v>10361</v>
      </c>
    </row>
    <row r="9026" spans="1:4" ht="34.5">
      <c r="A9026" s="5" t="s">
        <v>167</v>
      </c>
      <c r="B9026" s="8" t="s">
        <v>168</v>
      </c>
      <c r="C9026" s="11" t="s">
        <v>10357</v>
      </c>
      <c r="D9026" s="1" t="s">
        <v>10362</v>
      </c>
    </row>
    <row r="9027" spans="1:4" ht="34.5">
      <c r="A9027" s="5" t="s">
        <v>167</v>
      </c>
      <c r="B9027" s="8" t="s">
        <v>168</v>
      </c>
      <c r="C9027" s="11" t="s">
        <v>10357</v>
      </c>
      <c r="D9027" s="1" t="s">
        <v>10363</v>
      </c>
    </row>
    <row r="9028" spans="1:4" ht="34.5">
      <c r="A9028" s="5" t="s">
        <v>167</v>
      </c>
      <c r="B9028" s="8" t="s">
        <v>168</v>
      </c>
      <c r="C9028" s="11" t="s">
        <v>10357</v>
      </c>
      <c r="D9028" s="1" t="s">
        <v>10364</v>
      </c>
    </row>
    <row r="9029" spans="1:4" ht="34.5">
      <c r="A9029" s="5" t="s">
        <v>167</v>
      </c>
      <c r="B9029" s="8" t="s">
        <v>168</v>
      </c>
      <c r="C9029" s="11" t="s">
        <v>10357</v>
      </c>
      <c r="D9029" s="1" t="s">
        <v>10365</v>
      </c>
    </row>
    <row r="9030" spans="1:4" ht="34.5">
      <c r="A9030" s="5" t="s">
        <v>167</v>
      </c>
      <c r="B9030" s="8" t="s">
        <v>168</v>
      </c>
      <c r="C9030" s="11" t="s">
        <v>10357</v>
      </c>
      <c r="D9030" s="1" t="s">
        <v>10366</v>
      </c>
    </row>
    <row r="9031" spans="1:4" ht="34.5">
      <c r="A9031" s="5" t="s">
        <v>167</v>
      </c>
      <c r="B9031" s="8" t="s">
        <v>168</v>
      </c>
      <c r="C9031" s="11" t="s">
        <v>10357</v>
      </c>
      <c r="D9031" s="1" t="s">
        <v>10367</v>
      </c>
    </row>
    <row r="9032" spans="1:4" ht="34.5">
      <c r="A9032" s="5" t="s">
        <v>167</v>
      </c>
      <c r="B9032" s="8" t="s">
        <v>168</v>
      </c>
      <c r="C9032" s="11" t="s">
        <v>10357</v>
      </c>
      <c r="D9032" s="1" t="s">
        <v>10368</v>
      </c>
    </row>
    <row r="9033" spans="1:4" ht="34.5">
      <c r="A9033" s="5" t="s">
        <v>167</v>
      </c>
      <c r="B9033" s="8" t="s">
        <v>168</v>
      </c>
      <c r="C9033" s="11" t="s">
        <v>10357</v>
      </c>
      <c r="D9033" s="1" t="s">
        <v>10369</v>
      </c>
    </row>
    <row r="9034" spans="1:4" ht="34.5">
      <c r="A9034" s="5" t="s">
        <v>167</v>
      </c>
      <c r="B9034" s="8" t="s">
        <v>168</v>
      </c>
      <c r="C9034" s="11" t="s">
        <v>10357</v>
      </c>
      <c r="D9034" s="1" t="s">
        <v>10370</v>
      </c>
    </row>
    <row r="9035" spans="1:4" ht="34.5">
      <c r="A9035" s="5" t="s">
        <v>167</v>
      </c>
      <c r="B9035" s="8" t="s">
        <v>168</v>
      </c>
      <c r="C9035" s="11" t="s">
        <v>10371</v>
      </c>
      <c r="D9035" s="1" t="s">
        <v>10372</v>
      </c>
    </row>
    <row r="9036" spans="1:4" ht="34.5">
      <c r="A9036" s="5" t="s">
        <v>167</v>
      </c>
      <c r="B9036" s="8" t="s">
        <v>168</v>
      </c>
      <c r="C9036" s="11" t="s">
        <v>10371</v>
      </c>
      <c r="D9036" s="1" t="s">
        <v>10373</v>
      </c>
    </row>
    <row r="9037" spans="1:4" ht="34.5">
      <c r="A9037" s="5" t="s">
        <v>167</v>
      </c>
      <c r="B9037" s="8" t="s">
        <v>168</v>
      </c>
      <c r="C9037" s="11" t="s">
        <v>10371</v>
      </c>
      <c r="D9037" s="1" t="s">
        <v>10374</v>
      </c>
    </row>
    <row r="9038" spans="1:4" ht="34.5">
      <c r="A9038" s="5" t="s">
        <v>167</v>
      </c>
      <c r="B9038" s="8" t="s">
        <v>168</v>
      </c>
      <c r="C9038" s="11" t="s">
        <v>10371</v>
      </c>
      <c r="D9038" s="1" t="s">
        <v>10375</v>
      </c>
    </row>
    <row r="9039" spans="1:4" ht="45.75">
      <c r="A9039" s="5" t="s">
        <v>167</v>
      </c>
      <c r="B9039" s="8" t="s">
        <v>168</v>
      </c>
      <c r="C9039" s="11" t="s">
        <v>10376</v>
      </c>
      <c r="D9039" s="1" t="s">
        <v>10377</v>
      </c>
    </row>
    <row r="9040" spans="1:4" ht="45.75">
      <c r="A9040" s="5" t="s">
        <v>167</v>
      </c>
      <c r="B9040" s="8" t="s">
        <v>168</v>
      </c>
      <c r="C9040" s="11" t="s">
        <v>10376</v>
      </c>
      <c r="D9040" s="1" t="s">
        <v>10378</v>
      </c>
    </row>
    <row r="9041" spans="1:4" ht="45.75">
      <c r="A9041" s="5" t="s">
        <v>167</v>
      </c>
      <c r="B9041" s="8" t="s">
        <v>168</v>
      </c>
      <c r="C9041" s="11" t="s">
        <v>10376</v>
      </c>
      <c r="D9041" s="1" t="s">
        <v>10379</v>
      </c>
    </row>
    <row r="9042" spans="1:4" ht="45.75">
      <c r="A9042" s="5" t="s">
        <v>167</v>
      </c>
      <c r="B9042" s="8" t="s">
        <v>168</v>
      </c>
      <c r="C9042" s="11" t="s">
        <v>10376</v>
      </c>
      <c r="D9042" s="1" t="s">
        <v>10380</v>
      </c>
    </row>
    <row r="9043" spans="1:4" ht="45.75">
      <c r="A9043" s="5" t="s">
        <v>167</v>
      </c>
      <c r="B9043" s="8" t="s">
        <v>168</v>
      </c>
      <c r="C9043" s="11" t="s">
        <v>10376</v>
      </c>
      <c r="D9043" s="1" t="s">
        <v>10381</v>
      </c>
    </row>
    <row r="9044" spans="1:4" ht="45.75">
      <c r="A9044" s="5" t="s">
        <v>167</v>
      </c>
      <c r="B9044" s="8" t="s">
        <v>168</v>
      </c>
      <c r="C9044" s="11" t="s">
        <v>10376</v>
      </c>
      <c r="D9044" s="1" t="s">
        <v>10382</v>
      </c>
    </row>
    <row r="9045" spans="1:4" ht="45.75">
      <c r="A9045" s="5" t="s">
        <v>167</v>
      </c>
      <c r="B9045" s="8" t="s">
        <v>168</v>
      </c>
      <c r="C9045" s="11" t="s">
        <v>10376</v>
      </c>
      <c r="D9045" s="1" t="s">
        <v>10383</v>
      </c>
    </row>
    <row r="9046" spans="1:4" ht="45.75">
      <c r="A9046" s="5" t="s">
        <v>167</v>
      </c>
      <c r="B9046" s="8" t="s">
        <v>168</v>
      </c>
      <c r="C9046" s="11" t="s">
        <v>10376</v>
      </c>
      <c r="D9046" s="1" t="s">
        <v>10384</v>
      </c>
    </row>
    <row r="9047" spans="1:4" ht="45.75">
      <c r="A9047" s="5" t="s">
        <v>167</v>
      </c>
      <c r="B9047" s="8" t="s">
        <v>168</v>
      </c>
      <c r="C9047" s="11" t="s">
        <v>10376</v>
      </c>
      <c r="D9047" s="1" t="s">
        <v>10385</v>
      </c>
    </row>
    <row r="9048" spans="1:4" ht="45.75">
      <c r="A9048" s="5" t="s">
        <v>167</v>
      </c>
      <c r="B9048" s="8" t="s">
        <v>168</v>
      </c>
      <c r="C9048" s="11" t="s">
        <v>10376</v>
      </c>
      <c r="D9048" s="1" t="s">
        <v>10386</v>
      </c>
    </row>
    <row r="9049" spans="1:4" ht="45.75">
      <c r="A9049" s="5" t="s">
        <v>167</v>
      </c>
      <c r="B9049" s="8" t="s">
        <v>168</v>
      </c>
      <c r="C9049" s="11" t="s">
        <v>10376</v>
      </c>
      <c r="D9049" s="1" t="s">
        <v>10387</v>
      </c>
    </row>
    <row r="9050" spans="1:4" ht="45.75">
      <c r="A9050" s="5" t="s">
        <v>167</v>
      </c>
      <c r="B9050" s="8" t="s">
        <v>168</v>
      </c>
      <c r="C9050" s="11" t="s">
        <v>10376</v>
      </c>
      <c r="D9050" s="1" t="s">
        <v>10388</v>
      </c>
    </row>
    <row r="9051" spans="1:4" ht="45.75">
      <c r="A9051" s="5" t="s">
        <v>167</v>
      </c>
      <c r="B9051" s="8" t="s">
        <v>168</v>
      </c>
      <c r="C9051" s="11" t="s">
        <v>10376</v>
      </c>
      <c r="D9051" s="1" t="s">
        <v>10389</v>
      </c>
    </row>
    <row r="9052" spans="1:4" ht="45.75">
      <c r="A9052" s="5" t="s">
        <v>167</v>
      </c>
      <c r="B9052" s="8" t="s">
        <v>168</v>
      </c>
      <c r="C9052" s="11" t="s">
        <v>10376</v>
      </c>
      <c r="D9052" s="1" t="s">
        <v>10390</v>
      </c>
    </row>
    <row r="9053" spans="1:4" ht="45.75">
      <c r="A9053" s="5" t="s">
        <v>167</v>
      </c>
      <c r="B9053" s="8" t="s">
        <v>168</v>
      </c>
      <c r="C9053" s="11" t="s">
        <v>10376</v>
      </c>
      <c r="D9053" s="1" t="s">
        <v>10391</v>
      </c>
    </row>
    <row r="9054" spans="1:4" ht="45.75">
      <c r="A9054" s="5" t="s">
        <v>167</v>
      </c>
      <c r="B9054" s="8" t="s">
        <v>168</v>
      </c>
      <c r="C9054" s="11" t="s">
        <v>10376</v>
      </c>
      <c r="D9054" s="1" t="s">
        <v>10392</v>
      </c>
    </row>
    <row r="9055" spans="1:4" ht="45.75">
      <c r="A9055" s="5" t="s">
        <v>167</v>
      </c>
      <c r="B9055" s="8" t="s">
        <v>168</v>
      </c>
      <c r="C9055" s="11" t="s">
        <v>10376</v>
      </c>
      <c r="D9055" s="1" t="s">
        <v>10393</v>
      </c>
    </row>
    <row r="9056" spans="1:4" ht="45.75">
      <c r="A9056" s="5" t="s">
        <v>167</v>
      </c>
      <c r="B9056" s="8" t="s">
        <v>168</v>
      </c>
      <c r="C9056" s="11" t="s">
        <v>10376</v>
      </c>
      <c r="D9056" s="1" t="s">
        <v>10394</v>
      </c>
    </row>
    <row r="9057" spans="1:4" ht="45.75">
      <c r="A9057" s="5" t="s">
        <v>167</v>
      </c>
      <c r="B9057" s="8" t="s">
        <v>168</v>
      </c>
      <c r="C9057" s="11" t="s">
        <v>10376</v>
      </c>
      <c r="D9057" s="1" t="s">
        <v>10395</v>
      </c>
    </row>
    <row r="9058" spans="1:4" ht="45.75">
      <c r="A9058" s="5" t="s">
        <v>167</v>
      </c>
      <c r="B9058" s="8" t="s">
        <v>168</v>
      </c>
      <c r="C9058" s="11" t="s">
        <v>10376</v>
      </c>
      <c r="D9058" s="1" t="s">
        <v>10396</v>
      </c>
    </row>
    <row r="9059" spans="1:4" ht="45.75">
      <c r="A9059" s="5" t="s">
        <v>167</v>
      </c>
      <c r="B9059" s="8" t="s">
        <v>168</v>
      </c>
      <c r="C9059" s="11" t="s">
        <v>10376</v>
      </c>
      <c r="D9059" s="1" t="s">
        <v>10397</v>
      </c>
    </row>
    <row r="9060" spans="1:4" ht="34.5">
      <c r="A9060" s="5" t="s">
        <v>167</v>
      </c>
      <c r="B9060" s="8" t="s">
        <v>168</v>
      </c>
      <c r="C9060" s="11" t="s">
        <v>10398</v>
      </c>
      <c r="D9060" s="1" t="s">
        <v>10399</v>
      </c>
    </row>
    <row r="9061" spans="1:4" ht="34.5">
      <c r="A9061" s="5" t="s">
        <v>167</v>
      </c>
      <c r="B9061" s="8" t="s">
        <v>168</v>
      </c>
      <c r="C9061" s="11" t="s">
        <v>10398</v>
      </c>
      <c r="D9061" s="1" t="s">
        <v>10400</v>
      </c>
    </row>
    <row r="9062" spans="1:4" ht="34.5">
      <c r="A9062" s="5" t="s">
        <v>167</v>
      </c>
      <c r="B9062" s="8" t="s">
        <v>168</v>
      </c>
      <c r="C9062" s="11" t="s">
        <v>10398</v>
      </c>
      <c r="D9062" s="1" t="s">
        <v>10401</v>
      </c>
    </row>
    <row r="9063" spans="1:4" ht="34.5">
      <c r="A9063" s="5" t="s">
        <v>167</v>
      </c>
      <c r="B9063" s="8" t="s">
        <v>168</v>
      </c>
      <c r="C9063" s="11" t="s">
        <v>10398</v>
      </c>
      <c r="D9063" s="1" t="s">
        <v>10402</v>
      </c>
    </row>
    <row r="9064" spans="1:4" ht="34.5">
      <c r="A9064" s="5" t="s">
        <v>167</v>
      </c>
      <c r="B9064" s="8" t="s">
        <v>168</v>
      </c>
      <c r="C9064" s="11" t="s">
        <v>10398</v>
      </c>
      <c r="D9064" s="1" t="s">
        <v>10403</v>
      </c>
    </row>
    <row r="9065" spans="1:4" ht="34.5">
      <c r="A9065" s="5" t="s">
        <v>167</v>
      </c>
      <c r="B9065" s="8" t="s">
        <v>168</v>
      </c>
      <c r="C9065" s="11" t="s">
        <v>10398</v>
      </c>
      <c r="D9065" s="1" t="s">
        <v>10404</v>
      </c>
    </row>
    <row r="9066" spans="1:4" ht="34.5">
      <c r="A9066" s="5" t="s">
        <v>167</v>
      </c>
      <c r="B9066" s="8" t="s">
        <v>168</v>
      </c>
      <c r="C9066" s="11" t="s">
        <v>10398</v>
      </c>
      <c r="D9066" s="1" t="s">
        <v>10405</v>
      </c>
    </row>
    <row r="9067" spans="1:4" ht="34.5">
      <c r="A9067" s="5" t="s">
        <v>167</v>
      </c>
      <c r="B9067" s="8" t="s">
        <v>168</v>
      </c>
      <c r="C9067" s="11" t="s">
        <v>10398</v>
      </c>
      <c r="D9067" s="1" t="s">
        <v>10406</v>
      </c>
    </row>
    <row r="9068" spans="1:4" ht="34.5">
      <c r="A9068" s="5" t="s">
        <v>167</v>
      </c>
      <c r="B9068" s="8" t="s">
        <v>168</v>
      </c>
      <c r="C9068" s="11" t="s">
        <v>10398</v>
      </c>
      <c r="D9068" s="1" t="s">
        <v>10407</v>
      </c>
    </row>
    <row r="9069" spans="1:4" ht="34.5">
      <c r="A9069" s="5" t="s">
        <v>167</v>
      </c>
      <c r="B9069" s="8" t="s">
        <v>168</v>
      </c>
      <c r="C9069" s="11" t="s">
        <v>10398</v>
      </c>
      <c r="D9069" s="1" t="s">
        <v>10408</v>
      </c>
    </row>
    <row r="9070" spans="1:4" ht="34.5">
      <c r="A9070" s="5" t="s">
        <v>167</v>
      </c>
      <c r="B9070" s="8" t="s">
        <v>168</v>
      </c>
      <c r="C9070" s="11" t="s">
        <v>10398</v>
      </c>
      <c r="D9070" s="1" t="s">
        <v>10409</v>
      </c>
    </row>
    <row r="9071" spans="1:4" ht="34.5">
      <c r="A9071" s="5" t="s">
        <v>167</v>
      </c>
      <c r="B9071" s="8" t="s">
        <v>168</v>
      </c>
      <c r="C9071" s="11" t="s">
        <v>10398</v>
      </c>
      <c r="D9071" s="1" t="s">
        <v>10410</v>
      </c>
    </row>
    <row r="9072" spans="1:4" ht="34.5">
      <c r="A9072" s="5" t="s">
        <v>167</v>
      </c>
      <c r="B9072" s="8" t="s">
        <v>168</v>
      </c>
      <c r="C9072" s="11" t="s">
        <v>10398</v>
      </c>
      <c r="D9072" s="1" t="s">
        <v>10411</v>
      </c>
    </row>
    <row r="9073" spans="1:4" ht="34.5">
      <c r="A9073" s="5" t="s">
        <v>167</v>
      </c>
      <c r="B9073" s="8" t="s">
        <v>168</v>
      </c>
      <c r="C9073" s="11" t="s">
        <v>10398</v>
      </c>
      <c r="D9073" s="1" t="s">
        <v>10412</v>
      </c>
    </row>
    <row r="9074" spans="1:4" ht="34.5">
      <c r="A9074" s="5" t="s">
        <v>167</v>
      </c>
      <c r="B9074" s="8" t="s">
        <v>168</v>
      </c>
      <c r="C9074" s="11" t="s">
        <v>10398</v>
      </c>
      <c r="D9074" s="1" t="s">
        <v>10413</v>
      </c>
    </row>
    <row r="9075" spans="1:4" ht="34.5">
      <c r="A9075" s="5" t="s">
        <v>167</v>
      </c>
      <c r="B9075" s="8" t="s">
        <v>168</v>
      </c>
      <c r="C9075" s="11" t="s">
        <v>10398</v>
      </c>
      <c r="D9075" s="1" t="s">
        <v>10414</v>
      </c>
    </row>
    <row r="9076" spans="1:4" ht="34.5">
      <c r="A9076" s="5" t="s">
        <v>167</v>
      </c>
      <c r="B9076" s="8" t="s">
        <v>168</v>
      </c>
      <c r="C9076" s="11" t="s">
        <v>10398</v>
      </c>
      <c r="D9076" s="1" t="s">
        <v>10415</v>
      </c>
    </row>
    <row r="9077" spans="1:4" ht="34.5">
      <c r="A9077" s="5" t="s">
        <v>167</v>
      </c>
      <c r="B9077" s="8" t="s">
        <v>168</v>
      </c>
      <c r="C9077" s="11" t="s">
        <v>10398</v>
      </c>
      <c r="D9077" s="1" t="s">
        <v>10416</v>
      </c>
    </row>
    <row r="9078" spans="1:4" ht="34.5">
      <c r="A9078" s="5" t="s">
        <v>167</v>
      </c>
      <c r="B9078" s="8" t="s">
        <v>168</v>
      </c>
      <c r="C9078" s="11" t="s">
        <v>10398</v>
      </c>
      <c r="D9078" s="1" t="s">
        <v>10417</v>
      </c>
    </row>
    <row r="9079" spans="1:4" ht="34.5">
      <c r="A9079" s="5" t="s">
        <v>167</v>
      </c>
      <c r="B9079" s="8" t="s">
        <v>168</v>
      </c>
      <c r="C9079" s="11" t="s">
        <v>10398</v>
      </c>
      <c r="D9079" s="1" t="s">
        <v>10418</v>
      </c>
    </row>
    <row r="9080" spans="1:4" ht="34.5">
      <c r="A9080" s="5" t="s">
        <v>167</v>
      </c>
      <c r="B9080" s="8" t="s">
        <v>168</v>
      </c>
      <c r="C9080" s="11" t="s">
        <v>10398</v>
      </c>
      <c r="D9080" s="1" t="s">
        <v>10419</v>
      </c>
    </row>
    <row r="9081" spans="1:4" ht="34.5">
      <c r="A9081" s="5" t="s">
        <v>167</v>
      </c>
      <c r="B9081" s="8" t="s">
        <v>168</v>
      </c>
      <c r="C9081" s="11" t="s">
        <v>10398</v>
      </c>
      <c r="D9081" s="1" t="s">
        <v>10420</v>
      </c>
    </row>
    <row r="9082" spans="1:4" ht="34.5">
      <c r="A9082" s="5" t="s">
        <v>167</v>
      </c>
      <c r="B9082" s="8" t="s">
        <v>168</v>
      </c>
      <c r="C9082" s="11" t="s">
        <v>10398</v>
      </c>
      <c r="D9082" s="1" t="s">
        <v>10421</v>
      </c>
    </row>
    <row r="9083" spans="1:4" ht="34.5">
      <c r="A9083" s="5" t="s">
        <v>167</v>
      </c>
      <c r="B9083" s="8" t="s">
        <v>168</v>
      </c>
      <c r="C9083" s="11" t="s">
        <v>10398</v>
      </c>
      <c r="D9083" s="1" t="s">
        <v>10422</v>
      </c>
    </row>
    <row r="9084" spans="1:4" ht="34.5">
      <c r="A9084" s="5" t="s">
        <v>167</v>
      </c>
      <c r="B9084" s="8" t="s">
        <v>168</v>
      </c>
      <c r="C9084" s="11" t="s">
        <v>10398</v>
      </c>
      <c r="D9084" s="1" t="s">
        <v>10423</v>
      </c>
    </row>
    <row r="9085" spans="1:4" ht="34.5">
      <c r="A9085" s="5" t="s">
        <v>167</v>
      </c>
      <c r="B9085" s="8" t="s">
        <v>168</v>
      </c>
      <c r="C9085" s="11" t="s">
        <v>10398</v>
      </c>
      <c r="D9085" s="1" t="s">
        <v>10424</v>
      </c>
    </row>
    <row r="9086" spans="1:4" ht="34.5">
      <c r="A9086" s="5" t="s">
        <v>167</v>
      </c>
      <c r="B9086" s="8" t="s">
        <v>168</v>
      </c>
      <c r="C9086" s="11" t="s">
        <v>10398</v>
      </c>
      <c r="D9086" s="1" t="s">
        <v>10425</v>
      </c>
    </row>
    <row r="9087" spans="1:4" ht="34.5">
      <c r="A9087" s="5" t="s">
        <v>167</v>
      </c>
      <c r="B9087" s="8" t="s">
        <v>168</v>
      </c>
      <c r="C9087" s="11" t="s">
        <v>10398</v>
      </c>
      <c r="D9087" s="1" t="s">
        <v>10426</v>
      </c>
    </row>
    <row r="9088" spans="1:4" ht="34.5">
      <c r="A9088" s="5" t="s">
        <v>167</v>
      </c>
      <c r="B9088" s="8" t="s">
        <v>168</v>
      </c>
      <c r="C9088" s="11" t="s">
        <v>10398</v>
      </c>
      <c r="D9088" s="1" t="s">
        <v>10427</v>
      </c>
    </row>
    <row r="9089" spans="1:4" ht="34.5">
      <c r="A9089" s="5" t="s">
        <v>167</v>
      </c>
      <c r="B9089" s="8" t="s">
        <v>168</v>
      </c>
      <c r="C9089" s="11" t="s">
        <v>10398</v>
      </c>
      <c r="D9089" s="1" t="s">
        <v>10428</v>
      </c>
    </row>
    <row r="9090" spans="1:4" ht="34.5">
      <c r="A9090" s="5" t="s">
        <v>167</v>
      </c>
      <c r="B9090" s="8" t="s">
        <v>168</v>
      </c>
      <c r="C9090" s="11" t="s">
        <v>10398</v>
      </c>
      <c r="D9090" s="1" t="s">
        <v>10429</v>
      </c>
    </row>
    <row r="9091" spans="1:4" ht="34.5">
      <c r="A9091" s="5" t="s">
        <v>167</v>
      </c>
      <c r="B9091" s="8" t="s">
        <v>168</v>
      </c>
      <c r="C9091" s="11" t="s">
        <v>10398</v>
      </c>
      <c r="D9091" s="1" t="s">
        <v>10430</v>
      </c>
    </row>
    <row r="9092" spans="1:4" ht="34.5">
      <c r="A9092" s="5" t="s">
        <v>167</v>
      </c>
      <c r="B9092" s="8" t="s">
        <v>168</v>
      </c>
      <c r="C9092" s="11" t="s">
        <v>10431</v>
      </c>
      <c r="D9092" s="1" t="s">
        <v>10432</v>
      </c>
    </row>
    <row r="9093" spans="1:4" ht="34.5">
      <c r="A9093" s="5" t="s">
        <v>167</v>
      </c>
      <c r="B9093" s="8" t="s">
        <v>168</v>
      </c>
      <c r="C9093" s="11" t="s">
        <v>10431</v>
      </c>
      <c r="D9093" s="1" t="s">
        <v>10433</v>
      </c>
    </row>
    <row r="9094" spans="1:4" ht="34.5">
      <c r="A9094" s="5" t="s">
        <v>167</v>
      </c>
      <c r="B9094" s="8" t="s">
        <v>168</v>
      </c>
      <c r="C9094" s="11" t="s">
        <v>10431</v>
      </c>
      <c r="D9094" s="1" t="s">
        <v>10434</v>
      </c>
    </row>
    <row r="9095" spans="1:4" ht="34.5">
      <c r="A9095" s="5" t="s">
        <v>167</v>
      </c>
      <c r="B9095" s="8" t="s">
        <v>168</v>
      </c>
      <c r="C9095" s="11" t="s">
        <v>10435</v>
      </c>
      <c r="D9095" s="1" t="s">
        <v>10436</v>
      </c>
    </row>
    <row r="9096" spans="1:4" ht="34.5">
      <c r="A9096" s="5" t="s">
        <v>167</v>
      </c>
      <c r="B9096" s="8" t="s">
        <v>168</v>
      </c>
      <c r="C9096" s="11" t="s">
        <v>10435</v>
      </c>
      <c r="D9096" s="1" t="s">
        <v>10437</v>
      </c>
    </row>
    <row r="9097" spans="1:4" ht="34.5">
      <c r="A9097" s="5" t="s">
        <v>167</v>
      </c>
      <c r="B9097" s="8" t="s">
        <v>168</v>
      </c>
      <c r="C9097" s="11" t="s">
        <v>10435</v>
      </c>
      <c r="D9097" s="1" t="s">
        <v>10438</v>
      </c>
    </row>
    <row r="9098" spans="1:4" ht="34.5">
      <c r="A9098" s="5" t="s">
        <v>167</v>
      </c>
      <c r="B9098" s="8" t="s">
        <v>168</v>
      </c>
      <c r="C9098" s="11" t="s">
        <v>10435</v>
      </c>
      <c r="D9098" s="1" t="s">
        <v>10439</v>
      </c>
    </row>
    <row r="9099" spans="1:4" ht="34.5">
      <c r="A9099" s="5" t="s">
        <v>167</v>
      </c>
      <c r="B9099" s="8" t="s">
        <v>168</v>
      </c>
      <c r="C9099" s="11" t="s">
        <v>10435</v>
      </c>
      <c r="D9099" s="1" t="s">
        <v>10440</v>
      </c>
    </row>
    <row r="9100" spans="1:4" ht="34.5">
      <c r="A9100" s="5" t="s">
        <v>167</v>
      </c>
      <c r="B9100" s="8" t="s">
        <v>168</v>
      </c>
      <c r="C9100" s="11" t="s">
        <v>10435</v>
      </c>
      <c r="D9100" s="1" t="s">
        <v>10441</v>
      </c>
    </row>
    <row r="9101" spans="1:4" ht="34.5">
      <c r="A9101" s="5" t="s">
        <v>167</v>
      </c>
      <c r="B9101" s="8" t="s">
        <v>168</v>
      </c>
      <c r="C9101" s="11" t="s">
        <v>10435</v>
      </c>
      <c r="D9101" s="1" t="s">
        <v>10442</v>
      </c>
    </row>
    <row r="9102" spans="1:4" ht="34.5">
      <c r="A9102" s="5" t="s">
        <v>167</v>
      </c>
      <c r="B9102" s="8" t="s">
        <v>168</v>
      </c>
      <c r="C9102" s="11" t="s">
        <v>10435</v>
      </c>
      <c r="D9102" s="1" t="s">
        <v>10443</v>
      </c>
    </row>
    <row r="9103" spans="1:4" ht="34.5">
      <c r="A9103" s="5" t="s">
        <v>167</v>
      </c>
      <c r="B9103" s="8" t="s">
        <v>168</v>
      </c>
      <c r="C9103" s="11" t="s">
        <v>10435</v>
      </c>
      <c r="D9103" s="1" t="s">
        <v>10444</v>
      </c>
    </row>
    <row r="9104" spans="1:4" ht="34.5">
      <c r="A9104" s="5" t="s">
        <v>167</v>
      </c>
      <c r="B9104" s="8" t="s">
        <v>168</v>
      </c>
      <c r="C9104" s="11" t="s">
        <v>10445</v>
      </c>
      <c r="D9104" s="1" t="s">
        <v>10446</v>
      </c>
    </row>
    <row r="9105" spans="1:4" ht="34.5">
      <c r="A9105" s="5" t="s">
        <v>167</v>
      </c>
      <c r="B9105" s="8" t="s">
        <v>168</v>
      </c>
      <c r="C9105" s="11" t="s">
        <v>10445</v>
      </c>
      <c r="D9105" s="1" t="s">
        <v>10447</v>
      </c>
    </row>
    <row r="9106" spans="1:4" ht="34.5">
      <c r="A9106" s="5" t="s">
        <v>167</v>
      </c>
      <c r="B9106" s="8" t="s">
        <v>168</v>
      </c>
      <c r="C9106" s="11" t="s">
        <v>10445</v>
      </c>
      <c r="D9106" s="1" t="s">
        <v>10448</v>
      </c>
    </row>
    <row r="9107" spans="1:4" ht="34.5">
      <c r="A9107" s="5" t="s">
        <v>167</v>
      </c>
      <c r="B9107" s="8" t="s">
        <v>168</v>
      </c>
      <c r="C9107" s="11" t="s">
        <v>10445</v>
      </c>
      <c r="D9107" s="1" t="s">
        <v>10449</v>
      </c>
    </row>
    <row r="9108" spans="1:4" ht="34.5">
      <c r="A9108" s="5" t="s">
        <v>167</v>
      </c>
      <c r="B9108" s="8" t="s">
        <v>168</v>
      </c>
      <c r="C9108" s="11" t="s">
        <v>10445</v>
      </c>
      <c r="D9108" s="1" t="s">
        <v>10450</v>
      </c>
    </row>
    <row r="9109" spans="1:4" ht="34.5">
      <c r="A9109" s="5" t="s">
        <v>167</v>
      </c>
      <c r="B9109" s="8" t="s">
        <v>168</v>
      </c>
      <c r="C9109" s="11" t="s">
        <v>10445</v>
      </c>
      <c r="D9109" s="1" t="s">
        <v>10451</v>
      </c>
    </row>
    <row r="9110" spans="1:4" ht="34.5">
      <c r="A9110" s="5" t="s">
        <v>167</v>
      </c>
      <c r="B9110" s="8" t="s">
        <v>168</v>
      </c>
      <c r="C9110" s="11" t="s">
        <v>10445</v>
      </c>
      <c r="D9110" s="1" t="s">
        <v>10452</v>
      </c>
    </row>
    <row r="9111" spans="1:4" ht="34.5">
      <c r="A9111" s="5" t="s">
        <v>167</v>
      </c>
      <c r="B9111" s="8" t="s">
        <v>168</v>
      </c>
      <c r="C9111" s="11" t="s">
        <v>10445</v>
      </c>
      <c r="D9111" s="1" t="s">
        <v>10453</v>
      </c>
    </row>
    <row r="9112" spans="1:4" ht="34.5">
      <c r="A9112" s="5" t="s">
        <v>167</v>
      </c>
      <c r="B9112" s="8" t="s">
        <v>168</v>
      </c>
      <c r="C9112" s="11" t="s">
        <v>10445</v>
      </c>
      <c r="D9112" s="1" t="s">
        <v>10454</v>
      </c>
    </row>
    <row r="9113" spans="1:4" ht="34.5">
      <c r="A9113" s="5" t="s">
        <v>167</v>
      </c>
      <c r="B9113" s="8" t="s">
        <v>168</v>
      </c>
      <c r="C9113" s="11" t="s">
        <v>10455</v>
      </c>
      <c r="D9113" s="1" t="s">
        <v>10456</v>
      </c>
    </row>
    <row r="9114" spans="1:4" ht="34.5">
      <c r="A9114" s="5" t="s">
        <v>167</v>
      </c>
      <c r="B9114" s="8" t="s">
        <v>168</v>
      </c>
      <c r="C9114" s="11" t="s">
        <v>10455</v>
      </c>
      <c r="D9114" s="1" t="s">
        <v>10457</v>
      </c>
    </row>
    <row r="9115" spans="1:4" ht="34.5">
      <c r="A9115" s="5" t="s">
        <v>167</v>
      </c>
      <c r="B9115" s="8" t="s">
        <v>168</v>
      </c>
      <c r="C9115" s="11" t="s">
        <v>10455</v>
      </c>
      <c r="D9115" s="1" t="s">
        <v>10458</v>
      </c>
    </row>
    <row r="9116" spans="1:4" ht="34.5">
      <c r="A9116" s="5" t="s">
        <v>167</v>
      </c>
      <c r="B9116" s="8" t="s">
        <v>168</v>
      </c>
      <c r="C9116" s="11" t="s">
        <v>10455</v>
      </c>
      <c r="D9116" s="1" t="s">
        <v>10459</v>
      </c>
    </row>
    <row r="9117" spans="1:4" ht="34.5">
      <c r="A9117" s="5" t="s">
        <v>167</v>
      </c>
      <c r="B9117" s="8" t="s">
        <v>168</v>
      </c>
      <c r="C9117" s="11" t="s">
        <v>10455</v>
      </c>
      <c r="D9117" s="1" t="s">
        <v>10460</v>
      </c>
    </row>
    <row r="9118" spans="1:4" ht="34.5">
      <c r="A9118" s="5" t="s">
        <v>167</v>
      </c>
      <c r="B9118" s="8" t="s">
        <v>168</v>
      </c>
      <c r="C9118" s="11" t="s">
        <v>10455</v>
      </c>
      <c r="D9118" s="1" t="s">
        <v>10461</v>
      </c>
    </row>
    <row r="9119" spans="1:4" ht="34.5">
      <c r="A9119" s="5" t="s">
        <v>167</v>
      </c>
      <c r="B9119" s="8" t="s">
        <v>168</v>
      </c>
      <c r="C9119" s="11" t="s">
        <v>10455</v>
      </c>
      <c r="D9119" s="1" t="s">
        <v>10462</v>
      </c>
    </row>
    <row r="9120" spans="1:4" ht="34.5">
      <c r="A9120" s="5" t="s">
        <v>167</v>
      </c>
      <c r="B9120" s="8" t="s">
        <v>168</v>
      </c>
      <c r="C9120" s="11" t="s">
        <v>10455</v>
      </c>
      <c r="D9120" s="1" t="s">
        <v>10463</v>
      </c>
    </row>
    <row r="9121" spans="1:4" ht="34.5">
      <c r="A9121" s="5" t="s">
        <v>167</v>
      </c>
      <c r="B9121" s="8" t="s">
        <v>168</v>
      </c>
      <c r="C9121" s="11" t="s">
        <v>10455</v>
      </c>
      <c r="D9121" s="1" t="s">
        <v>10464</v>
      </c>
    </row>
    <row r="9122" spans="1:4" ht="34.5">
      <c r="A9122" s="5" t="s">
        <v>167</v>
      </c>
      <c r="B9122" s="8" t="s">
        <v>168</v>
      </c>
      <c r="C9122" s="11" t="s">
        <v>10455</v>
      </c>
      <c r="D9122" s="1" t="s">
        <v>10465</v>
      </c>
    </row>
    <row r="9123" spans="1:4" ht="34.5">
      <c r="A9123" s="5" t="s">
        <v>167</v>
      </c>
      <c r="B9123" s="8" t="s">
        <v>168</v>
      </c>
      <c r="C9123" s="11" t="s">
        <v>10455</v>
      </c>
      <c r="D9123" s="1" t="s">
        <v>10466</v>
      </c>
    </row>
    <row r="9124" spans="1:4" ht="34.5">
      <c r="A9124" s="5" t="s">
        <v>167</v>
      </c>
      <c r="B9124" s="8" t="s">
        <v>168</v>
      </c>
      <c r="C9124" s="11" t="s">
        <v>10455</v>
      </c>
      <c r="D9124" s="1" t="s">
        <v>10467</v>
      </c>
    </row>
    <row r="9125" spans="1:4" ht="34.5">
      <c r="A9125" s="5" t="s">
        <v>167</v>
      </c>
      <c r="B9125" s="8" t="s">
        <v>168</v>
      </c>
      <c r="C9125" s="11" t="s">
        <v>10455</v>
      </c>
      <c r="D9125" s="1" t="s">
        <v>10468</v>
      </c>
    </row>
    <row r="9126" spans="1:4" ht="34.5">
      <c r="A9126" s="5" t="s">
        <v>167</v>
      </c>
      <c r="B9126" s="8" t="s">
        <v>168</v>
      </c>
      <c r="C9126" s="11" t="s">
        <v>10455</v>
      </c>
      <c r="D9126" s="1" t="s">
        <v>10469</v>
      </c>
    </row>
    <row r="9127" spans="1:4" ht="34.5">
      <c r="A9127" s="5" t="s">
        <v>167</v>
      </c>
      <c r="B9127" s="8" t="s">
        <v>168</v>
      </c>
      <c r="C9127" s="11" t="s">
        <v>10455</v>
      </c>
      <c r="D9127" s="1" t="s">
        <v>10470</v>
      </c>
    </row>
    <row r="9128" spans="1:4" ht="34.5">
      <c r="A9128" s="5" t="s">
        <v>167</v>
      </c>
      <c r="B9128" s="8" t="s">
        <v>168</v>
      </c>
      <c r="C9128" s="11" t="s">
        <v>10455</v>
      </c>
      <c r="D9128" s="1" t="s">
        <v>10471</v>
      </c>
    </row>
    <row r="9129" spans="1:4" ht="34.5">
      <c r="A9129" s="5" t="s">
        <v>167</v>
      </c>
      <c r="B9129" s="8" t="s">
        <v>168</v>
      </c>
      <c r="C9129" s="11" t="s">
        <v>10455</v>
      </c>
      <c r="D9129" s="1" t="s">
        <v>10472</v>
      </c>
    </row>
    <row r="9130" spans="1:4" ht="34.5">
      <c r="A9130" s="5" t="s">
        <v>167</v>
      </c>
      <c r="B9130" s="8" t="s">
        <v>168</v>
      </c>
      <c r="C9130" s="11" t="s">
        <v>10455</v>
      </c>
      <c r="D9130" s="1" t="s">
        <v>10473</v>
      </c>
    </row>
    <row r="9131" spans="1:4" ht="34.5">
      <c r="A9131" s="5" t="s">
        <v>167</v>
      </c>
      <c r="B9131" s="8" t="s">
        <v>168</v>
      </c>
      <c r="C9131" s="11" t="s">
        <v>10455</v>
      </c>
      <c r="D9131" s="1" t="s">
        <v>10474</v>
      </c>
    </row>
    <row r="9132" spans="1:4" ht="34.5">
      <c r="A9132" s="5" t="s">
        <v>167</v>
      </c>
      <c r="B9132" s="8" t="s">
        <v>168</v>
      </c>
      <c r="C9132" s="11" t="s">
        <v>10455</v>
      </c>
      <c r="D9132" s="1" t="s">
        <v>10475</v>
      </c>
    </row>
    <row r="9133" spans="1:4" ht="34.5">
      <c r="A9133" s="5" t="s">
        <v>167</v>
      </c>
      <c r="B9133" s="8" t="s">
        <v>168</v>
      </c>
      <c r="C9133" s="11" t="s">
        <v>10455</v>
      </c>
      <c r="D9133" s="1" t="s">
        <v>10476</v>
      </c>
    </row>
    <row r="9134" spans="1:4" ht="34.5">
      <c r="A9134" s="5" t="s">
        <v>167</v>
      </c>
      <c r="B9134" s="8" t="s">
        <v>168</v>
      </c>
      <c r="C9134" s="11" t="s">
        <v>10455</v>
      </c>
      <c r="D9134" s="1" t="s">
        <v>10477</v>
      </c>
    </row>
    <row r="9135" spans="1:4" ht="34.5">
      <c r="A9135" s="5" t="s">
        <v>167</v>
      </c>
      <c r="B9135" s="8" t="s">
        <v>168</v>
      </c>
      <c r="C9135" s="11" t="s">
        <v>10455</v>
      </c>
      <c r="D9135" s="1" t="s">
        <v>10478</v>
      </c>
    </row>
    <row r="9136" spans="1:4" ht="45.75">
      <c r="A9136" s="5" t="s">
        <v>167</v>
      </c>
      <c r="B9136" s="8" t="s">
        <v>168</v>
      </c>
      <c r="C9136" s="11" t="s">
        <v>10455</v>
      </c>
      <c r="D9136" s="1" t="s">
        <v>10479</v>
      </c>
    </row>
    <row r="9137" spans="1:4" ht="34.5">
      <c r="A9137" s="5" t="s">
        <v>167</v>
      </c>
      <c r="B9137" s="8" t="s">
        <v>168</v>
      </c>
      <c r="C9137" s="11" t="s">
        <v>10455</v>
      </c>
      <c r="D9137" s="1" t="s">
        <v>10480</v>
      </c>
    </row>
    <row r="9138" spans="1:4" ht="34.5">
      <c r="A9138" s="5" t="s">
        <v>167</v>
      </c>
      <c r="B9138" s="8" t="s">
        <v>168</v>
      </c>
      <c r="C9138" s="11" t="s">
        <v>10455</v>
      </c>
      <c r="D9138" s="1" t="s">
        <v>10481</v>
      </c>
    </row>
    <row r="9139" spans="1:4" ht="34.5">
      <c r="A9139" s="5" t="s">
        <v>167</v>
      </c>
      <c r="B9139" s="8" t="s">
        <v>168</v>
      </c>
      <c r="C9139" s="11" t="s">
        <v>10455</v>
      </c>
      <c r="D9139" s="1" t="s">
        <v>10482</v>
      </c>
    </row>
    <row r="9140" spans="1:4" ht="34.5">
      <c r="A9140" s="5" t="s">
        <v>167</v>
      </c>
      <c r="B9140" s="8" t="s">
        <v>168</v>
      </c>
      <c r="C9140" s="11" t="s">
        <v>10455</v>
      </c>
      <c r="D9140" s="1" t="s">
        <v>10483</v>
      </c>
    </row>
    <row r="9141" spans="1:4" ht="34.5">
      <c r="A9141" s="5" t="s">
        <v>167</v>
      </c>
      <c r="B9141" s="8" t="s">
        <v>168</v>
      </c>
      <c r="C9141" s="11" t="s">
        <v>10455</v>
      </c>
      <c r="D9141" s="1" t="s">
        <v>10484</v>
      </c>
    </row>
    <row r="9142" spans="1:4" ht="34.5">
      <c r="A9142" s="5" t="s">
        <v>167</v>
      </c>
      <c r="B9142" s="8" t="s">
        <v>168</v>
      </c>
      <c r="C9142" s="11" t="s">
        <v>10455</v>
      </c>
      <c r="D9142" s="1" t="s">
        <v>10485</v>
      </c>
    </row>
    <row r="9143" spans="1:4" ht="34.5">
      <c r="A9143" s="5" t="s">
        <v>167</v>
      </c>
      <c r="B9143" s="8" t="s">
        <v>168</v>
      </c>
      <c r="C9143" s="11" t="s">
        <v>10455</v>
      </c>
      <c r="D9143" s="1" t="s">
        <v>10486</v>
      </c>
    </row>
    <row r="9144" spans="1:4" ht="34.5">
      <c r="A9144" s="5" t="s">
        <v>167</v>
      </c>
      <c r="B9144" s="8" t="s">
        <v>168</v>
      </c>
      <c r="C9144" s="11" t="s">
        <v>10455</v>
      </c>
      <c r="D9144" s="1" t="s">
        <v>10487</v>
      </c>
    </row>
    <row r="9145" spans="1:4" ht="34.5">
      <c r="A9145" s="5" t="s">
        <v>167</v>
      </c>
      <c r="B9145" s="8" t="s">
        <v>168</v>
      </c>
      <c r="C9145" s="11" t="s">
        <v>10455</v>
      </c>
      <c r="D9145" s="1" t="s">
        <v>10488</v>
      </c>
    </row>
    <row r="9146" spans="1:4" ht="34.5">
      <c r="A9146" s="5" t="s">
        <v>167</v>
      </c>
      <c r="B9146" s="8" t="s">
        <v>168</v>
      </c>
      <c r="C9146" s="11" t="s">
        <v>10455</v>
      </c>
      <c r="D9146" s="1" t="s">
        <v>10489</v>
      </c>
    </row>
    <row r="9147" spans="1:4" ht="34.5">
      <c r="A9147" s="5" t="s">
        <v>167</v>
      </c>
      <c r="B9147" s="8" t="s">
        <v>168</v>
      </c>
      <c r="C9147" s="11" t="s">
        <v>10455</v>
      </c>
      <c r="D9147" s="1" t="s">
        <v>10490</v>
      </c>
    </row>
    <row r="9148" spans="1:4" ht="34.5">
      <c r="A9148" s="5" t="s">
        <v>167</v>
      </c>
      <c r="B9148" s="8" t="s">
        <v>168</v>
      </c>
      <c r="C9148" s="11" t="s">
        <v>10455</v>
      </c>
      <c r="D9148" s="1" t="s">
        <v>10491</v>
      </c>
    </row>
    <row r="9149" spans="1:4" ht="34.5">
      <c r="A9149" s="5" t="s">
        <v>167</v>
      </c>
      <c r="B9149" s="8" t="s">
        <v>168</v>
      </c>
      <c r="C9149" s="11" t="s">
        <v>10455</v>
      </c>
      <c r="D9149" s="1" t="s">
        <v>10492</v>
      </c>
    </row>
    <row r="9150" spans="1:4" ht="34.5">
      <c r="A9150" s="5" t="s">
        <v>167</v>
      </c>
      <c r="B9150" s="8" t="s">
        <v>168</v>
      </c>
      <c r="C9150" s="11" t="s">
        <v>10455</v>
      </c>
      <c r="D9150" s="1" t="s">
        <v>10493</v>
      </c>
    </row>
    <row r="9151" spans="1:4" ht="34.5">
      <c r="A9151" s="5" t="s">
        <v>167</v>
      </c>
      <c r="B9151" s="8" t="s">
        <v>168</v>
      </c>
      <c r="C9151" s="11" t="s">
        <v>10455</v>
      </c>
      <c r="D9151" s="1" t="s">
        <v>10494</v>
      </c>
    </row>
    <row r="9152" spans="1:4" ht="34.5">
      <c r="A9152" s="5" t="s">
        <v>167</v>
      </c>
      <c r="B9152" s="8" t="s">
        <v>168</v>
      </c>
      <c r="C9152" s="11" t="s">
        <v>10455</v>
      </c>
      <c r="D9152" s="1" t="s">
        <v>10495</v>
      </c>
    </row>
    <row r="9153" spans="1:4" ht="34.5">
      <c r="A9153" s="5" t="s">
        <v>167</v>
      </c>
      <c r="B9153" s="8" t="s">
        <v>168</v>
      </c>
      <c r="C9153" s="11" t="s">
        <v>10455</v>
      </c>
      <c r="D9153" s="1" t="s">
        <v>10496</v>
      </c>
    </row>
    <row r="9154" spans="1:4" ht="34.5">
      <c r="A9154" s="5" t="s">
        <v>167</v>
      </c>
      <c r="B9154" s="8" t="s">
        <v>168</v>
      </c>
      <c r="C9154" s="11" t="s">
        <v>10455</v>
      </c>
      <c r="D9154" s="1" t="s">
        <v>10497</v>
      </c>
    </row>
    <row r="9155" spans="1:4" ht="34.5">
      <c r="A9155" s="5" t="s">
        <v>167</v>
      </c>
      <c r="B9155" s="8" t="s">
        <v>168</v>
      </c>
      <c r="C9155" s="11" t="s">
        <v>10455</v>
      </c>
      <c r="D9155" s="1" t="s">
        <v>10498</v>
      </c>
    </row>
    <row r="9156" spans="1:4" ht="34.5">
      <c r="A9156" s="5" t="s">
        <v>167</v>
      </c>
      <c r="B9156" s="8" t="s">
        <v>168</v>
      </c>
      <c r="C9156" s="11" t="s">
        <v>10455</v>
      </c>
      <c r="D9156" s="1" t="s">
        <v>10499</v>
      </c>
    </row>
    <row r="9157" spans="1:4" ht="45.75">
      <c r="A9157" s="5" t="s">
        <v>167</v>
      </c>
      <c r="B9157" s="8" t="s">
        <v>168</v>
      </c>
      <c r="C9157" s="11" t="s">
        <v>10500</v>
      </c>
      <c r="D9157" s="1" t="s">
        <v>10501</v>
      </c>
    </row>
    <row r="9158" spans="1:4" ht="45.75">
      <c r="A9158" s="5" t="s">
        <v>167</v>
      </c>
      <c r="B9158" s="8" t="s">
        <v>168</v>
      </c>
      <c r="C9158" s="11" t="s">
        <v>10500</v>
      </c>
      <c r="D9158" s="1" t="s">
        <v>10502</v>
      </c>
    </row>
    <row r="9159" spans="1:4" ht="45.75">
      <c r="A9159" s="5" t="s">
        <v>167</v>
      </c>
      <c r="B9159" s="8" t="s">
        <v>168</v>
      </c>
      <c r="C9159" s="11" t="s">
        <v>10500</v>
      </c>
      <c r="D9159" s="1" t="s">
        <v>10503</v>
      </c>
    </row>
    <row r="9160" spans="1:4" ht="45.75">
      <c r="A9160" s="5" t="s">
        <v>167</v>
      </c>
      <c r="B9160" s="8" t="s">
        <v>168</v>
      </c>
      <c r="C9160" s="11" t="s">
        <v>10500</v>
      </c>
      <c r="D9160" s="1" t="s">
        <v>10504</v>
      </c>
    </row>
    <row r="9161" spans="1:4" ht="45.75">
      <c r="A9161" s="5" t="s">
        <v>167</v>
      </c>
      <c r="B9161" s="8" t="s">
        <v>168</v>
      </c>
      <c r="C9161" s="11" t="s">
        <v>10500</v>
      </c>
      <c r="D9161" s="1" t="s">
        <v>10505</v>
      </c>
    </row>
    <row r="9162" spans="1:4" ht="45.75">
      <c r="A9162" s="5" t="s">
        <v>167</v>
      </c>
      <c r="B9162" s="8" t="s">
        <v>168</v>
      </c>
      <c r="C9162" s="11" t="s">
        <v>10500</v>
      </c>
      <c r="D9162" s="1" t="s">
        <v>10506</v>
      </c>
    </row>
    <row r="9163" spans="1:4" ht="45.75">
      <c r="A9163" s="5" t="s">
        <v>167</v>
      </c>
      <c r="B9163" s="8" t="s">
        <v>168</v>
      </c>
      <c r="C9163" s="11" t="s">
        <v>10500</v>
      </c>
      <c r="D9163" s="1" t="s">
        <v>10507</v>
      </c>
    </row>
    <row r="9164" spans="1:4" ht="45.75">
      <c r="A9164" s="5" t="s">
        <v>167</v>
      </c>
      <c r="B9164" s="8" t="s">
        <v>168</v>
      </c>
      <c r="C9164" s="11" t="s">
        <v>10500</v>
      </c>
      <c r="D9164" s="1" t="s">
        <v>10508</v>
      </c>
    </row>
    <row r="9165" spans="1:4" ht="45.75">
      <c r="A9165" s="5" t="s">
        <v>167</v>
      </c>
      <c r="B9165" s="8" t="s">
        <v>168</v>
      </c>
      <c r="C9165" s="11" t="s">
        <v>10500</v>
      </c>
      <c r="D9165" s="1" t="s">
        <v>10509</v>
      </c>
    </row>
    <row r="9166" spans="1:4" ht="45.75">
      <c r="A9166" s="5" t="s">
        <v>167</v>
      </c>
      <c r="B9166" s="8" t="s">
        <v>168</v>
      </c>
      <c r="C9166" s="11" t="s">
        <v>10500</v>
      </c>
      <c r="D9166" s="1" t="s">
        <v>10510</v>
      </c>
    </row>
    <row r="9167" spans="1:4" ht="45.75">
      <c r="A9167" s="5" t="s">
        <v>167</v>
      </c>
      <c r="B9167" s="8" t="s">
        <v>168</v>
      </c>
      <c r="C9167" s="11" t="s">
        <v>10500</v>
      </c>
      <c r="D9167" s="1" t="s">
        <v>10511</v>
      </c>
    </row>
    <row r="9168" spans="1:4" ht="45.75">
      <c r="A9168" s="5" t="s">
        <v>167</v>
      </c>
      <c r="B9168" s="8" t="s">
        <v>168</v>
      </c>
      <c r="C9168" s="11" t="s">
        <v>10500</v>
      </c>
      <c r="D9168" s="1" t="s">
        <v>10512</v>
      </c>
    </row>
    <row r="9169" spans="1:4" ht="45.75">
      <c r="A9169" s="5" t="s">
        <v>167</v>
      </c>
      <c r="B9169" s="8" t="s">
        <v>168</v>
      </c>
      <c r="C9169" s="11" t="s">
        <v>10500</v>
      </c>
      <c r="D9169" s="1" t="s">
        <v>10513</v>
      </c>
    </row>
    <row r="9170" spans="1:4" ht="45.75">
      <c r="A9170" s="5" t="s">
        <v>167</v>
      </c>
      <c r="B9170" s="8" t="s">
        <v>168</v>
      </c>
      <c r="C9170" s="11" t="s">
        <v>10500</v>
      </c>
      <c r="D9170" s="1" t="s">
        <v>10514</v>
      </c>
    </row>
    <row r="9171" spans="1:4" ht="45.75">
      <c r="A9171" s="5" t="s">
        <v>167</v>
      </c>
      <c r="B9171" s="8" t="s">
        <v>168</v>
      </c>
      <c r="C9171" s="11" t="s">
        <v>10500</v>
      </c>
      <c r="D9171" s="1" t="s">
        <v>10515</v>
      </c>
    </row>
    <row r="9172" spans="1:4" ht="45.75">
      <c r="A9172" s="5" t="s">
        <v>167</v>
      </c>
      <c r="B9172" s="8" t="s">
        <v>168</v>
      </c>
      <c r="C9172" s="11" t="s">
        <v>10500</v>
      </c>
      <c r="D9172" s="1" t="s">
        <v>10516</v>
      </c>
    </row>
    <row r="9173" spans="1:4" ht="45.75">
      <c r="A9173" s="5" t="s">
        <v>167</v>
      </c>
      <c r="B9173" s="8" t="s">
        <v>168</v>
      </c>
      <c r="C9173" s="11" t="s">
        <v>10500</v>
      </c>
      <c r="D9173" s="1" t="s">
        <v>10517</v>
      </c>
    </row>
    <row r="9174" spans="1:4" ht="45.75">
      <c r="A9174" s="5" t="s">
        <v>167</v>
      </c>
      <c r="B9174" s="8" t="s">
        <v>168</v>
      </c>
      <c r="C9174" s="11" t="s">
        <v>10500</v>
      </c>
      <c r="D9174" s="1" t="s">
        <v>10518</v>
      </c>
    </row>
    <row r="9175" spans="1:4" ht="45.75">
      <c r="A9175" s="5" t="s">
        <v>167</v>
      </c>
      <c r="B9175" s="8" t="s">
        <v>168</v>
      </c>
      <c r="C9175" s="11" t="s">
        <v>10500</v>
      </c>
      <c r="D9175" s="1" t="s">
        <v>10519</v>
      </c>
    </row>
    <row r="9176" spans="1:4" ht="45.75">
      <c r="A9176" s="5" t="s">
        <v>167</v>
      </c>
      <c r="B9176" s="8" t="s">
        <v>168</v>
      </c>
      <c r="C9176" s="11" t="s">
        <v>10500</v>
      </c>
      <c r="D9176" s="1" t="s">
        <v>10520</v>
      </c>
    </row>
    <row r="9177" spans="1:4" ht="45.75">
      <c r="A9177" s="5" t="s">
        <v>167</v>
      </c>
      <c r="B9177" s="8" t="s">
        <v>168</v>
      </c>
      <c r="C9177" s="11" t="s">
        <v>10500</v>
      </c>
      <c r="D9177" s="1" t="s">
        <v>10521</v>
      </c>
    </row>
    <row r="9178" spans="1:4" ht="45.75">
      <c r="A9178" s="5" t="s">
        <v>167</v>
      </c>
      <c r="B9178" s="8" t="s">
        <v>168</v>
      </c>
      <c r="C9178" s="11" t="s">
        <v>10500</v>
      </c>
      <c r="D9178" s="1" t="s">
        <v>10522</v>
      </c>
    </row>
    <row r="9179" spans="1:4" ht="34.5">
      <c r="A9179" s="5" t="s">
        <v>167</v>
      </c>
      <c r="B9179" s="8" t="s">
        <v>168</v>
      </c>
      <c r="C9179" s="11" t="s">
        <v>10523</v>
      </c>
      <c r="D9179" s="1" t="s">
        <v>10524</v>
      </c>
    </row>
    <row r="9180" spans="1:4" ht="34.5">
      <c r="A9180" s="5" t="s">
        <v>167</v>
      </c>
      <c r="B9180" s="8" t="s">
        <v>168</v>
      </c>
      <c r="C9180" s="11" t="s">
        <v>10525</v>
      </c>
      <c r="D9180" s="1" t="s">
        <v>10526</v>
      </c>
    </row>
    <row r="9181" spans="1:4" ht="34.5">
      <c r="A9181" s="5" t="s">
        <v>167</v>
      </c>
      <c r="B9181" s="8" t="s">
        <v>168</v>
      </c>
      <c r="C9181" s="11" t="s">
        <v>10527</v>
      </c>
      <c r="D9181" s="1" t="s">
        <v>10528</v>
      </c>
    </row>
    <row r="9182" spans="1:4" ht="34.5">
      <c r="A9182" s="5" t="s">
        <v>167</v>
      </c>
      <c r="B9182" s="8" t="s">
        <v>168</v>
      </c>
      <c r="C9182" s="11" t="s">
        <v>10527</v>
      </c>
      <c r="D9182" s="1" t="s">
        <v>10529</v>
      </c>
    </row>
    <row r="9183" spans="1:4" ht="34.5">
      <c r="A9183" s="5" t="s">
        <v>167</v>
      </c>
      <c r="B9183" s="8" t="s">
        <v>168</v>
      </c>
      <c r="C9183" s="11" t="s">
        <v>10527</v>
      </c>
      <c r="D9183" s="1" t="s">
        <v>10530</v>
      </c>
    </row>
    <row r="9184" spans="1:4" ht="34.5">
      <c r="A9184" s="5" t="s">
        <v>167</v>
      </c>
      <c r="B9184" s="8" t="s">
        <v>168</v>
      </c>
      <c r="C9184" s="11" t="s">
        <v>10527</v>
      </c>
      <c r="D9184" s="1" t="s">
        <v>10531</v>
      </c>
    </row>
    <row r="9185" spans="1:4" ht="34.5">
      <c r="A9185" s="5" t="s">
        <v>167</v>
      </c>
      <c r="B9185" s="8" t="s">
        <v>168</v>
      </c>
      <c r="C9185" s="11" t="s">
        <v>10532</v>
      </c>
      <c r="D9185" s="1" t="s">
        <v>10533</v>
      </c>
    </row>
    <row r="9186" spans="1:4" ht="34.5">
      <c r="A9186" s="5" t="s">
        <v>167</v>
      </c>
      <c r="B9186" s="8" t="s">
        <v>168</v>
      </c>
      <c r="C9186" s="11" t="s">
        <v>10532</v>
      </c>
      <c r="D9186" s="1" t="s">
        <v>10534</v>
      </c>
    </row>
    <row r="9187" spans="1:4" ht="34.5">
      <c r="A9187" s="5" t="s">
        <v>167</v>
      </c>
      <c r="B9187" s="8" t="s">
        <v>168</v>
      </c>
      <c r="C9187" s="11" t="s">
        <v>10532</v>
      </c>
      <c r="D9187" s="1" t="s">
        <v>10535</v>
      </c>
    </row>
    <row r="9188" spans="1:4" ht="34.5">
      <c r="A9188" s="5" t="s">
        <v>167</v>
      </c>
      <c r="B9188" s="8" t="s">
        <v>168</v>
      </c>
      <c r="C9188" s="11" t="s">
        <v>10532</v>
      </c>
      <c r="D9188" s="1" t="s">
        <v>10536</v>
      </c>
    </row>
    <row r="9189" spans="1:4" ht="34.5">
      <c r="A9189" s="5" t="s">
        <v>167</v>
      </c>
      <c r="B9189" s="8" t="s">
        <v>168</v>
      </c>
      <c r="C9189" s="11" t="s">
        <v>10532</v>
      </c>
      <c r="D9189" s="1" t="s">
        <v>10537</v>
      </c>
    </row>
    <row r="9190" spans="1:4" ht="34.5">
      <c r="A9190" s="5" t="s">
        <v>167</v>
      </c>
      <c r="B9190" s="8" t="s">
        <v>168</v>
      </c>
      <c r="C9190" s="11" t="s">
        <v>10532</v>
      </c>
      <c r="D9190" s="1" t="s">
        <v>10538</v>
      </c>
    </row>
    <row r="9191" spans="1:4" ht="34.5">
      <c r="A9191" s="5" t="s">
        <v>167</v>
      </c>
      <c r="B9191" s="8" t="s">
        <v>168</v>
      </c>
      <c r="C9191" s="11" t="s">
        <v>10532</v>
      </c>
      <c r="D9191" s="1" t="s">
        <v>10539</v>
      </c>
    </row>
    <row r="9192" spans="1:4" ht="34.5">
      <c r="A9192" s="5" t="s">
        <v>167</v>
      </c>
      <c r="B9192" s="8" t="s">
        <v>168</v>
      </c>
      <c r="C9192" s="11" t="s">
        <v>10532</v>
      </c>
      <c r="D9192" s="1" t="s">
        <v>10540</v>
      </c>
    </row>
    <row r="9193" spans="1:4" ht="34.5">
      <c r="A9193" s="5" t="s">
        <v>167</v>
      </c>
      <c r="B9193" s="8" t="s">
        <v>168</v>
      </c>
      <c r="C9193" s="11" t="s">
        <v>10532</v>
      </c>
      <c r="D9193" s="1" t="s">
        <v>10541</v>
      </c>
    </row>
    <row r="9194" spans="1:4" ht="34.5">
      <c r="A9194" s="5" t="s">
        <v>167</v>
      </c>
      <c r="B9194" s="8" t="s">
        <v>168</v>
      </c>
      <c r="C9194" s="11" t="s">
        <v>10542</v>
      </c>
      <c r="D9194" s="1" t="s">
        <v>10543</v>
      </c>
    </row>
    <row r="9195" spans="1:4" ht="34.5">
      <c r="A9195" s="5" t="s">
        <v>167</v>
      </c>
      <c r="B9195" s="8" t="s">
        <v>168</v>
      </c>
      <c r="C9195" s="11" t="s">
        <v>10542</v>
      </c>
      <c r="D9195" s="1" t="s">
        <v>10544</v>
      </c>
    </row>
    <row r="9196" spans="1:4" ht="34.5">
      <c r="A9196" s="5" t="s">
        <v>167</v>
      </c>
      <c r="B9196" s="8" t="s">
        <v>168</v>
      </c>
      <c r="C9196" s="11" t="s">
        <v>10542</v>
      </c>
      <c r="D9196" s="1" t="s">
        <v>10545</v>
      </c>
    </row>
    <row r="9197" spans="1:4" ht="34.5">
      <c r="A9197" s="5" t="s">
        <v>167</v>
      </c>
      <c r="B9197" s="8" t="s">
        <v>168</v>
      </c>
      <c r="C9197" s="11" t="s">
        <v>10542</v>
      </c>
      <c r="D9197" s="1" t="s">
        <v>10546</v>
      </c>
    </row>
    <row r="9198" spans="1:4" ht="34.5">
      <c r="A9198" s="5" t="s">
        <v>167</v>
      </c>
      <c r="B9198" s="8" t="s">
        <v>168</v>
      </c>
      <c r="C9198" s="11" t="s">
        <v>10542</v>
      </c>
      <c r="D9198" s="1" t="s">
        <v>10547</v>
      </c>
    </row>
    <row r="9199" spans="1:4" ht="34.5">
      <c r="A9199" s="5" t="s">
        <v>167</v>
      </c>
      <c r="B9199" s="8" t="s">
        <v>168</v>
      </c>
      <c r="C9199" s="11" t="s">
        <v>10542</v>
      </c>
      <c r="D9199" s="1" t="s">
        <v>10548</v>
      </c>
    </row>
    <row r="9200" spans="1:4" ht="34.5">
      <c r="A9200" s="5" t="s">
        <v>167</v>
      </c>
      <c r="B9200" s="8" t="s">
        <v>168</v>
      </c>
      <c r="C9200" s="11" t="s">
        <v>10549</v>
      </c>
      <c r="D9200" s="1" t="s">
        <v>10550</v>
      </c>
    </row>
    <row r="9201" spans="1:4" ht="34.5">
      <c r="A9201" s="5" t="s">
        <v>167</v>
      </c>
      <c r="B9201" s="8" t="s">
        <v>168</v>
      </c>
      <c r="C9201" s="11" t="s">
        <v>10549</v>
      </c>
      <c r="D9201" s="1" t="s">
        <v>10551</v>
      </c>
    </row>
    <row r="9202" spans="1:4" ht="34.5">
      <c r="A9202" s="5" t="s">
        <v>167</v>
      </c>
      <c r="B9202" s="8" t="s">
        <v>168</v>
      </c>
      <c r="C9202" s="11" t="s">
        <v>10549</v>
      </c>
      <c r="D9202" s="1" t="s">
        <v>10552</v>
      </c>
    </row>
    <row r="9203" spans="1:4" ht="34.5">
      <c r="A9203" s="5" t="s">
        <v>167</v>
      </c>
      <c r="B9203" s="8" t="s">
        <v>168</v>
      </c>
      <c r="C9203" s="11" t="s">
        <v>10549</v>
      </c>
      <c r="D9203" s="1" t="s">
        <v>10553</v>
      </c>
    </row>
    <row r="9204" spans="1:4" ht="45.75">
      <c r="A9204" s="5" t="s">
        <v>167</v>
      </c>
      <c r="B9204" s="8" t="s">
        <v>168</v>
      </c>
      <c r="C9204" s="11" t="s">
        <v>10554</v>
      </c>
      <c r="D9204" s="1" t="s">
        <v>10555</v>
      </c>
    </row>
    <row r="9205" spans="1:4" ht="45.75">
      <c r="A9205" s="5" t="s">
        <v>167</v>
      </c>
      <c r="B9205" s="8" t="s">
        <v>168</v>
      </c>
      <c r="C9205" s="11" t="s">
        <v>10554</v>
      </c>
      <c r="D9205" s="1" t="s">
        <v>10556</v>
      </c>
    </row>
    <row r="9206" spans="1:4" ht="45.75">
      <c r="A9206" s="5" t="s">
        <v>167</v>
      </c>
      <c r="B9206" s="8" t="s">
        <v>168</v>
      </c>
      <c r="C9206" s="11" t="s">
        <v>10554</v>
      </c>
      <c r="D9206" s="1" t="s">
        <v>10557</v>
      </c>
    </row>
    <row r="9207" spans="1:4" ht="45.75">
      <c r="A9207" s="5" t="s">
        <v>167</v>
      </c>
      <c r="B9207" s="8" t="s">
        <v>168</v>
      </c>
      <c r="C9207" s="11" t="s">
        <v>10554</v>
      </c>
      <c r="D9207" s="1" t="s">
        <v>10558</v>
      </c>
    </row>
    <row r="9208" spans="1:4" ht="45.75">
      <c r="A9208" s="5" t="s">
        <v>167</v>
      </c>
      <c r="B9208" s="8" t="s">
        <v>168</v>
      </c>
      <c r="C9208" s="11" t="s">
        <v>10554</v>
      </c>
      <c r="D9208" s="1" t="s">
        <v>10559</v>
      </c>
    </row>
    <row r="9209" spans="1:4" ht="45.75">
      <c r="A9209" s="5" t="s">
        <v>167</v>
      </c>
      <c r="B9209" s="8" t="s">
        <v>168</v>
      </c>
      <c r="C9209" s="11" t="s">
        <v>10554</v>
      </c>
      <c r="D9209" s="1" t="s">
        <v>10560</v>
      </c>
    </row>
    <row r="9210" spans="1:4" ht="45.75">
      <c r="A9210" s="5" t="s">
        <v>167</v>
      </c>
      <c r="B9210" s="8" t="s">
        <v>168</v>
      </c>
      <c r="C9210" s="11" t="s">
        <v>10554</v>
      </c>
      <c r="D9210" s="1" t="s">
        <v>10561</v>
      </c>
    </row>
    <row r="9211" spans="1:4" ht="45.75">
      <c r="A9211" s="5" t="s">
        <v>167</v>
      </c>
      <c r="B9211" s="8" t="s">
        <v>168</v>
      </c>
      <c r="C9211" s="11" t="s">
        <v>10554</v>
      </c>
      <c r="D9211" s="1" t="s">
        <v>10562</v>
      </c>
    </row>
    <row r="9212" spans="1:4" ht="45.75">
      <c r="A9212" s="5" t="s">
        <v>167</v>
      </c>
      <c r="B9212" s="8" t="s">
        <v>168</v>
      </c>
      <c r="C9212" s="11" t="s">
        <v>10554</v>
      </c>
      <c r="D9212" s="1" t="s">
        <v>10563</v>
      </c>
    </row>
    <row r="9213" spans="1:4" ht="45.75">
      <c r="A9213" s="5" t="s">
        <v>167</v>
      </c>
      <c r="B9213" s="8" t="s">
        <v>168</v>
      </c>
      <c r="C9213" s="11" t="s">
        <v>10554</v>
      </c>
      <c r="D9213" s="1" t="s">
        <v>10564</v>
      </c>
    </row>
    <row r="9214" spans="1:4" ht="45.75">
      <c r="A9214" s="5" t="s">
        <v>167</v>
      </c>
      <c r="B9214" s="8" t="s">
        <v>168</v>
      </c>
      <c r="C9214" s="11" t="s">
        <v>10554</v>
      </c>
      <c r="D9214" s="1" t="s">
        <v>10565</v>
      </c>
    </row>
    <row r="9215" spans="1:4" ht="45.75">
      <c r="A9215" s="5" t="s">
        <v>167</v>
      </c>
      <c r="B9215" s="8" t="s">
        <v>168</v>
      </c>
      <c r="C9215" s="11" t="s">
        <v>10554</v>
      </c>
      <c r="D9215" s="1" t="s">
        <v>10566</v>
      </c>
    </row>
    <row r="9216" spans="1:4" ht="45.75">
      <c r="A9216" s="5" t="s">
        <v>167</v>
      </c>
      <c r="B9216" s="8" t="s">
        <v>168</v>
      </c>
      <c r="C9216" s="11" t="s">
        <v>10554</v>
      </c>
      <c r="D9216" s="1" t="s">
        <v>10567</v>
      </c>
    </row>
    <row r="9217" spans="1:4" ht="45.75">
      <c r="A9217" s="5" t="s">
        <v>167</v>
      </c>
      <c r="B9217" s="8" t="s">
        <v>168</v>
      </c>
      <c r="C9217" s="11" t="s">
        <v>10554</v>
      </c>
      <c r="D9217" s="1" t="s">
        <v>10568</v>
      </c>
    </row>
    <row r="9218" spans="1:4" ht="45.75">
      <c r="A9218" s="5" t="s">
        <v>167</v>
      </c>
      <c r="B9218" s="8" t="s">
        <v>168</v>
      </c>
      <c r="C9218" s="11" t="s">
        <v>10554</v>
      </c>
      <c r="D9218" s="1" t="s">
        <v>10569</v>
      </c>
    </row>
    <row r="9219" spans="1:4" ht="45.75">
      <c r="A9219" s="5" t="s">
        <v>167</v>
      </c>
      <c r="B9219" s="8" t="s">
        <v>168</v>
      </c>
      <c r="C9219" s="11" t="s">
        <v>10554</v>
      </c>
      <c r="D9219" s="1" t="s">
        <v>10570</v>
      </c>
    </row>
    <row r="9220" spans="1:4" ht="45.75">
      <c r="A9220" s="5" t="s">
        <v>167</v>
      </c>
      <c r="B9220" s="8" t="s">
        <v>168</v>
      </c>
      <c r="C9220" s="11" t="s">
        <v>10554</v>
      </c>
      <c r="D9220" s="1" t="s">
        <v>10571</v>
      </c>
    </row>
    <row r="9221" spans="1:4" ht="45.75">
      <c r="A9221" s="5" t="s">
        <v>167</v>
      </c>
      <c r="B9221" s="8" t="s">
        <v>168</v>
      </c>
      <c r="C9221" s="11" t="s">
        <v>10554</v>
      </c>
      <c r="D9221" s="1" t="s">
        <v>10572</v>
      </c>
    </row>
    <row r="9222" spans="1:4" ht="45.75">
      <c r="A9222" s="5" t="s">
        <v>167</v>
      </c>
      <c r="B9222" s="8" t="s">
        <v>168</v>
      </c>
      <c r="C9222" s="11" t="s">
        <v>10554</v>
      </c>
      <c r="D9222" s="1" t="s">
        <v>10573</v>
      </c>
    </row>
    <row r="9223" spans="1:4" ht="45.75">
      <c r="A9223" s="5" t="s">
        <v>167</v>
      </c>
      <c r="B9223" s="8" t="s">
        <v>168</v>
      </c>
      <c r="C9223" s="11" t="s">
        <v>10554</v>
      </c>
      <c r="D9223" s="1" t="s">
        <v>10574</v>
      </c>
    </row>
    <row r="9224" spans="1:4" ht="45.75">
      <c r="A9224" s="5" t="s">
        <v>167</v>
      </c>
      <c r="B9224" s="8" t="s">
        <v>168</v>
      </c>
      <c r="C9224" s="11" t="s">
        <v>10554</v>
      </c>
      <c r="D9224" s="1" t="s">
        <v>10575</v>
      </c>
    </row>
    <row r="9225" spans="1:4" ht="45.75">
      <c r="A9225" s="5" t="s">
        <v>167</v>
      </c>
      <c r="B9225" s="8" t="s">
        <v>168</v>
      </c>
      <c r="C9225" s="11" t="s">
        <v>10554</v>
      </c>
      <c r="D9225" s="1" t="s">
        <v>10576</v>
      </c>
    </row>
    <row r="9226" spans="1:4" ht="45.75">
      <c r="A9226" s="5" t="s">
        <v>167</v>
      </c>
      <c r="B9226" s="8" t="s">
        <v>168</v>
      </c>
      <c r="C9226" s="11" t="s">
        <v>10554</v>
      </c>
      <c r="D9226" s="1" t="s">
        <v>10577</v>
      </c>
    </row>
    <row r="9227" spans="1:4" ht="45.75">
      <c r="A9227" s="5" t="s">
        <v>167</v>
      </c>
      <c r="B9227" s="8" t="s">
        <v>168</v>
      </c>
      <c r="C9227" s="11" t="s">
        <v>10554</v>
      </c>
      <c r="D9227" s="1" t="s">
        <v>10578</v>
      </c>
    </row>
    <row r="9228" spans="1:4" ht="45.75">
      <c r="A9228" s="5" t="s">
        <v>167</v>
      </c>
      <c r="B9228" s="8" t="s">
        <v>168</v>
      </c>
      <c r="C9228" s="11" t="s">
        <v>10554</v>
      </c>
      <c r="D9228" s="1" t="s">
        <v>10579</v>
      </c>
    </row>
    <row r="9229" spans="1:4" ht="45.75">
      <c r="A9229" s="5" t="s">
        <v>167</v>
      </c>
      <c r="B9229" s="8" t="s">
        <v>168</v>
      </c>
      <c r="C9229" s="11" t="s">
        <v>10554</v>
      </c>
      <c r="D9229" s="1" t="s">
        <v>10580</v>
      </c>
    </row>
    <row r="9230" spans="1:4" ht="45.75">
      <c r="A9230" s="5" t="s">
        <v>167</v>
      </c>
      <c r="B9230" s="8" t="s">
        <v>168</v>
      </c>
      <c r="C9230" s="11" t="s">
        <v>10554</v>
      </c>
      <c r="D9230" s="1" t="s">
        <v>10581</v>
      </c>
    </row>
    <row r="9231" spans="1:4" ht="45.75">
      <c r="A9231" s="5" t="s">
        <v>167</v>
      </c>
      <c r="B9231" s="8" t="s">
        <v>168</v>
      </c>
      <c r="C9231" s="11" t="s">
        <v>10554</v>
      </c>
      <c r="D9231" s="1" t="s">
        <v>10582</v>
      </c>
    </row>
    <row r="9232" spans="1:4" ht="45.75">
      <c r="A9232" s="5" t="s">
        <v>167</v>
      </c>
      <c r="B9232" s="8" t="s">
        <v>168</v>
      </c>
      <c r="C9232" s="11" t="s">
        <v>10554</v>
      </c>
      <c r="D9232" s="1" t="s">
        <v>10583</v>
      </c>
    </row>
    <row r="9233" spans="1:4" ht="45.75">
      <c r="A9233" s="5" t="s">
        <v>167</v>
      </c>
      <c r="B9233" s="8" t="s">
        <v>168</v>
      </c>
      <c r="C9233" s="11" t="s">
        <v>10554</v>
      </c>
      <c r="D9233" s="1" t="s">
        <v>10584</v>
      </c>
    </row>
    <row r="9234" spans="1:4" ht="45.75">
      <c r="A9234" s="5" t="s">
        <v>167</v>
      </c>
      <c r="B9234" s="8" t="s">
        <v>168</v>
      </c>
      <c r="C9234" s="11" t="s">
        <v>10554</v>
      </c>
      <c r="D9234" s="1" t="s">
        <v>10585</v>
      </c>
    </row>
    <row r="9235" spans="1:4" ht="45.75">
      <c r="A9235" s="5" t="s">
        <v>167</v>
      </c>
      <c r="B9235" s="8" t="s">
        <v>168</v>
      </c>
      <c r="C9235" s="11" t="s">
        <v>10554</v>
      </c>
      <c r="D9235" s="1" t="s">
        <v>10586</v>
      </c>
    </row>
    <row r="9236" spans="1:4" ht="45.75">
      <c r="A9236" s="5" t="s">
        <v>167</v>
      </c>
      <c r="B9236" s="8" t="s">
        <v>168</v>
      </c>
      <c r="C9236" s="11" t="s">
        <v>10554</v>
      </c>
      <c r="D9236" s="1" t="s">
        <v>10587</v>
      </c>
    </row>
    <row r="9237" spans="1:4" ht="45.75">
      <c r="A9237" s="5" t="s">
        <v>167</v>
      </c>
      <c r="B9237" s="8" t="s">
        <v>168</v>
      </c>
      <c r="C9237" s="11" t="s">
        <v>10554</v>
      </c>
      <c r="D9237" s="1" t="s">
        <v>10588</v>
      </c>
    </row>
    <row r="9238" spans="1:4" ht="45.75">
      <c r="A9238" s="5" t="s">
        <v>167</v>
      </c>
      <c r="B9238" s="8" t="s">
        <v>168</v>
      </c>
      <c r="C9238" s="11" t="s">
        <v>10589</v>
      </c>
      <c r="D9238" s="1" t="s">
        <v>10590</v>
      </c>
    </row>
    <row r="9239" spans="1:4" ht="45.75">
      <c r="A9239" s="5" t="s">
        <v>167</v>
      </c>
      <c r="B9239" s="8" t="s">
        <v>168</v>
      </c>
      <c r="C9239" s="11" t="s">
        <v>10589</v>
      </c>
      <c r="D9239" s="1" t="s">
        <v>10591</v>
      </c>
    </row>
    <row r="9240" spans="1:4" ht="45.75">
      <c r="A9240" s="5" t="s">
        <v>167</v>
      </c>
      <c r="B9240" s="8" t="s">
        <v>168</v>
      </c>
      <c r="C9240" s="11" t="s">
        <v>10589</v>
      </c>
      <c r="D9240" s="1" t="s">
        <v>10592</v>
      </c>
    </row>
    <row r="9241" spans="1:4" ht="45.75">
      <c r="A9241" s="5" t="s">
        <v>167</v>
      </c>
      <c r="B9241" s="8" t="s">
        <v>168</v>
      </c>
      <c r="C9241" s="11" t="s">
        <v>10589</v>
      </c>
      <c r="D9241" s="1" t="s">
        <v>10593</v>
      </c>
    </row>
    <row r="9242" spans="1:4" ht="45.75">
      <c r="A9242" s="5" t="s">
        <v>167</v>
      </c>
      <c r="B9242" s="8" t="s">
        <v>168</v>
      </c>
      <c r="C9242" s="11" t="s">
        <v>10589</v>
      </c>
      <c r="D9242" s="1" t="s">
        <v>10594</v>
      </c>
    </row>
    <row r="9243" spans="1:4" ht="45.75">
      <c r="A9243" s="5" t="s">
        <v>167</v>
      </c>
      <c r="B9243" s="8" t="s">
        <v>168</v>
      </c>
      <c r="C9243" s="11" t="s">
        <v>10589</v>
      </c>
      <c r="D9243" s="1" t="s">
        <v>10595</v>
      </c>
    </row>
    <row r="9244" spans="1:4" ht="45.75">
      <c r="A9244" s="5" t="s">
        <v>167</v>
      </c>
      <c r="B9244" s="8" t="s">
        <v>168</v>
      </c>
      <c r="C9244" s="11" t="s">
        <v>10589</v>
      </c>
      <c r="D9244" s="1" t="s">
        <v>10596</v>
      </c>
    </row>
    <row r="9245" spans="1:4" ht="45.75">
      <c r="A9245" s="5" t="s">
        <v>167</v>
      </c>
      <c r="B9245" s="8" t="s">
        <v>168</v>
      </c>
      <c r="C9245" s="11" t="s">
        <v>10589</v>
      </c>
      <c r="D9245" s="1" t="s">
        <v>10597</v>
      </c>
    </row>
    <row r="9246" spans="1:4" ht="45.75">
      <c r="A9246" s="5" t="s">
        <v>167</v>
      </c>
      <c r="B9246" s="8" t="s">
        <v>168</v>
      </c>
      <c r="C9246" s="11" t="s">
        <v>10589</v>
      </c>
      <c r="D9246" s="1" t="s">
        <v>10598</v>
      </c>
    </row>
    <row r="9247" spans="1:4" ht="45.75">
      <c r="A9247" s="5" t="s">
        <v>167</v>
      </c>
      <c r="B9247" s="8" t="s">
        <v>168</v>
      </c>
      <c r="C9247" s="11" t="s">
        <v>10589</v>
      </c>
      <c r="D9247" s="1" t="s">
        <v>10599</v>
      </c>
    </row>
    <row r="9248" spans="1:4" ht="45.75">
      <c r="A9248" s="5" t="s">
        <v>167</v>
      </c>
      <c r="B9248" s="8" t="s">
        <v>168</v>
      </c>
      <c r="C9248" s="11" t="s">
        <v>10589</v>
      </c>
      <c r="D9248" s="1" t="s">
        <v>10600</v>
      </c>
    </row>
    <row r="9249" spans="1:4" ht="45.75">
      <c r="A9249" s="5" t="s">
        <v>167</v>
      </c>
      <c r="B9249" s="8" t="s">
        <v>168</v>
      </c>
      <c r="C9249" s="11" t="s">
        <v>10589</v>
      </c>
      <c r="D9249" s="1" t="s">
        <v>10601</v>
      </c>
    </row>
    <row r="9250" spans="1:4" ht="45.75">
      <c r="A9250" s="5" t="s">
        <v>167</v>
      </c>
      <c r="B9250" s="8" t="s">
        <v>168</v>
      </c>
      <c r="C9250" s="11" t="s">
        <v>10589</v>
      </c>
      <c r="D9250" s="1" t="s">
        <v>10602</v>
      </c>
    </row>
    <row r="9251" spans="1:4" ht="45.75">
      <c r="A9251" s="5" t="s">
        <v>167</v>
      </c>
      <c r="B9251" s="8" t="s">
        <v>168</v>
      </c>
      <c r="C9251" s="11" t="s">
        <v>10589</v>
      </c>
      <c r="D9251" s="1" t="s">
        <v>10603</v>
      </c>
    </row>
    <row r="9252" spans="1:4" ht="34.5">
      <c r="A9252" s="5" t="s">
        <v>167</v>
      </c>
      <c r="B9252" s="8" t="s">
        <v>168</v>
      </c>
      <c r="C9252" s="11" t="s">
        <v>10604</v>
      </c>
      <c r="D9252" s="1" t="s">
        <v>10605</v>
      </c>
    </row>
    <row r="9253" spans="1:4" ht="34.5">
      <c r="A9253" s="5" t="s">
        <v>167</v>
      </c>
      <c r="B9253" s="8" t="s">
        <v>168</v>
      </c>
      <c r="C9253" s="11" t="s">
        <v>10604</v>
      </c>
      <c r="D9253" s="1" t="s">
        <v>10606</v>
      </c>
    </row>
    <row r="9254" spans="1:4" ht="34.5">
      <c r="A9254" s="5" t="s">
        <v>167</v>
      </c>
      <c r="B9254" s="8" t="s">
        <v>168</v>
      </c>
      <c r="C9254" s="11" t="s">
        <v>10604</v>
      </c>
      <c r="D9254" s="1" t="s">
        <v>10607</v>
      </c>
    </row>
    <row r="9255" spans="1:4" ht="34.5">
      <c r="A9255" s="5" t="s">
        <v>167</v>
      </c>
      <c r="B9255" s="8" t="s">
        <v>168</v>
      </c>
      <c r="C9255" s="11" t="s">
        <v>10608</v>
      </c>
      <c r="D9255" s="1" t="s">
        <v>10609</v>
      </c>
    </row>
    <row r="9256" spans="1:4" ht="34.5">
      <c r="A9256" s="5" t="s">
        <v>167</v>
      </c>
      <c r="B9256" s="8" t="s">
        <v>168</v>
      </c>
      <c r="C9256" s="11" t="s">
        <v>10608</v>
      </c>
      <c r="D9256" s="1" t="s">
        <v>10610</v>
      </c>
    </row>
    <row r="9257" spans="1:4" ht="34.5">
      <c r="A9257" s="5" t="s">
        <v>167</v>
      </c>
      <c r="B9257" s="8" t="s">
        <v>168</v>
      </c>
      <c r="C9257" s="11" t="s">
        <v>10608</v>
      </c>
      <c r="D9257" s="1" t="s">
        <v>10611</v>
      </c>
    </row>
    <row r="9258" spans="1:4" ht="34.5">
      <c r="A9258" s="5" t="s">
        <v>167</v>
      </c>
      <c r="B9258" s="8" t="s">
        <v>168</v>
      </c>
      <c r="C9258" s="11" t="s">
        <v>10608</v>
      </c>
      <c r="D9258" s="1" t="s">
        <v>10612</v>
      </c>
    </row>
    <row r="9259" spans="1:4" ht="34.5">
      <c r="A9259" s="5" t="s">
        <v>167</v>
      </c>
      <c r="B9259" s="8" t="s">
        <v>168</v>
      </c>
      <c r="C9259" s="11" t="s">
        <v>10608</v>
      </c>
      <c r="D9259" s="1" t="s">
        <v>10613</v>
      </c>
    </row>
    <row r="9260" spans="1:4" ht="34.5">
      <c r="A9260" s="5" t="s">
        <v>167</v>
      </c>
      <c r="B9260" s="8" t="s">
        <v>168</v>
      </c>
      <c r="C9260" s="11" t="s">
        <v>10608</v>
      </c>
      <c r="D9260" s="1" t="s">
        <v>10614</v>
      </c>
    </row>
    <row r="9261" spans="1:4" ht="34.5">
      <c r="A9261" s="5" t="s">
        <v>167</v>
      </c>
      <c r="B9261" s="8" t="s">
        <v>168</v>
      </c>
      <c r="C9261" s="11" t="s">
        <v>10608</v>
      </c>
      <c r="D9261" s="1" t="s">
        <v>10615</v>
      </c>
    </row>
    <row r="9262" spans="1:4" ht="34.5">
      <c r="A9262" s="5" t="s">
        <v>167</v>
      </c>
      <c r="B9262" s="8" t="s">
        <v>168</v>
      </c>
      <c r="C9262" s="11" t="s">
        <v>10608</v>
      </c>
      <c r="D9262" s="1" t="s">
        <v>10616</v>
      </c>
    </row>
    <row r="9263" spans="1:4" ht="34.5">
      <c r="A9263" s="5" t="s">
        <v>167</v>
      </c>
      <c r="B9263" s="8" t="s">
        <v>168</v>
      </c>
      <c r="C9263" s="11" t="s">
        <v>10608</v>
      </c>
      <c r="D9263" s="1" t="s">
        <v>10617</v>
      </c>
    </row>
    <row r="9264" spans="1:4" ht="34.5">
      <c r="A9264" s="5" t="s">
        <v>167</v>
      </c>
      <c r="B9264" s="8" t="s">
        <v>168</v>
      </c>
      <c r="C9264" s="11" t="s">
        <v>10608</v>
      </c>
      <c r="D9264" s="1" t="s">
        <v>10618</v>
      </c>
    </row>
    <row r="9265" spans="1:4" ht="34.5">
      <c r="A9265" s="5" t="s">
        <v>167</v>
      </c>
      <c r="B9265" s="8" t="s">
        <v>168</v>
      </c>
      <c r="C9265" s="11" t="s">
        <v>10608</v>
      </c>
      <c r="D9265" s="1" t="s">
        <v>10619</v>
      </c>
    </row>
    <row r="9266" spans="1:4" ht="34.5">
      <c r="A9266" s="5" t="s">
        <v>167</v>
      </c>
      <c r="B9266" s="8" t="s">
        <v>168</v>
      </c>
      <c r="C9266" s="11" t="s">
        <v>10608</v>
      </c>
      <c r="D9266" s="1" t="s">
        <v>10620</v>
      </c>
    </row>
    <row r="9267" spans="1:4" ht="34.5">
      <c r="A9267" s="5" t="s">
        <v>167</v>
      </c>
      <c r="B9267" s="8" t="s">
        <v>168</v>
      </c>
      <c r="C9267" s="11" t="s">
        <v>10608</v>
      </c>
      <c r="D9267" s="1" t="s">
        <v>10621</v>
      </c>
    </row>
    <row r="9268" spans="1:4" ht="34.5">
      <c r="A9268" s="5" t="s">
        <v>167</v>
      </c>
      <c r="B9268" s="8" t="s">
        <v>168</v>
      </c>
      <c r="C9268" s="11" t="s">
        <v>10608</v>
      </c>
      <c r="D9268" s="1" t="s">
        <v>10622</v>
      </c>
    </row>
    <row r="9269" spans="1:4" ht="34.5">
      <c r="A9269" s="5" t="s">
        <v>167</v>
      </c>
      <c r="B9269" s="8" t="s">
        <v>168</v>
      </c>
      <c r="C9269" s="11" t="s">
        <v>10608</v>
      </c>
      <c r="D9269" s="1" t="s">
        <v>10623</v>
      </c>
    </row>
    <row r="9270" spans="1:4" ht="34.5">
      <c r="A9270" s="5" t="s">
        <v>167</v>
      </c>
      <c r="B9270" s="8" t="s">
        <v>168</v>
      </c>
      <c r="C9270" s="11" t="s">
        <v>10608</v>
      </c>
      <c r="D9270" s="1" t="s">
        <v>10624</v>
      </c>
    </row>
    <row r="9271" spans="1:4" ht="34.5">
      <c r="A9271" s="5" t="s">
        <v>167</v>
      </c>
      <c r="B9271" s="8" t="s">
        <v>168</v>
      </c>
      <c r="C9271" s="11" t="s">
        <v>10625</v>
      </c>
      <c r="D9271" s="1" t="s">
        <v>10626</v>
      </c>
    </row>
    <row r="9272" spans="1:4" ht="34.5">
      <c r="A9272" s="5" t="s">
        <v>167</v>
      </c>
      <c r="B9272" s="8" t="s">
        <v>168</v>
      </c>
      <c r="C9272" s="11" t="s">
        <v>10625</v>
      </c>
      <c r="D9272" s="1" t="s">
        <v>10627</v>
      </c>
    </row>
    <row r="9273" spans="1:4" ht="34.5">
      <c r="A9273" s="5" t="s">
        <v>167</v>
      </c>
      <c r="B9273" s="8" t="s">
        <v>168</v>
      </c>
      <c r="C9273" s="11" t="s">
        <v>10625</v>
      </c>
      <c r="D9273" s="1" t="s">
        <v>10628</v>
      </c>
    </row>
    <row r="9274" spans="1:4" ht="34.5">
      <c r="A9274" s="5" t="s">
        <v>167</v>
      </c>
      <c r="B9274" s="8" t="s">
        <v>168</v>
      </c>
      <c r="C9274" s="11" t="s">
        <v>10625</v>
      </c>
      <c r="D9274" s="1" t="s">
        <v>10629</v>
      </c>
    </row>
    <row r="9275" spans="1:4" ht="34.5">
      <c r="A9275" s="5" t="s">
        <v>167</v>
      </c>
      <c r="B9275" s="8" t="s">
        <v>168</v>
      </c>
      <c r="C9275" s="11" t="s">
        <v>10625</v>
      </c>
      <c r="D9275" s="1" t="s">
        <v>10630</v>
      </c>
    </row>
    <row r="9276" spans="1:4" ht="34.5">
      <c r="A9276" s="5" t="s">
        <v>167</v>
      </c>
      <c r="B9276" s="8" t="s">
        <v>168</v>
      </c>
      <c r="C9276" s="11" t="s">
        <v>10625</v>
      </c>
      <c r="D9276" s="1" t="s">
        <v>10631</v>
      </c>
    </row>
    <row r="9277" spans="1:4" ht="34.5">
      <c r="A9277" s="5" t="s">
        <v>167</v>
      </c>
      <c r="B9277" s="8" t="s">
        <v>168</v>
      </c>
      <c r="C9277" s="11" t="s">
        <v>10625</v>
      </c>
      <c r="D9277" s="1" t="s">
        <v>10632</v>
      </c>
    </row>
    <row r="9278" spans="1:4" ht="34.5">
      <c r="A9278" s="5" t="s">
        <v>167</v>
      </c>
      <c r="B9278" s="8" t="s">
        <v>168</v>
      </c>
      <c r="C9278" s="11" t="s">
        <v>10625</v>
      </c>
      <c r="D9278" s="1" t="s">
        <v>10633</v>
      </c>
    </row>
    <row r="9279" spans="1:4" ht="34.5">
      <c r="A9279" s="5" t="s">
        <v>167</v>
      </c>
      <c r="B9279" s="8" t="s">
        <v>168</v>
      </c>
      <c r="C9279" s="11" t="s">
        <v>10625</v>
      </c>
      <c r="D9279" s="1" t="s">
        <v>10634</v>
      </c>
    </row>
    <row r="9280" spans="1:4" ht="34.5">
      <c r="A9280" s="5" t="s">
        <v>167</v>
      </c>
      <c r="B9280" s="8" t="s">
        <v>168</v>
      </c>
      <c r="C9280" s="11" t="s">
        <v>10625</v>
      </c>
      <c r="D9280" s="1" t="s">
        <v>10635</v>
      </c>
    </row>
    <row r="9281" spans="1:4" ht="34.5">
      <c r="A9281" s="5" t="s">
        <v>167</v>
      </c>
      <c r="B9281" s="8" t="s">
        <v>168</v>
      </c>
      <c r="C9281" s="11" t="s">
        <v>10625</v>
      </c>
      <c r="D9281" s="1" t="s">
        <v>10636</v>
      </c>
    </row>
    <row r="9282" spans="1:4" ht="34.5">
      <c r="A9282" s="5" t="s">
        <v>167</v>
      </c>
      <c r="B9282" s="8" t="s">
        <v>168</v>
      </c>
      <c r="C9282" s="11" t="s">
        <v>10625</v>
      </c>
      <c r="D9282" s="1" t="s">
        <v>10637</v>
      </c>
    </row>
    <row r="9283" spans="1:4" ht="34.5">
      <c r="A9283" s="5" t="s">
        <v>167</v>
      </c>
      <c r="B9283" s="8" t="s">
        <v>168</v>
      </c>
      <c r="C9283" s="11" t="s">
        <v>10625</v>
      </c>
      <c r="D9283" s="1" t="s">
        <v>10638</v>
      </c>
    </row>
    <row r="9284" spans="1:4" ht="34.5">
      <c r="A9284" s="5" t="s">
        <v>167</v>
      </c>
      <c r="B9284" s="8" t="s">
        <v>168</v>
      </c>
      <c r="C9284" s="11" t="s">
        <v>10625</v>
      </c>
      <c r="D9284" s="1" t="s">
        <v>10639</v>
      </c>
    </row>
    <row r="9285" spans="1:4" ht="34.5">
      <c r="A9285" s="5" t="s">
        <v>167</v>
      </c>
      <c r="B9285" s="8" t="s">
        <v>168</v>
      </c>
      <c r="C9285" s="11" t="s">
        <v>10625</v>
      </c>
      <c r="D9285" s="1" t="s">
        <v>10640</v>
      </c>
    </row>
    <row r="9286" spans="1:4" ht="34.5">
      <c r="A9286" s="5" t="s">
        <v>167</v>
      </c>
      <c r="B9286" s="8" t="s">
        <v>168</v>
      </c>
      <c r="C9286" s="11" t="s">
        <v>10625</v>
      </c>
      <c r="D9286" s="1" t="s">
        <v>10641</v>
      </c>
    </row>
    <row r="9287" spans="1:4" ht="34.5">
      <c r="A9287" s="5" t="s">
        <v>167</v>
      </c>
      <c r="B9287" s="8" t="s">
        <v>168</v>
      </c>
      <c r="C9287" s="11" t="s">
        <v>10625</v>
      </c>
      <c r="D9287" s="1" t="s">
        <v>10642</v>
      </c>
    </row>
    <row r="9288" spans="1:4" ht="34.5">
      <c r="A9288" s="5" t="s">
        <v>167</v>
      </c>
      <c r="B9288" s="8" t="s">
        <v>168</v>
      </c>
      <c r="C9288" s="11" t="s">
        <v>10625</v>
      </c>
      <c r="D9288" s="1" t="s">
        <v>10643</v>
      </c>
    </row>
    <row r="9289" spans="1:4" ht="34.5">
      <c r="A9289" s="5" t="s">
        <v>167</v>
      </c>
      <c r="B9289" s="8" t="s">
        <v>168</v>
      </c>
      <c r="C9289" s="11" t="s">
        <v>10625</v>
      </c>
      <c r="D9289" s="1" t="s">
        <v>10644</v>
      </c>
    </row>
    <row r="9290" spans="1:4" ht="34.5">
      <c r="A9290" s="5" t="s">
        <v>167</v>
      </c>
      <c r="B9290" s="8" t="s">
        <v>168</v>
      </c>
      <c r="C9290" s="11" t="s">
        <v>10625</v>
      </c>
      <c r="D9290" s="1" t="s">
        <v>10645</v>
      </c>
    </row>
    <row r="9291" spans="1:4" ht="34.5">
      <c r="A9291" s="5" t="s">
        <v>167</v>
      </c>
      <c r="B9291" s="8" t="s">
        <v>168</v>
      </c>
      <c r="C9291" s="11" t="s">
        <v>10625</v>
      </c>
      <c r="D9291" s="1" t="s">
        <v>10646</v>
      </c>
    </row>
    <row r="9292" spans="1:4" ht="34.5">
      <c r="A9292" s="5" t="s">
        <v>167</v>
      </c>
      <c r="B9292" s="8" t="s">
        <v>168</v>
      </c>
      <c r="C9292" s="11" t="s">
        <v>10625</v>
      </c>
      <c r="D9292" s="1" t="s">
        <v>10647</v>
      </c>
    </row>
    <row r="9293" spans="1:4" ht="34.5">
      <c r="A9293" s="5" t="s">
        <v>167</v>
      </c>
      <c r="B9293" s="8" t="s">
        <v>168</v>
      </c>
      <c r="C9293" s="11" t="s">
        <v>10648</v>
      </c>
      <c r="D9293" s="1" t="s">
        <v>10649</v>
      </c>
    </row>
    <row r="9294" spans="1:4" ht="34.5">
      <c r="A9294" s="5" t="s">
        <v>167</v>
      </c>
      <c r="B9294" s="8" t="s">
        <v>168</v>
      </c>
      <c r="C9294" s="11" t="s">
        <v>10648</v>
      </c>
      <c r="D9294" s="1" t="s">
        <v>10650</v>
      </c>
    </row>
    <row r="9295" spans="1:4" ht="34.5">
      <c r="A9295" s="5" t="s">
        <v>167</v>
      </c>
      <c r="B9295" s="8" t="s">
        <v>168</v>
      </c>
      <c r="C9295" s="11" t="s">
        <v>10648</v>
      </c>
      <c r="D9295" s="1" t="s">
        <v>10651</v>
      </c>
    </row>
    <row r="9296" spans="1:4" ht="34.5">
      <c r="A9296" s="5" t="s">
        <v>167</v>
      </c>
      <c r="B9296" s="8" t="s">
        <v>168</v>
      </c>
      <c r="C9296" s="11" t="s">
        <v>10648</v>
      </c>
      <c r="D9296" s="1" t="s">
        <v>10652</v>
      </c>
    </row>
    <row r="9297" spans="1:4" ht="34.5">
      <c r="A9297" s="5" t="s">
        <v>167</v>
      </c>
      <c r="B9297" s="8" t="s">
        <v>168</v>
      </c>
      <c r="C9297" s="11" t="s">
        <v>10648</v>
      </c>
      <c r="D9297" s="1" t="s">
        <v>10653</v>
      </c>
    </row>
    <row r="9298" spans="1:4" ht="34.5">
      <c r="A9298" s="5" t="s">
        <v>167</v>
      </c>
      <c r="B9298" s="8" t="s">
        <v>168</v>
      </c>
      <c r="C9298" s="11" t="s">
        <v>10648</v>
      </c>
      <c r="D9298" s="1" t="s">
        <v>10654</v>
      </c>
    </row>
    <row r="9299" spans="1:4" ht="34.5">
      <c r="A9299" s="5" t="s">
        <v>167</v>
      </c>
      <c r="B9299" s="8" t="s">
        <v>168</v>
      </c>
      <c r="C9299" s="11" t="s">
        <v>10648</v>
      </c>
      <c r="D9299" s="1" t="s">
        <v>10655</v>
      </c>
    </row>
    <row r="9300" spans="1:4" ht="34.5">
      <c r="A9300" s="5" t="s">
        <v>167</v>
      </c>
      <c r="B9300" s="8" t="s">
        <v>168</v>
      </c>
      <c r="C9300" s="11" t="s">
        <v>10648</v>
      </c>
      <c r="D9300" s="1" t="s">
        <v>10656</v>
      </c>
    </row>
    <row r="9301" spans="1:4" ht="34.5">
      <c r="A9301" s="5" t="s">
        <v>167</v>
      </c>
      <c r="B9301" s="8" t="s">
        <v>169</v>
      </c>
      <c r="C9301" s="11" t="s">
        <v>10657</v>
      </c>
      <c r="D9301" s="1" t="s">
        <v>10658</v>
      </c>
    </row>
    <row r="9302" spans="1:4" ht="34.5">
      <c r="A9302" s="5" t="s">
        <v>167</v>
      </c>
      <c r="B9302" s="8" t="s">
        <v>169</v>
      </c>
      <c r="C9302" s="11" t="s">
        <v>10657</v>
      </c>
      <c r="D9302" s="1" t="s">
        <v>10659</v>
      </c>
    </row>
    <row r="9303" spans="1:4" ht="34.5">
      <c r="A9303" s="5" t="s">
        <v>167</v>
      </c>
      <c r="B9303" s="8" t="s">
        <v>169</v>
      </c>
      <c r="C9303" s="11" t="s">
        <v>10657</v>
      </c>
      <c r="D9303" s="1" t="s">
        <v>10660</v>
      </c>
    </row>
    <row r="9304" spans="1:4" ht="34.5">
      <c r="A9304" s="5" t="s">
        <v>167</v>
      </c>
      <c r="B9304" s="8" t="s">
        <v>169</v>
      </c>
      <c r="C9304" s="11" t="s">
        <v>10657</v>
      </c>
      <c r="D9304" s="1" t="s">
        <v>10661</v>
      </c>
    </row>
    <row r="9305" spans="1:4" ht="34.5">
      <c r="A9305" s="5" t="s">
        <v>167</v>
      </c>
      <c r="B9305" s="8" t="s">
        <v>169</v>
      </c>
      <c r="C9305" s="11" t="s">
        <v>10657</v>
      </c>
      <c r="D9305" s="1" t="s">
        <v>10662</v>
      </c>
    </row>
    <row r="9306" spans="1:4" ht="34.5">
      <c r="A9306" s="5" t="s">
        <v>167</v>
      </c>
      <c r="B9306" s="8" t="s">
        <v>169</v>
      </c>
      <c r="C9306" s="11" t="s">
        <v>10657</v>
      </c>
      <c r="D9306" s="1" t="s">
        <v>10663</v>
      </c>
    </row>
    <row r="9307" spans="1:4" ht="34.5">
      <c r="A9307" s="5" t="s">
        <v>167</v>
      </c>
      <c r="B9307" s="8" t="s">
        <v>169</v>
      </c>
      <c r="C9307" s="11" t="s">
        <v>10657</v>
      </c>
      <c r="D9307" s="1" t="s">
        <v>10664</v>
      </c>
    </row>
    <row r="9308" spans="1:4" ht="34.5">
      <c r="A9308" s="5" t="s">
        <v>167</v>
      </c>
      <c r="B9308" s="8" t="s">
        <v>169</v>
      </c>
      <c r="C9308" s="11" t="s">
        <v>10657</v>
      </c>
      <c r="D9308" s="1" t="s">
        <v>10665</v>
      </c>
    </row>
    <row r="9309" spans="1:4" ht="34.5">
      <c r="A9309" s="5" t="s">
        <v>167</v>
      </c>
      <c r="B9309" s="8" t="s">
        <v>169</v>
      </c>
      <c r="C9309" s="11" t="s">
        <v>10657</v>
      </c>
      <c r="D9309" s="1" t="s">
        <v>10666</v>
      </c>
    </row>
    <row r="9310" spans="1:4" ht="34.5">
      <c r="A9310" s="5" t="s">
        <v>167</v>
      </c>
      <c r="B9310" s="8" t="s">
        <v>169</v>
      </c>
      <c r="C9310" s="11" t="s">
        <v>10657</v>
      </c>
      <c r="D9310" s="1" t="s">
        <v>10667</v>
      </c>
    </row>
    <row r="9311" spans="1:4" ht="34.5">
      <c r="A9311" s="5" t="s">
        <v>167</v>
      </c>
      <c r="B9311" s="8" t="s">
        <v>169</v>
      </c>
      <c r="C9311" s="11" t="s">
        <v>10657</v>
      </c>
      <c r="D9311" s="1" t="s">
        <v>10668</v>
      </c>
    </row>
    <row r="9312" spans="1:4" ht="34.5">
      <c r="A9312" s="5" t="s">
        <v>167</v>
      </c>
      <c r="B9312" s="8" t="s">
        <v>169</v>
      </c>
      <c r="C9312" s="11" t="s">
        <v>10657</v>
      </c>
      <c r="D9312" s="1" t="s">
        <v>10669</v>
      </c>
    </row>
    <row r="9313" spans="1:4" ht="34.5">
      <c r="A9313" s="5" t="s">
        <v>167</v>
      </c>
      <c r="B9313" s="8" t="s">
        <v>169</v>
      </c>
      <c r="C9313" s="11" t="s">
        <v>10657</v>
      </c>
      <c r="D9313" s="1" t="s">
        <v>10670</v>
      </c>
    </row>
    <row r="9314" spans="1:4" ht="34.5">
      <c r="A9314" s="5" t="s">
        <v>167</v>
      </c>
      <c r="B9314" s="8" t="s">
        <v>169</v>
      </c>
      <c r="C9314" s="11" t="s">
        <v>10657</v>
      </c>
      <c r="D9314" s="1" t="s">
        <v>10671</v>
      </c>
    </row>
    <row r="9315" spans="1:4" ht="34.5">
      <c r="A9315" s="5" t="s">
        <v>167</v>
      </c>
      <c r="B9315" s="8" t="s">
        <v>169</v>
      </c>
      <c r="C9315" s="11" t="s">
        <v>10657</v>
      </c>
      <c r="D9315" s="1" t="s">
        <v>10672</v>
      </c>
    </row>
    <row r="9316" spans="1:4" ht="34.5">
      <c r="A9316" s="5" t="s">
        <v>167</v>
      </c>
      <c r="B9316" s="8" t="s">
        <v>169</v>
      </c>
      <c r="C9316" s="11" t="s">
        <v>10657</v>
      </c>
      <c r="D9316" s="1" t="s">
        <v>10673</v>
      </c>
    </row>
    <row r="9317" spans="1:4" ht="34.5">
      <c r="A9317" s="5" t="s">
        <v>167</v>
      </c>
      <c r="B9317" s="8" t="s">
        <v>169</v>
      </c>
      <c r="C9317" s="11" t="s">
        <v>10657</v>
      </c>
      <c r="D9317" s="1" t="s">
        <v>10674</v>
      </c>
    </row>
    <row r="9318" spans="1:4" ht="34.5">
      <c r="A9318" s="5" t="s">
        <v>167</v>
      </c>
      <c r="B9318" s="8" t="s">
        <v>169</v>
      </c>
      <c r="C9318" s="11" t="s">
        <v>10657</v>
      </c>
      <c r="D9318" s="1" t="s">
        <v>10675</v>
      </c>
    </row>
    <row r="9319" spans="1:4" ht="34.5">
      <c r="A9319" s="5" t="s">
        <v>167</v>
      </c>
      <c r="B9319" s="8" t="s">
        <v>169</v>
      </c>
      <c r="C9319" s="11" t="s">
        <v>10657</v>
      </c>
      <c r="D9319" s="1" t="s">
        <v>10676</v>
      </c>
    </row>
    <row r="9320" spans="1:4" ht="34.5">
      <c r="A9320" s="5" t="s">
        <v>167</v>
      </c>
      <c r="B9320" s="8" t="s">
        <v>169</v>
      </c>
      <c r="C9320" s="11" t="s">
        <v>10657</v>
      </c>
      <c r="D9320" s="1" t="s">
        <v>10677</v>
      </c>
    </row>
    <row r="9321" spans="1:4" ht="34.5">
      <c r="A9321" s="5" t="s">
        <v>167</v>
      </c>
      <c r="B9321" s="8" t="s">
        <v>169</v>
      </c>
      <c r="C9321" s="11" t="s">
        <v>10657</v>
      </c>
      <c r="D9321" s="1" t="s">
        <v>10678</v>
      </c>
    </row>
    <row r="9322" spans="1:4" ht="34.5">
      <c r="A9322" s="5" t="s">
        <v>167</v>
      </c>
      <c r="B9322" s="8" t="s">
        <v>169</v>
      </c>
      <c r="C9322" s="11" t="s">
        <v>10657</v>
      </c>
      <c r="D9322" s="1" t="s">
        <v>10679</v>
      </c>
    </row>
    <row r="9323" spans="1:4" ht="34.5">
      <c r="A9323" s="5" t="s">
        <v>167</v>
      </c>
      <c r="B9323" s="8" t="s">
        <v>169</v>
      </c>
      <c r="C9323" s="11" t="s">
        <v>10657</v>
      </c>
      <c r="D9323" s="1" t="s">
        <v>10680</v>
      </c>
    </row>
    <row r="9324" spans="1:4" ht="34.5">
      <c r="A9324" s="5" t="s">
        <v>167</v>
      </c>
      <c r="B9324" s="8" t="s">
        <v>169</v>
      </c>
      <c r="C9324" s="11" t="s">
        <v>10657</v>
      </c>
      <c r="D9324" s="1" t="s">
        <v>10681</v>
      </c>
    </row>
    <row r="9325" spans="1:4" ht="34.5">
      <c r="A9325" s="5" t="s">
        <v>167</v>
      </c>
      <c r="B9325" s="8" t="s">
        <v>169</v>
      </c>
      <c r="C9325" s="11" t="s">
        <v>10657</v>
      </c>
      <c r="D9325" s="1" t="s">
        <v>10682</v>
      </c>
    </row>
    <row r="9326" spans="1:4" ht="34.5">
      <c r="A9326" s="5" t="s">
        <v>167</v>
      </c>
      <c r="B9326" s="8" t="s">
        <v>169</v>
      </c>
      <c r="C9326" s="11" t="s">
        <v>10657</v>
      </c>
      <c r="D9326" s="1" t="s">
        <v>10683</v>
      </c>
    </row>
    <row r="9327" spans="1:4" ht="34.5">
      <c r="A9327" s="5" t="s">
        <v>167</v>
      </c>
      <c r="B9327" s="8" t="s">
        <v>169</v>
      </c>
      <c r="C9327" s="11" t="s">
        <v>10684</v>
      </c>
      <c r="D9327" s="1" t="s">
        <v>10685</v>
      </c>
    </row>
    <row r="9328" spans="1:4" ht="34.5">
      <c r="A9328" s="5" t="s">
        <v>167</v>
      </c>
      <c r="B9328" s="8" t="s">
        <v>169</v>
      </c>
      <c r="C9328" s="11" t="s">
        <v>10684</v>
      </c>
      <c r="D9328" s="1" t="s">
        <v>10686</v>
      </c>
    </row>
    <row r="9329" spans="1:4" ht="34.5">
      <c r="A9329" s="5" t="s">
        <v>167</v>
      </c>
      <c r="B9329" s="8" t="s">
        <v>169</v>
      </c>
      <c r="C9329" s="11" t="s">
        <v>10684</v>
      </c>
      <c r="D9329" s="1" t="s">
        <v>10687</v>
      </c>
    </row>
    <row r="9330" spans="1:4" ht="34.5">
      <c r="A9330" s="5" t="s">
        <v>167</v>
      </c>
      <c r="B9330" s="8" t="s">
        <v>169</v>
      </c>
      <c r="C9330" s="11" t="s">
        <v>10684</v>
      </c>
      <c r="D9330" s="1" t="s">
        <v>10688</v>
      </c>
    </row>
    <row r="9331" spans="1:4" ht="34.5">
      <c r="A9331" s="5" t="s">
        <v>167</v>
      </c>
      <c r="B9331" s="8" t="s">
        <v>169</v>
      </c>
      <c r="C9331" s="11" t="s">
        <v>10684</v>
      </c>
      <c r="D9331" s="1" t="s">
        <v>10689</v>
      </c>
    </row>
    <row r="9332" spans="1:4" ht="34.5">
      <c r="A9332" s="5" t="s">
        <v>167</v>
      </c>
      <c r="B9332" s="8" t="s">
        <v>169</v>
      </c>
      <c r="C9332" s="11" t="s">
        <v>10684</v>
      </c>
      <c r="D9332" s="1" t="s">
        <v>10690</v>
      </c>
    </row>
    <row r="9333" spans="1:4" ht="34.5">
      <c r="A9333" s="5" t="s">
        <v>167</v>
      </c>
      <c r="B9333" s="8" t="s">
        <v>169</v>
      </c>
      <c r="C9333" s="11" t="s">
        <v>10684</v>
      </c>
      <c r="D9333" s="1" t="s">
        <v>10691</v>
      </c>
    </row>
    <row r="9334" spans="1:4" ht="34.5">
      <c r="A9334" s="5" t="s">
        <v>167</v>
      </c>
      <c r="B9334" s="8" t="s">
        <v>169</v>
      </c>
      <c r="C9334" s="11" t="s">
        <v>10684</v>
      </c>
      <c r="D9334" s="1" t="s">
        <v>10692</v>
      </c>
    </row>
    <row r="9335" spans="1:4" ht="34.5">
      <c r="A9335" s="5" t="s">
        <v>167</v>
      </c>
      <c r="B9335" s="8" t="s">
        <v>169</v>
      </c>
      <c r="C9335" s="11" t="s">
        <v>10684</v>
      </c>
      <c r="D9335" s="1" t="s">
        <v>10693</v>
      </c>
    </row>
    <row r="9336" spans="1:4" ht="34.5">
      <c r="A9336" s="5" t="s">
        <v>167</v>
      </c>
      <c r="B9336" s="8" t="s">
        <v>169</v>
      </c>
      <c r="C9336" s="11" t="s">
        <v>10684</v>
      </c>
      <c r="D9336" s="1" t="s">
        <v>10694</v>
      </c>
    </row>
    <row r="9337" spans="1:4" ht="34.5">
      <c r="A9337" s="5" t="s">
        <v>167</v>
      </c>
      <c r="B9337" s="8" t="s">
        <v>169</v>
      </c>
      <c r="C9337" s="11" t="s">
        <v>10684</v>
      </c>
      <c r="D9337" s="1" t="s">
        <v>10695</v>
      </c>
    </row>
    <row r="9338" spans="1:4" ht="34.5">
      <c r="A9338" s="5" t="s">
        <v>167</v>
      </c>
      <c r="B9338" s="8" t="s">
        <v>169</v>
      </c>
      <c r="C9338" s="11" t="s">
        <v>10684</v>
      </c>
      <c r="D9338" s="1" t="s">
        <v>10696</v>
      </c>
    </row>
    <row r="9339" spans="1:4" ht="34.5">
      <c r="A9339" s="5" t="s">
        <v>167</v>
      </c>
      <c r="B9339" s="8" t="s">
        <v>169</v>
      </c>
      <c r="C9339" s="11" t="s">
        <v>10684</v>
      </c>
      <c r="D9339" s="1" t="s">
        <v>10697</v>
      </c>
    </row>
    <row r="9340" spans="1:4" ht="34.5">
      <c r="A9340" s="5" t="s">
        <v>167</v>
      </c>
      <c r="B9340" s="8" t="s">
        <v>169</v>
      </c>
      <c r="C9340" s="11" t="s">
        <v>10684</v>
      </c>
      <c r="D9340" s="1" t="s">
        <v>10698</v>
      </c>
    </row>
    <row r="9341" spans="1:4" ht="34.5">
      <c r="A9341" s="5" t="s">
        <v>167</v>
      </c>
      <c r="B9341" s="8" t="s">
        <v>169</v>
      </c>
      <c r="C9341" s="11" t="s">
        <v>10684</v>
      </c>
      <c r="D9341" s="1" t="s">
        <v>10699</v>
      </c>
    </row>
    <row r="9342" spans="1:4" ht="34.5">
      <c r="A9342" s="5" t="s">
        <v>167</v>
      </c>
      <c r="B9342" s="8" t="s">
        <v>169</v>
      </c>
      <c r="C9342" s="11" t="s">
        <v>10684</v>
      </c>
      <c r="D9342" s="1" t="s">
        <v>10700</v>
      </c>
    </row>
    <row r="9343" spans="1:4" ht="34.5">
      <c r="A9343" s="5" t="s">
        <v>167</v>
      </c>
      <c r="B9343" s="8" t="s">
        <v>169</v>
      </c>
      <c r="C9343" s="11" t="s">
        <v>10684</v>
      </c>
      <c r="D9343" s="1" t="s">
        <v>10701</v>
      </c>
    </row>
    <row r="9344" spans="1:4" ht="34.5">
      <c r="A9344" s="5" t="s">
        <v>167</v>
      </c>
      <c r="B9344" s="8" t="s">
        <v>169</v>
      </c>
      <c r="C9344" s="11" t="s">
        <v>10684</v>
      </c>
      <c r="D9344" s="1" t="s">
        <v>10702</v>
      </c>
    </row>
    <row r="9345" spans="1:4" ht="34.5">
      <c r="A9345" s="5" t="s">
        <v>167</v>
      </c>
      <c r="B9345" s="8" t="s">
        <v>169</v>
      </c>
      <c r="C9345" s="11" t="s">
        <v>10684</v>
      </c>
      <c r="D9345" s="1" t="s">
        <v>10703</v>
      </c>
    </row>
    <row r="9346" spans="1:4" ht="34.5">
      <c r="A9346" s="5" t="s">
        <v>167</v>
      </c>
      <c r="B9346" s="8" t="s">
        <v>169</v>
      </c>
      <c r="C9346" s="11" t="s">
        <v>10684</v>
      </c>
      <c r="D9346" s="1" t="s">
        <v>10704</v>
      </c>
    </row>
    <row r="9347" spans="1:4" ht="34.5">
      <c r="A9347" s="5" t="s">
        <v>167</v>
      </c>
      <c r="B9347" s="8" t="s">
        <v>169</v>
      </c>
      <c r="C9347" s="11" t="s">
        <v>10684</v>
      </c>
      <c r="D9347" s="1" t="s">
        <v>10705</v>
      </c>
    </row>
    <row r="9348" spans="1:4" ht="34.5">
      <c r="A9348" s="5" t="s">
        <v>167</v>
      </c>
      <c r="B9348" s="8" t="s">
        <v>169</v>
      </c>
      <c r="C9348" s="11" t="s">
        <v>10684</v>
      </c>
      <c r="D9348" s="1" t="s">
        <v>10706</v>
      </c>
    </row>
    <row r="9349" spans="1:4" ht="34.5">
      <c r="A9349" s="5" t="s">
        <v>167</v>
      </c>
      <c r="B9349" s="8" t="s">
        <v>169</v>
      </c>
      <c r="C9349" s="11" t="s">
        <v>10684</v>
      </c>
      <c r="D9349" s="1" t="s">
        <v>10707</v>
      </c>
    </row>
    <row r="9350" spans="1:4" ht="34.5">
      <c r="A9350" s="5" t="s">
        <v>167</v>
      </c>
      <c r="B9350" s="8" t="s">
        <v>169</v>
      </c>
      <c r="C9350" s="11" t="s">
        <v>10684</v>
      </c>
      <c r="D9350" s="1" t="s">
        <v>10708</v>
      </c>
    </row>
    <row r="9351" spans="1:4" ht="34.5">
      <c r="A9351" s="5" t="s">
        <v>167</v>
      </c>
      <c r="B9351" s="8" t="s">
        <v>169</v>
      </c>
      <c r="C9351" s="11" t="s">
        <v>10684</v>
      </c>
      <c r="D9351" s="1" t="s">
        <v>10709</v>
      </c>
    </row>
    <row r="9352" spans="1:4" ht="34.5">
      <c r="A9352" s="5" t="s">
        <v>167</v>
      </c>
      <c r="B9352" s="8" t="s">
        <v>169</v>
      </c>
      <c r="C9352" s="11" t="s">
        <v>10684</v>
      </c>
      <c r="D9352" s="1" t="s">
        <v>10710</v>
      </c>
    </row>
    <row r="9353" spans="1:4" ht="34.5">
      <c r="A9353" s="5" t="s">
        <v>167</v>
      </c>
      <c r="B9353" s="8" t="s">
        <v>169</v>
      </c>
      <c r="C9353" s="11" t="s">
        <v>10684</v>
      </c>
      <c r="D9353" s="1" t="s">
        <v>10711</v>
      </c>
    </row>
    <row r="9354" spans="1:4" ht="34.5">
      <c r="A9354" s="5" t="s">
        <v>167</v>
      </c>
      <c r="B9354" s="8" t="s">
        <v>169</v>
      </c>
      <c r="C9354" s="11" t="s">
        <v>10684</v>
      </c>
      <c r="D9354" s="1" t="s">
        <v>10712</v>
      </c>
    </row>
    <row r="9355" spans="1:4" ht="34.5">
      <c r="A9355" s="5" t="s">
        <v>167</v>
      </c>
      <c r="B9355" s="8" t="s">
        <v>169</v>
      </c>
      <c r="C9355" s="11" t="s">
        <v>10684</v>
      </c>
      <c r="D9355" s="1" t="s">
        <v>10713</v>
      </c>
    </row>
    <row r="9356" spans="1:4" ht="34.5">
      <c r="A9356" s="5" t="s">
        <v>167</v>
      </c>
      <c r="B9356" s="8" t="s">
        <v>169</v>
      </c>
      <c r="C9356" s="11" t="s">
        <v>10684</v>
      </c>
      <c r="D9356" s="1" t="s">
        <v>10714</v>
      </c>
    </row>
    <row r="9357" spans="1:4" ht="34.5">
      <c r="A9357" s="5" t="s">
        <v>167</v>
      </c>
      <c r="B9357" s="8" t="s">
        <v>169</v>
      </c>
      <c r="C9357" s="11" t="s">
        <v>10684</v>
      </c>
      <c r="D9357" s="1" t="s">
        <v>10715</v>
      </c>
    </row>
    <row r="9358" spans="1:4" ht="34.5">
      <c r="A9358" s="5" t="s">
        <v>167</v>
      </c>
      <c r="B9358" s="8" t="s">
        <v>169</v>
      </c>
      <c r="C9358" s="11" t="s">
        <v>10684</v>
      </c>
      <c r="D9358" s="1" t="s">
        <v>10716</v>
      </c>
    </row>
    <row r="9359" spans="1:4" ht="34.5">
      <c r="A9359" s="5" t="s">
        <v>167</v>
      </c>
      <c r="B9359" s="8" t="s">
        <v>169</v>
      </c>
      <c r="C9359" s="11" t="s">
        <v>10684</v>
      </c>
      <c r="D9359" s="1" t="s">
        <v>10717</v>
      </c>
    </row>
    <row r="9360" spans="1:4" ht="34.5">
      <c r="A9360" s="5" t="s">
        <v>167</v>
      </c>
      <c r="B9360" s="8" t="s">
        <v>169</v>
      </c>
      <c r="C9360" s="11" t="s">
        <v>10684</v>
      </c>
      <c r="D9360" s="1" t="s">
        <v>10718</v>
      </c>
    </row>
    <row r="9361" spans="1:4" ht="34.5">
      <c r="A9361" s="5" t="s">
        <v>167</v>
      </c>
      <c r="B9361" s="8" t="s">
        <v>169</v>
      </c>
      <c r="C9361" s="11" t="s">
        <v>10684</v>
      </c>
      <c r="D9361" s="1" t="s">
        <v>10719</v>
      </c>
    </row>
    <row r="9362" spans="1:4" ht="34.5">
      <c r="A9362" s="5" t="s">
        <v>167</v>
      </c>
      <c r="B9362" s="8" t="s">
        <v>169</v>
      </c>
      <c r="C9362" s="11" t="s">
        <v>10684</v>
      </c>
      <c r="D9362" s="1" t="s">
        <v>10720</v>
      </c>
    </row>
    <row r="9363" spans="1:4" ht="34.5">
      <c r="A9363" s="5" t="s">
        <v>167</v>
      </c>
      <c r="B9363" s="8" t="s">
        <v>169</v>
      </c>
      <c r="C9363" s="11" t="s">
        <v>10684</v>
      </c>
      <c r="D9363" s="1" t="s">
        <v>10721</v>
      </c>
    </row>
    <row r="9364" spans="1:4" ht="34.5">
      <c r="A9364" s="5" t="s">
        <v>167</v>
      </c>
      <c r="B9364" s="8" t="s">
        <v>169</v>
      </c>
      <c r="C9364" s="11" t="s">
        <v>10684</v>
      </c>
      <c r="D9364" s="1" t="s">
        <v>10722</v>
      </c>
    </row>
    <row r="9365" spans="1:4" ht="34.5">
      <c r="A9365" s="5" t="s">
        <v>167</v>
      </c>
      <c r="B9365" s="8" t="s">
        <v>169</v>
      </c>
      <c r="C9365" s="11" t="s">
        <v>10684</v>
      </c>
      <c r="D9365" s="1" t="s">
        <v>10723</v>
      </c>
    </row>
    <row r="9366" spans="1:4" ht="34.5">
      <c r="A9366" s="5" t="s">
        <v>167</v>
      </c>
      <c r="B9366" s="8" t="s">
        <v>169</v>
      </c>
      <c r="C9366" s="11" t="s">
        <v>10684</v>
      </c>
      <c r="D9366" s="1" t="s">
        <v>10724</v>
      </c>
    </row>
    <row r="9367" spans="1:4" ht="34.5">
      <c r="A9367" s="5" t="s">
        <v>167</v>
      </c>
      <c r="B9367" s="8" t="s">
        <v>169</v>
      </c>
      <c r="C9367" s="11" t="s">
        <v>10684</v>
      </c>
      <c r="D9367" s="1" t="s">
        <v>10725</v>
      </c>
    </row>
    <row r="9368" spans="1:4" ht="34.5">
      <c r="A9368" s="5" t="s">
        <v>167</v>
      </c>
      <c r="B9368" s="8" t="s">
        <v>169</v>
      </c>
      <c r="C9368" s="11" t="s">
        <v>10684</v>
      </c>
      <c r="D9368" s="1" t="s">
        <v>10726</v>
      </c>
    </row>
    <row r="9369" spans="1:4" ht="34.5">
      <c r="A9369" s="5" t="s">
        <v>167</v>
      </c>
      <c r="B9369" s="8" t="s">
        <v>169</v>
      </c>
      <c r="C9369" s="11" t="s">
        <v>10684</v>
      </c>
      <c r="D9369" s="1" t="s">
        <v>10727</v>
      </c>
    </row>
    <row r="9370" spans="1:4" ht="34.5">
      <c r="A9370" s="5" t="s">
        <v>167</v>
      </c>
      <c r="B9370" s="8" t="s">
        <v>169</v>
      </c>
      <c r="C9370" s="11" t="s">
        <v>10684</v>
      </c>
      <c r="D9370" s="1" t="s">
        <v>10728</v>
      </c>
    </row>
    <row r="9371" spans="1:4" ht="34.5">
      <c r="A9371" s="5" t="s">
        <v>167</v>
      </c>
      <c r="B9371" s="8" t="s">
        <v>169</v>
      </c>
      <c r="C9371" s="11" t="s">
        <v>10684</v>
      </c>
      <c r="D9371" s="1" t="s">
        <v>10729</v>
      </c>
    </row>
    <row r="9372" spans="1:4" ht="34.5">
      <c r="A9372" s="5" t="s">
        <v>167</v>
      </c>
      <c r="B9372" s="8" t="s">
        <v>169</v>
      </c>
      <c r="C9372" s="11" t="s">
        <v>10684</v>
      </c>
      <c r="D9372" s="1" t="s">
        <v>10730</v>
      </c>
    </row>
    <row r="9373" spans="1:4" ht="34.5">
      <c r="A9373" s="5" t="s">
        <v>167</v>
      </c>
      <c r="B9373" s="8" t="s">
        <v>169</v>
      </c>
      <c r="C9373" s="11" t="s">
        <v>10684</v>
      </c>
      <c r="D9373" s="1" t="s">
        <v>10731</v>
      </c>
    </row>
    <row r="9374" spans="1:4" ht="34.5">
      <c r="A9374" s="5" t="s">
        <v>167</v>
      </c>
      <c r="B9374" s="8" t="s">
        <v>169</v>
      </c>
      <c r="C9374" s="11" t="s">
        <v>10732</v>
      </c>
      <c r="D9374" s="1" t="s">
        <v>10733</v>
      </c>
    </row>
    <row r="9375" spans="1:4" ht="34.5">
      <c r="A9375" s="5" t="s">
        <v>167</v>
      </c>
      <c r="B9375" s="8" t="s">
        <v>169</v>
      </c>
      <c r="C9375" s="11" t="s">
        <v>10732</v>
      </c>
      <c r="D9375" s="1" t="s">
        <v>10734</v>
      </c>
    </row>
    <row r="9376" spans="1:4" ht="34.5">
      <c r="A9376" s="5" t="s">
        <v>167</v>
      </c>
      <c r="B9376" s="8" t="s">
        <v>169</v>
      </c>
      <c r="C9376" s="11" t="s">
        <v>10732</v>
      </c>
      <c r="D9376" s="1" t="s">
        <v>10735</v>
      </c>
    </row>
    <row r="9377" spans="1:4" ht="34.5">
      <c r="A9377" s="5" t="s">
        <v>167</v>
      </c>
      <c r="B9377" s="8" t="s">
        <v>169</v>
      </c>
      <c r="C9377" s="11" t="s">
        <v>10732</v>
      </c>
      <c r="D9377" s="1" t="s">
        <v>10736</v>
      </c>
    </row>
    <row r="9378" spans="1:4" ht="34.5">
      <c r="A9378" s="5" t="s">
        <v>167</v>
      </c>
      <c r="B9378" s="8" t="s">
        <v>169</v>
      </c>
      <c r="C9378" s="11" t="s">
        <v>10732</v>
      </c>
      <c r="D9378" s="1" t="s">
        <v>10737</v>
      </c>
    </row>
    <row r="9379" spans="1:4" ht="34.5">
      <c r="A9379" s="5" t="s">
        <v>167</v>
      </c>
      <c r="B9379" s="8" t="s">
        <v>169</v>
      </c>
      <c r="C9379" s="11" t="s">
        <v>10732</v>
      </c>
      <c r="D9379" s="1" t="s">
        <v>10738</v>
      </c>
    </row>
    <row r="9380" spans="1:4" ht="34.5">
      <c r="A9380" s="5" t="s">
        <v>167</v>
      </c>
      <c r="B9380" s="8" t="s">
        <v>169</v>
      </c>
      <c r="C9380" s="11" t="s">
        <v>10732</v>
      </c>
      <c r="D9380" s="1" t="s">
        <v>10739</v>
      </c>
    </row>
    <row r="9381" spans="1:4" ht="34.5">
      <c r="A9381" s="5" t="s">
        <v>167</v>
      </c>
      <c r="B9381" s="8" t="s">
        <v>169</v>
      </c>
      <c r="C9381" s="11" t="s">
        <v>10732</v>
      </c>
      <c r="D9381" s="1" t="s">
        <v>10740</v>
      </c>
    </row>
    <row r="9382" spans="1:4" ht="34.5">
      <c r="A9382" s="5" t="s">
        <v>167</v>
      </c>
      <c r="B9382" s="8" t="s">
        <v>169</v>
      </c>
      <c r="C9382" s="11" t="s">
        <v>10732</v>
      </c>
      <c r="D9382" s="1" t="s">
        <v>10741</v>
      </c>
    </row>
    <row r="9383" spans="1:4" ht="34.5">
      <c r="A9383" s="5" t="s">
        <v>167</v>
      </c>
      <c r="B9383" s="8" t="s">
        <v>169</v>
      </c>
      <c r="C9383" s="11" t="s">
        <v>10732</v>
      </c>
      <c r="D9383" s="1" t="s">
        <v>10742</v>
      </c>
    </row>
    <row r="9384" spans="1:4" ht="34.5">
      <c r="A9384" s="5" t="s">
        <v>167</v>
      </c>
      <c r="B9384" s="8" t="s">
        <v>169</v>
      </c>
      <c r="C9384" s="11" t="s">
        <v>10732</v>
      </c>
      <c r="D9384" s="1" t="s">
        <v>10743</v>
      </c>
    </row>
    <row r="9385" spans="1:4" ht="34.5">
      <c r="A9385" s="5" t="s">
        <v>167</v>
      </c>
      <c r="B9385" s="8" t="s">
        <v>169</v>
      </c>
      <c r="C9385" s="11" t="s">
        <v>10732</v>
      </c>
      <c r="D9385" s="1" t="s">
        <v>10744</v>
      </c>
    </row>
    <row r="9386" spans="1:4" ht="34.5">
      <c r="A9386" s="5" t="s">
        <v>167</v>
      </c>
      <c r="B9386" s="8" t="s">
        <v>169</v>
      </c>
      <c r="C9386" s="11" t="s">
        <v>10732</v>
      </c>
      <c r="D9386" s="1" t="s">
        <v>10745</v>
      </c>
    </row>
    <row r="9387" spans="1:4" ht="34.5">
      <c r="A9387" s="5" t="s">
        <v>167</v>
      </c>
      <c r="B9387" s="8" t="s">
        <v>169</v>
      </c>
      <c r="C9387" s="11" t="s">
        <v>10732</v>
      </c>
      <c r="D9387" s="1" t="s">
        <v>10746</v>
      </c>
    </row>
    <row r="9388" spans="1:4" ht="34.5">
      <c r="A9388" s="5" t="s">
        <v>167</v>
      </c>
      <c r="B9388" s="8" t="s">
        <v>169</v>
      </c>
      <c r="C9388" s="11" t="s">
        <v>10732</v>
      </c>
      <c r="D9388" s="1" t="s">
        <v>10747</v>
      </c>
    </row>
    <row r="9389" spans="1:4" ht="34.5">
      <c r="A9389" s="5" t="s">
        <v>167</v>
      </c>
      <c r="B9389" s="8" t="s">
        <v>169</v>
      </c>
      <c r="C9389" s="11" t="s">
        <v>10732</v>
      </c>
      <c r="D9389" s="1" t="s">
        <v>10748</v>
      </c>
    </row>
    <row r="9390" spans="1:4" ht="34.5">
      <c r="A9390" s="5" t="s">
        <v>167</v>
      </c>
      <c r="B9390" s="8" t="s">
        <v>169</v>
      </c>
      <c r="C9390" s="11" t="s">
        <v>10732</v>
      </c>
      <c r="D9390" s="1" t="s">
        <v>10749</v>
      </c>
    </row>
    <row r="9391" spans="1:4" ht="34.5">
      <c r="A9391" s="5" t="s">
        <v>167</v>
      </c>
      <c r="B9391" s="8" t="s">
        <v>169</v>
      </c>
      <c r="C9391" s="11" t="s">
        <v>10732</v>
      </c>
      <c r="D9391" s="1" t="s">
        <v>10750</v>
      </c>
    </row>
    <row r="9392" spans="1:4" ht="34.5">
      <c r="A9392" s="5" t="s">
        <v>167</v>
      </c>
      <c r="B9392" s="8" t="s">
        <v>169</v>
      </c>
      <c r="C9392" s="11" t="s">
        <v>10732</v>
      </c>
      <c r="D9392" s="1" t="s">
        <v>10751</v>
      </c>
    </row>
    <row r="9393" spans="1:4" ht="34.5">
      <c r="A9393" s="5" t="s">
        <v>167</v>
      </c>
      <c r="B9393" s="8" t="s">
        <v>169</v>
      </c>
      <c r="C9393" s="11" t="s">
        <v>10732</v>
      </c>
      <c r="D9393" s="1" t="s">
        <v>10752</v>
      </c>
    </row>
    <row r="9394" spans="1:4" ht="34.5">
      <c r="A9394" s="5" t="s">
        <v>167</v>
      </c>
      <c r="B9394" s="8" t="s">
        <v>169</v>
      </c>
      <c r="C9394" s="11" t="s">
        <v>10732</v>
      </c>
      <c r="D9394" s="1" t="s">
        <v>10753</v>
      </c>
    </row>
    <row r="9395" spans="1:4" ht="34.5">
      <c r="A9395" s="5" t="s">
        <v>167</v>
      </c>
      <c r="B9395" s="8" t="s">
        <v>169</v>
      </c>
      <c r="C9395" s="11" t="s">
        <v>10732</v>
      </c>
      <c r="D9395" s="1" t="s">
        <v>10754</v>
      </c>
    </row>
    <row r="9396" spans="1:4" ht="34.5">
      <c r="A9396" s="5" t="s">
        <v>167</v>
      </c>
      <c r="B9396" s="8" t="s">
        <v>169</v>
      </c>
      <c r="C9396" s="11" t="s">
        <v>10732</v>
      </c>
      <c r="D9396" s="1" t="s">
        <v>10755</v>
      </c>
    </row>
    <row r="9397" spans="1:4" ht="34.5">
      <c r="A9397" s="5" t="s">
        <v>167</v>
      </c>
      <c r="B9397" s="8" t="s">
        <v>169</v>
      </c>
      <c r="C9397" s="11" t="s">
        <v>10732</v>
      </c>
      <c r="D9397" s="1" t="s">
        <v>10756</v>
      </c>
    </row>
    <row r="9398" spans="1:4" ht="34.5">
      <c r="A9398" s="5" t="s">
        <v>167</v>
      </c>
      <c r="B9398" s="8" t="s">
        <v>169</v>
      </c>
      <c r="C9398" s="11" t="s">
        <v>10732</v>
      </c>
      <c r="D9398" s="1" t="s">
        <v>10757</v>
      </c>
    </row>
    <row r="9399" spans="1:4" ht="34.5">
      <c r="A9399" s="5" t="s">
        <v>167</v>
      </c>
      <c r="B9399" s="8" t="s">
        <v>169</v>
      </c>
      <c r="C9399" s="11" t="s">
        <v>10732</v>
      </c>
      <c r="D9399" s="1" t="s">
        <v>10758</v>
      </c>
    </row>
    <row r="9400" spans="1:4" ht="34.5">
      <c r="A9400" s="5" t="s">
        <v>167</v>
      </c>
      <c r="B9400" s="8" t="s">
        <v>169</v>
      </c>
      <c r="C9400" s="11" t="s">
        <v>10732</v>
      </c>
      <c r="D9400" s="1" t="s">
        <v>10759</v>
      </c>
    </row>
    <row r="9401" spans="1:4" ht="34.5">
      <c r="A9401" s="5" t="s">
        <v>167</v>
      </c>
      <c r="B9401" s="8" t="s">
        <v>169</v>
      </c>
      <c r="C9401" s="11" t="s">
        <v>10732</v>
      </c>
      <c r="D9401" s="1" t="s">
        <v>10760</v>
      </c>
    </row>
    <row r="9402" spans="1:4" ht="34.5">
      <c r="A9402" s="5" t="s">
        <v>167</v>
      </c>
      <c r="B9402" s="8" t="s">
        <v>169</v>
      </c>
      <c r="C9402" s="11" t="s">
        <v>10732</v>
      </c>
      <c r="D9402" s="1" t="s">
        <v>10761</v>
      </c>
    </row>
    <row r="9403" spans="1:4" ht="34.5">
      <c r="A9403" s="5" t="s">
        <v>167</v>
      </c>
      <c r="B9403" s="8" t="s">
        <v>169</v>
      </c>
      <c r="C9403" s="11" t="s">
        <v>10732</v>
      </c>
      <c r="D9403" s="1" t="s">
        <v>10762</v>
      </c>
    </row>
    <row r="9404" spans="1:4" ht="34.5">
      <c r="A9404" s="5" t="s">
        <v>167</v>
      </c>
      <c r="B9404" s="8" t="s">
        <v>169</v>
      </c>
      <c r="C9404" s="11" t="s">
        <v>10732</v>
      </c>
      <c r="D9404" s="1" t="s">
        <v>10763</v>
      </c>
    </row>
    <row r="9405" spans="1:4" ht="34.5">
      <c r="A9405" s="5" t="s">
        <v>167</v>
      </c>
      <c r="B9405" s="8" t="s">
        <v>169</v>
      </c>
      <c r="C9405" s="11" t="s">
        <v>10732</v>
      </c>
      <c r="D9405" s="1" t="s">
        <v>10764</v>
      </c>
    </row>
    <row r="9406" spans="1:4" ht="34.5">
      <c r="A9406" s="5" t="s">
        <v>167</v>
      </c>
      <c r="B9406" s="8" t="s">
        <v>169</v>
      </c>
      <c r="C9406" s="11" t="s">
        <v>10732</v>
      </c>
      <c r="D9406" s="1" t="s">
        <v>10765</v>
      </c>
    </row>
    <row r="9407" spans="1:4" ht="34.5">
      <c r="A9407" s="5" t="s">
        <v>167</v>
      </c>
      <c r="B9407" s="8" t="s">
        <v>169</v>
      </c>
      <c r="C9407" s="11" t="s">
        <v>10732</v>
      </c>
      <c r="D9407" s="1" t="s">
        <v>10766</v>
      </c>
    </row>
    <row r="9408" spans="1:4" ht="34.5">
      <c r="A9408" s="5" t="s">
        <v>167</v>
      </c>
      <c r="B9408" s="8" t="s">
        <v>169</v>
      </c>
      <c r="C9408" s="11" t="s">
        <v>10732</v>
      </c>
      <c r="D9408" s="1" t="s">
        <v>10767</v>
      </c>
    </row>
    <row r="9409" spans="1:4" ht="34.5">
      <c r="A9409" s="5" t="s">
        <v>167</v>
      </c>
      <c r="B9409" s="8" t="s">
        <v>169</v>
      </c>
      <c r="C9409" s="11" t="s">
        <v>10732</v>
      </c>
      <c r="D9409" s="1" t="s">
        <v>10768</v>
      </c>
    </row>
    <row r="9410" spans="1:4" ht="34.5">
      <c r="A9410" s="5" t="s">
        <v>167</v>
      </c>
      <c r="B9410" s="8" t="s">
        <v>169</v>
      </c>
      <c r="C9410" s="11" t="s">
        <v>10732</v>
      </c>
      <c r="D9410" s="1" t="s">
        <v>10769</v>
      </c>
    </row>
    <row r="9411" spans="1:4" ht="34.5">
      <c r="A9411" s="5" t="s">
        <v>167</v>
      </c>
      <c r="B9411" s="8" t="s">
        <v>169</v>
      </c>
      <c r="C9411" s="11" t="s">
        <v>10732</v>
      </c>
      <c r="D9411" s="1" t="s">
        <v>10770</v>
      </c>
    </row>
    <row r="9412" spans="1:4" ht="34.5">
      <c r="A9412" s="5" t="s">
        <v>167</v>
      </c>
      <c r="B9412" s="8" t="s">
        <v>169</v>
      </c>
      <c r="C9412" s="11" t="s">
        <v>10732</v>
      </c>
      <c r="D9412" s="1" t="s">
        <v>10771</v>
      </c>
    </row>
    <row r="9413" spans="1:4" ht="34.5">
      <c r="A9413" s="5" t="s">
        <v>167</v>
      </c>
      <c r="B9413" s="8" t="s">
        <v>169</v>
      </c>
      <c r="C9413" s="11" t="s">
        <v>10732</v>
      </c>
      <c r="D9413" s="1" t="s">
        <v>10772</v>
      </c>
    </row>
    <row r="9414" spans="1:4" ht="34.5">
      <c r="A9414" s="5" t="s">
        <v>167</v>
      </c>
      <c r="B9414" s="8" t="s">
        <v>169</v>
      </c>
      <c r="C9414" s="11" t="s">
        <v>10732</v>
      </c>
      <c r="D9414" s="1" t="s">
        <v>10773</v>
      </c>
    </row>
    <row r="9415" spans="1:4" ht="34.5">
      <c r="A9415" s="5" t="s">
        <v>167</v>
      </c>
      <c r="B9415" s="8" t="s">
        <v>169</v>
      </c>
      <c r="C9415" s="11" t="s">
        <v>10732</v>
      </c>
      <c r="D9415" s="1" t="s">
        <v>10774</v>
      </c>
    </row>
    <row r="9416" spans="1:4" ht="34.5">
      <c r="A9416" s="5" t="s">
        <v>167</v>
      </c>
      <c r="B9416" s="8" t="s">
        <v>169</v>
      </c>
      <c r="C9416" s="11" t="s">
        <v>10732</v>
      </c>
      <c r="D9416" s="1" t="s">
        <v>10775</v>
      </c>
    </row>
    <row r="9417" spans="1:4" ht="34.5">
      <c r="A9417" s="5" t="s">
        <v>167</v>
      </c>
      <c r="B9417" s="8" t="s">
        <v>169</v>
      </c>
      <c r="C9417" s="11" t="s">
        <v>10732</v>
      </c>
      <c r="D9417" s="1" t="s">
        <v>10776</v>
      </c>
    </row>
    <row r="9418" spans="1:4" ht="34.5">
      <c r="A9418" s="5" t="s">
        <v>167</v>
      </c>
      <c r="B9418" s="8" t="s">
        <v>169</v>
      </c>
      <c r="C9418" s="11" t="s">
        <v>10732</v>
      </c>
      <c r="D9418" s="1" t="s">
        <v>10777</v>
      </c>
    </row>
    <row r="9419" spans="1:4" ht="34.5">
      <c r="A9419" s="5" t="s">
        <v>167</v>
      </c>
      <c r="B9419" s="8" t="s">
        <v>169</v>
      </c>
      <c r="C9419" s="11" t="s">
        <v>10732</v>
      </c>
      <c r="D9419" s="1" t="s">
        <v>10778</v>
      </c>
    </row>
    <row r="9420" spans="1:4" ht="34.5">
      <c r="A9420" s="5" t="s">
        <v>167</v>
      </c>
      <c r="B9420" s="8" t="s">
        <v>169</v>
      </c>
      <c r="C9420" s="11" t="s">
        <v>10732</v>
      </c>
      <c r="D9420" s="1" t="s">
        <v>10779</v>
      </c>
    </row>
    <row r="9421" spans="1:4" ht="34.5">
      <c r="A9421" s="5" t="s">
        <v>167</v>
      </c>
      <c r="B9421" s="8" t="s">
        <v>169</v>
      </c>
      <c r="C9421" s="11" t="s">
        <v>10732</v>
      </c>
      <c r="D9421" s="1" t="s">
        <v>10780</v>
      </c>
    </row>
    <row r="9422" spans="1:4" ht="34.5">
      <c r="A9422" s="5" t="s">
        <v>167</v>
      </c>
      <c r="B9422" s="8" t="s">
        <v>169</v>
      </c>
      <c r="C9422" s="11" t="s">
        <v>10732</v>
      </c>
      <c r="D9422" s="1" t="s">
        <v>10781</v>
      </c>
    </row>
    <row r="9423" spans="1:4" ht="34.5">
      <c r="A9423" s="5" t="s">
        <v>167</v>
      </c>
      <c r="B9423" s="8" t="s">
        <v>169</v>
      </c>
      <c r="C9423" s="11" t="s">
        <v>10732</v>
      </c>
      <c r="D9423" s="1" t="s">
        <v>10782</v>
      </c>
    </row>
    <row r="9424" spans="1:4" ht="34.5">
      <c r="A9424" s="5" t="s">
        <v>167</v>
      </c>
      <c r="B9424" s="8" t="s">
        <v>169</v>
      </c>
      <c r="C9424" s="11" t="s">
        <v>10732</v>
      </c>
      <c r="D9424" s="1" t="s">
        <v>10783</v>
      </c>
    </row>
    <row r="9425" spans="1:4" ht="34.5">
      <c r="A9425" s="5" t="s">
        <v>167</v>
      </c>
      <c r="B9425" s="8" t="s">
        <v>169</v>
      </c>
      <c r="C9425" s="11" t="s">
        <v>10732</v>
      </c>
      <c r="D9425" s="1" t="s">
        <v>10784</v>
      </c>
    </row>
    <row r="9426" spans="1:4" ht="34.5">
      <c r="A9426" s="5" t="s">
        <v>167</v>
      </c>
      <c r="B9426" s="8" t="s">
        <v>169</v>
      </c>
      <c r="C9426" s="11" t="s">
        <v>10732</v>
      </c>
      <c r="D9426" s="1" t="s">
        <v>10785</v>
      </c>
    </row>
    <row r="9427" spans="1:4" ht="34.5">
      <c r="A9427" s="5" t="s">
        <v>167</v>
      </c>
      <c r="B9427" s="8" t="s">
        <v>169</v>
      </c>
      <c r="C9427" s="11" t="s">
        <v>10732</v>
      </c>
      <c r="D9427" s="1" t="s">
        <v>10786</v>
      </c>
    </row>
    <row r="9428" spans="1:4" ht="34.5">
      <c r="A9428" s="5" t="s">
        <v>167</v>
      </c>
      <c r="B9428" s="8" t="s">
        <v>169</v>
      </c>
      <c r="C9428" s="11" t="s">
        <v>10732</v>
      </c>
      <c r="D9428" s="1" t="s">
        <v>10787</v>
      </c>
    </row>
    <row r="9429" spans="1:4" ht="34.5">
      <c r="A9429" s="5" t="s">
        <v>167</v>
      </c>
      <c r="B9429" s="8" t="s">
        <v>169</v>
      </c>
      <c r="C9429" s="11" t="s">
        <v>10732</v>
      </c>
      <c r="D9429" s="1" t="s">
        <v>10788</v>
      </c>
    </row>
    <row r="9430" spans="1:4" ht="34.5">
      <c r="A9430" s="5" t="s">
        <v>167</v>
      </c>
      <c r="B9430" s="8" t="s">
        <v>169</v>
      </c>
      <c r="C9430" s="11" t="s">
        <v>10732</v>
      </c>
      <c r="D9430" s="1" t="s">
        <v>10789</v>
      </c>
    </row>
    <row r="9431" spans="1:4" ht="34.5">
      <c r="A9431" s="5" t="s">
        <v>167</v>
      </c>
      <c r="B9431" s="8" t="s">
        <v>169</v>
      </c>
      <c r="C9431" s="11" t="s">
        <v>10732</v>
      </c>
      <c r="D9431" s="1" t="s">
        <v>10790</v>
      </c>
    </row>
    <row r="9432" spans="1:4" ht="34.5">
      <c r="A9432" s="5" t="s">
        <v>167</v>
      </c>
      <c r="B9432" s="8" t="s">
        <v>169</v>
      </c>
      <c r="C9432" s="11" t="s">
        <v>10732</v>
      </c>
      <c r="D9432" s="1" t="s">
        <v>10791</v>
      </c>
    </row>
    <row r="9433" spans="1:4" ht="34.5">
      <c r="A9433" s="5" t="s">
        <v>167</v>
      </c>
      <c r="B9433" s="8" t="s">
        <v>169</v>
      </c>
      <c r="C9433" s="11" t="s">
        <v>10732</v>
      </c>
      <c r="D9433" s="1" t="s">
        <v>10792</v>
      </c>
    </row>
    <row r="9434" spans="1:4" ht="34.5">
      <c r="A9434" s="5" t="s">
        <v>167</v>
      </c>
      <c r="B9434" s="8" t="s">
        <v>169</v>
      </c>
      <c r="C9434" s="11" t="s">
        <v>10732</v>
      </c>
      <c r="D9434" s="1" t="s">
        <v>10793</v>
      </c>
    </row>
    <row r="9435" spans="1:4" ht="34.5">
      <c r="A9435" s="5" t="s">
        <v>167</v>
      </c>
      <c r="B9435" s="8" t="s">
        <v>169</v>
      </c>
      <c r="C9435" s="11" t="s">
        <v>10732</v>
      </c>
      <c r="D9435" s="1" t="s">
        <v>10794</v>
      </c>
    </row>
    <row r="9436" spans="1:4" ht="34.5">
      <c r="A9436" s="5" t="s">
        <v>167</v>
      </c>
      <c r="B9436" s="8" t="s">
        <v>169</v>
      </c>
      <c r="C9436" s="11" t="s">
        <v>10732</v>
      </c>
      <c r="D9436" s="1" t="s">
        <v>10795</v>
      </c>
    </row>
    <row r="9437" spans="1:4" ht="34.5">
      <c r="A9437" s="5" t="s">
        <v>167</v>
      </c>
      <c r="B9437" s="8" t="s">
        <v>169</v>
      </c>
      <c r="C9437" s="11" t="s">
        <v>10732</v>
      </c>
      <c r="D9437" s="1" t="s">
        <v>10796</v>
      </c>
    </row>
    <row r="9438" spans="1:4" ht="34.5">
      <c r="A9438" s="5" t="s">
        <v>167</v>
      </c>
      <c r="B9438" s="8" t="s">
        <v>169</v>
      </c>
      <c r="C9438" s="11" t="s">
        <v>10732</v>
      </c>
      <c r="D9438" s="1" t="s">
        <v>10797</v>
      </c>
    </row>
    <row r="9439" spans="1:4" ht="34.5">
      <c r="A9439" s="5" t="s">
        <v>167</v>
      </c>
      <c r="B9439" s="8" t="s">
        <v>169</v>
      </c>
      <c r="C9439" s="11" t="s">
        <v>10732</v>
      </c>
      <c r="D9439" s="1" t="s">
        <v>10798</v>
      </c>
    </row>
    <row r="9440" spans="1:4" ht="34.5">
      <c r="A9440" s="5" t="s">
        <v>167</v>
      </c>
      <c r="B9440" s="8" t="s">
        <v>169</v>
      </c>
      <c r="C9440" s="11" t="s">
        <v>10732</v>
      </c>
      <c r="D9440" s="1" t="s">
        <v>10799</v>
      </c>
    </row>
    <row r="9441" spans="1:4" ht="34.5">
      <c r="A9441" s="5" t="s">
        <v>167</v>
      </c>
      <c r="B9441" s="8" t="s">
        <v>169</v>
      </c>
      <c r="C9441" s="11" t="s">
        <v>10732</v>
      </c>
      <c r="D9441" s="1" t="s">
        <v>10800</v>
      </c>
    </row>
    <row r="9442" spans="1:4" ht="34.5">
      <c r="A9442" s="5" t="s">
        <v>167</v>
      </c>
      <c r="B9442" s="8" t="s">
        <v>169</v>
      </c>
      <c r="C9442" s="11" t="s">
        <v>10732</v>
      </c>
      <c r="D9442" s="1" t="s">
        <v>10801</v>
      </c>
    </row>
    <row r="9443" spans="1:4" ht="34.5">
      <c r="A9443" s="5" t="s">
        <v>167</v>
      </c>
      <c r="B9443" s="8" t="s">
        <v>169</v>
      </c>
      <c r="C9443" s="11" t="s">
        <v>10802</v>
      </c>
      <c r="D9443" s="1" t="s">
        <v>10803</v>
      </c>
    </row>
    <row r="9444" spans="1:4" ht="34.5">
      <c r="A9444" s="5" t="s">
        <v>167</v>
      </c>
      <c r="B9444" s="8" t="s">
        <v>169</v>
      </c>
      <c r="C9444" s="11" t="s">
        <v>10802</v>
      </c>
      <c r="D9444" s="1" t="s">
        <v>10804</v>
      </c>
    </row>
    <row r="9445" spans="1:4" ht="34.5">
      <c r="A9445" s="5" t="s">
        <v>167</v>
      </c>
      <c r="B9445" s="8" t="s">
        <v>169</v>
      </c>
      <c r="C9445" s="11" t="s">
        <v>10802</v>
      </c>
      <c r="D9445" s="1" t="s">
        <v>10805</v>
      </c>
    </row>
    <row r="9446" spans="1:4" ht="34.5">
      <c r="A9446" s="5" t="s">
        <v>167</v>
      </c>
      <c r="B9446" s="8" t="s">
        <v>169</v>
      </c>
      <c r="C9446" s="11" t="s">
        <v>10802</v>
      </c>
      <c r="D9446" s="1" t="s">
        <v>10806</v>
      </c>
    </row>
    <row r="9447" spans="1:4" ht="34.5">
      <c r="A9447" s="5" t="s">
        <v>167</v>
      </c>
      <c r="B9447" s="8" t="s">
        <v>169</v>
      </c>
      <c r="C9447" s="11" t="s">
        <v>10802</v>
      </c>
      <c r="D9447" s="1" t="s">
        <v>10807</v>
      </c>
    </row>
    <row r="9448" spans="1:4" ht="34.5">
      <c r="A9448" s="5" t="s">
        <v>167</v>
      </c>
      <c r="B9448" s="8" t="s">
        <v>169</v>
      </c>
      <c r="C9448" s="11" t="s">
        <v>10802</v>
      </c>
      <c r="D9448" s="1" t="s">
        <v>10808</v>
      </c>
    </row>
    <row r="9449" spans="1:4" ht="34.5">
      <c r="A9449" s="5" t="s">
        <v>167</v>
      </c>
      <c r="B9449" s="8" t="s">
        <v>169</v>
      </c>
      <c r="C9449" s="11" t="s">
        <v>10802</v>
      </c>
      <c r="D9449" s="1" t="s">
        <v>10809</v>
      </c>
    </row>
    <row r="9450" spans="1:4" ht="34.5">
      <c r="A9450" s="5" t="s">
        <v>167</v>
      </c>
      <c r="B9450" s="8" t="s">
        <v>169</v>
      </c>
      <c r="C9450" s="11" t="s">
        <v>10802</v>
      </c>
      <c r="D9450" s="1" t="s">
        <v>10810</v>
      </c>
    </row>
    <row r="9451" spans="1:4" ht="34.5">
      <c r="A9451" s="5" t="s">
        <v>167</v>
      </c>
      <c r="B9451" s="8" t="s">
        <v>169</v>
      </c>
      <c r="C9451" s="11" t="s">
        <v>10802</v>
      </c>
      <c r="D9451" s="1" t="s">
        <v>10811</v>
      </c>
    </row>
    <row r="9452" spans="1:4" ht="34.5">
      <c r="A9452" s="5" t="s">
        <v>167</v>
      </c>
      <c r="B9452" s="8" t="s">
        <v>169</v>
      </c>
      <c r="C9452" s="11" t="s">
        <v>10802</v>
      </c>
      <c r="D9452" s="1" t="s">
        <v>10812</v>
      </c>
    </row>
    <row r="9453" spans="1:4" ht="34.5">
      <c r="A9453" s="5" t="s">
        <v>167</v>
      </c>
      <c r="B9453" s="8" t="s">
        <v>169</v>
      </c>
      <c r="C9453" s="11" t="s">
        <v>10802</v>
      </c>
      <c r="D9453" s="1" t="s">
        <v>10813</v>
      </c>
    </row>
    <row r="9454" spans="1:4" ht="34.5">
      <c r="A9454" s="5" t="s">
        <v>167</v>
      </c>
      <c r="B9454" s="8" t="s">
        <v>169</v>
      </c>
      <c r="C9454" s="11" t="s">
        <v>10802</v>
      </c>
      <c r="D9454" s="1" t="s">
        <v>10814</v>
      </c>
    </row>
    <row r="9455" spans="1:4" ht="34.5">
      <c r="A9455" s="5" t="s">
        <v>167</v>
      </c>
      <c r="B9455" s="8" t="s">
        <v>169</v>
      </c>
      <c r="C9455" s="11" t="s">
        <v>10802</v>
      </c>
      <c r="D9455" s="1" t="s">
        <v>10815</v>
      </c>
    </row>
    <row r="9456" spans="1:4" ht="34.5">
      <c r="A9456" s="5" t="s">
        <v>167</v>
      </c>
      <c r="B9456" s="8" t="s">
        <v>169</v>
      </c>
      <c r="C9456" s="11" t="s">
        <v>10802</v>
      </c>
      <c r="D9456" s="1" t="s">
        <v>10816</v>
      </c>
    </row>
    <row r="9457" spans="1:4" ht="34.5">
      <c r="A9457" s="5" t="s">
        <v>167</v>
      </c>
      <c r="B9457" s="8" t="s">
        <v>169</v>
      </c>
      <c r="C9457" s="11" t="s">
        <v>10802</v>
      </c>
      <c r="D9457" s="1" t="s">
        <v>10817</v>
      </c>
    </row>
    <row r="9458" spans="1:4" ht="34.5">
      <c r="A9458" s="5" t="s">
        <v>167</v>
      </c>
      <c r="B9458" s="8" t="s">
        <v>169</v>
      </c>
      <c r="C9458" s="11" t="s">
        <v>10802</v>
      </c>
      <c r="D9458" s="1" t="s">
        <v>10818</v>
      </c>
    </row>
    <row r="9459" spans="1:4" ht="34.5">
      <c r="A9459" s="5" t="s">
        <v>167</v>
      </c>
      <c r="B9459" s="8" t="s">
        <v>169</v>
      </c>
      <c r="C9459" s="11" t="s">
        <v>10802</v>
      </c>
      <c r="D9459" s="1" t="s">
        <v>10819</v>
      </c>
    </row>
    <row r="9460" spans="1:4" ht="34.5">
      <c r="A9460" s="5" t="s">
        <v>167</v>
      </c>
      <c r="B9460" s="8" t="s">
        <v>169</v>
      </c>
      <c r="C9460" s="11" t="s">
        <v>10802</v>
      </c>
      <c r="D9460" s="1" t="s">
        <v>10820</v>
      </c>
    </row>
    <row r="9461" spans="1:4" ht="34.5">
      <c r="A9461" s="5" t="s">
        <v>167</v>
      </c>
      <c r="B9461" s="8" t="s">
        <v>169</v>
      </c>
      <c r="C9461" s="11" t="s">
        <v>10802</v>
      </c>
      <c r="D9461" s="1" t="s">
        <v>10821</v>
      </c>
    </row>
    <row r="9462" spans="1:4" ht="34.5">
      <c r="A9462" s="5" t="s">
        <v>167</v>
      </c>
      <c r="B9462" s="8" t="s">
        <v>169</v>
      </c>
      <c r="C9462" s="11" t="s">
        <v>10802</v>
      </c>
      <c r="D9462" s="1" t="s">
        <v>10822</v>
      </c>
    </row>
    <row r="9463" spans="1:4" ht="34.5">
      <c r="A9463" s="5" t="s">
        <v>167</v>
      </c>
      <c r="B9463" s="8" t="s">
        <v>169</v>
      </c>
      <c r="C9463" s="11" t="s">
        <v>10823</v>
      </c>
      <c r="D9463" s="1" t="s">
        <v>10824</v>
      </c>
    </row>
    <row r="9464" spans="1:4" ht="34.5">
      <c r="A9464" s="5" t="s">
        <v>167</v>
      </c>
      <c r="B9464" s="8" t="s">
        <v>169</v>
      </c>
      <c r="C9464" s="11" t="s">
        <v>10823</v>
      </c>
      <c r="D9464" s="1" t="s">
        <v>10825</v>
      </c>
    </row>
    <row r="9465" spans="1:4" ht="34.5">
      <c r="A9465" s="5" t="s">
        <v>167</v>
      </c>
      <c r="B9465" s="8" t="s">
        <v>169</v>
      </c>
      <c r="C9465" s="11" t="s">
        <v>10823</v>
      </c>
      <c r="D9465" s="1" t="s">
        <v>10826</v>
      </c>
    </row>
    <row r="9466" spans="1:4" ht="34.5">
      <c r="A9466" s="5" t="s">
        <v>167</v>
      </c>
      <c r="B9466" s="8" t="s">
        <v>169</v>
      </c>
      <c r="C9466" s="11" t="s">
        <v>10823</v>
      </c>
      <c r="D9466" s="1" t="s">
        <v>10827</v>
      </c>
    </row>
    <row r="9467" spans="1:4" ht="34.5">
      <c r="A9467" s="5" t="s">
        <v>167</v>
      </c>
      <c r="B9467" s="8" t="s">
        <v>169</v>
      </c>
      <c r="C9467" s="11" t="s">
        <v>10823</v>
      </c>
      <c r="D9467" s="1" t="s">
        <v>10828</v>
      </c>
    </row>
    <row r="9468" spans="1:4" ht="34.5">
      <c r="A9468" s="5" t="s">
        <v>167</v>
      </c>
      <c r="B9468" s="8" t="s">
        <v>169</v>
      </c>
      <c r="C9468" s="11" t="s">
        <v>10823</v>
      </c>
      <c r="D9468" s="1" t="s">
        <v>10829</v>
      </c>
    </row>
    <row r="9469" spans="1:4" ht="34.5">
      <c r="A9469" s="5" t="s">
        <v>167</v>
      </c>
      <c r="B9469" s="8" t="s">
        <v>169</v>
      </c>
      <c r="C9469" s="11" t="s">
        <v>10823</v>
      </c>
      <c r="D9469" s="1" t="s">
        <v>10830</v>
      </c>
    </row>
    <row r="9470" spans="1:4" ht="34.5">
      <c r="A9470" s="5" t="s">
        <v>167</v>
      </c>
      <c r="B9470" s="8" t="s">
        <v>169</v>
      </c>
      <c r="C9470" s="11" t="s">
        <v>10823</v>
      </c>
      <c r="D9470" s="1" t="s">
        <v>10831</v>
      </c>
    </row>
    <row r="9471" spans="1:4" ht="34.5">
      <c r="A9471" s="5" t="s">
        <v>167</v>
      </c>
      <c r="B9471" s="8" t="s">
        <v>169</v>
      </c>
      <c r="C9471" s="11" t="s">
        <v>10823</v>
      </c>
      <c r="D9471" s="1" t="s">
        <v>10832</v>
      </c>
    </row>
    <row r="9472" spans="1:4" ht="34.5">
      <c r="A9472" s="5" t="s">
        <v>167</v>
      </c>
      <c r="B9472" s="8" t="s">
        <v>169</v>
      </c>
      <c r="C9472" s="11" t="s">
        <v>10823</v>
      </c>
      <c r="D9472" s="1" t="s">
        <v>10833</v>
      </c>
    </row>
    <row r="9473" spans="1:4" ht="34.5">
      <c r="A9473" s="5" t="s">
        <v>167</v>
      </c>
      <c r="B9473" s="8" t="s">
        <v>169</v>
      </c>
      <c r="C9473" s="11" t="s">
        <v>10823</v>
      </c>
      <c r="D9473" s="1" t="s">
        <v>10834</v>
      </c>
    </row>
    <row r="9474" spans="1:4" ht="34.5">
      <c r="A9474" s="5" t="s">
        <v>167</v>
      </c>
      <c r="B9474" s="8" t="s">
        <v>169</v>
      </c>
      <c r="C9474" s="11" t="s">
        <v>10823</v>
      </c>
      <c r="D9474" s="1" t="s">
        <v>10835</v>
      </c>
    </row>
    <row r="9475" spans="1:4" ht="34.5">
      <c r="A9475" s="5" t="s">
        <v>167</v>
      </c>
      <c r="B9475" s="8" t="s">
        <v>169</v>
      </c>
      <c r="C9475" s="11" t="s">
        <v>10823</v>
      </c>
      <c r="D9475" s="1" t="s">
        <v>10836</v>
      </c>
    </row>
    <row r="9476" spans="1:4" ht="34.5">
      <c r="A9476" s="5" t="s">
        <v>167</v>
      </c>
      <c r="B9476" s="8" t="s">
        <v>169</v>
      </c>
      <c r="C9476" s="11" t="s">
        <v>10823</v>
      </c>
      <c r="D9476" s="1" t="s">
        <v>10837</v>
      </c>
    </row>
    <row r="9477" spans="1:4" ht="34.5">
      <c r="A9477" s="5" t="s">
        <v>167</v>
      </c>
      <c r="B9477" s="8" t="s">
        <v>169</v>
      </c>
      <c r="C9477" s="11" t="s">
        <v>10823</v>
      </c>
      <c r="D9477" s="1" t="s">
        <v>10838</v>
      </c>
    </row>
    <row r="9478" spans="1:4" ht="34.5">
      <c r="A9478" s="5" t="s">
        <v>167</v>
      </c>
      <c r="B9478" s="8" t="s">
        <v>169</v>
      </c>
      <c r="C9478" s="11" t="s">
        <v>10823</v>
      </c>
      <c r="D9478" s="1" t="s">
        <v>10839</v>
      </c>
    </row>
    <row r="9479" spans="1:4" ht="34.5">
      <c r="A9479" s="5" t="s">
        <v>167</v>
      </c>
      <c r="B9479" s="8" t="s">
        <v>169</v>
      </c>
      <c r="C9479" s="11" t="s">
        <v>10823</v>
      </c>
      <c r="D9479" s="1" t="s">
        <v>10840</v>
      </c>
    </row>
    <row r="9480" spans="1:4" ht="34.5">
      <c r="A9480" s="5" t="s">
        <v>167</v>
      </c>
      <c r="B9480" s="8" t="s">
        <v>169</v>
      </c>
      <c r="C9480" s="11" t="s">
        <v>10823</v>
      </c>
      <c r="D9480" s="1" t="s">
        <v>10841</v>
      </c>
    </row>
    <row r="9481" spans="1:4" ht="34.5">
      <c r="A9481" s="5" t="s">
        <v>167</v>
      </c>
      <c r="B9481" s="8" t="s">
        <v>169</v>
      </c>
      <c r="C9481" s="11" t="s">
        <v>10823</v>
      </c>
      <c r="D9481" s="1" t="s">
        <v>10842</v>
      </c>
    </row>
    <row r="9482" spans="1:4" ht="34.5">
      <c r="A9482" s="5" t="s">
        <v>167</v>
      </c>
      <c r="B9482" s="8" t="s">
        <v>169</v>
      </c>
      <c r="C9482" s="11" t="s">
        <v>10823</v>
      </c>
      <c r="D9482" s="1" t="s">
        <v>10843</v>
      </c>
    </row>
    <row r="9483" spans="1:4" ht="34.5">
      <c r="A9483" s="5" t="s">
        <v>167</v>
      </c>
      <c r="B9483" s="8" t="s">
        <v>169</v>
      </c>
      <c r="C9483" s="11" t="s">
        <v>10823</v>
      </c>
      <c r="D9483" s="1" t="s">
        <v>10844</v>
      </c>
    </row>
    <row r="9484" spans="1:4" ht="34.5">
      <c r="A9484" s="5" t="s">
        <v>167</v>
      </c>
      <c r="B9484" s="8" t="s">
        <v>169</v>
      </c>
      <c r="C9484" s="11" t="s">
        <v>10823</v>
      </c>
      <c r="D9484" s="1" t="s">
        <v>10845</v>
      </c>
    </row>
    <row r="9485" spans="1:4" ht="34.5">
      <c r="A9485" s="5" t="s">
        <v>167</v>
      </c>
      <c r="B9485" s="8" t="s">
        <v>169</v>
      </c>
      <c r="C9485" s="11" t="s">
        <v>10823</v>
      </c>
      <c r="D9485" s="1" t="s">
        <v>10846</v>
      </c>
    </row>
    <row r="9486" spans="1:4" ht="34.5">
      <c r="A9486" s="5" t="s">
        <v>167</v>
      </c>
      <c r="B9486" s="8" t="s">
        <v>169</v>
      </c>
      <c r="C9486" s="11" t="s">
        <v>10823</v>
      </c>
      <c r="D9486" s="1" t="s">
        <v>10847</v>
      </c>
    </row>
    <row r="9487" spans="1:4" ht="34.5">
      <c r="A9487" s="5" t="s">
        <v>167</v>
      </c>
      <c r="B9487" s="8" t="s">
        <v>169</v>
      </c>
      <c r="C9487" s="11" t="s">
        <v>10823</v>
      </c>
      <c r="D9487" s="1" t="s">
        <v>10848</v>
      </c>
    </row>
    <row r="9488" spans="1:4" ht="34.5">
      <c r="A9488" s="5" t="s">
        <v>167</v>
      </c>
      <c r="B9488" s="8" t="s">
        <v>169</v>
      </c>
      <c r="C9488" s="11" t="s">
        <v>10823</v>
      </c>
      <c r="D9488" s="1" t="s">
        <v>10849</v>
      </c>
    </row>
    <row r="9489" spans="1:4" ht="34.5">
      <c r="A9489" s="5" t="s">
        <v>167</v>
      </c>
      <c r="B9489" s="8" t="s">
        <v>169</v>
      </c>
      <c r="C9489" s="11" t="s">
        <v>10823</v>
      </c>
      <c r="D9489" s="1" t="s">
        <v>10850</v>
      </c>
    </row>
    <row r="9490" spans="1:4" ht="34.5">
      <c r="A9490" s="5" t="s">
        <v>167</v>
      </c>
      <c r="B9490" s="8" t="s">
        <v>169</v>
      </c>
      <c r="C9490" s="11" t="s">
        <v>10823</v>
      </c>
      <c r="D9490" s="1" t="s">
        <v>10851</v>
      </c>
    </row>
    <row r="9491" spans="1:4" ht="34.5">
      <c r="A9491" s="5" t="s">
        <v>167</v>
      </c>
      <c r="B9491" s="8" t="s">
        <v>169</v>
      </c>
      <c r="C9491" s="11" t="s">
        <v>10823</v>
      </c>
      <c r="D9491" s="1" t="s">
        <v>10852</v>
      </c>
    </row>
    <row r="9492" spans="1:4" ht="34.5">
      <c r="A9492" s="5" t="s">
        <v>167</v>
      </c>
      <c r="B9492" s="8" t="s">
        <v>169</v>
      </c>
      <c r="C9492" s="11" t="s">
        <v>10823</v>
      </c>
      <c r="D9492" s="1" t="s">
        <v>10853</v>
      </c>
    </row>
    <row r="9493" spans="1:4" ht="34.5">
      <c r="A9493" s="5" t="s">
        <v>167</v>
      </c>
      <c r="B9493" s="8" t="s">
        <v>169</v>
      </c>
      <c r="C9493" s="11" t="s">
        <v>10823</v>
      </c>
      <c r="D9493" s="1" t="s">
        <v>10854</v>
      </c>
    </row>
    <row r="9494" spans="1:4" ht="34.5">
      <c r="A9494" s="5" t="s">
        <v>167</v>
      </c>
      <c r="B9494" s="8" t="s">
        <v>169</v>
      </c>
      <c r="C9494" s="11" t="s">
        <v>10823</v>
      </c>
      <c r="D9494" s="1" t="s">
        <v>10855</v>
      </c>
    </row>
    <row r="9495" spans="1:4" ht="34.5">
      <c r="A9495" s="5" t="s">
        <v>167</v>
      </c>
      <c r="B9495" s="8" t="s">
        <v>169</v>
      </c>
      <c r="C9495" s="11" t="s">
        <v>10823</v>
      </c>
      <c r="D9495" s="1" t="s">
        <v>10856</v>
      </c>
    </row>
    <row r="9496" spans="1:4" ht="34.5">
      <c r="A9496" s="5" t="s">
        <v>167</v>
      </c>
      <c r="B9496" s="8" t="s">
        <v>169</v>
      </c>
      <c r="C9496" s="11" t="s">
        <v>10823</v>
      </c>
      <c r="D9496" s="1" t="s">
        <v>10857</v>
      </c>
    </row>
    <row r="9497" spans="1:4" ht="34.5">
      <c r="A9497" s="5" t="s">
        <v>167</v>
      </c>
      <c r="B9497" s="8" t="s">
        <v>169</v>
      </c>
      <c r="C9497" s="11" t="s">
        <v>10823</v>
      </c>
      <c r="D9497" s="1" t="s">
        <v>10858</v>
      </c>
    </row>
    <row r="9498" spans="1:4" ht="34.5">
      <c r="A9498" s="5" t="s">
        <v>167</v>
      </c>
      <c r="B9498" s="8" t="s">
        <v>169</v>
      </c>
      <c r="C9498" s="11" t="s">
        <v>10823</v>
      </c>
      <c r="D9498" s="1" t="s">
        <v>10859</v>
      </c>
    </row>
    <row r="9499" spans="1:4" ht="34.5">
      <c r="A9499" s="5" t="s">
        <v>167</v>
      </c>
      <c r="B9499" s="8" t="s">
        <v>169</v>
      </c>
      <c r="C9499" s="11" t="s">
        <v>10823</v>
      </c>
      <c r="D9499" s="1" t="s">
        <v>10860</v>
      </c>
    </row>
    <row r="9500" spans="1:4" ht="34.5">
      <c r="A9500" s="5" t="s">
        <v>167</v>
      </c>
      <c r="B9500" s="8" t="s">
        <v>169</v>
      </c>
      <c r="C9500" s="11" t="s">
        <v>10823</v>
      </c>
      <c r="D9500" s="1" t="s">
        <v>10861</v>
      </c>
    </row>
    <row r="9501" spans="1:4" ht="34.5">
      <c r="A9501" s="5" t="s">
        <v>167</v>
      </c>
      <c r="B9501" s="8" t="s">
        <v>169</v>
      </c>
      <c r="C9501" s="11" t="s">
        <v>10823</v>
      </c>
      <c r="D9501" s="1" t="s">
        <v>10862</v>
      </c>
    </row>
    <row r="9502" spans="1:4" ht="34.5">
      <c r="A9502" s="5" t="s">
        <v>167</v>
      </c>
      <c r="B9502" s="8" t="s">
        <v>169</v>
      </c>
      <c r="C9502" s="11" t="s">
        <v>10823</v>
      </c>
      <c r="D9502" s="1" t="s">
        <v>10863</v>
      </c>
    </row>
    <row r="9503" spans="1:4" ht="34.5">
      <c r="A9503" s="5" t="s">
        <v>167</v>
      </c>
      <c r="B9503" s="8" t="s">
        <v>169</v>
      </c>
      <c r="C9503" s="11" t="s">
        <v>10823</v>
      </c>
      <c r="D9503" s="1" t="s">
        <v>10864</v>
      </c>
    </row>
    <row r="9504" spans="1:4" ht="34.5">
      <c r="A9504" s="5" t="s">
        <v>167</v>
      </c>
      <c r="B9504" s="8" t="s">
        <v>169</v>
      </c>
      <c r="C9504" s="11" t="s">
        <v>10823</v>
      </c>
      <c r="D9504" s="1" t="s">
        <v>10865</v>
      </c>
    </row>
    <row r="9505" spans="1:4" ht="34.5">
      <c r="A9505" s="5" t="s">
        <v>167</v>
      </c>
      <c r="B9505" s="8" t="s">
        <v>169</v>
      </c>
      <c r="C9505" s="11" t="s">
        <v>10823</v>
      </c>
      <c r="D9505" s="1" t="s">
        <v>10866</v>
      </c>
    </row>
    <row r="9506" spans="1:4" ht="34.5">
      <c r="A9506" s="5" t="s">
        <v>167</v>
      </c>
      <c r="B9506" s="8" t="s">
        <v>169</v>
      </c>
      <c r="C9506" s="11" t="s">
        <v>10823</v>
      </c>
      <c r="D9506" s="1" t="s">
        <v>10867</v>
      </c>
    </row>
    <row r="9507" spans="1:4" ht="34.5">
      <c r="A9507" s="5" t="s">
        <v>167</v>
      </c>
      <c r="B9507" s="8" t="s">
        <v>169</v>
      </c>
      <c r="C9507" s="11" t="s">
        <v>10823</v>
      </c>
      <c r="D9507" s="1" t="s">
        <v>10868</v>
      </c>
    </row>
    <row r="9508" spans="1:4" ht="34.5">
      <c r="A9508" s="5" t="s">
        <v>167</v>
      </c>
      <c r="B9508" s="8" t="s">
        <v>169</v>
      </c>
      <c r="C9508" s="11" t="s">
        <v>10823</v>
      </c>
      <c r="D9508" s="1" t="s">
        <v>10869</v>
      </c>
    </row>
    <row r="9509" spans="1:4" ht="34.5">
      <c r="A9509" s="5" t="s">
        <v>167</v>
      </c>
      <c r="B9509" s="8" t="s">
        <v>169</v>
      </c>
      <c r="C9509" s="11" t="s">
        <v>10823</v>
      </c>
      <c r="D9509" s="1" t="s">
        <v>10870</v>
      </c>
    </row>
    <row r="9510" spans="1:4" ht="34.5">
      <c r="A9510" s="5" t="s">
        <v>167</v>
      </c>
      <c r="B9510" s="8" t="s">
        <v>169</v>
      </c>
      <c r="C9510" s="11" t="s">
        <v>10823</v>
      </c>
      <c r="D9510" s="1" t="s">
        <v>10871</v>
      </c>
    </row>
    <row r="9511" spans="1:4" ht="34.5">
      <c r="A9511" s="5" t="s">
        <v>167</v>
      </c>
      <c r="B9511" s="8" t="s">
        <v>169</v>
      </c>
      <c r="C9511" s="11" t="s">
        <v>10823</v>
      </c>
      <c r="D9511" s="1" t="s">
        <v>10872</v>
      </c>
    </row>
    <row r="9512" spans="1:4" ht="34.5">
      <c r="A9512" s="5" t="s">
        <v>167</v>
      </c>
      <c r="B9512" s="8" t="s">
        <v>169</v>
      </c>
      <c r="C9512" s="11" t="s">
        <v>10823</v>
      </c>
      <c r="D9512" s="1" t="s">
        <v>10873</v>
      </c>
    </row>
    <row r="9513" spans="1:4" ht="34.5">
      <c r="A9513" s="5" t="s">
        <v>167</v>
      </c>
      <c r="B9513" s="8" t="s">
        <v>169</v>
      </c>
      <c r="C9513" s="11" t="s">
        <v>10823</v>
      </c>
      <c r="D9513" s="1" t="s">
        <v>10874</v>
      </c>
    </row>
    <row r="9514" spans="1:4" ht="34.5">
      <c r="A9514" s="5" t="s">
        <v>167</v>
      </c>
      <c r="B9514" s="8" t="s">
        <v>169</v>
      </c>
      <c r="C9514" s="11" t="s">
        <v>10823</v>
      </c>
      <c r="D9514" s="1" t="s">
        <v>10875</v>
      </c>
    </row>
    <row r="9515" spans="1:4" ht="34.5">
      <c r="A9515" s="5" t="s">
        <v>167</v>
      </c>
      <c r="B9515" s="8" t="s">
        <v>169</v>
      </c>
      <c r="C9515" s="11" t="s">
        <v>10823</v>
      </c>
      <c r="D9515" s="1" t="s">
        <v>10876</v>
      </c>
    </row>
    <row r="9516" spans="1:4" ht="34.5">
      <c r="A9516" s="5" t="s">
        <v>167</v>
      </c>
      <c r="B9516" s="8" t="s">
        <v>169</v>
      </c>
      <c r="C9516" s="11" t="s">
        <v>10823</v>
      </c>
      <c r="D9516" s="1" t="s">
        <v>10877</v>
      </c>
    </row>
    <row r="9517" spans="1:4" ht="34.5">
      <c r="A9517" s="5" t="s">
        <v>167</v>
      </c>
      <c r="B9517" s="8" t="s">
        <v>169</v>
      </c>
      <c r="C9517" s="11" t="s">
        <v>10823</v>
      </c>
      <c r="D9517" s="1" t="s">
        <v>10878</v>
      </c>
    </row>
    <row r="9518" spans="1:4" ht="34.5">
      <c r="A9518" s="5" t="s">
        <v>167</v>
      </c>
      <c r="B9518" s="8" t="s">
        <v>169</v>
      </c>
      <c r="C9518" s="11" t="s">
        <v>10823</v>
      </c>
      <c r="D9518" s="1" t="s">
        <v>10879</v>
      </c>
    </row>
    <row r="9519" spans="1:4" ht="34.5">
      <c r="A9519" s="5" t="s">
        <v>167</v>
      </c>
      <c r="B9519" s="8" t="s">
        <v>169</v>
      </c>
      <c r="C9519" s="11" t="s">
        <v>10823</v>
      </c>
      <c r="D9519" s="1" t="s">
        <v>10880</v>
      </c>
    </row>
    <row r="9520" spans="1:4" ht="34.5">
      <c r="A9520" s="5" t="s">
        <v>167</v>
      </c>
      <c r="B9520" s="8" t="s">
        <v>169</v>
      </c>
      <c r="C9520" s="11" t="s">
        <v>10823</v>
      </c>
      <c r="D9520" s="1" t="s">
        <v>10881</v>
      </c>
    </row>
    <row r="9521" spans="1:4" ht="34.5">
      <c r="A9521" s="5" t="s">
        <v>167</v>
      </c>
      <c r="B9521" s="8" t="s">
        <v>169</v>
      </c>
      <c r="C9521" s="11" t="s">
        <v>10823</v>
      </c>
      <c r="D9521" s="1" t="s">
        <v>10882</v>
      </c>
    </row>
    <row r="9522" spans="1:4" ht="34.5">
      <c r="A9522" s="5" t="s">
        <v>167</v>
      </c>
      <c r="B9522" s="8" t="s">
        <v>169</v>
      </c>
      <c r="C9522" s="11" t="s">
        <v>10823</v>
      </c>
      <c r="D9522" s="1" t="s">
        <v>10883</v>
      </c>
    </row>
    <row r="9523" spans="1:4" ht="34.5">
      <c r="A9523" s="5" t="s">
        <v>167</v>
      </c>
      <c r="B9523" s="8" t="s">
        <v>169</v>
      </c>
      <c r="C9523" s="11" t="s">
        <v>10823</v>
      </c>
      <c r="D9523" s="1" t="s">
        <v>10884</v>
      </c>
    </row>
    <row r="9524" spans="1:4" ht="34.5">
      <c r="A9524" s="5" t="s">
        <v>167</v>
      </c>
      <c r="B9524" s="8" t="s">
        <v>169</v>
      </c>
      <c r="C9524" s="11" t="s">
        <v>10823</v>
      </c>
      <c r="D9524" s="1" t="s">
        <v>10885</v>
      </c>
    </row>
    <row r="9525" spans="1:4" ht="34.5">
      <c r="A9525" s="5" t="s">
        <v>167</v>
      </c>
      <c r="B9525" s="8" t="s">
        <v>169</v>
      </c>
      <c r="C9525" s="11" t="s">
        <v>10823</v>
      </c>
      <c r="D9525" s="1" t="s">
        <v>10886</v>
      </c>
    </row>
    <row r="9526" spans="1:4" ht="34.5">
      <c r="A9526" s="5" t="s">
        <v>167</v>
      </c>
      <c r="B9526" s="8" t="s">
        <v>169</v>
      </c>
      <c r="C9526" s="11" t="s">
        <v>10823</v>
      </c>
      <c r="D9526" s="1" t="s">
        <v>10887</v>
      </c>
    </row>
    <row r="9527" spans="1:4" ht="34.5">
      <c r="A9527" s="5" t="s">
        <v>167</v>
      </c>
      <c r="B9527" s="8" t="s">
        <v>169</v>
      </c>
      <c r="C9527" s="11" t="s">
        <v>10823</v>
      </c>
      <c r="D9527" s="1" t="s">
        <v>10888</v>
      </c>
    </row>
    <row r="9528" spans="1:4" ht="34.5">
      <c r="A9528" s="5" t="s">
        <v>167</v>
      </c>
      <c r="B9528" s="8" t="s">
        <v>169</v>
      </c>
      <c r="C9528" s="11" t="s">
        <v>10823</v>
      </c>
      <c r="D9528" s="1" t="s">
        <v>10889</v>
      </c>
    </row>
    <row r="9529" spans="1:4" ht="34.5">
      <c r="A9529" s="5" t="s">
        <v>167</v>
      </c>
      <c r="B9529" s="8" t="s">
        <v>169</v>
      </c>
      <c r="C9529" s="11" t="s">
        <v>10823</v>
      </c>
      <c r="D9529" s="1" t="s">
        <v>10890</v>
      </c>
    </row>
    <row r="9530" spans="1:4" ht="34.5">
      <c r="A9530" s="5" t="s">
        <v>167</v>
      </c>
      <c r="B9530" s="8" t="s">
        <v>169</v>
      </c>
      <c r="C9530" s="11" t="s">
        <v>10823</v>
      </c>
      <c r="D9530" s="1" t="s">
        <v>10891</v>
      </c>
    </row>
    <row r="9531" spans="1:4" ht="34.5">
      <c r="A9531" s="5" t="s">
        <v>167</v>
      </c>
      <c r="B9531" s="8" t="s">
        <v>169</v>
      </c>
      <c r="C9531" s="11" t="s">
        <v>10823</v>
      </c>
      <c r="D9531" s="1" t="s">
        <v>10892</v>
      </c>
    </row>
    <row r="9532" spans="1:4" ht="34.5">
      <c r="A9532" s="5" t="s">
        <v>167</v>
      </c>
      <c r="B9532" s="8" t="s">
        <v>169</v>
      </c>
      <c r="C9532" s="11" t="s">
        <v>10823</v>
      </c>
      <c r="D9532" s="1" t="s">
        <v>10893</v>
      </c>
    </row>
    <row r="9533" spans="1:4" ht="34.5">
      <c r="A9533" s="5" t="s">
        <v>167</v>
      </c>
      <c r="B9533" s="8" t="s">
        <v>169</v>
      </c>
      <c r="C9533" s="11" t="s">
        <v>10823</v>
      </c>
      <c r="D9533" s="1" t="s">
        <v>10894</v>
      </c>
    </row>
    <row r="9534" spans="1:4" ht="34.5">
      <c r="A9534" s="5" t="s">
        <v>167</v>
      </c>
      <c r="B9534" s="8" t="s">
        <v>169</v>
      </c>
      <c r="C9534" s="11" t="s">
        <v>10823</v>
      </c>
      <c r="D9534" s="1" t="s">
        <v>10895</v>
      </c>
    </row>
    <row r="9535" spans="1:4" ht="34.5">
      <c r="A9535" s="5" t="s">
        <v>167</v>
      </c>
      <c r="B9535" s="8" t="s">
        <v>169</v>
      </c>
      <c r="C9535" s="11" t="s">
        <v>10823</v>
      </c>
      <c r="D9535" s="1" t="s">
        <v>10896</v>
      </c>
    </row>
    <row r="9536" spans="1:4" ht="34.5">
      <c r="A9536" s="5" t="s">
        <v>167</v>
      </c>
      <c r="B9536" s="8" t="s">
        <v>169</v>
      </c>
      <c r="C9536" s="11" t="s">
        <v>10823</v>
      </c>
      <c r="D9536" s="1" t="s">
        <v>10897</v>
      </c>
    </row>
    <row r="9537" spans="1:4" ht="34.5">
      <c r="A9537" s="5" t="s">
        <v>167</v>
      </c>
      <c r="B9537" s="8" t="s">
        <v>169</v>
      </c>
      <c r="C9537" s="11" t="s">
        <v>10823</v>
      </c>
      <c r="D9537" s="1" t="s">
        <v>10898</v>
      </c>
    </row>
    <row r="9538" spans="1:4" ht="34.5">
      <c r="A9538" s="5" t="s">
        <v>167</v>
      </c>
      <c r="B9538" s="8" t="s">
        <v>169</v>
      </c>
      <c r="C9538" s="11" t="s">
        <v>10823</v>
      </c>
      <c r="D9538" s="1" t="s">
        <v>10899</v>
      </c>
    </row>
    <row r="9539" spans="1:4" ht="34.5">
      <c r="A9539" s="5" t="s">
        <v>167</v>
      </c>
      <c r="B9539" s="8" t="s">
        <v>169</v>
      </c>
      <c r="C9539" s="11" t="s">
        <v>10823</v>
      </c>
      <c r="D9539" s="1" t="s">
        <v>10900</v>
      </c>
    </row>
    <row r="9540" spans="1:4" ht="34.5">
      <c r="A9540" s="5" t="s">
        <v>167</v>
      </c>
      <c r="B9540" s="8" t="s">
        <v>169</v>
      </c>
      <c r="C9540" s="11" t="s">
        <v>10823</v>
      </c>
      <c r="D9540" s="1" t="s">
        <v>10901</v>
      </c>
    </row>
    <row r="9541" spans="1:4" ht="34.5">
      <c r="A9541" s="5" t="s">
        <v>167</v>
      </c>
      <c r="B9541" s="8" t="s">
        <v>169</v>
      </c>
      <c r="C9541" s="11" t="s">
        <v>10823</v>
      </c>
      <c r="D9541" s="1" t="s">
        <v>10902</v>
      </c>
    </row>
    <row r="9542" spans="1:4" ht="34.5">
      <c r="A9542" s="5" t="s">
        <v>167</v>
      </c>
      <c r="B9542" s="8" t="s">
        <v>169</v>
      </c>
      <c r="C9542" s="11" t="s">
        <v>10823</v>
      </c>
      <c r="D9542" s="1" t="s">
        <v>10903</v>
      </c>
    </row>
    <row r="9543" spans="1:4" ht="34.5">
      <c r="A9543" s="5" t="s">
        <v>167</v>
      </c>
      <c r="B9543" s="8" t="s">
        <v>169</v>
      </c>
      <c r="C9543" s="11" t="s">
        <v>10904</v>
      </c>
      <c r="D9543" s="1" t="s">
        <v>10905</v>
      </c>
    </row>
    <row r="9544" spans="1:4" ht="34.5">
      <c r="A9544" s="5" t="s">
        <v>167</v>
      </c>
      <c r="B9544" s="8" t="s">
        <v>169</v>
      </c>
      <c r="C9544" s="11" t="s">
        <v>10904</v>
      </c>
      <c r="D9544" s="1" t="s">
        <v>10906</v>
      </c>
    </row>
    <row r="9545" spans="1:4" ht="34.5">
      <c r="A9545" s="5" t="s">
        <v>167</v>
      </c>
      <c r="B9545" s="8" t="s">
        <v>169</v>
      </c>
      <c r="C9545" s="11" t="s">
        <v>10904</v>
      </c>
      <c r="D9545" s="1" t="s">
        <v>10907</v>
      </c>
    </row>
    <row r="9546" spans="1:4" ht="34.5">
      <c r="A9546" s="5" t="s">
        <v>167</v>
      </c>
      <c r="B9546" s="8" t="s">
        <v>169</v>
      </c>
      <c r="C9546" s="11" t="s">
        <v>10904</v>
      </c>
      <c r="D9546" s="1" t="s">
        <v>10908</v>
      </c>
    </row>
    <row r="9547" spans="1:4" ht="34.5">
      <c r="A9547" s="5" t="s">
        <v>167</v>
      </c>
      <c r="B9547" s="8" t="s">
        <v>169</v>
      </c>
      <c r="C9547" s="11" t="s">
        <v>10904</v>
      </c>
      <c r="D9547" s="1" t="s">
        <v>10909</v>
      </c>
    </row>
    <row r="9548" spans="1:4" ht="34.5">
      <c r="A9548" s="5" t="s">
        <v>167</v>
      </c>
      <c r="B9548" s="8" t="s">
        <v>169</v>
      </c>
      <c r="C9548" s="11" t="s">
        <v>10904</v>
      </c>
      <c r="D9548" s="1" t="s">
        <v>10910</v>
      </c>
    </row>
    <row r="9549" spans="1:4" ht="34.5">
      <c r="A9549" s="5" t="s">
        <v>167</v>
      </c>
      <c r="B9549" s="8" t="s">
        <v>169</v>
      </c>
      <c r="C9549" s="11" t="s">
        <v>10904</v>
      </c>
      <c r="D9549" s="1" t="s">
        <v>10911</v>
      </c>
    </row>
    <row r="9550" spans="1:4" ht="34.5">
      <c r="A9550" s="5" t="s">
        <v>167</v>
      </c>
      <c r="B9550" s="8" t="s">
        <v>169</v>
      </c>
      <c r="C9550" s="11" t="s">
        <v>10904</v>
      </c>
      <c r="D9550" s="1" t="s">
        <v>10912</v>
      </c>
    </row>
    <row r="9551" spans="1:4" ht="34.5">
      <c r="A9551" s="5" t="s">
        <v>167</v>
      </c>
      <c r="B9551" s="8" t="s">
        <v>169</v>
      </c>
      <c r="C9551" s="11" t="s">
        <v>10904</v>
      </c>
      <c r="D9551" s="1" t="s">
        <v>10913</v>
      </c>
    </row>
    <row r="9552" spans="1:4" ht="34.5">
      <c r="A9552" s="5" t="s">
        <v>167</v>
      </c>
      <c r="B9552" s="8" t="s">
        <v>169</v>
      </c>
      <c r="C9552" s="11" t="s">
        <v>10904</v>
      </c>
      <c r="D9552" s="1" t="s">
        <v>10914</v>
      </c>
    </row>
    <row r="9553" spans="1:4" ht="34.5">
      <c r="A9553" s="5" t="s">
        <v>167</v>
      </c>
      <c r="B9553" s="8" t="s">
        <v>169</v>
      </c>
      <c r="C9553" s="11" t="s">
        <v>10904</v>
      </c>
      <c r="D9553" s="1" t="s">
        <v>10915</v>
      </c>
    </row>
    <row r="9554" spans="1:4" ht="34.5">
      <c r="A9554" s="5" t="s">
        <v>167</v>
      </c>
      <c r="B9554" s="8" t="s">
        <v>169</v>
      </c>
      <c r="C9554" s="11" t="s">
        <v>10904</v>
      </c>
      <c r="D9554" s="1" t="s">
        <v>10916</v>
      </c>
    </row>
    <row r="9555" spans="1:4" ht="34.5">
      <c r="A9555" s="5" t="s">
        <v>167</v>
      </c>
      <c r="B9555" s="8" t="s">
        <v>169</v>
      </c>
      <c r="C9555" s="11" t="s">
        <v>10904</v>
      </c>
      <c r="D9555" s="1" t="s">
        <v>10917</v>
      </c>
    </row>
    <row r="9556" spans="1:4" ht="34.5">
      <c r="A9556" s="5" t="s">
        <v>167</v>
      </c>
      <c r="B9556" s="8" t="s">
        <v>169</v>
      </c>
      <c r="C9556" s="11" t="s">
        <v>10918</v>
      </c>
      <c r="D9556" s="1" t="s">
        <v>10919</v>
      </c>
    </row>
    <row r="9557" spans="1:4" ht="34.5">
      <c r="A9557" s="5" t="s">
        <v>167</v>
      </c>
      <c r="B9557" s="8" t="s">
        <v>169</v>
      </c>
      <c r="C9557" s="11" t="s">
        <v>10918</v>
      </c>
      <c r="D9557" s="1" t="s">
        <v>10920</v>
      </c>
    </row>
    <row r="9558" spans="1:4" ht="34.5">
      <c r="A9558" s="5" t="s">
        <v>167</v>
      </c>
      <c r="B9558" s="8" t="s">
        <v>169</v>
      </c>
      <c r="C9558" s="11" t="s">
        <v>10918</v>
      </c>
      <c r="D9558" s="1" t="s">
        <v>10921</v>
      </c>
    </row>
    <row r="9559" spans="1:4" ht="34.5">
      <c r="A9559" s="5" t="s">
        <v>167</v>
      </c>
      <c r="B9559" s="8" t="s">
        <v>169</v>
      </c>
      <c r="C9559" s="11" t="s">
        <v>10918</v>
      </c>
      <c r="D9559" s="1" t="s">
        <v>10922</v>
      </c>
    </row>
    <row r="9560" spans="1:4" ht="34.5">
      <c r="A9560" s="5" t="s">
        <v>167</v>
      </c>
      <c r="B9560" s="8" t="s">
        <v>169</v>
      </c>
      <c r="C9560" s="11" t="s">
        <v>10918</v>
      </c>
      <c r="D9560" s="1" t="s">
        <v>10923</v>
      </c>
    </row>
    <row r="9561" spans="1:4" ht="34.5">
      <c r="A9561" s="5" t="s">
        <v>167</v>
      </c>
      <c r="B9561" s="8" t="s">
        <v>169</v>
      </c>
      <c r="C9561" s="11" t="s">
        <v>10918</v>
      </c>
      <c r="D9561" s="1" t="s">
        <v>10924</v>
      </c>
    </row>
    <row r="9562" spans="1:4" ht="34.5">
      <c r="A9562" s="5" t="s">
        <v>167</v>
      </c>
      <c r="B9562" s="8" t="s">
        <v>169</v>
      </c>
      <c r="C9562" s="11" t="s">
        <v>10918</v>
      </c>
      <c r="D9562" s="1" t="s">
        <v>10925</v>
      </c>
    </row>
    <row r="9563" spans="1:4" ht="34.5">
      <c r="A9563" s="5" t="s">
        <v>167</v>
      </c>
      <c r="B9563" s="8" t="s">
        <v>169</v>
      </c>
      <c r="C9563" s="11" t="s">
        <v>10918</v>
      </c>
      <c r="D9563" s="1" t="s">
        <v>10926</v>
      </c>
    </row>
    <row r="9564" spans="1:4" ht="34.5">
      <c r="A9564" s="5" t="s">
        <v>167</v>
      </c>
      <c r="B9564" s="8" t="s">
        <v>169</v>
      </c>
      <c r="C9564" s="11" t="s">
        <v>10918</v>
      </c>
      <c r="D9564" s="1" t="s">
        <v>10927</v>
      </c>
    </row>
    <row r="9565" spans="1:4" ht="34.5">
      <c r="A9565" s="5" t="s">
        <v>167</v>
      </c>
      <c r="B9565" s="8" t="s">
        <v>169</v>
      </c>
      <c r="C9565" s="11" t="s">
        <v>10918</v>
      </c>
      <c r="D9565" s="1" t="s">
        <v>10928</v>
      </c>
    </row>
    <row r="9566" spans="1:4" ht="34.5">
      <c r="A9566" s="5" t="s">
        <v>167</v>
      </c>
      <c r="B9566" s="8" t="s">
        <v>169</v>
      </c>
      <c r="C9566" s="11" t="s">
        <v>10918</v>
      </c>
      <c r="D9566" s="1" t="s">
        <v>10929</v>
      </c>
    </row>
    <row r="9567" spans="1:4" ht="34.5">
      <c r="A9567" s="5" t="s">
        <v>167</v>
      </c>
      <c r="B9567" s="8" t="s">
        <v>169</v>
      </c>
      <c r="C9567" s="11" t="s">
        <v>10918</v>
      </c>
      <c r="D9567" s="1" t="s">
        <v>10930</v>
      </c>
    </row>
    <row r="9568" spans="1:4" ht="34.5">
      <c r="A9568" s="5" t="s">
        <v>167</v>
      </c>
      <c r="B9568" s="8" t="s">
        <v>169</v>
      </c>
      <c r="C9568" s="11" t="s">
        <v>10918</v>
      </c>
      <c r="D9568" s="1" t="s">
        <v>10931</v>
      </c>
    </row>
    <row r="9569" spans="1:4" ht="34.5">
      <c r="A9569" s="5" t="s">
        <v>167</v>
      </c>
      <c r="B9569" s="8" t="s">
        <v>169</v>
      </c>
      <c r="C9569" s="11" t="s">
        <v>10918</v>
      </c>
      <c r="D9569" s="1" t="s">
        <v>10932</v>
      </c>
    </row>
    <row r="9570" spans="1:4" ht="34.5">
      <c r="A9570" s="5" t="s">
        <v>167</v>
      </c>
      <c r="B9570" s="8" t="s">
        <v>169</v>
      </c>
      <c r="C9570" s="11" t="s">
        <v>10918</v>
      </c>
      <c r="D9570" s="1" t="s">
        <v>10933</v>
      </c>
    </row>
    <row r="9571" spans="1:4" ht="34.5">
      <c r="A9571" s="5" t="s">
        <v>167</v>
      </c>
      <c r="B9571" s="8" t="s">
        <v>169</v>
      </c>
      <c r="C9571" s="11" t="s">
        <v>10918</v>
      </c>
      <c r="D9571" s="1" t="s">
        <v>10934</v>
      </c>
    </row>
    <row r="9572" spans="1:4" ht="34.5">
      <c r="A9572" s="5" t="s">
        <v>167</v>
      </c>
      <c r="B9572" s="8" t="s">
        <v>169</v>
      </c>
      <c r="C9572" s="11" t="s">
        <v>10918</v>
      </c>
      <c r="D9572" s="1" t="s">
        <v>10935</v>
      </c>
    </row>
    <row r="9573" spans="1:4" ht="34.5">
      <c r="A9573" s="5" t="s">
        <v>167</v>
      </c>
      <c r="B9573" s="8" t="s">
        <v>169</v>
      </c>
      <c r="C9573" s="11" t="s">
        <v>10918</v>
      </c>
      <c r="D9573" s="1" t="s">
        <v>10936</v>
      </c>
    </row>
    <row r="9574" spans="1:4" ht="34.5">
      <c r="A9574" s="5" t="s">
        <v>167</v>
      </c>
      <c r="B9574" s="8" t="s">
        <v>169</v>
      </c>
      <c r="C9574" s="11" t="s">
        <v>10918</v>
      </c>
      <c r="D9574" s="1" t="s">
        <v>10937</v>
      </c>
    </row>
    <row r="9575" spans="1:4" ht="34.5">
      <c r="A9575" s="5" t="s">
        <v>167</v>
      </c>
      <c r="B9575" s="8" t="s">
        <v>169</v>
      </c>
      <c r="C9575" s="11" t="s">
        <v>10918</v>
      </c>
      <c r="D9575" s="1" t="s">
        <v>10938</v>
      </c>
    </row>
    <row r="9576" spans="1:4" ht="34.5">
      <c r="A9576" s="5" t="s">
        <v>167</v>
      </c>
      <c r="B9576" s="8" t="s">
        <v>169</v>
      </c>
      <c r="C9576" s="11" t="s">
        <v>10918</v>
      </c>
      <c r="D9576" s="1" t="s">
        <v>10939</v>
      </c>
    </row>
    <row r="9577" spans="1:4" ht="34.5">
      <c r="A9577" s="5" t="s">
        <v>167</v>
      </c>
      <c r="B9577" s="8" t="s">
        <v>169</v>
      </c>
      <c r="C9577" s="11" t="s">
        <v>10918</v>
      </c>
      <c r="D9577" s="1" t="s">
        <v>10940</v>
      </c>
    </row>
    <row r="9578" spans="1:4" ht="34.5">
      <c r="A9578" s="5" t="s">
        <v>167</v>
      </c>
      <c r="B9578" s="8" t="s">
        <v>169</v>
      </c>
      <c r="C9578" s="11" t="s">
        <v>10918</v>
      </c>
      <c r="D9578" s="1" t="s">
        <v>10941</v>
      </c>
    </row>
    <row r="9579" spans="1:4" ht="34.5">
      <c r="A9579" s="5" t="s">
        <v>167</v>
      </c>
      <c r="B9579" s="8" t="s">
        <v>169</v>
      </c>
      <c r="C9579" s="11" t="s">
        <v>10918</v>
      </c>
      <c r="D9579" s="1" t="s">
        <v>10942</v>
      </c>
    </row>
    <row r="9580" spans="1:4" ht="34.5">
      <c r="A9580" s="5" t="s">
        <v>167</v>
      </c>
      <c r="B9580" s="8" t="s">
        <v>169</v>
      </c>
      <c r="C9580" s="11" t="s">
        <v>10918</v>
      </c>
      <c r="D9580" s="1" t="s">
        <v>10943</v>
      </c>
    </row>
    <row r="9581" spans="1:4" ht="34.5">
      <c r="A9581" s="5" t="s">
        <v>167</v>
      </c>
      <c r="B9581" s="8" t="s">
        <v>169</v>
      </c>
      <c r="C9581" s="11" t="s">
        <v>10918</v>
      </c>
      <c r="D9581" s="1" t="s">
        <v>10944</v>
      </c>
    </row>
    <row r="9582" spans="1:4" ht="34.5">
      <c r="A9582" s="5" t="s">
        <v>167</v>
      </c>
      <c r="B9582" s="8" t="s">
        <v>169</v>
      </c>
      <c r="C9582" s="11" t="s">
        <v>10918</v>
      </c>
      <c r="D9582" s="1" t="s">
        <v>10945</v>
      </c>
    </row>
    <row r="9583" spans="1:4" ht="34.5">
      <c r="A9583" s="5" t="s">
        <v>167</v>
      </c>
      <c r="B9583" s="8" t="s">
        <v>169</v>
      </c>
      <c r="C9583" s="11" t="s">
        <v>10918</v>
      </c>
      <c r="D9583" s="1" t="s">
        <v>10946</v>
      </c>
    </row>
    <row r="9584" spans="1:4" ht="34.5">
      <c r="A9584" s="5" t="s">
        <v>167</v>
      </c>
      <c r="B9584" s="8" t="s">
        <v>169</v>
      </c>
      <c r="C9584" s="11" t="s">
        <v>10918</v>
      </c>
      <c r="D9584" s="1" t="s">
        <v>10947</v>
      </c>
    </row>
    <row r="9585" spans="1:4" ht="34.5">
      <c r="A9585" s="5" t="s">
        <v>167</v>
      </c>
      <c r="B9585" s="8" t="s">
        <v>169</v>
      </c>
      <c r="C9585" s="11" t="s">
        <v>10918</v>
      </c>
      <c r="D9585" s="1" t="s">
        <v>10948</v>
      </c>
    </row>
    <row r="9586" spans="1:4" ht="34.5">
      <c r="A9586" s="5" t="s">
        <v>167</v>
      </c>
      <c r="B9586" s="8" t="s">
        <v>169</v>
      </c>
      <c r="C9586" s="11" t="s">
        <v>10918</v>
      </c>
      <c r="D9586" s="1" t="s">
        <v>10949</v>
      </c>
    </row>
    <row r="9587" spans="1:4" ht="34.5">
      <c r="A9587" s="5" t="s">
        <v>167</v>
      </c>
      <c r="B9587" s="8" t="s">
        <v>169</v>
      </c>
      <c r="C9587" s="11" t="s">
        <v>10918</v>
      </c>
      <c r="D9587" s="1" t="s">
        <v>10950</v>
      </c>
    </row>
    <row r="9588" spans="1:4" ht="34.5">
      <c r="A9588" s="5" t="s">
        <v>167</v>
      </c>
      <c r="B9588" s="8" t="s">
        <v>169</v>
      </c>
      <c r="C9588" s="11" t="s">
        <v>10918</v>
      </c>
      <c r="D9588" s="1" t="s">
        <v>10951</v>
      </c>
    </row>
    <row r="9589" spans="1:4" ht="34.5">
      <c r="A9589" s="5" t="s">
        <v>167</v>
      </c>
      <c r="B9589" s="8" t="s">
        <v>169</v>
      </c>
      <c r="C9589" s="11" t="s">
        <v>10918</v>
      </c>
      <c r="D9589" s="1" t="s">
        <v>10952</v>
      </c>
    </row>
    <row r="9590" spans="1:4" ht="34.5">
      <c r="A9590" s="5" t="s">
        <v>167</v>
      </c>
      <c r="B9590" s="8" t="s">
        <v>169</v>
      </c>
      <c r="C9590" s="11" t="s">
        <v>10918</v>
      </c>
      <c r="D9590" s="1" t="s">
        <v>10953</v>
      </c>
    </row>
    <row r="9591" spans="1:4" ht="34.5">
      <c r="A9591" s="5" t="s">
        <v>167</v>
      </c>
      <c r="B9591" s="8" t="s">
        <v>169</v>
      </c>
      <c r="C9591" s="11" t="s">
        <v>10918</v>
      </c>
      <c r="D9591" s="1" t="s">
        <v>10954</v>
      </c>
    </row>
    <row r="9592" spans="1:4" ht="34.5">
      <c r="A9592" s="5" t="s">
        <v>167</v>
      </c>
      <c r="B9592" s="8" t="s">
        <v>169</v>
      </c>
      <c r="C9592" s="11" t="s">
        <v>10918</v>
      </c>
      <c r="D9592" s="1" t="s">
        <v>10955</v>
      </c>
    </row>
    <row r="9593" spans="1:4" ht="34.5">
      <c r="A9593" s="5" t="s">
        <v>167</v>
      </c>
      <c r="B9593" s="8" t="s">
        <v>169</v>
      </c>
      <c r="C9593" s="11" t="s">
        <v>10918</v>
      </c>
      <c r="D9593" s="1" t="s">
        <v>10956</v>
      </c>
    </row>
    <row r="9594" spans="1:4" ht="34.5">
      <c r="A9594" s="5" t="s">
        <v>167</v>
      </c>
      <c r="B9594" s="8" t="s">
        <v>169</v>
      </c>
      <c r="C9594" s="11" t="s">
        <v>10918</v>
      </c>
      <c r="D9594" s="1" t="s">
        <v>10957</v>
      </c>
    </row>
    <row r="9595" spans="1:4" ht="34.5">
      <c r="A9595" s="5" t="s">
        <v>167</v>
      </c>
      <c r="B9595" s="8" t="s">
        <v>169</v>
      </c>
      <c r="C9595" s="11" t="s">
        <v>10918</v>
      </c>
      <c r="D9595" s="1" t="s">
        <v>10958</v>
      </c>
    </row>
    <row r="9596" spans="1:4" ht="34.5">
      <c r="A9596" s="5" t="s">
        <v>167</v>
      </c>
      <c r="B9596" s="8" t="s">
        <v>169</v>
      </c>
      <c r="C9596" s="11" t="s">
        <v>10918</v>
      </c>
      <c r="D9596" s="1" t="s">
        <v>10959</v>
      </c>
    </row>
    <row r="9597" spans="1:4" ht="34.5">
      <c r="A9597" s="5" t="s">
        <v>167</v>
      </c>
      <c r="B9597" s="8" t="s">
        <v>169</v>
      </c>
      <c r="C9597" s="11" t="s">
        <v>10918</v>
      </c>
      <c r="D9597" s="1" t="s">
        <v>10960</v>
      </c>
    </row>
    <row r="9598" spans="1:4" ht="34.5">
      <c r="A9598" s="5" t="s">
        <v>167</v>
      </c>
      <c r="B9598" s="8" t="s">
        <v>169</v>
      </c>
      <c r="C9598" s="11" t="s">
        <v>10961</v>
      </c>
      <c r="D9598" s="1" t="s">
        <v>10962</v>
      </c>
    </row>
    <row r="9599" spans="1:4" ht="34.5">
      <c r="A9599" s="5" t="s">
        <v>167</v>
      </c>
      <c r="B9599" s="8" t="s">
        <v>169</v>
      </c>
      <c r="C9599" s="11" t="s">
        <v>10961</v>
      </c>
      <c r="D9599" s="1" t="s">
        <v>10963</v>
      </c>
    </row>
    <row r="9600" spans="1:4" ht="34.5">
      <c r="A9600" s="5" t="s">
        <v>167</v>
      </c>
      <c r="B9600" s="8" t="s">
        <v>169</v>
      </c>
      <c r="C9600" s="11" t="s">
        <v>10961</v>
      </c>
      <c r="D9600" s="1" t="s">
        <v>10964</v>
      </c>
    </row>
    <row r="9601" spans="1:4" ht="34.5">
      <c r="A9601" s="5" t="s">
        <v>167</v>
      </c>
      <c r="B9601" s="8" t="s">
        <v>169</v>
      </c>
      <c r="C9601" s="11" t="s">
        <v>10961</v>
      </c>
      <c r="D9601" s="1" t="s">
        <v>10965</v>
      </c>
    </row>
    <row r="9602" spans="1:4" ht="34.5">
      <c r="A9602" s="5" t="s">
        <v>167</v>
      </c>
      <c r="B9602" s="8" t="s">
        <v>169</v>
      </c>
      <c r="C9602" s="11" t="s">
        <v>10961</v>
      </c>
      <c r="D9602" s="1" t="s">
        <v>10966</v>
      </c>
    </row>
    <row r="9603" spans="1:4" ht="34.5">
      <c r="A9603" s="5" t="s">
        <v>167</v>
      </c>
      <c r="B9603" s="8" t="s">
        <v>169</v>
      </c>
      <c r="C9603" s="11" t="s">
        <v>10961</v>
      </c>
      <c r="D9603" s="1" t="s">
        <v>10967</v>
      </c>
    </row>
    <row r="9604" spans="1:4" ht="34.5">
      <c r="A9604" s="5" t="s">
        <v>167</v>
      </c>
      <c r="B9604" s="8" t="s">
        <v>169</v>
      </c>
      <c r="C9604" s="11" t="s">
        <v>10961</v>
      </c>
      <c r="D9604" s="1" t="s">
        <v>10968</v>
      </c>
    </row>
    <row r="9605" spans="1:4" ht="34.5">
      <c r="A9605" s="5" t="s">
        <v>167</v>
      </c>
      <c r="B9605" s="8" t="s">
        <v>169</v>
      </c>
      <c r="C9605" s="11" t="s">
        <v>10969</v>
      </c>
      <c r="D9605" s="1" t="s">
        <v>10970</v>
      </c>
    </row>
    <row r="9606" spans="1:4" ht="34.5">
      <c r="A9606" s="5" t="s">
        <v>167</v>
      </c>
      <c r="B9606" s="8" t="s">
        <v>169</v>
      </c>
      <c r="C9606" s="11" t="s">
        <v>10969</v>
      </c>
      <c r="D9606" s="1" t="s">
        <v>10971</v>
      </c>
    </row>
    <row r="9607" spans="1:4" ht="34.5">
      <c r="A9607" s="5" t="s">
        <v>167</v>
      </c>
      <c r="B9607" s="8" t="s">
        <v>169</v>
      </c>
      <c r="C9607" s="11" t="s">
        <v>10969</v>
      </c>
      <c r="D9607" s="1" t="s">
        <v>10972</v>
      </c>
    </row>
    <row r="9608" spans="1:4" ht="34.5">
      <c r="A9608" s="5" t="s">
        <v>167</v>
      </c>
      <c r="B9608" s="8" t="s">
        <v>169</v>
      </c>
      <c r="C9608" s="11" t="s">
        <v>10969</v>
      </c>
      <c r="D9608" s="1" t="s">
        <v>10973</v>
      </c>
    </row>
    <row r="9609" spans="1:4" ht="34.5">
      <c r="A9609" s="5" t="s">
        <v>167</v>
      </c>
      <c r="B9609" s="8" t="s">
        <v>169</v>
      </c>
      <c r="C9609" s="11" t="s">
        <v>10969</v>
      </c>
      <c r="D9609" s="1" t="s">
        <v>10974</v>
      </c>
    </row>
    <row r="9610" spans="1:4" ht="34.5">
      <c r="A9610" s="5" t="s">
        <v>167</v>
      </c>
      <c r="B9610" s="8" t="s">
        <v>169</v>
      </c>
      <c r="C9610" s="11" t="s">
        <v>10969</v>
      </c>
      <c r="D9610" s="1" t="s">
        <v>10975</v>
      </c>
    </row>
    <row r="9611" spans="1:4" ht="34.5">
      <c r="A9611" s="5" t="s">
        <v>167</v>
      </c>
      <c r="B9611" s="8" t="s">
        <v>169</v>
      </c>
      <c r="C9611" s="11" t="s">
        <v>10969</v>
      </c>
      <c r="D9611" s="1" t="s">
        <v>10976</v>
      </c>
    </row>
    <row r="9612" spans="1:4" ht="34.5">
      <c r="A9612" s="5" t="s">
        <v>167</v>
      </c>
      <c r="B9612" s="8" t="s">
        <v>169</v>
      </c>
      <c r="C9612" s="11" t="s">
        <v>10969</v>
      </c>
      <c r="D9612" s="1" t="s">
        <v>10977</v>
      </c>
    </row>
    <row r="9613" spans="1:4" ht="34.5">
      <c r="A9613" s="5" t="s">
        <v>167</v>
      </c>
      <c r="B9613" s="8" t="s">
        <v>169</v>
      </c>
      <c r="C9613" s="11" t="s">
        <v>10969</v>
      </c>
      <c r="D9613" s="1" t="s">
        <v>10978</v>
      </c>
    </row>
    <row r="9614" spans="1:4" ht="34.5">
      <c r="A9614" s="5" t="s">
        <v>167</v>
      </c>
      <c r="B9614" s="8" t="s">
        <v>169</v>
      </c>
      <c r="C9614" s="11" t="s">
        <v>10969</v>
      </c>
      <c r="D9614" s="1" t="s">
        <v>10979</v>
      </c>
    </row>
    <row r="9615" spans="1:4" ht="34.5">
      <c r="A9615" s="5" t="s">
        <v>167</v>
      </c>
      <c r="B9615" s="8" t="s">
        <v>169</v>
      </c>
      <c r="C9615" s="11" t="s">
        <v>10969</v>
      </c>
      <c r="D9615" s="1" t="s">
        <v>10980</v>
      </c>
    </row>
    <row r="9616" spans="1:4" ht="34.5">
      <c r="A9616" s="5" t="s">
        <v>167</v>
      </c>
      <c r="B9616" s="8" t="s">
        <v>169</v>
      </c>
      <c r="C9616" s="11" t="s">
        <v>10969</v>
      </c>
      <c r="D9616" s="1" t="s">
        <v>10981</v>
      </c>
    </row>
    <row r="9617" spans="1:4" ht="34.5">
      <c r="A9617" s="5" t="s">
        <v>167</v>
      </c>
      <c r="B9617" s="8" t="s">
        <v>169</v>
      </c>
      <c r="C9617" s="11" t="s">
        <v>10969</v>
      </c>
      <c r="D9617" s="1" t="s">
        <v>10982</v>
      </c>
    </row>
    <row r="9618" spans="1:4" ht="34.5">
      <c r="A9618" s="5" t="s">
        <v>167</v>
      </c>
      <c r="B9618" s="8" t="s">
        <v>169</v>
      </c>
      <c r="C9618" s="11" t="s">
        <v>10969</v>
      </c>
      <c r="D9618" s="1" t="s">
        <v>10983</v>
      </c>
    </row>
    <row r="9619" spans="1:4" ht="34.5">
      <c r="A9619" s="5" t="s">
        <v>167</v>
      </c>
      <c r="B9619" s="8" t="s">
        <v>169</v>
      </c>
      <c r="C9619" s="11" t="s">
        <v>10969</v>
      </c>
      <c r="D9619" s="1" t="s">
        <v>10984</v>
      </c>
    </row>
    <row r="9620" spans="1:4" ht="34.5">
      <c r="A9620" s="5" t="s">
        <v>167</v>
      </c>
      <c r="B9620" s="8" t="s">
        <v>169</v>
      </c>
      <c r="C9620" s="11" t="s">
        <v>10969</v>
      </c>
      <c r="D9620" s="1" t="s">
        <v>10985</v>
      </c>
    </row>
    <row r="9621" spans="1:4" ht="34.5">
      <c r="A9621" s="5" t="s">
        <v>167</v>
      </c>
      <c r="B9621" s="8" t="s">
        <v>169</v>
      </c>
      <c r="C9621" s="11" t="s">
        <v>10969</v>
      </c>
      <c r="D9621" s="1" t="s">
        <v>10986</v>
      </c>
    </row>
    <row r="9622" spans="1:4" ht="34.5">
      <c r="A9622" s="5" t="s">
        <v>167</v>
      </c>
      <c r="B9622" s="8" t="s">
        <v>169</v>
      </c>
      <c r="C9622" s="11" t="s">
        <v>10969</v>
      </c>
      <c r="D9622" s="1" t="s">
        <v>10987</v>
      </c>
    </row>
    <row r="9623" spans="1:4" ht="34.5">
      <c r="A9623" s="5" t="s">
        <v>167</v>
      </c>
      <c r="B9623" s="8" t="s">
        <v>169</v>
      </c>
      <c r="C9623" s="11" t="s">
        <v>10969</v>
      </c>
      <c r="D9623" s="1" t="s">
        <v>10988</v>
      </c>
    </row>
    <row r="9624" spans="1:4" ht="34.5">
      <c r="A9624" s="5" t="s">
        <v>167</v>
      </c>
      <c r="B9624" s="8" t="s">
        <v>169</v>
      </c>
      <c r="C9624" s="11" t="s">
        <v>10969</v>
      </c>
      <c r="D9624" s="1" t="s">
        <v>10989</v>
      </c>
    </row>
    <row r="9625" spans="1:4" ht="34.5">
      <c r="A9625" s="5" t="s">
        <v>167</v>
      </c>
      <c r="B9625" s="8" t="s">
        <v>169</v>
      </c>
      <c r="C9625" s="11" t="s">
        <v>10969</v>
      </c>
      <c r="D9625" s="1" t="s">
        <v>10990</v>
      </c>
    </row>
    <row r="9626" spans="1:4" ht="34.5">
      <c r="A9626" s="5" t="s">
        <v>167</v>
      </c>
      <c r="B9626" s="8" t="s">
        <v>169</v>
      </c>
      <c r="C9626" s="11" t="s">
        <v>10969</v>
      </c>
      <c r="D9626" s="1" t="s">
        <v>10991</v>
      </c>
    </row>
    <row r="9627" spans="1:4" ht="34.5">
      <c r="A9627" s="5" t="s">
        <v>167</v>
      </c>
      <c r="B9627" s="8" t="s">
        <v>169</v>
      </c>
      <c r="C9627" s="11" t="s">
        <v>10969</v>
      </c>
      <c r="D9627" s="1" t="s">
        <v>10992</v>
      </c>
    </row>
    <row r="9628" spans="1:4" ht="34.5">
      <c r="A9628" s="5" t="s">
        <v>167</v>
      </c>
      <c r="B9628" s="8" t="s">
        <v>169</v>
      </c>
      <c r="C9628" s="11" t="s">
        <v>10993</v>
      </c>
      <c r="D9628" s="1" t="s">
        <v>10994</v>
      </c>
    </row>
    <row r="9629" spans="1:4" ht="34.5">
      <c r="A9629" s="5" t="s">
        <v>167</v>
      </c>
      <c r="B9629" s="8" t="s">
        <v>169</v>
      </c>
      <c r="C9629" s="11" t="s">
        <v>10993</v>
      </c>
      <c r="D9629" s="1" t="s">
        <v>10995</v>
      </c>
    </row>
    <row r="9630" spans="1:4" ht="34.5">
      <c r="A9630" s="5" t="s">
        <v>167</v>
      </c>
      <c r="B9630" s="8" t="s">
        <v>169</v>
      </c>
      <c r="C9630" s="11" t="s">
        <v>10993</v>
      </c>
      <c r="D9630" s="1" t="s">
        <v>10996</v>
      </c>
    </row>
    <row r="9631" spans="1:4" ht="34.5">
      <c r="A9631" s="5" t="s">
        <v>167</v>
      </c>
      <c r="B9631" s="8" t="s">
        <v>169</v>
      </c>
      <c r="C9631" s="11" t="s">
        <v>10993</v>
      </c>
      <c r="D9631" s="1" t="s">
        <v>10997</v>
      </c>
    </row>
    <row r="9632" spans="1:4" ht="34.5">
      <c r="A9632" s="5" t="s">
        <v>167</v>
      </c>
      <c r="B9632" s="8" t="s">
        <v>169</v>
      </c>
      <c r="C9632" s="11" t="s">
        <v>10993</v>
      </c>
      <c r="D9632" s="1" t="s">
        <v>10998</v>
      </c>
    </row>
    <row r="9633" spans="1:4" ht="34.5">
      <c r="A9633" s="5" t="s">
        <v>167</v>
      </c>
      <c r="B9633" s="8" t="s">
        <v>169</v>
      </c>
      <c r="C9633" s="11" t="s">
        <v>10993</v>
      </c>
      <c r="D9633" s="1" t="s">
        <v>10999</v>
      </c>
    </row>
    <row r="9634" spans="1:4" ht="34.5">
      <c r="A9634" s="5" t="s">
        <v>167</v>
      </c>
      <c r="B9634" s="8" t="s">
        <v>169</v>
      </c>
      <c r="C9634" s="11" t="s">
        <v>10993</v>
      </c>
      <c r="D9634" s="1" t="s">
        <v>11000</v>
      </c>
    </row>
    <row r="9635" spans="1:4" ht="34.5">
      <c r="A9635" s="5" t="s">
        <v>167</v>
      </c>
      <c r="B9635" s="8" t="s">
        <v>169</v>
      </c>
      <c r="C9635" s="11" t="s">
        <v>10993</v>
      </c>
      <c r="D9635" s="1" t="s">
        <v>11001</v>
      </c>
    </row>
    <row r="9636" spans="1:4" ht="34.5">
      <c r="A9636" s="5" t="s">
        <v>167</v>
      </c>
      <c r="B9636" s="8" t="s">
        <v>169</v>
      </c>
      <c r="C9636" s="11" t="s">
        <v>10993</v>
      </c>
      <c r="D9636" s="1" t="s">
        <v>11002</v>
      </c>
    </row>
    <row r="9637" spans="1:4" ht="34.5">
      <c r="A9637" s="5" t="s">
        <v>167</v>
      </c>
      <c r="B9637" s="8" t="s">
        <v>169</v>
      </c>
      <c r="C9637" s="11" t="s">
        <v>10993</v>
      </c>
      <c r="D9637" s="1" t="s">
        <v>11003</v>
      </c>
    </row>
    <row r="9638" spans="1:4" ht="34.5">
      <c r="A9638" s="5" t="s">
        <v>167</v>
      </c>
      <c r="B9638" s="8" t="s">
        <v>169</v>
      </c>
      <c r="C9638" s="11" t="s">
        <v>10993</v>
      </c>
      <c r="D9638" s="1" t="s">
        <v>11004</v>
      </c>
    </row>
    <row r="9639" spans="1:4" ht="34.5">
      <c r="A9639" s="5" t="s">
        <v>167</v>
      </c>
      <c r="B9639" s="8" t="s">
        <v>169</v>
      </c>
      <c r="C9639" s="11" t="s">
        <v>10993</v>
      </c>
      <c r="D9639" s="1" t="s">
        <v>11005</v>
      </c>
    </row>
    <row r="9640" spans="1:4" ht="34.5">
      <c r="A9640" s="5" t="s">
        <v>167</v>
      </c>
      <c r="B9640" s="8" t="s">
        <v>169</v>
      </c>
      <c r="C9640" s="11" t="s">
        <v>10993</v>
      </c>
      <c r="D9640" s="1" t="s">
        <v>11006</v>
      </c>
    </row>
    <row r="9641" spans="1:4" ht="34.5">
      <c r="A9641" s="5" t="s">
        <v>167</v>
      </c>
      <c r="B9641" s="8" t="s">
        <v>169</v>
      </c>
      <c r="C9641" s="11" t="s">
        <v>10993</v>
      </c>
      <c r="D9641" s="1" t="s">
        <v>11007</v>
      </c>
    </row>
    <row r="9642" spans="1:4" ht="34.5">
      <c r="A9642" s="5" t="s">
        <v>167</v>
      </c>
      <c r="B9642" s="8" t="s">
        <v>169</v>
      </c>
      <c r="C9642" s="11" t="s">
        <v>10993</v>
      </c>
      <c r="D9642" s="1" t="s">
        <v>11008</v>
      </c>
    </row>
    <row r="9643" spans="1:4" ht="34.5">
      <c r="A9643" s="5" t="s">
        <v>167</v>
      </c>
      <c r="B9643" s="8" t="s">
        <v>169</v>
      </c>
      <c r="C9643" s="11" t="s">
        <v>10993</v>
      </c>
      <c r="D9643" s="1" t="s">
        <v>11009</v>
      </c>
    </row>
    <row r="9644" spans="1:4" ht="34.5">
      <c r="A9644" s="5" t="s">
        <v>167</v>
      </c>
      <c r="B9644" s="8" t="s">
        <v>169</v>
      </c>
      <c r="C9644" s="11" t="s">
        <v>10993</v>
      </c>
      <c r="D9644" s="1" t="s">
        <v>11010</v>
      </c>
    </row>
    <row r="9645" spans="1:4" ht="34.5">
      <c r="A9645" s="5" t="s">
        <v>167</v>
      </c>
      <c r="B9645" s="8" t="s">
        <v>169</v>
      </c>
      <c r="C9645" s="11" t="s">
        <v>10993</v>
      </c>
      <c r="D9645" s="1" t="s">
        <v>11011</v>
      </c>
    </row>
    <row r="9646" spans="1:4" ht="34.5">
      <c r="A9646" s="5" t="s">
        <v>167</v>
      </c>
      <c r="B9646" s="8" t="s">
        <v>169</v>
      </c>
      <c r="C9646" s="11" t="s">
        <v>10993</v>
      </c>
      <c r="D9646" s="1" t="s">
        <v>11012</v>
      </c>
    </row>
    <row r="9647" spans="1:4" ht="34.5">
      <c r="A9647" s="5" t="s">
        <v>167</v>
      </c>
      <c r="B9647" s="8" t="s">
        <v>169</v>
      </c>
      <c r="C9647" s="11" t="s">
        <v>10993</v>
      </c>
      <c r="D9647" s="1" t="s">
        <v>11013</v>
      </c>
    </row>
    <row r="9648" spans="1:4" ht="34.5">
      <c r="A9648" s="5" t="s">
        <v>167</v>
      </c>
      <c r="B9648" s="8" t="s">
        <v>169</v>
      </c>
      <c r="C9648" s="11" t="s">
        <v>11014</v>
      </c>
      <c r="D9648" s="1" t="s">
        <v>11015</v>
      </c>
    </row>
    <row r="9649" spans="1:4" ht="34.5">
      <c r="A9649" s="5" t="s">
        <v>167</v>
      </c>
      <c r="B9649" s="8" t="s">
        <v>169</v>
      </c>
      <c r="C9649" s="11" t="s">
        <v>11014</v>
      </c>
      <c r="D9649" s="1" t="s">
        <v>11016</v>
      </c>
    </row>
    <row r="9650" spans="1:4" ht="34.5">
      <c r="A9650" s="5" t="s">
        <v>167</v>
      </c>
      <c r="B9650" s="8" t="s">
        <v>169</v>
      </c>
      <c r="C9650" s="11" t="s">
        <v>11017</v>
      </c>
      <c r="D9650" s="1" t="s">
        <v>11018</v>
      </c>
    </row>
    <row r="9651" spans="1:4" ht="34.5">
      <c r="A9651" s="5" t="s">
        <v>167</v>
      </c>
      <c r="B9651" s="8" t="s">
        <v>169</v>
      </c>
      <c r="C9651" s="11" t="s">
        <v>11017</v>
      </c>
      <c r="D9651" s="1" t="s">
        <v>11019</v>
      </c>
    </row>
    <row r="9652" spans="1:4" ht="34.5">
      <c r="A9652" s="5" t="s">
        <v>167</v>
      </c>
      <c r="B9652" s="8" t="s">
        <v>169</v>
      </c>
      <c r="C9652" s="11" t="s">
        <v>11017</v>
      </c>
      <c r="D9652" s="1" t="s">
        <v>11020</v>
      </c>
    </row>
    <row r="9653" spans="1:4" ht="34.5">
      <c r="A9653" s="5" t="s">
        <v>167</v>
      </c>
      <c r="B9653" s="8" t="s">
        <v>169</v>
      </c>
      <c r="C9653" s="11" t="s">
        <v>11021</v>
      </c>
      <c r="D9653" s="1" t="s">
        <v>11022</v>
      </c>
    </row>
    <row r="9654" spans="1:4" ht="34.5">
      <c r="A9654" s="5" t="s">
        <v>167</v>
      </c>
      <c r="B9654" s="8" t="s">
        <v>169</v>
      </c>
      <c r="C9654" s="11" t="s">
        <v>11021</v>
      </c>
      <c r="D9654" s="1" t="s">
        <v>11023</v>
      </c>
    </row>
    <row r="9655" spans="1:4" ht="34.5">
      <c r="A9655" s="5" t="s">
        <v>167</v>
      </c>
      <c r="B9655" s="8" t="s">
        <v>169</v>
      </c>
      <c r="C9655" s="11" t="s">
        <v>11021</v>
      </c>
      <c r="D9655" s="1" t="s">
        <v>11024</v>
      </c>
    </row>
    <row r="9656" spans="1:4" ht="34.5">
      <c r="A9656" s="5" t="s">
        <v>167</v>
      </c>
      <c r="B9656" s="8" t="s">
        <v>169</v>
      </c>
      <c r="C9656" s="11" t="s">
        <v>11021</v>
      </c>
      <c r="D9656" s="1" t="s">
        <v>11025</v>
      </c>
    </row>
    <row r="9657" spans="1:4" ht="34.5">
      <c r="A9657" s="5" t="s">
        <v>167</v>
      </c>
      <c r="B9657" s="8" t="s">
        <v>169</v>
      </c>
      <c r="C9657" s="11" t="s">
        <v>11021</v>
      </c>
      <c r="D9657" s="1" t="s">
        <v>11026</v>
      </c>
    </row>
    <row r="9658" spans="1:4" ht="34.5">
      <c r="A9658" s="5" t="s">
        <v>167</v>
      </c>
      <c r="B9658" s="8" t="s">
        <v>169</v>
      </c>
      <c r="C9658" s="11" t="s">
        <v>11021</v>
      </c>
      <c r="D9658" s="1" t="s">
        <v>11027</v>
      </c>
    </row>
    <row r="9659" spans="1:4" ht="34.5">
      <c r="A9659" s="5" t="s">
        <v>167</v>
      </c>
      <c r="B9659" s="8" t="s">
        <v>169</v>
      </c>
      <c r="C9659" s="11" t="s">
        <v>11021</v>
      </c>
      <c r="D9659" s="1" t="s">
        <v>11028</v>
      </c>
    </row>
    <row r="9660" spans="1:4" ht="34.5">
      <c r="A9660" s="5" t="s">
        <v>167</v>
      </c>
      <c r="B9660" s="8" t="s">
        <v>169</v>
      </c>
      <c r="C9660" s="11" t="s">
        <v>11021</v>
      </c>
      <c r="D9660" s="1" t="s">
        <v>11029</v>
      </c>
    </row>
    <row r="9661" spans="1:4" ht="34.5">
      <c r="A9661" s="5" t="s">
        <v>167</v>
      </c>
      <c r="B9661" s="8" t="s">
        <v>169</v>
      </c>
      <c r="C9661" s="11" t="s">
        <v>11021</v>
      </c>
      <c r="D9661" s="1" t="s">
        <v>11030</v>
      </c>
    </row>
    <row r="9662" spans="1:4" ht="34.5">
      <c r="A9662" s="5" t="s">
        <v>167</v>
      </c>
      <c r="B9662" s="8" t="s">
        <v>169</v>
      </c>
      <c r="C9662" s="11" t="s">
        <v>11031</v>
      </c>
      <c r="D9662" s="1" t="s">
        <v>11032</v>
      </c>
    </row>
    <row r="9663" spans="1:4" ht="34.5">
      <c r="A9663" s="5" t="s">
        <v>167</v>
      </c>
      <c r="B9663" s="8" t="s">
        <v>169</v>
      </c>
      <c r="C9663" s="11" t="s">
        <v>11031</v>
      </c>
      <c r="D9663" s="1" t="s">
        <v>11033</v>
      </c>
    </row>
    <row r="9664" spans="1:4" ht="34.5">
      <c r="A9664" s="5" t="s">
        <v>167</v>
      </c>
      <c r="B9664" s="8" t="s">
        <v>169</v>
      </c>
      <c r="C9664" s="11" t="s">
        <v>11031</v>
      </c>
      <c r="D9664" s="1" t="s">
        <v>11034</v>
      </c>
    </row>
    <row r="9665" spans="1:4" ht="34.5">
      <c r="A9665" s="5" t="s">
        <v>167</v>
      </c>
      <c r="B9665" s="8" t="s">
        <v>169</v>
      </c>
      <c r="C9665" s="11" t="s">
        <v>11031</v>
      </c>
      <c r="D9665" s="1" t="s">
        <v>11035</v>
      </c>
    </row>
    <row r="9666" spans="1:4" ht="34.5">
      <c r="A9666" s="5" t="s">
        <v>167</v>
      </c>
      <c r="B9666" s="8" t="s">
        <v>169</v>
      </c>
      <c r="C9666" s="11" t="s">
        <v>11031</v>
      </c>
      <c r="D9666" s="1" t="s">
        <v>11036</v>
      </c>
    </row>
    <row r="9667" spans="1:4" ht="34.5">
      <c r="A9667" s="5" t="s">
        <v>167</v>
      </c>
      <c r="B9667" s="8" t="s">
        <v>169</v>
      </c>
      <c r="C9667" s="11" t="s">
        <v>11031</v>
      </c>
      <c r="D9667" s="1" t="s">
        <v>11037</v>
      </c>
    </row>
    <row r="9668" spans="1:4" ht="34.5">
      <c r="A9668" s="5" t="s">
        <v>167</v>
      </c>
      <c r="B9668" s="8" t="s">
        <v>169</v>
      </c>
      <c r="C9668" s="11" t="s">
        <v>11031</v>
      </c>
      <c r="D9668" s="1" t="s">
        <v>11038</v>
      </c>
    </row>
    <row r="9669" spans="1:4" ht="34.5">
      <c r="A9669" s="5" t="s">
        <v>167</v>
      </c>
      <c r="B9669" s="8" t="s">
        <v>169</v>
      </c>
      <c r="C9669" s="11" t="s">
        <v>11031</v>
      </c>
      <c r="D9669" s="1" t="s">
        <v>11039</v>
      </c>
    </row>
    <row r="9670" spans="1:4" ht="34.5">
      <c r="A9670" s="5" t="s">
        <v>167</v>
      </c>
      <c r="B9670" s="8" t="s">
        <v>169</v>
      </c>
      <c r="C9670" s="11" t="s">
        <v>11040</v>
      </c>
      <c r="D9670" s="1" t="s">
        <v>11041</v>
      </c>
    </row>
    <row r="9671" spans="1:4" ht="34.5">
      <c r="A9671" s="5" t="s">
        <v>167</v>
      </c>
      <c r="B9671" s="8" t="s">
        <v>169</v>
      </c>
      <c r="C9671" s="11" t="s">
        <v>11040</v>
      </c>
      <c r="D9671" s="1" t="s">
        <v>11042</v>
      </c>
    </row>
    <row r="9672" spans="1:4" ht="34.5">
      <c r="A9672" s="5" t="s">
        <v>167</v>
      </c>
      <c r="B9672" s="8" t="s">
        <v>169</v>
      </c>
      <c r="C9672" s="11" t="s">
        <v>11040</v>
      </c>
      <c r="D9672" s="1" t="s">
        <v>11043</v>
      </c>
    </row>
    <row r="9673" spans="1:4" ht="34.5">
      <c r="A9673" s="5" t="s">
        <v>167</v>
      </c>
      <c r="B9673" s="8" t="s">
        <v>169</v>
      </c>
      <c r="C9673" s="11" t="s">
        <v>11040</v>
      </c>
      <c r="D9673" s="1" t="s">
        <v>11044</v>
      </c>
    </row>
    <row r="9674" spans="1:4" ht="34.5">
      <c r="A9674" s="5" t="s">
        <v>167</v>
      </c>
      <c r="B9674" s="8" t="s">
        <v>169</v>
      </c>
      <c r="C9674" s="11" t="s">
        <v>11040</v>
      </c>
      <c r="D9674" s="1" t="s">
        <v>11045</v>
      </c>
    </row>
    <row r="9675" spans="1:4" ht="34.5">
      <c r="A9675" s="5" t="s">
        <v>167</v>
      </c>
      <c r="B9675" s="8" t="s">
        <v>169</v>
      </c>
      <c r="C9675" s="11" t="s">
        <v>11040</v>
      </c>
      <c r="D9675" s="1" t="s">
        <v>11046</v>
      </c>
    </row>
    <row r="9676" spans="1:4" ht="34.5">
      <c r="A9676" s="5" t="s">
        <v>167</v>
      </c>
      <c r="B9676" s="8" t="s">
        <v>169</v>
      </c>
      <c r="C9676" s="11" t="s">
        <v>11040</v>
      </c>
      <c r="D9676" s="1" t="s">
        <v>11047</v>
      </c>
    </row>
    <row r="9677" spans="1:4" ht="34.5">
      <c r="A9677" s="5" t="s">
        <v>167</v>
      </c>
      <c r="B9677" s="8" t="s">
        <v>169</v>
      </c>
      <c r="C9677" s="11" t="s">
        <v>11040</v>
      </c>
      <c r="D9677" s="1" t="s">
        <v>11048</v>
      </c>
    </row>
    <row r="9678" spans="1:4" ht="34.5">
      <c r="A9678" s="5" t="s">
        <v>167</v>
      </c>
      <c r="B9678" s="8" t="s">
        <v>169</v>
      </c>
      <c r="C9678" s="11" t="s">
        <v>11040</v>
      </c>
      <c r="D9678" s="1" t="s">
        <v>11049</v>
      </c>
    </row>
    <row r="9679" spans="1:4" ht="34.5">
      <c r="A9679" s="5" t="s">
        <v>167</v>
      </c>
      <c r="B9679" s="8" t="s">
        <v>169</v>
      </c>
      <c r="C9679" s="11" t="s">
        <v>11040</v>
      </c>
      <c r="D9679" s="1" t="s">
        <v>11050</v>
      </c>
    </row>
    <row r="9680" spans="1:4" ht="34.5">
      <c r="A9680" s="5" t="s">
        <v>167</v>
      </c>
      <c r="B9680" s="8" t="s">
        <v>169</v>
      </c>
      <c r="C9680" s="11" t="s">
        <v>11040</v>
      </c>
      <c r="D9680" s="1" t="s">
        <v>11051</v>
      </c>
    </row>
    <row r="9681" spans="1:4" ht="34.5">
      <c r="A9681" s="5" t="s">
        <v>167</v>
      </c>
      <c r="B9681" s="8" t="s">
        <v>169</v>
      </c>
      <c r="C9681" s="11" t="s">
        <v>11040</v>
      </c>
      <c r="D9681" s="1" t="s">
        <v>11052</v>
      </c>
    </row>
    <row r="9682" spans="1:4" ht="34.5">
      <c r="A9682" s="5" t="s">
        <v>167</v>
      </c>
      <c r="B9682" s="8" t="s">
        <v>169</v>
      </c>
      <c r="C9682" s="11" t="s">
        <v>11040</v>
      </c>
      <c r="D9682" s="1" t="s">
        <v>11053</v>
      </c>
    </row>
    <row r="9683" spans="1:4" ht="34.5">
      <c r="A9683" s="5" t="s">
        <v>167</v>
      </c>
      <c r="B9683" s="8" t="s">
        <v>169</v>
      </c>
      <c r="C9683" s="11" t="s">
        <v>11040</v>
      </c>
      <c r="D9683" s="1" t="s">
        <v>11054</v>
      </c>
    </row>
    <row r="9684" spans="1:4" ht="34.5">
      <c r="A9684" s="5" t="s">
        <v>167</v>
      </c>
      <c r="B9684" s="8" t="s">
        <v>169</v>
      </c>
      <c r="C9684" s="11" t="s">
        <v>11040</v>
      </c>
      <c r="D9684" s="1" t="s">
        <v>11055</v>
      </c>
    </row>
    <row r="9685" spans="1:4" ht="34.5">
      <c r="A9685" s="5" t="s">
        <v>167</v>
      </c>
      <c r="B9685" s="8" t="s">
        <v>169</v>
      </c>
      <c r="C9685" s="11" t="s">
        <v>11040</v>
      </c>
      <c r="D9685" s="1" t="s">
        <v>11056</v>
      </c>
    </row>
    <row r="9686" spans="1:4" ht="34.5">
      <c r="A9686" s="5" t="s">
        <v>167</v>
      </c>
      <c r="B9686" s="8" t="s">
        <v>169</v>
      </c>
      <c r="C9686" s="11" t="s">
        <v>11040</v>
      </c>
      <c r="D9686" s="1" t="s">
        <v>11057</v>
      </c>
    </row>
    <row r="9687" spans="1:4" ht="34.5">
      <c r="A9687" s="5" t="s">
        <v>167</v>
      </c>
      <c r="B9687" s="8" t="s">
        <v>169</v>
      </c>
      <c r="C9687" s="11" t="s">
        <v>11040</v>
      </c>
      <c r="D9687" s="1" t="s">
        <v>11058</v>
      </c>
    </row>
    <row r="9688" spans="1:4" ht="34.5">
      <c r="A9688" s="5" t="s">
        <v>167</v>
      </c>
      <c r="B9688" s="8" t="s">
        <v>169</v>
      </c>
      <c r="C9688" s="11" t="s">
        <v>11040</v>
      </c>
      <c r="D9688" s="1" t="s">
        <v>11059</v>
      </c>
    </row>
    <row r="9689" spans="1:4" ht="34.5">
      <c r="A9689" s="5" t="s">
        <v>167</v>
      </c>
      <c r="B9689" s="8" t="s">
        <v>169</v>
      </c>
      <c r="C9689" s="11" t="s">
        <v>11040</v>
      </c>
      <c r="D9689" s="1" t="s">
        <v>11060</v>
      </c>
    </row>
    <row r="9690" spans="1:4" ht="34.5">
      <c r="A9690" s="5" t="s">
        <v>167</v>
      </c>
      <c r="B9690" s="8" t="s">
        <v>169</v>
      </c>
      <c r="C9690" s="11" t="s">
        <v>11040</v>
      </c>
      <c r="D9690" s="1" t="s">
        <v>11061</v>
      </c>
    </row>
    <row r="9691" spans="1:4" ht="34.5">
      <c r="A9691" s="5" t="s">
        <v>167</v>
      </c>
      <c r="B9691" s="8" t="s">
        <v>169</v>
      </c>
      <c r="C9691" s="11" t="s">
        <v>11040</v>
      </c>
      <c r="D9691" s="1" t="s">
        <v>11062</v>
      </c>
    </row>
    <row r="9692" spans="1:4" ht="34.5">
      <c r="A9692" s="5" t="s">
        <v>167</v>
      </c>
      <c r="B9692" s="8" t="s">
        <v>169</v>
      </c>
      <c r="C9692" s="11" t="s">
        <v>11040</v>
      </c>
      <c r="D9692" s="1" t="s">
        <v>11063</v>
      </c>
    </row>
    <row r="9693" spans="1:4" ht="34.5">
      <c r="A9693" s="5" t="s">
        <v>167</v>
      </c>
      <c r="B9693" s="8" t="s">
        <v>169</v>
      </c>
      <c r="C9693" s="11" t="s">
        <v>11040</v>
      </c>
      <c r="D9693" s="1" t="s">
        <v>11064</v>
      </c>
    </row>
    <row r="9694" spans="1:4" ht="34.5">
      <c r="A9694" s="5" t="s">
        <v>167</v>
      </c>
      <c r="B9694" s="8" t="s">
        <v>169</v>
      </c>
      <c r="C9694" s="11" t="s">
        <v>11040</v>
      </c>
      <c r="D9694" s="1" t="s">
        <v>11065</v>
      </c>
    </row>
    <row r="9695" spans="1:4" ht="34.5">
      <c r="A9695" s="5" t="s">
        <v>167</v>
      </c>
      <c r="B9695" s="8" t="s">
        <v>169</v>
      </c>
      <c r="C9695" s="11" t="s">
        <v>11040</v>
      </c>
      <c r="D9695" s="1" t="s">
        <v>11066</v>
      </c>
    </row>
    <row r="9696" spans="1:4" ht="34.5">
      <c r="A9696" s="5" t="s">
        <v>167</v>
      </c>
      <c r="B9696" s="8" t="s">
        <v>169</v>
      </c>
      <c r="C9696" s="11" t="s">
        <v>11040</v>
      </c>
      <c r="D9696" s="1" t="s">
        <v>11067</v>
      </c>
    </row>
    <row r="9697" spans="1:4" ht="34.5">
      <c r="A9697" s="5" t="s">
        <v>167</v>
      </c>
      <c r="B9697" s="8" t="s">
        <v>169</v>
      </c>
      <c r="C9697" s="11" t="s">
        <v>11040</v>
      </c>
      <c r="D9697" s="1" t="s">
        <v>11068</v>
      </c>
    </row>
    <row r="9698" spans="1:4" ht="34.5">
      <c r="A9698" s="5" t="s">
        <v>167</v>
      </c>
      <c r="B9698" s="8" t="s">
        <v>169</v>
      </c>
      <c r="C9698" s="11" t="s">
        <v>11040</v>
      </c>
      <c r="D9698" s="1" t="s">
        <v>11069</v>
      </c>
    </row>
    <row r="9699" spans="1:4" ht="34.5">
      <c r="A9699" s="5" t="s">
        <v>167</v>
      </c>
      <c r="B9699" s="8" t="s">
        <v>169</v>
      </c>
      <c r="C9699" s="11" t="s">
        <v>11040</v>
      </c>
      <c r="D9699" s="1" t="s">
        <v>11070</v>
      </c>
    </row>
    <row r="9700" spans="1:4" ht="34.5">
      <c r="A9700" s="5" t="s">
        <v>167</v>
      </c>
      <c r="B9700" s="8" t="s">
        <v>169</v>
      </c>
      <c r="C9700" s="11" t="s">
        <v>11040</v>
      </c>
      <c r="D9700" s="1" t="s">
        <v>11071</v>
      </c>
    </row>
    <row r="9701" spans="1:4" ht="34.5">
      <c r="A9701" s="5" t="s">
        <v>167</v>
      </c>
      <c r="B9701" s="8" t="s">
        <v>169</v>
      </c>
      <c r="C9701" s="11" t="s">
        <v>11040</v>
      </c>
      <c r="D9701" s="1" t="s">
        <v>11072</v>
      </c>
    </row>
    <row r="9702" spans="1:4" ht="34.5">
      <c r="A9702" s="5" t="s">
        <v>167</v>
      </c>
      <c r="B9702" s="8" t="s">
        <v>169</v>
      </c>
      <c r="C9702" s="11" t="s">
        <v>11040</v>
      </c>
      <c r="D9702" s="1" t="s">
        <v>11073</v>
      </c>
    </row>
    <row r="9703" spans="1:4" ht="34.5">
      <c r="A9703" s="5" t="s">
        <v>167</v>
      </c>
      <c r="B9703" s="8" t="s">
        <v>169</v>
      </c>
      <c r="C9703" s="11" t="s">
        <v>11040</v>
      </c>
      <c r="D9703" s="1" t="s">
        <v>11074</v>
      </c>
    </row>
    <row r="9704" spans="1:4" ht="34.5">
      <c r="A9704" s="5" t="s">
        <v>167</v>
      </c>
      <c r="B9704" s="8" t="s">
        <v>169</v>
      </c>
      <c r="C9704" s="11" t="s">
        <v>11040</v>
      </c>
      <c r="D9704" s="1" t="s">
        <v>11075</v>
      </c>
    </row>
    <row r="9705" spans="1:4" ht="34.5">
      <c r="A9705" s="5" t="s">
        <v>167</v>
      </c>
      <c r="B9705" s="8" t="s">
        <v>169</v>
      </c>
      <c r="C9705" s="11" t="s">
        <v>11040</v>
      </c>
      <c r="D9705" s="1" t="s">
        <v>11076</v>
      </c>
    </row>
    <row r="9706" spans="1:4" ht="34.5">
      <c r="A9706" s="5" t="s">
        <v>167</v>
      </c>
      <c r="B9706" s="8" t="s">
        <v>169</v>
      </c>
      <c r="C9706" s="11" t="s">
        <v>11040</v>
      </c>
      <c r="D9706" s="1" t="s">
        <v>11077</v>
      </c>
    </row>
    <row r="9707" spans="1:4" ht="34.5">
      <c r="A9707" s="5" t="s">
        <v>167</v>
      </c>
      <c r="B9707" s="8" t="s">
        <v>169</v>
      </c>
      <c r="C9707" s="11" t="s">
        <v>11040</v>
      </c>
      <c r="D9707" s="1" t="s">
        <v>11078</v>
      </c>
    </row>
    <row r="9708" spans="1:4" ht="34.5">
      <c r="A9708" s="5" t="s">
        <v>167</v>
      </c>
      <c r="B9708" s="8" t="s">
        <v>169</v>
      </c>
      <c r="C9708" s="11" t="s">
        <v>11040</v>
      </c>
      <c r="D9708" s="1" t="s">
        <v>11079</v>
      </c>
    </row>
    <row r="9709" spans="1:4" ht="34.5">
      <c r="A9709" s="5" t="s">
        <v>167</v>
      </c>
      <c r="B9709" s="8" t="s">
        <v>169</v>
      </c>
      <c r="C9709" s="11" t="s">
        <v>11040</v>
      </c>
      <c r="D9709" s="1" t="s">
        <v>11080</v>
      </c>
    </row>
    <row r="9710" spans="1:4" ht="34.5">
      <c r="A9710" s="5" t="s">
        <v>167</v>
      </c>
      <c r="B9710" s="8" t="s">
        <v>169</v>
      </c>
      <c r="C9710" s="11" t="s">
        <v>11040</v>
      </c>
      <c r="D9710" s="1" t="s">
        <v>11081</v>
      </c>
    </row>
    <row r="9711" spans="1:4" ht="34.5">
      <c r="A9711" s="5" t="s">
        <v>167</v>
      </c>
      <c r="B9711" s="8" t="s">
        <v>169</v>
      </c>
      <c r="C9711" s="11" t="s">
        <v>11040</v>
      </c>
      <c r="D9711" s="1" t="s">
        <v>11082</v>
      </c>
    </row>
    <row r="9712" spans="1:4" ht="34.5">
      <c r="A9712" s="5" t="s">
        <v>167</v>
      </c>
      <c r="B9712" s="8" t="s">
        <v>169</v>
      </c>
      <c r="C9712" s="11" t="s">
        <v>11040</v>
      </c>
      <c r="D9712" s="1" t="s">
        <v>11083</v>
      </c>
    </row>
    <row r="9713" spans="1:4" ht="34.5">
      <c r="A9713" s="5" t="s">
        <v>167</v>
      </c>
      <c r="B9713" s="8" t="s">
        <v>169</v>
      </c>
      <c r="C9713" s="11" t="s">
        <v>11084</v>
      </c>
      <c r="D9713" s="1" t="s">
        <v>11085</v>
      </c>
    </row>
    <row r="9714" spans="1:4" ht="34.5">
      <c r="A9714" s="5" t="s">
        <v>167</v>
      </c>
      <c r="B9714" s="8" t="s">
        <v>169</v>
      </c>
      <c r="C9714" s="11" t="s">
        <v>11084</v>
      </c>
      <c r="D9714" s="1" t="s">
        <v>11086</v>
      </c>
    </row>
    <row r="9715" spans="1:4" ht="34.5">
      <c r="A9715" s="5" t="s">
        <v>167</v>
      </c>
      <c r="B9715" s="8" t="s">
        <v>169</v>
      </c>
      <c r="C9715" s="11" t="s">
        <v>11084</v>
      </c>
      <c r="D9715" s="1" t="s">
        <v>11087</v>
      </c>
    </row>
    <row r="9716" spans="1:4" ht="34.5">
      <c r="A9716" s="5" t="s">
        <v>167</v>
      </c>
      <c r="B9716" s="8" t="s">
        <v>169</v>
      </c>
      <c r="C9716" s="11" t="s">
        <v>11084</v>
      </c>
      <c r="D9716" s="1" t="s">
        <v>11088</v>
      </c>
    </row>
    <row r="9717" spans="1:4" ht="34.5">
      <c r="A9717" s="5" t="s">
        <v>167</v>
      </c>
      <c r="B9717" s="8" t="s">
        <v>169</v>
      </c>
      <c r="C9717" s="11" t="s">
        <v>11084</v>
      </c>
      <c r="D9717" s="1" t="s">
        <v>11089</v>
      </c>
    </row>
    <row r="9718" spans="1:4" ht="34.5">
      <c r="A9718" s="5" t="s">
        <v>167</v>
      </c>
      <c r="B9718" s="8" t="s">
        <v>169</v>
      </c>
      <c r="C9718" s="11" t="s">
        <v>11084</v>
      </c>
      <c r="D9718" s="1" t="s">
        <v>11090</v>
      </c>
    </row>
    <row r="9719" spans="1:4" ht="34.5">
      <c r="A9719" s="5" t="s">
        <v>167</v>
      </c>
      <c r="B9719" s="8" t="s">
        <v>169</v>
      </c>
      <c r="C9719" s="11" t="s">
        <v>11084</v>
      </c>
      <c r="D9719" s="1" t="s">
        <v>11091</v>
      </c>
    </row>
    <row r="9720" spans="1:4" ht="34.5">
      <c r="A9720" s="5" t="s">
        <v>167</v>
      </c>
      <c r="B9720" s="8" t="s">
        <v>169</v>
      </c>
      <c r="C9720" s="11" t="s">
        <v>11084</v>
      </c>
      <c r="D9720" s="1" t="s">
        <v>11092</v>
      </c>
    </row>
    <row r="9721" spans="1:4" ht="34.5">
      <c r="A9721" s="5" t="s">
        <v>167</v>
      </c>
      <c r="B9721" s="8" t="s">
        <v>169</v>
      </c>
      <c r="C9721" s="11" t="s">
        <v>11084</v>
      </c>
      <c r="D9721" s="1" t="s">
        <v>11093</v>
      </c>
    </row>
    <row r="9722" spans="1:4" ht="34.5">
      <c r="A9722" s="5" t="s">
        <v>167</v>
      </c>
      <c r="B9722" s="8" t="s">
        <v>169</v>
      </c>
      <c r="C9722" s="11" t="s">
        <v>11084</v>
      </c>
      <c r="D9722" s="1" t="s">
        <v>11094</v>
      </c>
    </row>
    <row r="9723" spans="1:4" ht="34.5">
      <c r="A9723" s="5" t="s">
        <v>167</v>
      </c>
      <c r="B9723" s="8" t="s">
        <v>169</v>
      </c>
      <c r="C9723" s="11" t="s">
        <v>11084</v>
      </c>
      <c r="D9723" s="1" t="s">
        <v>11095</v>
      </c>
    </row>
    <row r="9724" spans="1:4" ht="34.5">
      <c r="A9724" s="5" t="s">
        <v>167</v>
      </c>
      <c r="B9724" s="8" t="s">
        <v>169</v>
      </c>
      <c r="C9724" s="11" t="s">
        <v>11084</v>
      </c>
      <c r="D9724" s="1" t="s">
        <v>11096</v>
      </c>
    </row>
    <row r="9725" spans="1:4" ht="34.5">
      <c r="A9725" s="5" t="s">
        <v>167</v>
      </c>
      <c r="B9725" s="8" t="s">
        <v>169</v>
      </c>
      <c r="C9725" s="11" t="s">
        <v>11084</v>
      </c>
      <c r="D9725" s="1" t="s">
        <v>11097</v>
      </c>
    </row>
    <row r="9726" spans="1:4" ht="34.5">
      <c r="A9726" s="5" t="s">
        <v>167</v>
      </c>
      <c r="B9726" s="8" t="s">
        <v>169</v>
      </c>
      <c r="C9726" s="11" t="s">
        <v>11084</v>
      </c>
      <c r="D9726" s="1" t="s">
        <v>11098</v>
      </c>
    </row>
    <row r="9727" spans="1:4" ht="34.5">
      <c r="A9727" s="5" t="s">
        <v>167</v>
      </c>
      <c r="B9727" s="8" t="s">
        <v>169</v>
      </c>
      <c r="C9727" s="11" t="s">
        <v>11084</v>
      </c>
      <c r="D9727" s="1" t="s">
        <v>11099</v>
      </c>
    </row>
    <row r="9728" spans="1:4" ht="34.5">
      <c r="A9728" s="5" t="s">
        <v>167</v>
      </c>
      <c r="B9728" s="8" t="s">
        <v>169</v>
      </c>
      <c r="C9728" s="11" t="s">
        <v>11084</v>
      </c>
      <c r="D9728" s="1" t="s">
        <v>11100</v>
      </c>
    </row>
    <row r="9729" spans="1:4" ht="34.5">
      <c r="A9729" s="5" t="s">
        <v>167</v>
      </c>
      <c r="B9729" s="8" t="s">
        <v>169</v>
      </c>
      <c r="C9729" s="11" t="s">
        <v>11084</v>
      </c>
      <c r="D9729" s="1" t="s">
        <v>11101</v>
      </c>
    </row>
    <row r="9730" spans="1:4" ht="34.5">
      <c r="A9730" s="5" t="s">
        <v>167</v>
      </c>
      <c r="B9730" s="8" t="s">
        <v>169</v>
      </c>
      <c r="C9730" s="11" t="s">
        <v>11084</v>
      </c>
      <c r="D9730" s="1" t="s">
        <v>11102</v>
      </c>
    </row>
    <row r="9731" spans="1:4" ht="34.5">
      <c r="A9731" s="5" t="s">
        <v>167</v>
      </c>
      <c r="B9731" s="8" t="s">
        <v>169</v>
      </c>
      <c r="C9731" s="11" t="s">
        <v>11084</v>
      </c>
      <c r="D9731" s="1" t="s">
        <v>11103</v>
      </c>
    </row>
    <row r="9732" spans="1:4" ht="34.5">
      <c r="A9732" s="5" t="s">
        <v>167</v>
      </c>
      <c r="B9732" s="8" t="s">
        <v>169</v>
      </c>
      <c r="C9732" s="11" t="s">
        <v>11084</v>
      </c>
      <c r="D9732" s="1" t="s">
        <v>11104</v>
      </c>
    </row>
    <row r="9733" spans="1:4" ht="34.5">
      <c r="A9733" s="5" t="s">
        <v>167</v>
      </c>
      <c r="B9733" s="8" t="s">
        <v>169</v>
      </c>
      <c r="C9733" s="11" t="s">
        <v>11084</v>
      </c>
      <c r="D9733" s="1" t="s">
        <v>11105</v>
      </c>
    </row>
    <row r="9734" spans="1:4" ht="34.5">
      <c r="A9734" s="5" t="s">
        <v>167</v>
      </c>
      <c r="B9734" s="8" t="s">
        <v>169</v>
      </c>
      <c r="C9734" s="11" t="s">
        <v>11084</v>
      </c>
      <c r="D9734" s="1" t="s">
        <v>11106</v>
      </c>
    </row>
    <row r="9735" spans="1:4" ht="34.5">
      <c r="A9735" s="5" t="s">
        <v>167</v>
      </c>
      <c r="B9735" s="8" t="s">
        <v>169</v>
      </c>
      <c r="C9735" s="11" t="s">
        <v>11084</v>
      </c>
      <c r="D9735" s="1" t="s">
        <v>11107</v>
      </c>
    </row>
    <row r="9736" spans="1:4" ht="34.5">
      <c r="A9736" s="5" t="s">
        <v>167</v>
      </c>
      <c r="B9736" s="8" t="s">
        <v>169</v>
      </c>
      <c r="C9736" s="11" t="s">
        <v>11084</v>
      </c>
      <c r="D9736" s="1" t="s">
        <v>11108</v>
      </c>
    </row>
    <row r="9737" spans="1:4" ht="34.5">
      <c r="A9737" s="5" t="s">
        <v>167</v>
      </c>
      <c r="B9737" s="8" t="s">
        <v>169</v>
      </c>
      <c r="C9737" s="11" t="s">
        <v>11109</v>
      </c>
      <c r="D9737" s="1" t="s">
        <v>11110</v>
      </c>
    </row>
    <row r="9738" spans="1:4" ht="34.5">
      <c r="A9738" s="5" t="s">
        <v>167</v>
      </c>
      <c r="B9738" s="8" t="s">
        <v>169</v>
      </c>
      <c r="C9738" s="11" t="s">
        <v>11109</v>
      </c>
      <c r="D9738" s="1" t="s">
        <v>11111</v>
      </c>
    </row>
    <row r="9739" spans="1:4" ht="34.5">
      <c r="A9739" s="5" t="s">
        <v>167</v>
      </c>
      <c r="B9739" s="8" t="s">
        <v>169</v>
      </c>
      <c r="C9739" s="11" t="s">
        <v>11109</v>
      </c>
      <c r="D9739" s="1" t="s">
        <v>11112</v>
      </c>
    </row>
    <row r="9740" spans="1:4" ht="34.5">
      <c r="A9740" s="5" t="s">
        <v>167</v>
      </c>
      <c r="B9740" s="8" t="s">
        <v>169</v>
      </c>
      <c r="C9740" s="11" t="s">
        <v>11109</v>
      </c>
      <c r="D9740" s="1" t="s">
        <v>11113</v>
      </c>
    </row>
    <row r="9741" spans="1:4" ht="34.5">
      <c r="A9741" s="5" t="s">
        <v>167</v>
      </c>
      <c r="B9741" s="8" t="s">
        <v>169</v>
      </c>
      <c r="C9741" s="11" t="s">
        <v>11109</v>
      </c>
      <c r="D9741" s="1" t="s">
        <v>11114</v>
      </c>
    </row>
    <row r="9742" spans="1:4" ht="34.5">
      <c r="A9742" s="5" t="s">
        <v>167</v>
      </c>
      <c r="B9742" s="8" t="s">
        <v>169</v>
      </c>
      <c r="C9742" s="11" t="s">
        <v>11109</v>
      </c>
      <c r="D9742" s="1" t="s">
        <v>11115</v>
      </c>
    </row>
    <row r="9743" spans="1:4" ht="34.5">
      <c r="A9743" s="5" t="s">
        <v>167</v>
      </c>
      <c r="B9743" s="8" t="s">
        <v>169</v>
      </c>
      <c r="C9743" s="11" t="s">
        <v>11109</v>
      </c>
      <c r="D9743" s="1" t="s">
        <v>11116</v>
      </c>
    </row>
    <row r="9744" spans="1:4" ht="34.5">
      <c r="A9744" s="5" t="s">
        <v>167</v>
      </c>
      <c r="B9744" s="8" t="s">
        <v>169</v>
      </c>
      <c r="C9744" s="11" t="s">
        <v>11109</v>
      </c>
      <c r="D9744" s="1" t="s">
        <v>11117</v>
      </c>
    </row>
    <row r="9745" spans="1:4" ht="34.5">
      <c r="A9745" s="5" t="s">
        <v>167</v>
      </c>
      <c r="B9745" s="8" t="s">
        <v>169</v>
      </c>
      <c r="C9745" s="11" t="s">
        <v>11109</v>
      </c>
      <c r="D9745" s="1" t="s">
        <v>11118</v>
      </c>
    </row>
    <row r="9746" spans="1:4" ht="34.5">
      <c r="A9746" s="5" t="s">
        <v>167</v>
      </c>
      <c r="B9746" s="8" t="s">
        <v>169</v>
      </c>
      <c r="C9746" s="11" t="s">
        <v>11109</v>
      </c>
      <c r="D9746" s="1" t="s">
        <v>11119</v>
      </c>
    </row>
    <row r="9747" spans="1:4" ht="34.5">
      <c r="A9747" s="5" t="s">
        <v>167</v>
      </c>
      <c r="B9747" s="8" t="s">
        <v>169</v>
      </c>
      <c r="C9747" s="11" t="s">
        <v>11109</v>
      </c>
      <c r="D9747" s="1" t="s">
        <v>11120</v>
      </c>
    </row>
    <row r="9748" spans="1:4" ht="34.5">
      <c r="A9748" s="5" t="s">
        <v>167</v>
      </c>
      <c r="B9748" s="8" t="s">
        <v>169</v>
      </c>
      <c r="C9748" s="11" t="s">
        <v>11109</v>
      </c>
      <c r="D9748" s="1" t="s">
        <v>11121</v>
      </c>
    </row>
    <row r="9749" spans="1:4" ht="34.5">
      <c r="A9749" s="5" t="s">
        <v>167</v>
      </c>
      <c r="B9749" s="8" t="s">
        <v>169</v>
      </c>
      <c r="C9749" s="11" t="s">
        <v>11109</v>
      </c>
      <c r="D9749" s="1" t="s">
        <v>11122</v>
      </c>
    </row>
    <row r="9750" spans="1:4" ht="34.5">
      <c r="A9750" s="5" t="s">
        <v>167</v>
      </c>
      <c r="B9750" s="8" t="s">
        <v>169</v>
      </c>
      <c r="C9750" s="11" t="s">
        <v>11109</v>
      </c>
      <c r="D9750" s="1" t="s">
        <v>11123</v>
      </c>
    </row>
    <row r="9751" spans="1:4" ht="34.5">
      <c r="A9751" s="5" t="s">
        <v>167</v>
      </c>
      <c r="B9751" s="8" t="s">
        <v>169</v>
      </c>
      <c r="C9751" s="11" t="s">
        <v>11109</v>
      </c>
      <c r="D9751" s="1" t="s">
        <v>11124</v>
      </c>
    </row>
    <row r="9752" spans="1:4" ht="34.5">
      <c r="A9752" s="5" t="s">
        <v>167</v>
      </c>
      <c r="B9752" s="8" t="s">
        <v>169</v>
      </c>
      <c r="C9752" s="11" t="s">
        <v>11109</v>
      </c>
      <c r="D9752" s="1" t="s">
        <v>11125</v>
      </c>
    </row>
    <row r="9753" spans="1:4" ht="34.5">
      <c r="A9753" s="5" t="s">
        <v>167</v>
      </c>
      <c r="B9753" s="8" t="s">
        <v>169</v>
      </c>
      <c r="C9753" s="11" t="s">
        <v>11109</v>
      </c>
      <c r="D9753" s="1" t="s">
        <v>11126</v>
      </c>
    </row>
    <row r="9754" spans="1:4" ht="34.5">
      <c r="A9754" s="5" t="s">
        <v>167</v>
      </c>
      <c r="B9754" s="8" t="s">
        <v>169</v>
      </c>
      <c r="C9754" s="11" t="s">
        <v>11109</v>
      </c>
      <c r="D9754" s="1" t="s">
        <v>11127</v>
      </c>
    </row>
    <row r="9755" spans="1:4" ht="34.5">
      <c r="A9755" s="5" t="s">
        <v>167</v>
      </c>
      <c r="B9755" s="8" t="s">
        <v>169</v>
      </c>
      <c r="C9755" s="11" t="s">
        <v>11109</v>
      </c>
      <c r="D9755" s="1" t="s">
        <v>11128</v>
      </c>
    </row>
    <row r="9756" spans="1:4" ht="34.5">
      <c r="A9756" s="5" t="s">
        <v>167</v>
      </c>
      <c r="B9756" s="8" t="s">
        <v>169</v>
      </c>
      <c r="C9756" s="11" t="s">
        <v>11109</v>
      </c>
      <c r="D9756" s="1" t="s">
        <v>11129</v>
      </c>
    </row>
    <row r="9757" spans="1:4" ht="34.5">
      <c r="A9757" s="5" t="s">
        <v>167</v>
      </c>
      <c r="B9757" s="8" t="s">
        <v>169</v>
      </c>
      <c r="C9757" s="11" t="s">
        <v>11109</v>
      </c>
      <c r="D9757" s="1" t="s">
        <v>11130</v>
      </c>
    </row>
    <row r="9758" spans="1:4" ht="34.5">
      <c r="A9758" s="5" t="s">
        <v>167</v>
      </c>
      <c r="B9758" s="8" t="s">
        <v>169</v>
      </c>
      <c r="C9758" s="11" t="s">
        <v>11109</v>
      </c>
      <c r="D9758" s="1" t="s">
        <v>11131</v>
      </c>
    </row>
    <row r="9759" spans="1:4" ht="34.5">
      <c r="A9759" s="5" t="s">
        <v>167</v>
      </c>
      <c r="B9759" s="8" t="s">
        <v>169</v>
      </c>
      <c r="C9759" s="11" t="s">
        <v>11109</v>
      </c>
      <c r="D9759" s="1" t="s">
        <v>11132</v>
      </c>
    </row>
    <row r="9760" spans="1:4" ht="34.5">
      <c r="A9760" s="5" t="s">
        <v>167</v>
      </c>
      <c r="B9760" s="8" t="s">
        <v>169</v>
      </c>
      <c r="C9760" s="11" t="s">
        <v>11109</v>
      </c>
      <c r="D9760" s="1" t="s">
        <v>11133</v>
      </c>
    </row>
    <row r="9761" spans="1:4" ht="34.5">
      <c r="A9761" s="5" t="s">
        <v>167</v>
      </c>
      <c r="B9761" s="8" t="s">
        <v>169</v>
      </c>
      <c r="C9761" s="11" t="s">
        <v>11109</v>
      </c>
      <c r="D9761" s="1" t="s">
        <v>11134</v>
      </c>
    </row>
    <row r="9762" spans="1:4" ht="34.5">
      <c r="A9762" s="5" t="s">
        <v>167</v>
      </c>
      <c r="B9762" s="8" t="s">
        <v>169</v>
      </c>
      <c r="C9762" s="11" t="s">
        <v>11109</v>
      </c>
      <c r="D9762" s="1" t="s">
        <v>11135</v>
      </c>
    </row>
    <row r="9763" spans="1:4" ht="34.5">
      <c r="A9763" s="5" t="s">
        <v>167</v>
      </c>
      <c r="B9763" s="8" t="s">
        <v>169</v>
      </c>
      <c r="C9763" s="11" t="s">
        <v>11109</v>
      </c>
      <c r="D9763" s="1" t="s">
        <v>11136</v>
      </c>
    </row>
    <row r="9764" spans="1:4" ht="34.5">
      <c r="A9764" s="5" t="s">
        <v>167</v>
      </c>
      <c r="B9764" s="8" t="s">
        <v>169</v>
      </c>
      <c r="C9764" s="11" t="s">
        <v>11109</v>
      </c>
      <c r="D9764" s="1" t="s">
        <v>11137</v>
      </c>
    </row>
    <row r="9765" spans="1:4" ht="34.5">
      <c r="A9765" s="5" t="s">
        <v>167</v>
      </c>
      <c r="B9765" s="8" t="s">
        <v>169</v>
      </c>
      <c r="C9765" s="11" t="s">
        <v>11109</v>
      </c>
      <c r="D9765" s="1" t="s">
        <v>11138</v>
      </c>
    </row>
    <row r="9766" spans="1:4" ht="34.5">
      <c r="A9766" s="5" t="s">
        <v>167</v>
      </c>
      <c r="B9766" s="8" t="s">
        <v>169</v>
      </c>
      <c r="C9766" s="11" t="s">
        <v>11109</v>
      </c>
      <c r="D9766" s="1" t="s">
        <v>11139</v>
      </c>
    </row>
    <row r="9767" spans="1:4" ht="34.5">
      <c r="A9767" s="5" t="s">
        <v>167</v>
      </c>
      <c r="B9767" s="8" t="s">
        <v>169</v>
      </c>
      <c r="C9767" s="11" t="s">
        <v>11109</v>
      </c>
      <c r="D9767" s="1" t="s">
        <v>11140</v>
      </c>
    </row>
    <row r="9768" spans="1:4" ht="34.5">
      <c r="A9768" s="5" t="s">
        <v>167</v>
      </c>
      <c r="B9768" s="8" t="s">
        <v>169</v>
      </c>
      <c r="C9768" s="11" t="s">
        <v>11109</v>
      </c>
      <c r="D9768" s="1" t="s">
        <v>11141</v>
      </c>
    </row>
    <row r="9769" spans="1:4" ht="34.5">
      <c r="A9769" s="5" t="s">
        <v>167</v>
      </c>
      <c r="B9769" s="8" t="s">
        <v>169</v>
      </c>
      <c r="C9769" s="11" t="s">
        <v>11109</v>
      </c>
      <c r="D9769" s="1" t="s">
        <v>11142</v>
      </c>
    </row>
    <row r="9770" spans="1:4" ht="34.5">
      <c r="A9770" s="5" t="s">
        <v>167</v>
      </c>
      <c r="B9770" s="8" t="s">
        <v>169</v>
      </c>
      <c r="C9770" s="11" t="s">
        <v>11109</v>
      </c>
      <c r="D9770" s="1" t="s">
        <v>11143</v>
      </c>
    </row>
    <row r="9771" spans="1:4" ht="34.5">
      <c r="A9771" s="5" t="s">
        <v>167</v>
      </c>
      <c r="B9771" s="8" t="s">
        <v>169</v>
      </c>
      <c r="C9771" s="11" t="s">
        <v>11109</v>
      </c>
      <c r="D9771" s="1" t="s">
        <v>11144</v>
      </c>
    </row>
    <row r="9772" spans="1:4" ht="34.5">
      <c r="A9772" s="5" t="s">
        <v>167</v>
      </c>
      <c r="B9772" s="8" t="s">
        <v>169</v>
      </c>
      <c r="C9772" s="11" t="s">
        <v>11109</v>
      </c>
      <c r="D9772" s="1" t="s">
        <v>11145</v>
      </c>
    </row>
    <row r="9773" spans="1:4" ht="34.5">
      <c r="A9773" s="5" t="s">
        <v>167</v>
      </c>
      <c r="B9773" s="8" t="s">
        <v>169</v>
      </c>
      <c r="C9773" s="11" t="s">
        <v>11146</v>
      </c>
      <c r="D9773" s="1" t="s">
        <v>11147</v>
      </c>
    </row>
    <row r="9774" spans="1:4" ht="34.5">
      <c r="A9774" s="5" t="s">
        <v>167</v>
      </c>
      <c r="B9774" s="8" t="s">
        <v>169</v>
      </c>
      <c r="C9774" s="11" t="s">
        <v>11146</v>
      </c>
      <c r="D9774" s="1" t="s">
        <v>11148</v>
      </c>
    </row>
    <row r="9775" spans="1:4" ht="34.5">
      <c r="A9775" s="5" t="s">
        <v>167</v>
      </c>
      <c r="B9775" s="8" t="s">
        <v>169</v>
      </c>
      <c r="C9775" s="11" t="s">
        <v>11146</v>
      </c>
      <c r="D9775" s="1" t="s">
        <v>11149</v>
      </c>
    </row>
    <row r="9776" spans="1:4" ht="34.5">
      <c r="A9776" s="5" t="s">
        <v>167</v>
      </c>
      <c r="B9776" s="8" t="s">
        <v>169</v>
      </c>
      <c r="C9776" s="11" t="s">
        <v>11146</v>
      </c>
      <c r="D9776" s="1" t="s">
        <v>11150</v>
      </c>
    </row>
    <row r="9777" spans="1:4" ht="34.5">
      <c r="A9777" s="5" t="s">
        <v>167</v>
      </c>
      <c r="B9777" s="8" t="s">
        <v>169</v>
      </c>
      <c r="C9777" s="11" t="s">
        <v>11146</v>
      </c>
      <c r="D9777" s="1" t="s">
        <v>11151</v>
      </c>
    </row>
    <row r="9778" spans="1:4" ht="34.5">
      <c r="A9778" s="5" t="s">
        <v>167</v>
      </c>
      <c r="B9778" s="8" t="s">
        <v>169</v>
      </c>
      <c r="C9778" s="11" t="s">
        <v>11146</v>
      </c>
      <c r="D9778" s="1" t="s">
        <v>11152</v>
      </c>
    </row>
    <row r="9779" spans="1:4" ht="34.5">
      <c r="A9779" s="5" t="s">
        <v>167</v>
      </c>
      <c r="B9779" s="8" t="s">
        <v>169</v>
      </c>
      <c r="C9779" s="11" t="s">
        <v>11146</v>
      </c>
      <c r="D9779" s="1" t="s">
        <v>11153</v>
      </c>
    </row>
    <row r="9780" spans="1:4" ht="34.5">
      <c r="A9780" s="5" t="s">
        <v>167</v>
      </c>
      <c r="B9780" s="8" t="s">
        <v>169</v>
      </c>
      <c r="C9780" s="11" t="s">
        <v>11154</v>
      </c>
      <c r="D9780" s="1" t="s">
        <v>11155</v>
      </c>
    </row>
    <row r="9781" spans="1:4" ht="34.5">
      <c r="A9781" s="5" t="s">
        <v>167</v>
      </c>
      <c r="B9781" s="8" t="s">
        <v>169</v>
      </c>
      <c r="C9781" s="11" t="s">
        <v>11154</v>
      </c>
      <c r="D9781" s="1" t="s">
        <v>11156</v>
      </c>
    </row>
    <row r="9782" spans="1:4" ht="34.5">
      <c r="A9782" s="5" t="s">
        <v>167</v>
      </c>
      <c r="B9782" s="8" t="s">
        <v>169</v>
      </c>
      <c r="C9782" s="11" t="s">
        <v>11154</v>
      </c>
      <c r="D9782" s="1" t="s">
        <v>11157</v>
      </c>
    </row>
    <row r="9783" spans="1:4" ht="34.5">
      <c r="A9783" s="5" t="s">
        <v>167</v>
      </c>
      <c r="B9783" s="8" t="s">
        <v>169</v>
      </c>
      <c r="C9783" s="11" t="s">
        <v>11154</v>
      </c>
      <c r="D9783" s="1" t="s">
        <v>11158</v>
      </c>
    </row>
    <row r="9784" spans="1:4" ht="34.5">
      <c r="A9784" s="5" t="s">
        <v>167</v>
      </c>
      <c r="B9784" s="8" t="s">
        <v>169</v>
      </c>
      <c r="C9784" s="11" t="s">
        <v>11154</v>
      </c>
      <c r="D9784" s="1" t="s">
        <v>11159</v>
      </c>
    </row>
    <row r="9785" spans="1:4" ht="34.5">
      <c r="A9785" s="5" t="s">
        <v>167</v>
      </c>
      <c r="B9785" s="8" t="s">
        <v>169</v>
      </c>
      <c r="C9785" s="11" t="s">
        <v>11154</v>
      </c>
      <c r="D9785" s="1" t="s">
        <v>11160</v>
      </c>
    </row>
    <row r="9786" spans="1:4" ht="34.5">
      <c r="A9786" s="5" t="s">
        <v>167</v>
      </c>
      <c r="B9786" s="8" t="s">
        <v>169</v>
      </c>
      <c r="C9786" s="11" t="s">
        <v>11154</v>
      </c>
      <c r="D9786" s="1" t="s">
        <v>11161</v>
      </c>
    </row>
    <row r="9787" spans="1:4" ht="34.5">
      <c r="A9787" s="5" t="s">
        <v>167</v>
      </c>
      <c r="B9787" s="8" t="s">
        <v>169</v>
      </c>
      <c r="C9787" s="11" t="s">
        <v>11154</v>
      </c>
      <c r="D9787" s="1" t="s">
        <v>11162</v>
      </c>
    </row>
    <row r="9788" spans="1:4" ht="34.5">
      <c r="A9788" s="5" t="s">
        <v>167</v>
      </c>
      <c r="B9788" s="8" t="s">
        <v>169</v>
      </c>
      <c r="C9788" s="11" t="s">
        <v>11154</v>
      </c>
      <c r="D9788" s="1" t="s">
        <v>11163</v>
      </c>
    </row>
    <row r="9789" spans="1:4" ht="34.5">
      <c r="A9789" s="5" t="s">
        <v>167</v>
      </c>
      <c r="B9789" s="8" t="s">
        <v>169</v>
      </c>
      <c r="C9789" s="11" t="s">
        <v>11154</v>
      </c>
      <c r="D9789" s="1" t="s">
        <v>11164</v>
      </c>
    </row>
    <row r="9790" spans="1:4" ht="34.5">
      <c r="A9790" s="5" t="s">
        <v>167</v>
      </c>
      <c r="B9790" s="8" t="s">
        <v>169</v>
      </c>
      <c r="C9790" s="11" t="s">
        <v>11154</v>
      </c>
      <c r="D9790" s="1" t="s">
        <v>11165</v>
      </c>
    </row>
    <row r="9791" spans="1:4" ht="34.5">
      <c r="A9791" s="5" t="s">
        <v>167</v>
      </c>
      <c r="B9791" s="8" t="s">
        <v>169</v>
      </c>
      <c r="C9791" s="11" t="s">
        <v>11154</v>
      </c>
      <c r="D9791" s="1" t="s">
        <v>11166</v>
      </c>
    </row>
    <row r="9792" spans="1:4" ht="34.5">
      <c r="A9792" s="5" t="s">
        <v>167</v>
      </c>
      <c r="B9792" s="8" t="s">
        <v>169</v>
      </c>
      <c r="C9792" s="11" t="s">
        <v>11154</v>
      </c>
      <c r="D9792" s="1" t="s">
        <v>11167</v>
      </c>
    </row>
    <row r="9793" spans="1:4" ht="34.5">
      <c r="A9793" s="5" t="s">
        <v>167</v>
      </c>
      <c r="B9793" s="8" t="s">
        <v>169</v>
      </c>
      <c r="C9793" s="11" t="s">
        <v>11154</v>
      </c>
      <c r="D9793" s="1" t="s">
        <v>11168</v>
      </c>
    </row>
    <row r="9794" spans="1:4" ht="34.5">
      <c r="A9794" s="5" t="s">
        <v>167</v>
      </c>
      <c r="B9794" s="8" t="s">
        <v>169</v>
      </c>
      <c r="C9794" s="11" t="s">
        <v>11154</v>
      </c>
      <c r="D9794" s="1" t="s">
        <v>11169</v>
      </c>
    </row>
    <row r="9795" spans="1:4" ht="34.5">
      <c r="A9795" s="5" t="s">
        <v>167</v>
      </c>
      <c r="B9795" s="8" t="s">
        <v>169</v>
      </c>
      <c r="C9795" s="11" t="s">
        <v>11154</v>
      </c>
      <c r="D9795" s="1" t="s">
        <v>11170</v>
      </c>
    </row>
    <row r="9796" spans="1:4" ht="34.5">
      <c r="A9796" s="5" t="s">
        <v>167</v>
      </c>
      <c r="B9796" s="8" t="s">
        <v>169</v>
      </c>
      <c r="C9796" s="11" t="s">
        <v>11154</v>
      </c>
      <c r="D9796" s="1" t="s">
        <v>11171</v>
      </c>
    </row>
    <row r="9797" spans="1:4" ht="34.5">
      <c r="A9797" s="5" t="s">
        <v>167</v>
      </c>
      <c r="B9797" s="8" t="s">
        <v>169</v>
      </c>
      <c r="C9797" s="11" t="s">
        <v>11154</v>
      </c>
      <c r="D9797" s="1" t="s">
        <v>11172</v>
      </c>
    </row>
    <row r="9798" spans="1:4" ht="34.5">
      <c r="A9798" s="5" t="s">
        <v>167</v>
      </c>
      <c r="B9798" s="8" t="s">
        <v>169</v>
      </c>
      <c r="C9798" s="11" t="s">
        <v>11154</v>
      </c>
      <c r="D9798" s="1" t="s">
        <v>11173</v>
      </c>
    </row>
    <row r="9799" spans="1:4" ht="34.5">
      <c r="A9799" s="5" t="s">
        <v>167</v>
      </c>
      <c r="B9799" s="8" t="s">
        <v>169</v>
      </c>
      <c r="C9799" s="11" t="s">
        <v>11154</v>
      </c>
      <c r="D9799" s="1" t="s">
        <v>11174</v>
      </c>
    </row>
    <row r="9800" spans="1:4" ht="34.5">
      <c r="A9800" s="5" t="s">
        <v>167</v>
      </c>
      <c r="B9800" s="8" t="s">
        <v>169</v>
      </c>
      <c r="C9800" s="11" t="s">
        <v>11154</v>
      </c>
      <c r="D9800" s="1" t="s">
        <v>11175</v>
      </c>
    </row>
    <row r="9801" spans="1:4" ht="34.5">
      <c r="A9801" s="5" t="s">
        <v>167</v>
      </c>
      <c r="B9801" s="8" t="s">
        <v>169</v>
      </c>
      <c r="C9801" s="11" t="s">
        <v>11154</v>
      </c>
      <c r="D9801" s="1" t="s">
        <v>11176</v>
      </c>
    </row>
    <row r="9802" spans="1:4" ht="34.5">
      <c r="A9802" s="5" t="s">
        <v>167</v>
      </c>
      <c r="B9802" s="8" t="s">
        <v>169</v>
      </c>
      <c r="C9802" s="11" t="s">
        <v>11154</v>
      </c>
      <c r="D9802" s="1" t="s">
        <v>11177</v>
      </c>
    </row>
    <row r="9803" spans="1:4" ht="34.5">
      <c r="A9803" s="5" t="s">
        <v>167</v>
      </c>
      <c r="B9803" s="8" t="s">
        <v>169</v>
      </c>
      <c r="C9803" s="11" t="s">
        <v>11154</v>
      </c>
      <c r="D9803" s="1" t="s">
        <v>11178</v>
      </c>
    </row>
    <row r="9804" spans="1:4" ht="34.5">
      <c r="A9804" s="5" t="s">
        <v>167</v>
      </c>
      <c r="B9804" s="8" t="s">
        <v>169</v>
      </c>
      <c r="C9804" s="11" t="s">
        <v>11154</v>
      </c>
      <c r="D9804" s="1" t="s">
        <v>11179</v>
      </c>
    </row>
    <row r="9805" spans="1:4" ht="34.5">
      <c r="A9805" s="5" t="s">
        <v>167</v>
      </c>
      <c r="B9805" s="8" t="s">
        <v>169</v>
      </c>
      <c r="C9805" s="11" t="s">
        <v>11154</v>
      </c>
      <c r="D9805" s="1" t="s">
        <v>11180</v>
      </c>
    </row>
    <row r="9806" spans="1:4" ht="34.5">
      <c r="A9806" s="5" t="s">
        <v>167</v>
      </c>
      <c r="B9806" s="8" t="s">
        <v>169</v>
      </c>
      <c r="C9806" s="11" t="s">
        <v>11154</v>
      </c>
      <c r="D9806" s="1" t="s">
        <v>11181</v>
      </c>
    </row>
    <row r="9807" spans="1:4" ht="34.5">
      <c r="A9807" s="5" t="s">
        <v>167</v>
      </c>
      <c r="B9807" s="8" t="s">
        <v>169</v>
      </c>
      <c r="C9807" s="11" t="s">
        <v>11154</v>
      </c>
      <c r="D9807" s="1" t="s">
        <v>11182</v>
      </c>
    </row>
    <row r="9808" spans="1:4" ht="34.5">
      <c r="A9808" s="5" t="s">
        <v>167</v>
      </c>
      <c r="B9808" s="8" t="s">
        <v>169</v>
      </c>
      <c r="C9808" s="11" t="s">
        <v>11154</v>
      </c>
      <c r="D9808" s="1" t="s">
        <v>11183</v>
      </c>
    </row>
    <row r="9809" spans="1:4" ht="34.5">
      <c r="A9809" s="5" t="s">
        <v>167</v>
      </c>
      <c r="B9809" s="8" t="s">
        <v>169</v>
      </c>
      <c r="C9809" s="11" t="s">
        <v>11154</v>
      </c>
      <c r="D9809" s="1" t="s">
        <v>11184</v>
      </c>
    </row>
    <row r="9810" spans="1:4" ht="34.5">
      <c r="A9810" s="5" t="s">
        <v>167</v>
      </c>
      <c r="B9810" s="8" t="s">
        <v>169</v>
      </c>
      <c r="C9810" s="11" t="s">
        <v>11154</v>
      </c>
      <c r="D9810" s="1" t="s">
        <v>11185</v>
      </c>
    </row>
    <row r="9811" spans="1:4" ht="34.5">
      <c r="A9811" s="5" t="s">
        <v>167</v>
      </c>
      <c r="B9811" s="8" t="s">
        <v>169</v>
      </c>
      <c r="C9811" s="11" t="s">
        <v>11154</v>
      </c>
      <c r="D9811" s="1" t="s">
        <v>11186</v>
      </c>
    </row>
    <row r="9812" spans="1:4" ht="34.5">
      <c r="A9812" s="5" t="s">
        <v>167</v>
      </c>
      <c r="B9812" s="8" t="s">
        <v>169</v>
      </c>
      <c r="C9812" s="11" t="s">
        <v>11154</v>
      </c>
      <c r="D9812" s="1" t="s">
        <v>11187</v>
      </c>
    </row>
    <row r="9813" spans="1:4" ht="34.5">
      <c r="A9813" s="5" t="s">
        <v>167</v>
      </c>
      <c r="B9813" s="8" t="s">
        <v>169</v>
      </c>
      <c r="C9813" s="11" t="s">
        <v>11154</v>
      </c>
      <c r="D9813" s="1" t="s">
        <v>11188</v>
      </c>
    </row>
    <row r="9814" spans="1:4" ht="34.5">
      <c r="A9814" s="5" t="s">
        <v>167</v>
      </c>
      <c r="B9814" s="8" t="s">
        <v>169</v>
      </c>
      <c r="C9814" s="11" t="s">
        <v>11154</v>
      </c>
      <c r="D9814" s="1" t="s">
        <v>11189</v>
      </c>
    </row>
    <row r="9815" spans="1:4" ht="34.5">
      <c r="A9815" s="5" t="s">
        <v>167</v>
      </c>
      <c r="B9815" s="8" t="s">
        <v>169</v>
      </c>
      <c r="C9815" s="11" t="s">
        <v>11154</v>
      </c>
      <c r="D9815" s="1" t="s">
        <v>11190</v>
      </c>
    </row>
    <row r="9816" spans="1:4" ht="34.5">
      <c r="A9816" s="5" t="s">
        <v>167</v>
      </c>
      <c r="B9816" s="8" t="s">
        <v>169</v>
      </c>
      <c r="C9816" s="11" t="s">
        <v>11154</v>
      </c>
      <c r="D9816" s="1" t="s">
        <v>11191</v>
      </c>
    </row>
    <row r="9817" spans="1:4" ht="34.5">
      <c r="A9817" s="5" t="s">
        <v>167</v>
      </c>
      <c r="B9817" s="8" t="s">
        <v>169</v>
      </c>
      <c r="C9817" s="11" t="s">
        <v>11154</v>
      </c>
      <c r="D9817" s="1" t="s">
        <v>11192</v>
      </c>
    </row>
    <row r="9818" spans="1:4" ht="34.5">
      <c r="A9818" s="5" t="s">
        <v>167</v>
      </c>
      <c r="B9818" s="8" t="s">
        <v>169</v>
      </c>
      <c r="C9818" s="11" t="s">
        <v>11154</v>
      </c>
      <c r="D9818" s="1" t="s">
        <v>11193</v>
      </c>
    </row>
    <row r="9819" spans="1:4" ht="34.5">
      <c r="A9819" s="5" t="s">
        <v>167</v>
      </c>
      <c r="B9819" s="8" t="s">
        <v>169</v>
      </c>
      <c r="C9819" s="11" t="s">
        <v>11154</v>
      </c>
      <c r="D9819" s="1" t="s">
        <v>11194</v>
      </c>
    </row>
    <row r="9820" spans="1:4" ht="34.5">
      <c r="A9820" s="5" t="s">
        <v>167</v>
      </c>
      <c r="B9820" s="8" t="s">
        <v>169</v>
      </c>
      <c r="C9820" s="11" t="s">
        <v>11154</v>
      </c>
      <c r="D9820" s="1" t="s">
        <v>11195</v>
      </c>
    </row>
    <row r="9821" spans="1:4" ht="34.5">
      <c r="A9821" s="5" t="s">
        <v>167</v>
      </c>
      <c r="B9821" s="8" t="s">
        <v>169</v>
      </c>
      <c r="C9821" s="11" t="s">
        <v>11154</v>
      </c>
      <c r="D9821" s="1" t="s">
        <v>11196</v>
      </c>
    </row>
    <row r="9822" spans="1:4" ht="34.5">
      <c r="A9822" s="5" t="s">
        <v>167</v>
      </c>
      <c r="B9822" s="8" t="s">
        <v>169</v>
      </c>
      <c r="C9822" s="11" t="s">
        <v>11154</v>
      </c>
      <c r="D9822" s="1" t="s">
        <v>11197</v>
      </c>
    </row>
    <row r="9823" spans="1:4" ht="34.5">
      <c r="A9823" s="5" t="s">
        <v>167</v>
      </c>
      <c r="B9823" s="8" t="s">
        <v>169</v>
      </c>
      <c r="C9823" s="11" t="s">
        <v>11154</v>
      </c>
      <c r="D9823" s="1" t="s">
        <v>11198</v>
      </c>
    </row>
    <row r="9824" spans="1:4" ht="34.5">
      <c r="A9824" s="5" t="s">
        <v>167</v>
      </c>
      <c r="B9824" s="8" t="s">
        <v>169</v>
      </c>
      <c r="C9824" s="11" t="s">
        <v>11154</v>
      </c>
      <c r="D9824" s="1" t="s">
        <v>11199</v>
      </c>
    </row>
    <row r="9825" spans="1:4" ht="34.5">
      <c r="A9825" s="5" t="s">
        <v>167</v>
      </c>
      <c r="B9825" s="8" t="s">
        <v>169</v>
      </c>
      <c r="C9825" s="11" t="s">
        <v>11154</v>
      </c>
      <c r="D9825" s="1" t="s">
        <v>11200</v>
      </c>
    </row>
    <row r="9826" spans="1:4" ht="34.5">
      <c r="A9826" s="5" t="s">
        <v>167</v>
      </c>
      <c r="B9826" s="8" t="s">
        <v>169</v>
      </c>
      <c r="C9826" s="11" t="s">
        <v>11154</v>
      </c>
      <c r="D9826" s="1" t="s">
        <v>11201</v>
      </c>
    </row>
    <row r="9827" spans="1:4" ht="34.5">
      <c r="A9827" s="5" t="s">
        <v>167</v>
      </c>
      <c r="B9827" s="8" t="s">
        <v>169</v>
      </c>
      <c r="C9827" s="11" t="s">
        <v>11154</v>
      </c>
      <c r="D9827" s="1" t="s">
        <v>11202</v>
      </c>
    </row>
    <row r="9828" spans="1:4" ht="34.5">
      <c r="A9828" s="5" t="s">
        <v>167</v>
      </c>
      <c r="B9828" s="8" t="s">
        <v>169</v>
      </c>
      <c r="C9828" s="11" t="s">
        <v>11154</v>
      </c>
      <c r="D9828" s="1" t="s">
        <v>11203</v>
      </c>
    </row>
    <row r="9829" spans="1:4" ht="34.5">
      <c r="A9829" s="5" t="s">
        <v>167</v>
      </c>
      <c r="B9829" s="8" t="s">
        <v>169</v>
      </c>
      <c r="C9829" s="11" t="s">
        <v>11154</v>
      </c>
      <c r="D9829" s="1" t="s">
        <v>11204</v>
      </c>
    </row>
    <row r="9830" spans="1:4" ht="34.5">
      <c r="A9830" s="5" t="s">
        <v>167</v>
      </c>
      <c r="B9830" s="8" t="s">
        <v>169</v>
      </c>
      <c r="C9830" s="11" t="s">
        <v>11154</v>
      </c>
      <c r="D9830" s="1" t="s">
        <v>11205</v>
      </c>
    </row>
    <row r="9831" spans="1:4" ht="34.5">
      <c r="A9831" s="5" t="s">
        <v>167</v>
      </c>
      <c r="B9831" s="8" t="s">
        <v>169</v>
      </c>
      <c r="C9831" s="11" t="s">
        <v>11154</v>
      </c>
      <c r="D9831" s="1" t="s">
        <v>11206</v>
      </c>
    </row>
    <row r="9832" spans="1:4" ht="34.5">
      <c r="A9832" s="5" t="s">
        <v>167</v>
      </c>
      <c r="B9832" s="8" t="s">
        <v>169</v>
      </c>
      <c r="C9832" s="11" t="s">
        <v>11154</v>
      </c>
      <c r="D9832" s="1" t="s">
        <v>11207</v>
      </c>
    </row>
    <row r="9833" spans="1:4" ht="34.5">
      <c r="A9833" s="5" t="s">
        <v>167</v>
      </c>
      <c r="B9833" s="8" t="s">
        <v>169</v>
      </c>
      <c r="C9833" s="11" t="s">
        <v>11154</v>
      </c>
      <c r="D9833" s="1" t="s">
        <v>11208</v>
      </c>
    </row>
    <row r="9834" spans="1:4" ht="34.5">
      <c r="A9834" s="5" t="s">
        <v>167</v>
      </c>
      <c r="B9834" s="8" t="s">
        <v>169</v>
      </c>
      <c r="C9834" s="11" t="s">
        <v>11154</v>
      </c>
      <c r="D9834" s="1" t="s">
        <v>11209</v>
      </c>
    </row>
    <row r="9835" spans="1:4" ht="34.5">
      <c r="A9835" s="5" t="s">
        <v>167</v>
      </c>
      <c r="B9835" s="8" t="s">
        <v>169</v>
      </c>
      <c r="C9835" s="11" t="s">
        <v>11154</v>
      </c>
      <c r="D9835" s="1" t="s">
        <v>11210</v>
      </c>
    </row>
    <row r="9836" spans="1:4" ht="34.5">
      <c r="A9836" s="5" t="s">
        <v>167</v>
      </c>
      <c r="B9836" s="8" t="s">
        <v>169</v>
      </c>
      <c r="C9836" s="11" t="s">
        <v>11154</v>
      </c>
      <c r="D9836" s="1" t="s">
        <v>11211</v>
      </c>
    </row>
    <row r="9837" spans="1:4" ht="34.5">
      <c r="A9837" s="5" t="s">
        <v>167</v>
      </c>
      <c r="B9837" s="8" t="s">
        <v>169</v>
      </c>
      <c r="C9837" s="11" t="s">
        <v>11154</v>
      </c>
      <c r="D9837" s="1" t="s">
        <v>11212</v>
      </c>
    </row>
    <row r="9838" spans="1:4" ht="34.5">
      <c r="A9838" s="5" t="s">
        <v>167</v>
      </c>
      <c r="B9838" s="8" t="s">
        <v>169</v>
      </c>
      <c r="C9838" s="11" t="s">
        <v>11154</v>
      </c>
      <c r="D9838" s="1" t="s">
        <v>11213</v>
      </c>
    </row>
    <row r="9839" spans="1:4" ht="34.5">
      <c r="A9839" s="5" t="s">
        <v>167</v>
      </c>
      <c r="B9839" s="8" t="s">
        <v>169</v>
      </c>
      <c r="C9839" s="11" t="s">
        <v>11154</v>
      </c>
      <c r="D9839" s="1" t="s">
        <v>11214</v>
      </c>
    </row>
    <row r="9840" spans="1:4" ht="34.5">
      <c r="A9840" s="5" t="s">
        <v>167</v>
      </c>
      <c r="B9840" s="8" t="s">
        <v>169</v>
      </c>
      <c r="C9840" s="11" t="s">
        <v>11154</v>
      </c>
      <c r="D9840" s="1" t="s">
        <v>11215</v>
      </c>
    </row>
    <row r="9841" spans="1:4" ht="34.5">
      <c r="A9841" s="5" t="s">
        <v>167</v>
      </c>
      <c r="B9841" s="8" t="s">
        <v>169</v>
      </c>
      <c r="C9841" s="11" t="s">
        <v>11154</v>
      </c>
      <c r="D9841" s="1" t="s">
        <v>11216</v>
      </c>
    </row>
    <row r="9842" spans="1:4" ht="34.5">
      <c r="A9842" s="5" t="s">
        <v>167</v>
      </c>
      <c r="B9842" s="8" t="s">
        <v>169</v>
      </c>
      <c r="C9842" s="11" t="s">
        <v>11154</v>
      </c>
      <c r="D9842" s="1" t="s">
        <v>11217</v>
      </c>
    </row>
    <row r="9843" spans="1:4" ht="34.5">
      <c r="A9843" s="5" t="s">
        <v>167</v>
      </c>
      <c r="B9843" s="8" t="s">
        <v>169</v>
      </c>
      <c r="C9843" s="11" t="s">
        <v>11154</v>
      </c>
      <c r="D9843" s="1" t="s">
        <v>11218</v>
      </c>
    </row>
    <row r="9844" spans="1:4" ht="34.5">
      <c r="A9844" s="5" t="s">
        <v>167</v>
      </c>
      <c r="B9844" s="8" t="s">
        <v>169</v>
      </c>
      <c r="C9844" s="11" t="s">
        <v>11154</v>
      </c>
      <c r="D9844" s="1" t="s">
        <v>11219</v>
      </c>
    </row>
    <row r="9845" spans="1:4" ht="34.5">
      <c r="A9845" s="5" t="s">
        <v>167</v>
      </c>
      <c r="B9845" s="8" t="s">
        <v>169</v>
      </c>
      <c r="C9845" s="11" t="s">
        <v>11154</v>
      </c>
      <c r="D9845" s="1" t="s">
        <v>11220</v>
      </c>
    </row>
    <row r="9846" spans="1:4" ht="34.5">
      <c r="A9846" s="5" t="s">
        <v>167</v>
      </c>
      <c r="B9846" s="8" t="s">
        <v>169</v>
      </c>
      <c r="C9846" s="11" t="s">
        <v>11154</v>
      </c>
      <c r="D9846" s="1" t="s">
        <v>11221</v>
      </c>
    </row>
    <row r="9847" spans="1:4" ht="34.5">
      <c r="A9847" s="5" t="s">
        <v>167</v>
      </c>
      <c r="B9847" s="8" t="s">
        <v>169</v>
      </c>
      <c r="C9847" s="11" t="s">
        <v>11154</v>
      </c>
      <c r="D9847" s="1" t="s">
        <v>11222</v>
      </c>
    </row>
    <row r="9848" spans="1:4" ht="34.5">
      <c r="A9848" s="5" t="s">
        <v>167</v>
      </c>
      <c r="B9848" s="8" t="s">
        <v>169</v>
      </c>
      <c r="C9848" s="11" t="s">
        <v>11154</v>
      </c>
      <c r="D9848" s="1" t="s">
        <v>11223</v>
      </c>
    </row>
    <row r="9849" spans="1:4" ht="34.5">
      <c r="A9849" s="5" t="s">
        <v>167</v>
      </c>
      <c r="B9849" s="8" t="s">
        <v>169</v>
      </c>
      <c r="C9849" s="11" t="s">
        <v>11154</v>
      </c>
      <c r="D9849" s="1" t="s">
        <v>11224</v>
      </c>
    </row>
    <row r="9850" spans="1:4" ht="34.5">
      <c r="A9850" s="5" t="s">
        <v>167</v>
      </c>
      <c r="B9850" s="8" t="s">
        <v>169</v>
      </c>
      <c r="C9850" s="11" t="s">
        <v>11154</v>
      </c>
      <c r="D9850" s="1" t="s">
        <v>11225</v>
      </c>
    </row>
    <row r="9851" spans="1:4" ht="34.5">
      <c r="A9851" s="5" t="s">
        <v>167</v>
      </c>
      <c r="B9851" s="8" t="s">
        <v>169</v>
      </c>
      <c r="C9851" s="11" t="s">
        <v>11154</v>
      </c>
      <c r="D9851" s="1" t="s">
        <v>11226</v>
      </c>
    </row>
    <row r="9852" spans="1:4" ht="34.5">
      <c r="A9852" s="5" t="s">
        <v>167</v>
      </c>
      <c r="B9852" s="8" t="s">
        <v>169</v>
      </c>
      <c r="C9852" s="11" t="s">
        <v>11154</v>
      </c>
      <c r="D9852" s="1" t="s">
        <v>11227</v>
      </c>
    </row>
    <row r="9853" spans="1:4" ht="34.5">
      <c r="A9853" s="5" t="s">
        <v>167</v>
      </c>
      <c r="B9853" s="8" t="s">
        <v>169</v>
      </c>
      <c r="C9853" s="11" t="s">
        <v>11154</v>
      </c>
      <c r="D9853" s="1" t="s">
        <v>11228</v>
      </c>
    </row>
    <row r="9854" spans="1:4" ht="34.5">
      <c r="A9854" s="5" t="s">
        <v>167</v>
      </c>
      <c r="B9854" s="8" t="s">
        <v>169</v>
      </c>
      <c r="C9854" s="11" t="s">
        <v>11154</v>
      </c>
      <c r="D9854" s="1" t="s">
        <v>11229</v>
      </c>
    </row>
    <row r="9855" spans="1:4" ht="34.5">
      <c r="A9855" s="5" t="s">
        <v>167</v>
      </c>
      <c r="B9855" s="8" t="s">
        <v>169</v>
      </c>
      <c r="C9855" s="11" t="s">
        <v>11154</v>
      </c>
      <c r="D9855" s="1" t="s">
        <v>11230</v>
      </c>
    </row>
    <row r="9856" spans="1:4" ht="34.5">
      <c r="A9856" s="5" t="s">
        <v>167</v>
      </c>
      <c r="B9856" s="8" t="s">
        <v>169</v>
      </c>
      <c r="C9856" s="11" t="s">
        <v>11154</v>
      </c>
      <c r="D9856" s="1" t="s">
        <v>11231</v>
      </c>
    </row>
    <row r="9857" spans="1:4" ht="34.5">
      <c r="A9857" s="5" t="s">
        <v>167</v>
      </c>
      <c r="B9857" s="8" t="s">
        <v>169</v>
      </c>
      <c r="C9857" s="11" t="s">
        <v>11154</v>
      </c>
      <c r="D9857" s="1" t="s">
        <v>11232</v>
      </c>
    </row>
    <row r="9858" spans="1:4" ht="34.5">
      <c r="A9858" s="5" t="s">
        <v>167</v>
      </c>
      <c r="B9858" s="8" t="s">
        <v>169</v>
      </c>
      <c r="C9858" s="11" t="s">
        <v>11154</v>
      </c>
      <c r="D9858" s="1" t="s">
        <v>11233</v>
      </c>
    </row>
    <row r="9859" spans="1:4" ht="34.5">
      <c r="A9859" s="5" t="s">
        <v>167</v>
      </c>
      <c r="B9859" s="8" t="s">
        <v>169</v>
      </c>
      <c r="C9859" s="11" t="s">
        <v>11154</v>
      </c>
      <c r="D9859" s="1" t="s">
        <v>11234</v>
      </c>
    </row>
    <row r="9860" spans="1:4" ht="34.5">
      <c r="A9860" s="5" t="s">
        <v>167</v>
      </c>
      <c r="B9860" s="8" t="s">
        <v>169</v>
      </c>
      <c r="C9860" s="11" t="s">
        <v>11154</v>
      </c>
      <c r="D9860" s="1" t="s">
        <v>11235</v>
      </c>
    </row>
    <row r="9861" spans="1:4" ht="34.5">
      <c r="A9861" s="5" t="s">
        <v>167</v>
      </c>
      <c r="B9861" s="8" t="s">
        <v>169</v>
      </c>
      <c r="C9861" s="11" t="s">
        <v>11154</v>
      </c>
      <c r="D9861" s="1" t="s">
        <v>11236</v>
      </c>
    </row>
    <row r="9862" spans="1:4" ht="34.5">
      <c r="A9862" s="5" t="s">
        <v>167</v>
      </c>
      <c r="B9862" s="8" t="s">
        <v>169</v>
      </c>
      <c r="C9862" s="11" t="s">
        <v>11154</v>
      </c>
      <c r="D9862" s="1" t="s">
        <v>11237</v>
      </c>
    </row>
    <row r="9863" spans="1:4" ht="34.5">
      <c r="A9863" s="5" t="s">
        <v>167</v>
      </c>
      <c r="B9863" s="8" t="s">
        <v>169</v>
      </c>
      <c r="C9863" s="11" t="s">
        <v>11154</v>
      </c>
      <c r="D9863" s="1" t="s">
        <v>11238</v>
      </c>
    </row>
    <row r="9864" spans="1:4" ht="34.5">
      <c r="A9864" s="5" t="s">
        <v>167</v>
      </c>
      <c r="B9864" s="8" t="s">
        <v>169</v>
      </c>
      <c r="C9864" s="11" t="s">
        <v>11154</v>
      </c>
      <c r="D9864" s="1" t="s">
        <v>11239</v>
      </c>
    </row>
    <row r="9865" spans="1:4" ht="34.5">
      <c r="A9865" s="5" t="s">
        <v>167</v>
      </c>
      <c r="B9865" s="8" t="s">
        <v>169</v>
      </c>
      <c r="C9865" s="11" t="s">
        <v>11154</v>
      </c>
      <c r="D9865" s="1" t="s">
        <v>11240</v>
      </c>
    </row>
    <row r="9866" spans="1:4" ht="45.75">
      <c r="A9866" s="5" t="s">
        <v>167</v>
      </c>
      <c r="B9866" s="8" t="s">
        <v>169</v>
      </c>
      <c r="C9866" s="11" t="s">
        <v>11241</v>
      </c>
      <c r="D9866" s="1" t="s">
        <v>11242</v>
      </c>
    </row>
    <row r="9867" spans="1:4" ht="45.75">
      <c r="A9867" s="5" t="s">
        <v>167</v>
      </c>
      <c r="B9867" s="8" t="s">
        <v>169</v>
      </c>
      <c r="C9867" s="11" t="s">
        <v>11241</v>
      </c>
      <c r="D9867" s="1" t="s">
        <v>11243</v>
      </c>
    </row>
    <row r="9868" spans="1:4" ht="45.75">
      <c r="A9868" s="5" t="s">
        <v>167</v>
      </c>
      <c r="B9868" s="8" t="s">
        <v>169</v>
      </c>
      <c r="C9868" s="11" t="s">
        <v>11241</v>
      </c>
      <c r="D9868" s="1" t="s">
        <v>11244</v>
      </c>
    </row>
    <row r="9869" spans="1:4" ht="45.75">
      <c r="A9869" s="5" t="s">
        <v>167</v>
      </c>
      <c r="B9869" s="8" t="s">
        <v>169</v>
      </c>
      <c r="C9869" s="11" t="s">
        <v>11241</v>
      </c>
      <c r="D9869" s="1" t="s">
        <v>11245</v>
      </c>
    </row>
    <row r="9870" spans="1:4" ht="45.75">
      <c r="A9870" s="5" t="s">
        <v>167</v>
      </c>
      <c r="B9870" s="8" t="s">
        <v>169</v>
      </c>
      <c r="C9870" s="11" t="s">
        <v>11241</v>
      </c>
      <c r="D9870" s="1" t="s">
        <v>11246</v>
      </c>
    </row>
    <row r="9871" spans="1:4" ht="45.75">
      <c r="A9871" s="5" t="s">
        <v>167</v>
      </c>
      <c r="B9871" s="8" t="s">
        <v>169</v>
      </c>
      <c r="C9871" s="11" t="s">
        <v>11241</v>
      </c>
      <c r="D9871" s="1" t="s">
        <v>11247</v>
      </c>
    </row>
    <row r="9872" spans="1:4" ht="45.75">
      <c r="A9872" s="5" t="s">
        <v>167</v>
      </c>
      <c r="B9872" s="8" t="s">
        <v>169</v>
      </c>
      <c r="C9872" s="11" t="s">
        <v>11241</v>
      </c>
      <c r="D9872" s="1" t="s">
        <v>11248</v>
      </c>
    </row>
    <row r="9873" spans="1:4" ht="45.75">
      <c r="A9873" s="5" t="s">
        <v>167</v>
      </c>
      <c r="B9873" s="8" t="s">
        <v>169</v>
      </c>
      <c r="C9873" s="11" t="s">
        <v>11241</v>
      </c>
      <c r="D9873" s="1" t="s">
        <v>11249</v>
      </c>
    </row>
    <row r="9874" spans="1:4" ht="45.75">
      <c r="A9874" s="5" t="s">
        <v>167</v>
      </c>
      <c r="B9874" s="8" t="s">
        <v>169</v>
      </c>
      <c r="C9874" s="11" t="s">
        <v>11241</v>
      </c>
      <c r="D9874" s="1" t="s">
        <v>11250</v>
      </c>
    </row>
    <row r="9875" spans="1:4" ht="45.75">
      <c r="A9875" s="5" t="s">
        <v>167</v>
      </c>
      <c r="B9875" s="8" t="s">
        <v>169</v>
      </c>
      <c r="C9875" s="11" t="s">
        <v>11241</v>
      </c>
      <c r="D9875" s="1" t="s">
        <v>11251</v>
      </c>
    </row>
    <row r="9876" spans="1:4" ht="45.75">
      <c r="A9876" s="5" t="s">
        <v>167</v>
      </c>
      <c r="B9876" s="8" t="s">
        <v>169</v>
      </c>
      <c r="C9876" s="11" t="s">
        <v>11241</v>
      </c>
      <c r="D9876" s="1" t="s">
        <v>11252</v>
      </c>
    </row>
    <row r="9877" spans="1:4" ht="45.75">
      <c r="A9877" s="5" t="s">
        <v>167</v>
      </c>
      <c r="B9877" s="8" t="s">
        <v>169</v>
      </c>
      <c r="C9877" s="11" t="s">
        <v>11241</v>
      </c>
      <c r="D9877" s="1" t="s">
        <v>11253</v>
      </c>
    </row>
    <row r="9878" spans="1:4" ht="45.75">
      <c r="A9878" s="5" t="s">
        <v>167</v>
      </c>
      <c r="B9878" s="8" t="s">
        <v>169</v>
      </c>
      <c r="C9878" s="11" t="s">
        <v>11241</v>
      </c>
      <c r="D9878" s="1" t="s">
        <v>11254</v>
      </c>
    </row>
    <row r="9879" spans="1:4" ht="45.75">
      <c r="A9879" s="5" t="s">
        <v>167</v>
      </c>
      <c r="B9879" s="8" t="s">
        <v>169</v>
      </c>
      <c r="C9879" s="11" t="s">
        <v>11241</v>
      </c>
      <c r="D9879" s="1" t="s">
        <v>11255</v>
      </c>
    </row>
    <row r="9880" spans="1:4" ht="45.75">
      <c r="A9880" s="5" t="s">
        <v>167</v>
      </c>
      <c r="B9880" s="8" t="s">
        <v>169</v>
      </c>
      <c r="C9880" s="11" t="s">
        <v>11241</v>
      </c>
      <c r="D9880" s="1" t="s">
        <v>11256</v>
      </c>
    </row>
    <row r="9881" spans="1:4" ht="45.75">
      <c r="A9881" s="5" t="s">
        <v>167</v>
      </c>
      <c r="B9881" s="8" t="s">
        <v>169</v>
      </c>
      <c r="C9881" s="11" t="s">
        <v>11241</v>
      </c>
      <c r="D9881" s="1" t="s">
        <v>11257</v>
      </c>
    </row>
    <row r="9882" spans="1:4" ht="45.75">
      <c r="A9882" s="5" t="s">
        <v>167</v>
      </c>
      <c r="B9882" s="8" t="s">
        <v>169</v>
      </c>
      <c r="C9882" s="11" t="s">
        <v>11241</v>
      </c>
      <c r="D9882" s="1" t="s">
        <v>11258</v>
      </c>
    </row>
    <row r="9883" spans="1:4" ht="45.75">
      <c r="A9883" s="5" t="s">
        <v>167</v>
      </c>
      <c r="B9883" s="8" t="s">
        <v>169</v>
      </c>
      <c r="C9883" s="11" t="s">
        <v>11241</v>
      </c>
      <c r="D9883" s="1" t="s">
        <v>11259</v>
      </c>
    </row>
    <row r="9884" spans="1:4" ht="45.75">
      <c r="A9884" s="5" t="s">
        <v>167</v>
      </c>
      <c r="B9884" s="8" t="s">
        <v>169</v>
      </c>
      <c r="C9884" s="11" t="s">
        <v>11241</v>
      </c>
      <c r="D9884" s="1" t="s">
        <v>11260</v>
      </c>
    </row>
    <row r="9885" spans="1:4" ht="45.75">
      <c r="A9885" s="5" t="s">
        <v>167</v>
      </c>
      <c r="B9885" s="8" t="s">
        <v>169</v>
      </c>
      <c r="C9885" s="11" t="s">
        <v>11241</v>
      </c>
      <c r="D9885" s="1" t="s">
        <v>11261</v>
      </c>
    </row>
    <row r="9886" spans="1:4" ht="45.75">
      <c r="A9886" s="5" t="s">
        <v>167</v>
      </c>
      <c r="B9886" s="8" t="s">
        <v>169</v>
      </c>
      <c r="C9886" s="11" t="s">
        <v>11241</v>
      </c>
      <c r="D9886" s="1" t="s">
        <v>11262</v>
      </c>
    </row>
    <row r="9887" spans="1:4" ht="45.75">
      <c r="A9887" s="5" t="s">
        <v>167</v>
      </c>
      <c r="B9887" s="8" t="s">
        <v>169</v>
      </c>
      <c r="C9887" s="11" t="s">
        <v>11241</v>
      </c>
      <c r="D9887" s="1" t="s">
        <v>11263</v>
      </c>
    </row>
    <row r="9888" spans="1:4" ht="45.75">
      <c r="A9888" s="5" t="s">
        <v>167</v>
      </c>
      <c r="B9888" s="8" t="s">
        <v>169</v>
      </c>
      <c r="C9888" s="11" t="s">
        <v>11241</v>
      </c>
      <c r="D9888" s="1" t="s">
        <v>11264</v>
      </c>
    </row>
    <row r="9889" spans="1:4" ht="45.75">
      <c r="A9889" s="5" t="s">
        <v>167</v>
      </c>
      <c r="B9889" s="8" t="s">
        <v>169</v>
      </c>
      <c r="C9889" s="11" t="s">
        <v>11241</v>
      </c>
      <c r="D9889" s="1" t="s">
        <v>11265</v>
      </c>
    </row>
    <row r="9890" spans="1:4" ht="45.75">
      <c r="A9890" s="5" t="s">
        <v>167</v>
      </c>
      <c r="B9890" s="8" t="s">
        <v>169</v>
      </c>
      <c r="C9890" s="11" t="s">
        <v>11241</v>
      </c>
      <c r="D9890" s="1" t="s">
        <v>11266</v>
      </c>
    </row>
    <row r="9891" spans="1:4" ht="45.75">
      <c r="A9891" s="5" t="s">
        <v>167</v>
      </c>
      <c r="B9891" s="8" t="s">
        <v>169</v>
      </c>
      <c r="C9891" s="11" t="s">
        <v>11241</v>
      </c>
      <c r="D9891" s="1" t="s">
        <v>11267</v>
      </c>
    </row>
    <row r="9892" spans="1:4" ht="45.75">
      <c r="A9892" s="5" t="s">
        <v>167</v>
      </c>
      <c r="B9892" s="8" t="s">
        <v>169</v>
      </c>
      <c r="C9892" s="11" t="s">
        <v>11241</v>
      </c>
      <c r="D9892" s="1" t="s">
        <v>11268</v>
      </c>
    </row>
    <row r="9893" spans="1:4" ht="45.75">
      <c r="A9893" s="5" t="s">
        <v>167</v>
      </c>
      <c r="B9893" s="8" t="s">
        <v>169</v>
      </c>
      <c r="C9893" s="11" t="s">
        <v>11241</v>
      </c>
      <c r="D9893" s="1" t="s">
        <v>11269</v>
      </c>
    </row>
    <row r="9894" spans="1:4" ht="45.75">
      <c r="A9894" s="5" t="s">
        <v>167</v>
      </c>
      <c r="B9894" s="8" t="s">
        <v>169</v>
      </c>
      <c r="C9894" s="11" t="s">
        <v>11241</v>
      </c>
      <c r="D9894" s="1" t="s">
        <v>11270</v>
      </c>
    </row>
    <row r="9895" spans="1:4" ht="45.75">
      <c r="A9895" s="5" t="s">
        <v>167</v>
      </c>
      <c r="B9895" s="8" t="s">
        <v>169</v>
      </c>
      <c r="C9895" s="11" t="s">
        <v>11241</v>
      </c>
      <c r="D9895" s="1" t="s">
        <v>11271</v>
      </c>
    </row>
    <row r="9896" spans="1:4" ht="45.75">
      <c r="A9896" s="5" t="s">
        <v>167</v>
      </c>
      <c r="B9896" s="8" t="s">
        <v>169</v>
      </c>
      <c r="C9896" s="11" t="s">
        <v>11241</v>
      </c>
      <c r="D9896" s="1" t="s">
        <v>11272</v>
      </c>
    </row>
    <row r="9897" spans="1:4" ht="45.75">
      <c r="A9897" s="5" t="s">
        <v>167</v>
      </c>
      <c r="B9897" s="8" t="s">
        <v>169</v>
      </c>
      <c r="C9897" s="11" t="s">
        <v>11241</v>
      </c>
      <c r="D9897" s="1" t="s">
        <v>11273</v>
      </c>
    </row>
    <row r="9898" spans="1:4" ht="45.75">
      <c r="A9898" s="5" t="s">
        <v>167</v>
      </c>
      <c r="B9898" s="8" t="s">
        <v>169</v>
      </c>
      <c r="C9898" s="11" t="s">
        <v>11241</v>
      </c>
      <c r="D9898" s="1" t="s">
        <v>11274</v>
      </c>
    </row>
    <row r="9899" spans="1:4" ht="45.75">
      <c r="A9899" s="5" t="s">
        <v>167</v>
      </c>
      <c r="B9899" s="8" t="s">
        <v>169</v>
      </c>
      <c r="C9899" s="11" t="s">
        <v>11241</v>
      </c>
      <c r="D9899" s="1" t="s">
        <v>11275</v>
      </c>
    </row>
    <row r="9900" spans="1:4" ht="45.75">
      <c r="A9900" s="5" t="s">
        <v>167</v>
      </c>
      <c r="B9900" s="8" t="s">
        <v>169</v>
      </c>
      <c r="C9900" s="11" t="s">
        <v>11241</v>
      </c>
      <c r="D9900" s="1" t="s">
        <v>11276</v>
      </c>
    </row>
    <row r="9901" spans="1:4" ht="45.75">
      <c r="A9901" s="5" t="s">
        <v>167</v>
      </c>
      <c r="B9901" s="8" t="s">
        <v>169</v>
      </c>
      <c r="C9901" s="11" t="s">
        <v>11241</v>
      </c>
      <c r="D9901" s="1" t="s">
        <v>11277</v>
      </c>
    </row>
    <row r="9902" spans="1:4" ht="45.75">
      <c r="A9902" s="5" t="s">
        <v>167</v>
      </c>
      <c r="B9902" s="8" t="s">
        <v>169</v>
      </c>
      <c r="C9902" s="11" t="s">
        <v>11241</v>
      </c>
      <c r="D9902" s="1" t="s">
        <v>11278</v>
      </c>
    </row>
    <row r="9903" spans="1:4" ht="45.75">
      <c r="A9903" s="5" t="s">
        <v>167</v>
      </c>
      <c r="B9903" s="8" t="s">
        <v>169</v>
      </c>
      <c r="C9903" s="11" t="s">
        <v>11241</v>
      </c>
      <c r="D9903" s="1" t="s">
        <v>11279</v>
      </c>
    </row>
    <row r="9904" spans="1:4" ht="45.75">
      <c r="A9904" s="5" t="s">
        <v>167</v>
      </c>
      <c r="B9904" s="8" t="s">
        <v>169</v>
      </c>
      <c r="C9904" s="11" t="s">
        <v>11241</v>
      </c>
      <c r="D9904" s="1" t="s">
        <v>11280</v>
      </c>
    </row>
    <row r="9905" spans="1:4" ht="45.75">
      <c r="A9905" s="5" t="s">
        <v>167</v>
      </c>
      <c r="B9905" s="8" t="s">
        <v>169</v>
      </c>
      <c r="C9905" s="11" t="s">
        <v>11241</v>
      </c>
      <c r="D9905" s="1" t="s">
        <v>11281</v>
      </c>
    </row>
    <row r="9906" spans="1:4" ht="34.5">
      <c r="A9906" s="5" t="s">
        <v>167</v>
      </c>
      <c r="B9906" s="8" t="s">
        <v>169</v>
      </c>
      <c r="C9906" s="11" t="s">
        <v>11282</v>
      </c>
      <c r="D9906" s="1" t="s">
        <v>11283</v>
      </c>
    </row>
    <row r="9907" spans="1:4" ht="34.5">
      <c r="A9907" s="5" t="s">
        <v>167</v>
      </c>
      <c r="B9907" s="8" t="s">
        <v>169</v>
      </c>
      <c r="C9907" s="11" t="s">
        <v>11282</v>
      </c>
      <c r="D9907" s="1" t="s">
        <v>11284</v>
      </c>
    </row>
    <row r="9908" spans="1:4" ht="34.5">
      <c r="A9908" s="5" t="s">
        <v>167</v>
      </c>
      <c r="B9908" s="8" t="s">
        <v>169</v>
      </c>
      <c r="C9908" s="11" t="s">
        <v>11282</v>
      </c>
      <c r="D9908" s="1" t="s">
        <v>11285</v>
      </c>
    </row>
    <row r="9909" spans="1:4" ht="34.5">
      <c r="A9909" s="5" t="s">
        <v>167</v>
      </c>
      <c r="B9909" s="8" t="s">
        <v>169</v>
      </c>
      <c r="C9909" s="11" t="s">
        <v>11282</v>
      </c>
      <c r="D9909" s="1" t="s">
        <v>11286</v>
      </c>
    </row>
    <row r="9910" spans="1:4" ht="34.5">
      <c r="A9910" s="5" t="s">
        <v>167</v>
      </c>
      <c r="B9910" s="8" t="s">
        <v>169</v>
      </c>
      <c r="C9910" s="11" t="s">
        <v>11282</v>
      </c>
      <c r="D9910" s="1" t="s">
        <v>11287</v>
      </c>
    </row>
    <row r="9911" spans="1:4" ht="34.5">
      <c r="A9911" s="5" t="s">
        <v>167</v>
      </c>
      <c r="B9911" s="8" t="s">
        <v>169</v>
      </c>
      <c r="C9911" s="11" t="s">
        <v>11282</v>
      </c>
      <c r="D9911" s="1" t="s">
        <v>11288</v>
      </c>
    </row>
    <row r="9912" spans="1:4" ht="34.5">
      <c r="A9912" s="5" t="s">
        <v>167</v>
      </c>
      <c r="B9912" s="8" t="s">
        <v>169</v>
      </c>
      <c r="C9912" s="11" t="s">
        <v>11282</v>
      </c>
      <c r="D9912" s="1" t="s">
        <v>11289</v>
      </c>
    </row>
    <row r="9913" spans="1:4" ht="34.5">
      <c r="A9913" s="5" t="s">
        <v>167</v>
      </c>
      <c r="B9913" s="8" t="s">
        <v>169</v>
      </c>
      <c r="C9913" s="11" t="s">
        <v>11282</v>
      </c>
      <c r="D9913" s="1" t="s">
        <v>11290</v>
      </c>
    </row>
    <row r="9914" spans="1:4" ht="34.5">
      <c r="A9914" s="5" t="s">
        <v>167</v>
      </c>
      <c r="B9914" s="8" t="s">
        <v>169</v>
      </c>
      <c r="C9914" s="11" t="s">
        <v>11282</v>
      </c>
      <c r="D9914" s="1" t="s">
        <v>11291</v>
      </c>
    </row>
    <row r="9915" spans="1:4" ht="34.5">
      <c r="A9915" s="5" t="s">
        <v>167</v>
      </c>
      <c r="B9915" s="8" t="s">
        <v>169</v>
      </c>
      <c r="C9915" s="11" t="s">
        <v>11282</v>
      </c>
      <c r="D9915" s="1" t="s">
        <v>11292</v>
      </c>
    </row>
    <row r="9916" spans="1:4" ht="34.5">
      <c r="A9916" s="5" t="s">
        <v>167</v>
      </c>
      <c r="B9916" s="8" t="s">
        <v>169</v>
      </c>
      <c r="C9916" s="11" t="s">
        <v>11282</v>
      </c>
      <c r="D9916" s="1" t="s">
        <v>11293</v>
      </c>
    </row>
    <row r="9917" spans="1:4" ht="34.5">
      <c r="A9917" s="5" t="s">
        <v>167</v>
      </c>
      <c r="B9917" s="8" t="s">
        <v>169</v>
      </c>
      <c r="C9917" s="11" t="s">
        <v>11282</v>
      </c>
      <c r="D9917" s="1" t="s">
        <v>11294</v>
      </c>
    </row>
    <row r="9918" spans="1:4" ht="34.5">
      <c r="A9918" s="5" t="s">
        <v>167</v>
      </c>
      <c r="B9918" s="8" t="s">
        <v>169</v>
      </c>
      <c r="C9918" s="11" t="s">
        <v>11282</v>
      </c>
      <c r="D9918" s="1" t="s">
        <v>11295</v>
      </c>
    </row>
    <row r="9919" spans="1:4" ht="34.5">
      <c r="A9919" s="5" t="s">
        <v>167</v>
      </c>
      <c r="B9919" s="8" t="s">
        <v>169</v>
      </c>
      <c r="C9919" s="11" t="s">
        <v>11282</v>
      </c>
      <c r="D9919" s="1" t="s">
        <v>11296</v>
      </c>
    </row>
    <row r="9920" spans="1:4" ht="34.5">
      <c r="A9920" s="5" t="s">
        <v>167</v>
      </c>
      <c r="B9920" s="8" t="s">
        <v>169</v>
      </c>
      <c r="C9920" s="11" t="s">
        <v>11282</v>
      </c>
      <c r="D9920" s="1" t="s">
        <v>11297</v>
      </c>
    </row>
    <row r="9921" spans="1:4" ht="34.5">
      <c r="A9921" s="5" t="s">
        <v>167</v>
      </c>
      <c r="B9921" s="8" t="s">
        <v>169</v>
      </c>
      <c r="C9921" s="11" t="s">
        <v>11282</v>
      </c>
      <c r="D9921" s="1" t="s">
        <v>11298</v>
      </c>
    </row>
    <row r="9922" spans="1:4" ht="34.5">
      <c r="A9922" s="5" t="s">
        <v>167</v>
      </c>
      <c r="B9922" s="8" t="s">
        <v>169</v>
      </c>
      <c r="C9922" s="11" t="s">
        <v>11282</v>
      </c>
      <c r="D9922" s="1" t="s">
        <v>11299</v>
      </c>
    </row>
    <row r="9923" spans="1:4" ht="34.5">
      <c r="A9923" s="5" t="s">
        <v>167</v>
      </c>
      <c r="B9923" s="8" t="s">
        <v>169</v>
      </c>
      <c r="C9923" s="11" t="s">
        <v>11282</v>
      </c>
      <c r="D9923" s="1" t="s">
        <v>11300</v>
      </c>
    </row>
    <row r="9924" spans="1:4" ht="34.5">
      <c r="A9924" s="5" t="s">
        <v>167</v>
      </c>
      <c r="B9924" s="8" t="s">
        <v>169</v>
      </c>
      <c r="C9924" s="11" t="s">
        <v>11282</v>
      </c>
      <c r="D9924" s="1" t="s">
        <v>11301</v>
      </c>
    </row>
    <row r="9925" spans="1:4" ht="34.5">
      <c r="A9925" s="5" t="s">
        <v>167</v>
      </c>
      <c r="B9925" s="8" t="s">
        <v>169</v>
      </c>
      <c r="C9925" s="11" t="s">
        <v>11282</v>
      </c>
      <c r="D9925" s="1" t="s">
        <v>11302</v>
      </c>
    </row>
    <row r="9926" spans="1:4" ht="34.5">
      <c r="A9926" s="5" t="s">
        <v>167</v>
      </c>
      <c r="B9926" s="8" t="s">
        <v>169</v>
      </c>
      <c r="C9926" s="11" t="s">
        <v>11282</v>
      </c>
      <c r="D9926" s="1" t="s">
        <v>11303</v>
      </c>
    </row>
    <row r="9927" spans="1:4" ht="34.5">
      <c r="A9927" s="5" t="s">
        <v>167</v>
      </c>
      <c r="B9927" s="8" t="s">
        <v>169</v>
      </c>
      <c r="C9927" s="11" t="s">
        <v>11282</v>
      </c>
      <c r="D9927" s="1" t="s">
        <v>11304</v>
      </c>
    </row>
    <row r="9928" spans="1:4" ht="34.5">
      <c r="A9928" s="5" t="s">
        <v>167</v>
      </c>
      <c r="B9928" s="8" t="s">
        <v>169</v>
      </c>
      <c r="C9928" s="11" t="s">
        <v>11282</v>
      </c>
      <c r="D9928" s="1" t="s">
        <v>11305</v>
      </c>
    </row>
    <row r="9929" spans="1:4" ht="34.5">
      <c r="A9929" s="5" t="s">
        <v>167</v>
      </c>
      <c r="B9929" s="8" t="s">
        <v>169</v>
      </c>
      <c r="C9929" s="11" t="s">
        <v>11282</v>
      </c>
      <c r="D9929" s="1" t="s">
        <v>11306</v>
      </c>
    </row>
    <row r="9930" spans="1:4" ht="34.5">
      <c r="A9930" s="5" t="s">
        <v>167</v>
      </c>
      <c r="B9930" s="8" t="s">
        <v>169</v>
      </c>
      <c r="C9930" s="11" t="s">
        <v>11282</v>
      </c>
      <c r="D9930" s="1" t="s">
        <v>11307</v>
      </c>
    </row>
    <row r="9931" spans="1:4" ht="34.5">
      <c r="A9931" s="5" t="s">
        <v>167</v>
      </c>
      <c r="B9931" s="8" t="s">
        <v>169</v>
      </c>
      <c r="C9931" s="11" t="s">
        <v>11282</v>
      </c>
      <c r="D9931" s="1" t="s">
        <v>11308</v>
      </c>
    </row>
    <row r="9932" spans="1:4" ht="34.5">
      <c r="A9932" s="5" t="s">
        <v>167</v>
      </c>
      <c r="B9932" s="8" t="s">
        <v>169</v>
      </c>
      <c r="C9932" s="11" t="s">
        <v>11282</v>
      </c>
      <c r="D9932" s="1" t="s">
        <v>11309</v>
      </c>
    </row>
    <row r="9933" spans="1:4" ht="34.5">
      <c r="A9933" s="5" t="s">
        <v>167</v>
      </c>
      <c r="B9933" s="8" t="s">
        <v>169</v>
      </c>
      <c r="C9933" s="11" t="s">
        <v>11282</v>
      </c>
      <c r="D9933" s="1" t="s">
        <v>11310</v>
      </c>
    </row>
    <row r="9934" spans="1:4" ht="34.5">
      <c r="A9934" s="5" t="s">
        <v>167</v>
      </c>
      <c r="B9934" s="8" t="s">
        <v>169</v>
      </c>
      <c r="C9934" s="11" t="s">
        <v>11282</v>
      </c>
      <c r="D9934" s="1" t="s">
        <v>11311</v>
      </c>
    </row>
    <row r="9935" spans="1:4" ht="34.5">
      <c r="A9935" s="5" t="s">
        <v>167</v>
      </c>
      <c r="B9935" s="8" t="s">
        <v>169</v>
      </c>
      <c r="C9935" s="11" t="s">
        <v>11282</v>
      </c>
      <c r="D9935" s="1" t="s">
        <v>11312</v>
      </c>
    </row>
    <row r="9936" spans="1:4" ht="34.5">
      <c r="A9936" s="5" t="s">
        <v>167</v>
      </c>
      <c r="B9936" s="8" t="s">
        <v>169</v>
      </c>
      <c r="C9936" s="11" t="s">
        <v>11282</v>
      </c>
      <c r="D9936" s="1" t="s">
        <v>11313</v>
      </c>
    </row>
    <row r="9937" spans="1:4" ht="34.5">
      <c r="A9937" s="5" t="s">
        <v>167</v>
      </c>
      <c r="B9937" s="8" t="s">
        <v>169</v>
      </c>
      <c r="C9937" s="11" t="s">
        <v>11314</v>
      </c>
      <c r="D9937" s="1" t="s">
        <v>11315</v>
      </c>
    </row>
    <row r="9938" spans="1:4" ht="34.5">
      <c r="A9938" s="5" t="s">
        <v>167</v>
      </c>
      <c r="B9938" s="8" t="s">
        <v>169</v>
      </c>
      <c r="C9938" s="11" t="s">
        <v>11314</v>
      </c>
      <c r="D9938" s="1" t="s">
        <v>11316</v>
      </c>
    </row>
    <row r="9939" spans="1:4" ht="34.5">
      <c r="A9939" s="5" t="s">
        <v>167</v>
      </c>
      <c r="B9939" s="8" t="s">
        <v>169</v>
      </c>
      <c r="C9939" s="11" t="s">
        <v>11314</v>
      </c>
      <c r="D9939" s="1" t="s">
        <v>11317</v>
      </c>
    </row>
    <row r="9940" spans="1:4" ht="34.5">
      <c r="A9940" s="5" t="s">
        <v>167</v>
      </c>
      <c r="B9940" s="8" t="s">
        <v>169</v>
      </c>
      <c r="C9940" s="11" t="s">
        <v>11314</v>
      </c>
      <c r="D9940" s="1" t="s">
        <v>11318</v>
      </c>
    </row>
    <row r="9941" spans="1:4" ht="34.5">
      <c r="A9941" s="5" t="s">
        <v>167</v>
      </c>
      <c r="B9941" s="8" t="s">
        <v>169</v>
      </c>
      <c r="C9941" s="11" t="s">
        <v>11314</v>
      </c>
      <c r="D9941" s="1" t="s">
        <v>11319</v>
      </c>
    </row>
    <row r="9942" spans="1:4" ht="34.5">
      <c r="A9942" s="5" t="s">
        <v>167</v>
      </c>
      <c r="B9942" s="8" t="s">
        <v>169</v>
      </c>
      <c r="C9942" s="11" t="s">
        <v>11314</v>
      </c>
      <c r="D9942" s="1" t="s">
        <v>11320</v>
      </c>
    </row>
    <row r="9943" spans="1:4" ht="34.5">
      <c r="A9943" s="5" t="s">
        <v>167</v>
      </c>
      <c r="B9943" s="8" t="s">
        <v>169</v>
      </c>
      <c r="C9943" s="11" t="s">
        <v>11314</v>
      </c>
      <c r="D9943" s="1" t="s">
        <v>11321</v>
      </c>
    </row>
    <row r="9944" spans="1:4" ht="34.5">
      <c r="A9944" s="5" t="s">
        <v>167</v>
      </c>
      <c r="B9944" s="8" t="s">
        <v>169</v>
      </c>
      <c r="C9944" s="11" t="s">
        <v>11314</v>
      </c>
      <c r="D9944" s="1" t="s">
        <v>11322</v>
      </c>
    </row>
    <row r="9945" spans="1:4" ht="34.5">
      <c r="A9945" s="5" t="s">
        <v>167</v>
      </c>
      <c r="B9945" s="8" t="s">
        <v>169</v>
      </c>
      <c r="C9945" s="11" t="s">
        <v>11314</v>
      </c>
      <c r="D9945" s="1" t="s">
        <v>11323</v>
      </c>
    </row>
    <row r="9946" spans="1:4" ht="34.5">
      <c r="A9946" s="5" t="s">
        <v>167</v>
      </c>
      <c r="B9946" s="8" t="s">
        <v>169</v>
      </c>
      <c r="C9946" s="11" t="s">
        <v>11314</v>
      </c>
      <c r="D9946" s="1" t="s">
        <v>11324</v>
      </c>
    </row>
    <row r="9947" spans="1:4" ht="34.5">
      <c r="A9947" s="5" t="s">
        <v>167</v>
      </c>
      <c r="B9947" s="8" t="s">
        <v>169</v>
      </c>
      <c r="C9947" s="11" t="s">
        <v>11325</v>
      </c>
      <c r="D9947" s="1" t="s">
        <v>11326</v>
      </c>
    </row>
    <row r="9948" spans="1:4" ht="34.5">
      <c r="A9948" s="5" t="s">
        <v>167</v>
      </c>
      <c r="B9948" s="8" t="s">
        <v>169</v>
      </c>
      <c r="C9948" s="11" t="s">
        <v>11327</v>
      </c>
      <c r="D9948" s="1" t="s">
        <v>11328</v>
      </c>
    </row>
    <row r="9949" spans="1:4" ht="34.5">
      <c r="A9949" s="5" t="s">
        <v>167</v>
      </c>
      <c r="B9949" s="8" t="s">
        <v>169</v>
      </c>
      <c r="C9949" s="11" t="s">
        <v>11327</v>
      </c>
      <c r="D9949" s="1" t="s">
        <v>11329</v>
      </c>
    </row>
    <row r="9950" spans="1:4" ht="34.5">
      <c r="A9950" s="5" t="s">
        <v>167</v>
      </c>
      <c r="B9950" s="8" t="s">
        <v>169</v>
      </c>
      <c r="C9950" s="11" t="s">
        <v>11327</v>
      </c>
      <c r="D9950" s="1" t="s">
        <v>11330</v>
      </c>
    </row>
    <row r="9951" spans="1:4" ht="34.5">
      <c r="A9951" s="5" t="s">
        <v>167</v>
      </c>
      <c r="B9951" s="8" t="s">
        <v>169</v>
      </c>
      <c r="C9951" s="11" t="s">
        <v>11327</v>
      </c>
      <c r="D9951" s="1" t="s">
        <v>11331</v>
      </c>
    </row>
    <row r="9952" spans="1:4" ht="34.5">
      <c r="A9952" s="5" t="s">
        <v>167</v>
      </c>
      <c r="B9952" s="8" t="s">
        <v>169</v>
      </c>
      <c r="C9952" s="11" t="s">
        <v>11327</v>
      </c>
      <c r="D9952" s="1" t="s">
        <v>11332</v>
      </c>
    </row>
    <row r="9953" spans="1:4" ht="34.5">
      <c r="A9953" s="5" t="s">
        <v>167</v>
      </c>
      <c r="B9953" s="8" t="s">
        <v>169</v>
      </c>
      <c r="C9953" s="11" t="s">
        <v>11327</v>
      </c>
      <c r="D9953" s="1" t="s">
        <v>11333</v>
      </c>
    </row>
    <row r="9954" spans="1:4" ht="34.5">
      <c r="A9954" s="5" t="s">
        <v>167</v>
      </c>
      <c r="B9954" s="8" t="s">
        <v>169</v>
      </c>
      <c r="C9954" s="11" t="s">
        <v>11327</v>
      </c>
      <c r="D9954" s="1" t="s">
        <v>11334</v>
      </c>
    </row>
    <row r="9955" spans="1:4" ht="34.5">
      <c r="A9955" s="5" t="s">
        <v>167</v>
      </c>
      <c r="B9955" s="8" t="s">
        <v>169</v>
      </c>
      <c r="C9955" s="11" t="s">
        <v>11335</v>
      </c>
      <c r="D9955" s="1" t="s">
        <v>11336</v>
      </c>
    </row>
    <row r="9956" spans="1:4" ht="34.5">
      <c r="A9956" s="5" t="s">
        <v>167</v>
      </c>
      <c r="B9956" s="8" t="s">
        <v>169</v>
      </c>
      <c r="C9956" s="11" t="s">
        <v>11335</v>
      </c>
      <c r="D9956" s="1" t="s">
        <v>11337</v>
      </c>
    </row>
    <row r="9957" spans="1:4" ht="34.5">
      <c r="A9957" s="5" t="s">
        <v>167</v>
      </c>
      <c r="B9957" s="8" t="s">
        <v>169</v>
      </c>
      <c r="C9957" s="11" t="s">
        <v>11335</v>
      </c>
      <c r="D9957" s="1" t="s">
        <v>11338</v>
      </c>
    </row>
    <row r="9958" spans="1:4" ht="34.5">
      <c r="A9958" s="5" t="s">
        <v>167</v>
      </c>
      <c r="B9958" s="8" t="s">
        <v>169</v>
      </c>
      <c r="C9958" s="11" t="s">
        <v>11335</v>
      </c>
      <c r="D9958" s="1" t="s">
        <v>11339</v>
      </c>
    </row>
    <row r="9959" spans="1:4" ht="34.5">
      <c r="A9959" s="5" t="s">
        <v>167</v>
      </c>
      <c r="B9959" s="8" t="s">
        <v>169</v>
      </c>
      <c r="C9959" s="11" t="s">
        <v>11335</v>
      </c>
      <c r="D9959" s="1" t="s">
        <v>11340</v>
      </c>
    </row>
    <row r="9960" spans="1:4" ht="34.5">
      <c r="A9960" s="5" t="s">
        <v>167</v>
      </c>
      <c r="B9960" s="8" t="s">
        <v>169</v>
      </c>
      <c r="C9960" s="11" t="s">
        <v>11335</v>
      </c>
      <c r="D9960" s="1" t="s">
        <v>11341</v>
      </c>
    </row>
    <row r="9961" spans="1:4" ht="34.5">
      <c r="A9961" s="5" t="s">
        <v>167</v>
      </c>
      <c r="B9961" s="8" t="s">
        <v>169</v>
      </c>
      <c r="C9961" s="11" t="s">
        <v>11335</v>
      </c>
      <c r="D9961" s="1" t="s">
        <v>11342</v>
      </c>
    </row>
    <row r="9962" spans="1:4" ht="34.5">
      <c r="A9962" s="5" t="s">
        <v>167</v>
      </c>
      <c r="B9962" s="8" t="s">
        <v>169</v>
      </c>
      <c r="C9962" s="11" t="s">
        <v>11335</v>
      </c>
      <c r="D9962" s="1" t="s">
        <v>11343</v>
      </c>
    </row>
    <row r="9963" spans="1:4" ht="34.5">
      <c r="A9963" s="5" t="s">
        <v>167</v>
      </c>
      <c r="B9963" s="8" t="s">
        <v>169</v>
      </c>
      <c r="C9963" s="11" t="s">
        <v>11335</v>
      </c>
      <c r="D9963" s="1" t="s">
        <v>11344</v>
      </c>
    </row>
    <row r="9964" spans="1:4" ht="34.5">
      <c r="A9964" s="5" t="s">
        <v>167</v>
      </c>
      <c r="B9964" s="8" t="s">
        <v>169</v>
      </c>
      <c r="C9964" s="11" t="s">
        <v>11335</v>
      </c>
      <c r="D9964" s="1" t="s">
        <v>11345</v>
      </c>
    </row>
    <row r="9965" spans="1:4" ht="34.5">
      <c r="A9965" s="5" t="s">
        <v>167</v>
      </c>
      <c r="B9965" s="8" t="s">
        <v>169</v>
      </c>
      <c r="C9965" s="11" t="s">
        <v>11335</v>
      </c>
      <c r="D9965" s="1" t="s">
        <v>11346</v>
      </c>
    </row>
    <row r="9966" spans="1:4" ht="34.5">
      <c r="A9966" s="5" t="s">
        <v>167</v>
      </c>
      <c r="B9966" s="8" t="s">
        <v>169</v>
      </c>
      <c r="C9966" s="11" t="s">
        <v>11335</v>
      </c>
      <c r="D9966" s="1" t="s">
        <v>11347</v>
      </c>
    </row>
    <row r="9967" spans="1:4" ht="34.5">
      <c r="A9967" s="5" t="s">
        <v>167</v>
      </c>
      <c r="B9967" s="8" t="s">
        <v>169</v>
      </c>
      <c r="C9967" s="11" t="s">
        <v>11335</v>
      </c>
      <c r="D9967" s="1" t="s">
        <v>11348</v>
      </c>
    </row>
    <row r="9968" spans="1:4" ht="34.5">
      <c r="A9968" s="5" t="s">
        <v>167</v>
      </c>
      <c r="B9968" s="8" t="s">
        <v>169</v>
      </c>
      <c r="C9968" s="11" t="s">
        <v>11335</v>
      </c>
      <c r="D9968" s="1" t="s">
        <v>11349</v>
      </c>
    </row>
    <row r="9969" spans="1:4" ht="34.5">
      <c r="A9969" s="5" t="s">
        <v>167</v>
      </c>
      <c r="B9969" s="8" t="s">
        <v>169</v>
      </c>
      <c r="C9969" s="11" t="s">
        <v>11335</v>
      </c>
      <c r="D9969" s="1" t="s">
        <v>11350</v>
      </c>
    </row>
    <row r="9970" spans="1:4" ht="34.5">
      <c r="A9970" s="5" t="s">
        <v>167</v>
      </c>
      <c r="B9970" s="8" t="s">
        <v>169</v>
      </c>
      <c r="C9970" s="11" t="s">
        <v>11335</v>
      </c>
      <c r="D9970" s="1" t="s">
        <v>11351</v>
      </c>
    </row>
    <row r="9971" spans="1:4" ht="34.5">
      <c r="A9971" s="5" t="s">
        <v>167</v>
      </c>
      <c r="B9971" s="8" t="s">
        <v>169</v>
      </c>
      <c r="C9971" s="11" t="s">
        <v>11335</v>
      </c>
      <c r="D9971" s="1" t="s">
        <v>11352</v>
      </c>
    </row>
    <row r="9972" spans="1:4" ht="34.5">
      <c r="A9972" s="5" t="s">
        <v>167</v>
      </c>
      <c r="B9972" s="8" t="s">
        <v>169</v>
      </c>
      <c r="C9972" s="11" t="s">
        <v>11335</v>
      </c>
      <c r="D9972" s="1" t="s">
        <v>11353</v>
      </c>
    </row>
    <row r="9973" spans="1:4" ht="34.5">
      <c r="A9973" s="5" t="s">
        <v>167</v>
      </c>
      <c r="B9973" s="8" t="s">
        <v>169</v>
      </c>
      <c r="C9973" s="11" t="s">
        <v>11335</v>
      </c>
      <c r="D9973" s="1" t="s">
        <v>11354</v>
      </c>
    </row>
    <row r="9974" spans="1:4" ht="34.5">
      <c r="A9974" s="5" t="s">
        <v>167</v>
      </c>
      <c r="B9974" s="8" t="s">
        <v>169</v>
      </c>
      <c r="C9974" s="11" t="s">
        <v>11335</v>
      </c>
      <c r="D9974" s="1" t="s">
        <v>11355</v>
      </c>
    </row>
    <row r="9975" spans="1:4" ht="34.5">
      <c r="A9975" s="5" t="s">
        <v>167</v>
      </c>
      <c r="B9975" s="8" t="s">
        <v>169</v>
      </c>
      <c r="C9975" s="11" t="s">
        <v>11335</v>
      </c>
      <c r="D9975" s="1" t="s">
        <v>11356</v>
      </c>
    </row>
    <row r="9976" spans="1:4" ht="34.5">
      <c r="A9976" s="5" t="s">
        <v>167</v>
      </c>
      <c r="B9976" s="8" t="s">
        <v>169</v>
      </c>
      <c r="C9976" s="11" t="s">
        <v>11357</v>
      </c>
      <c r="D9976" s="1" t="s">
        <v>11358</v>
      </c>
    </row>
    <row r="9977" spans="1:4" ht="34.5">
      <c r="A9977" s="5" t="s">
        <v>167</v>
      </c>
      <c r="B9977" s="8" t="s">
        <v>169</v>
      </c>
      <c r="C9977" s="11" t="s">
        <v>11357</v>
      </c>
      <c r="D9977" s="1" t="s">
        <v>11359</v>
      </c>
    </row>
    <row r="9978" spans="1:4" ht="34.5">
      <c r="A9978" s="5" t="s">
        <v>167</v>
      </c>
      <c r="B9978" s="8" t="s">
        <v>169</v>
      </c>
      <c r="C9978" s="11" t="s">
        <v>11357</v>
      </c>
      <c r="D9978" s="1" t="s">
        <v>11360</v>
      </c>
    </row>
    <row r="9979" spans="1:4" ht="34.5">
      <c r="A9979" s="5" t="s">
        <v>167</v>
      </c>
      <c r="B9979" s="8" t="s">
        <v>169</v>
      </c>
      <c r="C9979" s="11" t="s">
        <v>11361</v>
      </c>
      <c r="D9979" s="1" t="s">
        <v>11362</v>
      </c>
    </row>
    <row r="9980" spans="1:4" ht="34.5">
      <c r="A9980" s="5" t="s">
        <v>167</v>
      </c>
      <c r="B9980" s="8" t="s">
        <v>169</v>
      </c>
      <c r="C9980" s="11" t="s">
        <v>11361</v>
      </c>
      <c r="D9980" s="1" t="s">
        <v>11363</v>
      </c>
    </row>
    <row r="9981" spans="1:4" ht="34.5">
      <c r="A9981" s="5" t="s">
        <v>167</v>
      </c>
      <c r="B9981" s="8" t="s">
        <v>169</v>
      </c>
      <c r="C9981" s="11" t="s">
        <v>11361</v>
      </c>
      <c r="D9981" s="1" t="s">
        <v>11364</v>
      </c>
    </row>
    <row r="9982" spans="1:4" ht="34.5">
      <c r="A9982" s="5" t="s">
        <v>167</v>
      </c>
      <c r="B9982" s="8" t="s">
        <v>169</v>
      </c>
      <c r="C9982" s="11" t="s">
        <v>11361</v>
      </c>
      <c r="D9982" s="1" t="s">
        <v>11365</v>
      </c>
    </row>
    <row r="9983" spans="1:4" ht="34.5">
      <c r="A9983" s="5" t="s">
        <v>167</v>
      </c>
      <c r="B9983" s="8" t="s">
        <v>169</v>
      </c>
      <c r="C9983" s="11" t="s">
        <v>11361</v>
      </c>
      <c r="D9983" s="1" t="s">
        <v>11366</v>
      </c>
    </row>
    <row r="9984" spans="1:4" ht="34.5">
      <c r="A9984" s="5" t="s">
        <v>167</v>
      </c>
      <c r="B9984" s="8" t="s">
        <v>169</v>
      </c>
      <c r="C9984" s="11" t="s">
        <v>11361</v>
      </c>
      <c r="D9984" s="1" t="s">
        <v>11367</v>
      </c>
    </row>
    <row r="9985" spans="1:4" ht="34.5">
      <c r="A9985" s="5" t="s">
        <v>167</v>
      </c>
      <c r="B9985" s="8" t="s">
        <v>169</v>
      </c>
      <c r="C9985" s="11" t="s">
        <v>11361</v>
      </c>
      <c r="D9985" s="1" t="s">
        <v>11368</v>
      </c>
    </row>
    <row r="9986" spans="1:4" ht="34.5">
      <c r="A9986" s="5" t="s">
        <v>167</v>
      </c>
      <c r="B9986" s="8" t="s">
        <v>169</v>
      </c>
      <c r="C9986" s="11" t="s">
        <v>11361</v>
      </c>
      <c r="D9986" s="1" t="s">
        <v>11369</v>
      </c>
    </row>
    <row r="9987" spans="1:4" ht="34.5">
      <c r="A9987" s="5" t="s">
        <v>167</v>
      </c>
      <c r="B9987" s="8" t="s">
        <v>169</v>
      </c>
      <c r="C9987" s="11" t="s">
        <v>11361</v>
      </c>
      <c r="D9987" s="1" t="s">
        <v>11370</v>
      </c>
    </row>
    <row r="9988" spans="1:4" ht="34.5">
      <c r="A9988" s="5" t="s">
        <v>167</v>
      </c>
      <c r="B9988" s="8" t="s">
        <v>169</v>
      </c>
      <c r="C9988" s="11" t="s">
        <v>11361</v>
      </c>
      <c r="D9988" s="1" t="s">
        <v>11371</v>
      </c>
    </row>
    <row r="9989" spans="1:4" ht="34.5">
      <c r="A9989" s="5" t="s">
        <v>167</v>
      </c>
      <c r="B9989" s="8" t="s">
        <v>169</v>
      </c>
      <c r="C9989" s="11" t="s">
        <v>11361</v>
      </c>
      <c r="D9989" s="1" t="s">
        <v>11372</v>
      </c>
    </row>
    <row r="9990" spans="1:4" ht="34.5">
      <c r="A9990" s="5" t="s">
        <v>167</v>
      </c>
      <c r="B9990" s="8" t="s">
        <v>169</v>
      </c>
      <c r="C9990" s="11" t="s">
        <v>11361</v>
      </c>
      <c r="D9990" s="1" t="s">
        <v>11373</v>
      </c>
    </row>
    <row r="9991" spans="1:4" ht="34.5">
      <c r="A9991" s="5" t="s">
        <v>167</v>
      </c>
      <c r="B9991" s="8" t="s">
        <v>169</v>
      </c>
      <c r="C9991" s="11" t="s">
        <v>11361</v>
      </c>
      <c r="D9991" s="1" t="s">
        <v>11374</v>
      </c>
    </row>
    <row r="9992" spans="1:4" ht="34.5">
      <c r="A9992" s="5" t="s">
        <v>167</v>
      </c>
      <c r="B9992" s="8" t="s">
        <v>169</v>
      </c>
      <c r="C9992" s="11" t="s">
        <v>11361</v>
      </c>
      <c r="D9992" s="1" t="s">
        <v>11375</v>
      </c>
    </row>
    <row r="9993" spans="1:4" ht="34.5">
      <c r="A9993" s="5" t="s">
        <v>167</v>
      </c>
      <c r="B9993" s="8" t="s">
        <v>169</v>
      </c>
      <c r="C9993" s="11" t="s">
        <v>11361</v>
      </c>
      <c r="D9993" s="1" t="s">
        <v>11376</v>
      </c>
    </row>
    <row r="9994" spans="1:4" ht="34.5">
      <c r="A9994" s="5" t="s">
        <v>167</v>
      </c>
      <c r="B9994" s="8" t="s">
        <v>169</v>
      </c>
      <c r="C9994" s="11" t="s">
        <v>11361</v>
      </c>
      <c r="D9994" s="1" t="s">
        <v>11377</v>
      </c>
    </row>
    <row r="9995" spans="1:4" ht="34.5">
      <c r="A9995" s="5" t="s">
        <v>167</v>
      </c>
      <c r="B9995" s="8" t="s">
        <v>169</v>
      </c>
      <c r="C9995" s="11" t="s">
        <v>11361</v>
      </c>
      <c r="D9995" s="1" t="s">
        <v>11378</v>
      </c>
    </row>
    <row r="9996" spans="1:4" ht="34.5">
      <c r="A9996" s="5" t="s">
        <v>167</v>
      </c>
      <c r="B9996" s="8" t="s">
        <v>169</v>
      </c>
      <c r="C9996" s="11" t="s">
        <v>11361</v>
      </c>
      <c r="D9996" s="1" t="s">
        <v>11379</v>
      </c>
    </row>
    <row r="9997" spans="1:4" ht="34.5">
      <c r="A9997" s="5" t="s">
        <v>167</v>
      </c>
      <c r="B9997" s="8" t="s">
        <v>169</v>
      </c>
      <c r="C9997" s="11" t="s">
        <v>11361</v>
      </c>
      <c r="D9997" s="1" t="s">
        <v>11380</v>
      </c>
    </row>
    <row r="9998" spans="1:4" ht="34.5">
      <c r="A9998" s="5" t="s">
        <v>167</v>
      </c>
      <c r="B9998" s="8" t="s">
        <v>169</v>
      </c>
      <c r="C9998" s="11" t="s">
        <v>11361</v>
      </c>
      <c r="D9998" s="1" t="s">
        <v>11381</v>
      </c>
    </row>
    <row r="9999" spans="1:4" ht="34.5">
      <c r="A9999" s="5" t="s">
        <v>167</v>
      </c>
      <c r="B9999" s="8" t="s">
        <v>169</v>
      </c>
      <c r="C9999" s="11" t="s">
        <v>11361</v>
      </c>
      <c r="D9999" s="1" t="s">
        <v>11382</v>
      </c>
    </row>
    <row r="10000" spans="1:4" ht="34.5">
      <c r="A10000" s="5" t="s">
        <v>167</v>
      </c>
      <c r="B10000" s="8" t="s">
        <v>169</v>
      </c>
      <c r="C10000" s="11" t="s">
        <v>11361</v>
      </c>
      <c r="D10000" s="1" t="s">
        <v>11383</v>
      </c>
    </row>
    <row r="10001" spans="1:4" ht="34.5">
      <c r="A10001" s="5" t="s">
        <v>167</v>
      </c>
      <c r="B10001" s="8" t="s">
        <v>169</v>
      </c>
      <c r="C10001" s="11" t="s">
        <v>11361</v>
      </c>
      <c r="D10001" s="1" t="s">
        <v>11384</v>
      </c>
    </row>
    <row r="10002" spans="1:4" ht="34.5">
      <c r="A10002" s="5" t="s">
        <v>167</v>
      </c>
      <c r="B10002" s="8" t="s">
        <v>169</v>
      </c>
      <c r="C10002" s="11" t="s">
        <v>11361</v>
      </c>
      <c r="D10002" s="1" t="s">
        <v>11385</v>
      </c>
    </row>
    <row r="10003" spans="1:4" ht="34.5">
      <c r="A10003" s="5" t="s">
        <v>167</v>
      </c>
      <c r="B10003" s="8" t="s">
        <v>169</v>
      </c>
      <c r="C10003" s="11" t="s">
        <v>11361</v>
      </c>
      <c r="D10003" s="1" t="s">
        <v>11386</v>
      </c>
    </row>
    <row r="10004" spans="1:4" ht="34.5">
      <c r="A10004" s="5" t="s">
        <v>167</v>
      </c>
      <c r="B10004" s="8" t="s">
        <v>169</v>
      </c>
      <c r="C10004" s="11" t="s">
        <v>11361</v>
      </c>
      <c r="D10004" s="1" t="s">
        <v>11387</v>
      </c>
    </row>
    <row r="10005" spans="1:4" ht="34.5">
      <c r="A10005" s="5" t="s">
        <v>167</v>
      </c>
      <c r="B10005" s="8" t="s">
        <v>169</v>
      </c>
      <c r="C10005" s="11" t="s">
        <v>11361</v>
      </c>
      <c r="D10005" s="1" t="s">
        <v>11388</v>
      </c>
    </row>
    <row r="10006" spans="1:4" ht="34.5">
      <c r="A10006" s="5" t="s">
        <v>167</v>
      </c>
      <c r="B10006" s="8" t="s">
        <v>169</v>
      </c>
      <c r="C10006" s="11" t="s">
        <v>11389</v>
      </c>
      <c r="D10006" s="1" t="s">
        <v>11390</v>
      </c>
    </row>
    <row r="10007" spans="1:4" ht="34.5">
      <c r="A10007" s="5" t="s">
        <v>167</v>
      </c>
      <c r="B10007" s="8" t="s">
        <v>169</v>
      </c>
      <c r="C10007" s="11" t="s">
        <v>11389</v>
      </c>
      <c r="D10007" s="1" t="s">
        <v>11391</v>
      </c>
    </row>
    <row r="10008" spans="1:4" ht="34.5">
      <c r="A10008" s="5" t="s">
        <v>167</v>
      </c>
      <c r="B10008" s="8" t="s">
        <v>169</v>
      </c>
      <c r="C10008" s="11" t="s">
        <v>11389</v>
      </c>
      <c r="D10008" s="1" t="s">
        <v>11392</v>
      </c>
    </row>
    <row r="10009" spans="1:4" ht="34.5">
      <c r="A10009" s="5" t="s">
        <v>167</v>
      </c>
      <c r="B10009" s="8" t="s">
        <v>169</v>
      </c>
      <c r="C10009" s="11" t="s">
        <v>11389</v>
      </c>
      <c r="D10009" s="1" t="s">
        <v>11393</v>
      </c>
    </row>
    <row r="10010" spans="1:4" ht="34.5">
      <c r="A10010" s="5" t="s">
        <v>167</v>
      </c>
      <c r="B10010" s="8" t="s">
        <v>169</v>
      </c>
      <c r="C10010" s="11" t="s">
        <v>11389</v>
      </c>
      <c r="D10010" s="1" t="s">
        <v>11394</v>
      </c>
    </row>
    <row r="10011" spans="1:4" ht="34.5">
      <c r="A10011" s="5" t="s">
        <v>167</v>
      </c>
      <c r="B10011" s="8" t="s">
        <v>169</v>
      </c>
      <c r="C10011" s="11" t="s">
        <v>11389</v>
      </c>
      <c r="D10011" s="1" t="s">
        <v>11395</v>
      </c>
    </row>
    <row r="10012" spans="1:4" ht="34.5">
      <c r="A10012" s="5" t="s">
        <v>167</v>
      </c>
      <c r="B10012" s="8" t="s">
        <v>169</v>
      </c>
      <c r="C10012" s="11" t="s">
        <v>11389</v>
      </c>
      <c r="D10012" s="1" t="s">
        <v>11396</v>
      </c>
    </row>
    <row r="10013" spans="1:4" ht="34.5">
      <c r="A10013" s="5" t="s">
        <v>167</v>
      </c>
      <c r="B10013" s="8" t="s">
        <v>169</v>
      </c>
      <c r="C10013" s="11" t="s">
        <v>11389</v>
      </c>
      <c r="D10013" s="1" t="s">
        <v>11397</v>
      </c>
    </row>
    <row r="10014" spans="1:4" ht="34.5">
      <c r="A10014" s="5" t="s">
        <v>167</v>
      </c>
      <c r="B10014" s="8" t="s">
        <v>169</v>
      </c>
      <c r="C10014" s="11" t="s">
        <v>11389</v>
      </c>
      <c r="D10014" s="1" t="s">
        <v>11398</v>
      </c>
    </row>
    <row r="10015" spans="1:4" ht="34.5">
      <c r="A10015" s="5" t="s">
        <v>167</v>
      </c>
      <c r="B10015" s="8" t="s">
        <v>169</v>
      </c>
      <c r="C10015" s="11" t="s">
        <v>11389</v>
      </c>
      <c r="D10015" s="1" t="s">
        <v>11399</v>
      </c>
    </row>
    <row r="10016" spans="1:4" ht="34.5">
      <c r="A10016" s="5" t="s">
        <v>167</v>
      </c>
      <c r="B10016" s="8" t="s">
        <v>169</v>
      </c>
      <c r="C10016" s="11" t="s">
        <v>11389</v>
      </c>
      <c r="D10016" s="1" t="s">
        <v>11400</v>
      </c>
    </row>
    <row r="10017" spans="1:4" ht="34.5">
      <c r="A10017" s="5" t="s">
        <v>167</v>
      </c>
      <c r="B10017" s="8" t="s">
        <v>169</v>
      </c>
      <c r="C10017" s="11" t="s">
        <v>11389</v>
      </c>
      <c r="D10017" s="1" t="s">
        <v>11401</v>
      </c>
    </row>
    <row r="10018" spans="1:4" ht="34.5">
      <c r="A10018" s="5" t="s">
        <v>167</v>
      </c>
      <c r="B10018" s="8" t="s">
        <v>169</v>
      </c>
      <c r="C10018" s="11" t="s">
        <v>11389</v>
      </c>
      <c r="D10018" s="1" t="s">
        <v>11402</v>
      </c>
    </row>
    <row r="10019" spans="1:4" ht="34.5">
      <c r="A10019" s="5" t="s">
        <v>167</v>
      </c>
      <c r="B10019" s="8" t="s">
        <v>169</v>
      </c>
      <c r="C10019" s="11" t="s">
        <v>11389</v>
      </c>
      <c r="D10019" s="1" t="s">
        <v>11403</v>
      </c>
    </row>
    <row r="10020" spans="1:4" ht="34.5">
      <c r="A10020" s="5" t="s">
        <v>167</v>
      </c>
      <c r="B10020" s="8" t="s">
        <v>169</v>
      </c>
      <c r="C10020" s="11" t="s">
        <v>11389</v>
      </c>
      <c r="D10020" s="1" t="s">
        <v>11404</v>
      </c>
    </row>
    <row r="10021" spans="1:4" ht="34.5">
      <c r="A10021" s="5" t="s">
        <v>167</v>
      </c>
      <c r="B10021" s="8" t="s">
        <v>169</v>
      </c>
      <c r="C10021" s="11" t="s">
        <v>11389</v>
      </c>
      <c r="D10021" s="1" t="s">
        <v>11405</v>
      </c>
    </row>
    <row r="10022" spans="1:4" ht="34.5">
      <c r="A10022" s="5" t="s">
        <v>167</v>
      </c>
      <c r="B10022" s="8" t="s">
        <v>169</v>
      </c>
      <c r="C10022" s="11" t="s">
        <v>11389</v>
      </c>
      <c r="D10022" s="1" t="s">
        <v>11406</v>
      </c>
    </row>
    <row r="10023" spans="1:4" ht="34.5">
      <c r="A10023" s="5" t="s">
        <v>167</v>
      </c>
      <c r="B10023" s="8" t="s">
        <v>169</v>
      </c>
      <c r="C10023" s="11" t="s">
        <v>11389</v>
      </c>
      <c r="D10023" s="1" t="s">
        <v>11407</v>
      </c>
    </row>
    <row r="10024" spans="1:4" ht="34.5">
      <c r="A10024" s="5" t="s">
        <v>167</v>
      </c>
      <c r="B10024" s="8" t="s">
        <v>169</v>
      </c>
      <c r="C10024" s="11" t="s">
        <v>11389</v>
      </c>
      <c r="D10024" s="1" t="s">
        <v>11408</v>
      </c>
    </row>
    <row r="10025" spans="1:4" ht="34.5">
      <c r="A10025" s="5" t="s">
        <v>167</v>
      </c>
      <c r="B10025" s="8" t="s">
        <v>169</v>
      </c>
      <c r="C10025" s="11" t="s">
        <v>11389</v>
      </c>
      <c r="D10025" s="1" t="s">
        <v>11409</v>
      </c>
    </row>
    <row r="10026" spans="1:4" ht="34.5">
      <c r="A10026" s="5" t="s">
        <v>167</v>
      </c>
      <c r="B10026" s="8" t="s">
        <v>169</v>
      </c>
      <c r="C10026" s="11" t="s">
        <v>11389</v>
      </c>
      <c r="D10026" s="1" t="s">
        <v>11410</v>
      </c>
    </row>
    <row r="10027" spans="1:4" ht="34.5">
      <c r="A10027" s="5" t="s">
        <v>167</v>
      </c>
      <c r="B10027" s="8" t="s">
        <v>169</v>
      </c>
      <c r="C10027" s="11" t="s">
        <v>11389</v>
      </c>
      <c r="D10027" s="1" t="s">
        <v>11411</v>
      </c>
    </row>
    <row r="10028" spans="1:4" ht="34.5">
      <c r="A10028" s="5" t="s">
        <v>167</v>
      </c>
      <c r="B10028" s="8" t="s">
        <v>169</v>
      </c>
      <c r="C10028" s="11" t="s">
        <v>11389</v>
      </c>
      <c r="D10028" s="1" t="s">
        <v>11412</v>
      </c>
    </row>
    <row r="10029" spans="1:4" ht="34.5">
      <c r="A10029" s="5" t="s">
        <v>167</v>
      </c>
      <c r="B10029" s="8" t="s">
        <v>169</v>
      </c>
      <c r="C10029" s="11" t="s">
        <v>11389</v>
      </c>
      <c r="D10029" s="1" t="s">
        <v>11413</v>
      </c>
    </row>
    <row r="10030" spans="1:4" ht="34.5">
      <c r="A10030" s="5" t="s">
        <v>167</v>
      </c>
      <c r="B10030" s="8" t="s">
        <v>169</v>
      </c>
      <c r="C10030" s="11" t="s">
        <v>11389</v>
      </c>
      <c r="D10030" s="1" t="s">
        <v>11414</v>
      </c>
    </row>
    <row r="10031" spans="1:4" ht="34.5">
      <c r="A10031" s="5" t="s">
        <v>167</v>
      </c>
      <c r="B10031" s="8" t="s">
        <v>169</v>
      </c>
      <c r="C10031" s="11" t="s">
        <v>11389</v>
      </c>
      <c r="D10031" s="1" t="s">
        <v>11415</v>
      </c>
    </row>
    <row r="10032" spans="1:4" ht="34.5">
      <c r="A10032" s="5" t="s">
        <v>167</v>
      </c>
      <c r="B10032" s="8" t="s">
        <v>169</v>
      </c>
      <c r="C10032" s="11" t="s">
        <v>11389</v>
      </c>
      <c r="D10032" s="1" t="s">
        <v>11416</v>
      </c>
    </row>
    <row r="10033" spans="1:4" ht="34.5">
      <c r="A10033" s="5" t="s">
        <v>167</v>
      </c>
      <c r="B10033" s="8" t="s">
        <v>169</v>
      </c>
      <c r="C10033" s="11" t="s">
        <v>11389</v>
      </c>
      <c r="D10033" s="1" t="s">
        <v>11417</v>
      </c>
    </row>
    <row r="10034" spans="1:4" ht="34.5">
      <c r="A10034" s="5" t="s">
        <v>167</v>
      </c>
      <c r="B10034" s="8" t="s">
        <v>169</v>
      </c>
      <c r="C10034" s="11" t="s">
        <v>11389</v>
      </c>
      <c r="D10034" s="1" t="s">
        <v>11418</v>
      </c>
    </row>
    <row r="10035" spans="1:4" ht="34.5">
      <c r="A10035" s="5" t="s">
        <v>167</v>
      </c>
      <c r="B10035" s="8" t="s">
        <v>169</v>
      </c>
      <c r="C10035" s="11" t="s">
        <v>11389</v>
      </c>
      <c r="D10035" s="1" t="s">
        <v>11419</v>
      </c>
    </row>
    <row r="10036" spans="1:4" ht="34.5">
      <c r="A10036" s="5" t="s">
        <v>167</v>
      </c>
      <c r="B10036" s="8" t="s">
        <v>169</v>
      </c>
      <c r="C10036" s="11" t="s">
        <v>11420</v>
      </c>
      <c r="D10036" s="1" t="s">
        <v>11421</v>
      </c>
    </row>
    <row r="10037" spans="1:4" ht="34.5">
      <c r="A10037" s="5" t="s">
        <v>167</v>
      </c>
      <c r="B10037" s="8" t="s">
        <v>169</v>
      </c>
      <c r="C10037" s="11" t="s">
        <v>11420</v>
      </c>
      <c r="D10037" s="1" t="s">
        <v>11422</v>
      </c>
    </row>
    <row r="10038" spans="1:4" ht="34.5">
      <c r="A10038" s="5" t="s">
        <v>167</v>
      </c>
      <c r="B10038" s="8" t="s">
        <v>169</v>
      </c>
      <c r="C10038" s="11" t="s">
        <v>11420</v>
      </c>
      <c r="D10038" s="1" t="s">
        <v>11423</v>
      </c>
    </row>
    <row r="10039" spans="1:4" ht="34.5">
      <c r="A10039" s="5" t="s">
        <v>167</v>
      </c>
      <c r="B10039" s="8" t="s">
        <v>169</v>
      </c>
      <c r="C10039" s="11" t="s">
        <v>11420</v>
      </c>
      <c r="D10039" s="1" t="s">
        <v>11424</v>
      </c>
    </row>
    <row r="10040" spans="1:4" ht="34.5">
      <c r="A10040" s="5" t="s">
        <v>167</v>
      </c>
      <c r="B10040" s="8" t="s">
        <v>169</v>
      </c>
      <c r="C10040" s="11" t="s">
        <v>11420</v>
      </c>
      <c r="D10040" s="1" t="s">
        <v>11425</v>
      </c>
    </row>
    <row r="10041" spans="1:4" ht="34.5">
      <c r="A10041" s="5" t="s">
        <v>167</v>
      </c>
      <c r="B10041" s="8" t="s">
        <v>169</v>
      </c>
      <c r="C10041" s="11" t="s">
        <v>11420</v>
      </c>
      <c r="D10041" s="1" t="s">
        <v>11426</v>
      </c>
    </row>
    <row r="10042" spans="1:4" ht="34.5">
      <c r="A10042" s="5" t="s">
        <v>167</v>
      </c>
      <c r="B10042" s="8" t="s">
        <v>169</v>
      </c>
      <c r="C10042" s="11" t="s">
        <v>11420</v>
      </c>
      <c r="D10042" s="1" t="s">
        <v>11427</v>
      </c>
    </row>
    <row r="10043" spans="1:4" ht="34.5">
      <c r="A10043" s="5" t="s">
        <v>167</v>
      </c>
      <c r="B10043" s="8" t="s">
        <v>169</v>
      </c>
      <c r="C10043" s="11" t="s">
        <v>11420</v>
      </c>
      <c r="D10043" s="1" t="s">
        <v>11428</v>
      </c>
    </row>
    <row r="10044" spans="1:4" ht="34.5">
      <c r="A10044" s="5" t="s">
        <v>167</v>
      </c>
      <c r="B10044" s="8" t="s">
        <v>169</v>
      </c>
      <c r="C10044" s="11" t="s">
        <v>11420</v>
      </c>
      <c r="D10044" s="1" t="s">
        <v>11429</v>
      </c>
    </row>
    <row r="10045" spans="1:4" ht="34.5">
      <c r="A10045" s="5" t="s">
        <v>167</v>
      </c>
      <c r="B10045" s="8" t="s">
        <v>169</v>
      </c>
      <c r="C10045" s="11" t="s">
        <v>11420</v>
      </c>
      <c r="D10045" s="1" t="s">
        <v>11430</v>
      </c>
    </row>
    <row r="10046" spans="1:4" ht="34.5">
      <c r="A10046" s="5" t="s">
        <v>167</v>
      </c>
      <c r="B10046" s="8" t="s">
        <v>169</v>
      </c>
      <c r="C10046" s="11" t="s">
        <v>11420</v>
      </c>
      <c r="D10046" s="1" t="s">
        <v>11431</v>
      </c>
    </row>
    <row r="10047" spans="1:4" ht="34.5">
      <c r="A10047" s="5" t="s">
        <v>167</v>
      </c>
      <c r="B10047" s="8" t="s">
        <v>169</v>
      </c>
      <c r="C10047" s="11" t="s">
        <v>11420</v>
      </c>
      <c r="D10047" s="1" t="s">
        <v>11432</v>
      </c>
    </row>
    <row r="10048" spans="1:4" ht="34.5">
      <c r="A10048" s="5" t="s">
        <v>167</v>
      </c>
      <c r="B10048" s="8" t="s">
        <v>169</v>
      </c>
      <c r="C10048" s="11" t="s">
        <v>11420</v>
      </c>
      <c r="D10048" s="1" t="s">
        <v>11433</v>
      </c>
    </row>
    <row r="10049" spans="1:4" ht="34.5">
      <c r="A10049" s="5" t="s">
        <v>167</v>
      </c>
      <c r="B10049" s="8" t="s">
        <v>169</v>
      </c>
      <c r="C10049" s="11" t="s">
        <v>11420</v>
      </c>
      <c r="D10049" s="1" t="s">
        <v>11434</v>
      </c>
    </row>
    <row r="10050" spans="1:4" ht="34.5">
      <c r="A10050" s="5" t="s">
        <v>167</v>
      </c>
      <c r="B10050" s="8" t="s">
        <v>169</v>
      </c>
      <c r="C10050" s="11" t="s">
        <v>11420</v>
      </c>
      <c r="D10050" s="1" t="s">
        <v>11435</v>
      </c>
    </row>
    <row r="10051" spans="1:4" ht="34.5">
      <c r="A10051" s="5" t="s">
        <v>167</v>
      </c>
      <c r="B10051" s="8" t="s">
        <v>169</v>
      </c>
      <c r="C10051" s="11" t="s">
        <v>11420</v>
      </c>
      <c r="D10051" s="1" t="s">
        <v>11436</v>
      </c>
    </row>
    <row r="10052" spans="1:4" ht="34.5">
      <c r="A10052" s="5" t="s">
        <v>167</v>
      </c>
      <c r="B10052" s="8" t="s">
        <v>169</v>
      </c>
      <c r="C10052" s="11" t="s">
        <v>11420</v>
      </c>
      <c r="D10052" s="1" t="s">
        <v>11437</v>
      </c>
    </row>
    <row r="10053" spans="1:4" ht="34.5">
      <c r="A10053" s="5" t="s">
        <v>167</v>
      </c>
      <c r="B10053" s="8" t="s">
        <v>169</v>
      </c>
      <c r="C10053" s="11" t="s">
        <v>11420</v>
      </c>
      <c r="D10053" s="1" t="s">
        <v>11438</v>
      </c>
    </row>
    <row r="10054" spans="1:4" ht="34.5">
      <c r="A10054" s="5" t="s">
        <v>167</v>
      </c>
      <c r="B10054" s="8" t="s">
        <v>169</v>
      </c>
      <c r="C10054" s="11" t="s">
        <v>11420</v>
      </c>
      <c r="D10054" s="1" t="s">
        <v>11439</v>
      </c>
    </row>
    <row r="10055" spans="1:4" ht="34.5">
      <c r="A10055" s="5" t="s">
        <v>167</v>
      </c>
      <c r="B10055" s="8" t="s">
        <v>169</v>
      </c>
      <c r="C10055" s="11" t="s">
        <v>11420</v>
      </c>
      <c r="D10055" s="1" t="s">
        <v>11440</v>
      </c>
    </row>
    <row r="10056" spans="1:4" ht="34.5">
      <c r="A10056" s="5" t="s">
        <v>167</v>
      </c>
      <c r="B10056" s="8" t="s">
        <v>169</v>
      </c>
      <c r="C10056" s="11" t="s">
        <v>11420</v>
      </c>
      <c r="D10056" s="1" t="s">
        <v>11441</v>
      </c>
    </row>
    <row r="10057" spans="1:4" ht="34.5">
      <c r="A10057" s="5" t="s">
        <v>167</v>
      </c>
      <c r="B10057" s="8" t="s">
        <v>169</v>
      </c>
      <c r="C10057" s="11" t="s">
        <v>11420</v>
      </c>
      <c r="D10057" s="1" t="s">
        <v>11442</v>
      </c>
    </row>
    <row r="10058" spans="1:4" ht="34.5">
      <c r="A10058" s="5" t="s">
        <v>167</v>
      </c>
      <c r="B10058" s="8" t="s">
        <v>169</v>
      </c>
      <c r="C10058" s="11" t="s">
        <v>11420</v>
      </c>
      <c r="D10058" s="1" t="s">
        <v>11443</v>
      </c>
    </row>
    <row r="10059" spans="1:4" ht="34.5">
      <c r="A10059" s="5" t="s">
        <v>167</v>
      </c>
      <c r="B10059" s="8" t="s">
        <v>169</v>
      </c>
      <c r="C10059" s="11" t="s">
        <v>11420</v>
      </c>
      <c r="D10059" s="1" t="s">
        <v>11444</v>
      </c>
    </row>
    <row r="10060" spans="1:4" ht="34.5">
      <c r="A10060" s="5" t="s">
        <v>167</v>
      </c>
      <c r="B10060" s="8" t="s">
        <v>169</v>
      </c>
      <c r="C10060" s="11" t="s">
        <v>11420</v>
      </c>
      <c r="D10060" s="1" t="s">
        <v>11445</v>
      </c>
    </row>
    <row r="10061" spans="1:4" ht="34.5">
      <c r="A10061" s="5" t="s">
        <v>167</v>
      </c>
      <c r="B10061" s="8" t="s">
        <v>169</v>
      </c>
      <c r="C10061" s="11" t="s">
        <v>11420</v>
      </c>
      <c r="D10061" s="1" t="s">
        <v>11446</v>
      </c>
    </row>
    <row r="10062" spans="1:4" ht="34.5">
      <c r="A10062" s="5" t="s">
        <v>167</v>
      </c>
      <c r="B10062" s="8" t="s">
        <v>169</v>
      </c>
      <c r="C10062" s="11" t="s">
        <v>11420</v>
      </c>
      <c r="D10062" s="1" t="s">
        <v>11447</v>
      </c>
    </row>
    <row r="10063" spans="1:4" ht="34.5">
      <c r="A10063" s="5" t="s">
        <v>167</v>
      </c>
      <c r="B10063" s="8" t="s">
        <v>169</v>
      </c>
      <c r="C10063" s="11" t="s">
        <v>11420</v>
      </c>
      <c r="D10063" s="1" t="s">
        <v>11448</v>
      </c>
    </row>
    <row r="10064" spans="1:4" ht="34.5">
      <c r="A10064" s="5" t="s">
        <v>167</v>
      </c>
      <c r="B10064" s="8" t="s">
        <v>169</v>
      </c>
      <c r="C10064" s="11" t="s">
        <v>11420</v>
      </c>
      <c r="D10064" s="1" t="s">
        <v>11449</v>
      </c>
    </row>
    <row r="10065" spans="1:4" ht="34.5">
      <c r="A10065" s="5" t="s">
        <v>167</v>
      </c>
      <c r="B10065" s="8" t="s">
        <v>169</v>
      </c>
      <c r="C10065" s="11" t="s">
        <v>11420</v>
      </c>
      <c r="D10065" s="1" t="s">
        <v>11450</v>
      </c>
    </row>
    <row r="10066" spans="1:4" ht="34.5">
      <c r="A10066" s="5" t="s">
        <v>167</v>
      </c>
      <c r="B10066" s="8" t="s">
        <v>169</v>
      </c>
      <c r="C10066" s="11" t="s">
        <v>11420</v>
      </c>
      <c r="D10066" s="1" t="s">
        <v>11451</v>
      </c>
    </row>
    <row r="10067" spans="1:4" ht="34.5">
      <c r="A10067" s="5" t="s">
        <v>167</v>
      </c>
      <c r="B10067" s="8" t="s">
        <v>169</v>
      </c>
      <c r="C10067" s="11" t="s">
        <v>11420</v>
      </c>
      <c r="D10067" s="1" t="s">
        <v>11452</v>
      </c>
    </row>
    <row r="10068" spans="1:4" ht="34.5">
      <c r="A10068" s="5" t="s">
        <v>167</v>
      </c>
      <c r="B10068" s="8" t="s">
        <v>169</v>
      </c>
      <c r="C10068" s="11" t="s">
        <v>11420</v>
      </c>
      <c r="D10068" s="1" t="s">
        <v>11453</v>
      </c>
    </row>
    <row r="10069" spans="1:4" ht="34.5">
      <c r="A10069" s="5" t="s">
        <v>167</v>
      </c>
      <c r="B10069" s="8" t="s">
        <v>169</v>
      </c>
      <c r="C10069" s="11" t="s">
        <v>11420</v>
      </c>
      <c r="D10069" s="1" t="s">
        <v>11454</v>
      </c>
    </row>
    <row r="10070" spans="1:4" ht="34.5">
      <c r="A10070" s="5" t="s">
        <v>167</v>
      </c>
      <c r="B10070" s="8" t="s">
        <v>169</v>
      </c>
      <c r="C10070" s="11" t="s">
        <v>11420</v>
      </c>
      <c r="D10070" s="1" t="s">
        <v>11455</v>
      </c>
    </row>
    <row r="10071" spans="1:4" ht="34.5">
      <c r="A10071" s="5" t="s">
        <v>167</v>
      </c>
      <c r="B10071" s="8" t="s">
        <v>169</v>
      </c>
      <c r="C10071" s="11" t="s">
        <v>11420</v>
      </c>
      <c r="D10071" s="1" t="s">
        <v>11456</v>
      </c>
    </row>
    <row r="10072" spans="1:4" ht="34.5">
      <c r="A10072" s="5" t="s">
        <v>167</v>
      </c>
      <c r="B10072" s="8" t="s">
        <v>169</v>
      </c>
      <c r="C10072" s="11" t="s">
        <v>11420</v>
      </c>
      <c r="D10072" s="1" t="s">
        <v>11457</v>
      </c>
    </row>
    <row r="10073" spans="1:4" ht="34.5">
      <c r="A10073" s="5" t="s">
        <v>167</v>
      </c>
      <c r="B10073" s="8" t="s">
        <v>169</v>
      </c>
      <c r="C10073" s="11" t="s">
        <v>11420</v>
      </c>
      <c r="D10073" s="1" t="s">
        <v>11458</v>
      </c>
    </row>
    <row r="10074" spans="1:4" ht="34.5">
      <c r="A10074" s="5" t="s">
        <v>167</v>
      </c>
      <c r="B10074" s="8" t="s">
        <v>169</v>
      </c>
      <c r="C10074" s="11" t="s">
        <v>11420</v>
      </c>
      <c r="D10074" s="1" t="s">
        <v>11459</v>
      </c>
    </row>
    <row r="10075" spans="1:4" ht="34.5">
      <c r="A10075" s="5" t="s">
        <v>167</v>
      </c>
      <c r="B10075" s="8" t="s">
        <v>169</v>
      </c>
      <c r="C10075" s="11" t="s">
        <v>11420</v>
      </c>
      <c r="D10075" s="1" t="s">
        <v>11460</v>
      </c>
    </row>
    <row r="10076" spans="1:4" ht="34.5">
      <c r="A10076" s="5" t="s">
        <v>167</v>
      </c>
      <c r="B10076" s="8" t="s">
        <v>169</v>
      </c>
      <c r="C10076" s="11" t="s">
        <v>11420</v>
      </c>
      <c r="D10076" s="1" t="s">
        <v>11461</v>
      </c>
    </row>
    <row r="10077" spans="1:4" ht="34.5">
      <c r="A10077" s="5" t="s">
        <v>167</v>
      </c>
      <c r="B10077" s="8" t="s">
        <v>169</v>
      </c>
      <c r="C10077" s="11" t="s">
        <v>11420</v>
      </c>
      <c r="D10077" s="1" t="s">
        <v>11462</v>
      </c>
    </row>
    <row r="10078" spans="1:4" ht="34.5">
      <c r="A10078" s="5" t="s">
        <v>167</v>
      </c>
      <c r="B10078" s="8" t="s">
        <v>169</v>
      </c>
      <c r="C10078" s="11" t="s">
        <v>11420</v>
      </c>
      <c r="D10078" s="1" t="s">
        <v>11463</v>
      </c>
    </row>
    <row r="10079" spans="1:4" ht="34.5">
      <c r="A10079" s="5" t="s">
        <v>167</v>
      </c>
      <c r="B10079" s="8" t="s">
        <v>169</v>
      </c>
      <c r="C10079" s="11" t="s">
        <v>11420</v>
      </c>
      <c r="D10079" s="1" t="s">
        <v>11464</v>
      </c>
    </row>
    <row r="10080" spans="1:4" ht="34.5">
      <c r="A10080" s="5" t="s">
        <v>167</v>
      </c>
      <c r="B10080" s="8" t="s">
        <v>169</v>
      </c>
      <c r="C10080" s="11" t="s">
        <v>11420</v>
      </c>
      <c r="D10080" s="1" t="s">
        <v>11465</v>
      </c>
    </row>
    <row r="10081" spans="1:4" ht="34.5">
      <c r="A10081" s="5" t="s">
        <v>167</v>
      </c>
      <c r="B10081" s="8" t="s">
        <v>169</v>
      </c>
      <c r="C10081" s="11" t="s">
        <v>11420</v>
      </c>
      <c r="D10081" s="1" t="s">
        <v>11466</v>
      </c>
    </row>
    <row r="10082" spans="1:4" ht="34.5">
      <c r="A10082" s="5" t="s">
        <v>167</v>
      </c>
      <c r="B10082" s="8" t="s">
        <v>169</v>
      </c>
      <c r="C10082" s="11" t="s">
        <v>11420</v>
      </c>
      <c r="D10082" s="1" t="s">
        <v>11467</v>
      </c>
    </row>
    <row r="10083" spans="1:4" ht="34.5">
      <c r="A10083" s="5" t="s">
        <v>167</v>
      </c>
      <c r="B10083" s="8" t="s">
        <v>169</v>
      </c>
      <c r="C10083" s="11" t="s">
        <v>11420</v>
      </c>
      <c r="D10083" s="1" t="s">
        <v>11468</v>
      </c>
    </row>
    <row r="10084" spans="1:4" ht="34.5">
      <c r="A10084" s="5" t="s">
        <v>167</v>
      </c>
      <c r="B10084" s="8" t="s">
        <v>169</v>
      </c>
      <c r="C10084" s="11" t="s">
        <v>11420</v>
      </c>
      <c r="D10084" s="1" t="s">
        <v>11469</v>
      </c>
    </row>
    <row r="10085" spans="1:4" ht="34.5">
      <c r="A10085" s="5" t="s">
        <v>167</v>
      </c>
      <c r="B10085" s="8" t="s">
        <v>169</v>
      </c>
      <c r="C10085" s="11" t="s">
        <v>11420</v>
      </c>
      <c r="D10085" s="1" t="s">
        <v>11470</v>
      </c>
    </row>
    <row r="10086" spans="1:4" ht="34.5">
      <c r="A10086" s="5" t="s">
        <v>167</v>
      </c>
      <c r="B10086" s="8" t="s">
        <v>169</v>
      </c>
      <c r="C10086" s="11" t="s">
        <v>11471</v>
      </c>
      <c r="D10086" s="1" t="s">
        <v>11472</v>
      </c>
    </row>
    <row r="10087" spans="1:4" ht="34.5">
      <c r="A10087" s="5" t="s">
        <v>167</v>
      </c>
      <c r="B10087" s="8" t="s">
        <v>169</v>
      </c>
      <c r="C10087" s="11" t="s">
        <v>11471</v>
      </c>
      <c r="D10087" s="1" t="s">
        <v>11473</v>
      </c>
    </row>
    <row r="10088" spans="1:4" ht="34.5">
      <c r="A10088" s="5" t="s">
        <v>167</v>
      </c>
      <c r="B10088" s="8" t="s">
        <v>169</v>
      </c>
      <c r="C10088" s="11" t="s">
        <v>11471</v>
      </c>
      <c r="D10088" s="1" t="s">
        <v>11474</v>
      </c>
    </row>
    <row r="10089" spans="1:4" ht="34.5">
      <c r="A10089" s="5" t="s">
        <v>167</v>
      </c>
      <c r="B10089" s="8" t="s">
        <v>169</v>
      </c>
      <c r="C10089" s="11" t="s">
        <v>11471</v>
      </c>
      <c r="D10089" s="1" t="s">
        <v>11475</v>
      </c>
    </row>
    <row r="10090" spans="1:4" ht="34.5">
      <c r="A10090" s="5" t="s">
        <v>167</v>
      </c>
      <c r="B10090" s="8" t="s">
        <v>169</v>
      </c>
      <c r="C10090" s="11" t="s">
        <v>11471</v>
      </c>
      <c r="D10090" s="1" t="s">
        <v>11476</v>
      </c>
    </row>
    <row r="10091" spans="1:4" ht="34.5">
      <c r="A10091" s="5" t="s">
        <v>167</v>
      </c>
      <c r="B10091" s="8" t="s">
        <v>169</v>
      </c>
      <c r="C10091" s="11" t="s">
        <v>11471</v>
      </c>
      <c r="D10091" s="1" t="s">
        <v>11477</v>
      </c>
    </row>
    <row r="10092" spans="1:4" ht="34.5">
      <c r="A10092" s="5" t="s">
        <v>167</v>
      </c>
      <c r="B10092" s="8" t="s">
        <v>169</v>
      </c>
      <c r="C10092" s="11" t="s">
        <v>11471</v>
      </c>
      <c r="D10092" s="1" t="s">
        <v>11478</v>
      </c>
    </row>
    <row r="10093" spans="1:4" ht="34.5">
      <c r="A10093" s="5" t="s">
        <v>167</v>
      </c>
      <c r="B10093" s="8" t="s">
        <v>169</v>
      </c>
      <c r="C10093" s="11" t="s">
        <v>11471</v>
      </c>
      <c r="D10093" s="1" t="s">
        <v>11479</v>
      </c>
    </row>
    <row r="10094" spans="1:4" ht="34.5">
      <c r="A10094" s="5" t="s">
        <v>167</v>
      </c>
      <c r="B10094" s="8" t="s">
        <v>169</v>
      </c>
      <c r="C10094" s="11" t="s">
        <v>11471</v>
      </c>
      <c r="D10094" s="1" t="s">
        <v>11480</v>
      </c>
    </row>
    <row r="10095" spans="1:4" ht="34.5">
      <c r="A10095" s="5" t="s">
        <v>167</v>
      </c>
      <c r="B10095" s="8" t="s">
        <v>169</v>
      </c>
      <c r="C10095" s="11" t="s">
        <v>11471</v>
      </c>
      <c r="D10095" s="1" t="s">
        <v>11481</v>
      </c>
    </row>
    <row r="10096" spans="1:4" ht="34.5">
      <c r="A10096" s="5" t="s">
        <v>167</v>
      </c>
      <c r="B10096" s="8" t="s">
        <v>169</v>
      </c>
      <c r="C10096" s="11" t="s">
        <v>11471</v>
      </c>
      <c r="D10096" s="1" t="s">
        <v>11482</v>
      </c>
    </row>
    <row r="10097" spans="1:4" ht="34.5">
      <c r="A10097" s="5" t="s">
        <v>167</v>
      </c>
      <c r="B10097" s="8" t="s">
        <v>169</v>
      </c>
      <c r="C10097" s="11" t="s">
        <v>11471</v>
      </c>
      <c r="D10097" s="1" t="s">
        <v>11483</v>
      </c>
    </row>
    <row r="10098" spans="1:4" ht="34.5">
      <c r="A10098" s="5" t="s">
        <v>167</v>
      </c>
      <c r="B10098" s="8" t="s">
        <v>169</v>
      </c>
      <c r="C10098" s="11" t="s">
        <v>11471</v>
      </c>
      <c r="D10098" s="1" t="s">
        <v>11484</v>
      </c>
    </row>
    <row r="10099" spans="1:4" ht="34.5">
      <c r="A10099" s="5" t="s">
        <v>167</v>
      </c>
      <c r="B10099" s="8" t="s">
        <v>169</v>
      </c>
      <c r="C10099" s="11" t="s">
        <v>11471</v>
      </c>
      <c r="D10099" s="1" t="s">
        <v>11485</v>
      </c>
    </row>
    <row r="10100" spans="1:4" ht="34.5">
      <c r="A10100" s="5" t="s">
        <v>167</v>
      </c>
      <c r="B10100" s="8" t="s">
        <v>169</v>
      </c>
      <c r="C10100" s="11" t="s">
        <v>11471</v>
      </c>
      <c r="D10100" s="1" t="s">
        <v>11486</v>
      </c>
    </row>
    <row r="10101" spans="1:4" ht="34.5">
      <c r="A10101" s="5" t="s">
        <v>167</v>
      </c>
      <c r="B10101" s="8" t="s">
        <v>169</v>
      </c>
      <c r="C10101" s="11" t="s">
        <v>11471</v>
      </c>
      <c r="D10101" s="1" t="s">
        <v>11487</v>
      </c>
    </row>
    <row r="10102" spans="1:4" ht="34.5">
      <c r="A10102" s="5" t="s">
        <v>167</v>
      </c>
      <c r="B10102" s="8" t="s">
        <v>169</v>
      </c>
      <c r="C10102" s="11" t="s">
        <v>11471</v>
      </c>
      <c r="D10102" s="1" t="s">
        <v>11488</v>
      </c>
    </row>
    <row r="10103" spans="1:4" ht="34.5">
      <c r="A10103" s="5" t="s">
        <v>167</v>
      </c>
      <c r="B10103" s="8" t="s">
        <v>169</v>
      </c>
      <c r="C10103" s="11" t="s">
        <v>11471</v>
      </c>
      <c r="D10103" s="1" t="s">
        <v>11489</v>
      </c>
    </row>
    <row r="10104" spans="1:4" ht="34.5">
      <c r="A10104" s="5" t="s">
        <v>167</v>
      </c>
      <c r="B10104" s="8" t="s">
        <v>169</v>
      </c>
      <c r="C10104" s="11" t="s">
        <v>11471</v>
      </c>
      <c r="D10104" s="1" t="s">
        <v>11490</v>
      </c>
    </row>
    <row r="10105" spans="1:4" ht="34.5">
      <c r="A10105" s="5" t="s">
        <v>167</v>
      </c>
      <c r="B10105" s="8" t="s">
        <v>169</v>
      </c>
      <c r="C10105" s="11" t="s">
        <v>11471</v>
      </c>
      <c r="D10105" s="1" t="s">
        <v>11491</v>
      </c>
    </row>
    <row r="10106" spans="1:4" ht="34.5">
      <c r="A10106" s="5" t="s">
        <v>167</v>
      </c>
      <c r="B10106" s="8" t="s">
        <v>169</v>
      </c>
      <c r="C10106" s="11" t="s">
        <v>11471</v>
      </c>
      <c r="D10106" s="1" t="s">
        <v>11492</v>
      </c>
    </row>
    <row r="10107" spans="1:4" ht="34.5">
      <c r="A10107" s="5" t="s">
        <v>167</v>
      </c>
      <c r="B10107" s="8" t="s">
        <v>169</v>
      </c>
      <c r="C10107" s="11" t="s">
        <v>11471</v>
      </c>
      <c r="D10107" s="1" t="s">
        <v>11493</v>
      </c>
    </row>
    <row r="10108" spans="1:4" ht="34.5">
      <c r="A10108" s="5" t="s">
        <v>167</v>
      </c>
      <c r="B10108" s="8" t="s">
        <v>169</v>
      </c>
      <c r="C10108" s="11" t="s">
        <v>11471</v>
      </c>
      <c r="D10108" s="1" t="s">
        <v>11494</v>
      </c>
    </row>
    <row r="10109" spans="1:4" ht="34.5">
      <c r="A10109" s="5" t="s">
        <v>167</v>
      </c>
      <c r="B10109" s="8" t="s">
        <v>169</v>
      </c>
      <c r="C10109" s="11" t="s">
        <v>11495</v>
      </c>
      <c r="D10109" s="1" t="s">
        <v>11496</v>
      </c>
    </row>
    <row r="10110" spans="1:4" ht="34.5">
      <c r="A10110" s="5" t="s">
        <v>167</v>
      </c>
      <c r="B10110" s="8" t="s">
        <v>169</v>
      </c>
      <c r="C10110" s="11" t="s">
        <v>11495</v>
      </c>
      <c r="D10110" s="1" t="s">
        <v>11497</v>
      </c>
    </row>
    <row r="10111" spans="1:4" ht="34.5">
      <c r="A10111" s="5" t="s">
        <v>167</v>
      </c>
      <c r="B10111" s="8" t="s">
        <v>169</v>
      </c>
      <c r="C10111" s="11" t="s">
        <v>11495</v>
      </c>
      <c r="D10111" s="1" t="s">
        <v>11498</v>
      </c>
    </row>
    <row r="10112" spans="1:4" ht="34.5">
      <c r="A10112" s="5" t="s">
        <v>167</v>
      </c>
      <c r="B10112" s="8" t="s">
        <v>169</v>
      </c>
      <c r="C10112" s="11" t="s">
        <v>11499</v>
      </c>
      <c r="D10112" s="1" t="s">
        <v>11500</v>
      </c>
    </row>
    <row r="10113" spans="1:4" ht="34.5">
      <c r="A10113" s="5" t="s">
        <v>167</v>
      </c>
      <c r="B10113" s="8" t="s">
        <v>169</v>
      </c>
      <c r="C10113" s="11" t="s">
        <v>11499</v>
      </c>
      <c r="D10113" s="1" t="s">
        <v>11501</v>
      </c>
    </row>
    <row r="10114" spans="1:4" ht="34.5">
      <c r="A10114" s="5" t="s">
        <v>167</v>
      </c>
      <c r="B10114" s="8" t="s">
        <v>169</v>
      </c>
      <c r="C10114" s="11" t="s">
        <v>11502</v>
      </c>
      <c r="D10114" s="1" t="s">
        <v>11503</v>
      </c>
    </row>
    <row r="10115" spans="1:4" ht="34.5">
      <c r="A10115" s="5" t="s">
        <v>167</v>
      </c>
      <c r="B10115" s="8" t="s">
        <v>169</v>
      </c>
      <c r="C10115" s="11" t="s">
        <v>11502</v>
      </c>
      <c r="D10115" s="1" t="s">
        <v>11504</v>
      </c>
    </row>
    <row r="10116" spans="1:4" ht="34.5">
      <c r="A10116" s="5" t="s">
        <v>167</v>
      </c>
      <c r="B10116" s="8" t="s">
        <v>169</v>
      </c>
      <c r="C10116" s="11" t="s">
        <v>11502</v>
      </c>
      <c r="D10116" s="1" t="s">
        <v>11505</v>
      </c>
    </row>
    <row r="10117" spans="1:4" ht="34.5">
      <c r="A10117" s="5" t="s">
        <v>167</v>
      </c>
      <c r="B10117" s="8" t="s">
        <v>169</v>
      </c>
      <c r="C10117" s="11" t="s">
        <v>11506</v>
      </c>
      <c r="D10117" s="1" t="s">
        <v>11507</v>
      </c>
    </row>
    <row r="10118" spans="1:4" ht="34.5">
      <c r="A10118" s="5" t="s">
        <v>167</v>
      </c>
      <c r="B10118" s="8" t="s">
        <v>169</v>
      </c>
      <c r="C10118" s="11" t="s">
        <v>11506</v>
      </c>
      <c r="D10118" s="1" t="s">
        <v>11508</v>
      </c>
    </row>
    <row r="10119" spans="1:4" ht="34.5">
      <c r="A10119" s="5" t="s">
        <v>167</v>
      </c>
      <c r="B10119" s="8" t="s">
        <v>169</v>
      </c>
      <c r="C10119" s="11" t="s">
        <v>11506</v>
      </c>
      <c r="D10119" s="1" t="s">
        <v>11509</v>
      </c>
    </row>
    <row r="10120" spans="1:4" ht="34.5">
      <c r="A10120" s="5" t="s">
        <v>167</v>
      </c>
      <c r="B10120" s="8" t="s">
        <v>169</v>
      </c>
      <c r="C10120" s="11" t="s">
        <v>11506</v>
      </c>
      <c r="D10120" s="1" t="s">
        <v>11510</v>
      </c>
    </row>
    <row r="10121" spans="1:4" ht="34.5">
      <c r="A10121" s="5" t="s">
        <v>167</v>
      </c>
      <c r="B10121" s="8" t="s">
        <v>169</v>
      </c>
      <c r="C10121" s="11" t="s">
        <v>11506</v>
      </c>
      <c r="D10121" s="1" t="s">
        <v>11511</v>
      </c>
    </row>
    <row r="10122" spans="1:4" ht="34.5">
      <c r="A10122" s="5" t="s">
        <v>167</v>
      </c>
      <c r="B10122" s="8" t="s">
        <v>169</v>
      </c>
      <c r="C10122" s="11" t="s">
        <v>11506</v>
      </c>
      <c r="D10122" s="1" t="s">
        <v>11512</v>
      </c>
    </row>
    <row r="10123" spans="1:4" ht="34.5">
      <c r="A10123" s="5" t="s">
        <v>167</v>
      </c>
      <c r="B10123" s="8" t="s">
        <v>169</v>
      </c>
      <c r="C10123" s="11" t="s">
        <v>11506</v>
      </c>
      <c r="D10123" s="1" t="s">
        <v>11513</v>
      </c>
    </row>
    <row r="10124" spans="1:4" ht="34.5">
      <c r="A10124" s="5" t="s">
        <v>167</v>
      </c>
      <c r="B10124" s="8" t="s">
        <v>169</v>
      </c>
      <c r="C10124" s="11" t="s">
        <v>11506</v>
      </c>
      <c r="D10124" s="1" t="s">
        <v>11514</v>
      </c>
    </row>
    <row r="10125" spans="1:4" ht="34.5">
      <c r="A10125" s="5" t="s">
        <v>167</v>
      </c>
      <c r="B10125" s="8" t="s">
        <v>169</v>
      </c>
      <c r="C10125" s="11" t="s">
        <v>11506</v>
      </c>
      <c r="D10125" s="1" t="s">
        <v>11515</v>
      </c>
    </row>
    <row r="10126" spans="1:4" ht="34.5">
      <c r="A10126" s="5" t="s">
        <v>167</v>
      </c>
      <c r="B10126" s="8" t="s">
        <v>169</v>
      </c>
      <c r="C10126" s="11" t="s">
        <v>11506</v>
      </c>
      <c r="D10126" s="1" t="s">
        <v>11516</v>
      </c>
    </row>
    <row r="10127" spans="1:4" ht="34.5">
      <c r="A10127" s="5" t="s">
        <v>167</v>
      </c>
      <c r="B10127" s="8" t="s">
        <v>169</v>
      </c>
      <c r="C10127" s="11" t="s">
        <v>11506</v>
      </c>
      <c r="D10127" s="1" t="s">
        <v>11517</v>
      </c>
    </row>
    <row r="10128" spans="1:4" ht="34.5">
      <c r="A10128" s="5" t="s">
        <v>167</v>
      </c>
      <c r="B10128" s="8" t="s">
        <v>169</v>
      </c>
      <c r="C10128" s="11" t="s">
        <v>11506</v>
      </c>
      <c r="D10128" s="1" t="s">
        <v>11518</v>
      </c>
    </row>
    <row r="10129" spans="1:4" ht="34.5">
      <c r="A10129" s="5" t="s">
        <v>167</v>
      </c>
      <c r="B10129" s="8" t="s">
        <v>169</v>
      </c>
      <c r="C10129" s="11" t="s">
        <v>11506</v>
      </c>
      <c r="D10129" s="1" t="s">
        <v>11519</v>
      </c>
    </row>
    <row r="10130" spans="1:4" ht="34.5">
      <c r="A10130" s="5" t="s">
        <v>167</v>
      </c>
      <c r="B10130" s="8" t="s">
        <v>169</v>
      </c>
      <c r="C10130" s="11" t="s">
        <v>11506</v>
      </c>
      <c r="D10130" s="1" t="s">
        <v>11520</v>
      </c>
    </row>
    <row r="10131" spans="1:4" ht="34.5">
      <c r="A10131" s="5" t="s">
        <v>167</v>
      </c>
      <c r="B10131" s="8" t="s">
        <v>169</v>
      </c>
      <c r="C10131" s="11" t="s">
        <v>11506</v>
      </c>
      <c r="D10131" s="1" t="s">
        <v>11521</v>
      </c>
    </row>
    <row r="10132" spans="1:4" ht="34.5">
      <c r="A10132" s="5" t="s">
        <v>167</v>
      </c>
      <c r="B10132" s="8" t="s">
        <v>169</v>
      </c>
      <c r="C10132" s="11" t="s">
        <v>11506</v>
      </c>
      <c r="D10132" s="1" t="s">
        <v>11522</v>
      </c>
    </row>
    <row r="10133" spans="1:4" ht="34.5">
      <c r="A10133" s="5" t="s">
        <v>167</v>
      </c>
      <c r="B10133" s="8" t="s">
        <v>169</v>
      </c>
      <c r="C10133" s="11" t="s">
        <v>11506</v>
      </c>
      <c r="D10133" s="1" t="s">
        <v>11523</v>
      </c>
    </row>
    <row r="10134" spans="1:4" ht="34.5">
      <c r="A10134" s="5" t="s">
        <v>167</v>
      </c>
      <c r="B10134" s="8" t="s">
        <v>169</v>
      </c>
      <c r="C10134" s="11" t="s">
        <v>11506</v>
      </c>
      <c r="D10134" s="1" t="s">
        <v>11524</v>
      </c>
    </row>
    <row r="10135" spans="1:4" ht="34.5">
      <c r="A10135" s="5" t="s">
        <v>167</v>
      </c>
      <c r="B10135" s="8" t="s">
        <v>169</v>
      </c>
      <c r="C10135" s="11" t="s">
        <v>11506</v>
      </c>
      <c r="D10135" s="1" t="s">
        <v>11525</v>
      </c>
    </row>
    <row r="10136" spans="1:4" ht="34.5">
      <c r="A10136" s="5" t="s">
        <v>167</v>
      </c>
      <c r="B10136" s="8" t="s">
        <v>169</v>
      </c>
      <c r="C10136" s="11" t="s">
        <v>11506</v>
      </c>
      <c r="D10136" s="1" t="s">
        <v>11526</v>
      </c>
    </row>
    <row r="10137" spans="1:4" ht="34.5">
      <c r="A10137" s="5" t="s">
        <v>167</v>
      </c>
      <c r="B10137" s="8" t="s">
        <v>169</v>
      </c>
      <c r="C10137" s="11" t="s">
        <v>11506</v>
      </c>
      <c r="D10137" s="1" t="s">
        <v>11527</v>
      </c>
    </row>
    <row r="10138" spans="1:4" ht="34.5">
      <c r="A10138" s="5" t="s">
        <v>167</v>
      </c>
      <c r="B10138" s="8" t="s">
        <v>169</v>
      </c>
      <c r="C10138" s="11" t="s">
        <v>11506</v>
      </c>
      <c r="D10138" s="1" t="s">
        <v>11528</v>
      </c>
    </row>
    <row r="10139" spans="1:4" ht="34.5">
      <c r="A10139" s="5" t="s">
        <v>167</v>
      </c>
      <c r="B10139" s="8" t="s">
        <v>169</v>
      </c>
      <c r="C10139" s="11" t="s">
        <v>11506</v>
      </c>
      <c r="D10139" s="1" t="s">
        <v>11529</v>
      </c>
    </row>
    <row r="10140" spans="1:4" ht="34.5">
      <c r="A10140" s="5" t="s">
        <v>167</v>
      </c>
      <c r="B10140" s="8" t="s">
        <v>169</v>
      </c>
      <c r="C10140" s="11" t="s">
        <v>11506</v>
      </c>
      <c r="D10140" s="1" t="s">
        <v>11530</v>
      </c>
    </row>
    <row r="10141" spans="1:4" ht="34.5">
      <c r="A10141" s="5" t="s">
        <v>167</v>
      </c>
      <c r="B10141" s="8" t="s">
        <v>169</v>
      </c>
      <c r="C10141" s="11" t="s">
        <v>11506</v>
      </c>
      <c r="D10141" s="1" t="s">
        <v>11531</v>
      </c>
    </row>
    <row r="10142" spans="1:4" ht="34.5">
      <c r="A10142" s="5" t="s">
        <v>167</v>
      </c>
      <c r="B10142" s="8" t="s">
        <v>169</v>
      </c>
      <c r="C10142" s="11" t="s">
        <v>11506</v>
      </c>
      <c r="D10142" s="1" t="s">
        <v>11532</v>
      </c>
    </row>
    <row r="10143" spans="1:4" ht="34.5">
      <c r="A10143" s="5" t="s">
        <v>167</v>
      </c>
      <c r="B10143" s="8" t="s">
        <v>169</v>
      </c>
      <c r="C10143" s="11" t="s">
        <v>11506</v>
      </c>
      <c r="D10143" s="1" t="s">
        <v>11533</v>
      </c>
    </row>
    <row r="10144" spans="1:4" ht="34.5">
      <c r="A10144" s="5" t="s">
        <v>167</v>
      </c>
      <c r="B10144" s="8" t="s">
        <v>169</v>
      </c>
      <c r="C10144" s="11" t="s">
        <v>11506</v>
      </c>
      <c r="D10144" s="1" t="s">
        <v>11534</v>
      </c>
    </row>
    <row r="10145" spans="1:4" ht="34.5">
      <c r="A10145" s="5" t="s">
        <v>167</v>
      </c>
      <c r="B10145" s="8" t="s">
        <v>169</v>
      </c>
      <c r="C10145" s="11" t="s">
        <v>11506</v>
      </c>
      <c r="D10145" s="1" t="s">
        <v>11535</v>
      </c>
    </row>
    <row r="10146" spans="1:4" ht="34.5">
      <c r="A10146" s="5" t="s">
        <v>167</v>
      </c>
      <c r="B10146" s="8" t="s">
        <v>169</v>
      </c>
      <c r="C10146" s="11" t="s">
        <v>11506</v>
      </c>
      <c r="D10146" s="1" t="s">
        <v>11536</v>
      </c>
    </row>
    <row r="10147" spans="1:4" ht="34.5">
      <c r="A10147" s="5" t="s">
        <v>167</v>
      </c>
      <c r="B10147" s="8" t="s">
        <v>169</v>
      </c>
      <c r="C10147" s="11" t="s">
        <v>11506</v>
      </c>
      <c r="D10147" s="1" t="s">
        <v>11537</v>
      </c>
    </row>
    <row r="10148" spans="1:4" ht="34.5">
      <c r="A10148" s="5" t="s">
        <v>167</v>
      </c>
      <c r="B10148" s="8" t="s">
        <v>169</v>
      </c>
      <c r="C10148" s="11" t="s">
        <v>11506</v>
      </c>
      <c r="D10148" s="1" t="s">
        <v>11538</v>
      </c>
    </row>
    <row r="10149" spans="1:4" ht="34.5">
      <c r="A10149" s="5" t="s">
        <v>167</v>
      </c>
      <c r="B10149" s="8" t="s">
        <v>169</v>
      </c>
      <c r="C10149" s="11" t="s">
        <v>11506</v>
      </c>
      <c r="D10149" s="1" t="s">
        <v>11539</v>
      </c>
    </row>
    <row r="10150" spans="1:4" ht="34.5">
      <c r="A10150" s="5" t="s">
        <v>167</v>
      </c>
      <c r="B10150" s="8" t="s">
        <v>169</v>
      </c>
      <c r="C10150" s="11" t="s">
        <v>11506</v>
      </c>
      <c r="D10150" s="1" t="s">
        <v>11540</v>
      </c>
    </row>
    <row r="10151" spans="1:4" ht="34.5">
      <c r="A10151" s="5" t="s">
        <v>167</v>
      </c>
      <c r="B10151" s="8" t="s">
        <v>169</v>
      </c>
      <c r="C10151" s="11" t="s">
        <v>11506</v>
      </c>
      <c r="D10151" s="1" t="s">
        <v>11541</v>
      </c>
    </row>
    <row r="10152" spans="1:4" ht="34.5">
      <c r="A10152" s="5" t="s">
        <v>167</v>
      </c>
      <c r="B10152" s="8" t="s">
        <v>169</v>
      </c>
      <c r="C10152" s="11" t="s">
        <v>11506</v>
      </c>
      <c r="D10152" s="1" t="s">
        <v>11542</v>
      </c>
    </row>
    <row r="10153" spans="1:4" ht="34.5">
      <c r="A10153" s="5" t="s">
        <v>167</v>
      </c>
      <c r="B10153" s="8" t="s">
        <v>169</v>
      </c>
      <c r="C10153" s="11" t="s">
        <v>11506</v>
      </c>
      <c r="D10153" s="1" t="s">
        <v>11543</v>
      </c>
    </row>
    <row r="10154" spans="1:4" ht="34.5">
      <c r="A10154" s="5" t="s">
        <v>167</v>
      </c>
      <c r="B10154" s="8" t="s">
        <v>169</v>
      </c>
      <c r="C10154" s="11" t="s">
        <v>11506</v>
      </c>
      <c r="D10154" s="1" t="s">
        <v>11544</v>
      </c>
    </row>
    <row r="10155" spans="1:4" ht="34.5">
      <c r="A10155" s="5" t="s">
        <v>167</v>
      </c>
      <c r="B10155" s="8" t="s">
        <v>169</v>
      </c>
      <c r="C10155" s="11" t="s">
        <v>11506</v>
      </c>
      <c r="D10155" s="1" t="s">
        <v>11545</v>
      </c>
    </row>
    <row r="10156" spans="1:4" ht="34.5">
      <c r="A10156" s="5" t="s">
        <v>167</v>
      </c>
      <c r="B10156" s="8" t="s">
        <v>169</v>
      </c>
      <c r="C10156" s="11" t="s">
        <v>11506</v>
      </c>
      <c r="D10156" s="1" t="s">
        <v>11546</v>
      </c>
    </row>
    <row r="10157" spans="1:4" ht="34.5">
      <c r="A10157" s="5" t="s">
        <v>167</v>
      </c>
      <c r="B10157" s="8" t="s">
        <v>169</v>
      </c>
      <c r="C10157" s="11" t="s">
        <v>11547</v>
      </c>
      <c r="D10157" s="1" t="s">
        <v>11548</v>
      </c>
    </row>
    <row r="10158" spans="1:4" ht="34.5">
      <c r="A10158" s="5" t="s">
        <v>167</v>
      </c>
      <c r="B10158" s="8" t="s">
        <v>169</v>
      </c>
      <c r="C10158" s="11" t="s">
        <v>11547</v>
      </c>
      <c r="D10158" s="1" t="s">
        <v>11549</v>
      </c>
    </row>
    <row r="10159" spans="1:4" ht="34.5">
      <c r="A10159" s="5" t="s">
        <v>167</v>
      </c>
      <c r="B10159" s="8" t="s">
        <v>169</v>
      </c>
      <c r="C10159" s="11" t="s">
        <v>11547</v>
      </c>
      <c r="D10159" s="1" t="s">
        <v>11550</v>
      </c>
    </row>
    <row r="10160" spans="1:4" ht="34.5">
      <c r="A10160" s="5" t="s">
        <v>167</v>
      </c>
      <c r="B10160" s="8" t="s">
        <v>169</v>
      </c>
      <c r="C10160" s="11" t="s">
        <v>11547</v>
      </c>
      <c r="D10160" s="1" t="s">
        <v>11551</v>
      </c>
    </row>
    <row r="10161" spans="1:4" ht="34.5">
      <c r="A10161" s="5" t="s">
        <v>167</v>
      </c>
      <c r="B10161" s="8" t="s">
        <v>169</v>
      </c>
      <c r="C10161" s="11" t="s">
        <v>11547</v>
      </c>
      <c r="D10161" s="1" t="s">
        <v>11552</v>
      </c>
    </row>
    <row r="10162" spans="1:4" ht="34.5">
      <c r="A10162" s="5" t="s">
        <v>167</v>
      </c>
      <c r="B10162" s="8" t="s">
        <v>169</v>
      </c>
      <c r="C10162" s="11" t="s">
        <v>11547</v>
      </c>
      <c r="D10162" s="1" t="s">
        <v>11553</v>
      </c>
    </row>
    <row r="10163" spans="1:4" ht="34.5">
      <c r="A10163" s="5" t="s">
        <v>167</v>
      </c>
      <c r="B10163" s="8" t="s">
        <v>169</v>
      </c>
      <c r="C10163" s="11" t="s">
        <v>11547</v>
      </c>
      <c r="D10163" s="1" t="s">
        <v>11554</v>
      </c>
    </row>
    <row r="10164" spans="1:4" ht="34.5">
      <c r="A10164" s="5" t="s">
        <v>167</v>
      </c>
      <c r="B10164" s="8" t="s">
        <v>169</v>
      </c>
      <c r="C10164" s="11" t="s">
        <v>11547</v>
      </c>
      <c r="D10164" s="1" t="s">
        <v>11555</v>
      </c>
    </row>
    <row r="10165" spans="1:4" ht="34.5">
      <c r="A10165" s="5" t="s">
        <v>167</v>
      </c>
      <c r="B10165" s="8" t="s">
        <v>169</v>
      </c>
      <c r="C10165" s="11" t="s">
        <v>11547</v>
      </c>
      <c r="D10165" s="1" t="s">
        <v>11556</v>
      </c>
    </row>
    <row r="10166" spans="1:4" ht="34.5">
      <c r="A10166" s="5" t="s">
        <v>167</v>
      </c>
      <c r="B10166" s="8" t="s">
        <v>169</v>
      </c>
      <c r="C10166" s="11" t="s">
        <v>11547</v>
      </c>
      <c r="D10166" s="1" t="s">
        <v>11557</v>
      </c>
    </row>
    <row r="10167" spans="1:4" ht="34.5">
      <c r="A10167" s="5" t="s">
        <v>167</v>
      </c>
      <c r="B10167" s="8" t="s">
        <v>169</v>
      </c>
      <c r="C10167" s="11" t="s">
        <v>11547</v>
      </c>
      <c r="D10167" s="1" t="s">
        <v>11558</v>
      </c>
    </row>
    <row r="10168" spans="1:4" ht="34.5">
      <c r="A10168" s="5" t="s">
        <v>167</v>
      </c>
      <c r="B10168" s="8" t="s">
        <v>169</v>
      </c>
      <c r="C10168" s="11" t="s">
        <v>11547</v>
      </c>
      <c r="D10168" s="1" t="s">
        <v>11559</v>
      </c>
    </row>
    <row r="10169" spans="1:4" ht="34.5">
      <c r="A10169" s="5" t="s">
        <v>167</v>
      </c>
      <c r="B10169" s="8" t="s">
        <v>169</v>
      </c>
      <c r="C10169" s="11" t="s">
        <v>11547</v>
      </c>
      <c r="D10169" s="1" t="s">
        <v>11560</v>
      </c>
    </row>
    <row r="10170" spans="1:4" ht="34.5">
      <c r="A10170" s="5" t="s">
        <v>167</v>
      </c>
      <c r="B10170" s="8" t="s">
        <v>169</v>
      </c>
      <c r="C10170" s="11" t="s">
        <v>11547</v>
      </c>
      <c r="D10170" s="1" t="s">
        <v>11561</v>
      </c>
    </row>
    <row r="10171" spans="1:4" ht="34.5">
      <c r="A10171" s="5" t="s">
        <v>167</v>
      </c>
      <c r="B10171" s="8" t="s">
        <v>169</v>
      </c>
      <c r="C10171" s="11" t="s">
        <v>11547</v>
      </c>
      <c r="D10171" s="1" t="s">
        <v>11562</v>
      </c>
    </row>
    <row r="10172" spans="1:4" ht="34.5">
      <c r="A10172" s="5" t="s">
        <v>167</v>
      </c>
      <c r="B10172" s="8" t="s">
        <v>169</v>
      </c>
      <c r="C10172" s="11" t="s">
        <v>11547</v>
      </c>
      <c r="D10172" s="1" t="s">
        <v>11563</v>
      </c>
    </row>
    <row r="10173" spans="1:4" ht="34.5">
      <c r="A10173" s="5" t="s">
        <v>167</v>
      </c>
      <c r="B10173" s="8" t="s">
        <v>169</v>
      </c>
      <c r="C10173" s="11" t="s">
        <v>11547</v>
      </c>
      <c r="D10173" s="1" t="s">
        <v>11564</v>
      </c>
    </row>
    <row r="10174" spans="1:4" ht="34.5">
      <c r="A10174" s="5" t="s">
        <v>167</v>
      </c>
      <c r="B10174" s="8" t="s">
        <v>169</v>
      </c>
      <c r="C10174" s="11" t="s">
        <v>11547</v>
      </c>
      <c r="D10174" s="1" t="s">
        <v>11565</v>
      </c>
    </row>
    <row r="10175" spans="1:4" ht="34.5">
      <c r="A10175" s="5" t="s">
        <v>167</v>
      </c>
      <c r="B10175" s="8" t="s">
        <v>169</v>
      </c>
      <c r="C10175" s="11" t="s">
        <v>11566</v>
      </c>
      <c r="D10175" s="1" t="s">
        <v>11567</v>
      </c>
    </row>
    <row r="10176" spans="1:4" ht="34.5">
      <c r="A10176" s="5" t="s">
        <v>167</v>
      </c>
      <c r="B10176" s="8" t="s">
        <v>169</v>
      </c>
      <c r="C10176" s="11" t="s">
        <v>11566</v>
      </c>
      <c r="D10176" s="1" t="s">
        <v>11568</v>
      </c>
    </row>
    <row r="10177" spans="1:4" ht="34.5">
      <c r="A10177" s="5" t="s">
        <v>167</v>
      </c>
      <c r="B10177" s="8" t="s">
        <v>169</v>
      </c>
      <c r="C10177" s="11" t="s">
        <v>11566</v>
      </c>
      <c r="D10177" s="1" t="s">
        <v>11569</v>
      </c>
    </row>
    <row r="10178" spans="1:4" ht="34.5">
      <c r="A10178" s="5" t="s">
        <v>167</v>
      </c>
      <c r="B10178" s="8" t="s">
        <v>169</v>
      </c>
      <c r="C10178" s="11" t="s">
        <v>11566</v>
      </c>
      <c r="D10178" s="1" t="s">
        <v>11570</v>
      </c>
    </row>
    <row r="10179" spans="1:4" ht="34.5">
      <c r="A10179" s="5" t="s">
        <v>167</v>
      </c>
      <c r="B10179" s="8" t="s">
        <v>169</v>
      </c>
      <c r="C10179" s="11" t="s">
        <v>11566</v>
      </c>
      <c r="D10179" s="1" t="s">
        <v>11571</v>
      </c>
    </row>
    <row r="10180" spans="1:4" ht="34.5">
      <c r="A10180" s="5" t="s">
        <v>167</v>
      </c>
      <c r="B10180" s="8" t="s">
        <v>169</v>
      </c>
      <c r="C10180" s="11" t="s">
        <v>11566</v>
      </c>
      <c r="D10180" s="1" t="s">
        <v>11572</v>
      </c>
    </row>
    <row r="10181" spans="1:4" ht="34.5">
      <c r="A10181" s="5" t="s">
        <v>167</v>
      </c>
      <c r="B10181" s="8" t="s">
        <v>169</v>
      </c>
      <c r="C10181" s="11" t="s">
        <v>11566</v>
      </c>
      <c r="D10181" s="1" t="s">
        <v>11573</v>
      </c>
    </row>
    <row r="10182" spans="1:4" ht="34.5">
      <c r="A10182" s="5" t="s">
        <v>167</v>
      </c>
      <c r="B10182" s="8" t="s">
        <v>169</v>
      </c>
      <c r="C10182" s="11" t="s">
        <v>11566</v>
      </c>
      <c r="D10182" s="1" t="s">
        <v>11574</v>
      </c>
    </row>
    <row r="10183" spans="1:4" ht="34.5">
      <c r="A10183" s="5" t="s">
        <v>167</v>
      </c>
      <c r="B10183" s="8" t="s">
        <v>169</v>
      </c>
      <c r="C10183" s="11" t="s">
        <v>11566</v>
      </c>
      <c r="D10183" s="1" t="s">
        <v>11575</v>
      </c>
    </row>
    <row r="10184" spans="1:4" ht="34.5">
      <c r="A10184" s="5" t="s">
        <v>167</v>
      </c>
      <c r="B10184" s="8" t="s">
        <v>169</v>
      </c>
      <c r="C10184" s="11" t="s">
        <v>11566</v>
      </c>
      <c r="D10184" s="1" t="s">
        <v>11576</v>
      </c>
    </row>
    <row r="10185" spans="1:4" ht="34.5">
      <c r="A10185" s="5" t="s">
        <v>167</v>
      </c>
      <c r="B10185" s="8" t="s">
        <v>169</v>
      </c>
      <c r="C10185" s="11" t="s">
        <v>11566</v>
      </c>
      <c r="D10185" s="1" t="s">
        <v>11577</v>
      </c>
    </row>
    <row r="10186" spans="1:4" ht="34.5">
      <c r="A10186" s="5" t="s">
        <v>167</v>
      </c>
      <c r="B10186" s="8" t="s">
        <v>169</v>
      </c>
      <c r="C10186" s="11" t="s">
        <v>11566</v>
      </c>
      <c r="D10186" s="1" t="s">
        <v>11578</v>
      </c>
    </row>
    <row r="10187" spans="1:4" ht="34.5">
      <c r="A10187" s="5" t="s">
        <v>167</v>
      </c>
      <c r="B10187" s="8" t="s">
        <v>169</v>
      </c>
      <c r="C10187" s="11" t="s">
        <v>11566</v>
      </c>
      <c r="D10187" s="1" t="s">
        <v>11579</v>
      </c>
    </row>
    <row r="10188" spans="1:4" ht="34.5">
      <c r="A10188" s="5" t="s">
        <v>167</v>
      </c>
      <c r="B10188" s="8" t="s">
        <v>169</v>
      </c>
      <c r="C10188" s="11" t="s">
        <v>11566</v>
      </c>
      <c r="D10188" s="1" t="s">
        <v>11580</v>
      </c>
    </row>
    <row r="10189" spans="1:4" ht="34.5">
      <c r="A10189" s="5" t="s">
        <v>167</v>
      </c>
      <c r="B10189" s="8" t="s">
        <v>169</v>
      </c>
      <c r="C10189" s="11" t="s">
        <v>11566</v>
      </c>
      <c r="D10189" s="1" t="s">
        <v>11581</v>
      </c>
    </row>
    <row r="10190" spans="1:4" ht="34.5">
      <c r="A10190" s="5" t="s">
        <v>167</v>
      </c>
      <c r="B10190" s="8" t="s">
        <v>169</v>
      </c>
      <c r="C10190" s="11" t="s">
        <v>11582</v>
      </c>
      <c r="D10190" s="1" t="s">
        <v>11583</v>
      </c>
    </row>
    <row r="10191" spans="1:4" ht="34.5">
      <c r="A10191" s="5" t="s">
        <v>167</v>
      </c>
      <c r="B10191" s="8" t="s">
        <v>169</v>
      </c>
      <c r="C10191" s="11" t="s">
        <v>11582</v>
      </c>
      <c r="D10191" s="1" t="s">
        <v>11584</v>
      </c>
    </row>
    <row r="10192" spans="1:4" ht="34.5">
      <c r="A10192" s="5" t="s">
        <v>167</v>
      </c>
      <c r="B10192" s="8" t="s">
        <v>169</v>
      </c>
      <c r="C10192" s="11" t="s">
        <v>11582</v>
      </c>
      <c r="D10192" s="1" t="s">
        <v>11585</v>
      </c>
    </row>
    <row r="10193" spans="1:4" ht="34.5">
      <c r="A10193" s="5" t="s">
        <v>167</v>
      </c>
      <c r="B10193" s="8" t="s">
        <v>169</v>
      </c>
      <c r="C10193" s="11" t="s">
        <v>11582</v>
      </c>
      <c r="D10193" s="1" t="s">
        <v>11586</v>
      </c>
    </row>
    <row r="10194" spans="1:4" ht="34.5">
      <c r="A10194" s="5" t="s">
        <v>167</v>
      </c>
      <c r="B10194" s="8" t="s">
        <v>169</v>
      </c>
      <c r="C10194" s="11" t="s">
        <v>11582</v>
      </c>
      <c r="D10194" s="1" t="s">
        <v>11587</v>
      </c>
    </row>
    <row r="10195" spans="1:4" ht="34.5">
      <c r="A10195" s="5" t="s">
        <v>167</v>
      </c>
      <c r="B10195" s="8" t="s">
        <v>169</v>
      </c>
      <c r="C10195" s="11" t="s">
        <v>11582</v>
      </c>
      <c r="D10195" s="1" t="s">
        <v>11588</v>
      </c>
    </row>
    <row r="10196" spans="1:4" ht="34.5">
      <c r="A10196" s="5" t="s">
        <v>167</v>
      </c>
      <c r="B10196" s="8" t="s">
        <v>169</v>
      </c>
      <c r="C10196" s="11" t="s">
        <v>11582</v>
      </c>
      <c r="D10196" s="1" t="s">
        <v>11589</v>
      </c>
    </row>
    <row r="10197" spans="1:4" ht="34.5">
      <c r="A10197" s="5" t="s">
        <v>167</v>
      </c>
      <c r="B10197" s="8" t="s">
        <v>169</v>
      </c>
      <c r="C10197" s="11" t="s">
        <v>11582</v>
      </c>
      <c r="D10197" s="1" t="s">
        <v>11590</v>
      </c>
    </row>
    <row r="10198" spans="1:4" ht="34.5">
      <c r="A10198" s="5" t="s">
        <v>167</v>
      </c>
      <c r="B10198" s="8" t="s">
        <v>169</v>
      </c>
      <c r="C10198" s="11" t="s">
        <v>11582</v>
      </c>
      <c r="D10198" s="1" t="s">
        <v>11591</v>
      </c>
    </row>
    <row r="10199" spans="1:4" ht="34.5">
      <c r="A10199" s="5" t="s">
        <v>167</v>
      </c>
      <c r="B10199" s="8" t="s">
        <v>169</v>
      </c>
      <c r="C10199" s="11" t="s">
        <v>11582</v>
      </c>
      <c r="D10199" s="1" t="s">
        <v>11592</v>
      </c>
    </row>
    <row r="10200" spans="1:4" ht="34.5">
      <c r="A10200" s="5" t="s">
        <v>167</v>
      </c>
      <c r="B10200" s="8" t="s">
        <v>169</v>
      </c>
      <c r="C10200" s="11" t="s">
        <v>11582</v>
      </c>
      <c r="D10200" s="1" t="s">
        <v>11593</v>
      </c>
    </row>
    <row r="10201" spans="1:4" ht="34.5">
      <c r="A10201" s="5" t="s">
        <v>167</v>
      </c>
      <c r="B10201" s="8" t="s">
        <v>169</v>
      </c>
      <c r="C10201" s="11" t="s">
        <v>11582</v>
      </c>
      <c r="D10201" s="1" t="s">
        <v>11594</v>
      </c>
    </row>
    <row r="10202" spans="1:4" ht="34.5">
      <c r="A10202" s="5" t="s">
        <v>167</v>
      </c>
      <c r="B10202" s="8" t="s">
        <v>169</v>
      </c>
      <c r="C10202" s="11" t="s">
        <v>11582</v>
      </c>
      <c r="D10202" s="1" t="s">
        <v>11595</v>
      </c>
    </row>
    <row r="10203" spans="1:4" ht="34.5">
      <c r="A10203" s="5" t="s">
        <v>167</v>
      </c>
      <c r="B10203" s="8" t="s">
        <v>169</v>
      </c>
      <c r="C10203" s="11" t="s">
        <v>11582</v>
      </c>
      <c r="D10203" s="1" t="s">
        <v>11596</v>
      </c>
    </row>
    <row r="10204" spans="1:4" ht="34.5">
      <c r="A10204" s="5" t="s">
        <v>167</v>
      </c>
      <c r="B10204" s="8" t="s">
        <v>169</v>
      </c>
      <c r="C10204" s="11" t="s">
        <v>11597</v>
      </c>
      <c r="D10204" s="1" t="s">
        <v>11598</v>
      </c>
    </row>
    <row r="10205" spans="1:4" ht="34.5">
      <c r="A10205" s="5" t="s">
        <v>167</v>
      </c>
      <c r="B10205" s="8" t="s">
        <v>169</v>
      </c>
      <c r="C10205" s="11" t="s">
        <v>11597</v>
      </c>
      <c r="D10205" s="1" t="s">
        <v>11599</v>
      </c>
    </row>
    <row r="10206" spans="1:4" ht="34.5">
      <c r="A10206" s="5" t="s">
        <v>167</v>
      </c>
      <c r="B10206" s="8" t="s">
        <v>169</v>
      </c>
      <c r="C10206" s="11" t="s">
        <v>11597</v>
      </c>
      <c r="D10206" s="1" t="s">
        <v>11600</v>
      </c>
    </row>
    <row r="10207" spans="1:4" ht="34.5">
      <c r="A10207" s="5" t="s">
        <v>167</v>
      </c>
      <c r="B10207" s="8" t="s">
        <v>169</v>
      </c>
      <c r="C10207" s="11" t="s">
        <v>11597</v>
      </c>
      <c r="D10207" s="1" t="s">
        <v>11601</v>
      </c>
    </row>
    <row r="10208" spans="1:4" ht="34.5">
      <c r="A10208" s="5" t="s">
        <v>167</v>
      </c>
      <c r="B10208" s="8" t="s">
        <v>169</v>
      </c>
      <c r="C10208" s="11" t="s">
        <v>11597</v>
      </c>
      <c r="D10208" s="1" t="s">
        <v>11602</v>
      </c>
    </row>
    <row r="10209" spans="1:4" ht="34.5">
      <c r="A10209" s="5" t="s">
        <v>167</v>
      </c>
      <c r="B10209" s="8" t="s">
        <v>169</v>
      </c>
      <c r="C10209" s="11" t="s">
        <v>11597</v>
      </c>
      <c r="D10209" s="1" t="s">
        <v>11603</v>
      </c>
    </row>
    <row r="10210" spans="1:4" ht="34.5">
      <c r="A10210" s="5" t="s">
        <v>167</v>
      </c>
      <c r="B10210" s="8" t="s">
        <v>169</v>
      </c>
      <c r="C10210" s="11" t="s">
        <v>11597</v>
      </c>
      <c r="D10210" s="1" t="s">
        <v>11604</v>
      </c>
    </row>
    <row r="10211" spans="1:4" ht="34.5">
      <c r="A10211" s="5" t="s">
        <v>167</v>
      </c>
      <c r="B10211" s="8" t="s">
        <v>169</v>
      </c>
      <c r="C10211" s="11" t="s">
        <v>11597</v>
      </c>
      <c r="D10211" s="1" t="s">
        <v>11605</v>
      </c>
    </row>
    <row r="10212" spans="1:4" ht="34.5">
      <c r="A10212" s="5" t="s">
        <v>167</v>
      </c>
      <c r="B10212" s="8" t="s">
        <v>169</v>
      </c>
      <c r="C10212" s="11" t="s">
        <v>11597</v>
      </c>
      <c r="D10212" s="1" t="s">
        <v>11606</v>
      </c>
    </row>
    <row r="10213" spans="1:4" ht="34.5">
      <c r="A10213" s="5" t="s">
        <v>167</v>
      </c>
      <c r="B10213" s="8" t="s">
        <v>169</v>
      </c>
      <c r="C10213" s="11" t="s">
        <v>11597</v>
      </c>
      <c r="D10213" s="1" t="s">
        <v>11607</v>
      </c>
    </row>
    <row r="10214" spans="1:4" ht="34.5">
      <c r="A10214" s="5" t="s">
        <v>167</v>
      </c>
      <c r="B10214" s="8" t="s">
        <v>169</v>
      </c>
      <c r="C10214" s="11" t="s">
        <v>11597</v>
      </c>
      <c r="D10214" s="1" t="s">
        <v>11608</v>
      </c>
    </row>
    <row r="10215" spans="1:4" ht="34.5">
      <c r="A10215" s="5" t="s">
        <v>167</v>
      </c>
      <c r="B10215" s="8" t="s">
        <v>169</v>
      </c>
      <c r="C10215" s="11" t="s">
        <v>11597</v>
      </c>
      <c r="D10215" s="1" t="s">
        <v>11609</v>
      </c>
    </row>
    <row r="10216" spans="1:4" ht="34.5">
      <c r="A10216" s="5" t="s">
        <v>167</v>
      </c>
      <c r="B10216" s="8" t="s">
        <v>169</v>
      </c>
      <c r="C10216" s="11" t="s">
        <v>11597</v>
      </c>
      <c r="D10216" s="1" t="s">
        <v>11610</v>
      </c>
    </row>
    <row r="10217" spans="1:4" ht="34.5">
      <c r="A10217" s="5" t="s">
        <v>167</v>
      </c>
      <c r="B10217" s="8" t="s">
        <v>169</v>
      </c>
      <c r="C10217" s="11" t="s">
        <v>11597</v>
      </c>
      <c r="D10217" s="1" t="s">
        <v>11611</v>
      </c>
    </row>
    <row r="10218" spans="1:4" ht="34.5">
      <c r="A10218" s="5" t="s">
        <v>167</v>
      </c>
      <c r="B10218" s="8" t="s">
        <v>169</v>
      </c>
      <c r="C10218" s="11" t="s">
        <v>11597</v>
      </c>
      <c r="D10218" s="1" t="s">
        <v>11612</v>
      </c>
    </row>
    <row r="10219" spans="1:4" ht="34.5">
      <c r="A10219" s="5" t="s">
        <v>167</v>
      </c>
      <c r="B10219" s="8" t="s">
        <v>169</v>
      </c>
      <c r="C10219" s="11" t="s">
        <v>11597</v>
      </c>
      <c r="D10219" s="1" t="s">
        <v>11613</v>
      </c>
    </row>
    <row r="10220" spans="1:4" ht="34.5">
      <c r="A10220" s="5" t="s">
        <v>167</v>
      </c>
      <c r="B10220" s="8" t="s">
        <v>169</v>
      </c>
      <c r="C10220" s="11" t="s">
        <v>11597</v>
      </c>
      <c r="D10220" s="1" t="s">
        <v>11614</v>
      </c>
    </row>
    <row r="10221" spans="1:4" ht="34.5">
      <c r="A10221" s="5" t="s">
        <v>167</v>
      </c>
      <c r="B10221" s="8" t="s">
        <v>169</v>
      </c>
      <c r="C10221" s="11" t="s">
        <v>11597</v>
      </c>
      <c r="D10221" s="1" t="s">
        <v>11615</v>
      </c>
    </row>
    <row r="10222" spans="1:4" ht="34.5">
      <c r="A10222" s="5" t="s">
        <v>167</v>
      </c>
      <c r="B10222" s="8" t="s">
        <v>169</v>
      </c>
      <c r="C10222" s="11" t="s">
        <v>11597</v>
      </c>
      <c r="D10222" s="1" t="s">
        <v>11616</v>
      </c>
    </row>
    <row r="10223" spans="1:4" ht="34.5">
      <c r="A10223" s="5" t="s">
        <v>167</v>
      </c>
      <c r="B10223" s="8" t="s">
        <v>169</v>
      </c>
      <c r="C10223" s="11" t="s">
        <v>11597</v>
      </c>
      <c r="D10223" s="1" t="s">
        <v>11617</v>
      </c>
    </row>
    <row r="10224" spans="1:4" ht="34.5">
      <c r="A10224" s="5" t="s">
        <v>167</v>
      </c>
      <c r="B10224" s="8" t="s">
        <v>169</v>
      </c>
      <c r="C10224" s="11" t="s">
        <v>11597</v>
      </c>
      <c r="D10224" s="1" t="s">
        <v>11618</v>
      </c>
    </row>
    <row r="10225" spans="1:4" ht="34.5">
      <c r="A10225" s="5" t="s">
        <v>167</v>
      </c>
      <c r="B10225" s="8" t="s">
        <v>169</v>
      </c>
      <c r="C10225" s="11" t="s">
        <v>11597</v>
      </c>
      <c r="D10225" s="1" t="s">
        <v>11619</v>
      </c>
    </row>
    <row r="10226" spans="1:4" ht="34.5">
      <c r="A10226" s="5" t="s">
        <v>167</v>
      </c>
      <c r="B10226" s="8" t="s">
        <v>169</v>
      </c>
      <c r="C10226" s="11" t="s">
        <v>11597</v>
      </c>
      <c r="D10226" s="1" t="s">
        <v>11620</v>
      </c>
    </row>
    <row r="10227" spans="1:4" ht="34.5">
      <c r="A10227" s="5" t="s">
        <v>167</v>
      </c>
      <c r="B10227" s="8" t="s">
        <v>169</v>
      </c>
      <c r="C10227" s="11" t="s">
        <v>11597</v>
      </c>
      <c r="D10227" s="1" t="s">
        <v>11621</v>
      </c>
    </row>
    <row r="10228" spans="1:4" ht="34.5">
      <c r="A10228" s="5" t="s">
        <v>167</v>
      </c>
      <c r="B10228" s="8" t="s">
        <v>169</v>
      </c>
      <c r="C10228" s="11" t="s">
        <v>11597</v>
      </c>
      <c r="D10228" s="1" t="s">
        <v>11622</v>
      </c>
    </row>
    <row r="10229" spans="1:4" ht="34.5">
      <c r="A10229" s="5" t="s">
        <v>167</v>
      </c>
      <c r="B10229" s="8" t="s">
        <v>169</v>
      </c>
      <c r="C10229" s="11" t="s">
        <v>11597</v>
      </c>
      <c r="D10229" s="1" t="s">
        <v>11623</v>
      </c>
    </row>
    <row r="10230" spans="1:4" ht="34.5">
      <c r="A10230" s="5" t="s">
        <v>167</v>
      </c>
      <c r="B10230" s="8" t="s">
        <v>169</v>
      </c>
      <c r="C10230" s="11" t="s">
        <v>11597</v>
      </c>
      <c r="D10230" s="1" t="s">
        <v>11624</v>
      </c>
    </row>
    <row r="10231" spans="1:4" ht="34.5">
      <c r="A10231" s="5" t="s">
        <v>167</v>
      </c>
      <c r="B10231" s="8" t="s">
        <v>169</v>
      </c>
      <c r="C10231" s="11" t="s">
        <v>11597</v>
      </c>
      <c r="D10231" s="1" t="s">
        <v>11625</v>
      </c>
    </row>
    <row r="10232" spans="1:4" ht="34.5">
      <c r="A10232" s="5" t="s">
        <v>167</v>
      </c>
      <c r="B10232" s="8" t="s">
        <v>169</v>
      </c>
      <c r="C10232" s="11" t="s">
        <v>11597</v>
      </c>
      <c r="D10232" s="1" t="s">
        <v>11626</v>
      </c>
    </row>
    <row r="10233" spans="1:4" ht="34.5">
      <c r="A10233" s="5" t="s">
        <v>167</v>
      </c>
      <c r="B10233" s="8" t="s">
        <v>169</v>
      </c>
      <c r="C10233" s="11" t="s">
        <v>11597</v>
      </c>
      <c r="D10233" s="1" t="s">
        <v>11627</v>
      </c>
    </row>
    <row r="10234" spans="1:4" ht="34.5">
      <c r="A10234" s="5" t="s">
        <v>167</v>
      </c>
      <c r="B10234" s="8" t="s">
        <v>169</v>
      </c>
      <c r="C10234" s="11" t="s">
        <v>11597</v>
      </c>
      <c r="D10234" s="1" t="s">
        <v>11628</v>
      </c>
    </row>
    <row r="10235" spans="1:4" ht="34.5">
      <c r="A10235" s="5" t="s">
        <v>167</v>
      </c>
      <c r="B10235" s="8" t="s">
        <v>169</v>
      </c>
      <c r="C10235" s="11" t="s">
        <v>11597</v>
      </c>
      <c r="D10235" s="1" t="s">
        <v>11629</v>
      </c>
    </row>
    <row r="10236" spans="1:4" ht="34.5">
      <c r="A10236" s="5" t="s">
        <v>167</v>
      </c>
      <c r="B10236" s="8" t="s">
        <v>169</v>
      </c>
      <c r="C10236" s="11" t="s">
        <v>11597</v>
      </c>
      <c r="D10236" s="1" t="s">
        <v>11630</v>
      </c>
    </row>
    <row r="10237" spans="1:4" ht="34.5">
      <c r="A10237" s="5" t="s">
        <v>167</v>
      </c>
      <c r="B10237" s="8" t="s">
        <v>169</v>
      </c>
      <c r="C10237" s="11" t="s">
        <v>11631</v>
      </c>
      <c r="D10237" s="1" t="s">
        <v>11632</v>
      </c>
    </row>
    <row r="10238" spans="1:4" ht="34.5">
      <c r="A10238" s="5" t="s">
        <v>167</v>
      </c>
      <c r="B10238" s="8" t="s">
        <v>169</v>
      </c>
      <c r="C10238" s="11" t="s">
        <v>11631</v>
      </c>
      <c r="D10238" s="1" t="s">
        <v>11633</v>
      </c>
    </row>
    <row r="10239" spans="1:4" ht="34.5">
      <c r="A10239" s="5" t="s">
        <v>167</v>
      </c>
      <c r="B10239" s="8" t="s">
        <v>169</v>
      </c>
      <c r="C10239" s="11" t="s">
        <v>11631</v>
      </c>
      <c r="D10239" s="1" t="s">
        <v>11634</v>
      </c>
    </row>
    <row r="10240" spans="1:4" ht="34.5">
      <c r="A10240" s="5" t="s">
        <v>167</v>
      </c>
      <c r="B10240" s="8" t="s">
        <v>169</v>
      </c>
      <c r="C10240" s="11" t="s">
        <v>11631</v>
      </c>
      <c r="D10240" s="1" t="s">
        <v>11635</v>
      </c>
    </row>
    <row r="10241" spans="1:4" ht="34.5">
      <c r="A10241" s="5" t="s">
        <v>167</v>
      </c>
      <c r="B10241" s="8" t="s">
        <v>169</v>
      </c>
      <c r="C10241" s="11" t="s">
        <v>11631</v>
      </c>
      <c r="D10241" s="1" t="s">
        <v>11636</v>
      </c>
    </row>
    <row r="10242" spans="1:4" ht="34.5">
      <c r="A10242" s="5" t="s">
        <v>167</v>
      </c>
      <c r="B10242" s="8" t="s">
        <v>169</v>
      </c>
      <c r="C10242" s="11" t="s">
        <v>11631</v>
      </c>
      <c r="D10242" s="1" t="s">
        <v>11637</v>
      </c>
    </row>
    <row r="10243" spans="1:4" ht="34.5">
      <c r="A10243" s="5" t="s">
        <v>167</v>
      </c>
      <c r="B10243" s="8" t="s">
        <v>169</v>
      </c>
      <c r="C10243" s="11" t="s">
        <v>11631</v>
      </c>
      <c r="D10243" s="1" t="s">
        <v>11638</v>
      </c>
    </row>
    <row r="10244" spans="1:4" ht="34.5">
      <c r="A10244" s="5" t="s">
        <v>167</v>
      </c>
      <c r="B10244" s="8" t="s">
        <v>169</v>
      </c>
      <c r="C10244" s="11" t="s">
        <v>11631</v>
      </c>
      <c r="D10244" s="1" t="s">
        <v>11639</v>
      </c>
    </row>
    <row r="10245" spans="1:4" ht="34.5">
      <c r="A10245" s="5" t="s">
        <v>167</v>
      </c>
      <c r="B10245" s="8" t="s">
        <v>169</v>
      </c>
      <c r="C10245" s="11" t="s">
        <v>11631</v>
      </c>
      <c r="D10245" s="1" t="s">
        <v>11640</v>
      </c>
    </row>
    <row r="10246" spans="1:4" ht="34.5">
      <c r="A10246" s="5" t="s">
        <v>167</v>
      </c>
      <c r="B10246" s="8" t="s">
        <v>169</v>
      </c>
      <c r="C10246" s="11" t="s">
        <v>11631</v>
      </c>
      <c r="D10246" s="1" t="s">
        <v>11641</v>
      </c>
    </row>
    <row r="10247" spans="1:4" ht="34.5">
      <c r="A10247" s="5" t="s">
        <v>167</v>
      </c>
      <c r="B10247" s="8" t="s">
        <v>169</v>
      </c>
      <c r="C10247" s="11" t="s">
        <v>11631</v>
      </c>
      <c r="D10247" s="1" t="s">
        <v>11642</v>
      </c>
    </row>
    <row r="10248" spans="1:4" ht="34.5">
      <c r="A10248" s="5" t="s">
        <v>167</v>
      </c>
      <c r="B10248" s="8" t="s">
        <v>169</v>
      </c>
      <c r="C10248" s="11" t="s">
        <v>11631</v>
      </c>
      <c r="D10248" s="1" t="s">
        <v>11643</v>
      </c>
    </row>
    <row r="10249" spans="1:4" ht="34.5">
      <c r="A10249" s="5" t="s">
        <v>167</v>
      </c>
      <c r="B10249" s="8" t="s">
        <v>169</v>
      </c>
      <c r="C10249" s="11" t="s">
        <v>11631</v>
      </c>
      <c r="D10249" s="1" t="s">
        <v>11644</v>
      </c>
    </row>
    <row r="10250" spans="1:4" ht="34.5">
      <c r="A10250" s="5" t="s">
        <v>167</v>
      </c>
      <c r="B10250" s="8" t="s">
        <v>169</v>
      </c>
      <c r="C10250" s="11" t="s">
        <v>11631</v>
      </c>
      <c r="D10250" s="1" t="s">
        <v>11645</v>
      </c>
    </row>
    <row r="10251" spans="1:4" ht="34.5">
      <c r="A10251" s="5" t="s">
        <v>167</v>
      </c>
      <c r="B10251" s="8" t="s">
        <v>169</v>
      </c>
      <c r="C10251" s="11" t="s">
        <v>11631</v>
      </c>
      <c r="D10251" s="1" t="s">
        <v>11646</v>
      </c>
    </row>
    <row r="10252" spans="1:4" ht="34.5">
      <c r="A10252" s="5" t="s">
        <v>167</v>
      </c>
      <c r="B10252" s="8" t="s">
        <v>169</v>
      </c>
      <c r="C10252" s="11" t="s">
        <v>11631</v>
      </c>
      <c r="D10252" s="1" t="s">
        <v>11647</v>
      </c>
    </row>
    <row r="10253" spans="1:4" ht="34.5">
      <c r="A10253" s="5" t="s">
        <v>167</v>
      </c>
      <c r="B10253" s="8" t="s">
        <v>169</v>
      </c>
      <c r="C10253" s="11" t="s">
        <v>11631</v>
      </c>
      <c r="D10253" s="1" t="s">
        <v>11648</v>
      </c>
    </row>
    <row r="10254" spans="1:4" ht="34.5">
      <c r="A10254" s="5" t="s">
        <v>167</v>
      </c>
      <c r="B10254" s="8" t="s">
        <v>169</v>
      </c>
      <c r="C10254" s="11" t="s">
        <v>11631</v>
      </c>
      <c r="D10254" s="1" t="s">
        <v>11649</v>
      </c>
    </row>
    <row r="10255" spans="1:4" ht="34.5">
      <c r="A10255" s="5" t="s">
        <v>167</v>
      </c>
      <c r="B10255" s="8" t="s">
        <v>169</v>
      </c>
      <c r="C10255" s="11" t="s">
        <v>11631</v>
      </c>
      <c r="D10255" s="1" t="s">
        <v>11650</v>
      </c>
    </row>
    <row r="10256" spans="1:4" ht="34.5">
      <c r="A10256" s="5" t="s">
        <v>167</v>
      </c>
      <c r="B10256" s="8" t="s">
        <v>169</v>
      </c>
      <c r="C10256" s="11" t="s">
        <v>11631</v>
      </c>
      <c r="D10256" s="1" t="s">
        <v>11651</v>
      </c>
    </row>
    <row r="10257" spans="1:4" ht="34.5">
      <c r="A10257" s="5" t="s">
        <v>167</v>
      </c>
      <c r="B10257" s="8" t="s">
        <v>169</v>
      </c>
      <c r="C10257" s="11" t="s">
        <v>11631</v>
      </c>
      <c r="D10257" s="1" t="s">
        <v>11652</v>
      </c>
    </row>
    <row r="10258" spans="1:4" ht="34.5">
      <c r="A10258" s="5" t="s">
        <v>167</v>
      </c>
      <c r="B10258" s="8" t="s">
        <v>169</v>
      </c>
      <c r="C10258" s="11" t="s">
        <v>11631</v>
      </c>
      <c r="D10258" s="1" t="s">
        <v>11653</v>
      </c>
    </row>
    <row r="10259" spans="1:4" ht="34.5">
      <c r="A10259" s="5" t="s">
        <v>167</v>
      </c>
      <c r="B10259" s="8" t="s">
        <v>169</v>
      </c>
      <c r="C10259" s="11" t="s">
        <v>11631</v>
      </c>
      <c r="D10259" s="1" t="s">
        <v>11654</v>
      </c>
    </row>
    <row r="10260" spans="1:4" ht="34.5">
      <c r="A10260" s="5" t="s">
        <v>167</v>
      </c>
      <c r="B10260" s="8" t="s">
        <v>169</v>
      </c>
      <c r="C10260" s="11" t="s">
        <v>11631</v>
      </c>
      <c r="D10260" s="1" t="s">
        <v>11655</v>
      </c>
    </row>
    <row r="10261" spans="1:4" ht="34.5">
      <c r="A10261" s="5" t="s">
        <v>167</v>
      </c>
      <c r="B10261" s="8" t="s">
        <v>169</v>
      </c>
      <c r="C10261" s="11" t="s">
        <v>11631</v>
      </c>
      <c r="D10261" s="1" t="s">
        <v>11656</v>
      </c>
    </row>
    <row r="10262" spans="1:4" ht="34.5">
      <c r="A10262" s="5" t="s">
        <v>167</v>
      </c>
      <c r="B10262" s="8" t="s">
        <v>169</v>
      </c>
      <c r="C10262" s="11" t="s">
        <v>11631</v>
      </c>
      <c r="D10262" s="1" t="s">
        <v>11657</v>
      </c>
    </row>
    <row r="10263" spans="1:4" ht="34.5">
      <c r="A10263" s="5" t="s">
        <v>167</v>
      </c>
      <c r="B10263" s="8" t="s">
        <v>169</v>
      </c>
      <c r="C10263" s="11" t="s">
        <v>11631</v>
      </c>
      <c r="D10263" s="1" t="s">
        <v>11658</v>
      </c>
    </row>
    <row r="10264" spans="1:4" ht="34.5">
      <c r="A10264" s="5" t="s">
        <v>167</v>
      </c>
      <c r="B10264" s="8" t="s">
        <v>169</v>
      </c>
      <c r="C10264" s="11" t="s">
        <v>11631</v>
      </c>
      <c r="D10264" s="1" t="s">
        <v>11659</v>
      </c>
    </row>
    <row r="10265" spans="1:4" ht="34.5">
      <c r="A10265" s="5" t="s">
        <v>167</v>
      </c>
      <c r="B10265" s="8" t="s">
        <v>169</v>
      </c>
      <c r="C10265" s="11" t="s">
        <v>11631</v>
      </c>
      <c r="D10265" s="1" t="s">
        <v>11660</v>
      </c>
    </row>
    <row r="10266" spans="1:4" ht="34.5">
      <c r="A10266" s="5" t="s">
        <v>167</v>
      </c>
      <c r="B10266" s="8" t="s">
        <v>169</v>
      </c>
      <c r="C10266" s="11" t="s">
        <v>11631</v>
      </c>
      <c r="D10266" s="1" t="s">
        <v>11661</v>
      </c>
    </row>
    <row r="10267" spans="1:4" ht="34.5">
      <c r="A10267" s="5" t="s">
        <v>167</v>
      </c>
      <c r="B10267" s="8" t="s">
        <v>169</v>
      </c>
      <c r="C10267" s="11" t="s">
        <v>11631</v>
      </c>
      <c r="D10267" s="1" t="s">
        <v>11662</v>
      </c>
    </row>
    <row r="10268" spans="1:4" ht="34.5">
      <c r="A10268" s="5" t="s">
        <v>167</v>
      </c>
      <c r="B10268" s="8" t="s">
        <v>169</v>
      </c>
      <c r="C10268" s="11" t="s">
        <v>11631</v>
      </c>
      <c r="D10268" s="1" t="s">
        <v>11663</v>
      </c>
    </row>
    <row r="10269" spans="1:4" ht="34.5">
      <c r="A10269" s="5" t="s">
        <v>167</v>
      </c>
      <c r="B10269" s="8" t="s">
        <v>169</v>
      </c>
      <c r="C10269" s="11" t="s">
        <v>11631</v>
      </c>
      <c r="D10269" s="1" t="s">
        <v>11664</v>
      </c>
    </row>
    <row r="10270" spans="1:4" ht="34.5">
      <c r="A10270" s="5" t="s">
        <v>167</v>
      </c>
      <c r="B10270" s="8" t="s">
        <v>169</v>
      </c>
      <c r="C10270" s="11" t="s">
        <v>11631</v>
      </c>
      <c r="D10270" s="1" t="s">
        <v>11665</v>
      </c>
    </row>
    <row r="10271" spans="1:4" ht="34.5">
      <c r="A10271" s="5" t="s">
        <v>167</v>
      </c>
      <c r="B10271" s="8" t="s">
        <v>169</v>
      </c>
      <c r="C10271" s="11" t="s">
        <v>11631</v>
      </c>
      <c r="D10271" s="1" t="s">
        <v>11666</v>
      </c>
    </row>
    <row r="10272" spans="1:4" ht="34.5">
      <c r="A10272" s="5" t="s">
        <v>167</v>
      </c>
      <c r="B10272" s="8" t="s">
        <v>169</v>
      </c>
      <c r="C10272" s="11" t="s">
        <v>11631</v>
      </c>
      <c r="D10272" s="1" t="s">
        <v>11667</v>
      </c>
    </row>
    <row r="10273" spans="1:4" ht="34.5">
      <c r="A10273" s="5" t="s">
        <v>167</v>
      </c>
      <c r="B10273" s="8" t="s">
        <v>169</v>
      </c>
      <c r="C10273" s="11" t="s">
        <v>11631</v>
      </c>
      <c r="D10273" s="1" t="s">
        <v>11668</v>
      </c>
    </row>
    <row r="10274" spans="1:4" ht="34.5">
      <c r="A10274" s="5" t="s">
        <v>167</v>
      </c>
      <c r="B10274" s="8" t="s">
        <v>169</v>
      </c>
      <c r="C10274" s="11" t="s">
        <v>11631</v>
      </c>
      <c r="D10274" s="1" t="s">
        <v>11669</v>
      </c>
    </row>
    <row r="10275" spans="1:4" ht="34.5">
      <c r="A10275" s="5" t="s">
        <v>167</v>
      </c>
      <c r="B10275" s="8" t="s">
        <v>169</v>
      </c>
      <c r="C10275" s="11" t="s">
        <v>11631</v>
      </c>
      <c r="D10275" s="1" t="s">
        <v>11670</v>
      </c>
    </row>
    <row r="10276" spans="1:4" ht="34.5">
      <c r="A10276" s="5" t="s">
        <v>167</v>
      </c>
      <c r="B10276" s="8" t="s">
        <v>169</v>
      </c>
      <c r="C10276" s="11" t="s">
        <v>11631</v>
      </c>
      <c r="D10276" s="1" t="s">
        <v>11671</v>
      </c>
    </row>
    <row r="10277" spans="1:4" ht="34.5">
      <c r="A10277" s="5" t="s">
        <v>167</v>
      </c>
      <c r="B10277" s="8" t="s">
        <v>169</v>
      </c>
      <c r="C10277" s="11" t="s">
        <v>11631</v>
      </c>
      <c r="D10277" s="1" t="s">
        <v>11672</v>
      </c>
    </row>
    <row r="10278" spans="1:4" ht="34.5">
      <c r="A10278" s="5" t="s">
        <v>167</v>
      </c>
      <c r="B10278" s="8" t="s">
        <v>169</v>
      </c>
      <c r="C10278" s="11" t="s">
        <v>11631</v>
      </c>
      <c r="D10278" s="1" t="s">
        <v>11673</v>
      </c>
    </row>
    <row r="10279" spans="1:4" ht="34.5">
      <c r="A10279" s="5" t="s">
        <v>167</v>
      </c>
      <c r="B10279" s="8" t="s">
        <v>169</v>
      </c>
      <c r="C10279" s="11" t="s">
        <v>11631</v>
      </c>
      <c r="D10279" s="1" t="s">
        <v>11674</v>
      </c>
    </row>
    <row r="10280" spans="1:4" ht="34.5">
      <c r="A10280" s="5" t="s">
        <v>167</v>
      </c>
      <c r="B10280" s="8" t="s">
        <v>169</v>
      </c>
      <c r="C10280" s="11" t="s">
        <v>11631</v>
      </c>
      <c r="D10280" s="1" t="s">
        <v>11675</v>
      </c>
    </row>
    <row r="10281" spans="1:4" ht="34.5">
      <c r="A10281" s="5" t="s">
        <v>167</v>
      </c>
      <c r="B10281" s="8" t="s">
        <v>169</v>
      </c>
      <c r="C10281" s="11" t="s">
        <v>11631</v>
      </c>
      <c r="D10281" s="1" t="s">
        <v>11676</v>
      </c>
    </row>
    <row r="10282" spans="1:4" ht="34.5">
      <c r="A10282" s="5" t="s">
        <v>167</v>
      </c>
      <c r="B10282" s="8" t="s">
        <v>169</v>
      </c>
      <c r="C10282" s="11" t="s">
        <v>11631</v>
      </c>
      <c r="D10282" s="1" t="s">
        <v>11677</v>
      </c>
    </row>
    <row r="10283" spans="1:4" ht="34.5">
      <c r="A10283" s="5" t="s">
        <v>167</v>
      </c>
      <c r="B10283" s="8" t="s">
        <v>169</v>
      </c>
      <c r="C10283" s="11" t="s">
        <v>11631</v>
      </c>
      <c r="D10283" s="1" t="s">
        <v>11678</v>
      </c>
    </row>
    <row r="10284" spans="1:4" ht="34.5">
      <c r="A10284" s="5" t="s">
        <v>167</v>
      </c>
      <c r="B10284" s="8" t="s">
        <v>169</v>
      </c>
      <c r="C10284" s="11" t="s">
        <v>11631</v>
      </c>
      <c r="D10284" s="1" t="s">
        <v>11679</v>
      </c>
    </row>
    <row r="10285" spans="1:4" ht="34.5">
      <c r="A10285" s="5" t="s">
        <v>167</v>
      </c>
      <c r="B10285" s="8" t="s">
        <v>169</v>
      </c>
      <c r="C10285" s="11" t="s">
        <v>11631</v>
      </c>
      <c r="D10285" s="1" t="s">
        <v>11680</v>
      </c>
    </row>
    <row r="10286" spans="1:4" ht="34.5">
      <c r="A10286" s="5" t="s">
        <v>167</v>
      </c>
      <c r="B10286" s="8" t="s">
        <v>169</v>
      </c>
      <c r="C10286" s="11" t="s">
        <v>11631</v>
      </c>
      <c r="D10286" s="1" t="s">
        <v>11681</v>
      </c>
    </row>
    <row r="10287" spans="1:4" ht="34.5">
      <c r="A10287" s="5" t="s">
        <v>167</v>
      </c>
      <c r="B10287" s="8" t="s">
        <v>169</v>
      </c>
      <c r="C10287" s="11" t="s">
        <v>11631</v>
      </c>
      <c r="D10287" s="1" t="s">
        <v>11682</v>
      </c>
    </row>
    <row r="10288" spans="1:4" ht="34.5">
      <c r="A10288" s="5" t="s">
        <v>167</v>
      </c>
      <c r="B10288" s="8" t="s">
        <v>169</v>
      </c>
      <c r="C10288" s="11" t="s">
        <v>11631</v>
      </c>
      <c r="D10288" s="1" t="s">
        <v>11683</v>
      </c>
    </row>
    <row r="10289" spans="1:4" ht="34.5">
      <c r="A10289" s="5" t="s">
        <v>167</v>
      </c>
      <c r="B10289" s="8" t="s">
        <v>169</v>
      </c>
      <c r="C10289" s="11" t="s">
        <v>11631</v>
      </c>
      <c r="D10289" s="1" t="s">
        <v>11684</v>
      </c>
    </row>
    <row r="10290" spans="1:4" ht="45.75">
      <c r="A10290" s="5" t="s">
        <v>167</v>
      </c>
      <c r="B10290" s="8" t="s">
        <v>169</v>
      </c>
      <c r="C10290" s="11" t="s">
        <v>11631</v>
      </c>
      <c r="D10290" s="1" t="s">
        <v>11685</v>
      </c>
    </row>
    <row r="10291" spans="1:4" ht="34.5">
      <c r="A10291" s="5" t="s">
        <v>167</v>
      </c>
      <c r="B10291" s="8" t="s">
        <v>169</v>
      </c>
      <c r="C10291" s="11" t="s">
        <v>11631</v>
      </c>
      <c r="D10291" s="1" t="s">
        <v>11686</v>
      </c>
    </row>
    <row r="10292" spans="1:4" ht="34.5">
      <c r="A10292" s="5" t="s">
        <v>167</v>
      </c>
      <c r="B10292" s="8" t="s">
        <v>169</v>
      </c>
      <c r="C10292" s="11" t="s">
        <v>11631</v>
      </c>
      <c r="D10292" s="1" t="s">
        <v>11687</v>
      </c>
    </row>
    <row r="10293" spans="1:4" ht="34.5">
      <c r="A10293" s="5" t="s">
        <v>167</v>
      </c>
      <c r="B10293" s="8" t="s">
        <v>169</v>
      </c>
      <c r="C10293" s="11" t="s">
        <v>11631</v>
      </c>
      <c r="D10293" s="1" t="s">
        <v>11688</v>
      </c>
    </row>
    <row r="10294" spans="1:4" ht="34.5">
      <c r="A10294" s="5" t="s">
        <v>167</v>
      </c>
      <c r="B10294" s="8" t="s">
        <v>169</v>
      </c>
      <c r="C10294" s="11" t="s">
        <v>11631</v>
      </c>
      <c r="D10294" s="1" t="s">
        <v>11689</v>
      </c>
    </row>
    <row r="10295" spans="1:4" ht="34.5">
      <c r="A10295" s="5" t="s">
        <v>167</v>
      </c>
      <c r="B10295" s="8" t="s">
        <v>169</v>
      </c>
      <c r="C10295" s="11" t="s">
        <v>11631</v>
      </c>
      <c r="D10295" s="1" t="s">
        <v>11690</v>
      </c>
    </row>
    <row r="10296" spans="1:4" ht="34.5">
      <c r="A10296" s="5" t="s">
        <v>167</v>
      </c>
      <c r="B10296" s="8" t="s">
        <v>169</v>
      </c>
      <c r="C10296" s="11" t="s">
        <v>11631</v>
      </c>
      <c r="D10296" s="1" t="s">
        <v>11691</v>
      </c>
    </row>
    <row r="10297" spans="1:4" ht="34.5">
      <c r="A10297" s="5" t="s">
        <v>167</v>
      </c>
      <c r="B10297" s="8" t="s">
        <v>169</v>
      </c>
      <c r="C10297" s="11" t="s">
        <v>11631</v>
      </c>
      <c r="D10297" s="1" t="s">
        <v>11692</v>
      </c>
    </row>
    <row r="10298" spans="1:4" ht="34.5">
      <c r="A10298" s="5" t="s">
        <v>167</v>
      </c>
      <c r="B10298" s="8" t="s">
        <v>169</v>
      </c>
      <c r="C10298" s="11" t="s">
        <v>11631</v>
      </c>
      <c r="D10298" s="1" t="s">
        <v>11693</v>
      </c>
    </row>
    <row r="10299" spans="1:4" ht="34.5">
      <c r="A10299" s="5" t="s">
        <v>167</v>
      </c>
      <c r="B10299" s="8" t="s">
        <v>169</v>
      </c>
      <c r="C10299" s="11" t="s">
        <v>11631</v>
      </c>
      <c r="D10299" s="1" t="s">
        <v>11694</v>
      </c>
    </row>
    <row r="10300" spans="1:4" ht="34.5">
      <c r="A10300" s="5" t="s">
        <v>167</v>
      </c>
      <c r="B10300" s="8" t="s">
        <v>169</v>
      </c>
      <c r="C10300" s="11" t="s">
        <v>11631</v>
      </c>
      <c r="D10300" s="1" t="s">
        <v>11695</v>
      </c>
    </row>
    <row r="10301" spans="1:4" ht="34.5">
      <c r="A10301" s="5" t="s">
        <v>167</v>
      </c>
      <c r="B10301" s="8" t="s">
        <v>169</v>
      </c>
      <c r="C10301" s="11" t="s">
        <v>11631</v>
      </c>
      <c r="D10301" s="1" t="s">
        <v>11696</v>
      </c>
    </row>
    <row r="10302" spans="1:4" ht="34.5">
      <c r="A10302" s="5" t="s">
        <v>167</v>
      </c>
      <c r="B10302" s="8" t="s">
        <v>169</v>
      </c>
      <c r="C10302" s="11" t="s">
        <v>11631</v>
      </c>
      <c r="D10302" s="1" t="s">
        <v>11697</v>
      </c>
    </row>
    <row r="10303" spans="1:4" ht="34.5">
      <c r="A10303" s="5" t="s">
        <v>167</v>
      </c>
      <c r="B10303" s="8" t="s">
        <v>169</v>
      </c>
      <c r="C10303" s="11" t="s">
        <v>11631</v>
      </c>
      <c r="D10303" s="1" t="s">
        <v>11698</v>
      </c>
    </row>
    <row r="10304" spans="1:4" ht="34.5">
      <c r="A10304" s="5" t="s">
        <v>167</v>
      </c>
      <c r="B10304" s="8" t="s">
        <v>169</v>
      </c>
      <c r="C10304" s="11" t="s">
        <v>11631</v>
      </c>
      <c r="D10304" s="1" t="s">
        <v>11699</v>
      </c>
    </row>
    <row r="10305" spans="1:4" ht="34.5">
      <c r="A10305" s="5" t="s">
        <v>167</v>
      </c>
      <c r="B10305" s="8" t="s">
        <v>169</v>
      </c>
      <c r="C10305" s="11" t="s">
        <v>11631</v>
      </c>
      <c r="D10305" s="1" t="s">
        <v>11700</v>
      </c>
    </row>
    <row r="10306" spans="1:4" ht="34.5">
      <c r="A10306" s="5" t="s">
        <v>167</v>
      </c>
      <c r="B10306" s="8" t="s">
        <v>169</v>
      </c>
      <c r="C10306" s="11" t="s">
        <v>11631</v>
      </c>
      <c r="D10306" s="1" t="s">
        <v>11701</v>
      </c>
    </row>
    <row r="10307" spans="1:4" ht="34.5">
      <c r="A10307" s="5" t="s">
        <v>167</v>
      </c>
      <c r="B10307" s="8" t="s">
        <v>169</v>
      </c>
      <c r="C10307" s="11" t="s">
        <v>11702</v>
      </c>
      <c r="D10307" s="1" t="s">
        <v>11703</v>
      </c>
    </row>
    <row r="10308" spans="1:4" ht="34.5">
      <c r="A10308" s="5" t="s">
        <v>167</v>
      </c>
      <c r="B10308" s="8" t="s">
        <v>169</v>
      </c>
      <c r="C10308" s="11" t="s">
        <v>11702</v>
      </c>
      <c r="D10308" s="1" t="s">
        <v>11704</v>
      </c>
    </row>
    <row r="10309" spans="1:4" ht="34.5">
      <c r="A10309" s="5" t="s">
        <v>167</v>
      </c>
      <c r="B10309" s="8" t="s">
        <v>169</v>
      </c>
      <c r="C10309" s="11" t="s">
        <v>11702</v>
      </c>
      <c r="D10309" s="1" t="s">
        <v>11705</v>
      </c>
    </row>
    <row r="10310" spans="1:4" ht="34.5">
      <c r="A10310" s="5" t="s">
        <v>167</v>
      </c>
      <c r="B10310" s="8" t="s">
        <v>169</v>
      </c>
      <c r="C10310" s="11" t="s">
        <v>11702</v>
      </c>
      <c r="D10310" s="1" t="s">
        <v>11706</v>
      </c>
    </row>
    <row r="10311" spans="1:4" ht="34.5">
      <c r="A10311" s="5" t="s">
        <v>167</v>
      </c>
      <c r="B10311" s="8" t="s">
        <v>169</v>
      </c>
      <c r="C10311" s="11" t="s">
        <v>11702</v>
      </c>
      <c r="D10311" s="1" t="s">
        <v>11707</v>
      </c>
    </row>
    <row r="10312" spans="1:4" ht="34.5">
      <c r="A10312" s="5" t="s">
        <v>167</v>
      </c>
      <c r="B10312" s="8" t="s">
        <v>169</v>
      </c>
      <c r="C10312" s="11" t="s">
        <v>11702</v>
      </c>
      <c r="D10312" s="1" t="s">
        <v>11708</v>
      </c>
    </row>
    <row r="10313" spans="1:4" ht="34.5">
      <c r="A10313" s="5" t="s">
        <v>167</v>
      </c>
      <c r="B10313" s="8" t="s">
        <v>169</v>
      </c>
      <c r="C10313" s="11" t="s">
        <v>11702</v>
      </c>
      <c r="D10313" s="1" t="s">
        <v>11709</v>
      </c>
    </row>
    <row r="10314" spans="1:4" ht="34.5">
      <c r="A10314" s="5" t="s">
        <v>167</v>
      </c>
      <c r="B10314" s="8" t="s">
        <v>169</v>
      </c>
      <c r="C10314" s="11" t="s">
        <v>11702</v>
      </c>
      <c r="D10314" s="1" t="s">
        <v>11710</v>
      </c>
    </row>
    <row r="10315" spans="1:4" ht="34.5">
      <c r="A10315" s="5" t="s">
        <v>167</v>
      </c>
      <c r="B10315" s="8" t="s">
        <v>169</v>
      </c>
      <c r="C10315" s="11" t="s">
        <v>11702</v>
      </c>
      <c r="D10315" s="1" t="s">
        <v>11711</v>
      </c>
    </row>
    <row r="10316" spans="1:4" ht="34.5">
      <c r="A10316" s="5" t="s">
        <v>167</v>
      </c>
      <c r="B10316" s="8" t="s">
        <v>169</v>
      </c>
      <c r="C10316" s="11" t="s">
        <v>11702</v>
      </c>
      <c r="D10316" s="1" t="s">
        <v>11712</v>
      </c>
    </row>
    <row r="10317" spans="1:4" ht="34.5">
      <c r="A10317" s="5" t="s">
        <v>167</v>
      </c>
      <c r="B10317" s="8" t="s">
        <v>169</v>
      </c>
      <c r="C10317" s="11" t="s">
        <v>11702</v>
      </c>
      <c r="D10317" s="1" t="s">
        <v>11713</v>
      </c>
    </row>
    <row r="10318" spans="1:4" ht="34.5">
      <c r="A10318" s="5" t="s">
        <v>167</v>
      </c>
      <c r="B10318" s="8" t="s">
        <v>169</v>
      </c>
      <c r="C10318" s="11" t="s">
        <v>11702</v>
      </c>
      <c r="D10318" s="1" t="s">
        <v>11714</v>
      </c>
    </row>
    <row r="10319" spans="1:4" ht="34.5">
      <c r="A10319" s="5" t="s">
        <v>167</v>
      </c>
      <c r="B10319" s="8" t="s">
        <v>169</v>
      </c>
      <c r="C10319" s="11" t="s">
        <v>11702</v>
      </c>
      <c r="D10319" s="1" t="s">
        <v>11715</v>
      </c>
    </row>
    <row r="10320" spans="1:4" ht="34.5">
      <c r="A10320" s="5" t="s">
        <v>167</v>
      </c>
      <c r="B10320" s="8" t="s">
        <v>169</v>
      </c>
      <c r="C10320" s="11" t="s">
        <v>11702</v>
      </c>
      <c r="D10320" s="1" t="s">
        <v>11716</v>
      </c>
    </row>
    <row r="10321" spans="1:4" ht="34.5">
      <c r="A10321" s="5" t="s">
        <v>167</v>
      </c>
      <c r="B10321" s="8" t="s">
        <v>169</v>
      </c>
      <c r="C10321" s="11" t="s">
        <v>11702</v>
      </c>
      <c r="D10321" s="1" t="s">
        <v>11717</v>
      </c>
    </row>
    <row r="10322" spans="1:4" ht="34.5">
      <c r="A10322" s="5" t="s">
        <v>167</v>
      </c>
      <c r="B10322" s="8" t="s">
        <v>169</v>
      </c>
      <c r="C10322" s="11" t="s">
        <v>11702</v>
      </c>
      <c r="D10322" s="1" t="s">
        <v>11718</v>
      </c>
    </row>
    <row r="10323" spans="1:4" ht="34.5">
      <c r="A10323" s="5" t="s">
        <v>167</v>
      </c>
      <c r="B10323" s="8" t="s">
        <v>169</v>
      </c>
      <c r="C10323" s="11" t="s">
        <v>11702</v>
      </c>
      <c r="D10323" s="1" t="s">
        <v>11719</v>
      </c>
    </row>
    <row r="10324" spans="1:4" ht="34.5">
      <c r="A10324" s="5" t="s">
        <v>167</v>
      </c>
      <c r="B10324" s="8" t="s">
        <v>169</v>
      </c>
      <c r="C10324" s="11" t="s">
        <v>11702</v>
      </c>
      <c r="D10324" s="1" t="s">
        <v>11720</v>
      </c>
    </row>
    <row r="10325" spans="1:4" ht="34.5">
      <c r="A10325" s="5" t="s">
        <v>167</v>
      </c>
      <c r="B10325" s="8" t="s">
        <v>169</v>
      </c>
      <c r="C10325" s="11" t="s">
        <v>11702</v>
      </c>
      <c r="D10325" s="1" t="s">
        <v>11721</v>
      </c>
    </row>
    <row r="10326" spans="1:4" ht="34.5">
      <c r="A10326" s="5" t="s">
        <v>167</v>
      </c>
      <c r="B10326" s="8" t="s">
        <v>169</v>
      </c>
      <c r="C10326" s="11" t="s">
        <v>11702</v>
      </c>
      <c r="D10326" s="1" t="s">
        <v>11722</v>
      </c>
    </row>
    <row r="10327" spans="1:4" ht="34.5">
      <c r="A10327" s="5" t="s">
        <v>167</v>
      </c>
      <c r="B10327" s="8" t="s">
        <v>169</v>
      </c>
      <c r="C10327" s="11" t="s">
        <v>11702</v>
      </c>
      <c r="D10327" s="1" t="s">
        <v>11723</v>
      </c>
    </row>
    <row r="10328" spans="1:4" ht="34.5">
      <c r="A10328" s="5" t="s">
        <v>167</v>
      </c>
      <c r="B10328" s="8" t="s">
        <v>169</v>
      </c>
      <c r="C10328" s="11" t="s">
        <v>11702</v>
      </c>
      <c r="D10328" s="1" t="s">
        <v>11724</v>
      </c>
    </row>
    <row r="10329" spans="1:4" ht="45.75">
      <c r="A10329" s="5" t="s">
        <v>167</v>
      </c>
      <c r="B10329" s="8" t="s">
        <v>169</v>
      </c>
      <c r="C10329" s="11" t="s">
        <v>11702</v>
      </c>
      <c r="D10329" s="1" t="s">
        <v>11725</v>
      </c>
    </row>
    <row r="10330" spans="1:4" ht="34.5">
      <c r="A10330" s="5" t="s">
        <v>167</v>
      </c>
      <c r="B10330" s="8" t="s">
        <v>169</v>
      </c>
      <c r="C10330" s="11" t="s">
        <v>11702</v>
      </c>
      <c r="D10330" s="1" t="s">
        <v>11726</v>
      </c>
    </row>
    <row r="10331" spans="1:4" ht="34.5">
      <c r="A10331" s="5" t="s">
        <v>167</v>
      </c>
      <c r="B10331" s="8" t="s">
        <v>169</v>
      </c>
      <c r="C10331" s="11" t="s">
        <v>11702</v>
      </c>
      <c r="D10331" s="1" t="s">
        <v>11727</v>
      </c>
    </row>
    <row r="10332" spans="1:4" ht="34.5">
      <c r="A10332" s="5" t="s">
        <v>167</v>
      </c>
      <c r="B10332" s="8" t="s">
        <v>169</v>
      </c>
      <c r="C10332" s="11" t="s">
        <v>11702</v>
      </c>
      <c r="D10332" s="1" t="s">
        <v>11728</v>
      </c>
    </row>
    <row r="10333" spans="1:4" ht="34.5">
      <c r="A10333" s="5" t="s">
        <v>167</v>
      </c>
      <c r="B10333" s="8" t="s">
        <v>169</v>
      </c>
      <c r="C10333" s="11" t="s">
        <v>11702</v>
      </c>
      <c r="D10333" s="1" t="s">
        <v>11729</v>
      </c>
    </row>
    <row r="10334" spans="1:4" ht="34.5">
      <c r="A10334" s="5" t="s">
        <v>167</v>
      </c>
      <c r="B10334" s="8" t="s">
        <v>169</v>
      </c>
      <c r="C10334" s="11" t="s">
        <v>11702</v>
      </c>
      <c r="D10334" s="1" t="s">
        <v>11730</v>
      </c>
    </row>
    <row r="10335" spans="1:4" ht="34.5">
      <c r="A10335" s="5" t="s">
        <v>167</v>
      </c>
      <c r="B10335" s="8" t="s">
        <v>169</v>
      </c>
      <c r="C10335" s="11" t="s">
        <v>11731</v>
      </c>
      <c r="D10335" s="1" t="s">
        <v>11732</v>
      </c>
    </row>
    <row r="10336" spans="1:4" ht="34.5">
      <c r="A10336" s="5" t="s">
        <v>167</v>
      </c>
      <c r="B10336" s="8" t="s">
        <v>169</v>
      </c>
      <c r="C10336" s="11" t="s">
        <v>11731</v>
      </c>
      <c r="D10336" s="1" t="s">
        <v>11733</v>
      </c>
    </row>
    <row r="10337" spans="1:4" ht="34.5">
      <c r="A10337" s="5" t="s">
        <v>167</v>
      </c>
      <c r="B10337" s="8" t="s">
        <v>169</v>
      </c>
      <c r="C10337" s="11" t="s">
        <v>11731</v>
      </c>
      <c r="D10337" s="1" t="s">
        <v>11734</v>
      </c>
    </row>
    <row r="10338" spans="1:4" ht="34.5">
      <c r="A10338" s="5" t="s">
        <v>167</v>
      </c>
      <c r="B10338" s="8" t="s">
        <v>169</v>
      </c>
      <c r="C10338" s="11" t="s">
        <v>11731</v>
      </c>
      <c r="D10338" s="1" t="s">
        <v>11735</v>
      </c>
    </row>
    <row r="10339" spans="1:4" ht="34.5">
      <c r="A10339" s="5" t="s">
        <v>167</v>
      </c>
      <c r="B10339" s="8" t="s">
        <v>169</v>
      </c>
      <c r="C10339" s="11" t="s">
        <v>11731</v>
      </c>
      <c r="D10339" s="1" t="s">
        <v>11736</v>
      </c>
    </row>
    <row r="10340" spans="1:4" ht="34.5">
      <c r="A10340" s="5" t="s">
        <v>167</v>
      </c>
      <c r="B10340" s="8" t="s">
        <v>169</v>
      </c>
      <c r="C10340" s="11" t="s">
        <v>11731</v>
      </c>
      <c r="D10340" s="1" t="s">
        <v>11737</v>
      </c>
    </row>
    <row r="10341" spans="1:4" ht="34.5">
      <c r="A10341" s="5" t="s">
        <v>167</v>
      </c>
      <c r="B10341" s="8" t="s">
        <v>169</v>
      </c>
      <c r="C10341" s="11" t="s">
        <v>11731</v>
      </c>
      <c r="D10341" s="1" t="s">
        <v>11738</v>
      </c>
    </row>
    <row r="10342" spans="1:4" ht="34.5">
      <c r="A10342" s="5" t="s">
        <v>167</v>
      </c>
      <c r="B10342" s="8" t="s">
        <v>169</v>
      </c>
      <c r="C10342" s="11" t="s">
        <v>11731</v>
      </c>
      <c r="D10342" s="1" t="s">
        <v>11739</v>
      </c>
    </row>
    <row r="10343" spans="1:4" ht="34.5">
      <c r="A10343" s="5" t="s">
        <v>167</v>
      </c>
      <c r="B10343" s="8" t="s">
        <v>169</v>
      </c>
      <c r="C10343" s="11" t="s">
        <v>11731</v>
      </c>
      <c r="D10343" s="1" t="s">
        <v>11740</v>
      </c>
    </row>
    <row r="10344" spans="1:4" ht="34.5">
      <c r="A10344" s="5" t="s">
        <v>167</v>
      </c>
      <c r="B10344" s="8" t="s">
        <v>169</v>
      </c>
      <c r="C10344" s="11" t="s">
        <v>11731</v>
      </c>
      <c r="D10344" s="1" t="s">
        <v>11741</v>
      </c>
    </row>
    <row r="10345" spans="1:4" ht="34.5">
      <c r="A10345" s="5" t="s">
        <v>167</v>
      </c>
      <c r="B10345" s="8" t="s">
        <v>169</v>
      </c>
      <c r="C10345" s="11" t="s">
        <v>11731</v>
      </c>
      <c r="D10345" s="1" t="s">
        <v>11742</v>
      </c>
    </row>
    <row r="10346" spans="1:4" ht="34.5">
      <c r="A10346" s="5" t="s">
        <v>167</v>
      </c>
      <c r="B10346" s="8" t="s">
        <v>169</v>
      </c>
      <c r="C10346" s="11" t="s">
        <v>11731</v>
      </c>
      <c r="D10346" s="1" t="s">
        <v>11743</v>
      </c>
    </row>
    <row r="10347" spans="1:4" ht="34.5">
      <c r="A10347" s="5" t="s">
        <v>167</v>
      </c>
      <c r="B10347" s="8" t="s">
        <v>169</v>
      </c>
      <c r="C10347" s="11" t="s">
        <v>11731</v>
      </c>
      <c r="D10347" s="1" t="s">
        <v>11744</v>
      </c>
    </row>
    <row r="10348" spans="1:4" ht="34.5">
      <c r="A10348" s="5" t="s">
        <v>167</v>
      </c>
      <c r="B10348" s="8" t="s">
        <v>169</v>
      </c>
      <c r="C10348" s="11" t="s">
        <v>11731</v>
      </c>
      <c r="D10348" s="1" t="s">
        <v>11745</v>
      </c>
    </row>
    <row r="10349" spans="1:4" ht="34.5">
      <c r="A10349" s="5" t="s">
        <v>167</v>
      </c>
      <c r="B10349" s="8" t="s">
        <v>169</v>
      </c>
      <c r="C10349" s="11" t="s">
        <v>11731</v>
      </c>
      <c r="D10349" s="1" t="s">
        <v>11746</v>
      </c>
    </row>
    <row r="10350" spans="1:4" ht="34.5">
      <c r="A10350" s="5" t="s">
        <v>167</v>
      </c>
      <c r="B10350" s="8" t="s">
        <v>169</v>
      </c>
      <c r="C10350" s="11" t="s">
        <v>11731</v>
      </c>
      <c r="D10350" s="1" t="s">
        <v>11747</v>
      </c>
    </row>
    <row r="10351" spans="1:4" ht="34.5">
      <c r="A10351" s="5" t="s">
        <v>167</v>
      </c>
      <c r="B10351" s="8" t="s">
        <v>169</v>
      </c>
      <c r="C10351" s="11" t="s">
        <v>11731</v>
      </c>
      <c r="D10351" s="1" t="s">
        <v>11748</v>
      </c>
    </row>
    <row r="10352" spans="1:4" ht="34.5">
      <c r="A10352" s="5" t="s">
        <v>167</v>
      </c>
      <c r="B10352" s="8" t="s">
        <v>169</v>
      </c>
      <c r="C10352" s="11" t="s">
        <v>11731</v>
      </c>
      <c r="D10352" s="1" t="s">
        <v>11749</v>
      </c>
    </row>
    <row r="10353" spans="1:4" ht="34.5">
      <c r="A10353" s="5" t="s">
        <v>167</v>
      </c>
      <c r="B10353" s="8" t="s">
        <v>169</v>
      </c>
      <c r="C10353" s="11" t="s">
        <v>11731</v>
      </c>
      <c r="D10353" s="1" t="s">
        <v>11750</v>
      </c>
    </row>
    <row r="10354" spans="1:4" ht="34.5">
      <c r="A10354" s="5" t="s">
        <v>167</v>
      </c>
      <c r="B10354" s="8" t="s">
        <v>169</v>
      </c>
      <c r="C10354" s="11" t="s">
        <v>11731</v>
      </c>
      <c r="D10354" s="1" t="s">
        <v>11751</v>
      </c>
    </row>
    <row r="10355" spans="1:4" ht="34.5">
      <c r="A10355" s="5" t="s">
        <v>167</v>
      </c>
      <c r="B10355" s="8" t="s">
        <v>169</v>
      </c>
      <c r="C10355" s="11" t="s">
        <v>11731</v>
      </c>
      <c r="D10355" s="1" t="s">
        <v>11752</v>
      </c>
    </row>
    <row r="10356" spans="1:4" ht="34.5">
      <c r="A10356" s="5" t="s">
        <v>167</v>
      </c>
      <c r="B10356" s="8" t="s">
        <v>169</v>
      </c>
      <c r="C10356" s="11" t="s">
        <v>11731</v>
      </c>
      <c r="D10356" s="1" t="s">
        <v>11753</v>
      </c>
    </row>
    <row r="10357" spans="1:4" ht="34.5">
      <c r="A10357" s="5" t="s">
        <v>167</v>
      </c>
      <c r="B10357" s="8" t="s">
        <v>169</v>
      </c>
      <c r="C10357" s="11" t="s">
        <v>11731</v>
      </c>
      <c r="D10357" s="1" t="s">
        <v>11754</v>
      </c>
    </row>
    <row r="10358" spans="1:4" ht="34.5">
      <c r="A10358" s="5" t="s">
        <v>167</v>
      </c>
      <c r="B10358" s="8" t="s">
        <v>169</v>
      </c>
      <c r="C10358" s="11" t="s">
        <v>11731</v>
      </c>
      <c r="D10358" s="1" t="s">
        <v>11755</v>
      </c>
    </row>
    <row r="10359" spans="1:4" ht="34.5">
      <c r="A10359" s="5" t="s">
        <v>167</v>
      </c>
      <c r="B10359" s="8" t="s">
        <v>169</v>
      </c>
      <c r="C10359" s="11" t="s">
        <v>11731</v>
      </c>
      <c r="D10359" s="1" t="s">
        <v>11756</v>
      </c>
    </row>
    <row r="10360" spans="1:4" ht="34.5">
      <c r="A10360" s="5" t="s">
        <v>167</v>
      </c>
      <c r="B10360" s="8" t="s">
        <v>169</v>
      </c>
      <c r="C10360" s="11" t="s">
        <v>11731</v>
      </c>
      <c r="D10360" s="1" t="s">
        <v>11757</v>
      </c>
    </row>
    <row r="10361" spans="1:4" ht="34.5">
      <c r="A10361" s="5" t="s">
        <v>167</v>
      </c>
      <c r="B10361" s="8" t="s">
        <v>169</v>
      </c>
      <c r="C10361" s="11" t="s">
        <v>11731</v>
      </c>
      <c r="D10361" s="1" t="s">
        <v>11758</v>
      </c>
    </row>
    <row r="10362" spans="1:4" ht="34.5">
      <c r="A10362" s="5" t="s">
        <v>167</v>
      </c>
      <c r="B10362" s="8" t="s">
        <v>169</v>
      </c>
      <c r="C10362" s="11" t="s">
        <v>11731</v>
      </c>
      <c r="D10362" s="1" t="s">
        <v>11759</v>
      </c>
    </row>
    <row r="10363" spans="1:4" ht="34.5">
      <c r="A10363" s="5" t="s">
        <v>167</v>
      </c>
      <c r="B10363" s="8" t="s">
        <v>169</v>
      </c>
      <c r="C10363" s="11" t="s">
        <v>11731</v>
      </c>
      <c r="D10363" s="1" t="s">
        <v>11760</v>
      </c>
    </row>
    <row r="10364" spans="1:4" ht="34.5">
      <c r="A10364" s="5" t="s">
        <v>167</v>
      </c>
      <c r="B10364" s="8" t="s">
        <v>169</v>
      </c>
      <c r="C10364" s="11" t="s">
        <v>11731</v>
      </c>
      <c r="D10364" s="1" t="s">
        <v>11761</v>
      </c>
    </row>
    <row r="10365" spans="1:4" ht="34.5">
      <c r="A10365" s="5" t="s">
        <v>167</v>
      </c>
      <c r="B10365" s="8" t="s">
        <v>169</v>
      </c>
      <c r="C10365" s="11" t="s">
        <v>11731</v>
      </c>
      <c r="D10365" s="1" t="s">
        <v>11762</v>
      </c>
    </row>
    <row r="10366" spans="1:4" ht="34.5">
      <c r="A10366" s="5" t="s">
        <v>167</v>
      </c>
      <c r="B10366" s="8" t="s">
        <v>169</v>
      </c>
      <c r="C10366" s="11" t="s">
        <v>11731</v>
      </c>
      <c r="D10366" s="1" t="s">
        <v>11763</v>
      </c>
    </row>
    <row r="10367" spans="1:4" ht="34.5">
      <c r="A10367" s="5" t="s">
        <v>167</v>
      </c>
      <c r="B10367" s="8" t="s">
        <v>169</v>
      </c>
      <c r="C10367" s="11" t="s">
        <v>11731</v>
      </c>
      <c r="D10367" s="1" t="s">
        <v>11764</v>
      </c>
    </row>
    <row r="10368" spans="1:4" ht="34.5">
      <c r="A10368" s="5" t="s">
        <v>167</v>
      </c>
      <c r="B10368" s="8" t="s">
        <v>169</v>
      </c>
      <c r="C10368" s="11" t="s">
        <v>11731</v>
      </c>
      <c r="D10368" s="1" t="s">
        <v>11765</v>
      </c>
    </row>
    <row r="10369" spans="1:4" ht="34.5">
      <c r="A10369" s="5" t="s">
        <v>167</v>
      </c>
      <c r="B10369" s="8" t="s">
        <v>169</v>
      </c>
      <c r="C10369" s="11" t="s">
        <v>11731</v>
      </c>
      <c r="D10369" s="1" t="s">
        <v>11766</v>
      </c>
    </row>
    <row r="10370" spans="1:4" ht="34.5">
      <c r="A10370" s="5" t="s">
        <v>167</v>
      </c>
      <c r="B10370" s="8" t="s">
        <v>169</v>
      </c>
      <c r="C10370" s="11" t="s">
        <v>11731</v>
      </c>
      <c r="D10370" s="1" t="s">
        <v>11767</v>
      </c>
    </row>
    <row r="10371" spans="1:4" ht="34.5">
      <c r="A10371" s="5" t="s">
        <v>167</v>
      </c>
      <c r="B10371" s="8" t="s">
        <v>169</v>
      </c>
      <c r="C10371" s="11" t="s">
        <v>11731</v>
      </c>
      <c r="D10371" s="1" t="s">
        <v>11768</v>
      </c>
    </row>
    <row r="10372" spans="1:4" ht="34.5">
      <c r="A10372" s="5" t="s">
        <v>167</v>
      </c>
      <c r="B10372" s="8" t="s">
        <v>169</v>
      </c>
      <c r="C10372" s="11" t="s">
        <v>11731</v>
      </c>
      <c r="D10372" s="1" t="s">
        <v>11769</v>
      </c>
    </row>
    <row r="10373" spans="1:4" ht="34.5">
      <c r="A10373" s="5" t="s">
        <v>167</v>
      </c>
      <c r="B10373" s="8" t="s">
        <v>169</v>
      </c>
      <c r="C10373" s="11" t="s">
        <v>11731</v>
      </c>
      <c r="D10373" s="1" t="s">
        <v>11770</v>
      </c>
    </row>
    <row r="10374" spans="1:4" ht="34.5">
      <c r="A10374" s="5" t="s">
        <v>167</v>
      </c>
      <c r="B10374" s="8" t="s">
        <v>169</v>
      </c>
      <c r="C10374" s="11" t="s">
        <v>11731</v>
      </c>
      <c r="D10374" s="1" t="s">
        <v>11771</v>
      </c>
    </row>
    <row r="10375" spans="1:4" ht="34.5">
      <c r="A10375" s="5" t="s">
        <v>167</v>
      </c>
      <c r="B10375" s="8" t="s">
        <v>169</v>
      </c>
      <c r="C10375" s="11" t="s">
        <v>11731</v>
      </c>
      <c r="D10375" s="1" t="s">
        <v>11772</v>
      </c>
    </row>
    <row r="10376" spans="1:4" ht="34.5">
      <c r="A10376" s="5" t="s">
        <v>167</v>
      </c>
      <c r="B10376" s="8" t="s">
        <v>169</v>
      </c>
      <c r="C10376" s="11" t="s">
        <v>11731</v>
      </c>
      <c r="D10376" s="1" t="s">
        <v>11773</v>
      </c>
    </row>
    <row r="10377" spans="1:4" ht="34.5">
      <c r="A10377" s="5" t="s">
        <v>167</v>
      </c>
      <c r="B10377" s="8" t="s">
        <v>169</v>
      </c>
      <c r="C10377" s="11" t="s">
        <v>11731</v>
      </c>
      <c r="D10377" s="1" t="s">
        <v>11774</v>
      </c>
    </row>
    <row r="10378" spans="1:4" ht="34.5">
      <c r="A10378" s="5" t="s">
        <v>167</v>
      </c>
      <c r="B10378" s="8" t="s">
        <v>169</v>
      </c>
      <c r="C10378" s="11" t="s">
        <v>11731</v>
      </c>
      <c r="D10378" s="1" t="s">
        <v>11775</v>
      </c>
    </row>
    <row r="10379" spans="1:4" ht="34.5">
      <c r="A10379" s="5" t="s">
        <v>167</v>
      </c>
      <c r="B10379" s="8" t="s">
        <v>169</v>
      </c>
      <c r="C10379" s="11" t="s">
        <v>11731</v>
      </c>
      <c r="D10379" s="1" t="s">
        <v>11776</v>
      </c>
    </row>
    <row r="10380" spans="1:4" ht="34.5">
      <c r="A10380" s="5" t="s">
        <v>167</v>
      </c>
      <c r="B10380" s="8" t="s">
        <v>169</v>
      </c>
      <c r="C10380" s="11" t="s">
        <v>11731</v>
      </c>
      <c r="D10380" s="1" t="s">
        <v>11777</v>
      </c>
    </row>
    <row r="10381" spans="1:4" ht="34.5">
      <c r="A10381" s="5" t="s">
        <v>167</v>
      </c>
      <c r="B10381" s="8" t="s">
        <v>169</v>
      </c>
      <c r="C10381" s="11" t="s">
        <v>11731</v>
      </c>
      <c r="D10381" s="1" t="s">
        <v>11778</v>
      </c>
    </row>
    <row r="10382" spans="1:4" ht="34.5">
      <c r="A10382" s="5" t="s">
        <v>167</v>
      </c>
      <c r="B10382" s="8" t="s">
        <v>169</v>
      </c>
      <c r="C10382" s="11" t="s">
        <v>11731</v>
      </c>
      <c r="D10382" s="1" t="s">
        <v>11779</v>
      </c>
    </row>
    <row r="10383" spans="1:4" ht="34.5">
      <c r="A10383" s="5" t="s">
        <v>167</v>
      </c>
      <c r="B10383" s="8" t="s">
        <v>169</v>
      </c>
      <c r="C10383" s="11" t="s">
        <v>11731</v>
      </c>
      <c r="D10383" s="1" t="s">
        <v>11780</v>
      </c>
    </row>
    <row r="10384" spans="1:4" ht="34.5">
      <c r="A10384" s="5" t="s">
        <v>167</v>
      </c>
      <c r="B10384" s="8" t="s">
        <v>169</v>
      </c>
      <c r="C10384" s="11" t="s">
        <v>11731</v>
      </c>
      <c r="D10384" s="1" t="s">
        <v>11781</v>
      </c>
    </row>
    <row r="10385" spans="1:4" ht="34.5">
      <c r="A10385" s="5" t="s">
        <v>167</v>
      </c>
      <c r="B10385" s="8" t="s">
        <v>169</v>
      </c>
      <c r="C10385" s="11" t="s">
        <v>11731</v>
      </c>
      <c r="D10385" s="1" t="s">
        <v>11782</v>
      </c>
    </row>
    <row r="10386" spans="1:4" ht="34.5">
      <c r="A10386" s="5" t="s">
        <v>167</v>
      </c>
      <c r="B10386" s="8" t="s">
        <v>169</v>
      </c>
      <c r="C10386" s="11" t="s">
        <v>11731</v>
      </c>
      <c r="D10386" s="1" t="s">
        <v>11783</v>
      </c>
    </row>
    <row r="10387" spans="1:4" ht="34.5">
      <c r="A10387" s="5" t="s">
        <v>167</v>
      </c>
      <c r="B10387" s="8" t="s">
        <v>169</v>
      </c>
      <c r="C10387" s="11" t="s">
        <v>11731</v>
      </c>
      <c r="D10387" s="1" t="s">
        <v>11784</v>
      </c>
    </row>
    <row r="10388" spans="1:4" ht="34.5">
      <c r="A10388" s="5" t="s">
        <v>167</v>
      </c>
      <c r="B10388" s="8" t="s">
        <v>169</v>
      </c>
      <c r="C10388" s="11" t="s">
        <v>11731</v>
      </c>
      <c r="D10388" s="1" t="s">
        <v>11785</v>
      </c>
    </row>
    <row r="10389" spans="1:4" ht="34.5">
      <c r="A10389" s="5" t="s">
        <v>167</v>
      </c>
      <c r="B10389" s="8" t="s">
        <v>169</v>
      </c>
      <c r="C10389" s="11" t="s">
        <v>11731</v>
      </c>
      <c r="D10389" s="1" t="s">
        <v>11786</v>
      </c>
    </row>
    <row r="10390" spans="1:4" ht="34.5">
      <c r="A10390" s="5" t="s">
        <v>167</v>
      </c>
      <c r="B10390" s="8" t="s">
        <v>169</v>
      </c>
      <c r="C10390" s="11" t="s">
        <v>11731</v>
      </c>
      <c r="D10390" s="1" t="s">
        <v>11787</v>
      </c>
    </row>
    <row r="10391" spans="1:4" ht="34.5">
      <c r="A10391" s="5" t="s">
        <v>167</v>
      </c>
      <c r="B10391" s="8" t="s">
        <v>169</v>
      </c>
      <c r="C10391" s="11" t="s">
        <v>11731</v>
      </c>
      <c r="D10391" s="1" t="s">
        <v>11788</v>
      </c>
    </row>
    <row r="10392" spans="1:4" ht="34.5">
      <c r="A10392" s="5" t="s">
        <v>167</v>
      </c>
      <c r="B10392" s="8" t="s">
        <v>169</v>
      </c>
      <c r="C10392" s="11" t="s">
        <v>11731</v>
      </c>
      <c r="D10392" s="1" t="s">
        <v>11789</v>
      </c>
    </row>
    <row r="10393" spans="1:4" ht="45.75">
      <c r="A10393" s="5" t="s">
        <v>167</v>
      </c>
      <c r="B10393" s="8" t="s">
        <v>169</v>
      </c>
      <c r="C10393" s="11" t="s">
        <v>11731</v>
      </c>
      <c r="D10393" s="1" t="s">
        <v>11790</v>
      </c>
    </row>
    <row r="10394" spans="1:4" ht="34.5">
      <c r="A10394" s="5" t="s">
        <v>167</v>
      </c>
      <c r="B10394" s="8" t="s">
        <v>169</v>
      </c>
      <c r="C10394" s="11" t="s">
        <v>11731</v>
      </c>
      <c r="D10394" s="1" t="s">
        <v>11791</v>
      </c>
    </row>
    <row r="10395" spans="1:4" ht="34.5">
      <c r="A10395" s="5" t="s">
        <v>167</v>
      </c>
      <c r="B10395" s="8" t="s">
        <v>169</v>
      </c>
      <c r="C10395" s="11" t="s">
        <v>11731</v>
      </c>
      <c r="D10395" s="1" t="s">
        <v>11792</v>
      </c>
    </row>
    <row r="10396" spans="1:4" ht="45.75">
      <c r="A10396" s="5" t="s">
        <v>167</v>
      </c>
      <c r="B10396" s="8" t="s">
        <v>169</v>
      </c>
      <c r="C10396" s="11" t="s">
        <v>11731</v>
      </c>
      <c r="D10396" s="1" t="s">
        <v>11793</v>
      </c>
    </row>
    <row r="10397" spans="1:4" ht="34.5">
      <c r="A10397" s="5" t="s">
        <v>167</v>
      </c>
      <c r="B10397" s="8" t="s">
        <v>169</v>
      </c>
      <c r="C10397" s="11" t="s">
        <v>11731</v>
      </c>
      <c r="D10397" s="1" t="s">
        <v>11794</v>
      </c>
    </row>
    <row r="10398" spans="1:4" ht="34.5">
      <c r="A10398" s="5" t="s">
        <v>167</v>
      </c>
      <c r="B10398" s="8" t="s">
        <v>169</v>
      </c>
      <c r="C10398" s="11" t="s">
        <v>11731</v>
      </c>
      <c r="D10398" s="1" t="s">
        <v>11795</v>
      </c>
    </row>
    <row r="10399" spans="1:4" ht="34.5">
      <c r="A10399" s="5" t="s">
        <v>167</v>
      </c>
      <c r="B10399" s="8" t="s">
        <v>169</v>
      </c>
      <c r="C10399" s="11" t="s">
        <v>11731</v>
      </c>
      <c r="D10399" s="1" t="s">
        <v>11796</v>
      </c>
    </row>
    <row r="10400" spans="1:4" ht="34.5">
      <c r="A10400" s="5" t="s">
        <v>167</v>
      </c>
      <c r="B10400" s="8" t="s">
        <v>169</v>
      </c>
      <c r="C10400" s="11" t="s">
        <v>11731</v>
      </c>
      <c r="D10400" s="1" t="s">
        <v>11797</v>
      </c>
    </row>
    <row r="10401" spans="1:4" ht="34.5">
      <c r="A10401" s="5" t="s">
        <v>167</v>
      </c>
      <c r="B10401" s="8" t="s">
        <v>169</v>
      </c>
      <c r="C10401" s="11" t="s">
        <v>11731</v>
      </c>
      <c r="D10401" s="1" t="s">
        <v>11798</v>
      </c>
    </row>
    <row r="10402" spans="1:4" ht="34.5">
      <c r="A10402" s="5" t="s">
        <v>167</v>
      </c>
      <c r="B10402" s="8" t="s">
        <v>169</v>
      </c>
      <c r="C10402" s="11" t="s">
        <v>11731</v>
      </c>
      <c r="D10402" s="1" t="s">
        <v>11799</v>
      </c>
    </row>
    <row r="10403" spans="1:4" ht="34.5">
      <c r="A10403" s="5" t="s">
        <v>167</v>
      </c>
      <c r="B10403" s="8" t="s">
        <v>169</v>
      </c>
      <c r="C10403" s="11" t="s">
        <v>11731</v>
      </c>
      <c r="D10403" s="1" t="s">
        <v>11800</v>
      </c>
    </row>
    <row r="10404" spans="1:4" ht="34.5">
      <c r="A10404" s="5" t="s">
        <v>167</v>
      </c>
      <c r="B10404" s="8" t="s">
        <v>169</v>
      </c>
      <c r="C10404" s="11" t="s">
        <v>11801</v>
      </c>
      <c r="D10404" s="1" t="s">
        <v>11802</v>
      </c>
    </row>
    <row r="10405" spans="1:4" ht="34.5">
      <c r="A10405" s="5" t="s">
        <v>167</v>
      </c>
      <c r="B10405" s="8" t="s">
        <v>169</v>
      </c>
      <c r="C10405" s="11" t="s">
        <v>11801</v>
      </c>
      <c r="D10405" s="1" t="s">
        <v>11803</v>
      </c>
    </row>
    <row r="10406" spans="1:4" ht="34.5">
      <c r="A10406" s="5" t="s">
        <v>167</v>
      </c>
      <c r="B10406" s="8" t="s">
        <v>169</v>
      </c>
      <c r="C10406" s="11" t="s">
        <v>11801</v>
      </c>
      <c r="D10406" s="1" t="s">
        <v>11804</v>
      </c>
    </row>
    <row r="10407" spans="1:4" ht="34.5">
      <c r="A10407" s="5" t="s">
        <v>167</v>
      </c>
      <c r="B10407" s="8" t="s">
        <v>169</v>
      </c>
      <c r="C10407" s="11" t="s">
        <v>11801</v>
      </c>
      <c r="D10407" s="1" t="s">
        <v>11805</v>
      </c>
    </row>
    <row r="10408" spans="1:4" ht="34.5">
      <c r="A10408" s="5" t="s">
        <v>167</v>
      </c>
      <c r="B10408" s="8" t="s">
        <v>169</v>
      </c>
      <c r="C10408" s="11" t="s">
        <v>11801</v>
      </c>
      <c r="D10408" s="1" t="s">
        <v>11806</v>
      </c>
    </row>
    <row r="10409" spans="1:4" ht="34.5">
      <c r="A10409" s="5" t="s">
        <v>167</v>
      </c>
      <c r="B10409" s="8" t="s">
        <v>169</v>
      </c>
      <c r="C10409" s="11" t="s">
        <v>11801</v>
      </c>
      <c r="D10409" s="1" t="s">
        <v>11807</v>
      </c>
    </row>
    <row r="10410" spans="1:4" ht="34.5">
      <c r="A10410" s="5" t="s">
        <v>167</v>
      </c>
      <c r="B10410" s="8" t="s">
        <v>169</v>
      </c>
      <c r="C10410" s="11" t="s">
        <v>11801</v>
      </c>
      <c r="D10410" s="1" t="s">
        <v>11808</v>
      </c>
    </row>
    <row r="10411" spans="1:4" ht="34.5">
      <c r="A10411" s="5" t="s">
        <v>167</v>
      </c>
      <c r="B10411" s="8" t="s">
        <v>169</v>
      </c>
      <c r="C10411" s="11" t="s">
        <v>11801</v>
      </c>
      <c r="D10411" s="1" t="s">
        <v>11809</v>
      </c>
    </row>
    <row r="10412" spans="1:4" ht="34.5">
      <c r="A10412" s="5" t="s">
        <v>167</v>
      </c>
      <c r="B10412" s="8" t="s">
        <v>169</v>
      </c>
      <c r="C10412" s="11" t="s">
        <v>11801</v>
      </c>
      <c r="D10412" s="1" t="s">
        <v>11810</v>
      </c>
    </row>
    <row r="10413" spans="1:4" ht="34.5">
      <c r="A10413" s="5" t="s">
        <v>167</v>
      </c>
      <c r="B10413" s="8" t="s">
        <v>169</v>
      </c>
      <c r="C10413" s="11" t="s">
        <v>11801</v>
      </c>
      <c r="D10413" s="1" t="s">
        <v>11811</v>
      </c>
    </row>
    <row r="10414" spans="1:4" ht="34.5">
      <c r="A10414" s="5" t="s">
        <v>167</v>
      </c>
      <c r="B10414" s="8" t="s">
        <v>169</v>
      </c>
      <c r="C10414" s="11" t="s">
        <v>11801</v>
      </c>
      <c r="D10414" s="1" t="s">
        <v>11812</v>
      </c>
    </row>
    <row r="10415" spans="1:4" ht="34.5">
      <c r="A10415" s="5" t="s">
        <v>167</v>
      </c>
      <c r="B10415" s="8" t="s">
        <v>169</v>
      </c>
      <c r="C10415" s="11" t="s">
        <v>11801</v>
      </c>
      <c r="D10415" s="1" t="s">
        <v>11813</v>
      </c>
    </row>
    <row r="10416" spans="1:4" ht="34.5">
      <c r="A10416" s="5" t="s">
        <v>167</v>
      </c>
      <c r="B10416" s="8" t="s">
        <v>169</v>
      </c>
      <c r="C10416" s="11" t="s">
        <v>11801</v>
      </c>
      <c r="D10416" s="1" t="s">
        <v>11814</v>
      </c>
    </row>
    <row r="10417" spans="1:4" ht="34.5">
      <c r="A10417" s="5" t="s">
        <v>167</v>
      </c>
      <c r="B10417" s="8" t="s">
        <v>169</v>
      </c>
      <c r="C10417" s="11" t="s">
        <v>11801</v>
      </c>
      <c r="D10417" s="1" t="s">
        <v>11815</v>
      </c>
    </row>
    <row r="10418" spans="1:4" ht="34.5">
      <c r="A10418" s="5" t="s">
        <v>167</v>
      </c>
      <c r="B10418" s="8" t="s">
        <v>169</v>
      </c>
      <c r="C10418" s="11" t="s">
        <v>11801</v>
      </c>
      <c r="D10418" s="1" t="s">
        <v>11816</v>
      </c>
    </row>
    <row r="10419" spans="1:4" ht="34.5">
      <c r="A10419" s="5" t="s">
        <v>167</v>
      </c>
      <c r="B10419" s="8" t="s">
        <v>169</v>
      </c>
      <c r="C10419" s="11" t="s">
        <v>11801</v>
      </c>
      <c r="D10419" s="1" t="s">
        <v>11817</v>
      </c>
    </row>
    <row r="10420" spans="1:4" ht="34.5">
      <c r="A10420" s="5" t="s">
        <v>167</v>
      </c>
      <c r="B10420" s="8" t="s">
        <v>169</v>
      </c>
      <c r="C10420" s="11" t="s">
        <v>11801</v>
      </c>
      <c r="D10420" s="1" t="s">
        <v>11818</v>
      </c>
    </row>
    <row r="10421" spans="1:4" ht="34.5">
      <c r="A10421" s="5" t="s">
        <v>167</v>
      </c>
      <c r="B10421" s="8" t="s">
        <v>169</v>
      </c>
      <c r="C10421" s="11" t="s">
        <v>11801</v>
      </c>
      <c r="D10421" s="1" t="s">
        <v>11819</v>
      </c>
    </row>
    <row r="10422" spans="1:4" ht="34.5">
      <c r="A10422" s="5" t="s">
        <v>167</v>
      </c>
      <c r="B10422" s="8" t="s">
        <v>169</v>
      </c>
      <c r="C10422" s="11" t="s">
        <v>11801</v>
      </c>
      <c r="D10422" s="1" t="s">
        <v>11820</v>
      </c>
    </row>
    <row r="10423" spans="1:4" ht="34.5">
      <c r="A10423" s="5" t="s">
        <v>167</v>
      </c>
      <c r="B10423" s="8" t="s">
        <v>169</v>
      </c>
      <c r="C10423" s="11" t="s">
        <v>11801</v>
      </c>
      <c r="D10423" s="1" t="s">
        <v>11821</v>
      </c>
    </row>
    <row r="10424" spans="1:4" ht="34.5">
      <c r="A10424" s="5" t="s">
        <v>167</v>
      </c>
      <c r="B10424" s="8" t="s">
        <v>169</v>
      </c>
      <c r="C10424" s="11" t="s">
        <v>11801</v>
      </c>
      <c r="D10424" s="1" t="s">
        <v>11822</v>
      </c>
    </row>
    <row r="10425" spans="1:4" ht="34.5">
      <c r="A10425" s="5" t="s">
        <v>167</v>
      </c>
      <c r="B10425" s="8" t="s">
        <v>169</v>
      </c>
      <c r="C10425" s="11" t="s">
        <v>11801</v>
      </c>
      <c r="D10425" s="1" t="s">
        <v>11823</v>
      </c>
    </row>
    <row r="10426" spans="1:4" ht="34.5">
      <c r="A10426" s="5" t="s">
        <v>167</v>
      </c>
      <c r="B10426" s="8" t="s">
        <v>169</v>
      </c>
      <c r="C10426" s="11" t="s">
        <v>11824</v>
      </c>
      <c r="D10426" s="1" t="s">
        <v>11825</v>
      </c>
    </row>
    <row r="10427" spans="1:4" ht="34.5">
      <c r="A10427" s="5" t="s">
        <v>167</v>
      </c>
      <c r="B10427" s="8" t="s">
        <v>169</v>
      </c>
      <c r="C10427" s="11" t="s">
        <v>11824</v>
      </c>
      <c r="D10427" s="1" t="s">
        <v>11826</v>
      </c>
    </row>
    <row r="10428" spans="1:4" ht="34.5">
      <c r="A10428" s="5" t="s">
        <v>167</v>
      </c>
      <c r="B10428" s="8" t="s">
        <v>169</v>
      </c>
      <c r="C10428" s="11" t="s">
        <v>11824</v>
      </c>
      <c r="D10428" s="1" t="s">
        <v>11827</v>
      </c>
    </row>
    <row r="10429" spans="1:4" ht="34.5">
      <c r="A10429" s="5" t="s">
        <v>167</v>
      </c>
      <c r="B10429" s="8" t="s">
        <v>169</v>
      </c>
      <c r="C10429" s="11" t="s">
        <v>11824</v>
      </c>
      <c r="D10429" s="1" t="s">
        <v>11828</v>
      </c>
    </row>
    <row r="10430" spans="1:4" ht="34.5">
      <c r="A10430" s="5" t="s">
        <v>167</v>
      </c>
      <c r="B10430" s="8" t="s">
        <v>169</v>
      </c>
      <c r="C10430" s="11" t="s">
        <v>11829</v>
      </c>
      <c r="D10430" s="1" t="s">
        <v>11830</v>
      </c>
    </row>
    <row r="10431" spans="1:4" ht="34.5">
      <c r="A10431" s="5" t="s">
        <v>167</v>
      </c>
      <c r="B10431" s="8" t="s">
        <v>169</v>
      </c>
      <c r="C10431" s="11" t="s">
        <v>11831</v>
      </c>
      <c r="D10431" s="1" t="s">
        <v>11832</v>
      </c>
    </row>
    <row r="10432" spans="1:4" ht="34.5">
      <c r="A10432" s="5" t="s">
        <v>167</v>
      </c>
      <c r="B10432" s="8" t="s">
        <v>169</v>
      </c>
      <c r="C10432" s="11" t="s">
        <v>11831</v>
      </c>
      <c r="D10432" s="1" t="s">
        <v>11833</v>
      </c>
    </row>
    <row r="10433" spans="1:4" ht="34.5">
      <c r="A10433" s="5" t="s">
        <v>167</v>
      </c>
      <c r="B10433" s="8" t="s">
        <v>170</v>
      </c>
      <c r="C10433" s="11" t="s">
        <v>11834</v>
      </c>
      <c r="D10433" s="1" t="s">
        <v>11835</v>
      </c>
    </row>
    <row r="10434" spans="1:4" ht="34.5">
      <c r="A10434" s="5" t="s">
        <v>167</v>
      </c>
      <c r="B10434" s="8" t="s">
        <v>170</v>
      </c>
      <c r="C10434" s="11" t="s">
        <v>11834</v>
      </c>
      <c r="D10434" s="1" t="s">
        <v>11836</v>
      </c>
    </row>
    <row r="10435" spans="1:4" ht="34.5">
      <c r="A10435" s="5" t="s">
        <v>167</v>
      </c>
      <c r="B10435" s="8" t="s">
        <v>170</v>
      </c>
      <c r="C10435" s="11" t="s">
        <v>11834</v>
      </c>
      <c r="D10435" s="1" t="s">
        <v>11837</v>
      </c>
    </row>
    <row r="10436" spans="1:4" ht="34.5">
      <c r="A10436" s="5" t="s">
        <v>167</v>
      </c>
      <c r="B10436" s="8" t="s">
        <v>170</v>
      </c>
      <c r="C10436" s="11" t="s">
        <v>11834</v>
      </c>
      <c r="D10436" s="1" t="s">
        <v>11838</v>
      </c>
    </row>
    <row r="10437" spans="1:4" ht="34.5">
      <c r="A10437" s="5" t="s">
        <v>167</v>
      </c>
      <c r="B10437" s="8" t="s">
        <v>170</v>
      </c>
      <c r="C10437" s="11" t="s">
        <v>11834</v>
      </c>
      <c r="D10437" s="1" t="s">
        <v>11839</v>
      </c>
    </row>
    <row r="10438" spans="1:4" ht="34.5">
      <c r="A10438" s="5" t="s">
        <v>167</v>
      </c>
      <c r="B10438" s="8" t="s">
        <v>170</v>
      </c>
      <c r="C10438" s="11" t="s">
        <v>11834</v>
      </c>
      <c r="D10438" s="1" t="s">
        <v>11840</v>
      </c>
    </row>
    <row r="10439" spans="1:4" ht="34.5">
      <c r="A10439" s="5" t="s">
        <v>167</v>
      </c>
      <c r="B10439" s="8" t="s">
        <v>170</v>
      </c>
      <c r="C10439" s="11" t="s">
        <v>11834</v>
      </c>
      <c r="D10439" s="1" t="s">
        <v>11841</v>
      </c>
    </row>
    <row r="10440" spans="1:4" ht="34.5">
      <c r="A10440" s="5" t="s">
        <v>167</v>
      </c>
      <c r="B10440" s="8" t="s">
        <v>170</v>
      </c>
      <c r="C10440" s="11" t="s">
        <v>11834</v>
      </c>
      <c r="D10440" s="1" t="s">
        <v>11842</v>
      </c>
    </row>
    <row r="10441" spans="1:4" ht="34.5">
      <c r="A10441" s="5" t="s">
        <v>167</v>
      </c>
      <c r="B10441" s="8" t="s">
        <v>170</v>
      </c>
      <c r="C10441" s="11" t="s">
        <v>11834</v>
      </c>
      <c r="D10441" s="1" t="s">
        <v>11843</v>
      </c>
    </row>
    <row r="10442" spans="1:4" ht="34.5">
      <c r="A10442" s="5" t="s">
        <v>167</v>
      </c>
      <c r="B10442" s="8" t="s">
        <v>170</v>
      </c>
      <c r="C10442" s="11" t="s">
        <v>11834</v>
      </c>
      <c r="D10442" s="1" t="s">
        <v>11844</v>
      </c>
    </row>
    <row r="10443" spans="1:4" ht="34.5">
      <c r="A10443" s="5" t="s">
        <v>167</v>
      </c>
      <c r="B10443" s="8" t="s">
        <v>170</v>
      </c>
      <c r="C10443" s="11" t="s">
        <v>11834</v>
      </c>
      <c r="D10443" s="1" t="s">
        <v>11845</v>
      </c>
    </row>
    <row r="10444" spans="1:4" ht="34.5">
      <c r="A10444" s="5" t="s">
        <v>167</v>
      </c>
      <c r="B10444" s="8" t="s">
        <v>170</v>
      </c>
      <c r="C10444" s="11" t="s">
        <v>11834</v>
      </c>
      <c r="D10444" s="1" t="s">
        <v>11846</v>
      </c>
    </row>
    <row r="10445" spans="1:4" ht="34.5">
      <c r="A10445" s="5" t="s">
        <v>167</v>
      </c>
      <c r="B10445" s="8" t="s">
        <v>170</v>
      </c>
      <c r="C10445" s="11" t="s">
        <v>11834</v>
      </c>
      <c r="D10445" s="1" t="s">
        <v>11847</v>
      </c>
    </row>
    <row r="10446" spans="1:4" ht="34.5">
      <c r="A10446" s="5" t="s">
        <v>167</v>
      </c>
      <c r="B10446" s="8" t="s">
        <v>170</v>
      </c>
      <c r="C10446" s="11" t="s">
        <v>11834</v>
      </c>
      <c r="D10446" s="1" t="s">
        <v>11848</v>
      </c>
    </row>
    <row r="10447" spans="1:4" ht="34.5">
      <c r="A10447" s="5" t="s">
        <v>167</v>
      </c>
      <c r="B10447" s="8" t="s">
        <v>170</v>
      </c>
      <c r="C10447" s="11" t="s">
        <v>11834</v>
      </c>
      <c r="D10447" s="1" t="s">
        <v>11849</v>
      </c>
    </row>
    <row r="10448" spans="1:4" ht="34.5">
      <c r="A10448" s="5" t="s">
        <v>167</v>
      </c>
      <c r="B10448" s="8" t="s">
        <v>170</v>
      </c>
      <c r="C10448" s="11" t="s">
        <v>11834</v>
      </c>
      <c r="D10448" s="1" t="s">
        <v>11850</v>
      </c>
    </row>
    <row r="10449" spans="1:4" ht="34.5">
      <c r="A10449" s="5" t="s">
        <v>167</v>
      </c>
      <c r="B10449" s="8" t="s">
        <v>170</v>
      </c>
      <c r="C10449" s="11" t="s">
        <v>11834</v>
      </c>
      <c r="D10449" s="1" t="s">
        <v>11851</v>
      </c>
    </row>
    <row r="10450" spans="1:4" ht="34.5">
      <c r="A10450" s="5" t="s">
        <v>167</v>
      </c>
      <c r="B10450" s="8" t="s">
        <v>170</v>
      </c>
      <c r="C10450" s="11" t="s">
        <v>11834</v>
      </c>
      <c r="D10450" s="1" t="s">
        <v>11852</v>
      </c>
    </row>
    <row r="10451" spans="1:4" ht="34.5">
      <c r="A10451" s="5" t="s">
        <v>167</v>
      </c>
      <c r="B10451" s="8" t="s">
        <v>170</v>
      </c>
      <c r="C10451" s="11" t="s">
        <v>11834</v>
      </c>
      <c r="D10451" s="1" t="s">
        <v>11853</v>
      </c>
    </row>
    <row r="10452" spans="1:4" ht="34.5">
      <c r="A10452" s="5" t="s">
        <v>167</v>
      </c>
      <c r="B10452" s="8" t="s">
        <v>170</v>
      </c>
      <c r="C10452" s="11" t="s">
        <v>11834</v>
      </c>
      <c r="D10452" s="1" t="s">
        <v>11854</v>
      </c>
    </row>
    <row r="10453" spans="1:4" ht="34.5">
      <c r="A10453" s="5" t="s">
        <v>167</v>
      </c>
      <c r="B10453" s="8" t="s">
        <v>170</v>
      </c>
      <c r="C10453" s="11" t="s">
        <v>11834</v>
      </c>
      <c r="D10453" s="1" t="s">
        <v>11855</v>
      </c>
    </row>
    <row r="10454" spans="1:4" ht="34.5">
      <c r="A10454" s="5" t="s">
        <v>167</v>
      </c>
      <c r="B10454" s="8" t="s">
        <v>170</v>
      </c>
      <c r="C10454" s="11" t="s">
        <v>11856</v>
      </c>
      <c r="D10454" s="1" t="s">
        <v>11857</v>
      </c>
    </row>
    <row r="10455" spans="1:4" ht="34.5">
      <c r="A10455" s="5" t="s">
        <v>167</v>
      </c>
      <c r="B10455" s="8" t="s">
        <v>170</v>
      </c>
      <c r="C10455" s="11" t="s">
        <v>11856</v>
      </c>
      <c r="D10455" s="1" t="s">
        <v>11858</v>
      </c>
    </row>
    <row r="10456" spans="1:4" ht="34.5">
      <c r="A10456" s="5" t="s">
        <v>167</v>
      </c>
      <c r="B10456" s="8" t="s">
        <v>170</v>
      </c>
      <c r="C10456" s="11" t="s">
        <v>11856</v>
      </c>
      <c r="D10456" s="1" t="s">
        <v>11859</v>
      </c>
    </row>
    <row r="10457" spans="1:4" ht="34.5">
      <c r="A10457" s="5" t="s">
        <v>167</v>
      </c>
      <c r="B10457" s="8" t="s">
        <v>170</v>
      </c>
      <c r="C10457" s="11" t="s">
        <v>11856</v>
      </c>
      <c r="D10457" s="1" t="s">
        <v>11860</v>
      </c>
    </row>
    <row r="10458" spans="1:4" ht="34.5">
      <c r="A10458" s="5" t="s">
        <v>167</v>
      </c>
      <c r="B10458" s="8" t="s">
        <v>170</v>
      </c>
      <c r="C10458" s="11" t="s">
        <v>11856</v>
      </c>
      <c r="D10458" s="1" t="s">
        <v>11861</v>
      </c>
    </row>
    <row r="10459" spans="1:4" ht="34.5">
      <c r="A10459" s="5" t="s">
        <v>167</v>
      </c>
      <c r="B10459" s="8" t="s">
        <v>170</v>
      </c>
      <c r="C10459" s="11" t="s">
        <v>11856</v>
      </c>
      <c r="D10459" s="1" t="s">
        <v>11862</v>
      </c>
    </row>
    <row r="10460" spans="1:4" ht="34.5">
      <c r="A10460" s="5" t="s">
        <v>167</v>
      </c>
      <c r="B10460" s="8" t="s">
        <v>170</v>
      </c>
      <c r="C10460" s="11" t="s">
        <v>11856</v>
      </c>
      <c r="D10460" s="1" t="s">
        <v>11863</v>
      </c>
    </row>
    <row r="10461" spans="1:4" ht="34.5">
      <c r="A10461" s="5" t="s">
        <v>167</v>
      </c>
      <c r="B10461" s="8" t="s">
        <v>170</v>
      </c>
      <c r="C10461" s="11" t="s">
        <v>11856</v>
      </c>
      <c r="D10461" s="1" t="s">
        <v>11864</v>
      </c>
    </row>
    <row r="10462" spans="1:4" ht="34.5">
      <c r="A10462" s="5" t="s">
        <v>167</v>
      </c>
      <c r="B10462" s="8" t="s">
        <v>170</v>
      </c>
      <c r="C10462" s="11" t="s">
        <v>11856</v>
      </c>
      <c r="D10462" s="1" t="s">
        <v>11865</v>
      </c>
    </row>
    <row r="10463" spans="1:4" ht="34.5">
      <c r="A10463" s="5" t="s">
        <v>167</v>
      </c>
      <c r="B10463" s="8" t="s">
        <v>170</v>
      </c>
      <c r="C10463" s="11" t="s">
        <v>11856</v>
      </c>
      <c r="D10463" s="1" t="s">
        <v>11866</v>
      </c>
    </row>
    <row r="10464" spans="1:4" ht="34.5">
      <c r="A10464" s="5" t="s">
        <v>167</v>
      </c>
      <c r="B10464" s="8" t="s">
        <v>170</v>
      </c>
      <c r="C10464" s="11" t="s">
        <v>11867</v>
      </c>
      <c r="D10464" s="1" t="s">
        <v>11868</v>
      </c>
    </row>
    <row r="10465" spans="1:4" ht="34.5">
      <c r="A10465" s="5" t="s">
        <v>167</v>
      </c>
      <c r="B10465" s="8" t="s">
        <v>170</v>
      </c>
      <c r="C10465" s="11" t="s">
        <v>11867</v>
      </c>
      <c r="D10465" s="1" t="s">
        <v>11869</v>
      </c>
    </row>
    <row r="10466" spans="1:4" ht="34.5">
      <c r="A10466" s="5" t="s">
        <v>167</v>
      </c>
      <c r="B10466" s="8" t="s">
        <v>170</v>
      </c>
      <c r="C10466" s="11" t="s">
        <v>11867</v>
      </c>
      <c r="D10466" s="1" t="s">
        <v>11870</v>
      </c>
    </row>
    <row r="10467" spans="1:4" ht="34.5">
      <c r="A10467" s="5" t="s">
        <v>167</v>
      </c>
      <c r="B10467" s="8" t="s">
        <v>170</v>
      </c>
      <c r="C10467" s="11" t="s">
        <v>11867</v>
      </c>
      <c r="D10467" s="1" t="s">
        <v>11871</v>
      </c>
    </row>
    <row r="10468" spans="1:4" ht="34.5">
      <c r="A10468" s="5" t="s">
        <v>167</v>
      </c>
      <c r="B10468" s="8" t="s">
        <v>170</v>
      </c>
      <c r="C10468" s="11" t="s">
        <v>11867</v>
      </c>
      <c r="D10468" s="1" t="s">
        <v>11872</v>
      </c>
    </row>
    <row r="10469" spans="1:4" ht="34.5">
      <c r="A10469" s="5" t="s">
        <v>167</v>
      </c>
      <c r="B10469" s="8" t="s">
        <v>170</v>
      </c>
      <c r="C10469" s="11" t="s">
        <v>11867</v>
      </c>
      <c r="D10469" s="1" t="s">
        <v>11873</v>
      </c>
    </row>
    <row r="10470" spans="1:4" ht="34.5">
      <c r="A10470" s="5" t="s">
        <v>167</v>
      </c>
      <c r="B10470" s="8" t="s">
        <v>170</v>
      </c>
      <c r="C10470" s="11" t="s">
        <v>11867</v>
      </c>
      <c r="D10470" s="1" t="s">
        <v>11874</v>
      </c>
    </row>
    <row r="10471" spans="1:4" ht="34.5">
      <c r="A10471" s="5" t="s">
        <v>167</v>
      </c>
      <c r="B10471" s="8" t="s">
        <v>170</v>
      </c>
      <c r="C10471" s="11" t="s">
        <v>11867</v>
      </c>
      <c r="D10471" s="1" t="s">
        <v>11875</v>
      </c>
    </row>
    <row r="10472" spans="1:4" ht="34.5">
      <c r="A10472" s="5" t="s">
        <v>167</v>
      </c>
      <c r="B10472" s="8" t="s">
        <v>170</v>
      </c>
      <c r="C10472" s="11" t="s">
        <v>11867</v>
      </c>
      <c r="D10472" s="1" t="s">
        <v>11876</v>
      </c>
    </row>
    <row r="10473" spans="1:4" ht="34.5">
      <c r="A10473" s="5" t="s">
        <v>167</v>
      </c>
      <c r="B10473" s="8" t="s">
        <v>170</v>
      </c>
      <c r="C10473" s="11" t="s">
        <v>11867</v>
      </c>
      <c r="D10473" s="1" t="s">
        <v>11877</v>
      </c>
    </row>
    <row r="10474" spans="1:4" ht="34.5">
      <c r="A10474" s="5" t="s">
        <v>167</v>
      </c>
      <c r="B10474" s="8" t="s">
        <v>170</v>
      </c>
      <c r="C10474" s="11" t="s">
        <v>11867</v>
      </c>
      <c r="D10474" s="1" t="s">
        <v>11878</v>
      </c>
    </row>
    <row r="10475" spans="1:4" ht="34.5">
      <c r="A10475" s="5" t="s">
        <v>167</v>
      </c>
      <c r="B10475" s="8" t="s">
        <v>170</v>
      </c>
      <c r="C10475" s="11" t="s">
        <v>11867</v>
      </c>
      <c r="D10475" s="1" t="s">
        <v>11879</v>
      </c>
    </row>
    <row r="10476" spans="1:4" ht="34.5">
      <c r="A10476" s="5" t="s">
        <v>167</v>
      </c>
      <c r="B10476" s="8" t="s">
        <v>170</v>
      </c>
      <c r="C10476" s="11" t="s">
        <v>11867</v>
      </c>
      <c r="D10476" s="1" t="s">
        <v>11880</v>
      </c>
    </row>
    <row r="10477" spans="1:4" ht="34.5">
      <c r="A10477" s="5" t="s">
        <v>167</v>
      </c>
      <c r="B10477" s="8" t="s">
        <v>170</v>
      </c>
      <c r="C10477" s="11" t="s">
        <v>11867</v>
      </c>
      <c r="D10477" s="1" t="s">
        <v>11881</v>
      </c>
    </row>
    <row r="10478" spans="1:4" ht="34.5">
      <c r="A10478" s="5" t="s">
        <v>167</v>
      </c>
      <c r="B10478" s="8" t="s">
        <v>170</v>
      </c>
      <c r="C10478" s="11" t="s">
        <v>11867</v>
      </c>
      <c r="D10478" s="1" t="s">
        <v>11882</v>
      </c>
    </row>
    <row r="10479" spans="1:4" ht="34.5">
      <c r="A10479" s="5" t="s">
        <v>167</v>
      </c>
      <c r="B10479" s="8" t="s">
        <v>170</v>
      </c>
      <c r="C10479" s="11" t="s">
        <v>11883</v>
      </c>
      <c r="D10479" s="1" t="s">
        <v>11884</v>
      </c>
    </row>
    <row r="10480" spans="1:4" ht="34.5">
      <c r="A10480" s="5" t="s">
        <v>167</v>
      </c>
      <c r="B10480" s="8" t="s">
        <v>170</v>
      </c>
      <c r="C10480" s="11" t="s">
        <v>11883</v>
      </c>
      <c r="D10480" s="1" t="s">
        <v>11885</v>
      </c>
    </row>
    <row r="10481" spans="1:4" ht="34.5">
      <c r="A10481" s="5" t="s">
        <v>167</v>
      </c>
      <c r="B10481" s="8" t="s">
        <v>170</v>
      </c>
      <c r="C10481" s="11" t="s">
        <v>11883</v>
      </c>
      <c r="D10481" s="1" t="s">
        <v>11886</v>
      </c>
    </row>
    <row r="10482" spans="1:4" ht="34.5">
      <c r="A10482" s="5" t="s">
        <v>167</v>
      </c>
      <c r="B10482" s="8" t="s">
        <v>170</v>
      </c>
      <c r="C10482" s="11" t="s">
        <v>11883</v>
      </c>
      <c r="D10482" s="1" t="s">
        <v>11887</v>
      </c>
    </row>
    <row r="10483" spans="1:4" ht="34.5">
      <c r="A10483" s="5" t="s">
        <v>167</v>
      </c>
      <c r="B10483" s="8" t="s">
        <v>170</v>
      </c>
      <c r="C10483" s="11" t="s">
        <v>11883</v>
      </c>
      <c r="D10483" s="1" t="s">
        <v>11888</v>
      </c>
    </row>
    <row r="10484" spans="1:4" ht="34.5">
      <c r="A10484" s="5" t="s">
        <v>167</v>
      </c>
      <c r="B10484" s="8" t="s">
        <v>170</v>
      </c>
      <c r="C10484" s="11" t="s">
        <v>11883</v>
      </c>
      <c r="D10484" s="1" t="s">
        <v>11889</v>
      </c>
    </row>
    <row r="10485" spans="1:4" ht="34.5">
      <c r="A10485" s="5" t="s">
        <v>167</v>
      </c>
      <c r="B10485" s="8" t="s">
        <v>170</v>
      </c>
      <c r="C10485" s="11" t="s">
        <v>11883</v>
      </c>
      <c r="D10485" s="1" t="s">
        <v>11890</v>
      </c>
    </row>
    <row r="10486" spans="1:4" ht="34.5">
      <c r="A10486" s="5" t="s">
        <v>167</v>
      </c>
      <c r="B10486" s="8" t="s">
        <v>170</v>
      </c>
      <c r="C10486" s="11" t="s">
        <v>11883</v>
      </c>
      <c r="D10486" s="1" t="s">
        <v>11891</v>
      </c>
    </row>
    <row r="10487" spans="1:4" ht="34.5">
      <c r="A10487" s="5" t="s">
        <v>167</v>
      </c>
      <c r="B10487" s="8" t="s">
        <v>170</v>
      </c>
      <c r="C10487" s="11" t="s">
        <v>11883</v>
      </c>
      <c r="D10487" s="1" t="s">
        <v>11892</v>
      </c>
    </row>
    <row r="10488" spans="1:4" ht="34.5">
      <c r="A10488" s="5" t="s">
        <v>167</v>
      </c>
      <c r="B10488" s="8" t="s">
        <v>170</v>
      </c>
      <c r="C10488" s="11" t="s">
        <v>11883</v>
      </c>
      <c r="D10488" s="1" t="s">
        <v>11893</v>
      </c>
    </row>
    <row r="10489" spans="1:4" ht="34.5">
      <c r="A10489" s="5" t="s">
        <v>167</v>
      </c>
      <c r="B10489" s="8" t="s">
        <v>170</v>
      </c>
      <c r="C10489" s="11" t="s">
        <v>11883</v>
      </c>
      <c r="D10489" s="1" t="s">
        <v>11894</v>
      </c>
    </row>
    <row r="10490" spans="1:4" ht="34.5">
      <c r="A10490" s="5" t="s">
        <v>167</v>
      </c>
      <c r="B10490" s="8" t="s">
        <v>170</v>
      </c>
      <c r="C10490" s="11" t="s">
        <v>11883</v>
      </c>
      <c r="D10490" s="1" t="s">
        <v>11895</v>
      </c>
    </row>
    <row r="10491" spans="1:4" ht="34.5">
      <c r="A10491" s="5" t="s">
        <v>167</v>
      </c>
      <c r="B10491" s="8" t="s">
        <v>170</v>
      </c>
      <c r="C10491" s="11" t="s">
        <v>11883</v>
      </c>
      <c r="D10491" s="1" t="s">
        <v>11896</v>
      </c>
    </row>
    <row r="10492" spans="1:4" ht="34.5">
      <c r="A10492" s="5" t="s">
        <v>167</v>
      </c>
      <c r="B10492" s="8" t="s">
        <v>170</v>
      </c>
      <c r="C10492" s="11" t="s">
        <v>11883</v>
      </c>
      <c r="D10492" s="1" t="s">
        <v>11897</v>
      </c>
    </row>
    <row r="10493" spans="1:4" ht="34.5">
      <c r="A10493" s="5" t="s">
        <v>167</v>
      </c>
      <c r="B10493" s="8" t="s">
        <v>170</v>
      </c>
      <c r="C10493" s="11" t="s">
        <v>11883</v>
      </c>
      <c r="D10493" s="1" t="s">
        <v>11898</v>
      </c>
    </row>
    <row r="10494" spans="1:4" ht="34.5">
      <c r="A10494" s="5" t="s">
        <v>167</v>
      </c>
      <c r="B10494" s="8" t="s">
        <v>170</v>
      </c>
      <c r="C10494" s="11" t="s">
        <v>11883</v>
      </c>
      <c r="D10494" s="1" t="s">
        <v>11899</v>
      </c>
    </row>
    <row r="10495" spans="1:4" ht="34.5">
      <c r="A10495" s="5" t="s">
        <v>167</v>
      </c>
      <c r="B10495" s="8" t="s">
        <v>170</v>
      </c>
      <c r="C10495" s="11" t="s">
        <v>11883</v>
      </c>
      <c r="D10495" s="1" t="s">
        <v>11900</v>
      </c>
    </row>
    <row r="10496" spans="1:4" ht="34.5">
      <c r="A10496" s="5" t="s">
        <v>167</v>
      </c>
      <c r="B10496" s="8" t="s">
        <v>170</v>
      </c>
      <c r="C10496" s="11" t="s">
        <v>11883</v>
      </c>
      <c r="D10496" s="1" t="s">
        <v>11901</v>
      </c>
    </row>
    <row r="10497" spans="1:4" ht="34.5">
      <c r="A10497" s="5" t="s">
        <v>167</v>
      </c>
      <c r="B10497" s="8" t="s">
        <v>170</v>
      </c>
      <c r="C10497" s="11" t="s">
        <v>11883</v>
      </c>
      <c r="D10497" s="1" t="s">
        <v>11902</v>
      </c>
    </row>
    <row r="10498" spans="1:4" ht="34.5">
      <c r="A10498" s="5" t="s">
        <v>167</v>
      </c>
      <c r="B10498" s="8" t="s">
        <v>170</v>
      </c>
      <c r="C10498" s="11" t="s">
        <v>11883</v>
      </c>
      <c r="D10498" s="1" t="s">
        <v>11903</v>
      </c>
    </row>
    <row r="10499" spans="1:4" ht="34.5">
      <c r="A10499" s="5" t="s">
        <v>167</v>
      </c>
      <c r="B10499" s="8" t="s">
        <v>170</v>
      </c>
      <c r="C10499" s="11" t="s">
        <v>11883</v>
      </c>
      <c r="D10499" s="1" t="s">
        <v>11904</v>
      </c>
    </row>
    <row r="10500" spans="1:4" ht="34.5">
      <c r="A10500" s="5" t="s">
        <v>167</v>
      </c>
      <c r="B10500" s="8" t="s">
        <v>170</v>
      </c>
      <c r="C10500" s="11" t="s">
        <v>11905</v>
      </c>
      <c r="D10500" s="1" t="s">
        <v>11906</v>
      </c>
    </row>
    <row r="10501" spans="1:4" ht="34.5">
      <c r="A10501" s="5" t="s">
        <v>167</v>
      </c>
      <c r="B10501" s="8" t="s">
        <v>170</v>
      </c>
      <c r="C10501" s="11" t="s">
        <v>11905</v>
      </c>
      <c r="D10501" s="1" t="s">
        <v>11907</v>
      </c>
    </row>
    <row r="10502" spans="1:4" ht="34.5">
      <c r="A10502" s="5" t="s">
        <v>167</v>
      </c>
      <c r="B10502" s="8" t="s">
        <v>170</v>
      </c>
      <c r="C10502" s="11" t="s">
        <v>11905</v>
      </c>
      <c r="D10502" s="1" t="s">
        <v>11908</v>
      </c>
    </row>
    <row r="10503" spans="1:4" ht="34.5">
      <c r="A10503" s="5" t="s">
        <v>167</v>
      </c>
      <c r="B10503" s="8" t="s">
        <v>170</v>
      </c>
      <c r="C10503" s="11" t="s">
        <v>11905</v>
      </c>
      <c r="D10503" s="1" t="s">
        <v>11909</v>
      </c>
    </row>
    <row r="10504" spans="1:4" ht="34.5">
      <c r="A10504" s="5" t="s">
        <v>167</v>
      </c>
      <c r="B10504" s="8" t="s">
        <v>170</v>
      </c>
      <c r="C10504" s="11" t="s">
        <v>11910</v>
      </c>
      <c r="D10504" s="1" t="s">
        <v>11911</v>
      </c>
    </row>
    <row r="10505" spans="1:4" ht="34.5">
      <c r="A10505" s="5" t="s">
        <v>167</v>
      </c>
      <c r="B10505" s="8" t="s">
        <v>170</v>
      </c>
      <c r="C10505" s="11" t="s">
        <v>11910</v>
      </c>
      <c r="D10505" s="1" t="s">
        <v>11912</v>
      </c>
    </row>
    <row r="10506" spans="1:4" ht="34.5">
      <c r="A10506" s="5" t="s">
        <v>167</v>
      </c>
      <c r="B10506" s="8" t="s">
        <v>170</v>
      </c>
      <c r="C10506" s="11" t="s">
        <v>11910</v>
      </c>
      <c r="D10506" s="1" t="s">
        <v>11913</v>
      </c>
    </row>
    <row r="10507" spans="1:4" ht="34.5">
      <c r="A10507" s="5" t="s">
        <v>167</v>
      </c>
      <c r="B10507" s="8" t="s">
        <v>170</v>
      </c>
      <c r="C10507" s="11" t="s">
        <v>11910</v>
      </c>
      <c r="D10507" s="1" t="s">
        <v>11914</v>
      </c>
    </row>
    <row r="10508" spans="1:4" ht="34.5">
      <c r="A10508" s="5" t="s">
        <v>167</v>
      </c>
      <c r="B10508" s="8" t="s">
        <v>170</v>
      </c>
      <c r="C10508" s="11" t="s">
        <v>11910</v>
      </c>
      <c r="D10508" s="1" t="s">
        <v>11915</v>
      </c>
    </row>
    <row r="10509" spans="1:4" ht="34.5">
      <c r="A10509" s="5" t="s">
        <v>167</v>
      </c>
      <c r="B10509" s="8" t="s">
        <v>170</v>
      </c>
      <c r="C10509" s="11" t="s">
        <v>11910</v>
      </c>
      <c r="D10509" s="1" t="s">
        <v>11916</v>
      </c>
    </row>
    <row r="10510" spans="1:4" ht="34.5">
      <c r="A10510" s="5" t="s">
        <v>167</v>
      </c>
      <c r="B10510" s="8" t="s">
        <v>170</v>
      </c>
      <c r="C10510" s="11" t="s">
        <v>11910</v>
      </c>
      <c r="D10510" s="1" t="s">
        <v>11917</v>
      </c>
    </row>
    <row r="10511" spans="1:4" ht="34.5">
      <c r="A10511" s="5" t="s">
        <v>167</v>
      </c>
      <c r="B10511" s="8" t="s">
        <v>170</v>
      </c>
      <c r="C10511" s="11" t="s">
        <v>11910</v>
      </c>
      <c r="D10511" s="1" t="s">
        <v>11918</v>
      </c>
    </row>
    <row r="10512" spans="1:4" ht="34.5">
      <c r="A10512" s="5" t="s">
        <v>167</v>
      </c>
      <c r="B10512" s="8" t="s">
        <v>170</v>
      </c>
      <c r="C10512" s="11" t="s">
        <v>11910</v>
      </c>
      <c r="D10512" s="1" t="s">
        <v>11919</v>
      </c>
    </row>
    <row r="10513" spans="1:4" ht="34.5">
      <c r="A10513" s="5" t="s">
        <v>167</v>
      </c>
      <c r="B10513" s="8" t="s">
        <v>170</v>
      </c>
      <c r="C10513" s="11" t="s">
        <v>11910</v>
      </c>
      <c r="D10513" s="1" t="s">
        <v>11920</v>
      </c>
    </row>
    <row r="10514" spans="1:4" ht="34.5">
      <c r="A10514" s="5" t="s">
        <v>167</v>
      </c>
      <c r="B10514" s="8" t="s">
        <v>170</v>
      </c>
      <c r="C10514" s="11" t="s">
        <v>11910</v>
      </c>
      <c r="D10514" s="1" t="s">
        <v>11921</v>
      </c>
    </row>
    <row r="10515" spans="1:4" ht="34.5">
      <c r="A10515" s="5" t="s">
        <v>167</v>
      </c>
      <c r="B10515" s="8" t="s">
        <v>170</v>
      </c>
      <c r="C10515" s="11" t="s">
        <v>11910</v>
      </c>
      <c r="D10515" s="1" t="s">
        <v>11922</v>
      </c>
    </row>
    <row r="10516" spans="1:4" ht="34.5">
      <c r="A10516" s="5" t="s">
        <v>167</v>
      </c>
      <c r="B10516" s="8" t="s">
        <v>170</v>
      </c>
      <c r="C10516" s="11" t="s">
        <v>11910</v>
      </c>
      <c r="D10516" s="1" t="s">
        <v>11923</v>
      </c>
    </row>
    <row r="10517" spans="1:4" ht="34.5">
      <c r="A10517" s="5" t="s">
        <v>167</v>
      </c>
      <c r="B10517" s="8" t="s">
        <v>170</v>
      </c>
      <c r="C10517" s="11" t="s">
        <v>11910</v>
      </c>
      <c r="D10517" s="1" t="s">
        <v>11924</v>
      </c>
    </row>
    <row r="10518" spans="1:4" ht="34.5">
      <c r="A10518" s="5" t="s">
        <v>167</v>
      </c>
      <c r="B10518" s="8" t="s">
        <v>170</v>
      </c>
      <c r="C10518" s="11" t="s">
        <v>11910</v>
      </c>
      <c r="D10518" s="1" t="s">
        <v>11925</v>
      </c>
    </row>
    <row r="10519" spans="1:4" ht="34.5">
      <c r="A10519" s="5" t="s">
        <v>167</v>
      </c>
      <c r="B10519" s="8" t="s">
        <v>170</v>
      </c>
      <c r="C10519" s="11" t="s">
        <v>11926</v>
      </c>
      <c r="D10519" s="1" t="s">
        <v>11927</v>
      </c>
    </row>
    <row r="10520" spans="1:4" ht="34.5">
      <c r="A10520" s="5" t="s">
        <v>167</v>
      </c>
      <c r="B10520" s="8" t="s">
        <v>170</v>
      </c>
      <c r="C10520" s="11" t="s">
        <v>11926</v>
      </c>
      <c r="D10520" s="1" t="s">
        <v>11928</v>
      </c>
    </row>
    <row r="10521" spans="1:4" ht="34.5">
      <c r="A10521" s="5" t="s">
        <v>167</v>
      </c>
      <c r="B10521" s="8" t="s">
        <v>170</v>
      </c>
      <c r="C10521" s="11" t="s">
        <v>11926</v>
      </c>
      <c r="D10521" s="1" t="s">
        <v>11929</v>
      </c>
    </row>
    <row r="10522" spans="1:4" ht="34.5">
      <c r="A10522" s="5" t="s">
        <v>167</v>
      </c>
      <c r="B10522" s="8" t="s">
        <v>170</v>
      </c>
      <c r="C10522" s="11" t="s">
        <v>11930</v>
      </c>
      <c r="D10522" s="1" t="s">
        <v>11931</v>
      </c>
    </row>
    <row r="10523" spans="1:4" ht="34.5">
      <c r="A10523" s="5" t="s">
        <v>167</v>
      </c>
      <c r="B10523" s="8" t="s">
        <v>170</v>
      </c>
      <c r="C10523" s="11" t="s">
        <v>11932</v>
      </c>
      <c r="D10523" s="1" t="s">
        <v>11933</v>
      </c>
    </row>
    <row r="10524" spans="1:4" ht="34.5">
      <c r="A10524" s="5" t="s">
        <v>167</v>
      </c>
      <c r="B10524" s="8" t="s">
        <v>170</v>
      </c>
      <c r="C10524" s="11" t="s">
        <v>11932</v>
      </c>
      <c r="D10524" s="1" t="s">
        <v>11934</v>
      </c>
    </row>
    <row r="10525" spans="1:4" ht="34.5">
      <c r="A10525" s="5" t="s">
        <v>167</v>
      </c>
      <c r="B10525" s="8" t="s">
        <v>170</v>
      </c>
      <c r="C10525" s="11" t="s">
        <v>11932</v>
      </c>
      <c r="D10525" s="1" t="s">
        <v>11935</v>
      </c>
    </row>
    <row r="10526" spans="1:4" ht="34.5">
      <c r="A10526" s="5" t="s">
        <v>167</v>
      </c>
      <c r="B10526" s="8" t="s">
        <v>170</v>
      </c>
      <c r="C10526" s="11" t="s">
        <v>11932</v>
      </c>
      <c r="D10526" s="1" t="s">
        <v>11936</v>
      </c>
    </row>
    <row r="10527" spans="1:4" ht="34.5">
      <c r="A10527" s="5" t="s">
        <v>167</v>
      </c>
      <c r="B10527" s="8" t="s">
        <v>170</v>
      </c>
      <c r="C10527" s="11" t="s">
        <v>11932</v>
      </c>
      <c r="D10527" s="1" t="s">
        <v>11937</v>
      </c>
    </row>
    <row r="10528" spans="1:4" ht="34.5">
      <c r="A10528" s="5" t="s">
        <v>167</v>
      </c>
      <c r="B10528" s="8" t="s">
        <v>170</v>
      </c>
      <c r="C10528" s="11" t="s">
        <v>11932</v>
      </c>
      <c r="D10528" s="1" t="s">
        <v>11938</v>
      </c>
    </row>
    <row r="10529" spans="1:4" ht="34.5">
      <c r="A10529" s="5" t="s">
        <v>167</v>
      </c>
      <c r="B10529" s="8" t="s">
        <v>170</v>
      </c>
      <c r="C10529" s="11" t="s">
        <v>11932</v>
      </c>
      <c r="D10529" s="1" t="s">
        <v>11939</v>
      </c>
    </row>
    <row r="10530" spans="1:4" ht="34.5">
      <c r="A10530" s="5" t="s">
        <v>167</v>
      </c>
      <c r="B10530" s="8" t="s">
        <v>170</v>
      </c>
      <c r="C10530" s="11" t="s">
        <v>11932</v>
      </c>
      <c r="D10530" s="1" t="s">
        <v>11940</v>
      </c>
    </row>
    <row r="10531" spans="1:4" ht="34.5">
      <c r="A10531" s="5" t="s">
        <v>167</v>
      </c>
      <c r="B10531" s="8" t="s">
        <v>170</v>
      </c>
      <c r="C10531" s="11" t="s">
        <v>11932</v>
      </c>
      <c r="D10531" s="1" t="s">
        <v>11941</v>
      </c>
    </row>
    <row r="10532" spans="1:4" ht="34.5">
      <c r="A10532" s="5" t="s">
        <v>167</v>
      </c>
      <c r="B10532" s="8" t="s">
        <v>170</v>
      </c>
      <c r="C10532" s="11" t="s">
        <v>11932</v>
      </c>
      <c r="D10532" s="1" t="s">
        <v>11942</v>
      </c>
    </row>
    <row r="10533" spans="1:4" ht="34.5">
      <c r="A10533" s="5" t="s">
        <v>167</v>
      </c>
      <c r="B10533" s="8" t="s">
        <v>170</v>
      </c>
      <c r="C10533" s="11" t="s">
        <v>11932</v>
      </c>
      <c r="D10533" s="1" t="s">
        <v>11943</v>
      </c>
    </row>
    <row r="10534" spans="1:4" ht="34.5">
      <c r="A10534" s="5" t="s">
        <v>167</v>
      </c>
      <c r="B10534" s="8" t="s">
        <v>170</v>
      </c>
      <c r="C10534" s="11" t="s">
        <v>11932</v>
      </c>
      <c r="D10534" s="1" t="s">
        <v>11944</v>
      </c>
    </row>
    <row r="10535" spans="1:4" ht="34.5">
      <c r="A10535" s="5" t="s">
        <v>167</v>
      </c>
      <c r="B10535" s="8" t="s">
        <v>170</v>
      </c>
      <c r="C10535" s="11" t="s">
        <v>11932</v>
      </c>
      <c r="D10535" s="1" t="s">
        <v>11945</v>
      </c>
    </row>
    <row r="10536" spans="1:4" ht="34.5">
      <c r="A10536" s="5" t="s">
        <v>167</v>
      </c>
      <c r="B10536" s="8" t="s">
        <v>170</v>
      </c>
      <c r="C10536" s="11" t="s">
        <v>11932</v>
      </c>
      <c r="D10536" s="1" t="s">
        <v>11946</v>
      </c>
    </row>
    <row r="10537" spans="1:4" ht="34.5">
      <c r="A10537" s="5" t="s">
        <v>167</v>
      </c>
      <c r="B10537" s="8" t="s">
        <v>170</v>
      </c>
      <c r="C10537" s="11" t="s">
        <v>11932</v>
      </c>
      <c r="D10537" s="1" t="s">
        <v>11947</v>
      </c>
    </row>
    <row r="10538" spans="1:4" ht="34.5">
      <c r="A10538" s="5" t="s">
        <v>167</v>
      </c>
      <c r="B10538" s="8" t="s">
        <v>170</v>
      </c>
      <c r="C10538" s="11" t="s">
        <v>11932</v>
      </c>
      <c r="D10538" s="1" t="s">
        <v>11948</v>
      </c>
    </row>
    <row r="10539" spans="1:4" ht="34.5">
      <c r="A10539" s="5" t="s">
        <v>167</v>
      </c>
      <c r="B10539" s="8" t="s">
        <v>170</v>
      </c>
      <c r="C10539" s="11" t="s">
        <v>11932</v>
      </c>
      <c r="D10539" s="1" t="s">
        <v>11949</v>
      </c>
    </row>
    <row r="10540" spans="1:4" ht="34.5">
      <c r="A10540" s="5" t="s">
        <v>167</v>
      </c>
      <c r="B10540" s="8" t="s">
        <v>170</v>
      </c>
      <c r="C10540" s="11" t="s">
        <v>11932</v>
      </c>
      <c r="D10540" s="1" t="s">
        <v>11950</v>
      </c>
    </row>
    <row r="10541" spans="1:4" ht="34.5">
      <c r="A10541" s="5" t="s">
        <v>167</v>
      </c>
      <c r="B10541" s="8" t="s">
        <v>170</v>
      </c>
      <c r="C10541" s="11" t="s">
        <v>11932</v>
      </c>
      <c r="D10541" s="1" t="s">
        <v>11951</v>
      </c>
    </row>
    <row r="10542" spans="1:4" ht="34.5">
      <c r="A10542" s="5" t="s">
        <v>167</v>
      </c>
      <c r="B10542" s="8" t="s">
        <v>170</v>
      </c>
      <c r="C10542" s="11" t="s">
        <v>11932</v>
      </c>
      <c r="D10542" s="1" t="s">
        <v>11952</v>
      </c>
    </row>
    <row r="10543" spans="1:4" ht="34.5">
      <c r="A10543" s="5" t="s">
        <v>167</v>
      </c>
      <c r="B10543" s="8" t="s">
        <v>170</v>
      </c>
      <c r="C10543" s="11" t="s">
        <v>11932</v>
      </c>
      <c r="D10543" s="1" t="s">
        <v>11953</v>
      </c>
    </row>
    <row r="10544" spans="1:4" ht="34.5">
      <c r="A10544" s="5" t="s">
        <v>167</v>
      </c>
      <c r="B10544" s="8" t="s">
        <v>170</v>
      </c>
      <c r="C10544" s="11" t="s">
        <v>11932</v>
      </c>
      <c r="D10544" s="1" t="s">
        <v>11954</v>
      </c>
    </row>
    <row r="10545" spans="1:4" ht="34.5">
      <c r="A10545" s="5" t="s">
        <v>167</v>
      </c>
      <c r="B10545" s="8" t="s">
        <v>170</v>
      </c>
      <c r="C10545" s="11" t="s">
        <v>11955</v>
      </c>
      <c r="D10545" s="1" t="s">
        <v>11956</v>
      </c>
    </row>
    <row r="10546" spans="1:4" ht="34.5">
      <c r="A10546" s="5" t="s">
        <v>167</v>
      </c>
      <c r="B10546" s="8" t="s">
        <v>170</v>
      </c>
      <c r="C10546" s="11" t="s">
        <v>11955</v>
      </c>
      <c r="D10546" s="1" t="s">
        <v>11957</v>
      </c>
    </row>
    <row r="10547" spans="1:4" ht="34.5">
      <c r="A10547" s="5" t="s">
        <v>167</v>
      </c>
      <c r="B10547" s="8" t="s">
        <v>170</v>
      </c>
      <c r="C10547" s="11" t="s">
        <v>11955</v>
      </c>
      <c r="D10547" s="1" t="s">
        <v>11958</v>
      </c>
    </row>
    <row r="10548" spans="1:4" ht="34.5">
      <c r="A10548" s="5" t="s">
        <v>167</v>
      </c>
      <c r="B10548" s="8" t="s">
        <v>170</v>
      </c>
      <c r="C10548" s="11" t="s">
        <v>11959</v>
      </c>
      <c r="D10548" s="1" t="s">
        <v>11960</v>
      </c>
    </row>
    <row r="10549" spans="1:4" ht="34.5">
      <c r="A10549" s="5" t="s">
        <v>167</v>
      </c>
      <c r="B10549" s="8" t="s">
        <v>170</v>
      </c>
      <c r="C10549" s="11" t="s">
        <v>11959</v>
      </c>
      <c r="D10549" s="1" t="s">
        <v>11961</v>
      </c>
    </row>
    <row r="10550" spans="1:4" ht="34.5">
      <c r="A10550" s="5" t="s">
        <v>167</v>
      </c>
      <c r="B10550" s="8" t="s">
        <v>170</v>
      </c>
      <c r="C10550" s="11" t="s">
        <v>11959</v>
      </c>
      <c r="D10550" s="1" t="s">
        <v>11962</v>
      </c>
    </row>
    <row r="10551" spans="1:4" ht="34.5">
      <c r="A10551" s="5" t="s">
        <v>167</v>
      </c>
      <c r="B10551" s="8" t="s">
        <v>170</v>
      </c>
      <c r="C10551" s="11" t="s">
        <v>11959</v>
      </c>
      <c r="D10551" s="1" t="s">
        <v>11963</v>
      </c>
    </row>
    <row r="10552" spans="1:4" ht="34.5">
      <c r="A10552" s="5" t="s">
        <v>167</v>
      </c>
      <c r="B10552" s="8" t="s">
        <v>170</v>
      </c>
      <c r="C10552" s="11" t="s">
        <v>11959</v>
      </c>
      <c r="D10552" s="1" t="s">
        <v>11964</v>
      </c>
    </row>
    <row r="10553" spans="1:4" ht="34.5">
      <c r="A10553" s="5" t="s">
        <v>167</v>
      </c>
      <c r="B10553" s="8" t="s">
        <v>170</v>
      </c>
      <c r="C10553" s="11" t="s">
        <v>11959</v>
      </c>
      <c r="D10553" s="1" t="s">
        <v>11965</v>
      </c>
    </row>
    <row r="10554" spans="1:4" ht="34.5">
      <c r="A10554" s="5" t="s">
        <v>167</v>
      </c>
      <c r="B10554" s="8" t="s">
        <v>170</v>
      </c>
      <c r="C10554" s="11" t="s">
        <v>11959</v>
      </c>
      <c r="D10554" s="1" t="s">
        <v>11966</v>
      </c>
    </row>
    <row r="10555" spans="1:4" ht="34.5">
      <c r="A10555" s="5" t="s">
        <v>167</v>
      </c>
      <c r="B10555" s="8" t="s">
        <v>170</v>
      </c>
      <c r="C10555" s="11" t="s">
        <v>11959</v>
      </c>
      <c r="D10555" s="1" t="s">
        <v>11967</v>
      </c>
    </row>
    <row r="10556" spans="1:4" ht="34.5">
      <c r="A10556" s="5" t="s">
        <v>167</v>
      </c>
      <c r="B10556" s="8" t="s">
        <v>170</v>
      </c>
      <c r="C10556" s="11" t="s">
        <v>11968</v>
      </c>
      <c r="D10556" s="1" t="s">
        <v>11969</v>
      </c>
    </row>
    <row r="10557" spans="1:4" ht="34.5">
      <c r="A10557" s="5" t="s">
        <v>167</v>
      </c>
      <c r="B10557" s="8" t="s">
        <v>170</v>
      </c>
      <c r="C10557" s="11" t="s">
        <v>11968</v>
      </c>
      <c r="D10557" s="1" t="s">
        <v>11970</v>
      </c>
    </row>
    <row r="10558" spans="1:4" ht="34.5">
      <c r="A10558" s="5" t="s">
        <v>167</v>
      </c>
      <c r="B10558" s="8" t="s">
        <v>170</v>
      </c>
      <c r="C10558" s="11" t="s">
        <v>11968</v>
      </c>
      <c r="D10558" s="1" t="s">
        <v>11971</v>
      </c>
    </row>
    <row r="10559" spans="1:4" ht="34.5">
      <c r="A10559" s="5" t="s">
        <v>167</v>
      </c>
      <c r="B10559" s="8" t="s">
        <v>170</v>
      </c>
      <c r="C10559" s="11" t="s">
        <v>11968</v>
      </c>
      <c r="D10559" s="1" t="s">
        <v>11972</v>
      </c>
    </row>
    <row r="10560" spans="1:4" ht="34.5">
      <c r="A10560" s="5" t="s">
        <v>167</v>
      </c>
      <c r="B10560" s="8" t="s">
        <v>170</v>
      </c>
      <c r="C10560" s="11" t="s">
        <v>11973</v>
      </c>
      <c r="D10560" s="1" t="s">
        <v>11974</v>
      </c>
    </row>
    <row r="10561" spans="1:4" ht="34.5">
      <c r="A10561" s="5" t="s">
        <v>167</v>
      </c>
      <c r="B10561" s="8" t="s">
        <v>170</v>
      </c>
      <c r="C10561" s="11" t="s">
        <v>11973</v>
      </c>
      <c r="D10561" s="1" t="s">
        <v>11975</v>
      </c>
    </row>
    <row r="10562" spans="1:4" ht="34.5">
      <c r="A10562" s="5" t="s">
        <v>167</v>
      </c>
      <c r="B10562" s="8" t="s">
        <v>170</v>
      </c>
      <c r="C10562" s="11" t="s">
        <v>11973</v>
      </c>
      <c r="D10562" s="1" t="s">
        <v>11976</v>
      </c>
    </row>
    <row r="10563" spans="1:4" ht="34.5">
      <c r="A10563" s="5" t="s">
        <v>167</v>
      </c>
      <c r="B10563" s="8" t="s">
        <v>170</v>
      </c>
      <c r="C10563" s="11" t="s">
        <v>11973</v>
      </c>
      <c r="D10563" s="1" t="s">
        <v>11977</v>
      </c>
    </row>
    <row r="10564" spans="1:4" ht="34.5">
      <c r="A10564" s="5" t="s">
        <v>167</v>
      </c>
      <c r="B10564" s="8" t="s">
        <v>170</v>
      </c>
      <c r="C10564" s="11" t="s">
        <v>11973</v>
      </c>
      <c r="D10564" s="1" t="s">
        <v>11978</v>
      </c>
    </row>
    <row r="10565" spans="1:4" ht="34.5">
      <c r="A10565" s="5" t="s">
        <v>167</v>
      </c>
      <c r="B10565" s="8" t="s">
        <v>170</v>
      </c>
      <c r="C10565" s="11" t="s">
        <v>11973</v>
      </c>
      <c r="D10565" s="1" t="s">
        <v>11979</v>
      </c>
    </row>
    <row r="10566" spans="1:4" ht="34.5">
      <c r="A10566" s="5" t="s">
        <v>167</v>
      </c>
      <c r="B10566" s="8" t="s">
        <v>170</v>
      </c>
      <c r="C10566" s="11" t="s">
        <v>11973</v>
      </c>
      <c r="D10566" s="1" t="s">
        <v>11980</v>
      </c>
    </row>
    <row r="10567" spans="1:4" ht="34.5">
      <c r="A10567" s="5" t="s">
        <v>167</v>
      </c>
      <c r="B10567" s="8" t="s">
        <v>170</v>
      </c>
      <c r="C10567" s="11" t="s">
        <v>11973</v>
      </c>
      <c r="D10567" s="1" t="s">
        <v>11981</v>
      </c>
    </row>
    <row r="10568" spans="1:4" ht="34.5">
      <c r="A10568" s="5" t="s">
        <v>167</v>
      </c>
      <c r="B10568" s="8" t="s">
        <v>170</v>
      </c>
      <c r="C10568" s="11" t="s">
        <v>11973</v>
      </c>
      <c r="D10568" s="1" t="s">
        <v>11982</v>
      </c>
    </row>
    <row r="10569" spans="1:4" ht="34.5">
      <c r="A10569" s="5" t="s">
        <v>167</v>
      </c>
      <c r="B10569" s="8" t="s">
        <v>170</v>
      </c>
      <c r="C10569" s="11" t="s">
        <v>11973</v>
      </c>
      <c r="D10569" s="1" t="s">
        <v>11983</v>
      </c>
    </row>
    <row r="10570" spans="1:4" ht="34.5">
      <c r="A10570" s="5" t="s">
        <v>167</v>
      </c>
      <c r="B10570" s="8" t="s">
        <v>170</v>
      </c>
      <c r="C10570" s="11" t="s">
        <v>11973</v>
      </c>
      <c r="D10570" s="1" t="s">
        <v>11984</v>
      </c>
    </row>
    <row r="10571" spans="1:4" ht="34.5">
      <c r="A10571" s="5" t="s">
        <v>167</v>
      </c>
      <c r="B10571" s="8" t="s">
        <v>170</v>
      </c>
      <c r="C10571" s="11" t="s">
        <v>11985</v>
      </c>
      <c r="D10571" s="1" t="s">
        <v>11986</v>
      </c>
    </row>
    <row r="10572" spans="1:4" ht="34.5">
      <c r="A10572" s="5" t="s">
        <v>167</v>
      </c>
      <c r="B10572" s="8" t="s">
        <v>170</v>
      </c>
      <c r="C10572" s="11" t="s">
        <v>11985</v>
      </c>
      <c r="D10572" s="1" t="s">
        <v>11987</v>
      </c>
    </row>
    <row r="10573" spans="1:4" ht="34.5">
      <c r="A10573" s="5" t="s">
        <v>167</v>
      </c>
      <c r="B10573" s="8" t="s">
        <v>170</v>
      </c>
      <c r="C10573" s="11" t="s">
        <v>11985</v>
      </c>
      <c r="D10573" s="1" t="s">
        <v>11988</v>
      </c>
    </row>
    <row r="10574" spans="1:4" ht="34.5">
      <c r="A10574" s="5" t="s">
        <v>167</v>
      </c>
      <c r="B10574" s="8" t="s">
        <v>170</v>
      </c>
      <c r="C10574" s="11" t="s">
        <v>11985</v>
      </c>
      <c r="D10574" s="1" t="s">
        <v>11989</v>
      </c>
    </row>
    <row r="10575" spans="1:4" ht="34.5">
      <c r="A10575" s="5" t="s">
        <v>167</v>
      </c>
      <c r="B10575" s="8" t="s">
        <v>170</v>
      </c>
      <c r="C10575" s="11" t="s">
        <v>11985</v>
      </c>
      <c r="D10575" s="1" t="s">
        <v>11990</v>
      </c>
    </row>
    <row r="10576" spans="1:4" ht="34.5">
      <c r="A10576" s="5" t="s">
        <v>167</v>
      </c>
      <c r="B10576" s="8" t="s">
        <v>170</v>
      </c>
      <c r="C10576" s="11" t="s">
        <v>11985</v>
      </c>
      <c r="D10576" s="1" t="s">
        <v>11991</v>
      </c>
    </row>
    <row r="10577" spans="1:4" ht="34.5">
      <c r="A10577" s="5" t="s">
        <v>167</v>
      </c>
      <c r="B10577" s="8" t="s">
        <v>170</v>
      </c>
      <c r="C10577" s="11" t="s">
        <v>11992</v>
      </c>
      <c r="D10577" s="1" t="s">
        <v>11993</v>
      </c>
    </row>
    <row r="10578" spans="1:4" ht="34.5">
      <c r="A10578" s="5" t="s">
        <v>167</v>
      </c>
      <c r="B10578" s="8" t="s">
        <v>170</v>
      </c>
      <c r="C10578" s="11" t="s">
        <v>11992</v>
      </c>
      <c r="D10578" s="1" t="s">
        <v>11994</v>
      </c>
    </row>
    <row r="10579" spans="1:4" ht="34.5">
      <c r="A10579" s="5" t="s">
        <v>167</v>
      </c>
      <c r="B10579" s="8" t="s">
        <v>170</v>
      </c>
      <c r="C10579" s="11" t="s">
        <v>11992</v>
      </c>
      <c r="D10579" s="1" t="s">
        <v>11995</v>
      </c>
    </row>
    <row r="10580" spans="1:4" ht="34.5">
      <c r="A10580" s="5" t="s">
        <v>167</v>
      </c>
      <c r="B10580" s="8" t="s">
        <v>170</v>
      </c>
      <c r="C10580" s="11" t="s">
        <v>11992</v>
      </c>
      <c r="D10580" s="1" t="s">
        <v>11996</v>
      </c>
    </row>
    <row r="10581" spans="1:4" ht="34.5">
      <c r="A10581" s="5" t="s">
        <v>167</v>
      </c>
      <c r="B10581" s="8" t="s">
        <v>170</v>
      </c>
      <c r="C10581" s="11" t="s">
        <v>11992</v>
      </c>
      <c r="D10581" s="1" t="s">
        <v>11997</v>
      </c>
    </row>
    <row r="10582" spans="1:4" ht="34.5">
      <c r="A10582" s="5" t="s">
        <v>167</v>
      </c>
      <c r="B10582" s="8" t="s">
        <v>170</v>
      </c>
      <c r="C10582" s="11" t="s">
        <v>11992</v>
      </c>
      <c r="D10582" s="1" t="s">
        <v>11998</v>
      </c>
    </row>
    <row r="10583" spans="1:4" ht="34.5">
      <c r="A10583" s="5" t="s">
        <v>167</v>
      </c>
      <c r="B10583" s="8" t="s">
        <v>170</v>
      </c>
      <c r="C10583" s="11" t="s">
        <v>11999</v>
      </c>
      <c r="D10583" s="1" t="s">
        <v>12000</v>
      </c>
    </row>
    <row r="10584" spans="1:4" ht="34.5">
      <c r="A10584" s="5" t="s">
        <v>167</v>
      </c>
      <c r="B10584" s="8" t="s">
        <v>170</v>
      </c>
      <c r="C10584" s="11" t="s">
        <v>11999</v>
      </c>
      <c r="D10584" s="1" t="s">
        <v>12001</v>
      </c>
    </row>
    <row r="10585" spans="1:4" ht="34.5">
      <c r="A10585" s="5" t="s">
        <v>167</v>
      </c>
      <c r="B10585" s="8" t="s">
        <v>170</v>
      </c>
      <c r="C10585" s="11" t="s">
        <v>11999</v>
      </c>
      <c r="D10585" s="1" t="s">
        <v>12002</v>
      </c>
    </row>
    <row r="10586" spans="1:4" ht="34.5">
      <c r="A10586" s="5" t="s">
        <v>167</v>
      </c>
      <c r="B10586" s="8" t="s">
        <v>170</v>
      </c>
      <c r="C10586" s="11" t="s">
        <v>11999</v>
      </c>
      <c r="D10586" s="1" t="s">
        <v>12003</v>
      </c>
    </row>
    <row r="10587" spans="1:4" ht="34.5">
      <c r="A10587" s="5" t="s">
        <v>167</v>
      </c>
      <c r="B10587" s="8" t="s">
        <v>170</v>
      </c>
      <c r="C10587" s="11" t="s">
        <v>12004</v>
      </c>
      <c r="D10587" s="1" t="s">
        <v>12005</v>
      </c>
    </row>
    <row r="10588" spans="1:4" ht="34.5">
      <c r="A10588" s="5" t="s">
        <v>167</v>
      </c>
      <c r="B10588" s="8" t="s">
        <v>170</v>
      </c>
      <c r="C10588" s="11" t="s">
        <v>12004</v>
      </c>
      <c r="D10588" s="1" t="s">
        <v>12006</v>
      </c>
    </row>
    <row r="10589" spans="1:4" ht="34.5">
      <c r="A10589" s="5" t="s">
        <v>167</v>
      </c>
      <c r="B10589" s="8" t="s">
        <v>170</v>
      </c>
      <c r="C10589" s="11" t="s">
        <v>12004</v>
      </c>
      <c r="D10589" s="1" t="s">
        <v>12007</v>
      </c>
    </row>
    <row r="10590" spans="1:4" ht="34.5">
      <c r="A10590" s="5" t="s">
        <v>167</v>
      </c>
      <c r="B10590" s="8" t="s">
        <v>170</v>
      </c>
      <c r="C10590" s="11" t="s">
        <v>12004</v>
      </c>
      <c r="D10590" s="1" t="s">
        <v>12008</v>
      </c>
    </row>
    <row r="10591" spans="1:4" ht="34.5">
      <c r="A10591" s="5" t="s">
        <v>167</v>
      </c>
      <c r="B10591" s="8" t="s">
        <v>170</v>
      </c>
      <c r="C10591" s="11" t="s">
        <v>12004</v>
      </c>
      <c r="D10591" s="1" t="s">
        <v>12009</v>
      </c>
    </row>
    <row r="10592" spans="1:4" ht="34.5">
      <c r="A10592" s="5" t="s">
        <v>167</v>
      </c>
      <c r="B10592" s="8" t="s">
        <v>170</v>
      </c>
      <c r="C10592" s="11" t="s">
        <v>12004</v>
      </c>
      <c r="D10592" s="1" t="s">
        <v>12010</v>
      </c>
    </row>
    <row r="10593" spans="1:4" ht="34.5">
      <c r="A10593" s="5" t="s">
        <v>167</v>
      </c>
      <c r="B10593" s="8" t="s">
        <v>170</v>
      </c>
      <c r="C10593" s="11" t="s">
        <v>12004</v>
      </c>
      <c r="D10593" s="1" t="s">
        <v>12011</v>
      </c>
    </row>
    <row r="10594" spans="1:4" ht="34.5">
      <c r="A10594" s="5" t="s">
        <v>167</v>
      </c>
      <c r="B10594" s="8" t="s">
        <v>170</v>
      </c>
      <c r="C10594" s="11" t="s">
        <v>12004</v>
      </c>
      <c r="D10594" s="1" t="s">
        <v>12012</v>
      </c>
    </row>
    <row r="10595" spans="1:4" ht="34.5">
      <c r="A10595" s="5" t="s">
        <v>167</v>
      </c>
      <c r="B10595" s="8" t="s">
        <v>170</v>
      </c>
      <c r="C10595" s="11" t="s">
        <v>12004</v>
      </c>
      <c r="D10595" s="1" t="s">
        <v>12013</v>
      </c>
    </row>
    <row r="10596" spans="1:4" ht="34.5">
      <c r="A10596" s="5" t="s">
        <v>167</v>
      </c>
      <c r="B10596" s="8" t="s">
        <v>170</v>
      </c>
      <c r="C10596" s="11" t="s">
        <v>12004</v>
      </c>
      <c r="D10596" s="1" t="s">
        <v>12014</v>
      </c>
    </row>
    <row r="10597" spans="1:4" ht="34.5">
      <c r="A10597" s="5" t="s">
        <v>167</v>
      </c>
      <c r="B10597" s="8" t="s">
        <v>170</v>
      </c>
      <c r="C10597" s="11" t="s">
        <v>12004</v>
      </c>
      <c r="D10597" s="1" t="s">
        <v>12015</v>
      </c>
    </row>
    <row r="10598" spans="1:4" ht="34.5">
      <c r="A10598" s="5" t="s">
        <v>167</v>
      </c>
      <c r="B10598" s="8" t="s">
        <v>170</v>
      </c>
      <c r="C10598" s="11" t="s">
        <v>12004</v>
      </c>
      <c r="D10598" s="1" t="s">
        <v>12016</v>
      </c>
    </row>
    <row r="10599" spans="1:4" ht="34.5">
      <c r="A10599" s="5" t="s">
        <v>167</v>
      </c>
      <c r="B10599" s="8" t="s">
        <v>170</v>
      </c>
      <c r="C10599" s="11" t="s">
        <v>12004</v>
      </c>
      <c r="D10599" s="1" t="s">
        <v>12017</v>
      </c>
    </row>
    <row r="10600" spans="1:4" ht="34.5">
      <c r="A10600" s="5" t="s">
        <v>167</v>
      </c>
      <c r="B10600" s="8" t="s">
        <v>170</v>
      </c>
      <c r="C10600" s="11" t="s">
        <v>12018</v>
      </c>
      <c r="D10600" s="1" t="s">
        <v>12019</v>
      </c>
    </row>
    <row r="10601" spans="1:4" ht="34.5">
      <c r="A10601" s="5" t="s">
        <v>167</v>
      </c>
      <c r="B10601" s="8" t="s">
        <v>170</v>
      </c>
      <c r="C10601" s="11" t="s">
        <v>12018</v>
      </c>
      <c r="D10601" s="1" t="s">
        <v>12020</v>
      </c>
    </row>
    <row r="10602" spans="1:4" ht="34.5">
      <c r="A10602" s="5" t="s">
        <v>167</v>
      </c>
      <c r="B10602" s="8" t="s">
        <v>170</v>
      </c>
      <c r="C10602" s="11" t="s">
        <v>12018</v>
      </c>
      <c r="D10602" s="1" t="s">
        <v>12021</v>
      </c>
    </row>
    <row r="10603" spans="1:4" ht="34.5">
      <c r="A10603" s="5" t="s">
        <v>167</v>
      </c>
      <c r="B10603" s="8" t="s">
        <v>171</v>
      </c>
      <c r="C10603" s="11" t="s">
        <v>12022</v>
      </c>
      <c r="D10603" s="1" t="s">
        <v>12023</v>
      </c>
    </row>
    <row r="10604" spans="1:4" ht="34.5">
      <c r="A10604" s="5" t="s">
        <v>167</v>
      </c>
      <c r="B10604" s="8" t="s">
        <v>171</v>
      </c>
      <c r="C10604" s="11" t="s">
        <v>12022</v>
      </c>
      <c r="D10604" s="1" t="s">
        <v>12024</v>
      </c>
    </row>
    <row r="10605" spans="1:4" ht="34.5">
      <c r="A10605" s="5" t="s">
        <v>167</v>
      </c>
      <c r="B10605" s="8" t="s">
        <v>171</v>
      </c>
      <c r="C10605" s="11" t="s">
        <v>12022</v>
      </c>
      <c r="D10605" s="1" t="s">
        <v>12025</v>
      </c>
    </row>
    <row r="10606" spans="1:4" ht="34.5">
      <c r="A10606" s="5" t="s">
        <v>167</v>
      </c>
      <c r="B10606" s="8" t="s">
        <v>171</v>
      </c>
      <c r="C10606" s="11" t="s">
        <v>12022</v>
      </c>
      <c r="D10606" s="1" t="s">
        <v>12026</v>
      </c>
    </row>
    <row r="10607" spans="1:4" ht="34.5">
      <c r="A10607" s="5" t="s">
        <v>167</v>
      </c>
      <c r="B10607" s="8" t="s">
        <v>171</v>
      </c>
      <c r="C10607" s="11" t="s">
        <v>12022</v>
      </c>
      <c r="D10607" s="1" t="s">
        <v>12027</v>
      </c>
    </row>
    <row r="10608" spans="1:4" ht="34.5">
      <c r="A10608" s="5" t="s">
        <v>167</v>
      </c>
      <c r="B10608" s="8" t="s">
        <v>171</v>
      </c>
      <c r="C10608" s="11" t="s">
        <v>12022</v>
      </c>
      <c r="D10608" s="1" t="s">
        <v>12028</v>
      </c>
    </row>
    <row r="10609" spans="1:4" ht="34.5">
      <c r="A10609" s="5" t="s">
        <v>167</v>
      </c>
      <c r="B10609" s="8" t="s">
        <v>171</v>
      </c>
      <c r="C10609" s="11" t="s">
        <v>12022</v>
      </c>
      <c r="D10609" s="1" t="s">
        <v>12029</v>
      </c>
    </row>
    <row r="10610" spans="1:4" ht="34.5">
      <c r="A10610" s="5" t="s">
        <v>167</v>
      </c>
      <c r="B10610" s="8" t="s">
        <v>171</v>
      </c>
      <c r="C10610" s="11" t="s">
        <v>12022</v>
      </c>
      <c r="D10610" s="1" t="s">
        <v>12030</v>
      </c>
    </row>
    <row r="10611" spans="1:4" ht="34.5">
      <c r="A10611" s="5" t="s">
        <v>167</v>
      </c>
      <c r="B10611" s="8" t="s">
        <v>171</v>
      </c>
      <c r="C10611" s="11" t="s">
        <v>12022</v>
      </c>
      <c r="D10611" s="1" t="s">
        <v>12031</v>
      </c>
    </row>
    <row r="10612" spans="1:4" ht="34.5">
      <c r="A10612" s="5" t="s">
        <v>167</v>
      </c>
      <c r="B10612" s="8" t="s">
        <v>171</v>
      </c>
      <c r="C10612" s="11" t="s">
        <v>12022</v>
      </c>
      <c r="D10612" s="1" t="s">
        <v>12032</v>
      </c>
    </row>
    <row r="10613" spans="1:4" ht="34.5">
      <c r="A10613" s="5" t="s">
        <v>167</v>
      </c>
      <c r="B10613" s="8" t="s">
        <v>171</v>
      </c>
      <c r="C10613" s="11" t="s">
        <v>12022</v>
      </c>
      <c r="D10613" s="1" t="s">
        <v>12033</v>
      </c>
    </row>
    <row r="10614" spans="1:4" ht="34.5">
      <c r="A10614" s="5" t="s">
        <v>167</v>
      </c>
      <c r="B10614" s="8" t="s">
        <v>171</v>
      </c>
      <c r="C10614" s="11" t="s">
        <v>12022</v>
      </c>
      <c r="D10614" s="1" t="s">
        <v>12034</v>
      </c>
    </row>
    <row r="10615" spans="1:4" ht="34.5">
      <c r="A10615" s="5" t="s">
        <v>167</v>
      </c>
      <c r="B10615" s="8" t="s">
        <v>171</v>
      </c>
      <c r="C10615" s="11" t="s">
        <v>12022</v>
      </c>
      <c r="D10615" s="1" t="s">
        <v>12035</v>
      </c>
    </row>
    <row r="10616" spans="1:4" ht="34.5">
      <c r="A10616" s="5" t="s">
        <v>167</v>
      </c>
      <c r="B10616" s="8" t="s">
        <v>171</v>
      </c>
      <c r="C10616" s="11" t="s">
        <v>12022</v>
      </c>
      <c r="D10616" s="1" t="s">
        <v>12036</v>
      </c>
    </row>
    <row r="10617" spans="1:4" ht="34.5">
      <c r="A10617" s="5" t="s">
        <v>167</v>
      </c>
      <c r="B10617" s="8" t="s">
        <v>171</v>
      </c>
      <c r="C10617" s="11" t="s">
        <v>12022</v>
      </c>
      <c r="D10617" s="1" t="s">
        <v>12037</v>
      </c>
    </row>
    <row r="10618" spans="1:4" ht="34.5">
      <c r="A10618" s="5" t="s">
        <v>167</v>
      </c>
      <c r="B10618" s="8" t="s">
        <v>171</v>
      </c>
      <c r="C10618" s="11" t="s">
        <v>12038</v>
      </c>
      <c r="D10618" s="1" t="s">
        <v>12039</v>
      </c>
    </row>
    <row r="10619" spans="1:4" ht="45.75">
      <c r="A10619" s="5" t="s">
        <v>167</v>
      </c>
      <c r="B10619" s="8" t="s">
        <v>171</v>
      </c>
      <c r="C10619" s="11" t="s">
        <v>12038</v>
      </c>
      <c r="D10619" s="1" t="s">
        <v>12040</v>
      </c>
    </row>
    <row r="10620" spans="1:4" ht="34.5">
      <c r="A10620" s="5" t="s">
        <v>167</v>
      </c>
      <c r="B10620" s="8" t="s">
        <v>171</v>
      </c>
      <c r="C10620" s="11" t="s">
        <v>12038</v>
      </c>
      <c r="D10620" s="1" t="s">
        <v>12041</v>
      </c>
    </row>
    <row r="10621" spans="1:4" ht="34.5">
      <c r="A10621" s="5" t="s">
        <v>167</v>
      </c>
      <c r="B10621" s="8" t="s">
        <v>171</v>
      </c>
      <c r="C10621" s="11" t="s">
        <v>12038</v>
      </c>
      <c r="D10621" s="1" t="s">
        <v>12042</v>
      </c>
    </row>
    <row r="10622" spans="1:4" ht="34.5">
      <c r="A10622" s="5" t="s">
        <v>167</v>
      </c>
      <c r="B10622" s="8" t="s">
        <v>171</v>
      </c>
      <c r="C10622" s="11" t="s">
        <v>12038</v>
      </c>
      <c r="D10622" s="1" t="s">
        <v>12043</v>
      </c>
    </row>
    <row r="10623" spans="1:4" ht="34.5">
      <c r="A10623" s="5" t="s">
        <v>167</v>
      </c>
      <c r="B10623" s="8" t="s">
        <v>171</v>
      </c>
      <c r="C10623" s="11" t="s">
        <v>12038</v>
      </c>
      <c r="D10623" s="1" t="s">
        <v>12044</v>
      </c>
    </row>
    <row r="10624" spans="1:4" ht="34.5">
      <c r="A10624" s="5" t="s">
        <v>167</v>
      </c>
      <c r="B10624" s="8" t="s">
        <v>171</v>
      </c>
      <c r="C10624" s="11" t="s">
        <v>12038</v>
      </c>
      <c r="D10624" s="1" t="s">
        <v>12045</v>
      </c>
    </row>
    <row r="10625" spans="1:4" ht="34.5">
      <c r="A10625" s="5" t="s">
        <v>167</v>
      </c>
      <c r="B10625" s="8" t="s">
        <v>171</v>
      </c>
      <c r="C10625" s="11" t="s">
        <v>12038</v>
      </c>
      <c r="D10625" s="1" t="s">
        <v>12046</v>
      </c>
    </row>
    <row r="10626" spans="1:4" ht="34.5">
      <c r="A10626" s="5" t="s">
        <v>167</v>
      </c>
      <c r="B10626" s="8" t="s">
        <v>171</v>
      </c>
      <c r="C10626" s="11" t="s">
        <v>12038</v>
      </c>
      <c r="D10626" s="1" t="s">
        <v>12047</v>
      </c>
    </row>
    <row r="10627" spans="1:4" ht="34.5">
      <c r="A10627" s="5" t="s">
        <v>167</v>
      </c>
      <c r="B10627" s="8" t="s">
        <v>171</v>
      </c>
      <c r="C10627" s="11" t="s">
        <v>12038</v>
      </c>
      <c r="D10627" s="1" t="s">
        <v>12048</v>
      </c>
    </row>
    <row r="10628" spans="1:4" ht="34.5">
      <c r="A10628" s="5" t="s">
        <v>167</v>
      </c>
      <c r="B10628" s="8" t="s">
        <v>171</v>
      </c>
      <c r="C10628" s="11" t="s">
        <v>12038</v>
      </c>
      <c r="D10628" s="1" t="s">
        <v>12049</v>
      </c>
    </row>
    <row r="10629" spans="1:4" ht="34.5">
      <c r="A10629" s="5" t="s">
        <v>167</v>
      </c>
      <c r="B10629" s="8" t="s">
        <v>171</v>
      </c>
      <c r="C10629" s="11" t="s">
        <v>12038</v>
      </c>
      <c r="D10629" s="1" t="s">
        <v>12050</v>
      </c>
    </row>
    <row r="10630" spans="1:4" ht="34.5">
      <c r="A10630" s="5" t="s">
        <v>167</v>
      </c>
      <c r="B10630" s="8" t="s">
        <v>171</v>
      </c>
      <c r="C10630" s="11" t="s">
        <v>12038</v>
      </c>
      <c r="D10630" s="1" t="s">
        <v>12051</v>
      </c>
    </row>
    <row r="10631" spans="1:4" ht="34.5">
      <c r="A10631" s="5" t="s">
        <v>167</v>
      </c>
      <c r="B10631" s="8" t="s">
        <v>171</v>
      </c>
      <c r="C10631" s="11" t="s">
        <v>12038</v>
      </c>
      <c r="D10631" s="1" t="s">
        <v>12052</v>
      </c>
    </row>
    <row r="10632" spans="1:4" ht="34.5">
      <c r="A10632" s="5" t="s">
        <v>167</v>
      </c>
      <c r="B10632" s="8" t="s">
        <v>171</v>
      </c>
      <c r="C10632" s="11" t="s">
        <v>12038</v>
      </c>
      <c r="D10632" s="1" t="s">
        <v>12053</v>
      </c>
    </row>
    <row r="10633" spans="1:4" ht="34.5">
      <c r="A10633" s="5" t="s">
        <v>167</v>
      </c>
      <c r="B10633" s="8" t="s">
        <v>171</v>
      </c>
      <c r="C10633" s="11" t="s">
        <v>12038</v>
      </c>
      <c r="D10633" s="1" t="s">
        <v>12054</v>
      </c>
    </row>
    <row r="10634" spans="1:4" ht="34.5">
      <c r="A10634" s="5" t="s">
        <v>167</v>
      </c>
      <c r="B10634" s="8" t="s">
        <v>171</v>
      </c>
      <c r="C10634" s="11" t="s">
        <v>12038</v>
      </c>
      <c r="D10634" s="1" t="s">
        <v>12055</v>
      </c>
    </row>
    <row r="10635" spans="1:4" ht="34.5">
      <c r="A10635" s="5" t="s">
        <v>167</v>
      </c>
      <c r="B10635" s="8" t="s">
        <v>171</v>
      </c>
      <c r="C10635" s="11" t="s">
        <v>12038</v>
      </c>
      <c r="D10635" s="1" t="s">
        <v>12056</v>
      </c>
    </row>
    <row r="10636" spans="1:4" ht="34.5">
      <c r="A10636" s="5" t="s">
        <v>167</v>
      </c>
      <c r="B10636" s="8" t="s">
        <v>171</v>
      </c>
      <c r="C10636" s="11" t="s">
        <v>12038</v>
      </c>
      <c r="D10636" s="1" t="s">
        <v>12057</v>
      </c>
    </row>
    <row r="10637" spans="1:4" ht="34.5">
      <c r="A10637" s="5" t="s">
        <v>167</v>
      </c>
      <c r="B10637" s="8" t="s">
        <v>171</v>
      </c>
      <c r="C10637" s="11" t="s">
        <v>12038</v>
      </c>
      <c r="D10637" s="1" t="s">
        <v>12058</v>
      </c>
    </row>
    <row r="10638" spans="1:4" ht="34.5">
      <c r="A10638" s="5" t="s">
        <v>167</v>
      </c>
      <c r="B10638" s="8" t="s">
        <v>171</v>
      </c>
      <c r="C10638" s="11" t="s">
        <v>12038</v>
      </c>
      <c r="D10638" s="1" t="s">
        <v>12059</v>
      </c>
    </row>
    <row r="10639" spans="1:4" ht="34.5">
      <c r="A10639" s="5" t="s">
        <v>167</v>
      </c>
      <c r="B10639" s="8" t="s">
        <v>171</v>
      </c>
      <c r="C10639" s="11" t="s">
        <v>12038</v>
      </c>
      <c r="D10639" s="1" t="s">
        <v>12060</v>
      </c>
    </row>
    <row r="10640" spans="1:4" ht="34.5">
      <c r="A10640" s="5" t="s">
        <v>167</v>
      </c>
      <c r="B10640" s="8" t="s">
        <v>171</v>
      </c>
      <c r="C10640" s="11" t="s">
        <v>12038</v>
      </c>
      <c r="D10640" s="1" t="s">
        <v>12061</v>
      </c>
    </row>
    <row r="10641" spans="1:4" ht="34.5">
      <c r="A10641" s="5" t="s">
        <v>167</v>
      </c>
      <c r="B10641" s="8" t="s">
        <v>171</v>
      </c>
      <c r="C10641" s="11" t="s">
        <v>12062</v>
      </c>
      <c r="D10641" s="1" t="s">
        <v>12063</v>
      </c>
    </row>
    <row r="10642" spans="1:4" ht="34.5">
      <c r="A10642" s="5" t="s">
        <v>167</v>
      </c>
      <c r="B10642" s="8" t="s">
        <v>171</v>
      </c>
      <c r="C10642" s="11" t="s">
        <v>12062</v>
      </c>
      <c r="D10642" s="1" t="s">
        <v>12064</v>
      </c>
    </row>
    <row r="10643" spans="1:4" ht="34.5">
      <c r="A10643" s="5" t="s">
        <v>167</v>
      </c>
      <c r="B10643" s="8" t="s">
        <v>171</v>
      </c>
      <c r="C10643" s="11" t="s">
        <v>12062</v>
      </c>
      <c r="D10643" s="1" t="s">
        <v>12065</v>
      </c>
    </row>
    <row r="10644" spans="1:4" ht="34.5">
      <c r="A10644" s="5" t="s">
        <v>167</v>
      </c>
      <c r="B10644" s="8" t="s">
        <v>171</v>
      </c>
      <c r="C10644" s="11" t="s">
        <v>12062</v>
      </c>
      <c r="D10644" s="1" t="s">
        <v>12066</v>
      </c>
    </row>
    <row r="10645" spans="1:4" ht="34.5">
      <c r="A10645" s="5" t="s">
        <v>167</v>
      </c>
      <c r="B10645" s="8" t="s">
        <v>171</v>
      </c>
      <c r="C10645" s="11" t="s">
        <v>12062</v>
      </c>
      <c r="D10645" s="1" t="s">
        <v>12067</v>
      </c>
    </row>
    <row r="10646" spans="1:4" ht="34.5">
      <c r="A10646" s="5" t="s">
        <v>167</v>
      </c>
      <c r="B10646" s="8" t="s">
        <v>171</v>
      </c>
      <c r="C10646" s="11" t="s">
        <v>12062</v>
      </c>
      <c r="D10646" s="1" t="s">
        <v>12068</v>
      </c>
    </row>
    <row r="10647" spans="1:4" ht="34.5">
      <c r="A10647" s="5" t="s">
        <v>167</v>
      </c>
      <c r="B10647" s="8" t="s">
        <v>171</v>
      </c>
      <c r="C10647" s="11" t="s">
        <v>12062</v>
      </c>
      <c r="D10647" s="1" t="s">
        <v>12069</v>
      </c>
    </row>
    <row r="10648" spans="1:4" ht="34.5">
      <c r="A10648" s="5" t="s">
        <v>167</v>
      </c>
      <c r="B10648" s="8" t="s">
        <v>171</v>
      </c>
      <c r="C10648" s="11" t="s">
        <v>12062</v>
      </c>
      <c r="D10648" s="1" t="s">
        <v>12070</v>
      </c>
    </row>
    <row r="10649" spans="1:4" ht="34.5">
      <c r="A10649" s="5" t="s">
        <v>167</v>
      </c>
      <c r="B10649" s="8" t="s">
        <v>171</v>
      </c>
      <c r="C10649" s="11" t="s">
        <v>12062</v>
      </c>
      <c r="D10649" s="1" t="s">
        <v>12071</v>
      </c>
    </row>
    <row r="10650" spans="1:4" ht="34.5">
      <c r="A10650" s="5" t="s">
        <v>167</v>
      </c>
      <c r="B10650" s="8" t="s">
        <v>171</v>
      </c>
      <c r="C10650" s="11" t="s">
        <v>12062</v>
      </c>
      <c r="D10650" s="1" t="s">
        <v>12072</v>
      </c>
    </row>
    <row r="10651" spans="1:4" ht="34.5">
      <c r="A10651" s="5" t="s">
        <v>167</v>
      </c>
      <c r="B10651" s="8" t="s">
        <v>171</v>
      </c>
      <c r="C10651" s="11" t="s">
        <v>12062</v>
      </c>
      <c r="D10651" s="1" t="s">
        <v>12073</v>
      </c>
    </row>
    <row r="10652" spans="1:4" ht="34.5">
      <c r="A10652" s="5" t="s">
        <v>167</v>
      </c>
      <c r="B10652" s="8" t="s">
        <v>171</v>
      </c>
      <c r="C10652" s="11" t="s">
        <v>12062</v>
      </c>
      <c r="D10652" s="1" t="s">
        <v>12074</v>
      </c>
    </row>
    <row r="10653" spans="1:4" ht="34.5">
      <c r="A10653" s="5" t="s">
        <v>167</v>
      </c>
      <c r="B10653" s="8" t="s">
        <v>171</v>
      </c>
      <c r="C10653" s="11" t="s">
        <v>12062</v>
      </c>
      <c r="D10653" s="1" t="s">
        <v>12075</v>
      </c>
    </row>
    <row r="10654" spans="1:4" ht="34.5">
      <c r="A10654" s="5" t="s">
        <v>167</v>
      </c>
      <c r="B10654" s="8" t="s">
        <v>171</v>
      </c>
      <c r="C10654" s="11" t="s">
        <v>12062</v>
      </c>
      <c r="D10654" s="1" t="s">
        <v>12076</v>
      </c>
    </row>
    <row r="10655" spans="1:4" ht="34.5">
      <c r="A10655" s="5" t="s">
        <v>167</v>
      </c>
      <c r="B10655" s="8" t="s">
        <v>171</v>
      </c>
      <c r="C10655" s="11" t="s">
        <v>12062</v>
      </c>
      <c r="D10655" s="1" t="s">
        <v>12077</v>
      </c>
    </row>
    <row r="10656" spans="1:4" ht="34.5">
      <c r="A10656" s="5" t="s">
        <v>167</v>
      </c>
      <c r="B10656" s="8" t="s">
        <v>171</v>
      </c>
      <c r="C10656" s="11" t="s">
        <v>12062</v>
      </c>
      <c r="D10656" s="1" t="s">
        <v>12078</v>
      </c>
    </row>
    <row r="10657" spans="1:4" ht="34.5">
      <c r="A10657" s="5" t="s">
        <v>167</v>
      </c>
      <c r="B10657" s="8" t="s">
        <v>171</v>
      </c>
      <c r="C10657" s="11" t="s">
        <v>12062</v>
      </c>
      <c r="D10657" s="1" t="s">
        <v>12079</v>
      </c>
    </row>
    <row r="10658" spans="1:4" ht="34.5">
      <c r="A10658" s="5" t="s">
        <v>167</v>
      </c>
      <c r="B10658" s="8" t="s">
        <v>171</v>
      </c>
      <c r="C10658" s="11" t="s">
        <v>12062</v>
      </c>
      <c r="D10658" s="1" t="s">
        <v>12080</v>
      </c>
    </row>
    <row r="10659" spans="1:4" ht="34.5">
      <c r="A10659" s="5" t="s">
        <v>167</v>
      </c>
      <c r="B10659" s="8" t="s">
        <v>171</v>
      </c>
      <c r="C10659" s="11" t="s">
        <v>12062</v>
      </c>
      <c r="D10659" s="1" t="s">
        <v>12081</v>
      </c>
    </row>
    <row r="10660" spans="1:4" ht="34.5">
      <c r="A10660" s="5" t="s">
        <v>167</v>
      </c>
      <c r="B10660" s="8" t="s">
        <v>171</v>
      </c>
      <c r="C10660" s="11" t="s">
        <v>12062</v>
      </c>
      <c r="D10660" s="1" t="s">
        <v>12082</v>
      </c>
    </row>
    <row r="10661" spans="1:4" ht="34.5">
      <c r="A10661" s="5" t="s">
        <v>167</v>
      </c>
      <c r="B10661" s="8" t="s">
        <v>171</v>
      </c>
      <c r="C10661" s="11" t="s">
        <v>12062</v>
      </c>
      <c r="D10661" s="1" t="s">
        <v>12083</v>
      </c>
    </row>
    <row r="10662" spans="1:4" ht="34.5">
      <c r="A10662" s="5" t="s">
        <v>167</v>
      </c>
      <c r="B10662" s="8" t="s">
        <v>171</v>
      </c>
      <c r="C10662" s="11" t="s">
        <v>12062</v>
      </c>
      <c r="D10662" s="1" t="s">
        <v>12084</v>
      </c>
    </row>
    <row r="10663" spans="1:4" ht="34.5">
      <c r="A10663" s="5" t="s">
        <v>167</v>
      </c>
      <c r="B10663" s="8" t="s">
        <v>171</v>
      </c>
      <c r="C10663" s="11" t="s">
        <v>12062</v>
      </c>
      <c r="D10663" s="1" t="s">
        <v>12085</v>
      </c>
    </row>
    <row r="10664" spans="1:4" ht="34.5">
      <c r="A10664" s="5" t="s">
        <v>167</v>
      </c>
      <c r="B10664" s="8" t="s">
        <v>171</v>
      </c>
      <c r="C10664" s="11" t="s">
        <v>12062</v>
      </c>
      <c r="D10664" s="1" t="s">
        <v>12086</v>
      </c>
    </row>
    <row r="10665" spans="1:4" ht="34.5">
      <c r="A10665" s="5" t="s">
        <v>167</v>
      </c>
      <c r="B10665" s="8" t="s">
        <v>171</v>
      </c>
      <c r="C10665" s="11" t="s">
        <v>12062</v>
      </c>
      <c r="D10665" s="1" t="s">
        <v>12087</v>
      </c>
    </row>
    <row r="10666" spans="1:4" ht="34.5">
      <c r="A10666" s="5" t="s">
        <v>167</v>
      </c>
      <c r="B10666" s="8" t="s">
        <v>171</v>
      </c>
      <c r="C10666" s="11" t="s">
        <v>12062</v>
      </c>
      <c r="D10666" s="1" t="s">
        <v>12088</v>
      </c>
    </row>
    <row r="10667" spans="1:4" ht="34.5">
      <c r="A10667" s="5" t="s">
        <v>167</v>
      </c>
      <c r="B10667" s="8" t="s">
        <v>171</v>
      </c>
      <c r="C10667" s="11" t="s">
        <v>12062</v>
      </c>
      <c r="D10667" s="1" t="s">
        <v>12089</v>
      </c>
    </row>
    <row r="10668" spans="1:4" ht="34.5">
      <c r="A10668" s="5" t="s">
        <v>167</v>
      </c>
      <c r="B10668" s="8" t="s">
        <v>171</v>
      </c>
      <c r="C10668" s="11" t="s">
        <v>12062</v>
      </c>
      <c r="D10668" s="1" t="s">
        <v>12090</v>
      </c>
    </row>
    <row r="10669" spans="1:4" ht="34.5">
      <c r="A10669" s="5" t="s">
        <v>167</v>
      </c>
      <c r="B10669" s="8" t="s">
        <v>171</v>
      </c>
      <c r="C10669" s="11" t="s">
        <v>12062</v>
      </c>
      <c r="D10669" s="1" t="s">
        <v>12091</v>
      </c>
    </row>
    <row r="10670" spans="1:4" ht="34.5">
      <c r="A10670" s="5" t="s">
        <v>167</v>
      </c>
      <c r="B10670" s="8" t="s">
        <v>171</v>
      </c>
      <c r="C10670" s="11" t="s">
        <v>12062</v>
      </c>
      <c r="D10670" s="1" t="s">
        <v>12092</v>
      </c>
    </row>
    <row r="10671" spans="1:4" ht="34.5">
      <c r="A10671" s="5" t="s">
        <v>167</v>
      </c>
      <c r="B10671" s="8" t="s">
        <v>171</v>
      </c>
      <c r="C10671" s="11" t="s">
        <v>12062</v>
      </c>
      <c r="D10671" s="1" t="s">
        <v>12093</v>
      </c>
    </row>
    <row r="10672" spans="1:4" ht="34.5">
      <c r="A10672" s="5" t="s">
        <v>167</v>
      </c>
      <c r="B10672" s="8" t="s">
        <v>171</v>
      </c>
      <c r="C10672" s="11" t="s">
        <v>12062</v>
      </c>
      <c r="D10672" s="1" t="s">
        <v>12094</v>
      </c>
    </row>
    <row r="10673" spans="1:4" ht="34.5">
      <c r="A10673" s="5" t="s">
        <v>167</v>
      </c>
      <c r="B10673" s="8" t="s">
        <v>171</v>
      </c>
      <c r="C10673" s="11" t="s">
        <v>12095</v>
      </c>
      <c r="D10673" s="1" t="s">
        <v>12096</v>
      </c>
    </row>
    <row r="10674" spans="1:4" ht="34.5">
      <c r="A10674" s="5" t="s">
        <v>167</v>
      </c>
      <c r="B10674" s="8" t="s">
        <v>171</v>
      </c>
      <c r="C10674" s="11" t="s">
        <v>12095</v>
      </c>
      <c r="D10674" s="1" t="s">
        <v>12097</v>
      </c>
    </row>
    <row r="10675" spans="1:4" ht="34.5">
      <c r="A10675" s="5" t="s">
        <v>167</v>
      </c>
      <c r="B10675" s="8" t="s">
        <v>171</v>
      </c>
      <c r="C10675" s="11" t="s">
        <v>12095</v>
      </c>
      <c r="D10675" s="1" t="s">
        <v>12098</v>
      </c>
    </row>
    <row r="10676" spans="1:4" ht="34.5">
      <c r="A10676" s="5" t="s">
        <v>167</v>
      </c>
      <c r="B10676" s="8" t="s">
        <v>171</v>
      </c>
      <c r="C10676" s="11" t="s">
        <v>12095</v>
      </c>
      <c r="D10676" s="1" t="s">
        <v>12099</v>
      </c>
    </row>
    <row r="10677" spans="1:4" ht="34.5">
      <c r="A10677" s="5" t="s">
        <v>167</v>
      </c>
      <c r="B10677" s="8" t="s">
        <v>171</v>
      </c>
      <c r="C10677" s="11" t="s">
        <v>12095</v>
      </c>
      <c r="D10677" s="1" t="s">
        <v>12100</v>
      </c>
    </row>
    <row r="10678" spans="1:4" ht="34.5">
      <c r="A10678" s="5" t="s">
        <v>167</v>
      </c>
      <c r="B10678" s="8" t="s">
        <v>171</v>
      </c>
      <c r="C10678" s="11" t="s">
        <v>12095</v>
      </c>
      <c r="D10678" s="1" t="s">
        <v>12101</v>
      </c>
    </row>
    <row r="10679" spans="1:4" ht="34.5">
      <c r="A10679" s="5" t="s">
        <v>167</v>
      </c>
      <c r="B10679" s="8" t="s">
        <v>171</v>
      </c>
      <c r="C10679" s="11" t="s">
        <v>12095</v>
      </c>
      <c r="D10679" s="1" t="s">
        <v>12102</v>
      </c>
    </row>
    <row r="10680" spans="1:4" ht="34.5">
      <c r="A10680" s="5" t="s">
        <v>167</v>
      </c>
      <c r="B10680" s="8" t="s">
        <v>171</v>
      </c>
      <c r="C10680" s="11" t="s">
        <v>12095</v>
      </c>
      <c r="D10680" s="1" t="s">
        <v>12103</v>
      </c>
    </row>
    <row r="10681" spans="1:4" ht="34.5">
      <c r="A10681" s="5" t="s">
        <v>167</v>
      </c>
      <c r="B10681" s="8" t="s">
        <v>171</v>
      </c>
      <c r="C10681" s="11" t="s">
        <v>12095</v>
      </c>
      <c r="D10681" s="1" t="s">
        <v>12104</v>
      </c>
    </row>
    <row r="10682" spans="1:4" ht="34.5">
      <c r="A10682" s="5" t="s">
        <v>167</v>
      </c>
      <c r="B10682" s="8" t="s">
        <v>171</v>
      </c>
      <c r="C10682" s="11" t="s">
        <v>12095</v>
      </c>
      <c r="D10682" s="1" t="s">
        <v>12105</v>
      </c>
    </row>
    <row r="10683" spans="1:4" ht="34.5">
      <c r="A10683" s="5" t="s">
        <v>167</v>
      </c>
      <c r="B10683" s="8" t="s">
        <v>171</v>
      </c>
      <c r="C10683" s="11" t="s">
        <v>12106</v>
      </c>
      <c r="D10683" s="1" t="s">
        <v>12107</v>
      </c>
    </row>
    <row r="10684" spans="1:4" ht="34.5">
      <c r="A10684" s="5" t="s">
        <v>167</v>
      </c>
      <c r="B10684" s="8" t="s">
        <v>171</v>
      </c>
      <c r="C10684" s="11" t="s">
        <v>12106</v>
      </c>
      <c r="D10684" s="1" t="s">
        <v>12108</v>
      </c>
    </row>
    <row r="10685" spans="1:4" ht="34.5">
      <c r="A10685" s="5" t="s">
        <v>167</v>
      </c>
      <c r="B10685" s="8" t="s">
        <v>171</v>
      </c>
      <c r="C10685" s="11" t="s">
        <v>12106</v>
      </c>
      <c r="D10685" s="1" t="s">
        <v>12109</v>
      </c>
    </row>
    <row r="10686" spans="1:4" ht="34.5">
      <c r="A10686" s="5" t="s">
        <v>167</v>
      </c>
      <c r="B10686" s="8" t="s">
        <v>171</v>
      </c>
      <c r="C10686" s="11" t="s">
        <v>12106</v>
      </c>
      <c r="D10686" s="1" t="s">
        <v>12110</v>
      </c>
    </row>
    <row r="10687" spans="1:4" ht="34.5">
      <c r="A10687" s="5" t="s">
        <v>167</v>
      </c>
      <c r="B10687" s="8" t="s">
        <v>171</v>
      </c>
      <c r="C10687" s="11" t="s">
        <v>12106</v>
      </c>
      <c r="D10687" s="1" t="s">
        <v>12111</v>
      </c>
    </row>
    <row r="10688" spans="1:4" ht="34.5">
      <c r="A10688" s="5" t="s">
        <v>167</v>
      </c>
      <c r="B10688" s="8" t="s">
        <v>171</v>
      </c>
      <c r="C10688" s="11" t="s">
        <v>12106</v>
      </c>
      <c r="D10688" s="1" t="s">
        <v>12112</v>
      </c>
    </row>
    <row r="10689" spans="1:4" ht="34.5">
      <c r="A10689" s="5" t="s">
        <v>167</v>
      </c>
      <c r="B10689" s="8" t="s">
        <v>171</v>
      </c>
      <c r="C10689" s="11" t="s">
        <v>12106</v>
      </c>
      <c r="D10689" s="1" t="s">
        <v>12113</v>
      </c>
    </row>
    <row r="10690" spans="1:4" ht="34.5">
      <c r="A10690" s="5" t="s">
        <v>167</v>
      </c>
      <c r="B10690" s="8" t="s">
        <v>171</v>
      </c>
      <c r="C10690" s="11" t="s">
        <v>12106</v>
      </c>
      <c r="D10690" s="1" t="s">
        <v>12114</v>
      </c>
    </row>
    <row r="10691" spans="1:4" ht="34.5">
      <c r="A10691" s="5" t="s">
        <v>167</v>
      </c>
      <c r="B10691" s="8" t="s">
        <v>171</v>
      </c>
      <c r="C10691" s="11" t="s">
        <v>12106</v>
      </c>
      <c r="D10691" s="1" t="s">
        <v>12115</v>
      </c>
    </row>
    <row r="10692" spans="1:4" ht="34.5">
      <c r="A10692" s="5" t="s">
        <v>167</v>
      </c>
      <c r="B10692" s="8" t="s">
        <v>172</v>
      </c>
      <c r="C10692" s="11" t="s">
        <v>12116</v>
      </c>
      <c r="D10692" s="1" t="s">
        <v>12117</v>
      </c>
    </row>
    <row r="10693" spans="1:4" ht="34.5">
      <c r="A10693" s="5" t="s">
        <v>167</v>
      </c>
      <c r="B10693" s="8" t="s">
        <v>172</v>
      </c>
      <c r="C10693" s="11" t="s">
        <v>12116</v>
      </c>
      <c r="D10693" s="1" t="s">
        <v>12118</v>
      </c>
    </row>
    <row r="10694" spans="1:4" ht="34.5">
      <c r="A10694" s="5" t="s">
        <v>167</v>
      </c>
      <c r="B10694" s="8" t="s">
        <v>172</v>
      </c>
      <c r="C10694" s="11" t="s">
        <v>12116</v>
      </c>
      <c r="D10694" s="1" t="s">
        <v>12119</v>
      </c>
    </row>
    <row r="10695" spans="1:4" ht="34.5">
      <c r="A10695" s="5" t="s">
        <v>167</v>
      </c>
      <c r="B10695" s="8" t="s">
        <v>172</v>
      </c>
      <c r="C10695" s="11" t="s">
        <v>12116</v>
      </c>
      <c r="D10695" s="1" t="s">
        <v>12120</v>
      </c>
    </row>
    <row r="10696" spans="1:4" ht="34.5">
      <c r="A10696" s="5" t="s">
        <v>167</v>
      </c>
      <c r="B10696" s="8" t="s">
        <v>172</v>
      </c>
      <c r="C10696" s="11" t="s">
        <v>12116</v>
      </c>
      <c r="D10696" s="1" t="s">
        <v>12121</v>
      </c>
    </row>
    <row r="10697" spans="1:4" ht="34.5">
      <c r="A10697" s="5" t="s">
        <v>167</v>
      </c>
      <c r="B10697" s="8" t="s">
        <v>172</v>
      </c>
      <c r="C10697" s="11" t="s">
        <v>12116</v>
      </c>
      <c r="D10697" s="1" t="s">
        <v>12122</v>
      </c>
    </row>
    <row r="10698" spans="1:4" ht="34.5">
      <c r="A10698" s="5" t="s">
        <v>167</v>
      </c>
      <c r="B10698" s="8" t="s">
        <v>172</v>
      </c>
      <c r="C10698" s="11" t="s">
        <v>12116</v>
      </c>
      <c r="D10698" s="1" t="s">
        <v>12123</v>
      </c>
    </row>
    <row r="10699" spans="1:4" ht="34.5">
      <c r="A10699" s="5" t="s">
        <v>167</v>
      </c>
      <c r="B10699" s="8" t="s">
        <v>172</v>
      </c>
      <c r="C10699" s="11" t="s">
        <v>12116</v>
      </c>
      <c r="D10699" s="1" t="s">
        <v>12124</v>
      </c>
    </row>
    <row r="10700" spans="1:4" ht="34.5">
      <c r="A10700" s="5" t="s">
        <v>167</v>
      </c>
      <c r="B10700" s="8" t="s">
        <v>172</v>
      </c>
      <c r="C10700" s="11" t="s">
        <v>12116</v>
      </c>
      <c r="D10700" s="1" t="s">
        <v>12125</v>
      </c>
    </row>
    <row r="10701" spans="1:4" ht="34.5">
      <c r="A10701" s="5" t="s">
        <v>167</v>
      </c>
      <c r="B10701" s="8" t="s">
        <v>172</v>
      </c>
      <c r="C10701" s="11" t="s">
        <v>12116</v>
      </c>
      <c r="D10701" s="1" t="s">
        <v>12126</v>
      </c>
    </row>
    <row r="10702" spans="1:4" ht="34.5">
      <c r="A10702" s="5" t="s">
        <v>167</v>
      </c>
      <c r="B10702" s="8" t="s">
        <v>172</v>
      </c>
      <c r="C10702" s="11" t="s">
        <v>12116</v>
      </c>
      <c r="D10702" s="1" t="s">
        <v>12127</v>
      </c>
    </row>
    <row r="10703" spans="1:4" ht="34.5">
      <c r="A10703" s="5" t="s">
        <v>167</v>
      </c>
      <c r="B10703" s="8" t="s">
        <v>172</v>
      </c>
      <c r="C10703" s="11" t="s">
        <v>12116</v>
      </c>
      <c r="D10703" s="1" t="s">
        <v>12128</v>
      </c>
    </row>
    <row r="10704" spans="1:4" ht="34.5">
      <c r="A10704" s="5" t="s">
        <v>167</v>
      </c>
      <c r="B10704" s="8" t="s">
        <v>172</v>
      </c>
      <c r="C10704" s="11" t="s">
        <v>12116</v>
      </c>
      <c r="D10704" s="1" t="s">
        <v>12129</v>
      </c>
    </row>
    <row r="10705" spans="1:4" ht="34.5">
      <c r="A10705" s="5" t="s">
        <v>167</v>
      </c>
      <c r="B10705" s="8" t="s">
        <v>172</v>
      </c>
      <c r="C10705" s="11" t="s">
        <v>12116</v>
      </c>
      <c r="D10705" s="1" t="s">
        <v>12130</v>
      </c>
    </row>
    <row r="10706" spans="1:4" ht="34.5">
      <c r="A10706" s="5" t="s">
        <v>167</v>
      </c>
      <c r="B10706" s="8" t="s">
        <v>172</v>
      </c>
      <c r="C10706" s="11" t="s">
        <v>12116</v>
      </c>
      <c r="D10706" s="1" t="s">
        <v>12131</v>
      </c>
    </row>
    <row r="10707" spans="1:4" ht="34.5">
      <c r="A10707" s="5" t="s">
        <v>167</v>
      </c>
      <c r="B10707" s="8" t="s">
        <v>172</v>
      </c>
      <c r="C10707" s="11" t="s">
        <v>12116</v>
      </c>
      <c r="D10707" s="1" t="s">
        <v>12132</v>
      </c>
    </row>
    <row r="10708" spans="1:4" ht="34.5">
      <c r="A10708" s="5" t="s">
        <v>167</v>
      </c>
      <c r="B10708" s="8" t="s">
        <v>172</v>
      </c>
      <c r="C10708" s="11" t="s">
        <v>12116</v>
      </c>
      <c r="D10708" s="1" t="s">
        <v>12133</v>
      </c>
    </row>
    <row r="10709" spans="1:4" ht="34.5">
      <c r="A10709" s="5" t="s">
        <v>167</v>
      </c>
      <c r="B10709" s="8" t="s">
        <v>172</v>
      </c>
      <c r="C10709" s="11" t="s">
        <v>12116</v>
      </c>
      <c r="D10709" s="1" t="s">
        <v>12134</v>
      </c>
    </row>
    <row r="10710" spans="1:4" ht="34.5">
      <c r="A10710" s="5" t="s">
        <v>167</v>
      </c>
      <c r="B10710" s="8" t="s">
        <v>172</v>
      </c>
      <c r="C10710" s="11" t="s">
        <v>12116</v>
      </c>
      <c r="D10710" s="1" t="s">
        <v>12135</v>
      </c>
    </row>
    <row r="10711" spans="1:4" ht="34.5">
      <c r="A10711" s="5" t="s">
        <v>167</v>
      </c>
      <c r="B10711" s="8" t="s">
        <v>172</v>
      </c>
      <c r="C10711" s="11" t="s">
        <v>12116</v>
      </c>
      <c r="D10711" s="1" t="s">
        <v>12136</v>
      </c>
    </row>
    <row r="10712" spans="1:4" ht="34.5">
      <c r="A10712" s="5" t="s">
        <v>167</v>
      </c>
      <c r="B10712" s="8" t="s">
        <v>172</v>
      </c>
      <c r="C10712" s="11" t="s">
        <v>12116</v>
      </c>
      <c r="D10712" s="1" t="s">
        <v>12137</v>
      </c>
    </row>
    <row r="10713" spans="1:4" ht="34.5">
      <c r="A10713" s="5" t="s">
        <v>167</v>
      </c>
      <c r="B10713" s="8" t="s">
        <v>172</v>
      </c>
      <c r="C10713" s="11" t="s">
        <v>12116</v>
      </c>
      <c r="D10713" s="1" t="s">
        <v>12138</v>
      </c>
    </row>
    <row r="10714" spans="1:4" ht="34.5">
      <c r="A10714" s="5" t="s">
        <v>167</v>
      </c>
      <c r="B10714" s="8" t="s">
        <v>172</v>
      </c>
      <c r="C10714" s="11" t="s">
        <v>12116</v>
      </c>
      <c r="D10714" s="1" t="s">
        <v>12139</v>
      </c>
    </row>
    <row r="10715" spans="1:4" ht="34.5">
      <c r="A10715" s="5" t="s">
        <v>167</v>
      </c>
      <c r="B10715" s="8" t="s">
        <v>172</v>
      </c>
      <c r="C10715" s="11" t="s">
        <v>12116</v>
      </c>
      <c r="D10715" s="1" t="s">
        <v>12140</v>
      </c>
    </row>
    <row r="10716" spans="1:4" ht="34.5">
      <c r="A10716" s="5" t="s">
        <v>167</v>
      </c>
      <c r="B10716" s="8" t="s">
        <v>172</v>
      </c>
      <c r="C10716" s="11" t="s">
        <v>12116</v>
      </c>
      <c r="D10716" s="1" t="s">
        <v>12141</v>
      </c>
    </row>
    <row r="10717" spans="1:4" ht="34.5">
      <c r="A10717" s="5" t="s">
        <v>167</v>
      </c>
      <c r="B10717" s="8" t="s">
        <v>172</v>
      </c>
      <c r="C10717" s="11" t="s">
        <v>12116</v>
      </c>
      <c r="D10717" s="1" t="s">
        <v>12142</v>
      </c>
    </row>
    <row r="10718" spans="1:4" ht="34.5">
      <c r="A10718" s="5" t="s">
        <v>167</v>
      </c>
      <c r="B10718" s="8" t="s">
        <v>172</v>
      </c>
      <c r="C10718" s="11" t="s">
        <v>12116</v>
      </c>
      <c r="D10718" s="1" t="s">
        <v>12143</v>
      </c>
    </row>
    <row r="10719" spans="1:4" ht="34.5">
      <c r="A10719" s="5" t="s">
        <v>167</v>
      </c>
      <c r="B10719" s="8" t="s">
        <v>172</v>
      </c>
      <c r="C10719" s="11" t="s">
        <v>12116</v>
      </c>
      <c r="D10719" s="1" t="s">
        <v>12144</v>
      </c>
    </row>
    <row r="10720" spans="1:4" ht="34.5">
      <c r="A10720" s="5" t="s">
        <v>167</v>
      </c>
      <c r="B10720" s="8" t="s">
        <v>172</v>
      </c>
      <c r="C10720" s="11" t="s">
        <v>12116</v>
      </c>
      <c r="D10720" s="1" t="s">
        <v>12145</v>
      </c>
    </row>
    <row r="10721" spans="1:4" ht="34.5">
      <c r="A10721" s="5" t="s">
        <v>167</v>
      </c>
      <c r="B10721" s="8" t="s">
        <v>172</v>
      </c>
      <c r="C10721" s="11" t="s">
        <v>12116</v>
      </c>
      <c r="D10721" s="1" t="s">
        <v>12146</v>
      </c>
    </row>
    <row r="10722" spans="1:4" ht="34.5">
      <c r="A10722" s="5" t="s">
        <v>167</v>
      </c>
      <c r="B10722" s="8" t="s">
        <v>172</v>
      </c>
      <c r="C10722" s="11" t="s">
        <v>12116</v>
      </c>
      <c r="D10722" s="1" t="s">
        <v>12147</v>
      </c>
    </row>
    <row r="10723" spans="1:4" ht="34.5">
      <c r="A10723" s="5" t="s">
        <v>167</v>
      </c>
      <c r="B10723" s="8" t="s">
        <v>172</v>
      </c>
      <c r="C10723" s="11" t="s">
        <v>12116</v>
      </c>
      <c r="D10723" s="1" t="s">
        <v>12148</v>
      </c>
    </row>
    <row r="10724" spans="1:4" ht="34.5">
      <c r="A10724" s="5" t="s">
        <v>167</v>
      </c>
      <c r="B10724" s="8" t="s">
        <v>172</v>
      </c>
      <c r="C10724" s="11" t="s">
        <v>12116</v>
      </c>
      <c r="D10724" s="1" t="s">
        <v>12149</v>
      </c>
    </row>
    <row r="10725" spans="1:4" ht="34.5">
      <c r="A10725" s="5" t="s">
        <v>167</v>
      </c>
      <c r="B10725" s="8" t="s">
        <v>172</v>
      </c>
      <c r="C10725" s="11" t="s">
        <v>12116</v>
      </c>
      <c r="D10725" s="1" t="s">
        <v>12150</v>
      </c>
    </row>
    <row r="10726" spans="1:4" ht="34.5">
      <c r="A10726" s="5" t="s">
        <v>167</v>
      </c>
      <c r="B10726" s="8" t="s">
        <v>172</v>
      </c>
      <c r="C10726" s="11" t="s">
        <v>12151</v>
      </c>
      <c r="D10726" s="1" t="s">
        <v>12152</v>
      </c>
    </row>
    <row r="10727" spans="1:4" ht="34.5">
      <c r="A10727" s="5" t="s">
        <v>167</v>
      </c>
      <c r="B10727" s="8" t="s">
        <v>172</v>
      </c>
      <c r="C10727" s="11" t="s">
        <v>12151</v>
      </c>
      <c r="D10727" s="1" t="s">
        <v>12153</v>
      </c>
    </row>
    <row r="10728" spans="1:4" ht="34.5">
      <c r="A10728" s="5" t="s">
        <v>167</v>
      </c>
      <c r="B10728" s="8" t="s">
        <v>172</v>
      </c>
      <c r="C10728" s="11" t="s">
        <v>12151</v>
      </c>
      <c r="D10728" s="1" t="s">
        <v>12154</v>
      </c>
    </row>
    <row r="10729" spans="1:4" ht="34.5">
      <c r="A10729" s="5" t="s">
        <v>167</v>
      </c>
      <c r="B10729" s="8" t="s">
        <v>172</v>
      </c>
      <c r="C10729" s="11" t="s">
        <v>12151</v>
      </c>
      <c r="D10729" s="1" t="s">
        <v>12155</v>
      </c>
    </row>
    <row r="10730" spans="1:4" ht="34.5">
      <c r="A10730" s="5" t="s">
        <v>167</v>
      </c>
      <c r="B10730" s="8" t="s">
        <v>172</v>
      </c>
      <c r="C10730" s="11" t="s">
        <v>12151</v>
      </c>
      <c r="D10730" s="1" t="s">
        <v>12156</v>
      </c>
    </row>
    <row r="10731" spans="1:4" ht="34.5">
      <c r="A10731" s="5" t="s">
        <v>167</v>
      </c>
      <c r="B10731" s="8" t="s">
        <v>172</v>
      </c>
      <c r="C10731" s="11" t="s">
        <v>12151</v>
      </c>
      <c r="D10731" s="1" t="s">
        <v>12157</v>
      </c>
    </row>
    <row r="10732" spans="1:4" ht="34.5">
      <c r="A10732" s="5" t="s">
        <v>167</v>
      </c>
      <c r="B10732" s="8" t="s">
        <v>172</v>
      </c>
      <c r="C10732" s="11" t="s">
        <v>12151</v>
      </c>
      <c r="D10732" s="1" t="s">
        <v>12158</v>
      </c>
    </row>
    <row r="10733" spans="1:4" ht="34.5">
      <c r="A10733" s="5" t="s">
        <v>167</v>
      </c>
      <c r="B10733" s="8" t="s">
        <v>172</v>
      </c>
      <c r="C10733" s="11" t="s">
        <v>12151</v>
      </c>
      <c r="D10733" s="1" t="s">
        <v>12159</v>
      </c>
    </row>
    <row r="10734" spans="1:4" ht="34.5">
      <c r="A10734" s="5" t="s">
        <v>167</v>
      </c>
      <c r="B10734" s="8" t="s">
        <v>172</v>
      </c>
      <c r="C10734" s="11" t="s">
        <v>12151</v>
      </c>
      <c r="D10734" s="1" t="s">
        <v>12160</v>
      </c>
    </row>
    <row r="10735" spans="1:4" ht="34.5">
      <c r="A10735" s="5" t="s">
        <v>167</v>
      </c>
      <c r="B10735" s="8" t="s">
        <v>172</v>
      </c>
      <c r="C10735" s="11" t="s">
        <v>12151</v>
      </c>
      <c r="D10735" s="1" t="s">
        <v>12161</v>
      </c>
    </row>
    <row r="10736" spans="1:4" ht="34.5">
      <c r="A10736" s="5" t="s">
        <v>167</v>
      </c>
      <c r="B10736" s="8" t="s">
        <v>172</v>
      </c>
      <c r="C10736" s="11" t="s">
        <v>12151</v>
      </c>
      <c r="D10736" s="1" t="s">
        <v>12162</v>
      </c>
    </row>
    <row r="10737" spans="1:4" ht="34.5">
      <c r="A10737" s="5" t="s">
        <v>167</v>
      </c>
      <c r="B10737" s="8" t="s">
        <v>172</v>
      </c>
      <c r="C10737" s="11" t="s">
        <v>12151</v>
      </c>
      <c r="D10737" s="1" t="s">
        <v>12163</v>
      </c>
    </row>
    <row r="10738" spans="1:4" ht="34.5">
      <c r="A10738" s="5" t="s">
        <v>167</v>
      </c>
      <c r="B10738" s="8" t="s">
        <v>172</v>
      </c>
      <c r="C10738" s="11" t="s">
        <v>12151</v>
      </c>
      <c r="D10738" s="1" t="s">
        <v>12164</v>
      </c>
    </row>
    <row r="10739" spans="1:4" ht="34.5">
      <c r="A10739" s="5" t="s">
        <v>167</v>
      </c>
      <c r="B10739" s="8" t="s">
        <v>172</v>
      </c>
      <c r="C10739" s="11" t="s">
        <v>12151</v>
      </c>
      <c r="D10739" s="1" t="s">
        <v>12165</v>
      </c>
    </row>
    <row r="10740" spans="1:4" ht="34.5">
      <c r="A10740" s="5" t="s">
        <v>167</v>
      </c>
      <c r="B10740" s="8" t="s">
        <v>172</v>
      </c>
      <c r="C10740" s="11" t="s">
        <v>12151</v>
      </c>
      <c r="D10740" s="1" t="s">
        <v>12166</v>
      </c>
    </row>
    <row r="10741" spans="1:4" ht="34.5">
      <c r="A10741" s="5" t="s">
        <v>167</v>
      </c>
      <c r="B10741" s="8" t="s">
        <v>172</v>
      </c>
      <c r="C10741" s="11" t="s">
        <v>12151</v>
      </c>
      <c r="D10741" s="1" t="s">
        <v>12167</v>
      </c>
    </row>
    <row r="10742" spans="1:4" ht="34.5">
      <c r="A10742" s="5" t="s">
        <v>167</v>
      </c>
      <c r="B10742" s="8" t="s">
        <v>172</v>
      </c>
      <c r="C10742" s="11" t="s">
        <v>12151</v>
      </c>
      <c r="D10742" s="1" t="s">
        <v>12168</v>
      </c>
    </row>
    <row r="10743" spans="1:4" ht="34.5">
      <c r="A10743" s="5" t="s">
        <v>167</v>
      </c>
      <c r="B10743" s="8" t="s">
        <v>172</v>
      </c>
      <c r="C10743" s="11" t="s">
        <v>12151</v>
      </c>
      <c r="D10743" s="1" t="s">
        <v>12169</v>
      </c>
    </row>
    <row r="10744" spans="1:4" ht="34.5">
      <c r="A10744" s="5" t="s">
        <v>167</v>
      </c>
      <c r="B10744" s="8" t="s">
        <v>172</v>
      </c>
      <c r="C10744" s="11" t="s">
        <v>12151</v>
      </c>
      <c r="D10744" s="1" t="s">
        <v>12170</v>
      </c>
    </row>
    <row r="10745" spans="1:4" ht="34.5">
      <c r="A10745" s="5" t="s">
        <v>167</v>
      </c>
      <c r="B10745" s="8" t="s">
        <v>172</v>
      </c>
      <c r="C10745" s="11" t="s">
        <v>12151</v>
      </c>
      <c r="D10745" s="1" t="s">
        <v>12171</v>
      </c>
    </row>
    <row r="10746" spans="1:4" ht="34.5">
      <c r="A10746" s="5" t="s">
        <v>167</v>
      </c>
      <c r="B10746" s="8" t="s">
        <v>172</v>
      </c>
      <c r="C10746" s="11" t="s">
        <v>12151</v>
      </c>
      <c r="D10746" s="1" t="s">
        <v>12172</v>
      </c>
    </row>
    <row r="10747" spans="1:4" ht="34.5">
      <c r="A10747" s="5" t="s">
        <v>167</v>
      </c>
      <c r="B10747" s="8" t="s">
        <v>172</v>
      </c>
      <c r="C10747" s="11" t="s">
        <v>12151</v>
      </c>
      <c r="D10747" s="1" t="s">
        <v>12173</v>
      </c>
    </row>
    <row r="10748" spans="1:4" ht="34.5">
      <c r="A10748" s="5" t="s">
        <v>167</v>
      </c>
      <c r="B10748" s="8" t="s">
        <v>172</v>
      </c>
      <c r="C10748" s="11" t="s">
        <v>12151</v>
      </c>
      <c r="D10748" s="1" t="s">
        <v>12174</v>
      </c>
    </row>
    <row r="10749" spans="1:4" ht="34.5">
      <c r="A10749" s="5" t="s">
        <v>167</v>
      </c>
      <c r="B10749" s="8" t="s">
        <v>172</v>
      </c>
      <c r="C10749" s="11" t="s">
        <v>12151</v>
      </c>
      <c r="D10749" s="1" t="s">
        <v>12175</v>
      </c>
    </row>
    <row r="10750" spans="1:4" ht="34.5">
      <c r="A10750" s="5" t="s">
        <v>167</v>
      </c>
      <c r="B10750" s="8" t="s">
        <v>172</v>
      </c>
      <c r="C10750" s="11" t="s">
        <v>12151</v>
      </c>
      <c r="D10750" s="1" t="s">
        <v>12176</v>
      </c>
    </row>
    <row r="10751" spans="1:4" ht="34.5">
      <c r="A10751" s="5" t="s">
        <v>167</v>
      </c>
      <c r="B10751" s="8" t="s">
        <v>172</v>
      </c>
      <c r="C10751" s="11" t="s">
        <v>12151</v>
      </c>
      <c r="D10751" s="1" t="s">
        <v>12177</v>
      </c>
    </row>
    <row r="10752" spans="1:4" ht="34.5">
      <c r="A10752" s="5" t="s">
        <v>167</v>
      </c>
      <c r="B10752" s="8" t="s">
        <v>172</v>
      </c>
      <c r="C10752" s="11" t="s">
        <v>12151</v>
      </c>
      <c r="D10752" s="1" t="s">
        <v>12178</v>
      </c>
    </row>
    <row r="10753" spans="1:4" ht="34.5">
      <c r="A10753" s="5" t="s">
        <v>167</v>
      </c>
      <c r="B10753" s="8" t="s">
        <v>172</v>
      </c>
      <c r="C10753" s="11" t="s">
        <v>12151</v>
      </c>
      <c r="D10753" s="1" t="s">
        <v>12179</v>
      </c>
    </row>
    <row r="10754" spans="1:4" ht="34.5">
      <c r="A10754" s="5" t="s">
        <v>167</v>
      </c>
      <c r="B10754" s="8" t="s">
        <v>172</v>
      </c>
      <c r="C10754" s="11" t="s">
        <v>12151</v>
      </c>
      <c r="D10754" s="1" t="s">
        <v>12180</v>
      </c>
    </row>
    <row r="10755" spans="1:4" ht="34.5">
      <c r="A10755" s="5" t="s">
        <v>167</v>
      </c>
      <c r="B10755" s="8" t="s">
        <v>172</v>
      </c>
      <c r="C10755" s="11" t="s">
        <v>12181</v>
      </c>
      <c r="D10755" s="1" t="s">
        <v>12182</v>
      </c>
    </row>
    <row r="10756" spans="1:4" ht="34.5">
      <c r="A10756" s="5" t="s">
        <v>167</v>
      </c>
      <c r="B10756" s="8" t="s">
        <v>172</v>
      </c>
      <c r="C10756" s="11" t="s">
        <v>12181</v>
      </c>
      <c r="D10756" s="1" t="s">
        <v>12183</v>
      </c>
    </row>
    <row r="10757" spans="1:4" ht="34.5">
      <c r="A10757" s="5" t="s">
        <v>167</v>
      </c>
      <c r="B10757" s="8" t="s">
        <v>172</v>
      </c>
      <c r="C10757" s="11" t="s">
        <v>12181</v>
      </c>
      <c r="D10757" s="1" t="s">
        <v>12184</v>
      </c>
    </row>
    <row r="10758" spans="1:4" ht="34.5">
      <c r="A10758" s="5" t="s">
        <v>167</v>
      </c>
      <c r="B10758" s="8" t="s">
        <v>172</v>
      </c>
      <c r="C10758" s="11" t="s">
        <v>12181</v>
      </c>
      <c r="D10758" s="1" t="s">
        <v>12185</v>
      </c>
    </row>
    <row r="10759" spans="1:4" ht="34.5">
      <c r="A10759" s="5" t="s">
        <v>167</v>
      </c>
      <c r="B10759" s="8" t="s">
        <v>172</v>
      </c>
      <c r="C10759" s="11" t="s">
        <v>12181</v>
      </c>
      <c r="D10759" s="1" t="s">
        <v>12186</v>
      </c>
    </row>
    <row r="10760" spans="1:4" ht="34.5">
      <c r="A10760" s="5" t="s">
        <v>167</v>
      </c>
      <c r="B10760" s="8" t="s">
        <v>172</v>
      </c>
      <c r="C10760" s="11" t="s">
        <v>12181</v>
      </c>
      <c r="D10760" s="1" t="s">
        <v>12187</v>
      </c>
    </row>
    <row r="10761" spans="1:4" ht="34.5">
      <c r="A10761" s="5" t="s">
        <v>167</v>
      </c>
      <c r="B10761" s="8" t="s">
        <v>172</v>
      </c>
      <c r="C10761" s="11" t="s">
        <v>12181</v>
      </c>
      <c r="D10761" s="1" t="s">
        <v>12188</v>
      </c>
    </row>
    <row r="10762" spans="1:4" ht="34.5">
      <c r="A10762" s="5" t="s">
        <v>167</v>
      </c>
      <c r="B10762" s="8" t="s">
        <v>172</v>
      </c>
      <c r="C10762" s="11" t="s">
        <v>12181</v>
      </c>
      <c r="D10762" s="1" t="s">
        <v>12189</v>
      </c>
    </row>
    <row r="10763" spans="1:4" ht="34.5">
      <c r="A10763" s="5" t="s">
        <v>167</v>
      </c>
      <c r="B10763" s="8" t="s">
        <v>172</v>
      </c>
      <c r="C10763" s="11" t="s">
        <v>12181</v>
      </c>
      <c r="D10763" s="1" t="s">
        <v>12190</v>
      </c>
    </row>
    <row r="10764" spans="1:4" ht="34.5">
      <c r="A10764" s="5" t="s">
        <v>167</v>
      </c>
      <c r="B10764" s="8" t="s">
        <v>172</v>
      </c>
      <c r="C10764" s="11" t="s">
        <v>12181</v>
      </c>
      <c r="D10764" s="1" t="s">
        <v>12191</v>
      </c>
    </row>
    <row r="10765" spans="1:4" ht="34.5">
      <c r="A10765" s="5" t="s">
        <v>167</v>
      </c>
      <c r="B10765" s="8" t="s">
        <v>172</v>
      </c>
      <c r="C10765" s="11" t="s">
        <v>12181</v>
      </c>
      <c r="D10765" s="1" t="s">
        <v>12192</v>
      </c>
    </row>
    <row r="10766" spans="1:4" ht="34.5">
      <c r="A10766" s="5" t="s">
        <v>167</v>
      </c>
      <c r="B10766" s="8" t="s">
        <v>172</v>
      </c>
      <c r="C10766" s="11" t="s">
        <v>12181</v>
      </c>
      <c r="D10766" s="1" t="s">
        <v>12193</v>
      </c>
    </row>
    <row r="10767" spans="1:4" ht="34.5">
      <c r="A10767" s="5" t="s">
        <v>167</v>
      </c>
      <c r="B10767" s="8" t="s">
        <v>172</v>
      </c>
      <c r="C10767" s="11" t="s">
        <v>12181</v>
      </c>
      <c r="D10767" s="1" t="s">
        <v>12194</v>
      </c>
    </row>
    <row r="10768" spans="1:4" ht="34.5">
      <c r="A10768" s="5" t="s">
        <v>167</v>
      </c>
      <c r="B10768" s="8" t="s">
        <v>172</v>
      </c>
      <c r="C10768" s="11" t="s">
        <v>12181</v>
      </c>
      <c r="D10768" s="1" t="s">
        <v>12195</v>
      </c>
    </row>
    <row r="10769" spans="1:4" ht="34.5">
      <c r="A10769" s="5" t="s">
        <v>167</v>
      </c>
      <c r="B10769" s="8" t="s">
        <v>172</v>
      </c>
      <c r="C10769" s="11" t="s">
        <v>12196</v>
      </c>
      <c r="D10769" s="1" t="s">
        <v>12197</v>
      </c>
    </row>
    <row r="10770" spans="1:4" ht="34.5">
      <c r="A10770" s="5" t="s">
        <v>167</v>
      </c>
      <c r="B10770" s="8" t="s">
        <v>172</v>
      </c>
      <c r="C10770" s="11" t="s">
        <v>12196</v>
      </c>
      <c r="D10770" s="1" t="s">
        <v>12198</v>
      </c>
    </row>
    <row r="10771" spans="1:4" ht="34.5">
      <c r="A10771" s="5" t="s">
        <v>167</v>
      </c>
      <c r="B10771" s="8" t="s">
        <v>172</v>
      </c>
      <c r="C10771" s="11" t="s">
        <v>12196</v>
      </c>
      <c r="D10771" s="1" t="s">
        <v>12199</v>
      </c>
    </row>
    <row r="10772" spans="1:4" ht="34.5">
      <c r="A10772" s="5" t="s">
        <v>167</v>
      </c>
      <c r="B10772" s="8" t="s">
        <v>172</v>
      </c>
      <c r="C10772" s="11" t="s">
        <v>12196</v>
      </c>
      <c r="D10772" s="1" t="s">
        <v>12200</v>
      </c>
    </row>
    <row r="10773" spans="1:4" ht="34.5">
      <c r="A10773" s="5" t="s">
        <v>167</v>
      </c>
      <c r="B10773" s="8" t="s">
        <v>172</v>
      </c>
      <c r="C10773" s="11" t="s">
        <v>12196</v>
      </c>
      <c r="D10773" s="1" t="s">
        <v>12201</v>
      </c>
    </row>
    <row r="10774" spans="1:4" ht="34.5">
      <c r="A10774" s="5" t="s">
        <v>167</v>
      </c>
      <c r="B10774" s="8" t="s">
        <v>172</v>
      </c>
      <c r="C10774" s="11" t="s">
        <v>12196</v>
      </c>
      <c r="D10774" s="1" t="s">
        <v>12202</v>
      </c>
    </row>
    <row r="10775" spans="1:4" ht="34.5">
      <c r="A10775" s="5" t="s">
        <v>167</v>
      </c>
      <c r="B10775" s="8" t="s">
        <v>172</v>
      </c>
      <c r="C10775" s="11" t="s">
        <v>12196</v>
      </c>
      <c r="D10775" s="1" t="s">
        <v>12203</v>
      </c>
    </row>
    <row r="10776" spans="1:4" ht="34.5">
      <c r="A10776" s="5" t="s">
        <v>167</v>
      </c>
      <c r="B10776" s="8" t="s">
        <v>172</v>
      </c>
      <c r="C10776" s="11" t="s">
        <v>12196</v>
      </c>
      <c r="D10776" s="1" t="s">
        <v>12204</v>
      </c>
    </row>
    <row r="10777" spans="1:4" ht="34.5">
      <c r="A10777" s="5" t="s">
        <v>167</v>
      </c>
      <c r="B10777" s="8" t="s">
        <v>172</v>
      </c>
      <c r="C10777" s="11" t="s">
        <v>12196</v>
      </c>
      <c r="D10777" s="1" t="s">
        <v>12205</v>
      </c>
    </row>
    <row r="10778" spans="1:4" ht="34.5">
      <c r="A10778" s="5" t="s">
        <v>167</v>
      </c>
      <c r="B10778" s="8" t="s">
        <v>172</v>
      </c>
      <c r="C10778" s="11" t="s">
        <v>12196</v>
      </c>
      <c r="D10778" s="1" t="s">
        <v>12206</v>
      </c>
    </row>
    <row r="10779" spans="1:4" ht="34.5">
      <c r="A10779" s="5" t="s">
        <v>167</v>
      </c>
      <c r="B10779" s="8" t="s">
        <v>172</v>
      </c>
      <c r="C10779" s="11" t="s">
        <v>12196</v>
      </c>
      <c r="D10779" s="1" t="s">
        <v>12207</v>
      </c>
    </row>
    <row r="10780" spans="1:4" ht="34.5">
      <c r="A10780" s="5" t="s">
        <v>167</v>
      </c>
      <c r="B10780" s="8" t="s">
        <v>172</v>
      </c>
      <c r="C10780" s="11" t="s">
        <v>12196</v>
      </c>
      <c r="D10780" s="1" t="s">
        <v>12208</v>
      </c>
    </row>
    <row r="10781" spans="1:4" ht="34.5">
      <c r="A10781" s="5" t="s">
        <v>167</v>
      </c>
      <c r="B10781" s="8" t="s">
        <v>172</v>
      </c>
      <c r="C10781" s="11" t="s">
        <v>12196</v>
      </c>
      <c r="D10781" s="1" t="s">
        <v>12209</v>
      </c>
    </row>
    <row r="10782" spans="1:4" ht="34.5">
      <c r="A10782" s="5" t="s">
        <v>167</v>
      </c>
      <c r="B10782" s="8" t="s">
        <v>172</v>
      </c>
      <c r="C10782" s="11" t="s">
        <v>12196</v>
      </c>
      <c r="D10782" s="1" t="s">
        <v>12210</v>
      </c>
    </row>
    <row r="10783" spans="1:4" ht="34.5">
      <c r="A10783" s="5" t="s">
        <v>167</v>
      </c>
      <c r="B10783" s="8" t="s">
        <v>172</v>
      </c>
      <c r="C10783" s="11" t="s">
        <v>12196</v>
      </c>
      <c r="D10783" s="1" t="s">
        <v>12211</v>
      </c>
    </row>
    <row r="10784" spans="1:4" ht="34.5">
      <c r="A10784" s="5" t="s">
        <v>167</v>
      </c>
      <c r="B10784" s="8" t="s">
        <v>172</v>
      </c>
      <c r="C10784" s="11" t="s">
        <v>12196</v>
      </c>
      <c r="D10784" s="1" t="s">
        <v>12212</v>
      </c>
    </row>
    <row r="10785" spans="1:4" ht="34.5">
      <c r="A10785" s="5" t="s">
        <v>167</v>
      </c>
      <c r="B10785" s="8" t="s">
        <v>172</v>
      </c>
      <c r="C10785" s="11" t="s">
        <v>12196</v>
      </c>
      <c r="D10785" s="1" t="s">
        <v>12213</v>
      </c>
    </row>
    <row r="10786" spans="1:4" ht="34.5">
      <c r="A10786" s="5" t="s">
        <v>167</v>
      </c>
      <c r="B10786" s="8" t="s">
        <v>172</v>
      </c>
      <c r="C10786" s="11" t="s">
        <v>12196</v>
      </c>
      <c r="D10786" s="1" t="s">
        <v>12214</v>
      </c>
    </row>
    <row r="10787" spans="1:4" ht="34.5">
      <c r="A10787" s="5" t="s">
        <v>167</v>
      </c>
      <c r="B10787" s="8" t="s">
        <v>172</v>
      </c>
      <c r="C10787" s="11" t="s">
        <v>12196</v>
      </c>
      <c r="D10787" s="1" t="s">
        <v>12215</v>
      </c>
    </row>
    <row r="10788" spans="1:4" ht="34.5">
      <c r="A10788" s="5" t="s">
        <v>167</v>
      </c>
      <c r="B10788" s="8" t="s">
        <v>172</v>
      </c>
      <c r="C10788" s="11" t="s">
        <v>12196</v>
      </c>
      <c r="D10788" s="1" t="s">
        <v>12216</v>
      </c>
    </row>
    <row r="10789" spans="1:4" ht="34.5">
      <c r="A10789" s="5" t="s">
        <v>167</v>
      </c>
      <c r="B10789" s="8" t="s">
        <v>172</v>
      </c>
      <c r="C10789" s="11" t="s">
        <v>12196</v>
      </c>
      <c r="D10789" s="1" t="s">
        <v>12217</v>
      </c>
    </row>
    <row r="10790" spans="1:4" ht="34.5">
      <c r="A10790" s="5" t="s">
        <v>167</v>
      </c>
      <c r="B10790" s="8" t="s">
        <v>172</v>
      </c>
      <c r="C10790" s="11" t="s">
        <v>12196</v>
      </c>
      <c r="D10790" s="1" t="s">
        <v>12218</v>
      </c>
    </row>
    <row r="10791" spans="1:4" ht="34.5">
      <c r="A10791" s="5" t="s">
        <v>167</v>
      </c>
      <c r="B10791" s="8" t="s">
        <v>172</v>
      </c>
      <c r="C10791" s="11" t="s">
        <v>12196</v>
      </c>
      <c r="D10791" s="1" t="s">
        <v>12219</v>
      </c>
    </row>
    <row r="10792" spans="1:4" ht="34.5">
      <c r="A10792" s="5" t="s">
        <v>167</v>
      </c>
      <c r="B10792" s="8" t="s">
        <v>172</v>
      </c>
      <c r="C10792" s="11" t="s">
        <v>12196</v>
      </c>
      <c r="D10792" s="1" t="s">
        <v>12220</v>
      </c>
    </row>
    <row r="10793" spans="1:4" ht="34.5">
      <c r="A10793" s="5" t="s">
        <v>167</v>
      </c>
      <c r="B10793" s="8" t="s">
        <v>172</v>
      </c>
      <c r="C10793" s="11" t="s">
        <v>12196</v>
      </c>
      <c r="D10793" s="1" t="s">
        <v>12221</v>
      </c>
    </row>
    <row r="10794" spans="1:4" ht="34.5">
      <c r="A10794" s="5" t="s">
        <v>167</v>
      </c>
      <c r="B10794" s="8" t="s">
        <v>172</v>
      </c>
      <c r="C10794" s="11" t="s">
        <v>12196</v>
      </c>
      <c r="D10794" s="1" t="s">
        <v>12222</v>
      </c>
    </row>
    <row r="10795" spans="1:4" ht="34.5">
      <c r="A10795" s="5" t="s">
        <v>167</v>
      </c>
      <c r="B10795" s="8" t="s">
        <v>172</v>
      </c>
      <c r="C10795" s="11" t="s">
        <v>12196</v>
      </c>
      <c r="D10795" s="1" t="s">
        <v>12223</v>
      </c>
    </row>
    <row r="10796" spans="1:4" ht="34.5">
      <c r="A10796" s="5" t="s">
        <v>167</v>
      </c>
      <c r="B10796" s="8" t="s">
        <v>172</v>
      </c>
      <c r="C10796" s="11" t="s">
        <v>12196</v>
      </c>
      <c r="D10796" s="1" t="s">
        <v>12224</v>
      </c>
    </row>
    <row r="10797" spans="1:4" ht="34.5">
      <c r="A10797" s="5" t="s">
        <v>167</v>
      </c>
      <c r="B10797" s="8" t="s">
        <v>172</v>
      </c>
      <c r="C10797" s="11" t="s">
        <v>12196</v>
      </c>
      <c r="D10797" s="1" t="s">
        <v>12225</v>
      </c>
    </row>
    <row r="10798" spans="1:4" ht="34.5">
      <c r="A10798" s="5" t="s">
        <v>167</v>
      </c>
      <c r="B10798" s="8" t="s">
        <v>172</v>
      </c>
      <c r="C10798" s="11" t="s">
        <v>12196</v>
      </c>
      <c r="D10798" s="1" t="s">
        <v>12226</v>
      </c>
    </row>
    <row r="10799" spans="1:4" ht="34.5">
      <c r="A10799" s="5" t="s">
        <v>167</v>
      </c>
      <c r="B10799" s="8" t="s">
        <v>172</v>
      </c>
      <c r="C10799" s="11" t="s">
        <v>12196</v>
      </c>
      <c r="D10799" s="1" t="s">
        <v>12227</v>
      </c>
    </row>
    <row r="10800" spans="1:4" ht="34.5">
      <c r="A10800" s="5" t="s">
        <v>167</v>
      </c>
      <c r="B10800" s="8" t="s">
        <v>172</v>
      </c>
      <c r="C10800" s="11" t="s">
        <v>12196</v>
      </c>
      <c r="D10800" s="1" t="s">
        <v>12228</v>
      </c>
    </row>
    <row r="10801" spans="1:4" ht="34.5">
      <c r="A10801" s="5" t="s">
        <v>167</v>
      </c>
      <c r="B10801" s="8" t="s">
        <v>172</v>
      </c>
      <c r="C10801" s="11" t="s">
        <v>12196</v>
      </c>
      <c r="D10801" s="1" t="s">
        <v>12229</v>
      </c>
    </row>
    <row r="10802" spans="1:4" ht="34.5">
      <c r="A10802" s="5" t="s">
        <v>167</v>
      </c>
      <c r="B10802" s="8" t="s">
        <v>172</v>
      </c>
      <c r="C10802" s="11" t="s">
        <v>12196</v>
      </c>
      <c r="D10802" s="1" t="s">
        <v>12230</v>
      </c>
    </row>
    <row r="10803" spans="1:4" ht="34.5">
      <c r="A10803" s="5" t="s">
        <v>167</v>
      </c>
      <c r="B10803" s="8" t="s">
        <v>172</v>
      </c>
      <c r="C10803" s="11" t="s">
        <v>12196</v>
      </c>
      <c r="D10803" s="1" t="s">
        <v>12231</v>
      </c>
    </row>
    <row r="10804" spans="1:4" ht="34.5">
      <c r="A10804" s="5" t="s">
        <v>167</v>
      </c>
      <c r="B10804" s="8" t="s">
        <v>172</v>
      </c>
      <c r="C10804" s="11" t="s">
        <v>12196</v>
      </c>
      <c r="D10804" s="1" t="s">
        <v>12232</v>
      </c>
    </row>
    <row r="10805" spans="1:4" ht="34.5">
      <c r="A10805" s="5" t="s">
        <v>167</v>
      </c>
      <c r="B10805" s="8" t="s">
        <v>172</v>
      </c>
      <c r="C10805" s="11" t="s">
        <v>12233</v>
      </c>
      <c r="D10805" s="1" t="s">
        <v>12234</v>
      </c>
    </row>
    <row r="10806" spans="1:4" ht="34.5">
      <c r="A10806" s="5" t="s">
        <v>167</v>
      </c>
      <c r="B10806" s="8" t="s">
        <v>172</v>
      </c>
      <c r="C10806" s="11" t="s">
        <v>12233</v>
      </c>
      <c r="D10806" s="1" t="s">
        <v>12235</v>
      </c>
    </row>
    <row r="10807" spans="1:4" ht="34.5">
      <c r="A10807" s="5" t="s">
        <v>167</v>
      </c>
      <c r="B10807" s="8" t="s">
        <v>172</v>
      </c>
      <c r="C10807" s="11" t="s">
        <v>12233</v>
      </c>
      <c r="D10807" s="1" t="s">
        <v>12236</v>
      </c>
    </row>
    <row r="10808" spans="1:4" ht="34.5">
      <c r="A10808" s="5" t="s">
        <v>167</v>
      </c>
      <c r="B10808" s="8" t="s">
        <v>172</v>
      </c>
      <c r="C10808" s="11" t="s">
        <v>12233</v>
      </c>
      <c r="D10808" s="1" t="s">
        <v>12237</v>
      </c>
    </row>
    <row r="10809" spans="1:4" ht="34.5">
      <c r="A10809" s="5" t="s">
        <v>167</v>
      </c>
      <c r="B10809" s="8" t="s">
        <v>172</v>
      </c>
      <c r="C10809" s="11" t="s">
        <v>12233</v>
      </c>
      <c r="D10809" s="1" t="s">
        <v>12238</v>
      </c>
    </row>
    <row r="10810" spans="1:4" ht="34.5">
      <c r="A10810" s="5" t="s">
        <v>167</v>
      </c>
      <c r="B10810" s="8" t="s">
        <v>172</v>
      </c>
      <c r="C10810" s="11" t="s">
        <v>12233</v>
      </c>
      <c r="D10810" s="1" t="s">
        <v>12239</v>
      </c>
    </row>
    <row r="10811" spans="1:4" ht="34.5">
      <c r="A10811" s="5" t="s">
        <v>167</v>
      </c>
      <c r="B10811" s="8" t="s">
        <v>172</v>
      </c>
      <c r="C10811" s="11" t="s">
        <v>12233</v>
      </c>
      <c r="D10811" s="1" t="s">
        <v>12240</v>
      </c>
    </row>
    <row r="10812" spans="1:4" ht="34.5">
      <c r="A10812" s="5" t="s">
        <v>167</v>
      </c>
      <c r="B10812" s="8" t="s">
        <v>172</v>
      </c>
      <c r="C10812" s="11" t="s">
        <v>12233</v>
      </c>
      <c r="D10812" s="1" t="s">
        <v>12241</v>
      </c>
    </row>
    <row r="10813" spans="1:4" ht="34.5">
      <c r="A10813" s="5" t="s">
        <v>167</v>
      </c>
      <c r="B10813" s="8" t="s">
        <v>172</v>
      </c>
      <c r="C10813" s="11" t="s">
        <v>12233</v>
      </c>
      <c r="D10813" s="1" t="s">
        <v>12242</v>
      </c>
    </row>
    <row r="10814" spans="1:4" ht="34.5">
      <c r="A10814" s="5" t="s">
        <v>167</v>
      </c>
      <c r="B10814" s="8" t="s">
        <v>172</v>
      </c>
      <c r="C10814" s="11" t="s">
        <v>12233</v>
      </c>
      <c r="D10814" s="1" t="s">
        <v>12243</v>
      </c>
    </row>
    <row r="10815" spans="1:4" ht="34.5">
      <c r="A10815" s="5" t="s">
        <v>167</v>
      </c>
      <c r="B10815" s="8" t="s">
        <v>172</v>
      </c>
      <c r="C10815" s="11" t="s">
        <v>12233</v>
      </c>
      <c r="D10815" s="1" t="s">
        <v>12244</v>
      </c>
    </row>
    <row r="10816" spans="1:4" ht="34.5">
      <c r="A10816" s="5" t="s">
        <v>167</v>
      </c>
      <c r="B10816" s="8" t="s">
        <v>172</v>
      </c>
      <c r="C10816" s="11" t="s">
        <v>12233</v>
      </c>
      <c r="D10816" s="1" t="s">
        <v>12245</v>
      </c>
    </row>
    <row r="10817" spans="1:4" ht="34.5">
      <c r="A10817" s="5" t="s">
        <v>167</v>
      </c>
      <c r="B10817" s="8" t="s">
        <v>172</v>
      </c>
      <c r="C10817" s="11" t="s">
        <v>12233</v>
      </c>
      <c r="D10817" s="1" t="s">
        <v>12246</v>
      </c>
    </row>
    <row r="10818" spans="1:4" ht="34.5">
      <c r="A10818" s="5" t="s">
        <v>167</v>
      </c>
      <c r="B10818" s="8" t="s">
        <v>172</v>
      </c>
      <c r="C10818" s="11" t="s">
        <v>12233</v>
      </c>
      <c r="D10818" s="1" t="s">
        <v>12247</v>
      </c>
    </row>
    <row r="10819" spans="1:4" ht="34.5">
      <c r="A10819" s="5" t="s">
        <v>167</v>
      </c>
      <c r="B10819" s="8" t="s">
        <v>172</v>
      </c>
      <c r="C10819" s="11" t="s">
        <v>12233</v>
      </c>
      <c r="D10819" s="1" t="s">
        <v>12248</v>
      </c>
    </row>
    <row r="10820" spans="1:4" ht="34.5">
      <c r="A10820" s="5" t="s">
        <v>167</v>
      </c>
      <c r="B10820" s="8" t="s">
        <v>172</v>
      </c>
      <c r="C10820" s="11" t="s">
        <v>12233</v>
      </c>
      <c r="D10820" s="1" t="s">
        <v>12249</v>
      </c>
    </row>
    <row r="10821" spans="1:4" ht="34.5">
      <c r="A10821" s="5" t="s">
        <v>167</v>
      </c>
      <c r="B10821" s="8" t="s">
        <v>172</v>
      </c>
      <c r="C10821" s="11" t="s">
        <v>12233</v>
      </c>
      <c r="D10821" s="1" t="s">
        <v>12250</v>
      </c>
    </row>
    <row r="10822" spans="1:4" ht="34.5">
      <c r="A10822" s="5" t="s">
        <v>167</v>
      </c>
      <c r="B10822" s="8" t="s">
        <v>172</v>
      </c>
      <c r="C10822" s="11" t="s">
        <v>12233</v>
      </c>
      <c r="D10822" s="1" t="s">
        <v>12251</v>
      </c>
    </row>
    <row r="10823" spans="1:4" ht="34.5">
      <c r="A10823" s="5" t="s">
        <v>167</v>
      </c>
      <c r="B10823" s="8" t="s">
        <v>172</v>
      </c>
      <c r="C10823" s="11" t="s">
        <v>12233</v>
      </c>
      <c r="D10823" s="1" t="s">
        <v>12252</v>
      </c>
    </row>
    <row r="10824" spans="1:4" ht="34.5">
      <c r="A10824" s="5" t="s">
        <v>167</v>
      </c>
      <c r="B10824" s="8" t="s">
        <v>172</v>
      </c>
      <c r="C10824" s="11" t="s">
        <v>12233</v>
      </c>
      <c r="D10824" s="1" t="s">
        <v>12253</v>
      </c>
    </row>
    <row r="10825" spans="1:4" ht="34.5">
      <c r="A10825" s="5" t="s">
        <v>167</v>
      </c>
      <c r="B10825" s="8" t="s">
        <v>172</v>
      </c>
      <c r="C10825" s="11" t="s">
        <v>12233</v>
      </c>
      <c r="D10825" s="1" t="s">
        <v>12254</v>
      </c>
    </row>
    <row r="10826" spans="1:4" ht="34.5">
      <c r="A10826" s="5" t="s">
        <v>167</v>
      </c>
      <c r="B10826" s="8" t="s">
        <v>172</v>
      </c>
      <c r="C10826" s="11" t="s">
        <v>12233</v>
      </c>
      <c r="D10826" s="1" t="s">
        <v>12255</v>
      </c>
    </row>
    <row r="10827" spans="1:4" ht="34.5">
      <c r="A10827" s="5" t="s">
        <v>167</v>
      </c>
      <c r="B10827" s="8" t="s">
        <v>172</v>
      </c>
      <c r="C10827" s="11" t="s">
        <v>12233</v>
      </c>
      <c r="D10827" s="1" t="s">
        <v>12256</v>
      </c>
    </row>
    <row r="10828" spans="1:4" ht="34.5">
      <c r="A10828" s="5" t="s">
        <v>167</v>
      </c>
      <c r="B10828" s="8" t="s">
        <v>172</v>
      </c>
      <c r="C10828" s="11" t="s">
        <v>12233</v>
      </c>
      <c r="D10828" s="1" t="s">
        <v>12257</v>
      </c>
    </row>
    <row r="10829" spans="1:4" ht="34.5">
      <c r="A10829" s="5" t="s">
        <v>167</v>
      </c>
      <c r="B10829" s="8" t="s">
        <v>172</v>
      </c>
      <c r="C10829" s="11" t="s">
        <v>12233</v>
      </c>
      <c r="D10829" s="1" t="s">
        <v>12258</v>
      </c>
    </row>
    <row r="10830" spans="1:4" ht="34.5">
      <c r="A10830" s="5" t="s">
        <v>167</v>
      </c>
      <c r="B10830" s="8" t="s">
        <v>172</v>
      </c>
      <c r="C10830" s="11" t="s">
        <v>12233</v>
      </c>
      <c r="D10830" s="1" t="s">
        <v>12259</v>
      </c>
    </row>
    <row r="10831" spans="1:4" ht="34.5">
      <c r="A10831" s="5" t="s">
        <v>167</v>
      </c>
      <c r="B10831" s="8" t="s">
        <v>172</v>
      </c>
      <c r="C10831" s="11" t="s">
        <v>12233</v>
      </c>
      <c r="D10831" s="1" t="s">
        <v>12260</v>
      </c>
    </row>
    <row r="10832" spans="1:4" ht="34.5">
      <c r="A10832" s="5" t="s">
        <v>167</v>
      </c>
      <c r="B10832" s="8" t="s">
        <v>172</v>
      </c>
      <c r="C10832" s="11" t="s">
        <v>12233</v>
      </c>
      <c r="D10832" s="1" t="s">
        <v>12261</v>
      </c>
    </row>
    <row r="10833" spans="1:4" ht="34.5">
      <c r="A10833" s="5" t="s">
        <v>167</v>
      </c>
      <c r="B10833" s="8" t="s">
        <v>172</v>
      </c>
      <c r="C10833" s="11" t="s">
        <v>12233</v>
      </c>
      <c r="D10833" s="1" t="s">
        <v>12262</v>
      </c>
    </row>
    <row r="10834" spans="1:4" ht="34.5">
      <c r="A10834" s="5" t="s">
        <v>167</v>
      </c>
      <c r="B10834" s="8" t="s">
        <v>172</v>
      </c>
      <c r="C10834" s="11" t="s">
        <v>12233</v>
      </c>
      <c r="D10834" s="1" t="s">
        <v>12263</v>
      </c>
    </row>
    <row r="10835" spans="1:4" ht="34.5">
      <c r="A10835" s="5" t="s">
        <v>167</v>
      </c>
      <c r="B10835" s="8" t="s">
        <v>172</v>
      </c>
      <c r="C10835" s="11" t="s">
        <v>12233</v>
      </c>
      <c r="D10835" s="1" t="s">
        <v>12264</v>
      </c>
    </row>
    <row r="10836" spans="1:4" ht="34.5">
      <c r="A10836" s="5" t="s">
        <v>167</v>
      </c>
      <c r="B10836" s="8" t="s">
        <v>172</v>
      </c>
      <c r="C10836" s="11" t="s">
        <v>12233</v>
      </c>
      <c r="D10836" s="1" t="s">
        <v>12265</v>
      </c>
    </row>
    <row r="10837" spans="1:4" ht="34.5">
      <c r="A10837" s="5" t="s">
        <v>167</v>
      </c>
      <c r="B10837" s="8" t="s">
        <v>172</v>
      </c>
      <c r="C10837" s="11" t="s">
        <v>12233</v>
      </c>
      <c r="D10837" s="1" t="s">
        <v>12266</v>
      </c>
    </row>
    <row r="10838" spans="1:4" ht="34.5">
      <c r="A10838" s="5" t="s">
        <v>167</v>
      </c>
      <c r="B10838" s="8" t="s">
        <v>172</v>
      </c>
      <c r="C10838" s="11" t="s">
        <v>12233</v>
      </c>
      <c r="D10838" s="1" t="s">
        <v>12267</v>
      </c>
    </row>
    <row r="10839" spans="1:4" ht="34.5">
      <c r="A10839" s="5" t="s">
        <v>167</v>
      </c>
      <c r="B10839" s="8" t="s">
        <v>172</v>
      </c>
      <c r="C10839" s="11" t="s">
        <v>12233</v>
      </c>
      <c r="D10839" s="1" t="s">
        <v>12268</v>
      </c>
    </row>
    <row r="10840" spans="1:4" ht="34.5">
      <c r="A10840" s="5" t="s">
        <v>167</v>
      </c>
      <c r="B10840" s="8" t="s">
        <v>172</v>
      </c>
      <c r="C10840" s="11" t="s">
        <v>12233</v>
      </c>
      <c r="D10840" s="1" t="s">
        <v>12269</v>
      </c>
    </row>
    <row r="10841" spans="1:4" ht="34.5">
      <c r="A10841" s="5" t="s">
        <v>167</v>
      </c>
      <c r="B10841" s="8" t="s">
        <v>172</v>
      </c>
      <c r="C10841" s="11" t="s">
        <v>12233</v>
      </c>
      <c r="D10841" s="1" t="s">
        <v>12270</v>
      </c>
    </row>
    <row r="10842" spans="1:4" ht="34.5">
      <c r="A10842" s="5" t="s">
        <v>167</v>
      </c>
      <c r="B10842" s="8" t="s">
        <v>172</v>
      </c>
      <c r="C10842" s="11" t="s">
        <v>12233</v>
      </c>
      <c r="D10842" s="1" t="s">
        <v>12271</v>
      </c>
    </row>
    <row r="10843" spans="1:4" ht="34.5">
      <c r="A10843" s="5" t="s">
        <v>167</v>
      </c>
      <c r="B10843" s="8" t="s">
        <v>172</v>
      </c>
      <c r="C10843" s="11" t="s">
        <v>12233</v>
      </c>
      <c r="D10843" s="1" t="s">
        <v>12272</v>
      </c>
    </row>
    <row r="10844" spans="1:4" ht="34.5">
      <c r="A10844" s="5" t="s">
        <v>167</v>
      </c>
      <c r="B10844" s="8" t="s">
        <v>172</v>
      </c>
      <c r="C10844" s="11" t="s">
        <v>12233</v>
      </c>
      <c r="D10844" s="1" t="s">
        <v>12273</v>
      </c>
    </row>
    <row r="10845" spans="1:4" ht="34.5">
      <c r="A10845" s="5" t="s">
        <v>167</v>
      </c>
      <c r="B10845" s="8" t="s">
        <v>172</v>
      </c>
      <c r="C10845" s="11" t="s">
        <v>12233</v>
      </c>
      <c r="D10845" s="1" t="s">
        <v>12274</v>
      </c>
    </row>
    <row r="10846" spans="1:4" ht="34.5">
      <c r="A10846" s="5" t="s">
        <v>167</v>
      </c>
      <c r="B10846" s="8" t="s">
        <v>172</v>
      </c>
      <c r="C10846" s="11" t="s">
        <v>12233</v>
      </c>
      <c r="D10846" s="1" t="s">
        <v>12275</v>
      </c>
    </row>
    <row r="10847" spans="1:4" ht="34.5">
      <c r="A10847" s="5" t="s">
        <v>167</v>
      </c>
      <c r="B10847" s="8" t="s">
        <v>172</v>
      </c>
      <c r="C10847" s="11" t="s">
        <v>12233</v>
      </c>
      <c r="D10847" s="1" t="s">
        <v>12276</v>
      </c>
    </row>
    <row r="10848" spans="1:4" ht="34.5">
      <c r="A10848" s="5" t="s">
        <v>167</v>
      </c>
      <c r="B10848" s="8" t="s">
        <v>172</v>
      </c>
      <c r="C10848" s="11" t="s">
        <v>12233</v>
      </c>
      <c r="D10848" s="1" t="s">
        <v>12277</v>
      </c>
    </row>
    <row r="10849" spans="1:4" ht="34.5">
      <c r="A10849" s="5" t="s">
        <v>167</v>
      </c>
      <c r="B10849" s="8" t="s">
        <v>172</v>
      </c>
      <c r="C10849" s="11" t="s">
        <v>12233</v>
      </c>
      <c r="D10849" s="1" t="s">
        <v>12278</v>
      </c>
    </row>
    <row r="10850" spans="1:4" ht="34.5">
      <c r="A10850" s="5" t="s">
        <v>167</v>
      </c>
      <c r="B10850" s="8" t="s">
        <v>172</v>
      </c>
      <c r="C10850" s="11" t="s">
        <v>12233</v>
      </c>
      <c r="D10850" s="1" t="s">
        <v>12279</v>
      </c>
    </row>
    <row r="10851" spans="1:4" ht="34.5">
      <c r="A10851" s="5" t="s">
        <v>167</v>
      </c>
      <c r="B10851" s="8" t="s">
        <v>172</v>
      </c>
      <c r="C10851" s="11" t="s">
        <v>12233</v>
      </c>
      <c r="D10851" s="1" t="s">
        <v>12280</v>
      </c>
    </row>
    <row r="10852" spans="1:4" ht="34.5">
      <c r="A10852" s="5" t="s">
        <v>167</v>
      </c>
      <c r="B10852" s="8" t="s">
        <v>172</v>
      </c>
      <c r="C10852" s="11" t="s">
        <v>12233</v>
      </c>
      <c r="D10852" s="1" t="s">
        <v>12281</v>
      </c>
    </row>
    <row r="10853" spans="1:4" ht="34.5">
      <c r="A10853" s="5" t="s">
        <v>167</v>
      </c>
      <c r="B10853" s="8" t="s">
        <v>172</v>
      </c>
      <c r="C10853" s="11" t="s">
        <v>12233</v>
      </c>
      <c r="D10853" s="1" t="s">
        <v>12282</v>
      </c>
    </row>
    <row r="10854" spans="1:4" ht="34.5">
      <c r="A10854" s="5" t="s">
        <v>167</v>
      </c>
      <c r="B10854" s="8" t="s">
        <v>172</v>
      </c>
      <c r="C10854" s="11" t="s">
        <v>12233</v>
      </c>
      <c r="D10854" s="1" t="s">
        <v>12283</v>
      </c>
    </row>
    <row r="10855" spans="1:4" ht="34.5">
      <c r="A10855" s="5" t="s">
        <v>167</v>
      </c>
      <c r="B10855" s="8" t="s">
        <v>172</v>
      </c>
      <c r="C10855" s="11" t="s">
        <v>12233</v>
      </c>
      <c r="D10855" s="1" t="s">
        <v>12284</v>
      </c>
    </row>
    <row r="10856" spans="1:4" ht="34.5">
      <c r="A10856" s="5" t="s">
        <v>167</v>
      </c>
      <c r="B10856" s="8" t="s">
        <v>172</v>
      </c>
      <c r="C10856" s="11" t="s">
        <v>12233</v>
      </c>
      <c r="D10856" s="1" t="s">
        <v>12285</v>
      </c>
    </row>
    <row r="10857" spans="1:4" ht="34.5">
      <c r="A10857" s="5" t="s">
        <v>167</v>
      </c>
      <c r="B10857" s="8" t="s">
        <v>172</v>
      </c>
      <c r="C10857" s="11" t="s">
        <v>12233</v>
      </c>
      <c r="D10857" s="1" t="s">
        <v>12286</v>
      </c>
    </row>
    <row r="10858" spans="1:4" ht="34.5">
      <c r="A10858" s="5" t="s">
        <v>167</v>
      </c>
      <c r="B10858" s="8" t="s">
        <v>172</v>
      </c>
      <c r="C10858" s="11" t="s">
        <v>12233</v>
      </c>
      <c r="D10858" s="1" t="s">
        <v>12287</v>
      </c>
    </row>
    <row r="10859" spans="1:4" ht="34.5">
      <c r="A10859" s="5" t="s">
        <v>167</v>
      </c>
      <c r="B10859" s="8" t="s">
        <v>172</v>
      </c>
      <c r="C10859" s="11" t="s">
        <v>12233</v>
      </c>
      <c r="D10859" s="1" t="s">
        <v>12288</v>
      </c>
    </row>
    <row r="10860" spans="1:4" ht="34.5">
      <c r="A10860" s="5" t="s">
        <v>167</v>
      </c>
      <c r="B10860" s="8" t="s">
        <v>172</v>
      </c>
      <c r="C10860" s="11" t="s">
        <v>12233</v>
      </c>
      <c r="D10860" s="1" t="s">
        <v>12289</v>
      </c>
    </row>
    <row r="10861" spans="1:4" ht="34.5">
      <c r="A10861" s="5" t="s">
        <v>167</v>
      </c>
      <c r="B10861" s="8" t="s">
        <v>172</v>
      </c>
      <c r="C10861" s="11" t="s">
        <v>12233</v>
      </c>
      <c r="D10861" s="1" t="s">
        <v>12290</v>
      </c>
    </row>
    <row r="10862" spans="1:4" ht="34.5">
      <c r="A10862" s="5" t="s">
        <v>167</v>
      </c>
      <c r="B10862" s="8" t="s">
        <v>172</v>
      </c>
      <c r="C10862" s="11" t="s">
        <v>12233</v>
      </c>
      <c r="D10862" s="1" t="s">
        <v>12291</v>
      </c>
    </row>
    <row r="10863" spans="1:4" ht="34.5">
      <c r="A10863" s="5" t="s">
        <v>167</v>
      </c>
      <c r="B10863" s="8" t="s">
        <v>172</v>
      </c>
      <c r="C10863" s="11" t="s">
        <v>12233</v>
      </c>
      <c r="D10863" s="1" t="s">
        <v>12292</v>
      </c>
    </row>
    <row r="10864" spans="1:4" ht="34.5">
      <c r="A10864" s="5" t="s">
        <v>167</v>
      </c>
      <c r="B10864" s="8" t="s">
        <v>172</v>
      </c>
      <c r="C10864" s="11" t="s">
        <v>12233</v>
      </c>
      <c r="D10864" s="1" t="s">
        <v>12293</v>
      </c>
    </row>
    <row r="10865" spans="1:4" ht="34.5">
      <c r="A10865" s="5" t="s">
        <v>167</v>
      </c>
      <c r="B10865" s="8" t="s">
        <v>172</v>
      </c>
      <c r="C10865" s="11" t="s">
        <v>12233</v>
      </c>
      <c r="D10865" s="1" t="s">
        <v>12294</v>
      </c>
    </row>
    <row r="10866" spans="1:4" ht="34.5">
      <c r="A10866" s="5" t="s">
        <v>167</v>
      </c>
      <c r="B10866" s="8" t="s">
        <v>172</v>
      </c>
      <c r="C10866" s="11" t="s">
        <v>12233</v>
      </c>
      <c r="D10866" s="1" t="s">
        <v>12295</v>
      </c>
    </row>
    <row r="10867" spans="1:4" ht="34.5">
      <c r="A10867" s="5" t="s">
        <v>167</v>
      </c>
      <c r="B10867" s="8" t="s">
        <v>172</v>
      </c>
      <c r="C10867" s="11" t="s">
        <v>12233</v>
      </c>
      <c r="D10867" s="1" t="s">
        <v>12296</v>
      </c>
    </row>
    <row r="10868" spans="1:4" ht="34.5">
      <c r="A10868" s="5" t="s">
        <v>167</v>
      </c>
      <c r="B10868" s="8" t="s">
        <v>172</v>
      </c>
      <c r="C10868" s="11" t="s">
        <v>12233</v>
      </c>
      <c r="D10868" s="1" t="s">
        <v>12297</v>
      </c>
    </row>
    <row r="10869" spans="1:4" ht="34.5">
      <c r="A10869" s="5" t="s">
        <v>167</v>
      </c>
      <c r="B10869" s="8" t="s">
        <v>172</v>
      </c>
      <c r="C10869" s="11" t="s">
        <v>12233</v>
      </c>
      <c r="D10869" s="1" t="s">
        <v>12298</v>
      </c>
    </row>
    <row r="10870" spans="1:4" ht="34.5">
      <c r="A10870" s="5" t="s">
        <v>167</v>
      </c>
      <c r="B10870" s="8" t="s">
        <v>172</v>
      </c>
      <c r="C10870" s="11" t="s">
        <v>12233</v>
      </c>
      <c r="D10870" s="1" t="s">
        <v>12299</v>
      </c>
    </row>
    <row r="10871" spans="1:4" ht="34.5">
      <c r="A10871" s="5" t="s">
        <v>167</v>
      </c>
      <c r="B10871" s="8" t="s">
        <v>172</v>
      </c>
      <c r="C10871" s="11" t="s">
        <v>12233</v>
      </c>
      <c r="D10871" s="1" t="s">
        <v>12300</v>
      </c>
    </row>
    <row r="10872" spans="1:4" ht="34.5">
      <c r="A10872" s="5" t="s">
        <v>167</v>
      </c>
      <c r="B10872" s="8" t="s">
        <v>172</v>
      </c>
      <c r="C10872" s="11" t="s">
        <v>12233</v>
      </c>
      <c r="D10872" s="1" t="s">
        <v>12301</v>
      </c>
    </row>
    <row r="10873" spans="1:4" ht="34.5">
      <c r="A10873" s="5" t="s">
        <v>167</v>
      </c>
      <c r="B10873" s="8" t="s">
        <v>172</v>
      </c>
      <c r="C10873" s="11" t="s">
        <v>12233</v>
      </c>
      <c r="D10873" s="1" t="s">
        <v>12302</v>
      </c>
    </row>
    <row r="10874" spans="1:4" ht="34.5">
      <c r="A10874" s="5" t="s">
        <v>167</v>
      </c>
      <c r="B10874" s="8" t="s">
        <v>172</v>
      </c>
      <c r="C10874" s="11" t="s">
        <v>12233</v>
      </c>
      <c r="D10874" s="1" t="s">
        <v>12303</v>
      </c>
    </row>
    <row r="10875" spans="1:4" ht="34.5">
      <c r="A10875" s="5" t="s">
        <v>167</v>
      </c>
      <c r="B10875" s="8" t="s">
        <v>172</v>
      </c>
      <c r="C10875" s="11" t="s">
        <v>12233</v>
      </c>
      <c r="D10875" s="1" t="s">
        <v>12304</v>
      </c>
    </row>
    <row r="10876" spans="1:4" ht="34.5">
      <c r="A10876" s="5" t="s">
        <v>167</v>
      </c>
      <c r="B10876" s="8" t="s">
        <v>172</v>
      </c>
      <c r="C10876" s="11" t="s">
        <v>12233</v>
      </c>
      <c r="D10876" s="1" t="s">
        <v>12305</v>
      </c>
    </row>
    <row r="10877" spans="1:4" ht="34.5">
      <c r="A10877" s="5" t="s">
        <v>167</v>
      </c>
      <c r="B10877" s="8" t="s">
        <v>172</v>
      </c>
      <c r="C10877" s="11" t="s">
        <v>12233</v>
      </c>
      <c r="D10877" s="1" t="s">
        <v>12306</v>
      </c>
    </row>
    <row r="10878" spans="1:4" ht="34.5">
      <c r="A10878" s="5" t="s">
        <v>167</v>
      </c>
      <c r="B10878" s="8" t="s">
        <v>172</v>
      </c>
      <c r="C10878" s="11" t="s">
        <v>12233</v>
      </c>
      <c r="D10878" s="1" t="s">
        <v>12307</v>
      </c>
    </row>
    <row r="10879" spans="1:4" ht="34.5">
      <c r="A10879" s="5" t="s">
        <v>167</v>
      </c>
      <c r="B10879" s="8" t="s">
        <v>172</v>
      </c>
      <c r="C10879" s="11" t="s">
        <v>12233</v>
      </c>
      <c r="D10879" s="1" t="s">
        <v>12308</v>
      </c>
    </row>
    <row r="10880" spans="1:4" ht="34.5">
      <c r="A10880" s="5" t="s">
        <v>167</v>
      </c>
      <c r="B10880" s="8" t="s">
        <v>172</v>
      </c>
      <c r="C10880" s="11" t="s">
        <v>12233</v>
      </c>
      <c r="D10880" s="1" t="s">
        <v>12309</v>
      </c>
    </row>
    <row r="10881" spans="1:4" ht="34.5">
      <c r="A10881" s="5" t="s">
        <v>167</v>
      </c>
      <c r="B10881" s="8" t="s">
        <v>172</v>
      </c>
      <c r="C10881" s="11" t="s">
        <v>12310</v>
      </c>
      <c r="D10881" s="1" t="s">
        <v>12311</v>
      </c>
    </row>
    <row r="10882" spans="1:4" ht="34.5">
      <c r="A10882" s="5" t="s">
        <v>167</v>
      </c>
      <c r="B10882" s="8" t="s">
        <v>172</v>
      </c>
      <c r="C10882" s="11" t="s">
        <v>12310</v>
      </c>
      <c r="D10882" s="1" t="s">
        <v>12312</v>
      </c>
    </row>
    <row r="10883" spans="1:4" ht="34.5">
      <c r="A10883" s="5" t="s">
        <v>167</v>
      </c>
      <c r="B10883" s="8" t="s">
        <v>172</v>
      </c>
      <c r="C10883" s="11" t="s">
        <v>12310</v>
      </c>
      <c r="D10883" s="1" t="s">
        <v>12313</v>
      </c>
    </row>
    <row r="10884" spans="1:4" ht="34.5">
      <c r="A10884" s="5" t="s">
        <v>167</v>
      </c>
      <c r="B10884" s="8" t="s">
        <v>172</v>
      </c>
      <c r="C10884" s="11" t="s">
        <v>12310</v>
      </c>
      <c r="D10884" s="1" t="s">
        <v>12314</v>
      </c>
    </row>
    <row r="10885" spans="1:4" ht="34.5">
      <c r="A10885" s="5" t="s">
        <v>167</v>
      </c>
      <c r="B10885" s="8" t="s">
        <v>172</v>
      </c>
      <c r="C10885" s="11" t="s">
        <v>12310</v>
      </c>
      <c r="D10885" s="1" t="s">
        <v>12315</v>
      </c>
    </row>
    <row r="10886" spans="1:4" ht="34.5">
      <c r="A10886" s="5" t="s">
        <v>167</v>
      </c>
      <c r="B10886" s="8" t="s">
        <v>172</v>
      </c>
      <c r="C10886" s="11" t="s">
        <v>12310</v>
      </c>
      <c r="D10886" s="1" t="s">
        <v>12316</v>
      </c>
    </row>
    <row r="10887" spans="1:4" ht="34.5">
      <c r="A10887" s="5" t="s">
        <v>167</v>
      </c>
      <c r="B10887" s="8" t="s">
        <v>172</v>
      </c>
      <c r="C10887" s="11" t="s">
        <v>12310</v>
      </c>
      <c r="D10887" s="1" t="s">
        <v>12317</v>
      </c>
    </row>
    <row r="10888" spans="1:4" ht="34.5">
      <c r="A10888" s="5" t="s">
        <v>167</v>
      </c>
      <c r="B10888" s="8" t="s">
        <v>172</v>
      </c>
      <c r="C10888" s="11" t="s">
        <v>12310</v>
      </c>
      <c r="D10888" s="1" t="s">
        <v>12318</v>
      </c>
    </row>
    <row r="10889" spans="1:4" ht="34.5">
      <c r="A10889" s="5" t="s">
        <v>167</v>
      </c>
      <c r="B10889" s="8" t="s">
        <v>172</v>
      </c>
      <c r="C10889" s="11" t="s">
        <v>12310</v>
      </c>
      <c r="D10889" s="1" t="s">
        <v>12319</v>
      </c>
    </row>
    <row r="10890" spans="1:4" ht="34.5">
      <c r="A10890" s="5" t="s">
        <v>167</v>
      </c>
      <c r="B10890" s="8" t="s">
        <v>172</v>
      </c>
      <c r="C10890" s="11" t="s">
        <v>12310</v>
      </c>
      <c r="D10890" s="1" t="s">
        <v>12320</v>
      </c>
    </row>
    <row r="10891" spans="1:4" ht="34.5">
      <c r="A10891" s="5" t="s">
        <v>167</v>
      </c>
      <c r="B10891" s="8" t="s">
        <v>172</v>
      </c>
      <c r="C10891" s="11" t="s">
        <v>12310</v>
      </c>
      <c r="D10891" s="1" t="s">
        <v>12321</v>
      </c>
    </row>
    <row r="10892" spans="1:4" ht="34.5">
      <c r="A10892" s="5" t="s">
        <v>167</v>
      </c>
      <c r="B10892" s="8" t="s">
        <v>172</v>
      </c>
      <c r="C10892" s="11" t="s">
        <v>12310</v>
      </c>
      <c r="D10892" s="1" t="s">
        <v>12322</v>
      </c>
    </row>
    <row r="10893" spans="1:4" ht="34.5">
      <c r="A10893" s="5" t="s">
        <v>167</v>
      </c>
      <c r="B10893" s="8" t="s">
        <v>172</v>
      </c>
      <c r="C10893" s="11" t="s">
        <v>12310</v>
      </c>
      <c r="D10893" s="1" t="s">
        <v>12323</v>
      </c>
    </row>
    <row r="10894" spans="1:4" ht="34.5">
      <c r="A10894" s="5" t="s">
        <v>167</v>
      </c>
      <c r="B10894" s="8" t="s">
        <v>172</v>
      </c>
      <c r="C10894" s="11" t="s">
        <v>12310</v>
      </c>
      <c r="D10894" s="1" t="s">
        <v>12324</v>
      </c>
    </row>
    <row r="10895" spans="1:4" ht="34.5">
      <c r="A10895" s="5" t="s">
        <v>167</v>
      </c>
      <c r="B10895" s="8" t="s">
        <v>172</v>
      </c>
      <c r="C10895" s="11" t="s">
        <v>12310</v>
      </c>
      <c r="D10895" s="1" t="s">
        <v>12325</v>
      </c>
    </row>
    <row r="10896" spans="1:4" ht="34.5">
      <c r="A10896" s="5" t="s">
        <v>167</v>
      </c>
      <c r="B10896" s="8" t="s">
        <v>172</v>
      </c>
      <c r="C10896" s="11" t="s">
        <v>12310</v>
      </c>
      <c r="D10896" s="1" t="s">
        <v>12326</v>
      </c>
    </row>
    <row r="10897" spans="1:4" ht="34.5">
      <c r="A10897" s="5" t="s">
        <v>167</v>
      </c>
      <c r="B10897" s="8" t="s">
        <v>172</v>
      </c>
      <c r="C10897" s="11" t="s">
        <v>12310</v>
      </c>
      <c r="D10897" s="1" t="s">
        <v>12327</v>
      </c>
    </row>
    <row r="10898" spans="1:4" ht="34.5">
      <c r="A10898" s="5" t="s">
        <v>167</v>
      </c>
      <c r="B10898" s="8" t="s">
        <v>172</v>
      </c>
      <c r="C10898" s="11" t="s">
        <v>12310</v>
      </c>
      <c r="D10898" s="1" t="s">
        <v>12328</v>
      </c>
    </row>
    <row r="10899" spans="1:4" ht="34.5">
      <c r="A10899" s="5" t="s">
        <v>167</v>
      </c>
      <c r="B10899" s="8" t="s">
        <v>172</v>
      </c>
      <c r="C10899" s="11" t="s">
        <v>12310</v>
      </c>
      <c r="D10899" s="1" t="s">
        <v>12329</v>
      </c>
    </row>
    <row r="10900" spans="1:4" ht="34.5">
      <c r="A10900" s="5" t="s">
        <v>167</v>
      </c>
      <c r="B10900" s="8" t="s">
        <v>172</v>
      </c>
      <c r="C10900" s="11" t="s">
        <v>12310</v>
      </c>
      <c r="D10900" s="1" t="s">
        <v>12330</v>
      </c>
    </row>
    <row r="10901" spans="1:4" ht="34.5">
      <c r="A10901" s="5" t="s">
        <v>167</v>
      </c>
      <c r="B10901" s="8" t="s">
        <v>172</v>
      </c>
      <c r="C10901" s="11" t="s">
        <v>12310</v>
      </c>
      <c r="D10901" s="1" t="s">
        <v>12331</v>
      </c>
    </row>
    <row r="10902" spans="1:4" ht="34.5">
      <c r="A10902" s="5" t="s">
        <v>167</v>
      </c>
      <c r="B10902" s="8" t="s">
        <v>172</v>
      </c>
      <c r="C10902" s="11" t="s">
        <v>12310</v>
      </c>
      <c r="D10902" s="1" t="s">
        <v>12332</v>
      </c>
    </row>
    <row r="10903" spans="1:4" ht="34.5">
      <c r="A10903" s="5" t="s">
        <v>167</v>
      </c>
      <c r="B10903" s="8" t="s">
        <v>172</v>
      </c>
      <c r="C10903" s="11" t="s">
        <v>12310</v>
      </c>
      <c r="D10903" s="1" t="s">
        <v>12333</v>
      </c>
    </row>
    <row r="10904" spans="1:4" ht="34.5">
      <c r="A10904" s="5" t="s">
        <v>167</v>
      </c>
      <c r="B10904" s="8" t="s">
        <v>172</v>
      </c>
      <c r="C10904" s="11" t="s">
        <v>12310</v>
      </c>
      <c r="D10904" s="1" t="s">
        <v>12334</v>
      </c>
    </row>
    <row r="10905" spans="1:4" ht="34.5">
      <c r="A10905" s="5" t="s">
        <v>167</v>
      </c>
      <c r="B10905" s="8" t="s">
        <v>172</v>
      </c>
      <c r="C10905" s="11" t="s">
        <v>12310</v>
      </c>
      <c r="D10905" s="1" t="s">
        <v>12335</v>
      </c>
    </row>
    <row r="10906" spans="1:4" ht="45.75">
      <c r="A10906" s="5" t="s">
        <v>167</v>
      </c>
      <c r="B10906" s="8" t="s">
        <v>172</v>
      </c>
      <c r="C10906" s="11" t="s">
        <v>12310</v>
      </c>
      <c r="D10906" s="1" t="s">
        <v>12336</v>
      </c>
    </row>
    <row r="10907" spans="1:4" ht="34.5">
      <c r="A10907" s="5" t="s">
        <v>167</v>
      </c>
      <c r="B10907" s="8" t="s">
        <v>172</v>
      </c>
      <c r="C10907" s="11" t="s">
        <v>12310</v>
      </c>
      <c r="D10907" s="1" t="s">
        <v>12337</v>
      </c>
    </row>
    <row r="10908" spans="1:4" ht="34.5">
      <c r="A10908" s="5" t="s">
        <v>167</v>
      </c>
      <c r="B10908" s="8" t="s">
        <v>172</v>
      </c>
      <c r="C10908" s="11" t="s">
        <v>12310</v>
      </c>
      <c r="D10908" s="1" t="s">
        <v>12338</v>
      </c>
    </row>
    <row r="10909" spans="1:4" ht="34.5">
      <c r="A10909" s="5" t="s">
        <v>167</v>
      </c>
      <c r="B10909" s="8" t="s">
        <v>172</v>
      </c>
      <c r="C10909" s="11" t="s">
        <v>12310</v>
      </c>
      <c r="D10909" s="1" t="s">
        <v>12339</v>
      </c>
    </row>
    <row r="10910" spans="1:4" ht="34.5">
      <c r="A10910" s="5" t="s">
        <v>167</v>
      </c>
      <c r="B10910" s="8" t="s">
        <v>172</v>
      </c>
      <c r="C10910" s="11" t="s">
        <v>12310</v>
      </c>
      <c r="D10910" s="1" t="s">
        <v>12340</v>
      </c>
    </row>
    <row r="10911" spans="1:4" ht="34.5">
      <c r="A10911" s="5" t="s">
        <v>167</v>
      </c>
      <c r="B10911" s="8" t="s">
        <v>172</v>
      </c>
      <c r="C10911" s="11" t="s">
        <v>12310</v>
      </c>
      <c r="D10911" s="1" t="s">
        <v>12341</v>
      </c>
    </row>
    <row r="10912" spans="1:4" ht="34.5">
      <c r="A10912" s="5" t="s">
        <v>167</v>
      </c>
      <c r="B10912" s="8" t="s">
        <v>172</v>
      </c>
      <c r="C10912" s="11" t="s">
        <v>12310</v>
      </c>
      <c r="D10912" s="1" t="s">
        <v>12342</v>
      </c>
    </row>
    <row r="10913" spans="1:4" ht="34.5">
      <c r="A10913" s="5" t="s">
        <v>167</v>
      </c>
      <c r="B10913" s="8" t="s">
        <v>172</v>
      </c>
      <c r="C10913" s="11" t="s">
        <v>12310</v>
      </c>
      <c r="D10913" s="1" t="s">
        <v>12343</v>
      </c>
    </row>
    <row r="10914" spans="1:4" ht="34.5">
      <c r="A10914" s="5" t="s">
        <v>167</v>
      </c>
      <c r="B10914" s="8" t="s">
        <v>172</v>
      </c>
      <c r="C10914" s="11" t="s">
        <v>12310</v>
      </c>
      <c r="D10914" s="1" t="s">
        <v>12344</v>
      </c>
    </row>
    <row r="10915" spans="1:4" ht="34.5">
      <c r="A10915" s="5" t="s">
        <v>167</v>
      </c>
      <c r="B10915" s="8" t="s">
        <v>172</v>
      </c>
      <c r="C10915" s="11" t="s">
        <v>12310</v>
      </c>
      <c r="D10915" s="1" t="s">
        <v>12345</v>
      </c>
    </row>
    <row r="10916" spans="1:4" ht="34.5">
      <c r="A10916" s="5" t="s">
        <v>167</v>
      </c>
      <c r="B10916" s="8" t="s">
        <v>172</v>
      </c>
      <c r="C10916" s="11" t="s">
        <v>12310</v>
      </c>
      <c r="D10916" s="1" t="s">
        <v>12346</v>
      </c>
    </row>
    <row r="10917" spans="1:4" ht="34.5">
      <c r="A10917" s="5" t="s">
        <v>167</v>
      </c>
      <c r="B10917" s="8" t="s">
        <v>172</v>
      </c>
      <c r="C10917" s="11" t="s">
        <v>12310</v>
      </c>
      <c r="D10917" s="1" t="s">
        <v>12347</v>
      </c>
    </row>
    <row r="10918" spans="1:4" ht="34.5">
      <c r="A10918" s="5" t="s">
        <v>167</v>
      </c>
      <c r="B10918" s="8" t="s">
        <v>172</v>
      </c>
      <c r="C10918" s="11" t="s">
        <v>12310</v>
      </c>
      <c r="D10918" s="1" t="s">
        <v>12348</v>
      </c>
    </row>
    <row r="10919" spans="1:4" ht="34.5">
      <c r="A10919" s="5" t="s">
        <v>167</v>
      </c>
      <c r="B10919" s="8" t="s">
        <v>172</v>
      </c>
      <c r="C10919" s="11" t="s">
        <v>12310</v>
      </c>
      <c r="D10919" s="1" t="s">
        <v>12349</v>
      </c>
    </row>
    <row r="10920" spans="1:4" ht="34.5">
      <c r="A10920" s="5" t="s">
        <v>167</v>
      </c>
      <c r="B10920" s="8" t="s">
        <v>172</v>
      </c>
      <c r="C10920" s="11" t="s">
        <v>12310</v>
      </c>
      <c r="D10920" s="1" t="s">
        <v>12350</v>
      </c>
    </row>
    <row r="10921" spans="1:4" ht="34.5">
      <c r="A10921" s="5" t="s">
        <v>167</v>
      </c>
      <c r="B10921" s="8" t="s">
        <v>172</v>
      </c>
      <c r="C10921" s="11" t="s">
        <v>12310</v>
      </c>
      <c r="D10921" s="1" t="s">
        <v>12351</v>
      </c>
    </row>
    <row r="10922" spans="1:4" ht="34.5">
      <c r="A10922" s="5" t="s">
        <v>167</v>
      </c>
      <c r="B10922" s="8" t="s">
        <v>172</v>
      </c>
      <c r="C10922" s="11" t="s">
        <v>12310</v>
      </c>
      <c r="D10922" s="1" t="s">
        <v>12352</v>
      </c>
    </row>
    <row r="10923" spans="1:4" ht="34.5">
      <c r="A10923" s="5" t="s">
        <v>167</v>
      </c>
      <c r="B10923" s="8" t="s">
        <v>172</v>
      </c>
      <c r="C10923" s="11" t="s">
        <v>12310</v>
      </c>
      <c r="D10923" s="1" t="s">
        <v>12353</v>
      </c>
    </row>
    <row r="10924" spans="1:4" ht="34.5">
      <c r="A10924" s="5" t="s">
        <v>167</v>
      </c>
      <c r="B10924" s="8" t="s">
        <v>172</v>
      </c>
      <c r="C10924" s="11" t="s">
        <v>12310</v>
      </c>
      <c r="D10924" s="1" t="s">
        <v>12354</v>
      </c>
    </row>
    <row r="10925" spans="1:4" ht="34.5">
      <c r="A10925" s="5" t="s">
        <v>167</v>
      </c>
      <c r="B10925" s="8" t="s">
        <v>172</v>
      </c>
      <c r="C10925" s="11" t="s">
        <v>12310</v>
      </c>
      <c r="D10925" s="1" t="s">
        <v>12355</v>
      </c>
    </row>
    <row r="10926" spans="1:4" ht="34.5">
      <c r="A10926" s="5" t="s">
        <v>167</v>
      </c>
      <c r="B10926" s="8" t="s">
        <v>172</v>
      </c>
      <c r="C10926" s="11" t="s">
        <v>12310</v>
      </c>
      <c r="D10926" s="1" t="s">
        <v>12356</v>
      </c>
    </row>
    <row r="10927" spans="1:4" ht="34.5">
      <c r="A10927" s="5" t="s">
        <v>167</v>
      </c>
      <c r="B10927" s="8" t="s">
        <v>172</v>
      </c>
      <c r="C10927" s="11" t="s">
        <v>12310</v>
      </c>
      <c r="D10927" s="1" t="s">
        <v>12357</v>
      </c>
    </row>
    <row r="10928" spans="1:4" ht="34.5">
      <c r="A10928" s="5" t="s">
        <v>167</v>
      </c>
      <c r="B10928" s="8" t="s">
        <v>172</v>
      </c>
      <c r="C10928" s="11" t="s">
        <v>12310</v>
      </c>
      <c r="D10928" s="1" t="s">
        <v>12358</v>
      </c>
    </row>
    <row r="10929" spans="1:4" ht="34.5">
      <c r="A10929" s="5" t="s">
        <v>167</v>
      </c>
      <c r="B10929" s="8" t="s">
        <v>172</v>
      </c>
      <c r="C10929" s="11" t="s">
        <v>12310</v>
      </c>
      <c r="D10929" s="1" t="s">
        <v>12359</v>
      </c>
    </row>
    <row r="10930" spans="1:4" ht="34.5">
      <c r="A10930" s="5" t="s">
        <v>167</v>
      </c>
      <c r="B10930" s="8" t="s">
        <v>172</v>
      </c>
      <c r="C10930" s="11" t="s">
        <v>12310</v>
      </c>
      <c r="D10930" s="1" t="s">
        <v>12360</v>
      </c>
    </row>
    <row r="10931" spans="1:4" ht="34.5">
      <c r="A10931" s="5" t="s">
        <v>167</v>
      </c>
      <c r="B10931" s="8" t="s">
        <v>172</v>
      </c>
      <c r="C10931" s="11" t="s">
        <v>12310</v>
      </c>
      <c r="D10931" s="1" t="s">
        <v>12361</v>
      </c>
    </row>
    <row r="10932" spans="1:4" ht="34.5">
      <c r="A10932" s="5" t="s">
        <v>167</v>
      </c>
      <c r="B10932" s="8" t="s">
        <v>172</v>
      </c>
      <c r="C10932" s="11" t="s">
        <v>12310</v>
      </c>
      <c r="D10932" s="1" t="s">
        <v>12362</v>
      </c>
    </row>
    <row r="10933" spans="1:4" ht="34.5">
      <c r="A10933" s="5" t="s">
        <v>167</v>
      </c>
      <c r="B10933" s="8" t="s">
        <v>172</v>
      </c>
      <c r="C10933" s="11" t="s">
        <v>12310</v>
      </c>
      <c r="D10933" s="1" t="s">
        <v>12363</v>
      </c>
    </row>
    <row r="10934" spans="1:4" ht="34.5">
      <c r="A10934" s="5" t="s">
        <v>167</v>
      </c>
      <c r="B10934" s="8" t="s">
        <v>172</v>
      </c>
      <c r="C10934" s="11" t="s">
        <v>12310</v>
      </c>
      <c r="D10934" s="1" t="s">
        <v>12364</v>
      </c>
    </row>
    <row r="10935" spans="1:4" ht="34.5">
      <c r="A10935" s="5" t="s">
        <v>167</v>
      </c>
      <c r="B10935" s="8" t="s">
        <v>172</v>
      </c>
      <c r="C10935" s="11" t="s">
        <v>12310</v>
      </c>
      <c r="D10935" s="1" t="s">
        <v>12365</v>
      </c>
    </row>
    <row r="10936" spans="1:4" ht="34.5">
      <c r="A10936" s="5" t="s">
        <v>167</v>
      </c>
      <c r="B10936" s="8" t="s">
        <v>172</v>
      </c>
      <c r="C10936" s="11" t="s">
        <v>12310</v>
      </c>
      <c r="D10936" s="1" t="s">
        <v>12366</v>
      </c>
    </row>
    <row r="10937" spans="1:4" ht="34.5">
      <c r="A10937" s="5" t="s">
        <v>167</v>
      </c>
      <c r="B10937" s="8" t="s">
        <v>172</v>
      </c>
      <c r="C10937" s="11" t="s">
        <v>12310</v>
      </c>
      <c r="D10937" s="1" t="s">
        <v>12367</v>
      </c>
    </row>
    <row r="10938" spans="1:4" ht="34.5">
      <c r="A10938" s="5" t="s">
        <v>167</v>
      </c>
      <c r="B10938" s="8" t="s">
        <v>172</v>
      </c>
      <c r="C10938" s="11" t="s">
        <v>12310</v>
      </c>
      <c r="D10938" s="1" t="s">
        <v>12368</v>
      </c>
    </row>
    <row r="10939" spans="1:4" ht="34.5">
      <c r="A10939" s="5" t="s">
        <v>167</v>
      </c>
      <c r="B10939" s="8" t="s">
        <v>172</v>
      </c>
      <c r="C10939" s="11" t="s">
        <v>12310</v>
      </c>
      <c r="D10939" s="1" t="s">
        <v>12369</v>
      </c>
    </row>
    <row r="10940" spans="1:4" ht="34.5">
      <c r="A10940" s="5" t="s">
        <v>167</v>
      </c>
      <c r="B10940" s="8" t="s">
        <v>172</v>
      </c>
      <c r="C10940" s="11" t="s">
        <v>12310</v>
      </c>
      <c r="D10940" s="1" t="s">
        <v>12370</v>
      </c>
    </row>
    <row r="10941" spans="1:4" ht="34.5">
      <c r="A10941" s="5" t="s">
        <v>167</v>
      </c>
      <c r="B10941" s="8" t="s">
        <v>172</v>
      </c>
      <c r="C10941" s="11" t="s">
        <v>12310</v>
      </c>
      <c r="D10941" s="1" t="s">
        <v>12371</v>
      </c>
    </row>
    <row r="10942" spans="1:4" ht="34.5">
      <c r="A10942" s="5" t="s">
        <v>167</v>
      </c>
      <c r="B10942" s="8" t="s">
        <v>172</v>
      </c>
      <c r="C10942" s="11" t="s">
        <v>12310</v>
      </c>
      <c r="D10942" s="1" t="s">
        <v>12372</v>
      </c>
    </row>
    <row r="10943" spans="1:4" ht="34.5">
      <c r="A10943" s="5" t="s">
        <v>167</v>
      </c>
      <c r="B10943" s="8" t="s">
        <v>172</v>
      </c>
      <c r="C10943" s="11" t="s">
        <v>12310</v>
      </c>
      <c r="D10943" s="1" t="s">
        <v>12373</v>
      </c>
    </row>
    <row r="10944" spans="1:4" ht="34.5">
      <c r="A10944" s="5" t="s">
        <v>167</v>
      </c>
      <c r="B10944" s="8" t="s">
        <v>172</v>
      </c>
      <c r="C10944" s="11" t="s">
        <v>12310</v>
      </c>
      <c r="D10944" s="1" t="s">
        <v>12374</v>
      </c>
    </row>
    <row r="10945" spans="1:4" ht="34.5">
      <c r="A10945" s="5" t="s">
        <v>167</v>
      </c>
      <c r="B10945" s="8" t="s">
        <v>172</v>
      </c>
      <c r="C10945" s="11" t="s">
        <v>12310</v>
      </c>
      <c r="D10945" s="1" t="s">
        <v>12375</v>
      </c>
    </row>
    <row r="10946" spans="1:4" ht="34.5">
      <c r="A10946" s="5" t="s">
        <v>167</v>
      </c>
      <c r="B10946" s="8" t="s">
        <v>172</v>
      </c>
      <c r="C10946" s="11" t="s">
        <v>12310</v>
      </c>
      <c r="D10946" s="1" t="s">
        <v>12376</v>
      </c>
    </row>
    <row r="10947" spans="1:4" ht="34.5">
      <c r="A10947" s="5" t="s">
        <v>167</v>
      </c>
      <c r="B10947" s="8" t="s">
        <v>172</v>
      </c>
      <c r="C10947" s="11" t="s">
        <v>12310</v>
      </c>
      <c r="D10947" s="1" t="s">
        <v>12377</v>
      </c>
    </row>
    <row r="10948" spans="1:4" ht="34.5">
      <c r="A10948" s="5" t="s">
        <v>167</v>
      </c>
      <c r="B10948" s="8" t="s">
        <v>172</v>
      </c>
      <c r="C10948" s="11" t="s">
        <v>12310</v>
      </c>
      <c r="D10948" s="1" t="s">
        <v>12378</v>
      </c>
    </row>
    <row r="10949" spans="1:4" ht="34.5">
      <c r="A10949" s="5" t="s">
        <v>167</v>
      </c>
      <c r="B10949" s="8" t="s">
        <v>172</v>
      </c>
      <c r="C10949" s="11" t="s">
        <v>12310</v>
      </c>
      <c r="D10949" s="1" t="s">
        <v>12379</v>
      </c>
    </row>
    <row r="10950" spans="1:4" ht="34.5">
      <c r="A10950" s="5" t="s">
        <v>167</v>
      </c>
      <c r="B10950" s="8" t="s">
        <v>172</v>
      </c>
      <c r="C10950" s="11" t="s">
        <v>12310</v>
      </c>
      <c r="D10950" s="1" t="s">
        <v>12380</v>
      </c>
    </row>
    <row r="10951" spans="1:4" ht="34.5">
      <c r="A10951" s="5" t="s">
        <v>167</v>
      </c>
      <c r="B10951" s="8" t="s">
        <v>172</v>
      </c>
      <c r="C10951" s="11" t="s">
        <v>12310</v>
      </c>
      <c r="D10951" s="1" t="s">
        <v>12381</v>
      </c>
    </row>
    <row r="10952" spans="1:4" ht="34.5">
      <c r="A10952" s="5" t="s">
        <v>167</v>
      </c>
      <c r="B10952" s="8" t="s">
        <v>172</v>
      </c>
      <c r="C10952" s="11" t="s">
        <v>12310</v>
      </c>
      <c r="D10952" s="1" t="s">
        <v>12382</v>
      </c>
    </row>
    <row r="10953" spans="1:4" ht="34.5">
      <c r="A10953" s="5" t="s">
        <v>167</v>
      </c>
      <c r="B10953" s="8" t="s">
        <v>172</v>
      </c>
      <c r="C10953" s="11" t="s">
        <v>12310</v>
      </c>
      <c r="D10953" s="1" t="s">
        <v>12383</v>
      </c>
    </row>
    <row r="10954" spans="1:4" ht="34.5">
      <c r="A10954" s="5" t="s">
        <v>167</v>
      </c>
      <c r="B10954" s="8" t="s">
        <v>172</v>
      </c>
      <c r="C10954" s="11" t="s">
        <v>12310</v>
      </c>
      <c r="D10954" s="1" t="s">
        <v>12384</v>
      </c>
    </row>
    <row r="10955" spans="1:4" ht="34.5">
      <c r="A10955" s="5" t="s">
        <v>167</v>
      </c>
      <c r="B10955" s="8" t="s">
        <v>172</v>
      </c>
      <c r="C10955" s="11" t="s">
        <v>12310</v>
      </c>
      <c r="D10955" s="1" t="s">
        <v>12385</v>
      </c>
    </row>
    <row r="10956" spans="1:4" ht="34.5">
      <c r="A10956" s="5" t="s">
        <v>167</v>
      </c>
      <c r="B10956" s="8" t="s">
        <v>172</v>
      </c>
      <c r="C10956" s="11" t="s">
        <v>12310</v>
      </c>
      <c r="D10956" s="1" t="s">
        <v>12386</v>
      </c>
    </row>
    <row r="10957" spans="1:4" ht="34.5">
      <c r="A10957" s="5" t="s">
        <v>167</v>
      </c>
      <c r="B10957" s="8" t="s">
        <v>172</v>
      </c>
      <c r="C10957" s="11" t="s">
        <v>12310</v>
      </c>
      <c r="D10957" s="1" t="s">
        <v>12387</v>
      </c>
    </row>
    <row r="10958" spans="1:4" ht="34.5">
      <c r="A10958" s="5" t="s">
        <v>167</v>
      </c>
      <c r="B10958" s="8" t="s">
        <v>172</v>
      </c>
      <c r="C10958" s="11" t="s">
        <v>12310</v>
      </c>
      <c r="D10958" s="1" t="s">
        <v>12388</v>
      </c>
    </row>
    <row r="10959" spans="1:4" ht="34.5">
      <c r="A10959" s="5" t="s">
        <v>167</v>
      </c>
      <c r="B10959" s="8" t="s">
        <v>172</v>
      </c>
      <c r="C10959" s="11" t="s">
        <v>12310</v>
      </c>
      <c r="D10959" s="1" t="s">
        <v>12389</v>
      </c>
    </row>
    <row r="10960" spans="1:4" ht="34.5">
      <c r="A10960" s="5" t="s">
        <v>167</v>
      </c>
      <c r="B10960" s="8" t="s">
        <v>172</v>
      </c>
      <c r="C10960" s="11" t="s">
        <v>12390</v>
      </c>
      <c r="D10960" s="1" t="s">
        <v>12391</v>
      </c>
    </row>
    <row r="10961" spans="1:4" ht="34.5">
      <c r="A10961" s="5" t="s">
        <v>167</v>
      </c>
      <c r="B10961" s="8" t="s">
        <v>172</v>
      </c>
      <c r="C10961" s="11" t="s">
        <v>12390</v>
      </c>
      <c r="D10961" s="1" t="s">
        <v>12392</v>
      </c>
    </row>
    <row r="10962" spans="1:4" ht="34.5">
      <c r="A10962" s="5" t="s">
        <v>167</v>
      </c>
      <c r="B10962" s="8" t="s">
        <v>172</v>
      </c>
      <c r="C10962" s="11" t="s">
        <v>12390</v>
      </c>
      <c r="D10962" s="1" t="s">
        <v>12393</v>
      </c>
    </row>
    <row r="10963" spans="1:4" ht="34.5">
      <c r="A10963" s="5" t="s">
        <v>167</v>
      </c>
      <c r="B10963" s="8" t="s">
        <v>172</v>
      </c>
      <c r="C10963" s="11" t="s">
        <v>12390</v>
      </c>
      <c r="D10963" s="1" t="s">
        <v>12394</v>
      </c>
    </row>
    <row r="10964" spans="1:4" ht="34.5">
      <c r="A10964" s="5" t="s">
        <v>167</v>
      </c>
      <c r="B10964" s="8" t="s">
        <v>172</v>
      </c>
      <c r="C10964" s="11" t="s">
        <v>12390</v>
      </c>
      <c r="D10964" s="1" t="s">
        <v>12395</v>
      </c>
    </row>
    <row r="10965" spans="1:4" ht="34.5">
      <c r="A10965" s="5" t="s">
        <v>167</v>
      </c>
      <c r="B10965" s="8" t="s">
        <v>172</v>
      </c>
      <c r="C10965" s="11" t="s">
        <v>12390</v>
      </c>
      <c r="D10965" s="1" t="s">
        <v>12396</v>
      </c>
    </row>
    <row r="10966" spans="1:4" ht="34.5">
      <c r="A10966" s="5" t="s">
        <v>167</v>
      </c>
      <c r="B10966" s="8" t="s">
        <v>172</v>
      </c>
      <c r="C10966" s="11" t="s">
        <v>12390</v>
      </c>
      <c r="D10966" s="1" t="s">
        <v>12397</v>
      </c>
    </row>
    <row r="10967" spans="1:4" ht="34.5">
      <c r="A10967" s="5" t="s">
        <v>167</v>
      </c>
      <c r="B10967" s="8" t="s">
        <v>172</v>
      </c>
      <c r="C10967" s="11" t="s">
        <v>12390</v>
      </c>
      <c r="D10967" s="1" t="s">
        <v>12398</v>
      </c>
    </row>
    <row r="10968" spans="1:4" ht="34.5">
      <c r="A10968" s="5" t="s">
        <v>167</v>
      </c>
      <c r="B10968" s="8" t="s">
        <v>172</v>
      </c>
      <c r="C10968" s="11" t="s">
        <v>12390</v>
      </c>
      <c r="D10968" s="1" t="s">
        <v>12399</v>
      </c>
    </row>
    <row r="10969" spans="1:4" ht="34.5">
      <c r="A10969" s="5" t="s">
        <v>167</v>
      </c>
      <c r="B10969" s="8" t="s">
        <v>172</v>
      </c>
      <c r="C10969" s="11" t="s">
        <v>12390</v>
      </c>
      <c r="D10969" s="1" t="s">
        <v>12400</v>
      </c>
    </row>
    <row r="10970" spans="1:4" ht="34.5">
      <c r="A10970" s="5" t="s">
        <v>167</v>
      </c>
      <c r="B10970" s="8" t="s">
        <v>172</v>
      </c>
      <c r="C10970" s="11" t="s">
        <v>12390</v>
      </c>
      <c r="D10970" s="1" t="s">
        <v>12401</v>
      </c>
    </row>
    <row r="10971" spans="1:4" ht="34.5">
      <c r="A10971" s="5" t="s">
        <v>167</v>
      </c>
      <c r="B10971" s="8" t="s">
        <v>172</v>
      </c>
      <c r="C10971" s="11" t="s">
        <v>12390</v>
      </c>
      <c r="D10971" s="1" t="s">
        <v>12402</v>
      </c>
    </row>
    <row r="10972" spans="1:4" ht="34.5">
      <c r="A10972" s="5" t="s">
        <v>167</v>
      </c>
      <c r="B10972" s="8" t="s">
        <v>172</v>
      </c>
      <c r="C10972" s="11" t="s">
        <v>12390</v>
      </c>
      <c r="D10972" s="1" t="s">
        <v>12403</v>
      </c>
    </row>
    <row r="10973" spans="1:4" ht="34.5">
      <c r="A10973" s="5" t="s">
        <v>167</v>
      </c>
      <c r="B10973" s="8" t="s">
        <v>172</v>
      </c>
      <c r="C10973" s="11" t="s">
        <v>12390</v>
      </c>
      <c r="D10973" s="1" t="s">
        <v>12404</v>
      </c>
    </row>
    <row r="10974" spans="1:4" ht="34.5">
      <c r="A10974" s="5" t="s">
        <v>167</v>
      </c>
      <c r="B10974" s="8" t="s">
        <v>172</v>
      </c>
      <c r="C10974" s="11" t="s">
        <v>12390</v>
      </c>
      <c r="D10974" s="1" t="s">
        <v>12405</v>
      </c>
    </row>
    <row r="10975" spans="1:4" ht="34.5">
      <c r="A10975" s="5" t="s">
        <v>167</v>
      </c>
      <c r="B10975" s="8" t="s">
        <v>172</v>
      </c>
      <c r="C10975" s="11" t="s">
        <v>12390</v>
      </c>
      <c r="D10975" s="1" t="s">
        <v>12406</v>
      </c>
    </row>
    <row r="10976" spans="1:4" ht="34.5">
      <c r="A10976" s="5" t="s">
        <v>167</v>
      </c>
      <c r="B10976" s="8" t="s">
        <v>172</v>
      </c>
      <c r="C10976" s="11" t="s">
        <v>12390</v>
      </c>
      <c r="D10976" s="1" t="s">
        <v>12407</v>
      </c>
    </row>
    <row r="10977" spans="1:4" ht="34.5">
      <c r="A10977" s="5" t="s">
        <v>167</v>
      </c>
      <c r="B10977" s="8" t="s">
        <v>172</v>
      </c>
      <c r="C10977" s="11" t="s">
        <v>12390</v>
      </c>
      <c r="D10977" s="1" t="s">
        <v>12408</v>
      </c>
    </row>
    <row r="10978" spans="1:4" ht="34.5">
      <c r="A10978" s="5" t="s">
        <v>167</v>
      </c>
      <c r="B10978" s="8" t="s">
        <v>172</v>
      </c>
      <c r="C10978" s="11" t="s">
        <v>12390</v>
      </c>
      <c r="D10978" s="1" t="s">
        <v>12409</v>
      </c>
    </row>
    <row r="10979" spans="1:4" ht="34.5">
      <c r="A10979" s="5" t="s">
        <v>167</v>
      </c>
      <c r="B10979" s="8" t="s">
        <v>172</v>
      </c>
      <c r="C10979" s="11" t="s">
        <v>12390</v>
      </c>
      <c r="D10979" s="1" t="s">
        <v>12410</v>
      </c>
    </row>
    <row r="10980" spans="1:4" ht="34.5">
      <c r="A10980" s="5" t="s">
        <v>167</v>
      </c>
      <c r="B10980" s="8" t="s">
        <v>172</v>
      </c>
      <c r="C10980" s="11" t="s">
        <v>12390</v>
      </c>
      <c r="D10980" s="1" t="s">
        <v>12411</v>
      </c>
    </row>
    <row r="10981" spans="1:4" ht="34.5">
      <c r="A10981" s="5" t="s">
        <v>167</v>
      </c>
      <c r="B10981" s="8" t="s">
        <v>172</v>
      </c>
      <c r="C10981" s="11" t="s">
        <v>12390</v>
      </c>
      <c r="D10981" s="1" t="s">
        <v>12412</v>
      </c>
    </row>
    <row r="10982" spans="1:4" ht="34.5">
      <c r="A10982" s="5" t="s">
        <v>167</v>
      </c>
      <c r="B10982" s="8" t="s">
        <v>172</v>
      </c>
      <c r="C10982" s="11" t="s">
        <v>12390</v>
      </c>
      <c r="D10982" s="1" t="s">
        <v>12413</v>
      </c>
    </row>
    <row r="10983" spans="1:4" ht="34.5">
      <c r="A10983" s="5" t="s">
        <v>167</v>
      </c>
      <c r="B10983" s="8" t="s">
        <v>172</v>
      </c>
      <c r="C10983" s="11" t="s">
        <v>12390</v>
      </c>
      <c r="D10983" s="1" t="s">
        <v>12414</v>
      </c>
    </row>
    <row r="10984" spans="1:4" ht="34.5">
      <c r="A10984" s="5" t="s">
        <v>167</v>
      </c>
      <c r="B10984" s="8" t="s">
        <v>173</v>
      </c>
      <c r="C10984" s="11" t="s">
        <v>12415</v>
      </c>
      <c r="D10984" s="1" t="s">
        <v>12416</v>
      </c>
    </row>
    <row r="10985" spans="1:4" ht="34.5">
      <c r="A10985" s="5" t="s">
        <v>167</v>
      </c>
      <c r="B10985" s="8" t="s">
        <v>173</v>
      </c>
      <c r="C10985" s="11" t="s">
        <v>12415</v>
      </c>
      <c r="D10985" s="1" t="s">
        <v>12417</v>
      </c>
    </row>
    <row r="10986" spans="1:4" ht="34.5">
      <c r="A10986" s="5" t="s">
        <v>167</v>
      </c>
      <c r="B10986" s="8" t="s">
        <v>173</v>
      </c>
      <c r="C10986" s="11" t="s">
        <v>12415</v>
      </c>
      <c r="D10986" s="1" t="s">
        <v>12418</v>
      </c>
    </row>
    <row r="10987" spans="1:4" ht="34.5">
      <c r="A10987" s="5" t="s">
        <v>167</v>
      </c>
      <c r="B10987" s="8" t="s">
        <v>173</v>
      </c>
      <c r="C10987" s="11" t="s">
        <v>12415</v>
      </c>
      <c r="D10987" s="1" t="s">
        <v>12419</v>
      </c>
    </row>
    <row r="10988" spans="1:4" ht="34.5">
      <c r="A10988" s="5" t="s">
        <v>167</v>
      </c>
      <c r="B10988" s="8" t="s">
        <v>173</v>
      </c>
      <c r="C10988" s="11" t="s">
        <v>12415</v>
      </c>
      <c r="D10988" s="1" t="s">
        <v>12420</v>
      </c>
    </row>
    <row r="10989" spans="1:4" ht="34.5">
      <c r="A10989" s="5" t="s">
        <v>167</v>
      </c>
      <c r="B10989" s="8" t="s">
        <v>173</v>
      </c>
      <c r="C10989" s="11" t="s">
        <v>12415</v>
      </c>
      <c r="D10989" s="1" t="s">
        <v>12421</v>
      </c>
    </row>
    <row r="10990" spans="1:4" ht="34.5">
      <c r="A10990" s="5" t="s">
        <v>167</v>
      </c>
      <c r="B10990" s="8" t="s">
        <v>173</v>
      </c>
      <c r="C10990" s="11" t="s">
        <v>12415</v>
      </c>
      <c r="D10990" s="1" t="s">
        <v>12422</v>
      </c>
    </row>
    <row r="10991" spans="1:4" ht="34.5">
      <c r="A10991" s="5" t="s">
        <v>167</v>
      </c>
      <c r="B10991" s="8" t="s">
        <v>173</v>
      </c>
      <c r="C10991" s="11" t="s">
        <v>12415</v>
      </c>
      <c r="D10991" s="1" t="s">
        <v>12423</v>
      </c>
    </row>
    <row r="10992" spans="1:4" ht="34.5">
      <c r="A10992" s="5" t="s">
        <v>167</v>
      </c>
      <c r="B10992" s="8" t="s">
        <v>173</v>
      </c>
      <c r="C10992" s="11" t="s">
        <v>12415</v>
      </c>
      <c r="D10992" s="1" t="s">
        <v>12424</v>
      </c>
    </row>
    <row r="10993" spans="1:4" ht="34.5">
      <c r="A10993" s="5" t="s">
        <v>167</v>
      </c>
      <c r="B10993" s="8" t="s">
        <v>173</v>
      </c>
      <c r="C10993" s="11" t="s">
        <v>12415</v>
      </c>
      <c r="D10993" s="1" t="s">
        <v>12425</v>
      </c>
    </row>
    <row r="10994" spans="1:4" ht="34.5">
      <c r="A10994" s="5" t="s">
        <v>167</v>
      </c>
      <c r="B10994" s="8" t="s">
        <v>173</v>
      </c>
      <c r="C10994" s="11" t="s">
        <v>12415</v>
      </c>
      <c r="D10994" s="1" t="s">
        <v>12426</v>
      </c>
    </row>
    <row r="10995" spans="1:4" ht="34.5">
      <c r="A10995" s="5" t="s">
        <v>167</v>
      </c>
      <c r="B10995" s="8" t="s">
        <v>173</v>
      </c>
      <c r="C10995" s="11" t="s">
        <v>12415</v>
      </c>
      <c r="D10995" s="1" t="s">
        <v>12427</v>
      </c>
    </row>
    <row r="10996" spans="1:4" ht="34.5">
      <c r="A10996" s="5" t="s">
        <v>167</v>
      </c>
      <c r="B10996" s="8" t="s">
        <v>173</v>
      </c>
      <c r="C10996" s="11" t="s">
        <v>12415</v>
      </c>
      <c r="D10996" s="1" t="s">
        <v>12428</v>
      </c>
    </row>
    <row r="10997" spans="1:4" ht="34.5">
      <c r="A10997" s="5" t="s">
        <v>167</v>
      </c>
      <c r="B10997" s="8" t="s">
        <v>173</v>
      </c>
      <c r="C10997" s="11" t="s">
        <v>12415</v>
      </c>
      <c r="D10997" s="1" t="s">
        <v>12429</v>
      </c>
    </row>
    <row r="10998" spans="1:4" ht="34.5">
      <c r="A10998" s="5" t="s">
        <v>167</v>
      </c>
      <c r="B10998" s="8" t="s">
        <v>173</v>
      </c>
      <c r="C10998" s="11" t="s">
        <v>12415</v>
      </c>
      <c r="D10998" s="1" t="s">
        <v>12430</v>
      </c>
    </row>
    <row r="10999" spans="1:4" ht="34.5">
      <c r="A10999" s="5" t="s">
        <v>167</v>
      </c>
      <c r="B10999" s="8" t="s">
        <v>173</v>
      </c>
      <c r="C10999" s="11" t="s">
        <v>12415</v>
      </c>
      <c r="D10999" s="1" t="s">
        <v>12431</v>
      </c>
    </row>
    <row r="11000" spans="1:4" ht="34.5">
      <c r="A11000" s="5" t="s">
        <v>167</v>
      </c>
      <c r="B11000" s="8" t="s">
        <v>173</v>
      </c>
      <c r="C11000" s="11" t="s">
        <v>12415</v>
      </c>
      <c r="D11000" s="1" t="s">
        <v>12432</v>
      </c>
    </row>
    <row r="11001" spans="1:4" ht="34.5">
      <c r="A11001" s="5" t="s">
        <v>167</v>
      </c>
      <c r="B11001" s="8" t="s">
        <v>173</v>
      </c>
      <c r="C11001" s="11" t="s">
        <v>12415</v>
      </c>
      <c r="D11001" s="1" t="s">
        <v>12433</v>
      </c>
    </row>
    <row r="11002" spans="1:4" ht="34.5">
      <c r="A11002" s="5" t="s">
        <v>167</v>
      </c>
      <c r="B11002" s="8" t="s">
        <v>173</v>
      </c>
      <c r="C11002" s="11" t="s">
        <v>12415</v>
      </c>
      <c r="D11002" s="1" t="s">
        <v>12434</v>
      </c>
    </row>
    <row r="11003" spans="1:4" ht="34.5">
      <c r="A11003" s="5" t="s">
        <v>167</v>
      </c>
      <c r="B11003" s="8" t="s">
        <v>173</v>
      </c>
      <c r="C11003" s="11" t="s">
        <v>12415</v>
      </c>
      <c r="D11003" s="1" t="s">
        <v>12435</v>
      </c>
    </row>
    <row r="11004" spans="1:4" ht="34.5">
      <c r="A11004" s="5" t="s">
        <v>167</v>
      </c>
      <c r="B11004" s="8" t="s">
        <v>173</v>
      </c>
      <c r="C11004" s="11" t="s">
        <v>12415</v>
      </c>
      <c r="D11004" s="1" t="s">
        <v>12436</v>
      </c>
    </row>
    <row r="11005" spans="1:4" ht="34.5">
      <c r="A11005" s="5" t="s">
        <v>167</v>
      </c>
      <c r="B11005" s="8" t="s">
        <v>173</v>
      </c>
      <c r="C11005" s="11" t="s">
        <v>12415</v>
      </c>
      <c r="D11005" s="1" t="s">
        <v>12437</v>
      </c>
    </row>
    <row r="11006" spans="1:4" ht="34.5">
      <c r="A11006" s="5" t="s">
        <v>167</v>
      </c>
      <c r="B11006" s="8" t="s">
        <v>173</v>
      </c>
      <c r="C11006" s="11" t="s">
        <v>12415</v>
      </c>
      <c r="D11006" s="1" t="s">
        <v>12438</v>
      </c>
    </row>
    <row r="11007" spans="1:4" ht="34.5">
      <c r="A11007" s="5" t="s">
        <v>167</v>
      </c>
      <c r="B11007" s="8" t="s">
        <v>173</v>
      </c>
      <c r="C11007" s="11" t="s">
        <v>12415</v>
      </c>
      <c r="D11007" s="1" t="s">
        <v>12439</v>
      </c>
    </row>
    <row r="11008" spans="1:4" ht="34.5">
      <c r="A11008" s="5" t="s">
        <v>167</v>
      </c>
      <c r="B11008" s="8" t="s">
        <v>173</v>
      </c>
      <c r="C11008" s="11" t="s">
        <v>12415</v>
      </c>
      <c r="D11008" s="1" t="s">
        <v>12440</v>
      </c>
    </row>
    <row r="11009" spans="1:4" ht="34.5">
      <c r="A11009" s="5" t="s">
        <v>167</v>
      </c>
      <c r="B11009" s="8" t="s">
        <v>173</v>
      </c>
      <c r="C11009" s="11" t="s">
        <v>12415</v>
      </c>
      <c r="D11009" s="1" t="s">
        <v>12441</v>
      </c>
    </row>
    <row r="11010" spans="1:4" ht="34.5">
      <c r="A11010" s="5" t="s">
        <v>167</v>
      </c>
      <c r="B11010" s="8" t="s">
        <v>173</v>
      </c>
      <c r="C11010" s="11" t="s">
        <v>12415</v>
      </c>
      <c r="D11010" s="1" t="s">
        <v>12442</v>
      </c>
    </row>
    <row r="11011" spans="1:4" ht="34.5">
      <c r="A11011" s="5" t="s">
        <v>167</v>
      </c>
      <c r="B11011" s="8" t="s">
        <v>173</v>
      </c>
      <c r="C11011" s="11" t="s">
        <v>12415</v>
      </c>
      <c r="D11011" s="1" t="s">
        <v>12443</v>
      </c>
    </row>
    <row r="11012" spans="1:4" ht="45.75">
      <c r="A11012" s="5" t="s">
        <v>167</v>
      </c>
      <c r="B11012" s="8" t="s">
        <v>173</v>
      </c>
      <c r="C11012" s="11" t="s">
        <v>12444</v>
      </c>
      <c r="D11012" s="1" t="s">
        <v>12445</v>
      </c>
    </row>
    <row r="11013" spans="1:4" ht="34.5">
      <c r="A11013" s="5" t="s">
        <v>167</v>
      </c>
      <c r="B11013" s="8" t="s">
        <v>173</v>
      </c>
      <c r="C11013" s="11" t="s">
        <v>12444</v>
      </c>
      <c r="D11013" s="1" t="s">
        <v>12446</v>
      </c>
    </row>
    <row r="11014" spans="1:4" ht="34.5">
      <c r="A11014" s="5" t="s">
        <v>167</v>
      </c>
      <c r="B11014" s="8" t="s">
        <v>173</v>
      </c>
      <c r="C11014" s="11" t="s">
        <v>12444</v>
      </c>
      <c r="D11014" s="1" t="s">
        <v>12447</v>
      </c>
    </row>
    <row r="11015" spans="1:4" ht="34.5">
      <c r="A11015" s="5" t="s">
        <v>167</v>
      </c>
      <c r="B11015" s="8" t="s">
        <v>173</v>
      </c>
      <c r="C11015" s="11" t="s">
        <v>12444</v>
      </c>
      <c r="D11015" s="1" t="s">
        <v>12448</v>
      </c>
    </row>
    <row r="11016" spans="1:4" ht="34.5">
      <c r="A11016" s="5" t="s">
        <v>167</v>
      </c>
      <c r="B11016" s="8" t="s">
        <v>173</v>
      </c>
      <c r="C11016" s="11" t="s">
        <v>12444</v>
      </c>
      <c r="D11016" s="1" t="s">
        <v>12449</v>
      </c>
    </row>
    <row r="11017" spans="1:4" ht="34.5">
      <c r="A11017" s="5" t="s">
        <v>167</v>
      </c>
      <c r="B11017" s="8" t="s">
        <v>173</v>
      </c>
      <c r="C11017" s="11" t="s">
        <v>12444</v>
      </c>
      <c r="D11017" s="1" t="s">
        <v>12450</v>
      </c>
    </row>
    <row r="11018" spans="1:4" ht="34.5">
      <c r="A11018" s="5" t="s">
        <v>167</v>
      </c>
      <c r="B11018" s="8" t="s">
        <v>173</v>
      </c>
      <c r="C11018" s="11" t="s">
        <v>12444</v>
      </c>
      <c r="D11018" s="1" t="s">
        <v>12451</v>
      </c>
    </row>
    <row r="11019" spans="1:4" ht="34.5">
      <c r="A11019" s="5" t="s">
        <v>167</v>
      </c>
      <c r="B11019" s="8" t="s">
        <v>173</v>
      </c>
      <c r="C11019" s="11" t="s">
        <v>12444</v>
      </c>
      <c r="D11019" s="1" t="s">
        <v>12452</v>
      </c>
    </row>
    <row r="11020" spans="1:4" ht="34.5">
      <c r="A11020" s="5" t="s">
        <v>167</v>
      </c>
      <c r="B11020" s="8" t="s">
        <v>173</v>
      </c>
      <c r="C11020" s="11" t="s">
        <v>12444</v>
      </c>
      <c r="D11020" s="1" t="s">
        <v>12453</v>
      </c>
    </row>
    <row r="11021" spans="1:4" ht="34.5">
      <c r="A11021" s="5" t="s">
        <v>167</v>
      </c>
      <c r="B11021" s="8" t="s">
        <v>173</v>
      </c>
      <c r="C11021" s="11" t="s">
        <v>12444</v>
      </c>
      <c r="D11021" s="1" t="s">
        <v>12454</v>
      </c>
    </row>
    <row r="11022" spans="1:4" ht="34.5">
      <c r="A11022" s="5" t="s">
        <v>167</v>
      </c>
      <c r="B11022" s="8" t="s">
        <v>173</v>
      </c>
      <c r="C11022" s="11" t="s">
        <v>12444</v>
      </c>
      <c r="D11022" s="1" t="s">
        <v>12455</v>
      </c>
    </row>
    <row r="11023" spans="1:4" ht="34.5">
      <c r="A11023" s="5" t="s">
        <v>167</v>
      </c>
      <c r="B11023" s="8" t="s">
        <v>173</v>
      </c>
      <c r="C11023" s="11" t="s">
        <v>12444</v>
      </c>
      <c r="D11023" s="1" t="s">
        <v>12456</v>
      </c>
    </row>
    <row r="11024" spans="1:4" ht="34.5">
      <c r="A11024" s="5" t="s">
        <v>167</v>
      </c>
      <c r="B11024" s="8" t="s">
        <v>173</v>
      </c>
      <c r="C11024" s="11" t="s">
        <v>12444</v>
      </c>
      <c r="D11024" s="1" t="s">
        <v>12457</v>
      </c>
    </row>
    <row r="11025" spans="1:4" ht="45.75">
      <c r="A11025" s="5" t="s">
        <v>167</v>
      </c>
      <c r="B11025" s="8" t="s">
        <v>173</v>
      </c>
      <c r="C11025" s="11" t="s">
        <v>12444</v>
      </c>
      <c r="D11025" s="1" t="s">
        <v>12458</v>
      </c>
    </row>
    <row r="11026" spans="1:4" ht="34.5">
      <c r="A11026" s="5" t="s">
        <v>167</v>
      </c>
      <c r="B11026" s="8" t="s">
        <v>173</v>
      </c>
      <c r="C11026" s="11" t="s">
        <v>12444</v>
      </c>
      <c r="D11026" s="1" t="s">
        <v>12459</v>
      </c>
    </row>
    <row r="11027" spans="1:4" ht="34.5">
      <c r="A11027" s="5" t="s">
        <v>167</v>
      </c>
      <c r="B11027" s="8" t="s">
        <v>173</v>
      </c>
      <c r="C11027" s="11" t="s">
        <v>12444</v>
      </c>
      <c r="D11027" s="1" t="s">
        <v>12460</v>
      </c>
    </row>
    <row r="11028" spans="1:4" ht="34.5">
      <c r="A11028" s="5" t="s">
        <v>167</v>
      </c>
      <c r="B11028" s="8" t="s">
        <v>173</v>
      </c>
      <c r="C11028" s="11" t="s">
        <v>12444</v>
      </c>
      <c r="D11028" s="1" t="s">
        <v>12461</v>
      </c>
    </row>
    <row r="11029" spans="1:4" ht="34.5">
      <c r="A11029" s="5" t="s">
        <v>167</v>
      </c>
      <c r="B11029" s="8" t="s">
        <v>173</v>
      </c>
      <c r="C11029" s="11" t="s">
        <v>12444</v>
      </c>
      <c r="D11029" s="1" t="s">
        <v>12462</v>
      </c>
    </row>
    <row r="11030" spans="1:4" ht="34.5">
      <c r="A11030" s="5" t="s">
        <v>167</v>
      </c>
      <c r="B11030" s="8" t="s">
        <v>173</v>
      </c>
      <c r="C11030" s="11" t="s">
        <v>12444</v>
      </c>
      <c r="D11030" s="1" t="s">
        <v>12463</v>
      </c>
    </row>
    <row r="11031" spans="1:4" ht="34.5">
      <c r="A11031" s="5" t="s">
        <v>167</v>
      </c>
      <c r="B11031" s="8" t="s">
        <v>173</v>
      </c>
      <c r="C11031" s="11" t="s">
        <v>12444</v>
      </c>
      <c r="D11031" s="1" t="s">
        <v>12464</v>
      </c>
    </row>
    <row r="11032" spans="1:4" ht="34.5">
      <c r="A11032" s="5" t="s">
        <v>167</v>
      </c>
      <c r="B11032" s="8" t="s">
        <v>173</v>
      </c>
      <c r="C11032" s="11" t="s">
        <v>12444</v>
      </c>
      <c r="D11032" s="1" t="s">
        <v>12465</v>
      </c>
    </row>
    <row r="11033" spans="1:4" ht="34.5">
      <c r="A11033" s="5" t="s">
        <v>167</v>
      </c>
      <c r="B11033" s="8" t="s">
        <v>173</v>
      </c>
      <c r="C11033" s="11" t="s">
        <v>12444</v>
      </c>
      <c r="D11033" s="1" t="s">
        <v>12466</v>
      </c>
    </row>
    <row r="11034" spans="1:4" ht="34.5">
      <c r="A11034" s="5" t="s">
        <v>167</v>
      </c>
      <c r="B11034" s="8" t="s">
        <v>173</v>
      </c>
      <c r="C11034" s="11" t="s">
        <v>12444</v>
      </c>
      <c r="D11034" s="1" t="s">
        <v>12467</v>
      </c>
    </row>
    <row r="11035" spans="1:4" ht="34.5">
      <c r="A11035" s="5" t="s">
        <v>167</v>
      </c>
      <c r="B11035" s="8" t="s">
        <v>173</v>
      </c>
      <c r="C11035" s="11" t="s">
        <v>12444</v>
      </c>
      <c r="D11035" s="1" t="s">
        <v>12468</v>
      </c>
    </row>
    <row r="11036" spans="1:4" ht="34.5">
      <c r="A11036" s="5" t="s">
        <v>167</v>
      </c>
      <c r="B11036" s="8" t="s">
        <v>173</v>
      </c>
      <c r="C11036" s="11" t="s">
        <v>12444</v>
      </c>
      <c r="D11036" s="1" t="s">
        <v>12469</v>
      </c>
    </row>
    <row r="11037" spans="1:4" ht="34.5">
      <c r="A11037" s="5" t="s">
        <v>167</v>
      </c>
      <c r="B11037" s="8" t="s">
        <v>173</v>
      </c>
      <c r="C11037" s="11" t="s">
        <v>12444</v>
      </c>
      <c r="D11037" s="1" t="s">
        <v>12470</v>
      </c>
    </row>
    <row r="11038" spans="1:4" ht="34.5">
      <c r="A11038" s="5" t="s">
        <v>167</v>
      </c>
      <c r="B11038" s="8" t="s">
        <v>173</v>
      </c>
      <c r="C11038" s="11" t="s">
        <v>12444</v>
      </c>
      <c r="D11038" s="1" t="s">
        <v>12471</v>
      </c>
    </row>
    <row r="11039" spans="1:4" ht="34.5">
      <c r="A11039" s="5" t="s">
        <v>167</v>
      </c>
      <c r="B11039" s="8" t="s">
        <v>173</v>
      </c>
      <c r="C11039" s="11" t="s">
        <v>12444</v>
      </c>
      <c r="D11039" s="1" t="s">
        <v>12472</v>
      </c>
    </row>
    <row r="11040" spans="1:4" ht="34.5">
      <c r="A11040" s="5" t="s">
        <v>167</v>
      </c>
      <c r="B11040" s="8" t="s">
        <v>173</v>
      </c>
      <c r="C11040" s="11" t="s">
        <v>12444</v>
      </c>
      <c r="D11040" s="1" t="s">
        <v>12473</v>
      </c>
    </row>
    <row r="11041" spans="1:4" ht="34.5">
      <c r="A11041" s="5" t="s">
        <v>167</v>
      </c>
      <c r="B11041" s="8" t="s">
        <v>173</v>
      </c>
      <c r="C11041" s="11" t="s">
        <v>12474</v>
      </c>
      <c r="D11041" s="1" t="s">
        <v>12475</v>
      </c>
    </row>
    <row r="11042" spans="1:4" ht="34.5">
      <c r="A11042" s="5" t="s">
        <v>167</v>
      </c>
      <c r="B11042" s="8" t="s">
        <v>173</v>
      </c>
      <c r="C11042" s="11" t="s">
        <v>12474</v>
      </c>
      <c r="D11042" s="1" t="s">
        <v>12476</v>
      </c>
    </row>
    <row r="11043" spans="1:4" ht="34.5">
      <c r="A11043" s="5" t="s">
        <v>167</v>
      </c>
      <c r="B11043" s="8" t="s">
        <v>173</v>
      </c>
      <c r="C11043" s="11" t="s">
        <v>12474</v>
      </c>
      <c r="D11043" s="1" t="s">
        <v>12477</v>
      </c>
    </row>
    <row r="11044" spans="1:4" ht="34.5">
      <c r="A11044" s="5" t="s">
        <v>167</v>
      </c>
      <c r="B11044" s="8" t="s">
        <v>173</v>
      </c>
      <c r="C11044" s="11" t="s">
        <v>12474</v>
      </c>
      <c r="D11044" s="1" t="s">
        <v>12478</v>
      </c>
    </row>
    <row r="11045" spans="1:4" ht="34.5">
      <c r="A11045" s="5" t="s">
        <v>167</v>
      </c>
      <c r="B11045" s="8" t="s">
        <v>173</v>
      </c>
      <c r="C11045" s="11" t="s">
        <v>12474</v>
      </c>
      <c r="D11045" s="1" t="s">
        <v>12479</v>
      </c>
    </row>
    <row r="11046" spans="1:4" ht="34.5">
      <c r="A11046" s="5" t="s">
        <v>167</v>
      </c>
      <c r="B11046" s="8" t="s">
        <v>173</v>
      </c>
      <c r="C11046" s="11" t="s">
        <v>12474</v>
      </c>
      <c r="D11046" s="1" t="s">
        <v>12480</v>
      </c>
    </row>
    <row r="11047" spans="1:4" ht="34.5">
      <c r="A11047" s="5" t="s">
        <v>167</v>
      </c>
      <c r="B11047" s="8" t="s">
        <v>173</v>
      </c>
      <c r="C11047" s="11" t="s">
        <v>12474</v>
      </c>
      <c r="D11047" s="1" t="s">
        <v>12481</v>
      </c>
    </row>
    <row r="11048" spans="1:4" ht="34.5">
      <c r="A11048" s="5" t="s">
        <v>167</v>
      </c>
      <c r="B11048" s="8" t="s">
        <v>173</v>
      </c>
      <c r="C11048" s="11" t="s">
        <v>12474</v>
      </c>
      <c r="D11048" s="1" t="s">
        <v>12482</v>
      </c>
    </row>
    <row r="11049" spans="1:4" ht="34.5">
      <c r="A11049" s="5" t="s">
        <v>167</v>
      </c>
      <c r="B11049" s="8" t="s">
        <v>173</v>
      </c>
      <c r="C11049" s="11" t="s">
        <v>12474</v>
      </c>
      <c r="D11049" s="1" t="s">
        <v>12483</v>
      </c>
    </row>
    <row r="11050" spans="1:4" ht="34.5">
      <c r="A11050" s="5" t="s">
        <v>167</v>
      </c>
      <c r="B11050" s="8" t="s">
        <v>173</v>
      </c>
      <c r="C11050" s="11" t="s">
        <v>12474</v>
      </c>
      <c r="D11050" s="1" t="s">
        <v>12484</v>
      </c>
    </row>
    <row r="11051" spans="1:4" ht="34.5">
      <c r="A11051" s="5" t="s">
        <v>167</v>
      </c>
      <c r="B11051" s="8" t="s">
        <v>173</v>
      </c>
      <c r="C11051" s="11" t="s">
        <v>12474</v>
      </c>
      <c r="D11051" s="1" t="s">
        <v>12485</v>
      </c>
    </row>
    <row r="11052" spans="1:4" ht="34.5">
      <c r="A11052" s="5" t="s">
        <v>167</v>
      </c>
      <c r="B11052" s="8" t="s">
        <v>173</v>
      </c>
      <c r="C11052" s="11" t="s">
        <v>12474</v>
      </c>
      <c r="D11052" s="1" t="s">
        <v>12486</v>
      </c>
    </row>
    <row r="11053" spans="1:4" ht="34.5">
      <c r="A11053" s="5" t="s">
        <v>167</v>
      </c>
      <c r="B11053" s="8" t="s">
        <v>173</v>
      </c>
      <c r="C11053" s="11" t="s">
        <v>12474</v>
      </c>
      <c r="D11053" s="1" t="s">
        <v>12487</v>
      </c>
    </row>
    <row r="11054" spans="1:4" ht="34.5">
      <c r="A11054" s="5" t="s">
        <v>167</v>
      </c>
      <c r="B11054" s="8" t="s">
        <v>173</v>
      </c>
      <c r="C11054" s="11" t="s">
        <v>12474</v>
      </c>
      <c r="D11054" s="1" t="s">
        <v>12488</v>
      </c>
    </row>
    <row r="11055" spans="1:4" ht="34.5">
      <c r="A11055" s="5" t="s">
        <v>167</v>
      </c>
      <c r="B11055" s="8" t="s">
        <v>173</v>
      </c>
      <c r="C11055" s="11" t="s">
        <v>12474</v>
      </c>
      <c r="D11055" s="1" t="s">
        <v>12489</v>
      </c>
    </row>
    <row r="11056" spans="1:4" ht="34.5">
      <c r="A11056" s="5" t="s">
        <v>167</v>
      </c>
      <c r="B11056" s="8" t="s">
        <v>173</v>
      </c>
      <c r="C11056" s="11" t="s">
        <v>12474</v>
      </c>
      <c r="D11056" s="1" t="s">
        <v>12490</v>
      </c>
    </row>
    <row r="11057" spans="1:4" ht="34.5">
      <c r="A11057" s="5" t="s">
        <v>167</v>
      </c>
      <c r="B11057" s="8" t="s">
        <v>173</v>
      </c>
      <c r="C11057" s="11" t="s">
        <v>12474</v>
      </c>
      <c r="D11057" s="1" t="s">
        <v>12491</v>
      </c>
    </row>
    <row r="11058" spans="1:4" ht="34.5">
      <c r="A11058" s="5" t="s">
        <v>167</v>
      </c>
      <c r="B11058" s="8" t="s">
        <v>173</v>
      </c>
      <c r="C11058" s="11" t="s">
        <v>12474</v>
      </c>
      <c r="D11058" s="1" t="s">
        <v>12492</v>
      </c>
    </row>
    <row r="11059" spans="1:4" ht="34.5">
      <c r="A11059" s="5" t="s">
        <v>167</v>
      </c>
      <c r="B11059" s="8" t="s">
        <v>173</v>
      </c>
      <c r="C11059" s="11" t="s">
        <v>12474</v>
      </c>
      <c r="D11059" s="1" t="s">
        <v>12493</v>
      </c>
    </row>
    <row r="11060" spans="1:4" ht="34.5">
      <c r="A11060" s="5" t="s">
        <v>167</v>
      </c>
      <c r="B11060" s="8" t="s">
        <v>173</v>
      </c>
      <c r="C11060" s="11" t="s">
        <v>12474</v>
      </c>
      <c r="D11060" s="1" t="s">
        <v>12494</v>
      </c>
    </row>
    <row r="11061" spans="1:4" ht="34.5">
      <c r="A11061" s="5" t="s">
        <v>167</v>
      </c>
      <c r="B11061" s="8" t="s">
        <v>173</v>
      </c>
      <c r="C11061" s="11" t="s">
        <v>12474</v>
      </c>
      <c r="D11061" s="1" t="s">
        <v>12495</v>
      </c>
    </row>
    <row r="11062" spans="1:4" ht="34.5">
      <c r="A11062" s="5" t="s">
        <v>167</v>
      </c>
      <c r="B11062" s="8" t="s">
        <v>173</v>
      </c>
      <c r="C11062" s="11" t="s">
        <v>12474</v>
      </c>
      <c r="D11062" s="1" t="s">
        <v>12496</v>
      </c>
    </row>
    <row r="11063" spans="1:4" ht="34.5">
      <c r="A11063" s="5" t="s">
        <v>167</v>
      </c>
      <c r="B11063" s="8" t="s">
        <v>173</v>
      </c>
      <c r="C11063" s="11" t="s">
        <v>12474</v>
      </c>
      <c r="D11063" s="1" t="s">
        <v>12497</v>
      </c>
    </row>
    <row r="11064" spans="1:4" ht="34.5">
      <c r="A11064" s="5" t="s">
        <v>167</v>
      </c>
      <c r="B11064" s="8" t="s">
        <v>173</v>
      </c>
      <c r="C11064" s="11" t="s">
        <v>12474</v>
      </c>
      <c r="D11064" s="1" t="s">
        <v>12498</v>
      </c>
    </row>
    <row r="11065" spans="1:4" ht="34.5">
      <c r="A11065" s="5" t="s">
        <v>167</v>
      </c>
      <c r="B11065" s="8" t="s">
        <v>173</v>
      </c>
      <c r="C11065" s="11" t="s">
        <v>12474</v>
      </c>
      <c r="D11065" s="1" t="s">
        <v>12499</v>
      </c>
    </row>
    <row r="11066" spans="1:4" ht="34.5">
      <c r="A11066" s="5" t="s">
        <v>167</v>
      </c>
      <c r="B11066" s="8" t="s">
        <v>173</v>
      </c>
      <c r="C11066" s="11" t="s">
        <v>12474</v>
      </c>
      <c r="D11066" s="1" t="s">
        <v>12500</v>
      </c>
    </row>
    <row r="11067" spans="1:4" ht="34.5">
      <c r="A11067" s="5" t="s">
        <v>167</v>
      </c>
      <c r="B11067" s="8" t="s">
        <v>173</v>
      </c>
      <c r="C11067" s="11" t="s">
        <v>12474</v>
      </c>
      <c r="D11067" s="1" t="s">
        <v>12501</v>
      </c>
    </row>
    <row r="11068" spans="1:4" ht="34.5">
      <c r="A11068" s="5" t="s">
        <v>167</v>
      </c>
      <c r="B11068" s="8" t="s">
        <v>173</v>
      </c>
      <c r="C11068" s="11" t="s">
        <v>12474</v>
      </c>
      <c r="D11068" s="1" t="s">
        <v>12502</v>
      </c>
    </row>
    <row r="11069" spans="1:4" ht="34.5">
      <c r="A11069" s="5" t="s">
        <v>167</v>
      </c>
      <c r="B11069" s="8" t="s">
        <v>173</v>
      </c>
      <c r="C11069" s="11" t="s">
        <v>12474</v>
      </c>
      <c r="D11069" s="1" t="s">
        <v>12503</v>
      </c>
    </row>
    <row r="11070" spans="1:4" ht="34.5">
      <c r="A11070" s="5" t="s">
        <v>167</v>
      </c>
      <c r="B11070" s="8" t="s">
        <v>173</v>
      </c>
      <c r="C11070" s="11" t="s">
        <v>12474</v>
      </c>
      <c r="D11070" s="1" t="s">
        <v>12504</v>
      </c>
    </row>
    <row r="11071" spans="1:4" ht="34.5">
      <c r="A11071" s="5" t="s">
        <v>167</v>
      </c>
      <c r="B11071" s="8" t="s">
        <v>173</v>
      </c>
      <c r="C11071" s="11" t="s">
        <v>12474</v>
      </c>
      <c r="D11071" s="1" t="s">
        <v>12505</v>
      </c>
    </row>
    <row r="11072" spans="1:4" ht="34.5">
      <c r="A11072" s="5" t="s">
        <v>167</v>
      </c>
      <c r="B11072" s="8" t="s">
        <v>173</v>
      </c>
      <c r="C11072" s="11" t="s">
        <v>12474</v>
      </c>
      <c r="D11072" s="1" t="s">
        <v>12506</v>
      </c>
    </row>
    <row r="11073" spans="1:4" ht="34.5">
      <c r="A11073" s="5" t="s">
        <v>167</v>
      </c>
      <c r="B11073" s="8" t="s">
        <v>173</v>
      </c>
      <c r="C11073" s="11" t="s">
        <v>12474</v>
      </c>
      <c r="D11073" s="1" t="s">
        <v>12507</v>
      </c>
    </row>
    <row r="11074" spans="1:4" ht="34.5">
      <c r="A11074" s="5" t="s">
        <v>167</v>
      </c>
      <c r="B11074" s="8" t="s">
        <v>173</v>
      </c>
      <c r="C11074" s="11" t="s">
        <v>12474</v>
      </c>
      <c r="D11074" s="1" t="s">
        <v>12508</v>
      </c>
    </row>
    <row r="11075" spans="1:4" ht="34.5">
      <c r="A11075" s="5" t="s">
        <v>167</v>
      </c>
      <c r="B11075" s="8" t="s">
        <v>173</v>
      </c>
      <c r="C11075" s="11" t="s">
        <v>12474</v>
      </c>
      <c r="D11075" s="1" t="s">
        <v>12509</v>
      </c>
    </row>
    <row r="11076" spans="1:4" ht="34.5">
      <c r="A11076" s="5" t="s">
        <v>167</v>
      </c>
      <c r="B11076" s="8" t="s">
        <v>173</v>
      </c>
      <c r="C11076" s="11" t="s">
        <v>12474</v>
      </c>
      <c r="D11076" s="1" t="s">
        <v>12510</v>
      </c>
    </row>
    <row r="11077" spans="1:4" ht="34.5">
      <c r="A11077" s="5" t="s">
        <v>167</v>
      </c>
      <c r="B11077" s="8" t="s">
        <v>173</v>
      </c>
      <c r="C11077" s="11" t="s">
        <v>12474</v>
      </c>
      <c r="D11077" s="1" t="s">
        <v>12511</v>
      </c>
    </row>
    <row r="11078" spans="1:4" ht="34.5">
      <c r="A11078" s="5" t="s">
        <v>167</v>
      </c>
      <c r="B11078" s="8" t="s">
        <v>173</v>
      </c>
      <c r="C11078" s="11" t="s">
        <v>12474</v>
      </c>
      <c r="D11078" s="1" t="s">
        <v>12512</v>
      </c>
    </row>
    <row r="11079" spans="1:4" ht="34.5">
      <c r="A11079" s="5" t="s">
        <v>167</v>
      </c>
      <c r="B11079" s="8" t="s">
        <v>173</v>
      </c>
      <c r="C11079" s="11" t="s">
        <v>12474</v>
      </c>
      <c r="D11079" s="1" t="s">
        <v>12513</v>
      </c>
    </row>
    <row r="11080" spans="1:4" ht="34.5">
      <c r="A11080" s="5" t="s">
        <v>167</v>
      </c>
      <c r="B11080" s="8" t="s">
        <v>173</v>
      </c>
      <c r="C11080" s="11" t="s">
        <v>12474</v>
      </c>
      <c r="D11080" s="1" t="s">
        <v>12514</v>
      </c>
    </row>
    <row r="11081" spans="1:4" ht="34.5">
      <c r="A11081" s="5" t="s">
        <v>167</v>
      </c>
      <c r="B11081" s="8" t="s">
        <v>173</v>
      </c>
      <c r="C11081" s="11" t="s">
        <v>12474</v>
      </c>
      <c r="D11081" s="1" t="s">
        <v>12515</v>
      </c>
    </row>
    <row r="11082" spans="1:4" ht="34.5">
      <c r="A11082" s="5" t="s">
        <v>167</v>
      </c>
      <c r="B11082" s="8" t="s">
        <v>173</v>
      </c>
      <c r="C11082" s="11" t="s">
        <v>12474</v>
      </c>
      <c r="D11082" s="1" t="s">
        <v>12516</v>
      </c>
    </row>
    <row r="11083" spans="1:4" ht="34.5">
      <c r="A11083" s="5" t="s">
        <v>167</v>
      </c>
      <c r="B11083" s="8" t="s">
        <v>173</v>
      </c>
      <c r="C11083" s="11" t="s">
        <v>12474</v>
      </c>
      <c r="D11083" s="1" t="s">
        <v>12517</v>
      </c>
    </row>
    <row r="11084" spans="1:4" ht="34.5">
      <c r="A11084" s="5" t="s">
        <v>167</v>
      </c>
      <c r="B11084" s="8" t="s">
        <v>173</v>
      </c>
      <c r="C11084" s="11" t="s">
        <v>12474</v>
      </c>
      <c r="D11084" s="1" t="s">
        <v>12518</v>
      </c>
    </row>
    <row r="11085" spans="1:4" ht="34.5">
      <c r="A11085" s="5" t="s">
        <v>167</v>
      </c>
      <c r="B11085" s="8" t="s">
        <v>173</v>
      </c>
      <c r="C11085" s="11" t="s">
        <v>12474</v>
      </c>
      <c r="D11085" s="1" t="s">
        <v>12519</v>
      </c>
    </row>
    <row r="11086" spans="1:4" ht="34.5">
      <c r="A11086" s="5" t="s">
        <v>167</v>
      </c>
      <c r="B11086" s="8" t="s">
        <v>173</v>
      </c>
      <c r="C11086" s="11" t="s">
        <v>12474</v>
      </c>
      <c r="D11086" s="1" t="s">
        <v>12520</v>
      </c>
    </row>
    <row r="11087" spans="1:4" ht="34.5">
      <c r="A11087" s="5" t="s">
        <v>167</v>
      </c>
      <c r="B11087" s="8" t="s">
        <v>173</v>
      </c>
      <c r="C11087" s="11" t="s">
        <v>12474</v>
      </c>
      <c r="D11087" s="1" t="s">
        <v>12521</v>
      </c>
    </row>
    <row r="11088" spans="1:4" ht="34.5">
      <c r="A11088" s="5" t="s">
        <v>167</v>
      </c>
      <c r="B11088" s="8" t="s">
        <v>173</v>
      </c>
      <c r="C11088" s="11" t="s">
        <v>12474</v>
      </c>
      <c r="D11088" s="1" t="s">
        <v>12522</v>
      </c>
    </row>
    <row r="11089" spans="1:4" ht="34.5">
      <c r="A11089" s="5" t="s">
        <v>167</v>
      </c>
      <c r="B11089" s="8" t="s">
        <v>173</v>
      </c>
      <c r="C11089" s="11" t="s">
        <v>12474</v>
      </c>
      <c r="D11089" s="1" t="s">
        <v>12523</v>
      </c>
    </row>
    <row r="11090" spans="1:4" ht="34.5">
      <c r="A11090" s="5" t="s">
        <v>167</v>
      </c>
      <c r="B11090" s="8" t="s">
        <v>174</v>
      </c>
      <c r="C11090" s="11" t="s">
        <v>12524</v>
      </c>
      <c r="D11090" s="1" t="s">
        <v>12525</v>
      </c>
    </row>
    <row r="11091" spans="1:4" ht="34.5">
      <c r="A11091" s="5" t="s">
        <v>167</v>
      </c>
      <c r="B11091" s="8" t="s">
        <v>174</v>
      </c>
      <c r="C11091" s="11" t="s">
        <v>12524</v>
      </c>
      <c r="D11091" s="1" t="s">
        <v>12526</v>
      </c>
    </row>
    <row r="11092" spans="1:4" ht="34.5">
      <c r="A11092" s="5" t="s">
        <v>167</v>
      </c>
      <c r="B11092" s="8" t="s">
        <v>174</v>
      </c>
      <c r="C11092" s="11" t="s">
        <v>12524</v>
      </c>
      <c r="D11092" s="1" t="s">
        <v>12527</v>
      </c>
    </row>
    <row r="11093" spans="1:4" ht="34.5">
      <c r="A11093" s="5" t="s">
        <v>167</v>
      </c>
      <c r="B11093" s="8" t="s">
        <v>174</v>
      </c>
      <c r="C11093" s="11" t="s">
        <v>12524</v>
      </c>
      <c r="D11093" s="1" t="s">
        <v>12528</v>
      </c>
    </row>
    <row r="11094" spans="1:4" ht="34.5">
      <c r="A11094" s="5" t="s">
        <v>167</v>
      </c>
      <c r="B11094" s="8" t="s">
        <v>174</v>
      </c>
      <c r="C11094" s="11" t="s">
        <v>12524</v>
      </c>
      <c r="D11094" s="1" t="s">
        <v>12529</v>
      </c>
    </row>
    <row r="11095" spans="1:4" ht="34.5">
      <c r="A11095" s="5" t="s">
        <v>167</v>
      </c>
      <c r="B11095" s="8" t="s">
        <v>174</v>
      </c>
      <c r="C11095" s="11" t="s">
        <v>12524</v>
      </c>
      <c r="D11095" s="1" t="s">
        <v>12530</v>
      </c>
    </row>
    <row r="11096" spans="1:4" ht="34.5">
      <c r="A11096" s="5" t="s">
        <v>167</v>
      </c>
      <c r="B11096" s="8" t="s">
        <v>174</v>
      </c>
      <c r="C11096" s="11" t="s">
        <v>12524</v>
      </c>
      <c r="D11096" s="1" t="s">
        <v>12531</v>
      </c>
    </row>
    <row r="11097" spans="1:4" ht="34.5">
      <c r="A11097" s="5" t="s">
        <v>167</v>
      </c>
      <c r="B11097" s="8" t="s">
        <v>175</v>
      </c>
      <c r="C11097" s="11" t="s">
        <v>12532</v>
      </c>
      <c r="D11097" s="1" t="s">
        <v>12533</v>
      </c>
    </row>
    <row r="11098" spans="1:4" ht="34.5">
      <c r="A11098" s="5" t="s">
        <v>167</v>
      </c>
      <c r="B11098" s="8" t="s">
        <v>175</v>
      </c>
      <c r="C11098" s="11" t="s">
        <v>12532</v>
      </c>
      <c r="D11098" s="1" t="s">
        <v>12534</v>
      </c>
    </row>
    <row r="11099" spans="1:4" ht="45.75">
      <c r="A11099" s="5" t="s">
        <v>167</v>
      </c>
      <c r="B11099" s="8" t="s">
        <v>175</v>
      </c>
      <c r="C11099" s="11" t="s">
        <v>12532</v>
      </c>
      <c r="D11099" s="1" t="s">
        <v>12535</v>
      </c>
    </row>
    <row r="11100" spans="1:4" ht="34.5">
      <c r="A11100" s="5" t="s">
        <v>167</v>
      </c>
      <c r="B11100" s="8" t="s">
        <v>175</v>
      </c>
      <c r="C11100" s="11" t="s">
        <v>12532</v>
      </c>
      <c r="D11100" s="1" t="s">
        <v>12536</v>
      </c>
    </row>
    <row r="11101" spans="1:4" ht="34.5">
      <c r="A11101" s="5" t="s">
        <v>167</v>
      </c>
      <c r="B11101" s="8" t="s">
        <v>175</v>
      </c>
      <c r="C11101" s="11" t="s">
        <v>12537</v>
      </c>
      <c r="D11101" s="1" t="s">
        <v>12538</v>
      </c>
    </row>
    <row r="11102" spans="1:4" ht="34.5">
      <c r="A11102" s="5" t="s">
        <v>167</v>
      </c>
      <c r="B11102" s="8" t="s">
        <v>175</v>
      </c>
      <c r="C11102" s="11" t="s">
        <v>12537</v>
      </c>
      <c r="D11102" s="1" t="s">
        <v>12539</v>
      </c>
    </row>
    <row r="11103" spans="1:4" ht="34.5">
      <c r="A11103" s="5" t="s">
        <v>167</v>
      </c>
      <c r="B11103" s="8" t="s">
        <v>175</v>
      </c>
      <c r="C11103" s="11" t="s">
        <v>12537</v>
      </c>
      <c r="D11103" s="1" t="s">
        <v>12540</v>
      </c>
    </row>
    <row r="11104" spans="1:4" ht="34.5">
      <c r="A11104" s="5" t="s">
        <v>167</v>
      </c>
      <c r="B11104" s="8" t="s">
        <v>175</v>
      </c>
      <c r="C11104" s="11" t="s">
        <v>12537</v>
      </c>
      <c r="D11104" s="1" t="s">
        <v>12541</v>
      </c>
    </row>
    <row r="11105" spans="1:4" ht="34.5">
      <c r="A11105" s="5" t="s">
        <v>167</v>
      </c>
      <c r="B11105" s="8" t="s">
        <v>175</v>
      </c>
      <c r="C11105" s="11" t="s">
        <v>12537</v>
      </c>
      <c r="D11105" s="1" t="s">
        <v>12542</v>
      </c>
    </row>
    <row r="11106" spans="1:4" ht="34.5">
      <c r="A11106" s="5" t="s">
        <v>167</v>
      </c>
      <c r="B11106" s="8" t="s">
        <v>175</v>
      </c>
      <c r="C11106" s="11" t="s">
        <v>12537</v>
      </c>
      <c r="D11106" s="1" t="s">
        <v>12543</v>
      </c>
    </row>
    <row r="11107" spans="1:4" ht="34.5">
      <c r="A11107" s="5" t="s">
        <v>167</v>
      </c>
      <c r="B11107" s="8" t="s">
        <v>175</v>
      </c>
      <c r="C11107" s="11" t="s">
        <v>12537</v>
      </c>
      <c r="D11107" s="1" t="s">
        <v>12544</v>
      </c>
    </row>
    <row r="11108" spans="1:4" ht="34.5">
      <c r="A11108" s="5" t="s">
        <v>167</v>
      </c>
      <c r="B11108" s="8" t="s">
        <v>175</v>
      </c>
      <c r="C11108" s="11" t="s">
        <v>12537</v>
      </c>
      <c r="D11108" s="1" t="s">
        <v>12545</v>
      </c>
    </row>
    <row r="11109" spans="1:4" ht="34.5">
      <c r="A11109" s="5" t="s">
        <v>167</v>
      </c>
      <c r="B11109" s="8" t="s">
        <v>175</v>
      </c>
      <c r="C11109" s="11" t="s">
        <v>12537</v>
      </c>
      <c r="D11109" s="1" t="s">
        <v>12546</v>
      </c>
    </row>
    <row r="11110" spans="1:4" ht="34.5">
      <c r="A11110" s="5" t="s">
        <v>167</v>
      </c>
      <c r="B11110" s="8" t="s">
        <v>175</v>
      </c>
      <c r="C11110" s="11" t="s">
        <v>12537</v>
      </c>
      <c r="D11110" s="1" t="s">
        <v>12547</v>
      </c>
    </row>
    <row r="11111" spans="1:4" ht="34.5">
      <c r="A11111" s="5" t="s">
        <v>167</v>
      </c>
      <c r="B11111" s="8" t="s">
        <v>175</v>
      </c>
      <c r="C11111" s="11" t="s">
        <v>12537</v>
      </c>
      <c r="D11111" s="1" t="s">
        <v>12548</v>
      </c>
    </row>
    <row r="11112" spans="1:4" ht="34.5">
      <c r="A11112" s="5" t="s">
        <v>167</v>
      </c>
      <c r="B11112" s="8" t="s">
        <v>175</v>
      </c>
      <c r="C11112" s="11" t="s">
        <v>12537</v>
      </c>
      <c r="D11112" s="1" t="s">
        <v>12549</v>
      </c>
    </row>
    <row r="11113" spans="1:4" ht="34.5">
      <c r="A11113" s="5" t="s">
        <v>167</v>
      </c>
      <c r="B11113" s="8" t="s">
        <v>175</v>
      </c>
      <c r="C11113" s="11" t="s">
        <v>12537</v>
      </c>
      <c r="D11113" s="1" t="s">
        <v>12550</v>
      </c>
    </row>
    <row r="11114" spans="1:4" ht="34.5">
      <c r="A11114" s="5" t="s">
        <v>167</v>
      </c>
      <c r="B11114" s="8" t="s">
        <v>175</v>
      </c>
      <c r="C11114" s="11" t="s">
        <v>12537</v>
      </c>
      <c r="D11114" s="1" t="s">
        <v>12551</v>
      </c>
    </row>
    <row r="11115" spans="1:4" ht="34.5">
      <c r="A11115" s="5" t="s">
        <v>167</v>
      </c>
      <c r="B11115" s="8" t="s">
        <v>175</v>
      </c>
      <c r="C11115" s="11" t="s">
        <v>12537</v>
      </c>
      <c r="D11115" s="1" t="s">
        <v>12552</v>
      </c>
    </row>
    <row r="11116" spans="1:4" ht="34.5">
      <c r="A11116" s="5" t="s">
        <v>167</v>
      </c>
      <c r="B11116" s="8" t="s">
        <v>175</v>
      </c>
      <c r="C11116" s="11" t="s">
        <v>12537</v>
      </c>
      <c r="D11116" s="1" t="s">
        <v>12553</v>
      </c>
    </row>
    <row r="11117" spans="1:4" ht="34.5">
      <c r="A11117" s="5" t="s">
        <v>167</v>
      </c>
      <c r="B11117" s="8" t="s">
        <v>175</v>
      </c>
      <c r="C11117" s="11" t="s">
        <v>12537</v>
      </c>
      <c r="D11117" s="1" t="s">
        <v>12554</v>
      </c>
    </row>
    <row r="11118" spans="1:4" ht="34.5">
      <c r="A11118" s="5" t="s">
        <v>167</v>
      </c>
      <c r="B11118" s="8" t="s">
        <v>175</v>
      </c>
      <c r="C11118" s="11" t="s">
        <v>12537</v>
      </c>
      <c r="D11118" s="1" t="s">
        <v>12555</v>
      </c>
    </row>
    <row r="11119" spans="1:4" ht="34.5">
      <c r="A11119" s="5" t="s">
        <v>167</v>
      </c>
      <c r="B11119" s="8" t="s">
        <v>175</v>
      </c>
      <c r="C11119" s="11" t="s">
        <v>12537</v>
      </c>
      <c r="D11119" s="1" t="s">
        <v>12556</v>
      </c>
    </row>
    <row r="11120" spans="1:4" ht="34.5">
      <c r="A11120" s="5" t="s">
        <v>167</v>
      </c>
      <c r="B11120" s="8" t="s">
        <v>175</v>
      </c>
      <c r="C11120" s="11" t="s">
        <v>12537</v>
      </c>
      <c r="D11120" s="1" t="s">
        <v>12557</v>
      </c>
    </row>
    <row r="11121" spans="1:4" ht="34.5">
      <c r="A11121" s="5" t="s">
        <v>167</v>
      </c>
      <c r="B11121" s="8" t="s">
        <v>175</v>
      </c>
      <c r="C11121" s="11" t="s">
        <v>12537</v>
      </c>
      <c r="D11121" s="1" t="s">
        <v>12558</v>
      </c>
    </row>
    <row r="11122" spans="1:4" ht="34.5">
      <c r="A11122" s="5" t="s">
        <v>167</v>
      </c>
      <c r="B11122" s="8" t="s">
        <v>175</v>
      </c>
      <c r="C11122" s="11" t="s">
        <v>12537</v>
      </c>
      <c r="D11122" s="1" t="s">
        <v>12559</v>
      </c>
    </row>
    <row r="11123" spans="1:4" ht="34.5">
      <c r="A11123" s="5" t="s">
        <v>167</v>
      </c>
      <c r="B11123" s="8" t="s">
        <v>176</v>
      </c>
      <c r="C11123" s="11" t="s">
        <v>12560</v>
      </c>
      <c r="D11123" s="1" t="s">
        <v>12561</v>
      </c>
    </row>
    <row r="11124" spans="1:4" ht="34.5">
      <c r="A11124" s="5" t="s">
        <v>167</v>
      </c>
      <c r="B11124" s="8" t="s">
        <v>176</v>
      </c>
      <c r="C11124" s="11" t="s">
        <v>12560</v>
      </c>
      <c r="D11124" s="1" t="s">
        <v>12562</v>
      </c>
    </row>
    <row r="11125" spans="1:4" ht="34.5">
      <c r="A11125" s="5" t="s">
        <v>167</v>
      </c>
      <c r="B11125" s="8" t="s">
        <v>176</v>
      </c>
      <c r="C11125" s="11" t="s">
        <v>12560</v>
      </c>
      <c r="D11125" s="1" t="s">
        <v>12563</v>
      </c>
    </row>
    <row r="11126" spans="1:4" ht="34.5">
      <c r="A11126" s="5" t="s">
        <v>167</v>
      </c>
      <c r="B11126" s="8" t="s">
        <v>176</v>
      </c>
      <c r="C11126" s="11" t="s">
        <v>12560</v>
      </c>
      <c r="D11126" s="1" t="s">
        <v>12564</v>
      </c>
    </row>
    <row r="11127" spans="1:4" ht="34.5">
      <c r="A11127" s="5" t="s">
        <v>167</v>
      </c>
      <c r="B11127" s="8" t="s">
        <v>176</v>
      </c>
      <c r="C11127" s="11" t="s">
        <v>12560</v>
      </c>
      <c r="D11127" s="1" t="s">
        <v>12565</v>
      </c>
    </row>
    <row r="11128" spans="1:4" ht="34.5">
      <c r="A11128" s="5" t="s">
        <v>167</v>
      </c>
      <c r="B11128" s="8" t="s">
        <v>176</v>
      </c>
      <c r="C11128" s="11" t="s">
        <v>12560</v>
      </c>
      <c r="D11128" s="1" t="s">
        <v>12566</v>
      </c>
    </row>
    <row r="11129" spans="1:4" ht="34.5">
      <c r="A11129" s="5" t="s">
        <v>167</v>
      </c>
      <c r="B11129" s="8" t="s">
        <v>176</v>
      </c>
      <c r="C11129" s="11" t="s">
        <v>12560</v>
      </c>
      <c r="D11129" s="1" t="s">
        <v>12567</v>
      </c>
    </row>
    <row r="11130" spans="1:4" ht="34.5">
      <c r="A11130" s="5" t="s">
        <v>167</v>
      </c>
      <c r="B11130" s="8" t="s">
        <v>176</v>
      </c>
      <c r="C11130" s="11" t="s">
        <v>12560</v>
      </c>
      <c r="D11130" s="1" t="s">
        <v>12568</v>
      </c>
    </row>
    <row r="11131" spans="1:4" ht="34.5">
      <c r="A11131" s="5" t="s">
        <v>167</v>
      </c>
      <c r="B11131" s="8" t="s">
        <v>176</v>
      </c>
      <c r="C11131" s="11" t="s">
        <v>12560</v>
      </c>
      <c r="D11131" s="1" t="s">
        <v>12569</v>
      </c>
    </row>
    <row r="11132" spans="1:4" ht="34.5">
      <c r="A11132" s="5" t="s">
        <v>167</v>
      </c>
      <c r="B11132" s="8" t="s">
        <v>176</v>
      </c>
      <c r="C11132" s="11" t="s">
        <v>12560</v>
      </c>
      <c r="D11132" s="1" t="s">
        <v>12570</v>
      </c>
    </row>
    <row r="11133" spans="1:4" ht="34.5">
      <c r="A11133" s="5" t="s">
        <v>167</v>
      </c>
      <c r="B11133" s="8" t="s">
        <v>176</v>
      </c>
      <c r="C11133" s="11" t="s">
        <v>12560</v>
      </c>
      <c r="D11133" s="1" t="s">
        <v>12571</v>
      </c>
    </row>
    <row r="11134" spans="1:4" ht="34.5">
      <c r="A11134" s="5" t="s">
        <v>167</v>
      </c>
      <c r="B11134" s="8" t="s">
        <v>176</v>
      </c>
      <c r="C11134" s="11" t="s">
        <v>12560</v>
      </c>
      <c r="D11134" s="1" t="s">
        <v>12572</v>
      </c>
    </row>
    <row r="11135" spans="1:4" ht="34.5">
      <c r="A11135" s="5" t="s">
        <v>167</v>
      </c>
      <c r="B11135" s="8" t="s">
        <v>176</v>
      </c>
      <c r="C11135" s="11" t="s">
        <v>12560</v>
      </c>
      <c r="D11135" s="1" t="s">
        <v>12573</v>
      </c>
    </row>
    <row r="11136" spans="1:4" ht="34.5">
      <c r="A11136" s="5" t="s">
        <v>167</v>
      </c>
      <c r="B11136" s="8" t="s">
        <v>176</v>
      </c>
      <c r="C11136" s="11" t="s">
        <v>12560</v>
      </c>
      <c r="D11136" s="1" t="s">
        <v>12574</v>
      </c>
    </row>
    <row r="11137" spans="1:4" ht="34.5">
      <c r="A11137" s="5" t="s">
        <v>167</v>
      </c>
      <c r="B11137" s="8" t="s">
        <v>176</v>
      </c>
      <c r="C11137" s="11" t="s">
        <v>12560</v>
      </c>
      <c r="D11137" s="1" t="s">
        <v>12575</v>
      </c>
    </row>
    <row r="11138" spans="1:4" ht="34.5">
      <c r="A11138" s="5" t="s">
        <v>167</v>
      </c>
      <c r="B11138" s="8" t="s">
        <v>176</v>
      </c>
      <c r="C11138" s="11" t="s">
        <v>12560</v>
      </c>
      <c r="D11138" s="1" t="s">
        <v>12576</v>
      </c>
    </row>
    <row r="11139" spans="1:4" ht="34.5">
      <c r="A11139" s="5" t="s">
        <v>167</v>
      </c>
      <c r="B11139" s="8" t="s">
        <v>176</v>
      </c>
      <c r="C11139" s="11" t="s">
        <v>12560</v>
      </c>
      <c r="D11139" s="1" t="s">
        <v>12577</v>
      </c>
    </row>
    <row r="11140" spans="1:4" ht="34.5">
      <c r="A11140" s="5" t="s">
        <v>167</v>
      </c>
      <c r="B11140" s="8" t="s">
        <v>176</v>
      </c>
      <c r="C11140" s="11" t="s">
        <v>12560</v>
      </c>
      <c r="D11140" s="1" t="s">
        <v>12578</v>
      </c>
    </row>
    <row r="11141" spans="1:4" ht="34.5">
      <c r="A11141" s="5" t="s">
        <v>167</v>
      </c>
      <c r="B11141" s="8" t="s">
        <v>176</v>
      </c>
      <c r="C11141" s="11" t="s">
        <v>12560</v>
      </c>
      <c r="D11141" s="1" t="s">
        <v>12579</v>
      </c>
    </row>
    <row r="11142" spans="1:4" ht="34.5">
      <c r="A11142" s="5" t="s">
        <v>167</v>
      </c>
      <c r="B11142" s="8" t="s">
        <v>176</v>
      </c>
      <c r="C11142" s="11" t="s">
        <v>12560</v>
      </c>
      <c r="D11142" s="1" t="s">
        <v>12580</v>
      </c>
    </row>
    <row r="11143" spans="1:4" ht="34.5">
      <c r="A11143" s="5" t="s">
        <v>167</v>
      </c>
      <c r="B11143" s="8" t="s">
        <v>176</v>
      </c>
      <c r="C11143" s="11" t="s">
        <v>12560</v>
      </c>
      <c r="D11143" s="1" t="s">
        <v>12581</v>
      </c>
    </row>
    <row r="11144" spans="1:4" ht="34.5">
      <c r="A11144" s="5" t="s">
        <v>167</v>
      </c>
      <c r="B11144" s="8" t="s">
        <v>176</v>
      </c>
      <c r="C11144" s="11" t="s">
        <v>12560</v>
      </c>
      <c r="D11144" s="1" t="s">
        <v>12582</v>
      </c>
    </row>
    <row r="11145" spans="1:4" ht="34.5">
      <c r="A11145" s="5" t="s">
        <v>167</v>
      </c>
      <c r="B11145" s="8" t="s">
        <v>176</v>
      </c>
      <c r="C11145" s="11" t="s">
        <v>12560</v>
      </c>
      <c r="D11145" s="1" t="s">
        <v>12583</v>
      </c>
    </row>
    <row r="11146" spans="1:4" ht="34.5">
      <c r="A11146" s="5" t="s">
        <v>167</v>
      </c>
      <c r="B11146" s="8" t="s">
        <v>176</v>
      </c>
      <c r="C11146" s="11" t="s">
        <v>12560</v>
      </c>
      <c r="D11146" s="1" t="s">
        <v>12584</v>
      </c>
    </row>
    <row r="11147" spans="1:4" ht="34.5">
      <c r="A11147" s="5" t="s">
        <v>167</v>
      </c>
      <c r="B11147" s="8" t="s">
        <v>176</v>
      </c>
      <c r="C11147" s="11" t="s">
        <v>12560</v>
      </c>
      <c r="D11147" s="1" t="s">
        <v>12585</v>
      </c>
    </row>
    <row r="11148" spans="1:4" ht="34.5">
      <c r="A11148" s="5" t="s">
        <v>167</v>
      </c>
      <c r="B11148" s="8" t="s">
        <v>176</v>
      </c>
      <c r="C11148" s="11" t="s">
        <v>12560</v>
      </c>
      <c r="D11148" s="1" t="s">
        <v>12586</v>
      </c>
    </row>
    <row r="11149" spans="1:4" ht="34.5">
      <c r="A11149" s="5" t="s">
        <v>167</v>
      </c>
      <c r="B11149" s="8" t="s">
        <v>176</v>
      </c>
      <c r="C11149" s="11" t="s">
        <v>12560</v>
      </c>
      <c r="D11149" s="1" t="s">
        <v>12587</v>
      </c>
    </row>
    <row r="11150" spans="1:4" ht="34.5">
      <c r="A11150" s="5" t="s">
        <v>167</v>
      </c>
      <c r="B11150" s="8" t="s">
        <v>176</v>
      </c>
      <c r="C11150" s="11" t="s">
        <v>12560</v>
      </c>
      <c r="D11150" s="1" t="s">
        <v>12588</v>
      </c>
    </row>
    <row r="11151" spans="1:4" ht="34.5">
      <c r="A11151" s="5" t="s">
        <v>167</v>
      </c>
      <c r="B11151" s="8" t="s">
        <v>176</v>
      </c>
      <c r="C11151" s="11" t="s">
        <v>12560</v>
      </c>
      <c r="D11151" s="1" t="s">
        <v>12589</v>
      </c>
    </row>
    <row r="11152" spans="1:4" ht="34.5">
      <c r="A11152" s="5" t="s">
        <v>167</v>
      </c>
      <c r="B11152" s="8" t="s">
        <v>176</v>
      </c>
      <c r="C11152" s="11" t="s">
        <v>12560</v>
      </c>
      <c r="D11152" s="1" t="s">
        <v>12590</v>
      </c>
    </row>
    <row r="11153" spans="1:4" ht="34.5">
      <c r="A11153" s="5" t="s">
        <v>167</v>
      </c>
      <c r="B11153" s="8" t="s">
        <v>176</v>
      </c>
      <c r="C11153" s="11" t="s">
        <v>12560</v>
      </c>
      <c r="D11153" s="1" t="s">
        <v>12591</v>
      </c>
    </row>
    <row r="11154" spans="1:4" ht="34.5">
      <c r="A11154" s="5" t="s">
        <v>167</v>
      </c>
      <c r="B11154" s="8" t="s">
        <v>176</v>
      </c>
      <c r="C11154" s="11" t="s">
        <v>12560</v>
      </c>
      <c r="D11154" s="1" t="s">
        <v>12592</v>
      </c>
    </row>
    <row r="11155" spans="1:4" ht="34.5">
      <c r="A11155" s="5" t="s">
        <v>167</v>
      </c>
      <c r="B11155" s="8" t="s">
        <v>176</v>
      </c>
      <c r="C11155" s="11" t="s">
        <v>12560</v>
      </c>
      <c r="D11155" s="1" t="s">
        <v>12593</v>
      </c>
    </row>
    <row r="11156" spans="1:4" ht="34.5">
      <c r="A11156" s="5" t="s">
        <v>167</v>
      </c>
      <c r="B11156" s="8" t="s">
        <v>176</v>
      </c>
      <c r="C11156" s="11" t="s">
        <v>12560</v>
      </c>
      <c r="D11156" s="1" t="s">
        <v>12594</v>
      </c>
    </row>
    <row r="11157" spans="1:4" ht="34.5">
      <c r="A11157" s="5" t="s">
        <v>167</v>
      </c>
      <c r="B11157" s="8" t="s">
        <v>176</v>
      </c>
      <c r="C11157" s="11" t="s">
        <v>12560</v>
      </c>
      <c r="D11157" s="1" t="s">
        <v>12595</v>
      </c>
    </row>
    <row r="11158" spans="1:4" ht="34.5">
      <c r="A11158" s="5" t="s">
        <v>167</v>
      </c>
      <c r="B11158" s="8" t="s">
        <v>176</v>
      </c>
      <c r="C11158" s="11" t="s">
        <v>12560</v>
      </c>
      <c r="D11158" s="1" t="s">
        <v>12596</v>
      </c>
    </row>
    <row r="11159" spans="1:4" ht="34.5">
      <c r="A11159" s="5" t="s">
        <v>167</v>
      </c>
      <c r="B11159" s="8" t="s">
        <v>176</v>
      </c>
      <c r="C11159" s="11" t="s">
        <v>12560</v>
      </c>
      <c r="D11159" s="1" t="s">
        <v>12597</v>
      </c>
    </row>
    <row r="11160" spans="1:4" ht="34.5">
      <c r="A11160" s="5" t="s">
        <v>167</v>
      </c>
      <c r="B11160" s="8" t="s">
        <v>176</v>
      </c>
      <c r="C11160" s="11" t="s">
        <v>12560</v>
      </c>
      <c r="D11160" s="1" t="s">
        <v>12598</v>
      </c>
    </row>
    <row r="11161" spans="1:4" ht="34.5">
      <c r="A11161" s="5" t="s">
        <v>167</v>
      </c>
      <c r="B11161" s="8" t="s">
        <v>176</v>
      </c>
      <c r="C11161" s="11" t="s">
        <v>12560</v>
      </c>
      <c r="D11161" s="1" t="s">
        <v>12599</v>
      </c>
    </row>
    <row r="11162" spans="1:4" ht="34.5">
      <c r="A11162" s="5" t="s">
        <v>167</v>
      </c>
      <c r="B11162" s="8" t="s">
        <v>176</v>
      </c>
      <c r="C11162" s="11" t="s">
        <v>12560</v>
      </c>
      <c r="D11162" s="1" t="s">
        <v>12600</v>
      </c>
    </row>
    <row r="11163" spans="1:4" ht="34.5">
      <c r="A11163" s="5" t="s">
        <v>167</v>
      </c>
      <c r="B11163" s="8" t="s">
        <v>176</v>
      </c>
      <c r="C11163" s="11" t="s">
        <v>12560</v>
      </c>
      <c r="D11163" s="1" t="s">
        <v>12601</v>
      </c>
    </row>
    <row r="11164" spans="1:4" ht="34.5">
      <c r="A11164" s="5" t="s">
        <v>167</v>
      </c>
      <c r="B11164" s="8" t="s">
        <v>176</v>
      </c>
      <c r="C11164" s="11" t="s">
        <v>12560</v>
      </c>
      <c r="D11164" s="1" t="s">
        <v>12602</v>
      </c>
    </row>
    <row r="11165" spans="1:4" ht="34.5">
      <c r="A11165" s="5" t="s">
        <v>167</v>
      </c>
      <c r="B11165" s="8" t="s">
        <v>176</v>
      </c>
      <c r="C11165" s="11" t="s">
        <v>12560</v>
      </c>
      <c r="D11165" s="1" t="s">
        <v>12603</v>
      </c>
    </row>
    <row r="11166" spans="1:4" ht="34.5">
      <c r="A11166" s="5" t="s">
        <v>167</v>
      </c>
      <c r="B11166" s="8" t="s">
        <v>176</v>
      </c>
      <c r="C11166" s="11" t="s">
        <v>12560</v>
      </c>
      <c r="D11166" s="1" t="s">
        <v>12604</v>
      </c>
    </row>
    <row r="11167" spans="1:4" ht="34.5">
      <c r="A11167" s="5" t="s">
        <v>167</v>
      </c>
      <c r="B11167" s="8" t="s">
        <v>176</v>
      </c>
      <c r="C11167" s="11" t="s">
        <v>12560</v>
      </c>
      <c r="D11167" s="1" t="s">
        <v>12605</v>
      </c>
    </row>
    <row r="11168" spans="1:4" ht="34.5">
      <c r="A11168" s="5" t="s">
        <v>167</v>
      </c>
      <c r="B11168" s="8" t="s">
        <v>176</v>
      </c>
      <c r="C11168" s="11" t="s">
        <v>12560</v>
      </c>
      <c r="D11168" s="1" t="s">
        <v>12606</v>
      </c>
    </row>
    <row r="11169" spans="1:4" ht="34.5">
      <c r="A11169" s="5" t="s">
        <v>167</v>
      </c>
      <c r="B11169" s="8" t="s">
        <v>176</v>
      </c>
      <c r="C11169" s="11" t="s">
        <v>12560</v>
      </c>
      <c r="D11169" s="1" t="s">
        <v>12607</v>
      </c>
    </row>
    <row r="11170" spans="1:4" ht="34.5">
      <c r="A11170" s="5" t="s">
        <v>167</v>
      </c>
      <c r="B11170" s="8" t="s">
        <v>176</v>
      </c>
      <c r="C11170" s="11" t="s">
        <v>12560</v>
      </c>
      <c r="D11170" s="1" t="s">
        <v>12608</v>
      </c>
    </row>
    <row r="11171" spans="1:4" ht="34.5">
      <c r="A11171" s="5" t="s">
        <v>167</v>
      </c>
      <c r="B11171" s="8" t="s">
        <v>176</v>
      </c>
      <c r="C11171" s="11" t="s">
        <v>12560</v>
      </c>
      <c r="D11171" s="1" t="s">
        <v>12609</v>
      </c>
    </row>
    <row r="11172" spans="1:4" ht="34.5">
      <c r="A11172" s="5" t="s">
        <v>167</v>
      </c>
      <c r="B11172" s="8" t="s">
        <v>176</v>
      </c>
      <c r="C11172" s="11" t="s">
        <v>12560</v>
      </c>
      <c r="D11172" s="1" t="s">
        <v>12610</v>
      </c>
    </row>
    <row r="11173" spans="1:4" ht="34.5">
      <c r="A11173" s="5" t="s">
        <v>167</v>
      </c>
      <c r="B11173" s="8" t="s">
        <v>176</v>
      </c>
      <c r="C11173" s="11" t="s">
        <v>12560</v>
      </c>
      <c r="D11173" s="1" t="s">
        <v>12611</v>
      </c>
    </row>
    <row r="11174" spans="1:4" ht="34.5">
      <c r="A11174" s="5" t="s">
        <v>167</v>
      </c>
      <c r="B11174" s="8" t="s">
        <v>176</v>
      </c>
      <c r="C11174" s="11" t="s">
        <v>12560</v>
      </c>
      <c r="D11174" s="1" t="s">
        <v>12612</v>
      </c>
    </row>
    <row r="11175" spans="1:4" ht="34.5">
      <c r="A11175" s="5" t="s">
        <v>167</v>
      </c>
      <c r="B11175" s="8" t="s">
        <v>176</v>
      </c>
      <c r="C11175" s="11" t="s">
        <v>12560</v>
      </c>
      <c r="D11175" s="1" t="s">
        <v>12613</v>
      </c>
    </row>
    <row r="11176" spans="1:4" ht="34.5">
      <c r="A11176" s="5" t="s">
        <v>167</v>
      </c>
      <c r="B11176" s="8" t="s">
        <v>176</v>
      </c>
      <c r="C11176" s="11" t="s">
        <v>12560</v>
      </c>
      <c r="D11176" s="1" t="s">
        <v>12614</v>
      </c>
    </row>
    <row r="11177" spans="1:4" ht="34.5">
      <c r="A11177" s="5" t="s">
        <v>167</v>
      </c>
      <c r="B11177" s="8" t="s">
        <v>176</v>
      </c>
      <c r="C11177" s="11" t="s">
        <v>12560</v>
      </c>
      <c r="D11177" s="1" t="s">
        <v>12615</v>
      </c>
    </row>
    <row r="11178" spans="1:4" ht="34.5">
      <c r="A11178" s="5" t="s">
        <v>167</v>
      </c>
      <c r="B11178" s="8" t="s">
        <v>176</v>
      </c>
      <c r="C11178" s="11" t="s">
        <v>12560</v>
      </c>
      <c r="D11178" s="1" t="s">
        <v>12616</v>
      </c>
    </row>
    <row r="11179" spans="1:4" ht="34.5">
      <c r="A11179" s="5" t="s">
        <v>167</v>
      </c>
      <c r="B11179" s="8" t="s">
        <v>176</v>
      </c>
      <c r="C11179" s="11" t="s">
        <v>12560</v>
      </c>
      <c r="D11179" s="1" t="s">
        <v>12617</v>
      </c>
    </row>
    <row r="11180" spans="1:4" ht="34.5">
      <c r="A11180" s="5" t="s">
        <v>167</v>
      </c>
      <c r="B11180" s="8" t="s">
        <v>176</v>
      </c>
      <c r="C11180" s="11" t="s">
        <v>12560</v>
      </c>
      <c r="D11180" s="1" t="s">
        <v>12618</v>
      </c>
    </row>
    <row r="11181" spans="1:4" ht="34.5">
      <c r="A11181" s="5" t="s">
        <v>167</v>
      </c>
      <c r="B11181" s="8" t="s">
        <v>176</v>
      </c>
      <c r="C11181" s="11" t="s">
        <v>12560</v>
      </c>
      <c r="D11181" s="1" t="s">
        <v>12619</v>
      </c>
    </row>
    <row r="11182" spans="1:4" ht="34.5">
      <c r="A11182" s="5" t="s">
        <v>167</v>
      </c>
      <c r="B11182" s="8" t="s">
        <v>176</v>
      </c>
      <c r="C11182" s="11" t="s">
        <v>12560</v>
      </c>
      <c r="D11182" s="1" t="s">
        <v>12620</v>
      </c>
    </row>
    <row r="11183" spans="1:4" ht="34.5">
      <c r="A11183" s="5" t="s">
        <v>167</v>
      </c>
      <c r="B11183" s="8" t="s">
        <v>176</v>
      </c>
      <c r="C11183" s="11" t="s">
        <v>12560</v>
      </c>
      <c r="D11183" s="1" t="s">
        <v>12621</v>
      </c>
    </row>
    <row r="11184" spans="1:4" ht="34.5">
      <c r="A11184" s="5" t="s">
        <v>167</v>
      </c>
      <c r="B11184" s="8" t="s">
        <v>176</v>
      </c>
      <c r="C11184" s="11" t="s">
        <v>12560</v>
      </c>
      <c r="D11184" s="1" t="s">
        <v>12622</v>
      </c>
    </row>
    <row r="11185" spans="1:4" ht="34.5">
      <c r="A11185" s="5" t="s">
        <v>167</v>
      </c>
      <c r="B11185" s="8" t="s">
        <v>176</v>
      </c>
      <c r="C11185" s="11" t="s">
        <v>12560</v>
      </c>
      <c r="D11185" s="1" t="s">
        <v>12623</v>
      </c>
    </row>
    <row r="11186" spans="1:4" ht="34.5">
      <c r="A11186" s="5" t="s">
        <v>167</v>
      </c>
      <c r="B11186" s="8" t="s">
        <v>176</v>
      </c>
      <c r="C11186" s="11" t="s">
        <v>12560</v>
      </c>
      <c r="D11186" s="1" t="s">
        <v>12624</v>
      </c>
    </row>
    <row r="11187" spans="1:4" ht="34.5">
      <c r="A11187" s="5" t="s">
        <v>167</v>
      </c>
      <c r="B11187" s="8" t="s">
        <v>176</v>
      </c>
      <c r="C11187" s="11" t="s">
        <v>12560</v>
      </c>
      <c r="D11187" s="1" t="s">
        <v>12625</v>
      </c>
    </row>
    <row r="11188" spans="1:4" ht="45.75">
      <c r="A11188" s="5" t="s">
        <v>167</v>
      </c>
      <c r="B11188" s="8" t="s">
        <v>176</v>
      </c>
      <c r="C11188" s="11" t="s">
        <v>12560</v>
      </c>
      <c r="D11188" s="1" t="s">
        <v>12626</v>
      </c>
    </row>
    <row r="11189" spans="1:4" ht="34.5">
      <c r="A11189" s="5" t="s">
        <v>167</v>
      </c>
      <c r="B11189" s="8" t="s">
        <v>176</v>
      </c>
      <c r="C11189" s="11" t="s">
        <v>12560</v>
      </c>
      <c r="D11189" s="1" t="s">
        <v>12627</v>
      </c>
    </row>
    <row r="11190" spans="1:4" ht="34.5">
      <c r="A11190" s="5" t="s">
        <v>167</v>
      </c>
      <c r="B11190" s="8" t="s">
        <v>176</v>
      </c>
      <c r="C11190" s="11" t="s">
        <v>12628</v>
      </c>
      <c r="D11190" s="1" t="s">
        <v>12629</v>
      </c>
    </row>
    <row r="11191" spans="1:4" ht="34.5">
      <c r="A11191" s="5" t="s">
        <v>167</v>
      </c>
      <c r="B11191" s="8" t="s">
        <v>176</v>
      </c>
      <c r="C11191" s="11" t="s">
        <v>12628</v>
      </c>
      <c r="D11191" s="1" t="s">
        <v>12630</v>
      </c>
    </row>
    <row r="11192" spans="1:4" ht="34.5">
      <c r="A11192" s="5" t="s">
        <v>167</v>
      </c>
      <c r="B11192" s="8" t="s">
        <v>176</v>
      </c>
      <c r="C11192" s="11" t="s">
        <v>12628</v>
      </c>
      <c r="D11192" s="1" t="s">
        <v>12631</v>
      </c>
    </row>
    <row r="11193" spans="1:4" ht="34.5">
      <c r="A11193" s="5" t="s">
        <v>167</v>
      </c>
      <c r="B11193" s="8" t="s">
        <v>176</v>
      </c>
      <c r="C11193" s="11" t="s">
        <v>12628</v>
      </c>
      <c r="D11193" s="1" t="s">
        <v>12632</v>
      </c>
    </row>
    <row r="11194" spans="1:4" ht="34.5">
      <c r="A11194" s="5" t="s">
        <v>167</v>
      </c>
      <c r="B11194" s="8" t="s">
        <v>176</v>
      </c>
      <c r="C11194" s="11" t="s">
        <v>12628</v>
      </c>
      <c r="D11194" s="1" t="s">
        <v>12633</v>
      </c>
    </row>
    <row r="11195" spans="1:4" ht="34.5">
      <c r="A11195" s="5" t="s">
        <v>167</v>
      </c>
      <c r="B11195" s="8" t="s">
        <v>176</v>
      </c>
      <c r="C11195" s="11" t="s">
        <v>12628</v>
      </c>
      <c r="D11195" s="1" t="s">
        <v>12634</v>
      </c>
    </row>
    <row r="11196" spans="1:4" ht="34.5">
      <c r="A11196" s="5" t="s">
        <v>167</v>
      </c>
      <c r="B11196" s="8" t="s">
        <v>176</v>
      </c>
      <c r="C11196" s="11" t="s">
        <v>12628</v>
      </c>
      <c r="D11196" s="1" t="s">
        <v>12635</v>
      </c>
    </row>
    <row r="11197" spans="1:4" ht="34.5">
      <c r="A11197" s="5" t="s">
        <v>167</v>
      </c>
      <c r="B11197" s="8" t="s">
        <v>176</v>
      </c>
      <c r="C11197" s="11" t="s">
        <v>12628</v>
      </c>
      <c r="D11197" s="1" t="s">
        <v>12636</v>
      </c>
    </row>
    <row r="11198" spans="1:4" ht="34.5">
      <c r="A11198" s="5" t="s">
        <v>167</v>
      </c>
      <c r="B11198" s="8" t="s">
        <v>176</v>
      </c>
      <c r="C11198" s="11" t="s">
        <v>12628</v>
      </c>
      <c r="D11198" s="1" t="s">
        <v>12637</v>
      </c>
    </row>
    <row r="11199" spans="1:4" ht="34.5">
      <c r="A11199" s="5" t="s">
        <v>167</v>
      </c>
      <c r="B11199" s="8" t="s">
        <v>176</v>
      </c>
      <c r="C11199" s="11" t="s">
        <v>12628</v>
      </c>
      <c r="D11199" s="1" t="s">
        <v>12638</v>
      </c>
    </row>
    <row r="11200" spans="1:4" ht="34.5">
      <c r="A11200" s="5" t="s">
        <v>167</v>
      </c>
      <c r="B11200" s="8" t="s">
        <v>176</v>
      </c>
      <c r="C11200" s="11" t="s">
        <v>12639</v>
      </c>
      <c r="D11200" s="1" t="s">
        <v>12640</v>
      </c>
    </row>
    <row r="11201" spans="1:4" ht="34.5">
      <c r="A11201" s="5" t="s">
        <v>167</v>
      </c>
      <c r="B11201" s="8" t="s">
        <v>176</v>
      </c>
      <c r="C11201" s="11" t="s">
        <v>12639</v>
      </c>
      <c r="D11201" s="1" t="s">
        <v>12641</v>
      </c>
    </row>
    <row r="11202" spans="1:4" ht="34.5">
      <c r="A11202" s="5" t="s">
        <v>167</v>
      </c>
      <c r="B11202" s="8" t="s">
        <v>176</v>
      </c>
      <c r="C11202" s="11" t="s">
        <v>12639</v>
      </c>
      <c r="D11202" s="1" t="s">
        <v>12642</v>
      </c>
    </row>
    <row r="11203" spans="1:4" ht="34.5">
      <c r="A11203" s="5" t="s">
        <v>167</v>
      </c>
      <c r="B11203" s="8" t="s">
        <v>176</v>
      </c>
      <c r="C11203" s="11" t="s">
        <v>12639</v>
      </c>
      <c r="D11203" s="1" t="s">
        <v>12643</v>
      </c>
    </row>
    <row r="11204" spans="1:4" ht="34.5">
      <c r="A11204" s="5" t="s">
        <v>167</v>
      </c>
      <c r="B11204" s="8" t="s">
        <v>176</v>
      </c>
      <c r="C11204" s="11" t="s">
        <v>12639</v>
      </c>
      <c r="D11204" s="1" t="s">
        <v>12644</v>
      </c>
    </row>
    <row r="11205" spans="1:4" ht="34.5">
      <c r="A11205" s="5" t="s">
        <v>167</v>
      </c>
      <c r="B11205" s="8" t="s">
        <v>176</v>
      </c>
      <c r="C11205" s="11" t="s">
        <v>12639</v>
      </c>
      <c r="D11205" s="1" t="s">
        <v>12645</v>
      </c>
    </row>
    <row r="11206" spans="1:4" ht="34.5">
      <c r="A11206" s="5" t="s">
        <v>167</v>
      </c>
      <c r="B11206" s="8" t="s">
        <v>176</v>
      </c>
      <c r="C11206" s="11" t="s">
        <v>12639</v>
      </c>
      <c r="D11206" s="1" t="s">
        <v>12646</v>
      </c>
    </row>
    <row r="11207" spans="1:4" ht="34.5">
      <c r="A11207" s="5" t="s">
        <v>167</v>
      </c>
      <c r="B11207" s="8" t="s">
        <v>176</v>
      </c>
      <c r="C11207" s="11" t="s">
        <v>12639</v>
      </c>
      <c r="D11207" s="1" t="s">
        <v>12647</v>
      </c>
    </row>
    <row r="11208" spans="1:4" ht="34.5">
      <c r="A11208" s="5" t="s">
        <v>167</v>
      </c>
      <c r="B11208" s="8" t="s">
        <v>176</v>
      </c>
      <c r="C11208" s="11" t="s">
        <v>12639</v>
      </c>
      <c r="D11208" s="1" t="s">
        <v>12648</v>
      </c>
    </row>
    <row r="11209" spans="1:4" ht="34.5">
      <c r="A11209" s="5" t="s">
        <v>167</v>
      </c>
      <c r="B11209" s="8" t="s">
        <v>176</v>
      </c>
      <c r="C11209" s="11" t="s">
        <v>12639</v>
      </c>
      <c r="D11209" s="1" t="s">
        <v>12649</v>
      </c>
    </row>
    <row r="11210" spans="1:4" ht="34.5">
      <c r="A11210" s="5" t="s">
        <v>167</v>
      </c>
      <c r="B11210" s="8" t="s">
        <v>176</v>
      </c>
      <c r="C11210" s="11" t="s">
        <v>12639</v>
      </c>
      <c r="D11210" s="1" t="s">
        <v>12650</v>
      </c>
    </row>
    <row r="11211" spans="1:4" ht="34.5">
      <c r="A11211" s="5" t="s">
        <v>167</v>
      </c>
      <c r="B11211" s="8" t="s">
        <v>176</v>
      </c>
      <c r="C11211" s="11" t="s">
        <v>12639</v>
      </c>
      <c r="D11211" s="1" t="s">
        <v>12651</v>
      </c>
    </row>
    <row r="11212" spans="1:4" ht="34.5">
      <c r="A11212" s="5" t="s">
        <v>167</v>
      </c>
      <c r="B11212" s="8" t="s">
        <v>176</v>
      </c>
      <c r="C11212" s="11" t="s">
        <v>12639</v>
      </c>
      <c r="D11212" s="1" t="s">
        <v>12652</v>
      </c>
    </row>
    <row r="11213" spans="1:4" ht="34.5">
      <c r="A11213" s="5" t="s">
        <v>167</v>
      </c>
      <c r="B11213" s="8" t="s">
        <v>176</v>
      </c>
      <c r="C11213" s="11" t="s">
        <v>12639</v>
      </c>
      <c r="D11213" s="1" t="s">
        <v>12653</v>
      </c>
    </row>
    <row r="11214" spans="1:4" ht="34.5">
      <c r="A11214" s="5" t="s">
        <v>167</v>
      </c>
      <c r="B11214" s="8" t="s">
        <v>176</v>
      </c>
      <c r="C11214" s="11" t="s">
        <v>12639</v>
      </c>
      <c r="D11214" s="1" t="s">
        <v>12654</v>
      </c>
    </row>
    <row r="11215" spans="1:4" ht="34.5">
      <c r="A11215" s="5" t="s">
        <v>167</v>
      </c>
      <c r="B11215" s="8" t="s">
        <v>176</v>
      </c>
      <c r="C11215" s="11" t="s">
        <v>12639</v>
      </c>
      <c r="D11215" s="1" t="s">
        <v>12655</v>
      </c>
    </row>
    <row r="11216" spans="1:4" ht="34.5">
      <c r="A11216" s="5" t="s">
        <v>167</v>
      </c>
      <c r="B11216" s="8" t="s">
        <v>176</v>
      </c>
      <c r="C11216" s="11" t="s">
        <v>12639</v>
      </c>
      <c r="D11216" s="1" t="s">
        <v>12656</v>
      </c>
    </row>
    <row r="11217" spans="1:4" ht="34.5">
      <c r="A11217" s="5" t="s">
        <v>167</v>
      </c>
      <c r="B11217" s="8" t="s">
        <v>176</v>
      </c>
      <c r="C11217" s="11" t="s">
        <v>12639</v>
      </c>
      <c r="D11217" s="1" t="s">
        <v>12657</v>
      </c>
    </row>
    <row r="11218" spans="1:4" ht="34.5">
      <c r="A11218" s="5" t="s">
        <v>167</v>
      </c>
      <c r="B11218" s="8" t="s">
        <v>176</v>
      </c>
      <c r="C11218" s="11" t="s">
        <v>12639</v>
      </c>
      <c r="D11218" s="1" t="s">
        <v>12658</v>
      </c>
    </row>
    <row r="11219" spans="1:4" ht="34.5">
      <c r="A11219" s="5" t="s">
        <v>167</v>
      </c>
      <c r="B11219" s="8" t="s">
        <v>176</v>
      </c>
      <c r="C11219" s="11" t="s">
        <v>12639</v>
      </c>
      <c r="D11219" s="1" t="s">
        <v>12659</v>
      </c>
    </row>
    <row r="11220" spans="1:4" ht="34.5">
      <c r="A11220" s="5" t="s">
        <v>167</v>
      </c>
      <c r="B11220" s="8" t="s">
        <v>176</v>
      </c>
      <c r="C11220" s="11" t="s">
        <v>12639</v>
      </c>
      <c r="D11220" s="1" t="s">
        <v>12660</v>
      </c>
    </row>
    <row r="11221" spans="1:4" ht="34.5">
      <c r="A11221" s="5" t="s">
        <v>167</v>
      </c>
      <c r="B11221" s="8" t="s">
        <v>176</v>
      </c>
      <c r="C11221" s="11" t="s">
        <v>12639</v>
      </c>
      <c r="D11221" s="1" t="s">
        <v>12661</v>
      </c>
    </row>
    <row r="11222" spans="1:4" ht="34.5">
      <c r="A11222" s="5" t="s">
        <v>167</v>
      </c>
      <c r="B11222" s="8" t="s">
        <v>176</v>
      </c>
      <c r="C11222" s="11" t="s">
        <v>12639</v>
      </c>
      <c r="D11222" s="1" t="s">
        <v>12662</v>
      </c>
    </row>
    <row r="11223" spans="1:4" ht="34.5">
      <c r="A11223" s="5" t="s">
        <v>167</v>
      </c>
      <c r="B11223" s="8" t="s">
        <v>176</v>
      </c>
      <c r="C11223" s="11" t="s">
        <v>12639</v>
      </c>
      <c r="D11223" s="1" t="s">
        <v>12663</v>
      </c>
    </row>
    <row r="11224" spans="1:4" ht="34.5">
      <c r="A11224" s="5" t="s">
        <v>167</v>
      </c>
      <c r="B11224" s="8" t="s">
        <v>176</v>
      </c>
      <c r="C11224" s="11" t="s">
        <v>12639</v>
      </c>
      <c r="D11224" s="1" t="s">
        <v>12664</v>
      </c>
    </row>
    <row r="11225" spans="1:4" ht="34.5">
      <c r="A11225" s="5" t="s">
        <v>167</v>
      </c>
      <c r="B11225" s="8" t="s">
        <v>176</v>
      </c>
      <c r="C11225" s="11" t="s">
        <v>12639</v>
      </c>
      <c r="D11225" s="1" t="s">
        <v>12665</v>
      </c>
    </row>
    <row r="11226" spans="1:4" ht="34.5">
      <c r="A11226" s="5" t="s">
        <v>167</v>
      </c>
      <c r="B11226" s="8" t="s">
        <v>176</v>
      </c>
      <c r="C11226" s="11" t="s">
        <v>12639</v>
      </c>
      <c r="D11226" s="1" t="s">
        <v>12666</v>
      </c>
    </row>
    <row r="11227" spans="1:4" ht="34.5">
      <c r="A11227" s="5" t="s">
        <v>167</v>
      </c>
      <c r="B11227" s="8" t="s">
        <v>176</v>
      </c>
      <c r="C11227" s="11" t="s">
        <v>12639</v>
      </c>
      <c r="D11227" s="1" t="s">
        <v>12667</v>
      </c>
    </row>
    <row r="11228" spans="1:4" ht="34.5">
      <c r="A11228" s="5" t="s">
        <v>167</v>
      </c>
      <c r="B11228" s="8" t="s">
        <v>176</v>
      </c>
      <c r="C11228" s="11" t="s">
        <v>12639</v>
      </c>
      <c r="D11228" s="1" t="s">
        <v>12668</v>
      </c>
    </row>
    <row r="11229" spans="1:4" ht="34.5">
      <c r="A11229" s="5" t="s">
        <v>167</v>
      </c>
      <c r="B11229" s="8" t="s">
        <v>176</v>
      </c>
      <c r="C11229" s="11" t="s">
        <v>12639</v>
      </c>
      <c r="D11229" s="1" t="s">
        <v>12669</v>
      </c>
    </row>
    <row r="11230" spans="1:4" ht="34.5">
      <c r="A11230" s="5" t="s">
        <v>167</v>
      </c>
      <c r="B11230" s="8" t="s">
        <v>176</v>
      </c>
      <c r="C11230" s="11" t="s">
        <v>12639</v>
      </c>
      <c r="D11230" s="1" t="s">
        <v>12670</v>
      </c>
    </row>
    <row r="11231" spans="1:4" ht="34.5">
      <c r="A11231" s="5" t="s">
        <v>167</v>
      </c>
      <c r="B11231" s="8" t="s">
        <v>176</v>
      </c>
      <c r="C11231" s="11" t="s">
        <v>12639</v>
      </c>
      <c r="D11231" s="1" t="s">
        <v>12671</v>
      </c>
    </row>
    <row r="11232" spans="1:4" ht="34.5">
      <c r="A11232" s="5" t="s">
        <v>167</v>
      </c>
      <c r="B11232" s="8" t="s">
        <v>176</v>
      </c>
      <c r="C11232" s="11" t="s">
        <v>12639</v>
      </c>
      <c r="D11232" s="1" t="s">
        <v>12672</v>
      </c>
    </row>
    <row r="11233" spans="1:4" ht="34.5">
      <c r="A11233" s="5" t="s">
        <v>167</v>
      </c>
      <c r="B11233" s="8" t="s">
        <v>176</v>
      </c>
      <c r="C11233" s="11" t="s">
        <v>12639</v>
      </c>
      <c r="D11233" s="1" t="s">
        <v>12673</v>
      </c>
    </row>
    <row r="11234" spans="1:4" ht="34.5">
      <c r="A11234" s="5" t="s">
        <v>167</v>
      </c>
      <c r="B11234" s="8" t="s">
        <v>176</v>
      </c>
      <c r="C11234" s="11" t="s">
        <v>12639</v>
      </c>
      <c r="D11234" s="1" t="s">
        <v>12674</v>
      </c>
    </row>
    <row r="11235" spans="1:4" ht="34.5">
      <c r="A11235" s="5" t="s">
        <v>167</v>
      </c>
      <c r="B11235" s="8" t="s">
        <v>176</v>
      </c>
      <c r="C11235" s="11" t="s">
        <v>12639</v>
      </c>
      <c r="D11235" s="1" t="s">
        <v>12675</v>
      </c>
    </row>
    <row r="11236" spans="1:4" ht="34.5">
      <c r="A11236" s="5" t="s">
        <v>167</v>
      </c>
      <c r="B11236" s="8" t="s">
        <v>176</v>
      </c>
      <c r="C11236" s="11" t="s">
        <v>12676</v>
      </c>
      <c r="D11236" s="1" t="s">
        <v>12677</v>
      </c>
    </row>
    <row r="11237" spans="1:4" ht="34.5">
      <c r="A11237" s="5" t="s">
        <v>167</v>
      </c>
      <c r="B11237" s="8" t="s">
        <v>176</v>
      </c>
      <c r="C11237" s="11" t="s">
        <v>12676</v>
      </c>
      <c r="D11237" s="1" t="s">
        <v>12678</v>
      </c>
    </row>
    <row r="11238" spans="1:4" ht="34.5">
      <c r="A11238" s="5" t="s">
        <v>167</v>
      </c>
      <c r="B11238" s="8" t="s">
        <v>176</v>
      </c>
      <c r="C11238" s="11" t="s">
        <v>12676</v>
      </c>
      <c r="D11238" s="1" t="s">
        <v>12679</v>
      </c>
    </row>
    <row r="11239" spans="1:4" ht="34.5">
      <c r="A11239" s="5" t="s">
        <v>167</v>
      </c>
      <c r="B11239" s="8" t="s">
        <v>176</v>
      </c>
      <c r="C11239" s="11" t="s">
        <v>12676</v>
      </c>
      <c r="D11239" s="1" t="s">
        <v>12680</v>
      </c>
    </row>
    <row r="11240" spans="1:4" ht="34.5">
      <c r="A11240" s="5" t="s">
        <v>167</v>
      </c>
      <c r="B11240" s="8" t="s">
        <v>176</v>
      </c>
      <c r="C11240" s="11" t="s">
        <v>12676</v>
      </c>
      <c r="D11240" s="1" t="s">
        <v>12681</v>
      </c>
    </row>
    <row r="11241" spans="1:4" ht="34.5">
      <c r="A11241" s="5" t="s">
        <v>167</v>
      </c>
      <c r="B11241" s="8" t="s">
        <v>176</v>
      </c>
      <c r="C11241" s="11" t="s">
        <v>12676</v>
      </c>
      <c r="D11241" s="1" t="s">
        <v>12682</v>
      </c>
    </row>
    <row r="11242" spans="1:4" ht="34.5">
      <c r="A11242" s="5" t="s">
        <v>167</v>
      </c>
      <c r="B11242" s="8" t="s">
        <v>176</v>
      </c>
      <c r="C11242" s="11" t="s">
        <v>12676</v>
      </c>
      <c r="D11242" s="1" t="s">
        <v>12683</v>
      </c>
    </row>
    <row r="11243" spans="1:4" ht="34.5">
      <c r="A11243" s="5" t="s">
        <v>167</v>
      </c>
      <c r="B11243" s="8" t="s">
        <v>176</v>
      </c>
      <c r="C11243" s="11" t="s">
        <v>12676</v>
      </c>
      <c r="D11243" s="1" t="s">
        <v>12684</v>
      </c>
    </row>
    <row r="11244" spans="1:4" ht="34.5">
      <c r="A11244" s="5" t="s">
        <v>167</v>
      </c>
      <c r="B11244" s="8" t="s">
        <v>176</v>
      </c>
      <c r="C11244" s="11" t="s">
        <v>12676</v>
      </c>
      <c r="D11244" s="1" t="s">
        <v>12685</v>
      </c>
    </row>
    <row r="11245" spans="1:4" ht="34.5">
      <c r="A11245" s="5" t="s">
        <v>167</v>
      </c>
      <c r="B11245" s="8" t="s">
        <v>176</v>
      </c>
      <c r="C11245" s="11" t="s">
        <v>12676</v>
      </c>
      <c r="D11245" s="1" t="s">
        <v>12686</v>
      </c>
    </row>
    <row r="11246" spans="1:4" ht="34.5">
      <c r="A11246" s="5" t="s">
        <v>167</v>
      </c>
      <c r="B11246" s="8" t="s">
        <v>176</v>
      </c>
      <c r="C11246" s="11" t="s">
        <v>12676</v>
      </c>
      <c r="D11246" s="1" t="s">
        <v>12687</v>
      </c>
    </row>
    <row r="11247" spans="1:4" ht="34.5">
      <c r="A11247" s="5" t="s">
        <v>167</v>
      </c>
      <c r="B11247" s="8" t="s">
        <v>176</v>
      </c>
      <c r="C11247" s="11" t="s">
        <v>12676</v>
      </c>
      <c r="D11247" s="1" t="s">
        <v>12688</v>
      </c>
    </row>
    <row r="11248" spans="1:4" ht="34.5">
      <c r="A11248" s="5" t="s">
        <v>167</v>
      </c>
      <c r="B11248" s="8" t="s">
        <v>176</v>
      </c>
      <c r="C11248" s="11" t="s">
        <v>12676</v>
      </c>
      <c r="D11248" s="1" t="s">
        <v>12689</v>
      </c>
    </row>
    <row r="11249" spans="1:4" ht="34.5">
      <c r="A11249" s="5" t="s">
        <v>167</v>
      </c>
      <c r="B11249" s="8" t="s">
        <v>176</v>
      </c>
      <c r="C11249" s="11" t="s">
        <v>12676</v>
      </c>
      <c r="D11249" s="1" t="s">
        <v>12690</v>
      </c>
    </row>
    <row r="11250" spans="1:4" ht="34.5">
      <c r="A11250" s="5" t="s">
        <v>167</v>
      </c>
      <c r="B11250" s="8" t="s">
        <v>176</v>
      </c>
      <c r="C11250" s="11" t="s">
        <v>12676</v>
      </c>
      <c r="D11250" s="1" t="s">
        <v>12691</v>
      </c>
    </row>
    <row r="11251" spans="1:4" ht="34.5">
      <c r="A11251" s="5" t="s">
        <v>167</v>
      </c>
      <c r="B11251" s="8" t="s">
        <v>176</v>
      </c>
      <c r="C11251" s="11" t="s">
        <v>12676</v>
      </c>
      <c r="D11251" s="1" t="s">
        <v>12692</v>
      </c>
    </row>
    <row r="11252" spans="1:4" ht="34.5">
      <c r="A11252" s="5" t="s">
        <v>167</v>
      </c>
      <c r="B11252" s="8" t="s">
        <v>176</v>
      </c>
      <c r="C11252" s="11" t="s">
        <v>12676</v>
      </c>
      <c r="D11252" s="1" t="s">
        <v>12693</v>
      </c>
    </row>
    <row r="11253" spans="1:4" ht="34.5">
      <c r="A11253" s="5" t="s">
        <v>167</v>
      </c>
      <c r="B11253" s="8" t="s">
        <v>176</v>
      </c>
      <c r="C11253" s="11" t="s">
        <v>12676</v>
      </c>
      <c r="D11253" s="1" t="s">
        <v>12694</v>
      </c>
    </row>
    <row r="11254" spans="1:4" ht="34.5">
      <c r="A11254" s="5" t="s">
        <v>167</v>
      </c>
      <c r="B11254" s="8" t="s">
        <v>176</v>
      </c>
      <c r="C11254" s="11" t="s">
        <v>12676</v>
      </c>
      <c r="D11254" s="1" t="s">
        <v>12695</v>
      </c>
    </row>
    <row r="11255" spans="1:4" ht="34.5">
      <c r="A11255" s="5" t="s">
        <v>167</v>
      </c>
      <c r="B11255" s="8" t="s">
        <v>176</v>
      </c>
      <c r="C11255" s="11" t="s">
        <v>12676</v>
      </c>
      <c r="D11255" s="1" t="s">
        <v>12696</v>
      </c>
    </row>
    <row r="11256" spans="1:4" ht="34.5">
      <c r="A11256" s="5" t="s">
        <v>167</v>
      </c>
      <c r="B11256" s="8" t="s">
        <v>176</v>
      </c>
      <c r="C11256" s="11" t="s">
        <v>12676</v>
      </c>
      <c r="D11256" s="1" t="s">
        <v>12697</v>
      </c>
    </row>
    <row r="11257" spans="1:4" ht="34.5">
      <c r="A11257" s="5" t="s">
        <v>167</v>
      </c>
      <c r="B11257" s="8" t="s">
        <v>176</v>
      </c>
      <c r="C11257" s="11" t="s">
        <v>12676</v>
      </c>
      <c r="D11257" s="1" t="s">
        <v>12698</v>
      </c>
    </row>
    <row r="11258" spans="1:4" ht="34.5">
      <c r="A11258" s="5" t="s">
        <v>167</v>
      </c>
      <c r="B11258" s="8" t="s">
        <v>176</v>
      </c>
      <c r="C11258" s="11" t="s">
        <v>12676</v>
      </c>
      <c r="D11258" s="1" t="s">
        <v>12699</v>
      </c>
    </row>
    <row r="11259" spans="1:4" ht="34.5">
      <c r="A11259" s="5" t="s">
        <v>167</v>
      </c>
      <c r="B11259" s="8" t="s">
        <v>176</v>
      </c>
      <c r="C11259" s="11" t="s">
        <v>12676</v>
      </c>
      <c r="D11259" s="1" t="s">
        <v>12700</v>
      </c>
    </row>
    <row r="11260" spans="1:4" ht="34.5">
      <c r="A11260" s="5" t="s">
        <v>167</v>
      </c>
      <c r="B11260" s="8" t="s">
        <v>176</v>
      </c>
      <c r="C11260" s="11" t="s">
        <v>12676</v>
      </c>
      <c r="D11260" s="1" t="s">
        <v>12701</v>
      </c>
    </row>
    <row r="11261" spans="1:4" ht="34.5">
      <c r="A11261" s="5" t="s">
        <v>167</v>
      </c>
      <c r="B11261" s="8" t="s">
        <v>176</v>
      </c>
      <c r="C11261" s="11" t="s">
        <v>12676</v>
      </c>
      <c r="D11261" s="1" t="s">
        <v>12702</v>
      </c>
    </row>
    <row r="11262" spans="1:4" ht="34.5">
      <c r="A11262" s="5" t="s">
        <v>167</v>
      </c>
      <c r="B11262" s="8" t="s">
        <v>176</v>
      </c>
      <c r="C11262" s="11" t="s">
        <v>12676</v>
      </c>
      <c r="D11262" s="1" t="s">
        <v>12703</v>
      </c>
    </row>
    <row r="11263" spans="1:4" ht="34.5">
      <c r="A11263" s="5" t="s">
        <v>167</v>
      </c>
      <c r="B11263" s="8" t="s">
        <v>176</v>
      </c>
      <c r="C11263" s="11" t="s">
        <v>12676</v>
      </c>
      <c r="D11263" s="1" t="s">
        <v>12704</v>
      </c>
    </row>
    <row r="11264" spans="1:4" ht="34.5">
      <c r="A11264" s="5" t="s">
        <v>167</v>
      </c>
      <c r="B11264" s="8" t="s">
        <v>176</v>
      </c>
      <c r="C11264" s="11" t="s">
        <v>12676</v>
      </c>
      <c r="D11264" s="1" t="s">
        <v>12705</v>
      </c>
    </row>
    <row r="11265" spans="1:4" ht="34.5">
      <c r="A11265" s="5" t="s">
        <v>167</v>
      </c>
      <c r="B11265" s="8" t="s">
        <v>176</v>
      </c>
      <c r="C11265" s="11" t="s">
        <v>12676</v>
      </c>
      <c r="D11265" s="1" t="s">
        <v>12706</v>
      </c>
    </row>
    <row r="11266" spans="1:4" ht="34.5">
      <c r="A11266" s="5" t="s">
        <v>167</v>
      </c>
      <c r="B11266" s="8" t="s">
        <v>176</v>
      </c>
      <c r="C11266" s="11" t="s">
        <v>12676</v>
      </c>
      <c r="D11266" s="1" t="s">
        <v>12707</v>
      </c>
    </row>
    <row r="11267" spans="1:4" ht="34.5">
      <c r="A11267" s="5" t="s">
        <v>167</v>
      </c>
      <c r="B11267" s="8" t="s">
        <v>176</v>
      </c>
      <c r="C11267" s="11" t="s">
        <v>12676</v>
      </c>
      <c r="D11267" s="1" t="s">
        <v>12708</v>
      </c>
    </row>
    <row r="11268" spans="1:4" ht="34.5">
      <c r="A11268" s="5" t="s">
        <v>167</v>
      </c>
      <c r="B11268" s="8" t="s">
        <v>176</v>
      </c>
      <c r="C11268" s="11" t="s">
        <v>12676</v>
      </c>
      <c r="D11268" s="1" t="s">
        <v>12709</v>
      </c>
    </row>
    <row r="11269" spans="1:4" ht="34.5">
      <c r="A11269" s="5" t="s">
        <v>167</v>
      </c>
      <c r="B11269" s="8" t="s">
        <v>176</v>
      </c>
      <c r="C11269" s="11" t="s">
        <v>12676</v>
      </c>
      <c r="D11269" s="1" t="s">
        <v>12710</v>
      </c>
    </row>
    <row r="11270" spans="1:4" ht="34.5">
      <c r="A11270" s="5" t="s">
        <v>167</v>
      </c>
      <c r="B11270" s="8" t="s">
        <v>176</v>
      </c>
      <c r="C11270" s="11" t="s">
        <v>12676</v>
      </c>
      <c r="D11270" s="1" t="s">
        <v>12711</v>
      </c>
    </row>
    <row r="11271" spans="1:4" ht="34.5">
      <c r="A11271" s="5" t="s">
        <v>167</v>
      </c>
      <c r="B11271" s="8" t="s">
        <v>176</v>
      </c>
      <c r="C11271" s="11" t="s">
        <v>12676</v>
      </c>
      <c r="D11271" s="1" t="s">
        <v>12712</v>
      </c>
    </row>
    <row r="11272" spans="1:4" ht="34.5">
      <c r="A11272" s="5" t="s">
        <v>167</v>
      </c>
      <c r="B11272" s="8" t="s">
        <v>176</v>
      </c>
      <c r="C11272" s="11" t="s">
        <v>12676</v>
      </c>
      <c r="D11272" s="1" t="s">
        <v>12713</v>
      </c>
    </row>
    <row r="11273" spans="1:4" ht="34.5">
      <c r="A11273" s="5" t="s">
        <v>167</v>
      </c>
      <c r="B11273" s="8" t="s">
        <v>176</v>
      </c>
      <c r="C11273" s="11" t="s">
        <v>12676</v>
      </c>
      <c r="D11273" s="1" t="s">
        <v>12714</v>
      </c>
    </row>
    <row r="11274" spans="1:4" ht="34.5">
      <c r="A11274" s="5" t="s">
        <v>167</v>
      </c>
      <c r="B11274" s="8" t="s">
        <v>176</v>
      </c>
      <c r="C11274" s="11" t="s">
        <v>12676</v>
      </c>
      <c r="D11274" s="1" t="s">
        <v>12715</v>
      </c>
    </row>
    <row r="11275" spans="1:4" ht="34.5">
      <c r="A11275" s="5" t="s">
        <v>167</v>
      </c>
      <c r="B11275" s="8" t="s">
        <v>176</v>
      </c>
      <c r="C11275" s="11" t="s">
        <v>12676</v>
      </c>
      <c r="D11275" s="1" t="s">
        <v>12716</v>
      </c>
    </row>
    <row r="11276" spans="1:4" ht="34.5">
      <c r="A11276" s="5" t="s">
        <v>167</v>
      </c>
      <c r="B11276" s="8" t="s">
        <v>176</v>
      </c>
      <c r="C11276" s="11" t="s">
        <v>12676</v>
      </c>
      <c r="D11276" s="1" t="s">
        <v>12717</v>
      </c>
    </row>
    <row r="11277" spans="1:4" ht="34.5">
      <c r="A11277" s="5" t="s">
        <v>167</v>
      </c>
      <c r="B11277" s="8" t="s">
        <v>176</v>
      </c>
      <c r="C11277" s="11" t="s">
        <v>12676</v>
      </c>
      <c r="D11277" s="1" t="s">
        <v>12718</v>
      </c>
    </row>
    <row r="11278" spans="1:4" ht="34.5">
      <c r="A11278" s="5" t="s">
        <v>167</v>
      </c>
      <c r="B11278" s="8" t="s">
        <v>176</v>
      </c>
      <c r="C11278" s="11" t="s">
        <v>12676</v>
      </c>
      <c r="D11278" s="1" t="s">
        <v>12719</v>
      </c>
    </row>
    <row r="11279" spans="1:4" ht="34.5">
      <c r="A11279" s="5" t="s">
        <v>167</v>
      </c>
      <c r="B11279" s="8" t="s">
        <v>176</v>
      </c>
      <c r="C11279" s="11" t="s">
        <v>12676</v>
      </c>
      <c r="D11279" s="1" t="s">
        <v>12720</v>
      </c>
    </row>
    <row r="11280" spans="1:4" ht="34.5">
      <c r="A11280" s="5" t="s">
        <v>167</v>
      </c>
      <c r="B11280" s="8" t="s">
        <v>176</v>
      </c>
      <c r="C11280" s="11" t="s">
        <v>12676</v>
      </c>
      <c r="D11280" s="1" t="s">
        <v>12721</v>
      </c>
    </row>
    <row r="11281" spans="1:4" ht="34.5">
      <c r="A11281" s="5" t="s">
        <v>167</v>
      </c>
      <c r="B11281" s="8" t="s">
        <v>176</v>
      </c>
      <c r="C11281" s="11" t="s">
        <v>12676</v>
      </c>
      <c r="D11281" s="1" t="s">
        <v>12722</v>
      </c>
    </row>
    <row r="11282" spans="1:4" ht="34.5">
      <c r="A11282" s="5" t="s">
        <v>167</v>
      </c>
      <c r="B11282" s="8" t="s">
        <v>176</v>
      </c>
      <c r="C11282" s="11" t="s">
        <v>12676</v>
      </c>
      <c r="D11282" s="1" t="s">
        <v>12723</v>
      </c>
    </row>
    <row r="11283" spans="1:4" ht="34.5">
      <c r="A11283" s="5" t="s">
        <v>167</v>
      </c>
      <c r="B11283" s="8" t="s">
        <v>176</v>
      </c>
      <c r="C11283" s="11" t="s">
        <v>12676</v>
      </c>
      <c r="D11283" s="1" t="s">
        <v>12724</v>
      </c>
    </row>
    <row r="11284" spans="1:4" ht="34.5">
      <c r="A11284" s="5" t="s">
        <v>167</v>
      </c>
      <c r="B11284" s="8" t="s">
        <v>176</v>
      </c>
      <c r="C11284" s="11" t="s">
        <v>12676</v>
      </c>
      <c r="D11284" s="1" t="s">
        <v>12725</v>
      </c>
    </row>
    <row r="11285" spans="1:4" ht="34.5">
      <c r="A11285" s="5" t="s">
        <v>167</v>
      </c>
      <c r="B11285" s="8" t="s">
        <v>176</v>
      </c>
      <c r="C11285" s="11" t="s">
        <v>12676</v>
      </c>
      <c r="D11285" s="1" t="s">
        <v>12726</v>
      </c>
    </row>
    <row r="11286" spans="1:4" ht="34.5">
      <c r="A11286" s="5" t="s">
        <v>167</v>
      </c>
      <c r="B11286" s="8" t="s">
        <v>176</v>
      </c>
      <c r="C11286" s="11" t="s">
        <v>12676</v>
      </c>
      <c r="D11286" s="1" t="s">
        <v>12727</v>
      </c>
    </row>
    <row r="11287" spans="1:4" ht="34.5">
      <c r="A11287" s="5" t="s">
        <v>167</v>
      </c>
      <c r="B11287" s="8" t="s">
        <v>176</v>
      </c>
      <c r="C11287" s="11" t="s">
        <v>12676</v>
      </c>
      <c r="D11287" s="1" t="s">
        <v>12728</v>
      </c>
    </row>
    <row r="11288" spans="1:4" ht="34.5">
      <c r="A11288" s="5" t="s">
        <v>167</v>
      </c>
      <c r="B11288" s="8" t="s">
        <v>176</v>
      </c>
      <c r="C11288" s="11" t="s">
        <v>12676</v>
      </c>
      <c r="D11288" s="1" t="s">
        <v>12729</v>
      </c>
    </row>
    <row r="11289" spans="1:4" ht="34.5">
      <c r="A11289" s="5" t="s">
        <v>167</v>
      </c>
      <c r="B11289" s="8" t="s">
        <v>176</v>
      </c>
      <c r="C11289" s="11" t="s">
        <v>12676</v>
      </c>
      <c r="D11289" s="1" t="s">
        <v>12730</v>
      </c>
    </row>
    <row r="11290" spans="1:4" ht="34.5">
      <c r="A11290" s="5" t="s">
        <v>167</v>
      </c>
      <c r="B11290" s="8" t="s">
        <v>176</v>
      </c>
      <c r="C11290" s="11" t="s">
        <v>12676</v>
      </c>
      <c r="D11290" s="1" t="s">
        <v>12731</v>
      </c>
    </row>
    <row r="11291" spans="1:4" ht="34.5">
      <c r="A11291" s="5" t="s">
        <v>167</v>
      </c>
      <c r="B11291" s="8" t="s">
        <v>176</v>
      </c>
      <c r="C11291" s="11" t="s">
        <v>12676</v>
      </c>
      <c r="D11291" s="1" t="s">
        <v>12732</v>
      </c>
    </row>
    <row r="11292" spans="1:4" ht="34.5">
      <c r="A11292" s="5" t="s">
        <v>167</v>
      </c>
      <c r="B11292" s="8" t="s">
        <v>176</v>
      </c>
      <c r="C11292" s="11" t="s">
        <v>12676</v>
      </c>
      <c r="D11292" s="1" t="s">
        <v>12733</v>
      </c>
    </row>
    <row r="11293" spans="1:4" ht="34.5">
      <c r="A11293" s="5" t="s">
        <v>167</v>
      </c>
      <c r="B11293" s="8" t="s">
        <v>176</v>
      </c>
      <c r="C11293" s="11" t="s">
        <v>12676</v>
      </c>
      <c r="D11293" s="1" t="s">
        <v>12734</v>
      </c>
    </row>
    <row r="11294" spans="1:4" ht="34.5">
      <c r="A11294" s="5" t="s">
        <v>167</v>
      </c>
      <c r="B11294" s="8" t="s">
        <v>176</v>
      </c>
      <c r="C11294" s="11" t="s">
        <v>12676</v>
      </c>
      <c r="D11294" s="1" t="s">
        <v>12735</v>
      </c>
    </row>
    <row r="11295" spans="1:4" ht="34.5">
      <c r="A11295" s="5" t="s">
        <v>167</v>
      </c>
      <c r="B11295" s="8" t="s">
        <v>176</v>
      </c>
      <c r="C11295" s="11" t="s">
        <v>12676</v>
      </c>
      <c r="D11295" s="1" t="s">
        <v>12736</v>
      </c>
    </row>
    <row r="11296" spans="1:4" ht="34.5">
      <c r="A11296" s="5" t="s">
        <v>167</v>
      </c>
      <c r="B11296" s="8" t="s">
        <v>176</v>
      </c>
      <c r="C11296" s="11" t="s">
        <v>12676</v>
      </c>
      <c r="D11296" s="1" t="s">
        <v>12737</v>
      </c>
    </row>
    <row r="11297" spans="1:4" ht="34.5">
      <c r="A11297" s="5" t="s">
        <v>167</v>
      </c>
      <c r="B11297" s="8" t="s">
        <v>176</v>
      </c>
      <c r="C11297" s="11" t="s">
        <v>12676</v>
      </c>
      <c r="D11297" s="1" t="s">
        <v>12738</v>
      </c>
    </row>
    <row r="11298" spans="1:4" ht="34.5">
      <c r="A11298" s="5" t="s">
        <v>167</v>
      </c>
      <c r="B11298" s="8" t="s">
        <v>176</v>
      </c>
      <c r="C11298" s="11" t="s">
        <v>12676</v>
      </c>
      <c r="D11298" s="1" t="s">
        <v>12739</v>
      </c>
    </row>
    <row r="11299" spans="1:4" ht="34.5">
      <c r="A11299" s="5" t="s">
        <v>167</v>
      </c>
      <c r="B11299" s="8" t="s">
        <v>176</v>
      </c>
      <c r="C11299" s="11" t="s">
        <v>12676</v>
      </c>
      <c r="D11299" s="1" t="s">
        <v>12740</v>
      </c>
    </row>
    <row r="11300" spans="1:4" ht="34.5">
      <c r="A11300" s="5" t="s">
        <v>167</v>
      </c>
      <c r="B11300" s="8" t="s">
        <v>176</v>
      </c>
      <c r="C11300" s="11" t="s">
        <v>12676</v>
      </c>
      <c r="D11300" s="1" t="s">
        <v>12741</v>
      </c>
    </row>
    <row r="11301" spans="1:4" ht="34.5">
      <c r="A11301" s="5" t="s">
        <v>167</v>
      </c>
      <c r="B11301" s="8" t="s">
        <v>176</v>
      </c>
      <c r="C11301" s="11" t="s">
        <v>12676</v>
      </c>
      <c r="D11301" s="1" t="s">
        <v>12742</v>
      </c>
    </row>
    <row r="11302" spans="1:4" ht="34.5">
      <c r="A11302" s="5" t="s">
        <v>167</v>
      </c>
      <c r="B11302" s="8" t="s">
        <v>176</v>
      </c>
      <c r="C11302" s="11" t="s">
        <v>12676</v>
      </c>
      <c r="D11302" s="1" t="s">
        <v>12743</v>
      </c>
    </row>
    <row r="11303" spans="1:4" ht="34.5">
      <c r="A11303" s="5" t="s">
        <v>167</v>
      </c>
      <c r="B11303" s="8" t="s">
        <v>176</v>
      </c>
      <c r="C11303" s="11" t="s">
        <v>12676</v>
      </c>
      <c r="D11303" s="1" t="s">
        <v>12744</v>
      </c>
    </row>
    <row r="11304" spans="1:4" ht="34.5">
      <c r="A11304" s="5" t="s">
        <v>167</v>
      </c>
      <c r="B11304" s="8" t="s">
        <v>176</v>
      </c>
      <c r="C11304" s="11" t="s">
        <v>12676</v>
      </c>
      <c r="D11304" s="1" t="s">
        <v>12745</v>
      </c>
    </row>
    <row r="11305" spans="1:4" ht="34.5">
      <c r="A11305" s="5" t="s">
        <v>167</v>
      </c>
      <c r="B11305" s="8" t="s">
        <v>176</v>
      </c>
      <c r="C11305" s="11" t="s">
        <v>12676</v>
      </c>
      <c r="D11305" s="1" t="s">
        <v>12746</v>
      </c>
    </row>
    <row r="11306" spans="1:4" ht="34.5">
      <c r="A11306" s="5" t="s">
        <v>167</v>
      </c>
      <c r="B11306" s="8" t="s">
        <v>176</v>
      </c>
      <c r="C11306" s="11" t="s">
        <v>12676</v>
      </c>
      <c r="D11306" s="1" t="s">
        <v>12747</v>
      </c>
    </row>
    <row r="11307" spans="1:4" ht="34.5">
      <c r="A11307" s="5" t="s">
        <v>167</v>
      </c>
      <c r="B11307" s="8" t="s">
        <v>176</v>
      </c>
      <c r="C11307" s="11" t="s">
        <v>12676</v>
      </c>
      <c r="D11307" s="1" t="s">
        <v>12748</v>
      </c>
    </row>
    <row r="11308" spans="1:4" ht="34.5">
      <c r="A11308" s="5" t="s">
        <v>167</v>
      </c>
      <c r="B11308" s="8" t="s">
        <v>176</v>
      </c>
      <c r="C11308" s="11" t="s">
        <v>12676</v>
      </c>
      <c r="D11308" s="1" t="s">
        <v>12749</v>
      </c>
    </row>
    <row r="11309" spans="1:4" ht="34.5">
      <c r="A11309" s="5" t="s">
        <v>167</v>
      </c>
      <c r="B11309" s="8" t="s">
        <v>176</v>
      </c>
      <c r="C11309" s="11" t="s">
        <v>12676</v>
      </c>
      <c r="D11309" s="1" t="s">
        <v>12750</v>
      </c>
    </row>
    <row r="11310" spans="1:4" ht="34.5">
      <c r="A11310" s="5" t="s">
        <v>167</v>
      </c>
      <c r="B11310" s="8" t="s">
        <v>176</v>
      </c>
      <c r="C11310" s="11" t="s">
        <v>12676</v>
      </c>
      <c r="D11310" s="1" t="s">
        <v>12751</v>
      </c>
    </row>
    <row r="11311" spans="1:4" ht="34.5">
      <c r="A11311" s="5" t="s">
        <v>167</v>
      </c>
      <c r="B11311" s="8" t="s">
        <v>176</v>
      </c>
      <c r="C11311" s="11" t="s">
        <v>12676</v>
      </c>
      <c r="D11311" s="1" t="s">
        <v>12752</v>
      </c>
    </row>
    <row r="11312" spans="1:4" ht="34.5">
      <c r="A11312" s="5" t="s">
        <v>167</v>
      </c>
      <c r="B11312" s="8" t="s">
        <v>176</v>
      </c>
      <c r="C11312" s="11" t="s">
        <v>12676</v>
      </c>
      <c r="D11312" s="1" t="s">
        <v>12753</v>
      </c>
    </row>
    <row r="11313" spans="1:4" ht="34.5">
      <c r="A11313" s="5" t="s">
        <v>167</v>
      </c>
      <c r="B11313" s="8" t="s">
        <v>176</v>
      </c>
      <c r="C11313" s="11" t="s">
        <v>12676</v>
      </c>
      <c r="D11313" s="1" t="s">
        <v>12754</v>
      </c>
    </row>
    <row r="11314" spans="1:4" ht="34.5">
      <c r="A11314" s="5" t="s">
        <v>167</v>
      </c>
      <c r="B11314" s="8" t="s">
        <v>176</v>
      </c>
      <c r="C11314" s="11" t="s">
        <v>12676</v>
      </c>
      <c r="D11314" s="1" t="s">
        <v>12755</v>
      </c>
    </row>
    <row r="11315" spans="1:4" ht="34.5">
      <c r="A11315" s="5" t="s">
        <v>167</v>
      </c>
      <c r="B11315" s="8" t="s">
        <v>176</v>
      </c>
      <c r="C11315" s="11" t="s">
        <v>12676</v>
      </c>
      <c r="D11315" s="1" t="s">
        <v>12756</v>
      </c>
    </row>
    <row r="11316" spans="1:4" ht="34.5">
      <c r="A11316" s="5" t="s">
        <v>167</v>
      </c>
      <c r="B11316" s="8" t="s">
        <v>176</v>
      </c>
      <c r="C11316" s="11" t="s">
        <v>12676</v>
      </c>
      <c r="D11316" s="1" t="s">
        <v>12757</v>
      </c>
    </row>
    <row r="11317" spans="1:4" ht="34.5">
      <c r="A11317" s="5" t="s">
        <v>167</v>
      </c>
      <c r="B11317" s="8" t="s">
        <v>176</v>
      </c>
      <c r="C11317" s="11" t="s">
        <v>12676</v>
      </c>
      <c r="D11317" s="1" t="s">
        <v>12758</v>
      </c>
    </row>
    <row r="11318" spans="1:4" ht="34.5">
      <c r="A11318" s="5" t="s">
        <v>167</v>
      </c>
      <c r="B11318" s="8" t="s">
        <v>176</v>
      </c>
      <c r="C11318" s="11" t="s">
        <v>12676</v>
      </c>
      <c r="D11318" s="1" t="s">
        <v>12759</v>
      </c>
    </row>
    <row r="11319" spans="1:4" ht="34.5">
      <c r="A11319" s="5" t="s">
        <v>167</v>
      </c>
      <c r="B11319" s="8" t="s">
        <v>176</v>
      </c>
      <c r="C11319" s="11" t="s">
        <v>12676</v>
      </c>
      <c r="D11319" s="1" t="s">
        <v>12760</v>
      </c>
    </row>
    <row r="11320" spans="1:4" ht="34.5">
      <c r="A11320" s="5" t="s">
        <v>167</v>
      </c>
      <c r="B11320" s="8" t="s">
        <v>176</v>
      </c>
      <c r="C11320" s="11" t="s">
        <v>12676</v>
      </c>
      <c r="D11320" s="1" t="s">
        <v>12761</v>
      </c>
    </row>
    <row r="11321" spans="1:4" ht="34.5">
      <c r="A11321" s="5" t="s">
        <v>167</v>
      </c>
      <c r="B11321" s="8" t="s">
        <v>176</v>
      </c>
      <c r="C11321" s="11" t="s">
        <v>12676</v>
      </c>
      <c r="D11321" s="1" t="s">
        <v>12762</v>
      </c>
    </row>
    <row r="11322" spans="1:4" ht="34.5">
      <c r="A11322" s="5" t="s">
        <v>167</v>
      </c>
      <c r="B11322" s="8" t="s">
        <v>176</v>
      </c>
      <c r="C11322" s="11" t="s">
        <v>12676</v>
      </c>
      <c r="D11322" s="1" t="s">
        <v>12763</v>
      </c>
    </row>
    <row r="11323" spans="1:4" ht="34.5">
      <c r="A11323" s="5" t="s">
        <v>167</v>
      </c>
      <c r="B11323" s="8" t="s">
        <v>176</v>
      </c>
      <c r="C11323" s="11" t="s">
        <v>12676</v>
      </c>
      <c r="D11323" s="1" t="s">
        <v>12764</v>
      </c>
    </row>
    <row r="11324" spans="1:4" ht="34.5">
      <c r="A11324" s="5" t="s">
        <v>167</v>
      </c>
      <c r="B11324" s="8" t="s">
        <v>176</v>
      </c>
      <c r="C11324" s="11" t="s">
        <v>12676</v>
      </c>
      <c r="D11324" s="1" t="s">
        <v>12765</v>
      </c>
    </row>
    <row r="11325" spans="1:4" ht="34.5">
      <c r="A11325" s="5" t="s">
        <v>167</v>
      </c>
      <c r="B11325" s="8" t="s">
        <v>176</v>
      </c>
      <c r="C11325" s="11" t="s">
        <v>12766</v>
      </c>
      <c r="D11325" s="1" t="s">
        <v>12767</v>
      </c>
    </row>
    <row r="11326" spans="1:4" ht="34.5">
      <c r="A11326" s="5" t="s">
        <v>167</v>
      </c>
      <c r="B11326" s="8" t="s">
        <v>176</v>
      </c>
      <c r="C11326" s="11" t="s">
        <v>12766</v>
      </c>
      <c r="D11326" s="1" t="s">
        <v>12768</v>
      </c>
    </row>
    <row r="11327" spans="1:4" ht="34.5">
      <c r="A11327" s="5" t="s">
        <v>167</v>
      </c>
      <c r="B11327" s="8" t="s">
        <v>176</v>
      </c>
      <c r="C11327" s="11" t="s">
        <v>12766</v>
      </c>
      <c r="D11327" s="1" t="s">
        <v>12769</v>
      </c>
    </row>
    <row r="11328" spans="1:4" ht="34.5">
      <c r="A11328" s="5" t="s">
        <v>167</v>
      </c>
      <c r="B11328" s="8" t="s">
        <v>176</v>
      </c>
      <c r="C11328" s="11" t="s">
        <v>12766</v>
      </c>
      <c r="D11328" s="1" t="s">
        <v>12770</v>
      </c>
    </row>
    <row r="11329" spans="1:4" ht="34.5">
      <c r="A11329" s="5" t="s">
        <v>167</v>
      </c>
      <c r="B11329" s="8" t="s">
        <v>176</v>
      </c>
      <c r="C11329" s="11" t="s">
        <v>12766</v>
      </c>
      <c r="D11329" s="1" t="s">
        <v>12771</v>
      </c>
    </row>
    <row r="11330" spans="1:4" ht="34.5">
      <c r="A11330" s="5" t="s">
        <v>167</v>
      </c>
      <c r="B11330" s="8" t="s">
        <v>176</v>
      </c>
      <c r="C11330" s="11" t="s">
        <v>12766</v>
      </c>
      <c r="D11330" s="1" t="s">
        <v>12772</v>
      </c>
    </row>
    <row r="11331" spans="1:4" ht="34.5">
      <c r="A11331" s="5" t="s">
        <v>167</v>
      </c>
      <c r="B11331" s="8" t="s">
        <v>176</v>
      </c>
      <c r="C11331" s="11" t="s">
        <v>12766</v>
      </c>
      <c r="D11331" s="1" t="s">
        <v>12773</v>
      </c>
    </row>
    <row r="11332" spans="1:4" ht="34.5">
      <c r="A11332" s="5" t="s">
        <v>167</v>
      </c>
      <c r="B11332" s="8" t="s">
        <v>176</v>
      </c>
      <c r="C11332" s="11" t="s">
        <v>12766</v>
      </c>
      <c r="D11332" s="1" t="s">
        <v>12774</v>
      </c>
    </row>
    <row r="11333" spans="1:4" ht="34.5">
      <c r="A11333" s="5" t="s">
        <v>167</v>
      </c>
      <c r="B11333" s="8" t="s">
        <v>176</v>
      </c>
      <c r="C11333" s="11" t="s">
        <v>12766</v>
      </c>
      <c r="D11333" s="1" t="s">
        <v>12775</v>
      </c>
    </row>
    <row r="11334" spans="1:4" ht="34.5">
      <c r="A11334" s="5" t="s">
        <v>167</v>
      </c>
      <c r="B11334" s="8" t="s">
        <v>176</v>
      </c>
      <c r="C11334" s="11" t="s">
        <v>12766</v>
      </c>
      <c r="D11334" s="1" t="s">
        <v>12776</v>
      </c>
    </row>
    <row r="11335" spans="1:4" ht="34.5">
      <c r="A11335" s="5" t="s">
        <v>167</v>
      </c>
      <c r="B11335" s="8" t="s">
        <v>176</v>
      </c>
      <c r="C11335" s="11" t="s">
        <v>12766</v>
      </c>
      <c r="D11335" s="1" t="s">
        <v>12777</v>
      </c>
    </row>
    <row r="11336" spans="1:4" ht="34.5">
      <c r="A11336" s="5" t="s">
        <v>167</v>
      </c>
      <c r="B11336" s="8" t="s">
        <v>176</v>
      </c>
      <c r="C11336" s="11" t="s">
        <v>12766</v>
      </c>
      <c r="D11336" s="1" t="s">
        <v>12778</v>
      </c>
    </row>
    <row r="11337" spans="1:4" ht="34.5">
      <c r="A11337" s="5" t="s">
        <v>167</v>
      </c>
      <c r="B11337" s="8" t="s">
        <v>176</v>
      </c>
      <c r="C11337" s="11" t="s">
        <v>12766</v>
      </c>
      <c r="D11337" s="1" t="s">
        <v>12779</v>
      </c>
    </row>
    <row r="11338" spans="1:4" ht="34.5">
      <c r="A11338" s="5" t="s">
        <v>167</v>
      </c>
      <c r="B11338" s="8" t="s">
        <v>176</v>
      </c>
      <c r="C11338" s="11" t="s">
        <v>12766</v>
      </c>
      <c r="D11338" s="1" t="s">
        <v>12780</v>
      </c>
    </row>
    <row r="11339" spans="1:4" ht="34.5">
      <c r="A11339" s="5" t="s">
        <v>167</v>
      </c>
      <c r="B11339" s="8" t="s">
        <v>176</v>
      </c>
      <c r="C11339" s="11" t="s">
        <v>12766</v>
      </c>
      <c r="D11339" s="1" t="s">
        <v>12781</v>
      </c>
    </row>
    <row r="11340" spans="1:4" ht="34.5">
      <c r="A11340" s="5" t="s">
        <v>167</v>
      </c>
      <c r="B11340" s="8" t="s">
        <v>176</v>
      </c>
      <c r="C11340" s="11" t="s">
        <v>12766</v>
      </c>
      <c r="D11340" s="1" t="s">
        <v>12782</v>
      </c>
    </row>
    <row r="11341" spans="1:4" ht="34.5">
      <c r="A11341" s="5" t="s">
        <v>167</v>
      </c>
      <c r="B11341" s="8" t="s">
        <v>176</v>
      </c>
      <c r="C11341" s="11" t="s">
        <v>12766</v>
      </c>
      <c r="D11341" s="1" t="s">
        <v>12783</v>
      </c>
    </row>
    <row r="11342" spans="1:4" ht="34.5">
      <c r="A11342" s="5" t="s">
        <v>167</v>
      </c>
      <c r="B11342" s="8" t="s">
        <v>176</v>
      </c>
      <c r="C11342" s="11" t="s">
        <v>12766</v>
      </c>
      <c r="D11342" s="1" t="s">
        <v>12784</v>
      </c>
    </row>
    <row r="11343" spans="1:4" ht="34.5">
      <c r="A11343" s="5" t="s">
        <v>167</v>
      </c>
      <c r="B11343" s="8" t="s">
        <v>176</v>
      </c>
      <c r="C11343" s="11" t="s">
        <v>12766</v>
      </c>
      <c r="D11343" s="1" t="s">
        <v>12785</v>
      </c>
    </row>
    <row r="11344" spans="1:4" ht="34.5">
      <c r="A11344" s="5" t="s">
        <v>167</v>
      </c>
      <c r="B11344" s="8" t="s">
        <v>176</v>
      </c>
      <c r="C11344" s="11" t="s">
        <v>12766</v>
      </c>
      <c r="D11344" s="1" t="s">
        <v>12786</v>
      </c>
    </row>
    <row r="11345" spans="1:4" ht="34.5">
      <c r="A11345" s="5" t="s">
        <v>167</v>
      </c>
      <c r="B11345" s="8" t="s">
        <v>176</v>
      </c>
      <c r="C11345" s="11" t="s">
        <v>12766</v>
      </c>
      <c r="D11345" s="1" t="s">
        <v>12787</v>
      </c>
    </row>
    <row r="11346" spans="1:4" ht="34.5">
      <c r="A11346" s="5" t="s">
        <v>167</v>
      </c>
      <c r="B11346" s="8" t="s">
        <v>176</v>
      </c>
      <c r="C11346" s="11" t="s">
        <v>12766</v>
      </c>
      <c r="D11346" s="1" t="s">
        <v>12788</v>
      </c>
    </row>
    <row r="11347" spans="1:4" ht="34.5">
      <c r="A11347" s="5" t="s">
        <v>167</v>
      </c>
      <c r="B11347" s="8" t="s">
        <v>176</v>
      </c>
      <c r="C11347" s="11" t="s">
        <v>12766</v>
      </c>
      <c r="D11347" s="1" t="s">
        <v>12789</v>
      </c>
    </row>
    <row r="11348" spans="1:4" ht="34.5">
      <c r="A11348" s="5" t="s">
        <v>167</v>
      </c>
      <c r="B11348" s="8" t="s">
        <v>176</v>
      </c>
      <c r="C11348" s="11" t="s">
        <v>12766</v>
      </c>
      <c r="D11348" s="1" t="s">
        <v>12790</v>
      </c>
    </row>
    <row r="11349" spans="1:4" ht="34.5">
      <c r="A11349" s="5" t="s">
        <v>167</v>
      </c>
      <c r="B11349" s="8" t="s">
        <v>176</v>
      </c>
      <c r="C11349" s="11" t="s">
        <v>12766</v>
      </c>
      <c r="D11349" s="1" t="s">
        <v>12791</v>
      </c>
    </row>
    <row r="11350" spans="1:4" ht="34.5">
      <c r="A11350" s="5" t="s">
        <v>167</v>
      </c>
      <c r="B11350" s="8" t="s">
        <v>176</v>
      </c>
      <c r="C11350" s="11" t="s">
        <v>12766</v>
      </c>
      <c r="D11350" s="1" t="s">
        <v>12792</v>
      </c>
    </row>
    <row r="11351" spans="1:4" ht="34.5">
      <c r="A11351" s="5" t="s">
        <v>167</v>
      </c>
      <c r="B11351" s="8" t="s">
        <v>176</v>
      </c>
      <c r="C11351" s="11" t="s">
        <v>12766</v>
      </c>
      <c r="D11351" s="1" t="s">
        <v>12793</v>
      </c>
    </row>
    <row r="11352" spans="1:4" ht="34.5">
      <c r="A11352" s="5" t="s">
        <v>167</v>
      </c>
      <c r="B11352" s="8" t="s">
        <v>176</v>
      </c>
      <c r="C11352" s="11" t="s">
        <v>12766</v>
      </c>
      <c r="D11352" s="1" t="s">
        <v>12794</v>
      </c>
    </row>
    <row r="11353" spans="1:4" ht="34.5">
      <c r="A11353" s="5" t="s">
        <v>167</v>
      </c>
      <c r="B11353" s="8" t="s">
        <v>176</v>
      </c>
      <c r="C11353" s="11" t="s">
        <v>12766</v>
      </c>
      <c r="D11353" s="1" t="s">
        <v>12795</v>
      </c>
    </row>
    <row r="11354" spans="1:4" ht="34.5">
      <c r="A11354" s="5" t="s">
        <v>167</v>
      </c>
      <c r="B11354" s="8" t="s">
        <v>176</v>
      </c>
      <c r="C11354" s="11" t="s">
        <v>12766</v>
      </c>
      <c r="D11354" s="1" t="s">
        <v>12796</v>
      </c>
    </row>
    <row r="11355" spans="1:4" ht="34.5">
      <c r="A11355" s="5" t="s">
        <v>167</v>
      </c>
      <c r="B11355" s="8" t="s">
        <v>176</v>
      </c>
      <c r="C11355" s="11" t="s">
        <v>12766</v>
      </c>
      <c r="D11355" s="1" t="s">
        <v>12797</v>
      </c>
    </row>
    <row r="11356" spans="1:4" ht="34.5">
      <c r="A11356" s="5" t="s">
        <v>167</v>
      </c>
      <c r="B11356" s="8" t="s">
        <v>176</v>
      </c>
      <c r="C11356" s="11" t="s">
        <v>12766</v>
      </c>
      <c r="D11356" s="1" t="s">
        <v>12798</v>
      </c>
    </row>
    <row r="11357" spans="1:4" ht="34.5">
      <c r="A11357" s="5" t="s">
        <v>167</v>
      </c>
      <c r="B11357" s="8" t="s">
        <v>176</v>
      </c>
      <c r="C11357" s="11" t="s">
        <v>12766</v>
      </c>
      <c r="D11357" s="1" t="s">
        <v>12799</v>
      </c>
    </row>
    <row r="11358" spans="1:4" ht="34.5">
      <c r="A11358" s="5" t="s">
        <v>167</v>
      </c>
      <c r="B11358" s="8" t="s">
        <v>176</v>
      </c>
      <c r="C11358" s="11" t="s">
        <v>12766</v>
      </c>
      <c r="D11358" s="1" t="s">
        <v>12800</v>
      </c>
    </row>
    <row r="11359" spans="1:4" ht="34.5">
      <c r="A11359" s="5" t="s">
        <v>167</v>
      </c>
      <c r="B11359" s="8" t="s">
        <v>176</v>
      </c>
      <c r="C11359" s="11" t="s">
        <v>12766</v>
      </c>
      <c r="D11359" s="1" t="s">
        <v>12801</v>
      </c>
    </row>
    <row r="11360" spans="1:4" ht="34.5">
      <c r="A11360" s="5" t="s">
        <v>167</v>
      </c>
      <c r="B11360" s="8" t="s">
        <v>176</v>
      </c>
      <c r="C11360" s="11" t="s">
        <v>12766</v>
      </c>
      <c r="D11360" s="1" t="s">
        <v>12802</v>
      </c>
    </row>
    <row r="11361" spans="1:4" ht="34.5">
      <c r="A11361" s="5" t="s">
        <v>167</v>
      </c>
      <c r="B11361" s="8" t="s">
        <v>176</v>
      </c>
      <c r="C11361" s="11" t="s">
        <v>12766</v>
      </c>
      <c r="D11361" s="1" t="s">
        <v>12803</v>
      </c>
    </row>
    <row r="11362" spans="1:4" ht="34.5">
      <c r="A11362" s="5" t="s">
        <v>167</v>
      </c>
      <c r="B11362" s="8" t="s">
        <v>176</v>
      </c>
      <c r="C11362" s="11" t="s">
        <v>12766</v>
      </c>
      <c r="D11362" s="1" t="s">
        <v>12804</v>
      </c>
    </row>
    <row r="11363" spans="1:4" ht="34.5">
      <c r="A11363" s="5" t="s">
        <v>167</v>
      </c>
      <c r="B11363" s="8" t="s">
        <v>176</v>
      </c>
      <c r="C11363" s="11" t="s">
        <v>12766</v>
      </c>
      <c r="D11363" s="1" t="s">
        <v>12805</v>
      </c>
    </row>
    <row r="11364" spans="1:4" ht="34.5">
      <c r="A11364" s="5" t="s">
        <v>167</v>
      </c>
      <c r="B11364" s="8" t="s">
        <v>176</v>
      </c>
      <c r="C11364" s="11" t="s">
        <v>12766</v>
      </c>
      <c r="D11364" s="1" t="s">
        <v>12806</v>
      </c>
    </row>
    <row r="11365" spans="1:4" ht="34.5">
      <c r="A11365" s="5" t="s">
        <v>167</v>
      </c>
      <c r="B11365" s="8" t="s">
        <v>176</v>
      </c>
      <c r="C11365" s="11" t="s">
        <v>12766</v>
      </c>
      <c r="D11365" s="1" t="s">
        <v>12807</v>
      </c>
    </row>
    <row r="11366" spans="1:4" ht="34.5">
      <c r="A11366" s="5" t="s">
        <v>167</v>
      </c>
      <c r="B11366" s="8" t="s">
        <v>176</v>
      </c>
      <c r="C11366" s="11" t="s">
        <v>12766</v>
      </c>
      <c r="D11366" s="1" t="s">
        <v>12808</v>
      </c>
    </row>
    <row r="11367" spans="1:4" ht="34.5">
      <c r="A11367" s="5" t="s">
        <v>167</v>
      </c>
      <c r="B11367" s="8" t="s">
        <v>176</v>
      </c>
      <c r="C11367" s="11" t="s">
        <v>12766</v>
      </c>
      <c r="D11367" s="1" t="s">
        <v>12809</v>
      </c>
    </row>
    <row r="11368" spans="1:4" ht="34.5">
      <c r="A11368" s="5" t="s">
        <v>167</v>
      </c>
      <c r="B11368" s="8" t="s">
        <v>176</v>
      </c>
      <c r="C11368" s="11" t="s">
        <v>12766</v>
      </c>
      <c r="D11368" s="1" t="s">
        <v>12810</v>
      </c>
    </row>
    <row r="11369" spans="1:4" ht="34.5">
      <c r="A11369" s="5" t="s">
        <v>167</v>
      </c>
      <c r="B11369" s="8" t="s">
        <v>176</v>
      </c>
      <c r="C11369" s="11" t="s">
        <v>12766</v>
      </c>
      <c r="D11369" s="1" t="s">
        <v>12811</v>
      </c>
    </row>
    <row r="11370" spans="1:4" ht="34.5">
      <c r="A11370" s="5" t="s">
        <v>167</v>
      </c>
      <c r="B11370" s="8" t="s">
        <v>176</v>
      </c>
      <c r="C11370" s="11" t="s">
        <v>12766</v>
      </c>
      <c r="D11370" s="1" t="s">
        <v>12812</v>
      </c>
    </row>
    <row r="11371" spans="1:4" ht="34.5">
      <c r="A11371" s="5" t="s">
        <v>167</v>
      </c>
      <c r="B11371" s="8" t="s">
        <v>176</v>
      </c>
      <c r="C11371" s="11" t="s">
        <v>12766</v>
      </c>
      <c r="D11371" s="1" t="s">
        <v>12813</v>
      </c>
    </row>
    <row r="11372" spans="1:4" ht="34.5">
      <c r="A11372" s="5" t="s">
        <v>167</v>
      </c>
      <c r="B11372" s="8" t="s">
        <v>177</v>
      </c>
      <c r="C11372" s="11" t="s">
        <v>12814</v>
      </c>
      <c r="D11372" s="1" t="s">
        <v>12815</v>
      </c>
    </row>
    <row r="11373" spans="1:4" ht="34.5">
      <c r="A11373" s="5" t="s">
        <v>167</v>
      </c>
      <c r="B11373" s="8" t="s">
        <v>177</v>
      </c>
      <c r="C11373" s="11" t="s">
        <v>12814</v>
      </c>
      <c r="D11373" s="1" t="s">
        <v>12816</v>
      </c>
    </row>
    <row r="11374" spans="1:4" ht="34.5">
      <c r="A11374" s="5" t="s">
        <v>167</v>
      </c>
      <c r="B11374" s="8" t="s">
        <v>177</v>
      </c>
      <c r="C11374" s="11" t="s">
        <v>12814</v>
      </c>
      <c r="D11374" s="1" t="s">
        <v>12817</v>
      </c>
    </row>
    <row r="11375" spans="1:4" ht="34.5">
      <c r="A11375" s="5" t="s">
        <v>167</v>
      </c>
      <c r="B11375" s="8" t="s">
        <v>177</v>
      </c>
      <c r="C11375" s="11" t="s">
        <v>12814</v>
      </c>
      <c r="D11375" s="1" t="s">
        <v>12818</v>
      </c>
    </row>
    <row r="11376" spans="1:4" ht="34.5">
      <c r="A11376" s="5" t="s">
        <v>167</v>
      </c>
      <c r="B11376" s="8" t="s">
        <v>177</v>
      </c>
      <c r="C11376" s="11" t="s">
        <v>12814</v>
      </c>
      <c r="D11376" s="1" t="s">
        <v>12819</v>
      </c>
    </row>
    <row r="11377" spans="1:4" ht="34.5">
      <c r="A11377" s="5" t="s">
        <v>167</v>
      </c>
      <c r="B11377" s="8" t="s">
        <v>177</v>
      </c>
      <c r="C11377" s="11" t="s">
        <v>12820</v>
      </c>
      <c r="D11377" s="1" t="s">
        <v>12821</v>
      </c>
    </row>
    <row r="11378" spans="1:4" ht="34.5">
      <c r="A11378" s="5" t="s">
        <v>167</v>
      </c>
      <c r="B11378" s="8" t="s">
        <v>177</v>
      </c>
      <c r="C11378" s="11" t="s">
        <v>12820</v>
      </c>
      <c r="D11378" s="1" t="s">
        <v>12822</v>
      </c>
    </row>
    <row r="11379" spans="1:4" ht="34.5">
      <c r="A11379" s="5" t="s">
        <v>167</v>
      </c>
      <c r="B11379" s="8" t="s">
        <v>178</v>
      </c>
      <c r="C11379" s="11" t="s">
        <v>12823</v>
      </c>
      <c r="D11379" s="1" t="s">
        <v>12824</v>
      </c>
    </row>
    <row r="11380" spans="1:4" ht="34.5">
      <c r="A11380" s="5" t="s">
        <v>167</v>
      </c>
      <c r="B11380" s="8" t="s">
        <v>178</v>
      </c>
      <c r="C11380" s="11" t="s">
        <v>12823</v>
      </c>
      <c r="D11380" s="1" t="s">
        <v>12825</v>
      </c>
    </row>
    <row r="11381" spans="1:4" ht="34.5">
      <c r="A11381" s="5" t="s">
        <v>167</v>
      </c>
      <c r="B11381" s="8" t="s">
        <v>178</v>
      </c>
      <c r="C11381" s="11" t="s">
        <v>12823</v>
      </c>
      <c r="D11381" s="1" t="s">
        <v>12826</v>
      </c>
    </row>
    <row r="11382" spans="1:4" ht="34.5">
      <c r="A11382" s="5" t="s">
        <v>167</v>
      </c>
      <c r="B11382" s="8" t="s">
        <v>178</v>
      </c>
      <c r="C11382" s="11" t="s">
        <v>12823</v>
      </c>
      <c r="D11382" s="1" t="s">
        <v>12827</v>
      </c>
    </row>
    <row r="11383" spans="1:4" ht="34.5">
      <c r="A11383" s="5" t="s">
        <v>167</v>
      </c>
      <c r="B11383" s="8" t="s">
        <v>178</v>
      </c>
      <c r="C11383" s="11" t="s">
        <v>12823</v>
      </c>
      <c r="D11383" s="1" t="s">
        <v>12828</v>
      </c>
    </row>
    <row r="11384" spans="1:4" ht="34.5">
      <c r="A11384" s="5" t="s">
        <v>167</v>
      </c>
      <c r="B11384" s="8" t="s">
        <v>178</v>
      </c>
      <c r="C11384" s="11" t="s">
        <v>12823</v>
      </c>
      <c r="D11384" s="1" t="s">
        <v>12829</v>
      </c>
    </row>
    <row r="11385" spans="1:4" ht="34.5">
      <c r="A11385" s="5" t="s">
        <v>167</v>
      </c>
      <c r="B11385" s="8" t="s">
        <v>178</v>
      </c>
      <c r="C11385" s="11" t="s">
        <v>12823</v>
      </c>
      <c r="D11385" s="1" t="s">
        <v>12830</v>
      </c>
    </row>
    <row r="11386" spans="1:4" ht="34.5">
      <c r="A11386" s="5" t="s">
        <v>167</v>
      </c>
      <c r="B11386" s="8" t="s">
        <v>178</v>
      </c>
      <c r="C11386" s="11" t="s">
        <v>12823</v>
      </c>
      <c r="D11386" s="1" t="s">
        <v>12831</v>
      </c>
    </row>
    <row r="11387" spans="1:4" ht="34.5">
      <c r="A11387" s="5" t="s">
        <v>167</v>
      </c>
      <c r="B11387" s="8" t="s">
        <v>178</v>
      </c>
      <c r="C11387" s="11" t="s">
        <v>12823</v>
      </c>
      <c r="D11387" s="1" t="s">
        <v>12832</v>
      </c>
    </row>
    <row r="11388" spans="1:4" ht="34.5">
      <c r="A11388" s="5" t="s">
        <v>167</v>
      </c>
      <c r="B11388" s="8" t="s">
        <v>178</v>
      </c>
      <c r="C11388" s="11" t="s">
        <v>12823</v>
      </c>
      <c r="D11388" s="1" t="s">
        <v>12833</v>
      </c>
    </row>
    <row r="11389" spans="1:4" ht="34.5">
      <c r="A11389" s="5" t="s">
        <v>167</v>
      </c>
      <c r="B11389" s="8" t="s">
        <v>178</v>
      </c>
      <c r="C11389" s="11" t="s">
        <v>12823</v>
      </c>
      <c r="D11389" s="1" t="s">
        <v>12834</v>
      </c>
    </row>
    <row r="11390" spans="1:4" ht="34.5">
      <c r="A11390" s="5" t="s">
        <v>167</v>
      </c>
      <c r="B11390" s="8" t="s">
        <v>178</v>
      </c>
      <c r="C11390" s="11" t="s">
        <v>12823</v>
      </c>
      <c r="D11390" s="1" t="s">
        <v>12835</v>
      </c>
    </row>
    <row r="11391" spans="1:4" ht="34.5">
      <c r="A11391" s="5" t="s">
        <v>167</v>
      </c>
      <c r="B11391" s="8" t="s">
        <v>178</v>
      </c>
      <c r="C11391" s="11" t="s">
        <v>12823</v>
      </c>
      <c r="D11391" s="1" t="s">
        <v>12836</v>
      </c>
    </row>
    <row r="11392" spans="1:4" ht="34.5">
      <c r="A11392" s="5" t="s">
        <v>167</v>
      </c>
      <c r="B11392" s="8" t="s">
        <v>178</v>
      </c>
      <c r="C11392" s="11" t="s">
        <v>12823</v>
      </c>
      <c r="D11392" s="1" t="s">
        <v>12837</v>
      </c>
    </row>
    <row r="11393" spans="1:4" ht="34.5">
      <c r="A11393" s="5" t="s">
        <v>167</v>
      </c>
      <c r="B11393" s="8" t="s">
        <v>178</v>
      </c>
      <c r="C11393" s="11" t="s">
        <v>12823</v>
      </c>
      <c r="D11393" s="1" t="s">
        <v>12838</v>
      </c>
    </row>
    <row r="11394" spans="1:4" ht="34.5">
      <c r="A11394" s="5" t="s">
        <v>167</v>
      </c>
      <c r="B11394" s="8" t="s">
        <v>178</v>
      </c>
      <c r="C11394" s="11" t="s">
        <v>12823</v>
      </c>
      <c r="D11394" s="1" t="s">
        <v>12839</v>
      </c>
    </row>
    <row r="11395" spans="1:4" ht="34.5">
      <c r="A11395" s="5" t="s">
        <v>167</v>
      </c>
      <c r="B11395" s="8" t="s">
        <v>178</v>
      </c>
      <c r="C11395" s="11" t="s">
        <v>12823</v>
      </c>
      <c r="D11395" s="1" t="s">
        <v>12840</v>
      </c>
    </row>
    <row r="11396" spans="1:4" ht="34.5">
      <c r="A11396" s="5" t="s">
        <v>167</v>
      </c>
      <c r="B11396" s="8" t="s">
        <v>178</v>
      </c>
      <c r="C11396" s="11" t="s">
        <v>12823</v>
      </c>
      <c r="D11396" s="1" t="s">
        <v>12841</v>
      </c>
    </row>
    <row r="11397" spans="1:4" ht="34.5">
      <c r="A11397" s="5" t="s">
        <v>167</v>
      </c>
      <c r="B11397" s="8" t="s">
        <v>178</v>
      </c>
      <c r="C11397" s="11" t="s">
        <v>12823</v>
      </c>
      <c r="D11397" s="1" t="s">
        <v>12842</v>
      </c>
    </row>
    <row r="11398" spans="1:4" ht="34.5">
      <c r="A11398" s="5" t="s">
        <v>167</v>
      </c>
      <c r="B11398" s="8" t="s">
        <v>178</v>
      </c>
      <c r="C11398" s="11" t="s">
        <v>12823</v>
      </c>
      <c r="D11398" s="1" t="s">
        <v>12843</v>
      </c>
    </row>
    <row r="11399" spans="1:4" ht="34.5">
      <c r="A11399" s="5" t="s">
        <v>167</v>
      </c>
      <c r="B11399" s="8" t="s">
        <v>178</v>
      </c>
      <c r="C11399" s="11" t="s">
        <v>12823</v>
      </c>
      <c r="D11399" s="1" t="s">
        <v>12844</v>
      </c>
    </row>
    <row r="11400" spans="1:4" ht="34.5">
      <c r="A11400" s="5" t="s">
        <v>167</v>
      </c>
      <c r="B11400" s="8" t="s">
        <v>178</v>
      </c>
      <c r="C11400" s="11" t="s">
        <v>12823</v>
      </c>
      <c r="D11400" s="1" t="s">
        <v>12845</v>
      </c>
    </row>
    <row r="11401" spans="1:4" ht="34.5">
      <c r="A11401" s="5" t="s">
        <v>167</v>
      </c>
      <c r="B11401" s="8" t="s">
        <v>178</v>
      </c>
      <c r="C11401" s="11" t="s">
        <v>12823</v>
      </c>
      <c r="D11401" s="1" t="s">
        <v>12846</v>
      </c>
    </row>
    <row r="11402" spans="1:4" ht="34.5">
      <c r="A11402" s="5" t="s">
        <v>167</v>
      </c>
      <c r="B11402" s="8" t="s">
        <v>178</v>
      </c>
      <c r="C11402" s="11" t="s">
        <v>12823</v>
      </c>
      <c r="D11402" s="1" t="s">
        <v>12847</v>
      </c>
    </row>
    <row r="11403" spans="1:4" ht="34.5">
      <c r="A11403" s="5" t="s">
        <v>167</v>
      </c>
      <c r="B11403" s="8" t="s">
        <v>178</v>
      </c>
      <c r="C11403" s="11" t="s">
        <v>12823</v>
      </c>
      <c r="D11403" s="1" t="s">
        <v>12848</v>
      </c>
    </row>
    <row r="11404" spans="1:4" ht="34.5">
      <c r="A11404" s="5" t="s">
        <v>167</v>
      </c>
      <c r="B11404" s="8" t="s">
        <v>178</v>
      </c>
      <c r="C11404" s="11" t="s">
        <v>12823</v>
      </c>
      <c r="D11404" s="1" t="s">
        <v>12849</v>
      </c>
    </row>
    <row r="11405" spans="1:4" ht="34.5">
      <c r="A11405" s="5" t="s">
        <v>167</v>
      </c>
      <c r="B11405" s="8" t="s">
        <v>178</v>
      </c>
      <c r="C11405" s="11" t="s">
        <v>12823</v>
      </c>
      <c r="D11405" s="1" t="s">
        <v>12850</v>
      </c>
    </row>
    <row r="11406" spans="1:4" ht="34.5">
      <c r="A11406" s="5" t="s">
        <v>167</v>
      </c>
      <c r="B11406" s="8" t="s">
        <v>178</v>
      </c>
      <c r="C11406" s="11" t="s">
        <v>12823</v>
      </c>
      <c r="D11406" s="1" t="s">
        <v>12851</v>
      </c>
    </row>
    <row r="11407" spans="1:4" ht="34.5">
      <c r="A11407" s="5" t="s">
        <v>167</v>
      </c>
      <c r="B11407" s="8" t="s">
        <v>178</v>
      </c>
      <c r="C11407" s="11" t="s">
        <v>12823</v>
      </c>
      <c r="D11407" s="1" t="s">
        <v>12852</v>
      </c>
    </row>
    <row r="11408" spans="1:4" ht="34.5">
      <c r="A11408" s="5" t="s">
        <v>167</v>
      </c>
      <c r="B11408" s="8" t="s">
        <v>178</v>
      </c>
      <c r="C11408" s="11" t="s">
        <v>12823</v>
      </c>
      <c r="D11408" s="1" t="s">
        <v>12853</v>
      </c>
    </row>
    <row r="11409" spans="1:4" ht="34.5">
      <c r="A11409" s="5" t="s">
        <v>167</v>
      </c>
      <c r="B11409" s="8" t="s">
        <v>178</v>
      </c>
      <c r="C11409" s="11" t="s">
        <v>12823</v>
      </c>
      <c r="D11409" s="1" t="s">
        <v>12854</v>
      </c>
    </row>
    <row r="11410" spans="1:4" ht="34.5">
      <c r="A11410" s="5" t="s">
        <v>167</v>
      </c>
      <c r="B11410" s="8" t="s">
        <v>178</v>
      </c>
      <c r="C11410" s="11" t="s">
        <v>12823</v>
      </c>
      <c r="D11410" s="1" t="s">
        <v>12855</v>
      </c>
    </row>
    <row r="11411" spans="1:4" ht="34.5">
      <c r="A11411" s="5" t="s">
        <v>167</v>
      </c>
      <c r="B11411" s="8" t="s">
        <v>178</v>
      </c>
      <c r="C11411" s="11" t="s">
        <v>12823</v>
      </c>
      <c r="D11411" s="1" t="s">
        <v>12856</v>
      </c>
    </row>
    <row r="11412" spans="1:4" ht="34.5">
      <c r="A11412" s="5" t="s">
        <v>167</v>
      </c>
      <c r="B11412" s="8" t="s">
        <v>178</v>
      </c>
      <c r="C11412" s="11" t="s">
        <v>12823</v>
      </c>
      <c r="D11412" s="1" t="s">
        <v>12857</v>
      </c>
    </row>
    <row r="11413" spans="1:4" ht="34.5">
      <c r="A11413" s="5" t="s">
        <v>167</v>
      </c>
      <c r="B11413" s="8" t="s">
        <v>178</v>
      </c>
      <c r="C11413" s="11" t="s">
        <v>12823</v>
      </c>
      <c r="D11413" s="1" t="s">
        <v>12858</v>
      </c>
    </row>
    <row r="11414" spans="1:4" ht="34.5">
      <c r="A11414" s="5" t="s">
        <v>167</v>
      </c>
      <c r="B11414" s="8" t="s">
        <v>178</v>
      </c>
      <c r="C11414" s="11" t="s">
        <v>12823</v>
      </c>
      <c r="D11414" s="1" t="s">
        <v>12859</v>
      </c>
    </row>
    <row r="11415" spans="1:4" ht="34.5">
      <c r="A11415" s="5" t="s">
        <v>167</v>
      </c>
      <c r="B11415" s="8" t="s">
        <v>178</v>
      </c>
      <c r="C11415" s="11" t="s">
        <v>12823</v>
      </c>
      <c r="D11415" s="1" t="s">
        <v>12860</v>
      </c>
    </row>
    <row r="11416" spans="1:4" ht="34.5">
      <c r="A11416" s="5" t="s">
        <v>167</v>
      </c>
      <c r="B11416" s="8" t="s">
        <v>178</v>
      </c>
      <c r="C11416" s="11" t="s">
        <v>12823</v>
      </c>
      <c r="D11416" s="1" t="s">
        <v>12861</v>
      </c>
    </row>
    <row r="11417" spans="1:4" ht="34.5">
      <c r="A11417" s="5" t="s">
        <v>167</v>
      </c>
      <c r="B11417" s="8" t="s">
        <v>178</v>
      </c>
      <c r="C11417" s="11" t="s">
        <v>12823</v>
      </c>
      <c r="D11417" s="1" t="s">
        <v>12862</v>
      </c>
    </row>
    <row r="11418" spans="1:4" ht="34.5">
      <c r="A11418" s="5" t="s">
        <v>167</v>
      </c>
      <c r="B11418" s="8" t="s">
        <v>178</v>
      </c>
      <c r="C11418" s="11" t="s">
        <v>12823</v>
      </c>
      <c r="D11418" s="1" t="s">
        <v>12863</v>
      </c>
    </row>
    <row r="11419" spans="1:4" ht="34.5">
      <c r="A11419" s="5" t="s">
        <v>167</v>
      </c>
      <c r="B11419" s="8" t="s">
        <v>178</v>
      </c>
      <c r="C11419" s="11" t="s">
        <v>12823</v>
      </c>
      <c r="D11419" s="1" t="s">
        <v>12864</v>
      </c>
    </row>
    <row r="11420" spans="1:4" ht="34.5">
      <c r="A11420" s="5" t="s">
        <v>167</v>
      </c>
      <c r="B11420" s="8" t="s">
        <v>178</v>
      </c>
      <c r="C11420" s="11" t="s">
        <v>12823</v>
      </c>
      <c r="D11420" s="1" t="s">
        <v>12865</v>
      </c>
    </row>
    <row r="11421" spans="1:4" ht="34.5">
      <c r="A11421" s="5" t="s">
        <v>167</v>
      </c>
      <c r="B11421" s="8" t="s">
        <v>178</v>
      </c>
      <c r="C11421" s="11" t="s">
        <v>12823</v>
      </c>
      <c r="D11421" s="1" t="s">
        <v>12866</v>
      </c>
    </row>
    <row r="11422" spans="1:4" ht="34.5">
      <c r="A11422" s="5" t="s">
        <v>167</v>
      </c>
      <c r="B11422" s="8" t="s">
        <v>178</v>
      </c>
      <c r="C11422" s="11" t="s">
        <v>12823</v>
      </c>
      <c r="D11422" s="1" t="s">
        <v>12867</v>
      </c>
    </row>
    <row r="11423" spans="1:4" ht="34.5">
      <c r="A11423" s="5" t="s">
        <v>167</v>
      </c>
      <c r="B11423" s="8" t="s">
        <v>178</v>
      </c>
      <c r="C11423" s="11" t="s">
        <v>12823</v>
      </c>
      <c r="D11423" s="1" t="s">
        <v>12868</v>
      </c>
    </row>
    <row r="11424" spans="1:4" ht="34.5">
      <c r="A11424" s="5" t="s">
        <v>167</v>
      </c>
      <c r="B11424" s="8" t="s">
        <v>178</v>
      </c>
      <c r="C11424" s="11" t="s">
        <v>12823</v>
      </c>
      <c r="D11424" s="1" t="s">
        <v>12869</v>
      </c>
    </row>
    <row r="11425" spans="1:4" ht="34.5">
      <c r="A11425" s="5" t="s">
        <v>167</v>
      </c>
      <c r="B11425" s="8" t="s">
        <v>178</v>
      </c>
      <c r="C11425" s="11" t="s">
        <v>12823</v>
      </c>
      <c r="D11425" s="1" t="s">
        <v>12870</v>
      </c>
    </row>
    <row r="11426" spans="1:4" ht="34.5">
      <c r="A11426" s="5" t="s">
        <v>167</v>
      </c>
      <c r="B11426" s="8" t="s">
        <v>178</v>
      </c>
      <c r="C11426" s="11" t="s">
        <v>12823</v>
      </c>
      <c r="D11426" s="1" t="s">
        <v>12871</v>
      </c>
    </row>
    <row r="11427" spans="1:4" ht="34.5">
      <c r="A11427" s="5" t="s">
        <v>167</v>
      </c>
      <c r="B11427" s="8" t="s">
        <v>178</v>
      </c>
      <c r="C11427" s="11" t="s">
        <v>12823</v>
      </c>
      <c r="D11427" s="1" t="s">
        <v>12872</v>
      </c>
    </row>
    <row r="11428" spans="1:4" ht="34.5">
      <c r="A11428" s="5" t="s">
        <v>167</v>
      </c>
      <c r="B11428" s="8" t="s">
        <v>178</v>
      </c>
      <c r="C11428" s="11" t="s">
        <v>12823</v>
      </c>
      <c r="D11428" s="1" t="s">
        <v>12873</v>
      </c>
    </row>
    <row r="11429" spans="1:4" ht="34.5">
      <c r="A11429" s="5" t="s">
        <v>167</v>
      </c>
      <c r="B11429" s="8" t="s">
        <v>178</v>
      </c>
      <c r="C11429" s="11" t="s">
        <v>12823</v>
      </c>
      <c r="D11429" s="1" t="s">
        <v>12874</v>
      </c>
    </row>
    <row r="11430" spans="1:4" ht="34.5">
      <c r="A11430" s="5" t="s">
        <v>167</v>
      </c>
      <c r="B11430" s="8" t="s">
        <v>178</v>
      </c>
      <c r="C11430" s="11" t="s">
        <v>12823</v>
      </c>
      <c r="D11430" s="1" t="s">
        <v>12875</v>
      </c>
    </row>
    <row r="11431" spans="1:4" ht="34.5">
      <c r="A11431" s="5" t="s">
        <v>167</v>
      </c>
      <c r="B11431" s="8" t="s">
        <v>178</v>
      </c>
      <c r="C11431" s="11" t="s">
        <v>12823</v>
      </c>
      <c r="D11431" s="1" t="s">
        <v>12876</v>
      </c>
    </row>
    <row r="11432" spans="1:4" ht="34.5">
      <c r="A11432" s="5" t="s">
        <v>167</v>
      </c>
      <c r="B11432" s="8" t="s">
        <v>178</v>
      </c>
      <c r="C11432" s="11" t="s">
        <v>12823</v>
      </c>
      <c r="D11432" s="1" t="s">
        <v>12877</v>
      </c>
    </row>
    <row r="11433" spans="1:4" ht="34.5">
      <c r="A11433" s="5" t="s">
        <v>167</v>
      </c>
      <c r="B11433" s="8" t="s">
        <v>178</v>
      </c>
      <c r="C11433" s="11" t="s">
        <v>12823</v>
      </c>
      <c r="D11433" s="1" t="s">
        <v>12878</v>
      </c>
    </row>
    <row r="11434" spans="1:4" ht="34.5">
      <c r="A11434" s="5" t="s">
        <v>167</v>
      </c>
      <c r="B11434" s="8" t="s">
        <v>178</v>
      </c>
      <c r="C11434" s="11" t="s">
        <v>12823</v>
      </c>
      <c r="D11434" s="1" t="s">
        <v>12879</v>
      </c>
    </row>
    <row r="11435" spans="1:4" ht="34.5">
      <c r="A11435" s="5" t="s">
        <v>167</v>
      </c>
      <c r="B11435" s="8" t="s">
        <v>178</v>
      </c>
      <c r="C11435" s="11" t="s">
        <v>12823</v>
      </c>
      <c r="D11435" s="1" t="s">
        <v>12880</v>
      </c>
    </row>
    <row r="11436" spans="1:4" ht="34.5">
      <c r="A11436" s="5" t="s">
        <v>167</v>
      </c>
      <c r="B11436" s="8" t="s">
        <v>178</v>
      </c>
      <c r="C11436" s="11" t="s">
        <v>12823</v>
      </c>
      <c r="D11436" s="1" t="s">
        <v>12881</v>
      </c>
    </row>
    <row r="11437" spans="1:4" ht="34.5">
      <c r="A11437" s="5" t="s">
        <v>167</v>
      </c>
      <c r="B11437" s="8" t="s">
        <v>178</v>
      </c>
      <c r="C11437" s="11" t="s">
        <v>12823</v>
      </c>
      <c r="D11437" s="1" t="s">
        <v>12882</v>
      </c>
    </row>
    <row r="11438" spans="1:4" ht="34.5">
      <c r="A11438" s="5" t="s">
        <v>167</v>
      </c>
      <c r="B11438" s="8" t="s">
        <v>178</v>
      </c>
      <c r="C11438" s="11" t="s">
        <v>12823</v>
      </c>
      <c r="D11438" s="1" t="s">
        <v>12883</v>
      </c>
    </row>
    <row r="11439" spans="1:4" ht="34.5">
      <c r="A11439" s="5" t="s">
        <v>167</v>
      </c>
      <c r="B11439" s="8" t="s">
        <v>178</v>
      </c>
      <c r="C11439" s="11" t="s">
        <v>12823</v>
      </c>
      <c r="D11439" s="1" t="s">
        <v>12884</v>
      </c>
    </row>
    <row r="11440" spans="1:4" ht="34.5">
      <c r="A11440" s="5" t="s">
        <v>167</v>
      </c>
      <c r="B11440" s="8" t="s">
        <v>178</v>
      </c>
      <c r="C11440" s="11" t="s">
        <v>12823</v>
      </c>
      <c r="D11440" s="1" t="s">
        <v>12885</v>
      </c>
    </row>
    <row r="11441" spans="1:4" ht="34.5">
      <c r="A11441" s="5" t="s">
        <v>167</v>
      </c>
      <c r="B11441" s="8" t="s">
        <v>178</v>
      </c>
      <c r="C11441" s="11" t="s">
        <v>12823</v>
      </c>
      <c r="D11441" s="1" t="s">
        <v>12886</v>
      </c>
    </row>
    <row r="11442" spans="1:4" ht="34.5">
      <c r="A11442" s="5" t="s">
        <v>167</v>
      </c>
      <c r="B11442" s="8" t="s">
        <v>178</v>
      </c>
      <c r="C11442" s="11" t="s">
        <v>12823</v>
      </c>
      <c r="D11442" s="1" t="s">
        <v>12887</v>
      </c>
    </row>
    <row r="11443" spans="1:4" ht="34.5">
      <c r="A11443" s="5" t="s">
        <v>167</v>
      </c>
      <c r="B11443" s="8" t="s">
        <v>178</v>
      </c>
      <c r="C11443" s="11" t="s">
        <v>12823</v>
      </c>
      <c r="D11443" s="1" t="s">
        <v>12888</v>
      </c>
    </row>
    <row r="11444" spans="1:4" ht="34.5">
      <c r="A11444" s="5" t="s">
        <v>167</v>
      </c>
      <c r="B11444" s="8" t="s">
        <v>178</v>
      </c>
      <c r="C11444" s="11" t="s">
        <v>12823</v>
      </c>
      <c r="D11444" s="1" t="s">
        <v>12889</v>
      </c>
    </row>
    <row r="11445" spans="1:4" ht="34.5">
      <c r="A11445" s="5" t="s">
        <v>167</v>
      </c>
      <c r="B11445" s="8" t="s">
        <v>178</v>
      </c>
      <c r="C11445" s="11" t="s">
        <v>12823</v>
      </c>
      <c r="D11445" s="1" t="s">
        <v>12890</v>
      </c>
    </row>
    <row r="11446" spans="1:4" ht="34.5">
      <c r="A11446" s="5" t="s">
        <v>167</v>
      </c>
      <c r="B11446" s="8" t="s">
        <v>178</v>
      </c>
      <c r="C11446" s="11" t="s">
        <v>12823</v>
      </c>
      <c r="D11446" s="1" t="s">
        <v>12891</v>
      </c>
    </row>
    <row r="11447" spans="1:4" ht="34.5">
      <c r="A11447" s="5" t="s">
        <v>167</v>
      </c>
      <c r="B11447" s="8" t="s">
        <v>178</v>
      </c>
      <c r="C11447" s="11" t="s">
        <v>12823</v>
      </c>
      <c r="D11447" s="1" t="s">
        <v>12892</v>
      </c>
    </row>
    <row r="11448" spans="1:4" ht="34.5">
      <c r="A11448" s="5" t="s">
        <v>167</v>
      </c>
      <c r="B11448" s="8" t="s">
        <v>178</v>
      </c>
      <c r="C11448" s="11" t="s">
        <v>12823</v>
      </c>
      <c r="D11448" s="1" t="s">
        <v>12893</v>
      </c>
    </row>
    <row r="11449" spans="1:4" ht="34.5">
      <c r="A11449" s="5" t="s">
        <v>167</v>
      </c>
      <c r="B11449" s="8" t="s">
        <v>178</v>
      </c>
      <c r="C11449" s="11" t="s">
        <v>12823</v>
      </c>
      <c r="D11449" s="1" t="s">
        <v>12894</v>
      </c>
    </row>
    <row r="11450" spans="1:4" ht="34.5">
      <c r="A11450" s="5" t="s">
        <v>167</v>
      </c>
      <c r="B11450" s="8" t="s">
        <v>178</v>
      </c>
      <c r="C11450" s="11" t="s">
        <v>12823</v>
      </c>
      <c r="D11450" s="1" t="s">
        <v>12895</v>
      </c>
    </row>
    <row r="11451" spans="1:4" ht="34.5">
      <c r="A11451" s="5" t="s">
        <v>167</v>
      </c>
      <c r="B11451" s="8" t="s">
        <v>178</v>
      </c>
      <c r="C11451" s="11" t="s">
        <v>12823</v>
      </c>
      <c r="D11451" s="1" t="s">
        <v>12896</v>
      </c>
    </row>
    <row r="11452" spans="1:4" ht="34.5">
      <c r="A11452" s="5" t="s">
        <v>167</v>
      </c>
      <c r="B11452" s="8" t="s">
        <v>178</v>
      </c>
      <c r="C11452" s="11" t="s">
        <v>12897</v>
      </c>
      <c r="D11452" s="1" t="s">
        <v>12898</v>
      </c>
    </row>
    <row r="11453" spans="1:4" ht="34.5">
      <c r="A11453" s="5" t="s">
        <v>167</v>
      </c>
      <c r="B11453" s="8" t="s">
        <v>178</v>
      </c>
      <c r="C11453" s="11" t="s">
        <v>12897</v>
      </c>
      <c r="D11453" s="1" t="s">
        <v>12899</v>
      </c>
    </row>
    <row r="11454" spans="1:4" ht="34.5">
      <c r="A11454" s="5" t="s">
        <v>167</v>
      </c>
      <c r="B11454" s="8" t="s">
        <v>178</v>
      </c>
      <c r="C11454" s="11" t="s">
        <v>12897</v>
      </c>
      <c r="D11454" s="1" t="s">
        <v>12900</v>
      </c>
    </row>
    <row r="11455" spans="1:4" ht="34.5">
      <c r="A11455" s="5" t="s">
        <v>179</v>
      </c>
      <c r="B11455" s="8" t="s">
        <v>180</v>
      </c>
      <c r="C11455" s="11" t="s">
        <v>12901</v>
      </c>
      <c r="D11455" s="1" t="s">
        <v>12902</v>
      </c>
    </row>
    <row r="11456" spans="1:4" ht="34.5">
      <c r="A11456" s="5" t="s">
        <v>179</v>
      </c>
      <c r="B11456" s="8" t="s">
        <v>180</v>
      </c>
      <c r="C11456" s="11" t="s">
        <v>12901</v>
      </c>
      <c r="D11456" s="1" t="s">
        <v>12903</v>
      </c>
    </row>
    <row r="11457" spans="1:4" ht="34.5">
      <c r="A11457" s="5" t="s">
        <v>179</v>
      </c>
      <c r="B11457" s="8" t="s">
        <v>180</v>
      </c>
      <c r="C11457" s="11" t="s">
        <v>12901</v>
      </c>
      <c r="D11457" s="1" t="s">
        <v>12904</v>
      </c>
    </row>
    <row r="11458" spans="1:4" ht="34.5">
      <c r="A11458" s="5" t="s">
        <v>179</v>
      </c>
      <c r="B11458" s="8" t="s">
        <v>180</v>
      </c>
      <c r="C11458" s="11" t="s">
        <v>12901</v>
      </c>
      <c r="D11458" s="1" t="s">
        <v>12905</v>
      </c>
    </row>
    <row r="11459" spans="1:4" ht="34.5">
      <c r="A11459" s="5" t="s">
        <v>179</v>
      </c>
      <c r="B11459" s="8" t="s">
        <v>180</v>
      </c>
      <c r="C11459" s="11" t="s">
        <v>12901</v>
      </c>
      <c r="D11459" s="1" t="s">
        <v>12906</v>
      </c>
    </row>
    <row r="11460" spans="1:4" ht="34.5">
      <c r="A11460" s="5" t="s">
        <v>179</v>
      </c>
      <c r="B11460" s="8" t="s">
        <v>180</v>
      </c>
      <c r="C11460" s="11" t="s">
        <v>12901</v>
      </c>
      <c r="D11460" s="1" t="s">
        <v>12907</v>
      </c>
    </row>
    <row r="11461" spans="1:4" ht="34.5">
      <c r="A11461" s="5" t="s">
        <v>179</v>
      </c>
      <c r="B11461" s="8" t="s">
        <v>180</v>
      </c>
      <c r="C11461" s="11" t="s">
        <v>12901</v>
      </c>
      <c r="D11461" s="1" t="s">
        <v>12908</v>
      </c>
    </row>
    <row r="11462" spans="1:4" ht="34.5">
      <c r="A11462" s="5" t="s">
        <v>179</v>
      </c>
      <c r="B11462" s="8" t="s">
        <v>180</v>
      </c>
      <c r="C11462" s="11" t="s">
        <v>12901</v>
      </c>
      <c r="D11462" s="1" t="s">
        <v>12909</v>
      </c>
    </row>
    <row r="11463" spans="1:4" ht="34.5">
      <c r="A11463" s="5" t="s">
        <v>179</v>
      </c>
      <c r="B11463" s="8" t="s">
        <v>180</v>
      </c>
      <c r="C11463" s="11" t="s">
        <v>12901</v>
      </c>
      <c r="D11463" s="1" t="s">
        <v>12910</v>
      </c>
    </row>
    <row r="11464" spans="1:4" ht="34.5">
      <c r="A11464" s="5" t="s">
        <v>179</v>
      </c>
      <c r="B11464" s="8" t="s">
        <v>180</v>
      </c>
      <c r="C11464" s="11" t="s">
        <v>12901</v>
      </c>
      <c r="D11464" s="1" t="s">
        <v>12911</v>
      </c>
    </row>
    <row r="11465" spans="1:4" ht="34.5">
      <c r="A11465" s="5" t="s">
        <v>179</v>
      </c>
      <c r="B11465" s="8" t="s">
        <v>180</v>
      </c>
      <c r="C11465" s="11" t="s">
        <v>12901</v>
      </c>
      <c r="D11465" s="1" t="s">
        <v>12912</v>
      </c>
    </row>
    <row r="11466" spans="1:4" ht="34.5">
      <c r="A11466" s="5" t="s">
        <v>179</v>
      </c>
      <c r="B11466" s="8" t="s">
        <v>180</v>
      </c>
      <c r="C11466" s="11" t="s">
        <v>12901</v>
      </c>
      <c r="D11466" s="1" t="s">
        <v>12913</v>
      </c>
    </row>
    <row r="11467" spans="1:4" ht="34.5">
      <c r="A11467" s="5" t="s">
        <v>179</v>
      </c>
      <c r="B11467" s="8" t="s">
        <v>180</v>
      </c>
      <c r="C11467" s="11" t="s">
        <v>12901</v>
      </c>
      <c r="D11467" s="1" t="s">
        <v>12914</v>
      </c>
    </row>
    <row r="11468" spans="1:4" ht="34.5">
      <c r="A11468" s="5" t="s">
        <v>179</v>
      </c>
      <c r="B11468" s="8" t="s">
        <v>180</v>
      </c>
      <c r="C11468" s="11" t="s">
        <v>12901</v>
      </c>
      <c r="D11468" s="1" t="s">
        <v>12915</v>
      </c>
    </row>
    <row r="11469" spans="1:4" ht="34.5">
      <c r="A11469" s="5" t="s">
        <v>179</v>
      </c>
      <c r="B11469" s="8" t="s">
        <v>180</v>
      </c>
      <c r="C11469" s="11" t="s">
        <v>12901</v>
      </c>
      <c r="D11469" s="1" t="s">
        <v>12916</v>
      </c>
    </row>
    <row r="11470" spans="1:4" ht="34.5">
      <c r="A11470" s="5" t="s">
        <v>179</v>
      </c>
      <c r="B11470" s="8" t="s">
        <v>180</v>
      </c>
      <c r="C11470" s="11" t="s">
        <v>12901</v>
      </c>
      <c r="D11470" s="1" t="s">
        <v>12917</v>
      </c>
    </row>
    <row r="11471" spans="1:4" ht="34.5">
      <c r="A11471" s="5" t="s">
        <v>179</v>
      </c>
      <c r="B11471" s="8" t="s">
        <v>180</v>
      </c>
      <c r="C11471" s="11" t="s">
        <v>12901</v>
      </c>
      <c r="D11471" s="1" t="s">
        <v>12918</v>
      </c>
    </row>
    <row r="11472" spans="1:4" ht="34.5">
      <c r="A11472" s="5" t="s">
        <v>179</v>
      </c>
      <c r="B11472" s="8" t="s">
        <v>180</v>
      </c>
      <c r="C11472" s="11" t="s">
        <v>12901</v>
      </c>
      <c r="D11472" s="1" t="s">
        <v>12919</v>
      </c>
    </row>
    <row r="11473" spans="1:4" ht="34.5">
      <c r="A11473" s="5" t="s">
        <v>179</v>
      </c>
      <c r="B11473" s="8" t="s">
        <v>180</v>
      </c>
      <c r="C11473" s="11" t="s">
        <v>12901</v>
      </c>
      <c r="D11473" s="1" t="s">
        <v>12920</v>
      </c>
    </row>
    <row r="11474" spans="1:4" ht="34.5">
      <c r="A11474" s="5" t="s">
        <v>179</v>
      </c>
      <c r="B11474" s="8" t="s">
        <v>180</v>
      </c>
      <c r="C11474" s="11" t="s">
        <v>12921</v>
      </c>
      <c r="D11474" s="1" t="s">
        <v>12922</v>
      </c>
    </row>
    <row r="11475" spans="1:4" ht="34.5">
      <c r="A11475" s="5" t="s">
        <v>179</v>
      </c>
      <c r="B11475" s="8" t="s">
        <v>180</v>
      </c>
      <c r="C11475" s="11" t="s">
        <v>12921</v>
      </c>
      <c r="D11475" s="1" t="s">
        <v>12923</v>
      </c>
    </row>
    <row r="11476" spans="1:4" ht="34.5">
      <c r="A11476" s="5" t="s">
        <v>179</v>
      </c>
      <c r="B11476" s="8" t="s">
        <v>180</v>
      </c>
      <c r="C11476" s="11" t="s">
        <v>12921</v>
      </c>
      <c r="D11476" s="1" t="s">
        <v>12924</v>
      </c>
    </row>
    <row r="11477" spans="1:4" ht="34.5">
      <c r="A11477" s="5" t="s">
        <v>179</v>
      </c>
      <c r="B11477" s="8" t="s">
        <v>180</v>
      </c>
      <c r="C11477" s="11" t="s">
        <v>12921</v>
      </c>
      <c r="D11477" s="1" t="s">
        <v>12925</v>
      </c>
    </row>
    <row r="11478" spans="1:4" ht="34.5">
      <c r="A11478" s="5" t="s">
        <v>179</v>
      </c>
      <c r="B11478" s="8" t="s">
        <v>180</v>
      </c>
      <c r="C11478" s="11" t="s">
        <v>12921</v>
      </c>
      <c r="D11478" s="1" t="s">
        <v>12926</v>
      </c>
    </row>
    <row r="11479" spans="1:4" ht="34.5">
      <c r="A11479" s="5" t="s">
        <v>179</v>
      </c>
      <c r="B11479" s="8" t="s">
        <v>180</v>
      </c>
      <c r="C11479" s="11" t="s">
        <v>12921</v>
      </c>
      <c r="D11479" s="1" t="s">
        <v>12927</v>
      </c>
    </row>
    <row r="11480" spans="1:4" ht="34.5">
      <c r="A11480" s="5" t="s">
        <v>179</v>
      </c>
      <c r="B11480" s="8" t="s">
        <v>180</v>
      </c>
      <c r="C11480" s="11" t="s">
        <v>12921</v>
      </c>
      <c r="D11480" s="1" t="s">
        <v>12928</v>
      </c>
    </row>
    <row r="11481" spans="1:4" ht="34.5">
      <c r="A11481" s="5" t="s">
        <v>179</v>
      </c>
      <c r="B11481" s="8" t="s">
        <v>180</v>
      </c>
      <c r="C11481" s="11" t="s">
        <v>12921</v>
      </c>
      <c r="D11481" s="1" t="s">
        <v>12929</v>
      </c>
    </row>
    <row r="11482" spans="1:4" ht="34.5">
      <c r="A11482" s="5" t="s">
        <v>179</v>
      </c>
      <c r="B11482" s="8" t="s">
        <v>180</v>
      </c>
      <c r="C11482" s="11" t="s">
        <v>12930</v>
      </c>
      <c r="D11482" s="1" t="s">
        <v>12931</v>
      </c>
    </row>
    <row r="11483" spans="1:4" ht="34.5">
      <c r="A11483" s="5" t="s">
        <v>179</v>
      </c>
      <c r="B11483" s="8" t="s">
        <v>180</v>
      </c>
      <c r="C11483" s="11" t="s">
        <v>12930</v>
      </c>
      <c r="D11483" s="1" t="s">
        <v>12932</v>
      </c>
    </row>
    <row r="11484" spans="1:4" ht="34.5">
      <c r="A11484" s="5" t="s">
        <v>179</v>
      </c>
      <c r="B11484" s="8" t="s">
        <v>180</v>
      </c>
      <c r="C11484" s="11" t="s">
        <v>12933</v>
      </c>
      <c r="D11484" s="1" t="s">
        <v>12934</v>
      </c>
    </row>
    <row r="11485" spans="1:4" ht="34.5">
      <c r="A11485" s="5" t="s">
        <v>179</v>
      </c>
      <c r="B11485" s="8" t="s">
        <v>180</v>
      </c>
      <c r="C11485" s="11" t="s">
        <v>12933</v>
      </c>
      <c r="D11485" s="1" t="s">
        <v>12935</v>
      </c>
    </row>
    <row r="11486" spans="1:4" ht="34.5">
      <c r="A11486" s="5" t="s">
        <v>179</v>
      </c>
      <c r="B11486" s="8" t="s">
        <v>180</v>
      </c>
      <c r="C11486" s="11" t="s">
        <v>12933</v>
      </c>
      <c r="D11486" s="1" t="s">
        <v>12936</v>
      </c>
    </row>
    <row r="11487" spans="1:4" ht="34.5">
      <c r="A11487" s="5" t="s">
        <v>179</v>
      </c>
      <c r="B11487" s="8" t="s">
        <v>180</v>
      </c>
      <c r="C11487" s="11" t="s">
        <v>12933</v>
      </c>
      <c r="D11487" s="1" t="s">
        <v>12937</v>
      </c>
    </row>
    <row r="11488" spans="1:4" ht="34.5">
      <c r="A11488" s="5" t="s">
        <v>179</v>
      </c>
      <c r="B11488" s="8" t="s">
        <v>181</v>
      </c>
      <c r="C11488" s="11" t="s">
        <v>12938</v>
      </c>
      <c r="D11488" s="1" t="s">
        <v>12939</v>
      </c>
    </row>
    <row r="11489" spans="1:4" ht="34.5">
      <c r="A11489" s="5" t="s">
        <v>179</v>
      </c>
      <c r="B11489" s="8" t="s">
        <v>181</v>
      </c>
      <c r="C11489" s="11" t="s">
        <v>12938</v>
      </c>
      <c r="D11489" s="1" t="s">
        <v>12940</v>
      </c>
    </row>
    <row r="11490" spans="1:4" ht="34.5">
      <c r="A11490" s="5" t="s">
        <v>179</v>
      </c>
      <c r="B11490" s="8" t="s">
        <v>181</v>
      </c>
      <c r="C11490" s="11" t="s">
        <v>12938</v>
      </c>
      <c r="D11490" s="1" t="s">
        <v>12941</v>
      </c>
    </row>
    <row r="11491" spans="1:4" ht="34.5">
      <c r="A11491" s="5" t="s">
        <v>179</v>
      </c>
      <c r="B11491" s="8" t="s">
        <v>181</v>
      </c>
      <c r="C11491" s="11" t="s">
        <v>12938</v>
      </c>
      <c r="D11491" s="1" t="s">
        <v>12942</v>
      </c>
    </row>
    <row r="11492" spans="1:4" ht="34.5">
      <c r="A11492" s="5" t="s">
        <v>179</v>
      </c>
      <c r="B11492" s="8" t="s">
        <v>181</v>
      </c>
      <c r="C11492" s="11" t="s">
        <v>12938</v>
      </c>
      <c r="D11492" s="1" t="s">
        <v>12943</v>
      </c>
    </row>
    <row r="11493" spans="1:4" ht="34.5">
      <c r="A11493" s="5" t="s">
        <v>179</v>
      </c>
      <c r="B11493" s="8" t="s">
        <v>181</v>
      </c>
      <c r="C11493" s="11" t="s">
        <v>12938</v>
      </c>
      <c r="D11493" s="1" t="s">
        <v>12944</v>
      </c>
    </row>
    <row r="11494" spans="1:4" ht="34.5">
      <c r="A11494" s="5" t="s">
        <v>179</v>
      </c>
      <c r="B11494" s="8" t="s">
        <v>181</v>
      </c>
      <c r="C11494" s="11" t="s">
        <v>12938</v>
      </c>
      <c r="D11494" s="1" t="s">
        <v>12945</v>
      </c>
    </row>
    <row r="11495" spans="1:4" ht="34.5">
      <c r="A11495" s="5" t="s">
        <v>179</v>
      </c>
      <c r="B11495" s="8" t="s">
        <v>181</v>
      </c>
      <c r="C11495" s="11" t="s">
        <v>12938</v>
      </c>
      <c r="D11495" s="1" t="s">
        <v>12946</v>
      </c>
    </row>
    <row r="11496" spans="1:4" ht="34.5">
      <c r="A11496" s="5" t="s">
        <v>179</v>
      </c>
      <c r="B11496" s="8" t="s">
        <v>181</v>
      </c>
      <c r="C11496" s="11" t="s">
        <v>12938</v>
      </c>
      <c r="D11496" s="1" t="s">
        <v>12947</v>
      </c>
    </row>
    <row r="11497" spans="1:4" ht="34.5">
      <c r="A11497" s="5" t="s">
        <v>179</v>
      </c>
      <c r="B11497" s="8" t="s">
        <v>181</v>
      </c>
      <c r="C11497" s="11" t="s">
        <v>12938</v>
      </c>
      <c r="D11497" s="1" t="s">
        <v>12948</v>
      </c>
    </row>
    <row r="11498" spans="1:4" ht="34.5">
      <c r="A11498" s="5" t="s">
        <v>179</v>
      </c>
      <c r="B11498" s="8" t="s">
        <v>181</v>
      </c>
      <c r="C11498" s="11" t="s">
        <v>12938</v>
      </c>
      <c r="D11498" s="1" t="s">
        <v>12949</v>
      </c>
    </row>
    <row r="11499" spans="1:4" ht="34.5">
      <c r="A11499" s="5" t="s">
        <v>179</v>
      </c>
      <c r="B11499" s="8" t="s">
        <v>181</v>
      </c>
      <c r="C11499" s="11" t="s">
        <v>12938</v>
      </c>
      <c r="D11499" s="1" t="s">
        <v>12950</v>
      </c>
    </row>
    <row r="11500" spans="1:4" ht="34.5">
      <c r="A11500" s="5" t="s">
        <v>179</v>
      </c>
      <c r="B11500" s="8" t="s">
        <v>181</v>
      </c>
      <c r="C11500" s="11" t="s">
        <v>12938</v>
      </c>
      <c r="D11500" s="1" t="s">
        <v>12951</v>
      </c>
    </row>
    <row r="11501" spans="1:4" ht="34.5">
      <c r="A11501" s="5" t="s">
        <v>179</v>
      </c>
      <c r="B11501" s="8" t="s">
        <v>181</v>
      </c>
      <c r="C11501" s="11" t="s">
        <v>12938</v>
      </c>
      <c r="D11501" s="1" t="s">
        <v>12952</v>
      </c>
    </row>
    <row r="11502" spans="1:4" ht="34.5">
      <c r="A11502" s="5" t="s">
        <v>179</v>
      </c>
      <c r="B11502" s="8" t="s">
        <v>181</v>
      </c>
      <c r="C11502" s="11" t="s">
        <v>12953</v>
      </c>
      <c r="D11502" s="1" t="s">
        <v>12954</v>
      </c>
    </row>
    <row r="11503" spans="1:4" ht="34.5">
      <c r="A11503" s="5" t="s">
        <v>179</v>
      </c>
      <c r="B11503" s="8" t="s">
        <v>181</v>
      </c>
      <c r="C11503" s="11" t="s">
        <v>12953</v>
      </c>
      <c r="D11503" s="1" t="s">
        <v>12955</v>
      </c>
    </row>
    <row r="11504" spans="1:4" ht="34.5">
      <c r="A11504" s="5" t="s">
        <v>179</v>
      </c>
      <c r="B11504" s="8" t="s">
        <v>181</v>
      </c>
      <c r="C11504" s="11" t="s">
        <v>12953</v>
      </c>
      <c r="D11504" s="1" t="s">
        <v>12956</v>
      </c>
    </row>
    <row r="11505" spans="1:4" ht="34.5">
      <c r="A11505" s="5" t="s">
        <v>179</v>
      </c>
      <c r="B11505" s="8" t="s">
        <v>181</v>
      </c>
      <c r="C11505" s="11" t="s">
        <v>12953</v>
      </c>
      <c r="D11505" s="1" t="s">
        <v>12957</v>
      </c>
    </row>
    <row r="11506" spans="1:4" ht="34.5">
      <c r="A11506" s="5" t="s">
        <v>179</v>
      </c>
      <c r="B11506" s="8" t="s">
        <v>181</v>
      </c>
      <c r="C11506" s="11" t="s">
        <v>12953</v>
      </c>
      <c r="D11506" s="1" t="s">
        <v>12958</v>
      </c>
    </row>
    <row r="11507" spans="1:4" ht="34.5">
      <c r="A11507" s="5" t="s">
        <v>179</v>
      </c>
      <c r="B11507" s="8" t="s">
        <v>181</v>
      </c>
      <c r="C11507" s="11" t="s">
        <v>12953</v>
      </c>
      <c r="D11507" s="1" t="s">
        <v>12959</v>
      </c>
    </row>
    <row r="11508" spans="1:4" ht="34.5">
      <c r="A11508" s="5" t="s">
        <v>179</v>
      </c>
      <c r="B11508" s="8" t="s">
        <v>181</v>
      </c>
      <c r="C11508" s="11" t="s">
        <v>12953</v>
      </c>
      <c r="D11508" s="1" t="s">
        <v>12960</v>
      </c>
    </row>
    <row r="11509" spans="1:4" ht="34.5">
      <c r="A11509" s="5" t="s">
        <v>179</v>
      </c>
      <c r="B11509" s="8" t="s">
        <v>181</v>
      </c>
      <c r="C11509" s="11" t="s">
        <v>12953</v>
      </c>
      <c r="D11509" s="1" t="s">
        <v>12961</v>
      </c>
    </row>
    <row r="11510" spans="1:4" ht="34.5">
      <c r="A11510" s="5" t="s">
        <v>179</v>
      </c>
      <c r="B11510" s="8" t="s">
        <v>181</v>
      </c>
      <c r="C11510" s="11" t="s">
        <v>12953</v>
      </c>
      <c r="D11510" s="1" t="s">
        <v>12962</v>
      </c>
    </row>
    <row r="11511" spans="1:4" ht="34.5">
      <c r="A11511" s="5" t="s">
        <v>179</v>
      </c>
      <c r="B11511" s="8" t="s">
        <v>181</v>
      </c>
      <c r="C11511" s="11" t="s">
        <v>12953</v>
      </c>
      <c r="D11511" s="1" t="s">
        <v>12963</v>
      </c>
    </row>
    <row r="11512" spans="1:4" ht="34.5">
      <c r="A11512" s="5" t="s">
        <v>179</v>
      </c>
      <c r="B11512" s="8" t="s">
        <v>181</v>
      </c>
      <c r="C11512" s="11" t="s">
        <v>12953</v>
      </c>
      <c r="D11512" s="1" t="s">
        <v>12964</v>
      </c>
    </row>
    <row r="11513" spans="1:4" ht="34.5">
      <c r="A11513" s="5" t="s">
        <v>179</v>
      </c>
      <c r="B11513" s="8" t="s">
        <v>181</v>
      </c>
      <c r="C11513" s="11" t="s">
        <v>12953</v>
      </c>
      <c r="D11513" s="1" t="s">
        <v>12965</v>
      </c>
    </row>
    <row r="11514" spans="1:4" ht="34.5">
      <c r="A11514" s="5" t="s">
        <v>179</v>
      </c>
      <c r="B11514" s="8" t="s">
        <v>181</v>
      </c>
      <c r="C11514" s="11" t="s">
        <v>12966</v>
      </c>
      <c r="D11514" s="1" t="s">
        <v>12967</v>
      </c>
    </row>
    <row r="11515" spans="1:4" ht="34.5">
      <c r="A11515" s="5" t="s">
        <v>179</v>
      </c>
      <c r="B11515" s="8" t="s">
        <v>181</v>
      </c>
      <c r="C11515" s="11" t="s">
        <v>12966</v>
      </c>
      <c r="D11515" s="1" t="s">
        <v>12968</v>
      </c>
    </row>
    <row r="11516" spans="1:4" ht="34.5">
      <c r="A11516" s="5" t="s">
        <v>179</v>
      </c>
      <c r="B11516" s="8" t="s">
        <v>181</v>
      </c>
      <c r="C11516" s="11" t="s">
        <v>12966</v>
      </c>
      <c r="D11516" s="1" t="s">
        <v>12969</v>
      </c>
    </row>
    <row r="11517" spans="1:4" ht="34.5">
      <c r="A11517" s="5" t="s">
        <v>179</v>
      </c>
      <c r="B11517" s="8" t="s">
        <v>181</v>
      </c>
      <c r="C11517" s="11" t="s">
        <v>12966</v>
      </c>
      <c r="D11517" s="1" t="s">
        <v>12970</v>
      </c>
    </row>
    <row r="11518" spans="1:4" ht="34.5">
      <c r="A11518" s="5" t="s">
        <v>179</v>
      </c>
      <c r="B11518" s="8" t="s">
        <v>181</v>
      </c>
      <c r="C11518" s="11" t="s">
        <v>12966</v>
      </c>
      <c r="D11518" s="1" t="s">
        <v>12971</v>
      </c>
    </row>
    <row r="11519" spans="1:4" ht="34.5">
      <c r="A11519" s="5" t="s">
        <v>179</v>
      </c>
      <c r="B11519" s="8" t="s">
        <v>181</v>
      </c>
      <c r="C11519" s="11" t="s">
        <v>12966</v>
      </c>
      <c r="D11519" s="1" t="s">
        <v>12972</v>
      </c>
    </row>
    <row r="11520" spans="1:4" ht="34.5">
      <c r="A11520" s="5" t="s">
        <v>179</v>
      </c>
      <c r="B11520" s="8" t="s">
        <v>181</v>
      </c>
      <c r="C11520" s="11" t="s">
        <v>12966</v>
      </c>
      <c r="D11520" s="1" t="s">
        <v>12973</v>
      </c>
    </row>
    <row r="11521" spans="1:4" ht="34.5">
      <c r="A11521" s="5" t="s">
        <v>179</v>
      </c>
      <c r="B11521" s="8" t="s">
        <v>181</v>
      </c>
      <c r="C11521" s="11" t="s">
        <v>12966</v>
      </c>
      <c r="D11521" s="1" t="s">
        <v>12974</v>
      </c>
    </row>
    <row r="11522" spans="1:4" ht="34.5">
      <c r="A11522" s="5" t="s">
        <v>179</v>
      </c>
      <c r="B11522" s="8" t="s">
        <v>181</v>
      </c>
      <c r="C11522" s="11" t="s">
        <v>12966</v>
      </c>
      <c r="D11522" s="1" t="s">
        <v>12975</v>
      </c>
    </row>
    <row r="11523" spans="1:4" ht="34.5">
      <c r="A11523" s="5" t="s">
        <v>179</v>
      </c>
      <c r="B11523" s="8" t="s">
        <v>181</v>
      </c>
      <c r="C11523" s="11" t="s">
        <v>12966</v>
      </c>
      <c r="D11523" s="1" t="s">
        <v>12976</v>
      </c>
    </row>
    <row r="11524" spans="1:4" ht="34.5">
      <c r="A11524" s="5" t="s">
        <v>179</v>
      </c>
      <c r="B11524" s="8" t="s">
        <v>181</v>
      </c>
      <c r="C11524" s="11" t="s">
        <v>12966</v>
      </c>
      <c r="D11524" s="1" t="s">
        <v>12977</v>
      </c>
    </row>
    <row r="11525" spans="1:4" ht="34.5">
      <c r="A11525" s="5" t="s">
        <v>179</v>
      </c>
      <c r="B11525" s="8" t="s">
        <v>181</v>
      </c>
      <c r="C11525" s="11" t="s">
        <v>12966</v>
      </c>
      <c r="D11525" s="1" t="s">
        <v>12978</v>
      </c>
    </row>
    <row r="11526" spans="1:4" ht="34.5">
      <c r="A11526" s="5" t="s">
        <v>179</v>
      </c>
      <c r="B11526" s="8" t="s">
        <v>181</v>
      </c>
      <c r="C11526" s="11" t="s">
        <v>12966</v>
      </c>
      <c r="D11526" s="1" t="s">
        <v>12979</v>
      </c>
    </row>
    <row r="11527" spans="1:4" ht="34.5">
      <c r="A11527" s="5" t="s">
        <v>179</v>
      </c>
      <c r="B11527" s="8" t="s">
        <v>181</v>
      </c>
      <c r="C11527" s="11" t="s">
        <v>12966</v>
      </c>
      <c r="D11527" s="1" t="s">
        <v>12980</v>
      </c>
    </row>
    <row r="11528" spans="1:4" ht="34.5">
      <c r="A11528" s="5" t="s">
        <v>179</v>
      </c>
      <c r="B11528" s="8" t="s">
        <v>181</v>
      </c>
      <c r="C11528" s="11" t="s">
        <v>12966</v>
      </c>
      <c r="D11528" s="1" t="s">
        <v>12981</v>
      </c>
    </row>
    <row r="11529" spans="1:4" ht="34.5">
      <c r="A11529" s="5" t="s">
        <v>179</v>
      </c>
      <c r="B11529" s="8" t="s">
        <v>181</v>
      </c>
      <c r="C11529" s="11" t="s">
        <v>12966</v>
      </c>
      <c r="D11529" s="1" t="s">
        <v>12982</v>
      </c>
    </row>
    <row r="11530" spans="1:4" ht="34.5">
      <c r="A11530" s="5" t="s">
        <v>179</v>
      </c>
      <c r="B11530" s="8" t="s">
        <v>181</v>
      </c>
      <c r="C11530" s="11" t="s">
        <v>12966</v>
      </c>
      <c r="D11530" s="1" t="s">
        <v>12983</v>
      </c>
    </row>
    <row r="11531" spans="1:4" ht="34.5">
      <c r="A11531" s="5" t="s">
        <v>179</v>
      </c>
      <c r="B11531" s="8" t="s">
        <v>181</v>
      </c>
      <c r="C11531" s="11" t="s">
        <v>12984</v>
      </c>
      <c r="D11531" s="1" t="s">
        <v>12985</v>
      </c>
    </row>
    <row r="11532" spans="1:4" ht="34.5">
      <c r="A11532" s="5" t="s">
        <v>179</v>
      </c>
      <c r="B11532" s="8" t="s">
        <v>181</v>
      </c>
      <c r="C11532" s="11" t="s">
        <v>12984</v>
      </c>
      <c r="D11532" s="1" t="s">
        <v>12986</v>
      </c>
    </row>
    <row r="11533" spans="1:4" ht="34.5">
      <c r="A11533" s="5" t="s">
        <v>179</v>
      </c>
      <c r="B11533" s="8" t="s">
        <v>181</v>
      </c>
      <c r="C11533" s="11" t="s">
        <v>12984</v>
      </c>
      <c r="D11533" s="1" t="s">
        <v>12987</v>
      </c>
    </row>
    <row r="11534" spans="1:4" ht="34.5">
      <c r="A11534" s="5" t="s">
        <v>179</v>
      </c>
      <c r="B11534" s="8" t="s">
        <v>181</v>
      </c>
      <c r="C11534" s="11" t="s">
        <v>12984</v>
      </c>
      <c r="D11534" s="1" t="s">
        <v>12988</v>
      </c>
    </row>
    <row r="11535" spans="1:4" ht="34.5">
      <c r="A11535" s="5" t="s">
        <v>179</v>
      </c>
      <c r="B11535" s="8" t="s">
        <v>181</v>
      </c>
      <c r="C11535" s="11" t="s">
        <v>12984</v>
      </c>
      <c r="D11535" s="1" t="s">
        <v>12989</v>
      </c>
    </row>
    <row r="11536" spans="1:4" ht="34.5">
      <c r="A11536" s="5" t="s">
        <v>179</v>
      </c>
      <c r="B11536" s="8" t="s">
        <v>181</v>
      </c>
      <c r="C11536" s="11" t="s">
        <v>12984</v>
      </c>
      <c r="D11536" s="1" t="s">
        <v>12990</v>
      </c>
    </row>
    <row r="11537" spans="1:4" ht="34.5">
      <c r="A11537" s="5" t="s">
        <v>179</v>
      </c>
      <c r="B11537" s="8" t="s">
        <v>181</v>
      </c>
      <c r="C11537" s="11" t="s">
        <v>12984</v>
      </c>
      <c r="D11537" s="1" t="s">
        <v>12991</v>
      </c>
    </row>
    <row r="11538" spans="1:4" ht="34.5">
      <c r="A11538" s="5" t="s">
        <v>179</v>
      </c>
      <c r="B11538" s="8" t="s">
        <v>181</v>
      </c>
      <c r="C11538" s="11" t="s">
        <v>12984</v>
      </c>
      <c r="D11538" s="1" t="s">
        <v>12992</v>
      </c>
    </row>
    <row r="11539" spans="1:4" ht="34.5">
      <c r="A11539" s="5" t="s">
        <v>179</v>
      </c>
      <c r="B11539" s="8" t="s">
        <v>181</v>
      </c>
      <c r="C11539" s="11" t="s">
        <v>12984</v>
      </c>
      <c r="D11539" s="1" t="s">
        <v>12993</v>
      </c>
    </row>
    <row r="11540" spans="1:4" ht="34.5">
      <c r="A11540" s="5" t="s">
        <v>179</v>
      </c>
      <c r="B11540" s="8" t="s">
        <v>181</v>
      </c>
      <c r="C11540" s="11" t="s">
        <v>12984</v>
      </c>
      <c r="D11540" s="1" t="s">
        <v>12994</v>
      </c>
    </row>
    <row r="11541" spans="1:4" ht="34.5">
      <c r="A11541" s="5" t="s">
        <v>179</v>
      </c>
      <c r="B11541" s="8" t="s">
        <v>181</v>
      </c>
      <c r="C11541" s="11" t="s">
        <v>12984</v>
      </c>
      <c r="D11541" s="1" t="s">
        <v>12995</v>
      </c>
    </row>
    <row r="11542" spans="1:4" ht="34.5">
      <c r="A11542" s="5" t="s">
        <v>179</v>
      </c>
      <c r="B11542" s="8" t="s">
        <v>181</v>
      </c>
      <c r="C11542" s="11" t="s">
        <v>12984</v>
      </c>
      <c r="D11542" s="1" t="s">
        <v>12996</v>
      </c>
    </row>
    <row r="11543" spans="1:4" ht="34.5">
      <c r="A11543" s="5" t="s">
        <v>179</v>
      </c>
      <c r="B11543" s="8" t="s">
        <v>181</v>
      </c>
      <c r="C11543" s="11" t="s">
        <v>12984</v>
      </c>
      <c r="D11543" s="1" t="s">
        <v>12997</v>
      </c>
    </row>
    <row r="11544" spans="1:4" ht="34.5">
      <c r="A11544" s="5" t="s">
        <v>179</v>
      </c>
      <c r="B11544" s="8" t="s">
        <v>181</v>
      </c>
      <c r="C11544" s="11" t="s">
        <v>12984</v>
      </c>
      <c r="D11544" s="1" t="s">
        <v>12998</v>
      </c>
    </row>
    <row r="11545" spans="1:4" ht="34.5">
      <c r="A11545" s="5" t="s">
        <v>179</v>
      </c>
      <c r="B11545" s="8" t="s">
        <v>181</v>
      </c>
      <c r="C11545" s="11" t="s">
        <v>12984</v>
      </c>
      <c r="D11545" s="1" t="s">
        <v>12999</v>
      </c>
    </row>
    <row r="11546" spans="1:4" ht="34.5">
      <c r="A11546" s="5" t="s">
        <v>179</v>
      </c>
      <c r="B11546" s="8" t="s">
        <v>181</v>
      </c>
      <c r="C11546" s="11" t="s">
        <v>12984</v>
      </c>
      <c r="D11546" s="1" t="s">
        <v>13000</v>
      </c>
    </row>
    <row r="11547" spans="1:4" ht="34.5">
      <c r="A11547" s="5" t="s">
        <v>179</v>
      </c>
      <c r="B11547" s="8" t="s">
        <v>181</v>
      </c>
      <c r="C11547" s="11" t="s">
        <v>13001</v>
      </c>
      <c r="D11547" s="1" t="s">
        <v>13002</v>
      </c>
    </row>
    <row r="11548" spans="1:4" ht="34.5">
      <c r="A11548" s="5" t="s">
        <v>179</v>
      </c>
      <c r="B11548" s="8" t="s">
        <v>181</v>
      </c>
      <c r="C11548" s="11" t="s">
        <v>13001</v>
      </c>
      <c r="D11548" s="1" t="s">
        <v>13003</v>
      </c>
    </row>
    <row r="11549" spans="1:4" ht="34.5">
      <c r="A11549" s="5" t="s">
        <v>179</v>
      </c>
      <c r="B11549" s="8" t="s">
        <v>181</v>
      </c>
      <c r="C11549" s="11" t="s">
        <v>13001</v>
      </c>
      <c r="D11549" s="1" t="s">
        <v>13004</v>
      </c>
    </row>
    <row r="11550" spans="1:4" ht="34.5">
      <c r="A11550" s="5" t="s">
        <v>179</v>
      </c>
      <c r="B11550" s="8" t="s">
        <v>181</v>
      </c>
      <c r="C11550" s="11" t="s">
        <v>13001</v>
      </c>
      <c r="D11550" s="1" t="s">
        <v>13005</v>
      </c>
    </row>
    <row r="11551" spans="1:4" ht="34.5">
      <c r="A11551" s="5" t="s">
        <v>179</v>
      </c>
      <c r="B11551" s="8" t="s">
        <v>181</v>
      </c>
      <c r="C11551" s="11" t="s">
        <v>13001</v>
      </c>
      <c r="D11551" s="1" t="s">
        <v>13006</v>
      </c>
    </row>
    <row r="11552" spans="1:4" ht="34.5">
      <c r="A11552" s="5" t="s">
        <v>179</v>
      </c>
      <c r="B11552" s="8" t="s">
        <v>181</v>
      </c>
      <c r="C11552" s="11" t="s">
        <v>13001</v>
      </c>
      <c r="D11552" s="1" t="s">
        <v>13007</v>
      </c>
    </row>
    <row r="11553" spans="1:4" ht="34.5">
      <c r="A11553" s="5" t="s">
        <v>179</v>
      </c>
      <c r="B11553" s="8" t="s">
        <v>182</v>
      </c>
      <c r="C11553" s="11" t="s">
        <v>13008</v>
      </c>
      <c r="D11553" s="1" t="s">
        <v>13009</v>
      </c>
    </row>
    <row r="11554" spans="1:4" ht="34.5">
      <c r="A11554" s="5" t="s">
        <v>179</v>
      </c>
      <c r="B11554" s="8" t="s">
        <v>182</v>
      </c>
      <c r="C11554" s="11" t="s">
        <v>13008</v>
      </c>
      <c r="D11554" s="1" t="s">
        <v>13010</v>
      </c>
    </row>
    <row r="11555" spans="1:4" ht="34.5">
      <c r="A11555" s="5" t="s">
        <v>179</v>
      </c>
      <c r="B11555" s="8" t="s">
        <v>182</v>
      </c>
      <c r="C11555" s="11" t="s">
        <v>13008</v>
      </c>
      <c r="D11555" s="1" t="s">
        <v>13011</v>
      </c>
    </row>
    <row r="11556" spans="1:4" ht="34.5">
      <c r="A11556" s="5" t="s">
        <v>179</v>
      </c>
      <c r="B11556" s="8" t="s">
        <v>182</v>
      </c>
      <c r="C11556" s="11" t="s">
        <v>13008</v>
      </c>
      <c r="D11556" s="1" t="s">
        <v>13012</v>
      </c>
    </row>
    <row r="11557" spans="1:4" ht="34.5">
      <c r="A11557" s="5" t="s">
        <v>179</v>
      </c>
      <c r="B11557" s="8" t="s">
        <v>182</v>
      </c>
      <c r="C11557" s="11" t="s">
        <v>13008</v>
      </c>
      <c r="D11557" s="1" t="s">
        <v>13013</v>
      </c>
    </row>
    <row r="11558" spans="1:4" ht="34.5">
      <c r="A11558" s="5" t="s">
        <v>179</v>
      </c>
      <c r="B11558" s="8" t="s">
        <v>182</v>
      </c>
      <c r="C11558" s="11" t="s">
        <v>13008</v>
      </c>
      <c r="D11558" s="1" t="s">
        <v>13014</v>
      </c>
    </row>
    <row r="11559" spans="1:4" ht="34.5">
      <c r="A11559" s="5" t="s">
        <v>179</v>
      </c>
      <c r="B11559" s="8" t="s">
        <v>182</v>
      </c>
      <c r="C11559" s="11" t="s">
        <v>13015</v>
      </c>
      <c r="D11559" s="1" t="s">
        <v>13016</v>
      </c>
    </row>
    <row r="11560" spans="1:4" ht="34.5">
      <c r="A11560" s="5" t="s">
        <v>179</v>
      </c>
      <c r="B11560" s="8" t="s">
        <v>182</v>
      </c>
      <c r="C11560" s="11" t="s">
        <v>13015</v>
      </c>
      <c r="D11560" s="1" t="s">
        <v>13017</v>
      </c>
    </row>
    <row r="11561" spans="1:4" ht="34.5">
      <c r="A11561" s="5" t="s">
        <v>179</v>
      </c>
      <c r="B11561" s="8" t="s">
        <v>182</v>
      </c>
      <c r="C11561" s="11" t="s">
        <v>13015</v>
      </c>
      <c r="D11561" s="1" t="s">
        <v>13018</v>
      </c>
    </row>
    <row r="11562" spans="1:4" ht="34.5">
      <c r="A11562" s="5" t="s">
        <v>179</v>
      </c>
      <c r="B11562" s="8" t="s">
        <v>182</v>
      </c>
      <c r="C11562" s="11" t="s">
        <v>13015</v>
      </c>
      <c r="D11562" s="1" t="s">
        <v>13019</v>
      </c>
    </row>
    <row r="11563" spans="1:4" ht="34.5">
      <c r="A11563" s="5" t="s">
        <v>179</v>
      </c>
      <c r="B11563" s="8" t="s">
        <v>182</v>
      </c>
      <c r="C11563" s="11" t="s">
        <v>13015</v>
      </c>
      <c r="D11563" s="1" t="s">
        <v>13020</v>
      </c>
    </row>
    <row r="11564" spans="1:4" ht="34.5">
      <c r="A11564" s="5" t="s">
        <v>179</v>
      </c>
      <c r="B11564" s="8" t="s">
        <v>182</v>
      </c>
      <c r="C11564" s="11" t="s">
        <v>13015</v>
      </c>
      <c r="D11564" s="1" t="s">
        <v>13021</v>
      </c>
    </row>
    <row r="11565" spans="1:4" ht="34.5">
      <c r="A11565" s="5" t="s">
        <v>179</v>
      </c>
      <c r="B11565" s="8" t="s">
        <v>182</v>
      </c>
      <c r="C11565" s="11" t="s">
        <v>13015</v>
      </c>
      <c r="D11565" s="1" t="s">
        <v>13022</v>
      </c>
    </row>
    <row r="11566" spans="1:4" ht="34.5">
      <c r="A11566" s="5" t="s">
        <v>179</v>
      </c>
      <c r="B11566" s="8" t="s">
        <v>182</v>
      </c>
      <c r="C11566" s="11" t="s">
        <v>13015</v>
      </c>
      <c r="D11566" s="1" t="s">
        <v>13023</v>
      </c>
    </row>
    <row r="11567" spans="1:4" ht="34.5">
      <c r="A11567" s="5" t="s">
        <v>179</v>
      </c>
      <c r="B11567" s="8" t="s">
        <v>182</v>
      </c>
      <c r="C11567" s="11" t="s">
        <v>13015</v>
      </c>
      <c r="D11567" s="1" t="s">
        <v>13024</v>
      </c>
    </row>
    <row r="11568" spans="1:4" ht="34.5">
      <c r="A11568" s="5" t="s">
        <v>179</v>
      </c>
      <c r="B11568" s="8" t="s">
        <v>182</v>
      </c>
      <c r="C11568" s="11" t="s">
        <v>13015</v>
      </c>
      <c r="D11568" s="1" t="s">
        <v>13025</v>
      </c>
    </row>
    <row r="11569" spans="1:4" ht="34.5">
      <c r="A11569" s="5" t="s">
        <v>179</v>
      </c>
      <c r="B11569" s="8" t="s">
        <v>182</v>
      </c>
      <c r="C11569" s="11" t="s">
        <v>13015</v>
      </c>
      <c r="D11569" s="1" t="s">
        <v>13026</v>
      </c>
    </row>
    <row r="11570" spans="1:4" ht="34.5">
      <c r="A11570" s="5" t="s">
        <v>179</v>
      </c>
      <c r="B11570" s="8" t="s">
        <v>182</v>
      </c>
      <c r="C11570" s="11" t="s">
        <v>13027</v>
      </c>
      <c r="D11570" s="1" t="s">
        <v>13028</v>
      </c>
    </row>
    <row r="11571" spans="1:4" ht="34.5">
      <c r="A11571" s="5" t="s">
        <v>179</v>
      </c>
      <c r="B11571" s="8" t="s">
        <v>182</v>
      </c>
      <c r="C11571" s="11" t="s">
        <v>13027</v>
      </c>
      <c r="D11571" s="1" t="s">
        <v>13029</v>
      </c>
    </row>
    <row r="11572" spans="1:4" ht="34.5">
      <c r="A11572" s="5" t="s">
        <v>179</v>
      </c>
      <c r="B11572" s="8" t="s">
        <v>182</v>
      </c>
      <c r="C11572" s="11" t="s">
        <v>13027</v>
      </c>
      <c r="D11572" s="1" t="s">
        <v>13030</v>
      </c>
    </row>
    <row r="11573" spans="1:4" ht="34.5">
      <c r="A11573" s="5" t="s">
        <v>179</v>
      </c>
      <c r="B11573" s="8" t="s">
        <v>182</v>
      </c>
      <c r="C11573" s="11" t="s">
        <v>13027</v>
      </c>
      <c r="D11573" s="1" t="s">
        <v>13031</v>
      </c>
    </row>
    <row r="11574" spans="1:4" ht="34.5">
      <c r="A11574" s="5" t="s">
        <v>179</v>
      </c>
      <c r="B11574" s="8" t="s">
        <v>182</v>
      </c>
      <c r="C11574" s="11" t="s">
        <v>13027</v>
      </c>
      <c r="D11574" s="1" t="s">
        <v>13032</v>
      </c>
    </row>
    <row r="11575" spans="1:4" ht="34.5">
      <c r="A11575" s="5" t="s">
        <v>179</v>
      </c>
      <c r="B11575" s="8" t="s">
        <v>182</v>
      </c>
      <c r="C11575" s="11" t="s">
        <v>13027</v>
      </c>
      <c r="D11575" s="1" t="s">
        <v>13033</v>
      </c>
    </row>
    <row r="11576" spans="1:4" ht="34.5">
      <c r="A11576" s="5" t="s">
        <v>179</v>
      </c>
      <c r="B11576" s="8" t="s">
        <v>182</v>
      </c>
      <c r="C11576" s="11" t="s">
        <v>13034</v>
      </c>
      <c r="D11576" s="1" t="s">
        <v>13035</v>
      </c>
    </row>
    <row r="11577" spans="1:4" ht="34.5">
      <c r="A11577" s="5" t="s">
        <v>179</v>
      </c>
      <c r="B11577" s="8" t="s">
        <v>182</v>
      </c>
      <c r="C11577" s="11" t="s">
        <v>13034</v>
      </c>
      <c r="D11577" s="1" t="s">
        <v>13036</v>
      </c>
    </row>
    <row r="11578" spans="1:4" ht="34.5">
      <c r="A11578" s="5" t="s">
        <v>179</v>
      </c>
      <c r="B11578" s="8" t="s">
        <v>182</v>
      </c>
      <c r="C11578" s="11" t="s">
        <v>13034</v>
      </c>
      <c r="D11578" s="1" t="s">
        <v>13037</v>
      </c>
    </row>
    <row r="11579" spans="1:4" ht="34.5">
      <c r="A11579" s="5" t="s">
        <v>179</v>
      </c>
      <c r="B11579" s="8" t="s">
        <v>182</v>
      </c>
      <c r="C11579" s="11" t="s">
        <v>13034</v>
      </c>
      <c r="D11579" s="1" t="s">
        <v>13038</v>
      </c>
    </row>
    <row r="11580" spans="1:4" ht="34.5">
      <c r="A11580" s="5" t="s">
        <v>179</v>
      </c>
      <c r="B11580" s="8" t="s">
        <v>182</v>
      </c>
      <c r="C11580" s="11" t="s">
        <v>13034</v>
      </c>
      <c r="D11580" s="1" t="s">
        <v>13039</v>
      </c>
    </row>
    <row r="11581" spans="1:4" ht="34.5">
      <c r="A11581" s="5" t="s">
        <v>179</v>
      </c>
      <c r="B11581" s="8" t="s">
        <v>182</v>
      </c>
      <c r="C11581" s="11" t="s">
        <v>13034</v>
      </c>
      <c r="D11581" s="1" t="s">
        <v>13040</v>
      </c>
    </row>
    <row r="11582" spans="1:4" ht="34.5">
      <c r="A11582" s="5" t="s">
        <v>179</v>
      </c>
      <c r="B11582" s="8" t="s">
        <v>182</v>
      </c>
      <c r="C11582" s="11" t="s">
        <v>13034</v>
      </c>
      <c r="D11582" s="1" t="s">
        <v>13041</v>
      </c>
    </row>
    <row r="11583" spans="1:4" ht="34.5">
      <c r="A11583" s="5" t="s">
        <v>179</v>
      </c>
      <c r="B11583" s="8" t="s">
        <v>182</v>
      </c>
      <c r="C11583" s="11" t="s">
        <v>13034</v>
      </c>
      <c r="D11583" s="1" t="s">
        <v>13042</v>
      </c>
    </row>
    <row r="11584" spans="1:4" ht="34.5">
      <c r="A11584" s="5" t="s">
        <v>179</v>
      </c>
      <c r="B11584" s="8" t="s">
        <v>182</v>
      </c>
      <c r="C11584" s="11" t="s">
        <v>13034</v>
      </c>
      <c r="D11584" s="1" t="s">
        <v>13043</v>
      </c>
    </row>
    <row r="11585" spans="1:4" ht="34.5">
      <c r="A11585" s="5" t="s">
        <v>179</v>
      </c>
      <c r="B11585" s="8" t="s">
        <v>182</v>
      </c>
      <c r="C11585" s="11" t="s">
        <v>13034</v>
      </c>
      <c r="D11585" s="1" t="s">
        <v>13044</v>
      </c>
    </row>
    <row r="11586" spans="1:4" ht="34.5">
      <c r="A11586" s="5" t="s">
        <v>179</v>
      </c>
      <c r="B11586" s="8" t="s">
        <v>182</v>
      </c>
      <c r="C11586" s="11" t="s">
        <v>13034</v>
      </c>
      <c r="D11586" s="1" t="s">
        <v>13045</v>
      </c>
    </row>
    <row r="11587" spans="1:4" ht="34.5">
      <c r="A11587" s="5" t="s">
        <v>179</v>
      </c>
      <c r="B11587" s="8" t="s">
        <v>182</v>
      </c>
      <c r="C11587" s="11" t="s">
        <v>13034</v>
      </c>
      <c r="D11587" s="1" t="s">
        <v>13046</v>
      </c>
    </row>
    <row r="11588" spans="1:4" ht="34.5">
      <c r="A11588" s="5" t="s">
        <v>179</v>
      </c>
      <c r="B11588" s="8" t="s">
        <v>182</v>
      </c>
      <c r="C11588" s="11" t="s">
        <v>13034</v>
      </c>
      <c r="D11588" s="1" t="s">
        <v>13047</v>
      </c>
    </row>
    <row r="11589" spans="1:4" ht="34.5">
      <c r="A11589" s="5" t="s">
        <v>179</v>
      </c>
      <c r="B11589" s="8" t="s">
        <v>182</v>
      </c>
      <c r="C11589" s="11" t="s">
        <v>13034</v>
      </c>
      <c r="D11589" s="1" t="s">
        <v>13048</v>
      </c>
    </row>
    <row r="11590" spans="1:4" ht="34.5">
      <c r="A11590" s="5" t="s">
        <v>179</v>
      </c>
      <c r="B11590" s="8" t="s">
        <v>182</v>
      </c>
      <c r="C11590" s="11" t="s">
        <v>13034</v>
      </c>
      <c r="D11590" s="1" t="s">
        <v>13049</v>
      </c>
    </row>
    <row r="11591" spans="1:4" ht="34.5">
      <c r="A11591" s="5" t="s">
        <v>179</v>
      </c>
      <c r="B11591" s="8" t="s">
        <v>182</v>
      </c>
      <c r="C11591" s="11" t="s">
        <v>13034</v>
      </c>
      <c r="D11591" s="1" t="s">
        <v>13050</v>
      </c>
    </row>
    <row r="11592" spans="1:4" ht="34.5">
      <c r="A11592" s="5" t="s">
        <v>179</v>
      </c>
      <c r="B11592" s="8" t="s">
        <v>182</v>
      </c>
      <c r="C11592" s="11" t="s">
        <v>13034</v>
      </c>
      <c r="D11592" s="1" t="s">
        <v>13051</v>
      </c>
    </row>
    <row r="11593" spans="1:4" ht="34.5">
      <c r="A11593" s="5" t="s">
        <v>179</v>
      </c>
      <c r="B11593" s="8" t="s">
        <v>182</v>
      </c>
      <c r="C11593" s="11" t="s">
        <v>13034</v>
      </c>
      <c r="D11593" s="1" t="s">
        <v>13052</v>
      </c>
    </row>
    <row r="11594" spans="1:4" ht="34.5">
      <c r="A11594" s="5" t="s">
        <v>179</v>
      </c>
      <c r="B11594" s="8" t="s">
        <v>182</v>
      </c>
      <c r="C11594" s="11" t="s">
        <v>13034</v>
      </c>
      <c r="D11594" s="1" t="s">
        <v>13053</v>
      </c>
    </row>
    <row r="11595" spans="1:4" ht="34.5">
      <c r="A11595" s="5" t="s">
        <v>179</v>
      </c>
      <c r="B11595" s="8" t="s">
        <v>182</v>
      </c>
      <c r="C11595" s="11" t="s">
        <v>13034</v>
      </c>
      <c r="D11595" s="1" t="s">
        <v>13054</v>
      </c>
    </row>
    <row r="11596" spans="1:4" ht="34.5">
      <c r="A11596" s="5" t="s">
        <v>179</v>
      </c>
      <c r="B11596" s="8" t="s">
        <v>182</v>
      </c>
      <c r="C11596" s="11" t="s">
        <v>13034</v>
      </c>
      <c r="D11596" s="1" t="s">
        <v>13055</v>
      </c>
    </row>
    <row r="11597" spans="1:4" ht="34.5">
      <c r="A11597" s="5" t="s">
        <v>179</v>
      </c>
      <c r="B11597" s="8" t="s">
        <v>182</v>
      </c>
      <c r="C11597" s="11" t="s">
        <v>13034</v>
      </c>
      <c r="D11597" s="1" t="s">
        <v>13056</v>
      </c>
    </row>
    <row r="11598" spans="1:4" ht="34.5">
      <c r="A11598" s="5" t="s">
        <v>179</v>
      </c>
      <c r="B11598" s="8" t="s">
        <v>182</v>
      </c>
      <c r="C11598" s="11" t="s">
        <v>13034</v>
      </c>
      <c r="D11598" s="1" t="s">
        <v>13057</v>
      </c>
    </row>
    <row r="11599" spans="1:4" ht="34.5">
      <c r="A11599" s="5" t="s">
        <v>179</v>
      </c>
      <c r="B11599" s="8" t="s">
        <v>182</v>
      </c>
      <c r="C11599" s="11" t="s">
        <v>13034</v>
      </c>
      <c r="D11599" s="1" t="s">
        <v>13058</v>
      </c>
    </row>
    <row r="11600" spans="1:4" ht="34.5">
      <c r="A11600" s="5" t="s">
        <v>179</v>
      </c>
      <c r="B11600" s="8" t="s">
        <v>182</v>
      </c>
      <c r="C11600" s="11" t="s">
        <v>13034</v>
      </c>
      <c r="D11600" s="1" t="s">
        <v>13059</v>
      </c>
    </row>
    <row r="11601" spans="1:4" ht="34.5">
      <c r="A11601" s="5" t="s">
        <v>179</v>
      </c>
      <c r="B11601" s="8" t="s">
        <v>182</v>
      </c>
      <c r="C11601" s="11" t="s">
        <v>13034</v>
      </c>
      <c r="D11601" s="1" t="s">
        <v>13060</v>
      </c>
    </row>
    <row r="11602" spans="1:4" ht="34.5">
      <c r="A11602" s="5" t="s">
        <v>179</v>
      </c>
      <c r="B11602" s="8" t="s">
        <v>182</v>
      </c>
      <c r="C11602" s="11" t="s">
        <v>13034</v>
      </c>
      <c r="D11602" s="1" t="s">
        <v>13061</v>
      </c>
    </row>
    <row r="11603" spans="1:4" ht="34.5">
      <c r="A11603" s="5" t="s">
        <v>179</v>
      </c>
      <c r="B11603" s="8" t="s">
        <v>182</v>
      </c>
      <c r="C11603" s="11" t="s">
        <v>13062</v>
      </c>
      <c r="D11603" s="1" t="s">
        <v>13063</v>
      </c>
    </row>
    <row r="11604" spans="1:4" ht="34.5">
      <c r="A11604" s="5" t="s">
        <v>179</v>
      </c>
      <c r="B11604" s="8" t="s">
        <v>182</v>
      </c>
      <c r="C11604" s="11" t="s">
        <v>13062</v>
      </c>
      <c r="D11604" s="1" t="s">
        <v>13064</v>
      </c>
    </row>
    <row r="11605" spans="1:4" ht="34.5">
      <c r="A11605" s="5" t="s">
        <v>179</v>
      </c>
      <c r="B11605" s="8" t="s">
        <v>182</v>
      </c>
      <c r="C11605" s="11" t="s">
        <v>13062</v>
      </c>
      <c r="D11605" s="1" t="s">
        <v>13065</v>
      </c>
    </row>
    <row r="11606" spans="1:4" ht="34.5">
      <c r="A11606" s="5" t="s">
        <v>179</v>
      </c>
      <c r="B11606" s="8" t="s">
        <v>182</v>
      </c>
      <c r="C11606" s="11" t="s">
        <v>13066</v>
      </c>
      <c r="D11606" s="1" t="s">
        <v>13067</v>
      </c>
    </row>
    <row r="11607" spans="1:4" ht="34.5">
      <c r="A11607" s="5" t="s">
        <v>179</v>
      </c>
      <c r="B11607" s="8" t="s">
        <v>182</v>
      </c>
      <c r="C11607" s="11" t="s">
        <v>13066</v>
      </c>
      <c r="D11607" s="1" t="s">
        <v>13068</v>
      </c>
    </row>
    <row r="11608" spans="1:4" ht="34.5">
      <c r="A11608" s="5" t="s">
        <v>179</v>
      </c>
      <c r="B11608" s="8" t="s">
        <v>182</v>
      </c>
      <c r="C11608" s="11" t="s">
        <v>13066</v>
      </c>
      <c r="D11608" s="1" t="s">
        <v>13069</v>
      </c>
    </row>
    <row r="11609" spans="1:4" ht="34.5">
      <c r="A11609" s="5" t="s">
        <v>179</v>
      </c>
      <c r="B11609" s="8" t="s">
        <v>182</v>
      </c>
      <c r="C11609" s="11" t="s">
        <v>13066</v>
      </c>
      <c r="D11609" s="1" t="s">
        <v>13070</v>
      </c>
    </row>
    <row r="11610" spans="1:4" ht="34.5">
      <c r="A11610" s="5" t="s">
        <v>179</v>
      </c>
      <c r="B11610" s="8" t="s">
        <v>182</v>
      </c>
      <c r="C11610" s="11" t="s">
        <v>13066</v>
      </c>
      <c r="D11610" s="1" t="s">
        <v>13071</v>
      </c>
    </row>
    <row r="11611" spans="1:4" ht="34.5">
      <c r="A11611" s="5" t="s">
        <v>179</v>
      </c>
      <c r="B11611" s="8" t="s">
        <v>182</v>
      </c>
      <c r="C11611" s="11" t="s">
        <v>13066</v>
      </c>
      <c r="D11611" s="1" t="s">
        <v>13072</v>
      </c>
    </row>
    <row r="11612" spans="1:4" ht="34.5">
      <c r="A11612" s="5" t="s">
        <v>179</v>
      </c>
      <c r="B11612" s="8" t="s">
        <v>182</v>
      </c>
      <c r="C11612" s="11" t="s">
        <v>13066</v>
      </c>
      <c r="D11612" s="1" t="s">
        <v>13073</v>
      </c>
    </row>
    <row r="11613" spans="1:4" ht="34.5">
      <c r="A11613" s="5" t="s">
        <v>179</v>
      </c>
      <c r="B11613" s="8" t="s">
        <v>182</v>
      </c>
      <c r="C11613" s="11" t="s">
        <v>13066</v>
      </c>
      <c r="D11613" s="1" t="s">
        <v>13074</v>
      </c>
    </row>
    <row r="11614" spans="1:4" ht="34.5">
      <c r="A11614" s="5" t="s">
        <v>179</v>
      </c>
      <c r="B11614" s="8" t="s">
        <v>182</v>
      </c>
      <c r="C11614" s="11" t="s">
        <v>13066</v>
      </c>
      <c r="D11614" s="1" t="s">
        <v>13075</v>
      </c>
    </row>
    <row r="11615" spans="1:4" ht="34.5">
      <c r="A11615" s="5" t="s">
        <v>179</v>
      </c>
      <c r="B11615" s="8" t="s">
        <v>182</v>
      </c>
      <c r="C11615" s="11" t="s">
        <v>13066</v>
      </c>
      <c r="D11615" s="1" t="s">
        <v>13076</v>
      </c>
    </row>
    <row r="11616" spans="1:4" ht="34.5">
      <c r="A11616" s="5" t="s">
        <v>179</v>
      </c>
      <c r="B11616" s="8" t="s">
        <v>182</v>
      </c>
      <c r="C11616" s="11" t="s">
        <v>13066</v>
      </c>
      <c r="D11616" s="1" t="s">
        <v>13077</v>
      </c>
    </row>
    <row r="11617" spans="1:4" ht="34.5">
      <c r="A11617" s="5" t="s">
        <v>179</v>
      </c>
      <c r="B11617" s="8" t="s">
        <v>182</v>
      </c>
      <c r="C11617" s="11" t="s">
        <v>13066</v>
      </c>
      <c r="D11617" s="1" t="s">
        <v>13078</v>
      </c>
    </row>
    <row r="11618" spans="1:4" ht="34.5">
      <c r="A11618" s="5" t="s">
        <v>179</v>
      </c>
      <c r="B11618" s="8" t="s">
        <v>182</v>
      </c>
      <c r="C11618" s="11" t="s">
        <v>13066</v>
      </c>
      <c r="D11618" s="1" t="s">
        <v>13079</v>
      </c>
    </row>
    <row r="11619" spans="1:4" ht="34.5">
      <c r="A11619" s="5" t="s">
        <v>179</v>
      </c>
      <c r="B11619" s="8" t="s">
        <v>182</v>
      </c>
      <c r="C11619" s="11" t="s">
        <v>13066</v>
      </c>
      <c r="D11619" s="1" t="s">
        <v>13080</v>
      </c>
    </row>
    <row r="11620" spans="1:4" ht="34.5">
      <c r="A11620" s="5" t="s">
        <v>179</v>
      </c>
      <c r="B11620" s="8" t="s">
        <v>182</v>
      </c>
      <c r="C11620" s="11" t="s">
        <v>13066</v>
      </c>
      <c r="D11620" s="1" t="s">
        <v>13081</v>
      </c>
    </row>
    <row r="11621" spans="1:4" ht="34.5">
      <c r="A11621" s="5" t="s">
        <v>179</v>
      </c>
      <c r="B11621" s="8" t="s">
        <v>182</v>
      </c>
      <c r="C11621" s="11" t="s">
        <v>13066</v>
      </c>
      <c r="D11621" s="1" t="s">
        <v>13082</v>
      </c>
    </row>
    <row r="11622" spans="1:4" ht="34.5">
      <c r="A11622" s="5" t="s">
        <v>179</v>
      </c>
      <c r="B11622" s="8" t="s">
        <v>182</v>
      </c>
      <c r="C11622" s="11" t="s">
        <v>13066</v>
      </c>
      <c r="D11622" s="1" t="s">
        <v>13083</v>
      </c>
    </row>
    <row r="11623" spans="1:4" ht="34.5">
      <c r="A11623" s="5" t="s">
        <v>179</v>
      </c>
      <c r="B11623" s="8" t="s">
        <v>182</v>
      </c>
      <c r="C11623" s="11" t="s">
        <v>13066</v>
      </c>
      <c r="D11623" s="1" t="s">
        <v>13084</v>
      </c>
    </row>
    <row r="11624" spans="1:4" ht="34.5">
      <c r="A11624" s="5" t="s">
        <v>179</v>
      </c>
      <c r="B11624" s="8" t="s">
        <v>182</v>
      </c>
      <c r="C11624" s="11" t="s">
        <v>13066</v>
      </c>
      <c r="D11624" s="1" t="s">
        <v>13085</v>
      </c>
    </row>
    <row r="11625" spans="1:4" ht="34.5">
      <c r="A11625" s="5" t="s">
        <v>179</v>
      </c>
      <c r="B11625" s="8" t="s">
        <v>182</v>
      </c>
      <c r="C11625" s="11" t="s">
        <v>13066</v>
      </c>
      <c r="D11625" s="1" t="s">
        <v>13086</v>
      </c>
    </row>
    <row r="11626" spans="1:4" ht="34.5">
      <c r="A11626" s="5" t="s">
        <v>179</v>
      </c>
      <c r="B11626" s="8" t="s">
        <v>182</v>
      </c>
      <c r="C11626" s="11" t="s">
        <v>13066</v>
      </c>
      <c r="D11626" s="1" t="s">
        <v>13087</v>
      </c>
    </row>
    <row r="11627" spans="1:4" ht="34.5">
      <c r="A11627" s="5" t="s">
        <v>179</v>
      </c>
      <c r="B11627" s="8" t="s">
        <v>182</v>
      </c>
      <c r="C11627" s="11" t="s">
        <v>13066</v>
      </c>
      <c r="D11627" s="1" t="s">
        <v>13088</v>
      </c>
    </row>
    <row r="11628" spans="1:4" ht="34.5">
      <c r="A11628" s="5" t="s">
        <v>179</v>
      </c>
      <c r="B11628" s="8" t="s">
        <v>182</v>
      </c>
      <c r="C11628" s="11" t="s">
        <v>13066</v>
      </c>
      <c r="D11628" s="1" t="s">
        <v>13089</v>
      </c>
    </row>
    <row r="11629" spans="1:4" ht="34.5">
      <c r="A11629" s="5" t="s">
        <v>179</v>
      </c>
      <c r="B11629" s="8" t="s">
        <v>182</v>
      </c>
      <c r="C11629" s="11" t="s">
        <v>13066</v>
      </c>
      <c r="D11629" s="1" t="s">
        <v>13090</v>
      </c>
    </row>
    <row r="11630" spans="1:4" ht="34.5">
      <c r="A11630" s="5" t="s">
        <v>179</v>
      </c>
      <c r="B11630" s="8" t="s">
        <v>182</v>
      </c>
      <c r="C11630" s="11" t="s">
        <v>13066</v>
      </c>
      <c r="D11630" s="1" t="s">
        <v>13091</v>
      </c>
    </row>
    <row r="11631" spans="1:4" ht="34.5">
      <c r="A11631" s="5" t="s">
        <v>179</v>
      </c>
      <c r="B11631" s="8" t="s">
        <v>182</v>
      </c>
      <c r="C11631" s="11" t="s">
        <v>13066</v>
      </c>
      <c r="D11631" s="1" t="s">
        <v>13092</v>
      </c>
    </row>
    <row r="11632" spans="1:4" ht="34.5">
      <c r="A11632" s="5" t="s">
        <v>179</v>
      </c>
      <c r="B11632" s="8" t="s">
        <v>182</v>
      </c>
      <c r="C11632" s="11" t="s">
        <v>13066</v>
      </c>
      <c r="D11632" s="1" t="s">
        <v>13093</v>
      </c>
    </row>
    <row r="11633" spans="1:4" ht="34.5">
      <c r="A11633" s="5" t="s">
        <v>179</v>
      </c>
      <c r="B11633" s="8" t="s">
        <v>182</v>
      </c>
      <c r="C11633" s="11" t="s">
        <v>13094</v>
      </c>
      <c r="D11633" s="1" t="s">
        <v>13095</v>
      </c>
    </row>
    <row r="11634" spans="1:4" ht="34.5">
      <c r="A11634" s="5" t="s">
        <v>179</v>
      </c>
      <c r="B11634" s="8" t="s">
        <v>182</v>
      </c>
      <c r="C11634" s="11" t="s">
        <v>13094</v>
      </c>
      <c r="D11634" s="1" t="s">
        <v>13096</v>
      </c>
    </row>
    <row r="11635" spans="1:4" ht="34.5">
      <c r="A11635" s="5" t="s">
        <v>179</v>
      </c>
      <c r="B11635" s="8" t="s">
        <v>182</v>
      </c>
      <c r="C11635" s="11" t="s">
        <v>13094</v>
      </c>
      <c r="D11635" s="1" t="s">
        <v>13097</v>
      </c>
    </row>
    <row r="11636" spans="1:4" ht="34.5">
      <c r="A11636" s="5" t="s">
        <v>179</v>
      </c>
      <c r="B11636" s="8" t="s">
        <v>182</v>
      </c>
      <c r="C11636" s="11" t="s">
        <v>13094</v>
      </c>
      <c r="D11636" s="1" t="s">
        <v>13098</v>
      </c>
    </row>
    <row r="11637" spans="1:4" ht="34.5">
      <c r="A11637" s="5" t="s">
        <v>179</v>
      </c>
      <c r="B11637" s="8" t="s">
        <v>182</v>
      </c>
      <c r="C11637" s="11" t="s">
        <v>13094</v>
      </c>
      <c r="D11637" s="1" t="s">
        <v>13099</v>
      </c>
    </row>
    <row r="11638" spans="1:4" ht="34.5">
      <c r="A11638" s="5" t="s">
        <v>179</v>
      </c>
      <c r="B11638" s="8" t="s">
        <v>182</v>
      </c>
      <c r="C11638" s="11" t="s">
        <v>13094</v>
      </c>
      <c r="D11638" s="1" t="s">
        <v>13100</v>
      </c>
    </row>
    <row r="11639" spans="1:4" ht="34.5">
      <c r="A11639" s="5" t="s">
        <v>179</v>
      </c>
      <c r="B11639" s="8" t="s">
        <v>182</v>
      </c>
      <c r="C11639" s="11" t="s">
        <v>13101</v>
      </c>
      <c r="D11639" s="1" t="s">
        <v>13102</v>
      </c>
    </row>
    <row r="11640" spans="1:4" ht="34.5">
      <c r="A11640" s="5" t="s">
        <v>179</v>
      </c>
      <c r="B11640" s="8" t="s">
        <v>182</v>
      </c>
      <c r="C11640" s="11" t="s">
        <v>13101</v>
      </c>
      <c r="D11640" s="1" t="s">
        <v>13103</v>
      </c>
    </row>
    <row r="11641" spans="1:4" ht="34.5">
      <c r="A11641" s="5" t="s">
        <v>179</v>
      </c>
      <c r="B11641" s="8" t="s">
        <v>182</v>
      </c>
      <c r="C11641" s="11" t="s">
        <v>13101</v>
      </c>
      <c r="D11641" s="1" t="s">
        <v>13104</v>
      </c>
    </row>
    <row r="11642" spans="1:4" ht="34.5">
      <c r="A11642" s="5" t="s">
        <v>179</v>
      </c>
      <c r="B11642" s="8" t="s">
        <v>182</v>
      </c>
      <c r="C11642" s="11" t="s">
        <v>13101</v>
      </c>
      <c r="D11642" s="1" t="s">
        <v>13105</v>
      </c>
    </row>
    <row r="11643" spans="1:4" ht="34.5">
      <c r="A11643" s="5" t="s">
        <v>179</v>
      </c>
      <c r="B11643" s="8" t="s">
        <v>182</v>
      </c>
      <c r="C11643" s="11" t="s">
        <v>13101</v>
      </c>
      <c r="D11643" s="1" t="s">
        <v>13106</v>
      </c>
    </row>
    <row r="11644" spans="1:4" ht="34.5">
      <c r="A11644" s="5" t="s">
        <v>179</v>
      </c>
      <c r="B11644" s="8" t="s">
        <v>182</v>
      </c>
      <c r="C11644" s="11" t="s">
        <v>13101</v>
      </c>
      <c r="D11644" s="1" t="s">
        <v>13107</v>
      </c>
    </row>
    <row r="11645" spans="1:4" ht="34.5">
      <c r="A11645" s="5" t="s">
        <v>179</v>
      </c>
      <c r="B11645" s="8" t="s">
        <v>182</v>
      </c>
      <c r="C11645" s="11" t="s">
        <v>13101</v>
      </c>
      <c r="D11645" s="1" t="s">
        <v>13108</v>
      </c>
    </row>
    <row r="11646" spans="1:4" ht="34.5">
      <c r="A11646" s="5" t="s">
        <v>179</v>
      </c>
      <c r="B11646" s="8" t="s">
        <v>182</v>
      </c>
      <c r="C11646" s="11" t="s">
        <v>13109</v>
      </c>
      <c r="D11646" s="1" t="s">
        <v>13110</v>
      </c>
    </row>
    <row r="11647" spans="1:4" ht="34.5">
      <c r="A11647" s="5" t="s">
        <v>179</v>
      </c>
      <c r="B11647" s="8" t="s">
        <v>182</v>
      </c>
      <c r="C11647" s="11" t="s">
        <v>13109</v>
      </c>
      <c r="D11647" s="1" t="s">
        <v>13111</v>
      </c>
    </row>
    <row r="11648" spans="1:4" ht="34.5">
      <c r="A11648" s="5" t="s">
        <v>179</v>
      </c>
      <c r="B11648" s="8" t="s">
        <v>182</v>
      </c>
      <c r="C11648" s="11" t="s">
        <v>13109</v>
      </c>
      <c r="D11648" s="1" t="s">
        <v>13112</v>
      </c>
    </row>
    <row r="11649" spans="1:4" ht="34.5">
      <c r="A11649" s="5" t="s">
        <v>179</v>
      </c>
      <c r="B11649" s="8" t="s">
        <v>182</v>
      </c>
      <c r="C11649" s="11" t="s">
        <v>13109</v>
      </c>
      <c r="D11649" s="1" t="s">
        <v>13113</v>
      </c>
    </row>
    <row r="11650" spans="1:4" ht="34.5">
      <c r="A11650" s="5" t="s">
        <v>179</v>
      </c>
      <c r="B11650" s="8" t="s">
        <v>182</v>
      </c>
      <c r="C11650" s="11" t="s">
        <v>13109</v>
      </c>
      <c r="D11650" s="1" t="s">
        <v>13114</v>
      </c>
    </row>
    <row r="11651" spans="1:4" ht="34.5">
      <c r="A11651" s="5" t="s">
        <v>179</v>
      </c>
      <c r="B11651" s="8" t="s">
        <v>182</v>
      </c>
      <c r="C11651" s="11" t="s">
        <v>13109</v>
      </c>
      <c r="D11651" s="1" t="s">
        <v>13115</v>
      </c>
    </row>
    <row r="11652" spans="1:4" ht="34.5">
      <c r="A11652" s="5" t="s">
        <v>179</v>
      </c>
      <c r="B11652" s="8" t="s">
        <v>182</v>
      </c>
      <c r="C11652" s="11" t="s">
        <v>13109</v>
      </c>
      <c r="D11652" s="1" t="s">
        <v>13116</v>
      </c>
    </row>
    <row r="11653" spans="1:4" ht="34.5">
      <c r="A11653" s="5" t="s">
        <v>179</v>
      </c>
      <c r="B11653" s="8" t="s">
        <v>182</v>
      </c>
      <c r="C11653" s="11" t="s">
        <v>13109</v>
      </c>
      <c r="D11653" s="1" t="s">
        <v>13117</v>
      </c>
    </row>
    <row r="11654" spans="1:4" ht="34.5">
      <c r="A11654" s="5" t="s">
        <v>179</v>
      </c>
      <c r="B11654" s="8" t="s">
        <v>182</v>
      </c>
      <c r="C11654" s="11" t="s">
        <v>13109</v>
      </c>
      <c r="D11654" s="1" t="s">
        <v>13118</v>
      </c>
    </row>
    <row r="11655" spans="1:4" ht="34.5">
      <c r="A11655" s="5" t="s">
        <v>179</v>
      </c>
      <c r="B11655" s="8" t="s">
        <v>182</v>
      </c>
      <c r="C11655" s="11" t="s">
        <v>13109</v>
      </c>
      <c r="D11655" s="1" t="s">
        <v>13119</v>
      </c>
    </row>
    <row r="11656" spans="1:4" ht="34.5">
      <c r="A11656" s="5" t="s">
        <v>179</v>
      </c>
      <c r="B11656" s="8" t="s">
        <v>182</v>
      </c>
      <c r="C11656" s="11" t="s">
        <v>13109</v>
      </c>
      <c r="D11656" s="1" t="s">
        <v>13120</v>
      </c>
    </row>
    <row r="11657" spans="1:4" ht="34.5">
      <c r="A11657" s="5" t="s">
        <v>179</v>
      </c>
      <c r="B11657" s="8" t="s">
        <v>182</v>
      </c>
      <c r="C11657" s="11" t="s">
        <v>13109</v>
      </c>
      <c r="D11657" s="1" t="s">
        <v>13121</v>
      </c>
    </row>
    <row r="11658" spans="1:4" ht="34.5">
      <c r="A11658" s="5" t="s">
        <v>179</v>
      </c>
      <c r="B11658" s="8" t="s">
        <v>182</v>
      </c>
      <c r="C11658" s="11" t="s">
        <v>13109</v>
      </c>
      <c r="D11658" s="1" t="s">
        <v>13122</v>
      </c>
    </row>
    <row r="11659" spans="1:4" ht="34.5">
      <c r="A11659" s="5" t="s">
        <v>179</v>
      </c>
      <c r="B11659" s="8" t="s">
        <v>182</v>
      </c>
      <c r="C11659" s="11" t="s">
        <v>13109</v>
      </c>
      <c r="D11659" s="1" t="s">
        <v>13123</v>
      </c>
    </row>
    <row r="11660" spans="1:4" ht="34.5">
      <c r="A11660" s="5" t="s">
        <v>179</v>
      </c>
      <c r="B11660" s="8" t="s">
        <v>182</v>
      </c>
      <c r="C11660" s="11" t="s">
        <v>13109</v>
      </c>
      <c r="D11660" s="1" t="s">
        <v>13124</v>
      </c>
    </row>
    <row r="11661" spans="1:4" ht="34.5">
      <c r="A11661" s="5" t="s">
        <v>179</v>
      </c>
      <c r="B11661" s="8" t="s">
        <v>182</v>
      </c>
      <c r="C11661" s="11" t="s">
        <v>13109</v>
      </c>
      <c r="D11661" s="1" t="s">
        <v>13125</v>
      </c>
    </row>
    <row r="11662" spans="1:4" ht="34.5">
      <c r="A11662" s="5" t="s">
        <v>179</v>
      </c>
      <c r="B11662" s="8" t="s">
        <v>182</v>
      </c>
      <c r="C11662" s="11" t="s">
        <v>13109</v>
      </c>
      <c r="D11662" s="1" t="s">
        <v>13126</v>
      </c>
    </row>
    <row r="11663" spans="1:4" ht="34.5">
      <c r="A11663" s="5" t="s">
        <v>179</v>
      </c>
      <c r="B11663" s="8" t="s">
        <v>182</v>
      </c>
      <c r="C11663" s="11" t="s">
        <v>13109</v>
      </c>
      <c r="D11663" s="1" t="s">
        <v>13127</v>
      </c>
    </row>
    <row r="11664" spans="1:4" ht="34.5">
      <c r="A11664" s="5" t="s">
        <v>179</v>
      </c>
      <c r="B11664" s="8" t="s">
        <v>182</v>
      </c>
      <c r="C11664" s="11" t="s">
        <v>13109</v>
      </c>
      <c r="D11664" s="1" t="s">
        <v>13128</v>
      </c>
    </row>
    <row r="11665" spans="1:4" ht="34.5">
      <c r="A11665" s="5" t="s">
        <v>179</v>
      </c>
      <c r="B11665" s="8" t="s">
        <v>182</v>
      </c>
      <c r="C11665" s="11" t="s">
        <v>13109</v>
      </c>
      <c r="D11665" s="1" t="s">
        <v>13129</v>
      </c>
    </row>
    <row r="11666" spans="1:4" ht="34.5">
      <c r="A11666" s="5" t="s">
        <v>179</v>
      </c>
      <c r="B11666" s="8" t="s">
        <v>182</v>
      </c>
      <c r="C11666" s="11" t="s">
        <v>13109</v>
      </c>
      <c r="D11666" s="1" t="s">
        <v>13130</v>
      </c>
    </row>
    <row r="11667" spans="1:4" ht="34.5">
      <c r="A11667" s="5" t="s">
        <v>179</v>
      </c>
      <c r="B11667" s="8" t="s">
        <v>182</v>
      </c>
      <c r="C11667" s="11" t="s">
        <v>13109</v>
      </c>
      <c r="D11667" s="1" t="s">
        <v>13131</v>
      </c>
    </row>
    <row r="11668" spans="1:4" ht="34.5">
      <c r="A11668" s="5" t="s">
        <v>179</v>
      </c>
      <c r="B11668" s="8" t="s">
        <v>182</v>
      </c>
      <c r="C11668" s="11" t="s">
        <v>13109</v>
      </c>
      <c r="D11668" s="1" t="s">
        <v>13132</v>
      </c>
    </row>
    <row r="11669" spans="1:4" ht="34.5">
      <c r="A11669" s="5" t="s">
        <v>179</v>
      </c>
      <c r="B11669" s="8" t="s">
        <v>182</v>
      </c>
      <c r="C11669" s="11" t="s">
        <v>13109</v>
      </c>
      <c r="D11669" s="1" t="s">
        <v>13133</v>
      </c>
    </row>
    <row r="11670" spans="1:4" ht="34.5">
      <c r="A11670" s="5" t="s">
        <v>179</v>
      </c>
      <c r="B11670" s="8" t="s">
        <v>182</v>
      </c>
      <c r="C11670" s="11" t="s">
        <v>13109</v>
      </c>
      <c r="D11670" s="1" t="s">
        <v>13134</v>
      </c>
    </row>
    <row r="11671" spans="1:4" ht="34.5">
      <c r="A11671" s="5" t="s">
        <v>179</v>
      </c>
      <c r="B11671" s="8" t="s">
        <v>182</v>
      </c>
      <c r="C11671" s="11" t="s">
        <v>13109</v>
      </c>
      <c r="D11671" s="1" t="s">
        <v>13135</v>
      </c>
    </row>
    <row r="11672" spans="1:4" ht="34.5">
      <c r="A11672" s="5" t="s">
        <v>179</v>
      </c>
      <c r="B11672" s="8" t="s">
        <v>182</v>
      </c>
      <c r="C11672" s="11" t="s">
        <v>13109</v>
      </c>
      <c r="D11672" s="1" t="s">
        <v>13136</v>
      </c>
    </row>
    <row r="11673" spans="1:4" ht="34.5">
      <c r="A11673" s="5" t="s">
        <v>179</v>
      </c>
      <c r="B11673" s="8" t="s">
        <v>182</v>
      </c>
      <c r="C11673" s="11" t="s">
        <v>13109</v>
      </c>
      <c r="D11673" s="1" t="s">
        <v>13137</v>
      </c>
    </row>
    <row r="11674" spans="1:4" ht="34.5">
      <c r="A11674" s="5" t="s">
        <v>179</v>
      </c>
      <c r="B11674" s="8" t="s">
        <v>182</v>
      </c>
      <c r="C11674" s="11" t="s">
        <v>13109</v>
      </c>
      <c r="D11674" s="1" t="s">
        <v>13138</v>
      </c>
    </row>
    <row r="11675" spans="1:4" ht="34.5">
      <c r="A11675" s="5" t="s">
        <v>179</v>
      </c>
      <c r="B11675" s="8" t="s">
        <v>182</v>
      </c>
      <c r="C11675" s="11" t="s">
        <v>13109</v>
      </c>
      <c r="D11675" s="1" t="s">
        <v>13139</v>
      </c>
    </row>
    <row r="11676" spans="1:4" ht="34.5">
      <c r="A11676" s="5" t="s">
        <v>179</v>
      </c>
      <c r="B11676" s="8" t="s">
        <v>182</v>
      </c>
      <c r="C11676" s="11" t="s">
        <v>13109</v>
      </c>
      <c r="D11676" s="1" t="s">
        <v>13140</v>
      </c>
    </row>
    <row r="11677" spans="1:4" ht="34.5">
      <c r="A11677" s="5" t="s">
        <v>179</v>
      </c>
      <c r="B11677" s="8" t="s">
        <v>182</v>
      </c>
      <c r="C11677" s="11" t="s">
        <v>13109</v>
      </c>
      <c r="D11677" s="1" t="s">
        <v>13141</v>
      </c>
    </row>
    <row r="11678" spans="1:4" ht="34.5">
      <c r="A11678" s="5" t="s">
        <v>179</v>
      </c>
      <c r="B11678" s="8" t="s">
        <v>182</v>
      </c>
      <c r="C11678" s="11" t="s">
        <v>13109</v>
      </c>
      <c r="D11678" s="1" t="s">
        <v>13142</v>
      </c>
    </row>
    <row r="11679" spans="1:4" ht="34.5">
      <c r="A11679" s="5" t="s">
        <v>179</v>
      </c>
      <c r="B11679" s="8" t="s">
        <v>182</v>
      </c>
      <c r="C11679" s="11" t="s">
        <v>13109</v>
      </c>
      <c r="D11679" s="1" t="s">
        <v>13143</v>
      </c>
    </row>
    <row r="11680" spans="1:4" ht="34.5">
      <c r="A11680" s="5" t="s">
        <v>179</v>
      </c>
      <c r="B11680" s="8" t="s">
        <v>182</v>
      </c>
      <c r="C11680" s="11" t="s">
        <v>13109</v>
      </c>
      <c r="D11680" s="1" t="s">
        <v>13144</v>
      </c>
    </row>
    <row r="11681" spans="1:4" ht="34.5">
      <c r="A11681" s="5" t="s">
        <v>179</v>
      </c>
      <c r="B11681" s="8" t="s">
        <v>182</v>
      </c>
      <c r="C11681" s="11" t="s">
        <v>13109</v>
      </c>
      <c r="D11681" s="1" t="s">
        <v>13145</v>
      </c>
    </row>
    <row r="11682" spans="1:4" ht="34.5">
      <c r="A11682" s="5" t="s">
        <v>179</v>
      </c>
      <c r="B11682" s="8" t="s">
        <v>182</v>
      </c>
      <c r="C11682" s="11" t="s">
        <v>13146</v>
      </c>
      <c r="D11682" s="1" t="s">
        <v>13147</v>
      </c>
    </row>
    <row r="11683" spans="1:4" ht="34.5">
      <c r="A11683" s="5" t="s">
        <v>179</v>
      </c>
      <c r="B11683" s="8" t="s">
        <v>182</v>
      </c>
      <c r="C11683" s="11" t="s">
        <v>13146</v>
      </c>
      <c r="D11683" s="1" t="s">
        <v>13148</v>
      </c>
    </row>
    <row r="11684" spans="1:4" ht="34.5">
      <c r="A11684" s="5" t="s">
        <v>179</v>
      </c>
      <c r="B11684" s="8" t="s">
        <v>182</v>
      </c>
      <c r="C11684" s="11" t="s">
        <v>13146</v>
      </c>
      <c r="D11684" s="1" t="s">
        <v>13149</v>
      </c>
    </row>
    <row r="11685" spans="1:4" ht="34.5">
      <c r="A11685" s="5" t="s">
        <v>179</v>
      </c>
      <c r="B11685" s="8" t="s">
        <v>182</v>
      </c>
      <c r="C11685" s="11" t="s">
        <v>13146</v>
      </c>
      <c r="D11685" s="1" t="s">
        <v>13150</v>
      </c>
    </row>
    <row r="11686" spans="1:4" ht="34.5">
      <c r="A11686" s="5" t="s">
        <v>179</v>
      </c>
      <c r="B11686" s="8" t="s">
        <v>182</v>
      </c>
      <c r="C11686" s="11" t="s">
        <v>13146</v>
      </c>
      <c r="D11686" s="1" t="s">
        <v>13151</v>
      </c>
    </row>
    <row r="11687" spans="1:4" ht="34.5">
      <c r="A11687" s="5" t="s">
        <v>179</v>
      </c>
      <c r="B11687" s="8" t="s">
        <v>182</v>
      </c>
      <c r="C11687" s="11" t="s">
        <v>13146</v>
      </c>
      <c r="D11687" s="1" t="s">
        <v>13152</v>
      </c>
    </row>
    <row r="11688" spans="1:4" ht="34.5">
      <c r="A11688" s="5" t="s">
        <v>179</v>
      </c>
      <c r="B11688" s="8" t="s">
        <v>182</v>
      </c>
      <c r="C11688" s="11" t="s">
        <v>13146</v>
      </c>
      <c r="D11688" s="1" t="s">
        <v>13153</v>
      </c>
    </row>
    <row r="11689" spans="1:4" ht="34.5">
      <c r="A11689" s="5" t="s">
        <v>179</v>
      </c>
      <c r="B11689" s="8" t="s">
        <v>182</v>
      </c>
      <c r="C11689" s="11" t="s">
        <v>13146</v>
      </c>
      <c r="D11689" s="1" t="s">
        <v>13154</v>
      </c>
    </row>
    <row r="11690" spans="1:4" ht="34.5">
      <c r="A11690" s="5" t="s">
        <v>179</v>
      </c>
      <c r="B11690" s="8" t="s">
        <v>182</v>
      </c>
      <c r="C11690" s="11" t="s">
        <v>13146</v>
      </c>
      <c r="D11690" s="1" t="s">
        <v>13155</v>
      </c>
    </row>
    <row r="11691" spans="1:4" ht="34.5">
      <c r="A11691" s="5" t="s">
        <v>179</v>
      </c>
      <c r="B11691" s="8" t="s">
        <v>182</v>
      </c>
      <c r="C11691" s="11" t="s">
        <v>13146</v>
      </c>
      <c r="D11691" s="1" t="s">
        <v>13156</v>
      </c>
    </row>
    <row r="11692" spans="1:4" ht="34.5">
      <c r="A11692" s="5" t="s">
        <v>179</v>
      </c>
      <c r="B11692" s="8" t="s">
        <v>182</v>
      </c>
      <c r="C11692" s="11" t="s">
        <v>13146</v>
      </c>
      <c r="D11692" s="1" t="s">
        <v>13157</v>
      </c>
    </row>
    <row r="11693" spans="1:4" ht="34.5">
      <c r="A11693" s="5" t="s">
        <v>179</v>
      </c>
      <c r="B11693" s="8" t="s">
        <v>182</v>
      </c>
      <c r="C11693" s="11" t="s">
        <v>13146</v>
      </c>
      <c r="D11693" s="1" t="s">
        <v>13158</v>
      </c>
    </row>
    <row r="11694" spans="1:4" ht="34.5">
      <c r="A11694" s="5" t="s">
        <v>179</v>
      </c>
      <c r="B11694" s="8" t="s">
        <v>182</v>
      </c>
      <c r="C11694" s="11" t="s">
        <v>13146</v>
      </c>
      <c r="D11694" s="1" t="s">
        <v>13159</v>
      </c>
    </row>
    <row r="11695" spans="1:4" ht="34.5">
      <c r="A11695" s="5" t="s">
        <v>179</v>
      </c>
      <c r="B11695" s="8" t="s">
        <v>182</v>
      </c>
      <c r="C11695" s="11" t="s">
        <v>13146</v>
      </c>
      <c r="D11695" s="1" t="s">
        <v>13160</v>
      </c>
    </row>
    <row r="11696" spans="1:4" ht="34.5">
      <c r="A11696" s="5" t="s">
        <v>179</v>
      </c>
      <c r="B11696" s="8" t="s">
        <v>182</v>
      </c>
      <c r="C11696" s="11" t="s">
        <v>13146</v>
      </c>
      <c r="D11696" s="1" t="s">
        <v>13161</v>
      </c>
    </row>
    <row r="11697" spans="1:4" ht="34.5">
      <c r="A11697" s="5" t="s">
        <v>179</v>
      </c>
      <c r="B11697" s="8" t="s">
        <v>182</v>
      </c>
      <c r="C11697" s="11" t="s">
        <v>13146</v>
      </c>
      <c r="D11697" s="1" t="s">
        <v>13162</v>
      </c>
    </row>
    <row r="11698" spans="1:4" ht="34.5">
      <c r="A11698" s="5" t="s">
        <v>179</v>
      </c>
      <c r="B11698" s="8" t="s">
        <v>182</v>
      </c>
      <c r="C11698" s="11" t="s">
        <v>13146</v>
      </c>
      <c r="D11698" s="1" t="s">
        <v>13163</v>
      </c>
    </row>
    <row r="11699" spans="1:4" ht="34.5">
      <c r="A11699" s="5" t="s">
        <v>179</v>
      </c>
      <c r="B11699" s="8" t="s">
        <v>182</v>
      </c>
      <c r="C11699" s="11" t="s">
        <v>13146</v>
      </c>
      <c r="D11699" s="1" t="s">
        <v>13164</v>
      </c>
    </row>
    <row r="11700" spans="1:4" ht="34.5">
      <c r="A11700" s="5" t="s">
        <v>179</v>
      </c>
      <c r="B11700" s="8" t="s">
        <v>182</v>
      </c>
      <c r="C11700" s="11" t="s">
        <v>13146</v>
      </c>
      <c r="D11700" s="1" t="s">
        <v>13165</v>
      </c>
    </row>
    <row r="11701" spans="1:4" ht="34.5">
      <c r="A11701" s="5" t="s">
        <v>179</v>
      </c>
      <c r="B11701" s="8" t="s">
        <v>182</v>
      </c>
      <c r="C11701" s="11" t="s">
        <v>13146</v>
      </c>
      <c r="D11701" s="1" t="s">
        <v>13166</v>
      </c>
    </row>
    <row r="11702" spans="1:4" ht="34.5">
      <c r="A11702" s="5" t="s">
        <v>179</v>
      </c>
      <c r="B11702" s="8" t="s">
        <v>182</v>
      </c>
      <c r="C11702" s="11" t="s">
        <v>13146</v>
      </c>
      <c r="D11702" s="1" t="s">
        <v>13167</v>
      </c>
    </row>
    <row r="11703" spans="1:4" ht="34.5">
      <c r="A11703" s="5" t="s">
        <v>179</v>
      </c>
      <c r="B11703" s="8" t="s">
        <v>182</v>
      </c>
      <c r="C11703" s="11" t="s">
        <v>13146</v>
      </c>
      <c r="D11703" s="1" t="s">
        <v>13168</v>
      </c>
    </row>
    <row r="11704" spans="1:4" ht="34.5">
      <c r="A11704" s="5" t="s">
        <v>179</v>
      </c>
      <c r="B11704" s="8" t="s">
        <v>182</v>
      </c>
      <c r="C11704" s="11" t="s">
        <v>13146</v>
      </c>
      <c r="D11704" s="1" t="s">
        <v>13169</v>
      </c>
    </row>
    <row r="11705" spans="1:4" ht="34.5">
      <c r="A11705" s="5" t="s">
        <v>179</v>
      </c>
      <c r="B11705" s="8" t="s">
        <v>182</v>
      </c>
      <c r="C11705" s="11" t="s">
        <v>13146</v>
      </c>
      <c r="D11705" s="1" t="s">
        <v>13170</v>
      </c>
    </row>
    <row r="11706" spans="1:4" ht="34.5">
      <c r="A11706" s="5" t="s">
        <v>179</v>
      </c>
      <c r="B11706" s="8" t="s">
        <v>182</v>
      </c>
      <c r="C11706" s="11" t="s">
        <v>13146</v>
      </c>
      <c r="D11706" s="1" t="s">
        <v>13171</v>
      </c>
    </row>
    <row r="11707" spans="1:4" ht="34.5">
      <c r="A11707" s="5" t="s">
        <v>179</v>
      </c>
      <c r="B11707" s="8" t="s">
        <v>182</v>
      </c>
      <c r="C11707" s="11" t="s">
        <v>13146</v>
      </c>
      <c r="D11707" s="1" t="s">
        <v>13172</v>
      </c>
    </row>
    <row r="11708" spans="1:4" ht="34.5">
      <c r="A11708" s="5" t="s">
        <v>179</v>
      </c>
      <c r="B11708" s="8" t="s">
        <v>182</v>
      </c>
      <c r="C11708" s="11" t="s">
        <v>13173</v>
      </c>
      <c r="D11708" s="1" t="s">
        <v>13174</v>
      </c>
    </row>
    <row r="11709" spans="1:4" ht="34.5">
      <c r="A11709" s="5" t="s">
        <v>179</v>
      </c>
      <c r="B11709" s="8" t="s">
        <v>182</v>
      </c>
      <c r="C11709" s="11" t="s">
        <v>13173</v>
      </c>
      <c r="D11709" s="1" t="s">
        <v>13175</v>
      </c>
    </row>
    <row r="11710" spans="1:4" ht="34.5">
      <c r="A11710" s="5" t="s">
        <v>179</v>
      </c>
      <c r="B11710" s="8" t="s">
        <v>182</v>
      </c>
      <c r="C11710" s="11" t="s">
        <v>13173</v>
      </c>
      <c r="D11710" s="1" t="s">
        <v>13176</v>
      </c>
    </row>
    <row r="11711" spans="1:4" ht="34.5">
      <c r="A11711" s="5" t="s">
        <v>179</v>
      </c>
      <c r="B11711" s="8" t="s">
        <v>182</v>
      </c>
      <c r="C11711" s="11" t="s">
        <v>13173</v>
      </c>
      <c r="D11711" s="1" t="s">
        <v>13177</v>
      </c>
    </row>
    <row r="11712" spans="1:4" ht="34.5">
      <c r="A11712" s="5" t="s">
        <v>179</v>
      </c>
      <c r="B11712" s="8" t="s">
        <v>182</v>
      </c>
      <c r="C11712" s="11" t="s">
        <v>13173</v>
      </c>
      <c r="D11712" s="1" t="s">
        <v>13178</v>
      </c>
    </row>
    <row r="11713" spans="1:4" ht="34.5">
      <c r="A11713" s="5" t="s">
        <v>179</v>
      </c>
      <c r="B11713" s="8" t="s">
        <v>182</v>
      </c>
      <c r="C11713" s="11" t="s">
        <v>13173</v>
      </c>
      <c r="D11713" s="1" t="s">
        <v>13179</v>
      </c>
    </row>
    <row r="11714" spans="1:4" ht="34.5">
      <c r="A11714" s="5" t="s">
        <v>179</v>
      </c>
      <c r="B11714" s="8" t="s">
        <v>182</v>
      </c>
      <c r="C11714" s="11" t="s">
        <v>13173</v>
      </c>
      <c r="D11714" s="1" t="s">
        <v>13180</v>
      </c>
    </row>
    <row r="11715" spans="1:4" ht="34.5">
      <c r="A11715" s="5" t="s">
        <v>179</v>
      </c>
      <c r="B11715" s="8" t="s">
        <v>182</v>
      </c>
      <c r="C11715" s="11" t="s">
        <v>13173</v>
      </c>
      <c r="D11715" s="1" t="s">
        <v>13181</v>
      </c>
    </row>
    <row r="11716" spans="1:4" ht="34.5">
      <c r="A11716" s="5" t="s">
        <v>179</v>
      </c>
      <c r="B11716" s="8" t="s">
        <v>182</v>
      </c>
      <c r="C11716" s="11" t="s">
        <v>13173</v>
      </c>
      <c r="D11716" s="1" t="s">
        <v>13182</v>
      </c>
    </row>
    <row r="11717" spans="1:4" ht="34.5">
      <c r="A11717" s="5" t="s">
        <v>179</v>
      </c>
      <c r="B11717" s="8" t="s">
        <v>182</v>
      </c>
      <c r="C11717" s="11" t="s">
        <v>13173</v>
      </c>
      <c r="D11717" s="1" t="s">
        <v>13183</v>
      </c>
    </row>
    <row r="11718" spans="1:4" ht="34.5">
      <c r="A11718" s="5" t="s">
        <v>179</v>
      </c>
      <c r="B11718" s="8" t="s">
        <v>182</v>
      </c>
      <c r="C11718" s="11" t="s">
        <v>13173</v>
      </c>
      <c r="D11718" s="1" t="s">
        <v>13184</v>
      </c>
    </row>
    <row r="11719" spans="1:4" ht="34.5">
      <c r="A11719" s="5" t="s">
        <v>179</v>
      </c>
      <c r="B11719" s="8" t="s">
        <v>182</v>
      </c>
      <c r="C11719" s="11" t="s">
        <v>13173</v>
      </c>
      <c r="D11719" s="1" t="s">
        <v>13185</v>
      </c>
    </row>
    <row r="11720" spans="1:4" ht="34.5">
      <c r="A11720" s="5" t="s">
        <v>179</v>
      </c>
      <c r="B11720" s="8" t="s">
        <v>182</v>
      </c>
      <c r="C11720" s="11" t="s">
        <v>13173</v>
      </c>
      <c r="D11720" s="1" t="s">
        <v>13186</v>
      </c>
    </row>
    <row r="11721" spans="1:4" ht="34.5">
      <c r="A11721" s="5" t="s">
        <v>179</v>
      </c>
      <c r="B11721" s="8" t="s">
        <v>182</v>
      </c>
      <c r="C11721" s="11" t="s">
        <v>13173</v>
      </c>
      <c r="D11721" s="1" t="s">
        <v>13187</v>
      </c>
    </row>
    <row r="11722" spans="1:4" ht="34.5">
      <c r="A11722" s="5" t="s">
        <v>179</v>
      </c>
      <c r="B11722" s="8" t="s">
        <v>182</v>
      </c>
      <c r="C11722" s="11" t="s">
        <v>13173</v>
      </c>
      <c r="D11722" s="1" t="s">
        <v>13188</v>
      </c>
    </row>
    <row r="11723" spans="1:4" ht="34.5">
      <c r="A11723" s="5" t="s">
        <v>179</v>
      </c>
      <c r="B11723" s="8" t="s">
        <v>182</v>
      </c>
      <c r="C11723" s="11" t="s">
        <v>13173</v>
      </c>
      <c r="D11723" s="1" t="s">
        <v>13189</v>
      </c>
    </row>
    <row r="11724" spans="1:4" ht="34.5">
      <c r="A11724" s="5" t="s">
        <v>179</v>
      </c>
      <c r="B11724" s="8" t="s">
        <v>182</v>
      </c>
      <c r="C11724" s="11" t="s">
        <v>13173</v>
      </c>
      <c r="D11724" s="1" t="s">
        <v>13190</v>
      </c>
    </row>
    <row r="11725" spans="1:4" ht="34.5">
      <c r="A11725" s="5" t="s">
        <v>179</v>
      </c>
      <c r="B11725" s="8" t="s">
        <v>182</v>
      </c>
      <c r="C11725" s="11" t="s">
        <v>13173</v>
      </c>
      <c r="D11725" s="1" t="s">
        <v>13191</v>
      </c>
    </row>
    <row r="11726" spans="1:4" ht="34.5">
      <c r="A11726" s="5" t="s">
        <v>179</v>
      </c>
      <c r="B11726" s="8" t="s">
        <v>182</v>
      </c>
      <c r="C11726" s="11" t="s">
        <v>13173</v>
      </c>
      <c r="D11726" s="1" t="s">
        <v>13192</v>
      </c>
    </row>
    <row r="11727" spans="1:4" ht="34.5">
      <c r="A11727" s="5" t="s">
        <v>179</v>
      </c>
      <c r="B11727" s="8" t="s">
        <v>182</v>
      </c>
      <c r="C11727" s="11" t="s">
        <v>13173</v>
      </c>
      <c r="D11727" s="1" t="s">
        <v>13193</v>
      </c>
    </row>
    <row r="11728" spans="1:4" ht="34.5">
      <c r="A11728" s="5" t="s">
        <v>179</v>
      </c>
      <c r="B11728" s="8" t="s">
        <v>182</v>
      </c>
      <c r="C11728" s="11" t="s">
        <v>13173</v>
      </c>
      <c r="D11728" s="1" t="s">
        <v>13194</v>
      </c>
    </row>
    <row r="11729" spans="1:4" ht="34.5">
      <c r="A11729" s="5" t="s">
        <v>179</v>
      </c>
      <c r="B11729" s="8" t="s">
        <v>182</v>
      </c>
      <c r="C11729" s="11" t="s">
        <v>13173</v>
      </c>
      <c r="D11729" s="1" t="s">
        <v>13195</v>
      </c>
    </row>
    <row r="11730" spans="1:4" ht="34.5">
      <c r="A11730" s="5" t="s">
        <v>179</v>
      </c>
      <c r="B11730" s="8" t="s">
        <v>182</v>
      </c>
      <c r="C11730" s="11" t="s">
        <v>13173</v>
      </c>
      <c r="D11730" s="1" t="s">
        <v>13196</v>
      </c>
    </row>
    <row r="11731" spans="1:4" ht="34.5">
      <c r="A11731" s="5" t="s">
        <v>179</v>
      </c>
      <c r="B11731" s="8" t="s">
        <v>182</v>
      </c>
      <c r="C11731" s="11" t="s">
        <v>13173</v>
      </c>
      <c r="D11731" s="1" t="s">
        <v>13197</v>
      </c>
    </row>
    <row r="11732" spans="1:4" ht="34.5">
      <c r="A11732" s="5" t="s">
        <v>179</v>
      </c>
      <c r="B11732" s="8" t="s">
        <v>182</v>
      </c>
      <c r="C11732" s="11" t="s">
        <v>13173</v>
      </c>
      <c r="D11732" s="1" t="s">
        <v>13198</v>
      </c>
    </row>
    <row r="11733" spans="1:4" ht="34.5">
      <c r="A11733" s="5" t="s">
        <v>179</v>
      </c>
      <c r="B11733" s="8" t="s">
        <v>182</v>
      </c>
      <c r="C11733" s="11" t="s">
        <v>13173</v>
      </c>
      <c r="D11733" s="1" t="s">
        <v>13199</v>
      </c>
    </row>
    <row r="11734" spans="1:4" ht="34.5">
      <c r="A11734" s="5" t="s">
        <v>179</v>
      </c>
      <c r="B11734" s="8" t="s">
        <v>182</v>
      </c>
      <c r="C11734" s="11" t="s">
        <v>13173</v>
      </c>
      <c r="D11734" s="1" t="s">
        <v>13200</v>
      </c>
    </row>
    <row r="11735" spans="1:4" ht="34.5">
      <c r="A11735" s="5" t="s">
        <v>179</v>
      </c>
      <c r="B11735" s="8" t="s">
        <v>182</v>
      </c>
      <c r="C11735" s="11" t="s">
        <v>13173</v>
      </c>
      <c r="D11735" s="1" t="s">
        <v>13201</v>
      </c>
    </row>
    <row r="11736" spans="1:4" ht="34.5">
      <c r="A11736" s="5" t="s">
        <v>179</v>
      </c>
      <c r="B11736" s="8" t="s">
        <v>182</v>
      </c>
      <c r="C11736" s="11" t="s">
        <v>13173</v>
      </c>
      <c r="D11736" s="1" t="s">
        <v>13202</v>
      </c>
    </row>
    <row r="11737" spans="1:4" ht="34.5">
      <c r="A11737" s="5" t="s">
        <v>179</v>
      </c>
      <c r="B11737" s="8" t="s">
        <v>182</v>
      </c>
      <c r="C11737" s="11" t="s">
        <v>13173</v>
      </c>
      <c r="D11737" s="1" t="s">
        <v>13203</v>
      </c>
    </row>
    <row r="11738" spans="1:4" ht="34.5">
      <c r="A11738" s="5" t="s">
        <v>179</v>
      </c>
      <c r="B11738" s="8" t="s">
        <v>182</v>
      </c>
      <c r="C11738" s="11" t="s">
        <v>13173</v>
      </c>
      <c r="D11738" s="1" t="s">
        <v>13204</v>
      </c>
    </row>
    <row r="11739" spans="1:4" ht="34.5">
      <c r="A11739" s="5" t="s">
        <v>179</v>
      </c>
      <c r="B11739" s="8" t="s">
        <v>182</v>
      </c>
      <c r="C11739" s="11" t="s">
        <v>13173</v>
      </c>
      <c r="D11739" s="1" t="s">
        <v>13205</v>
      </c>
    </row>
    <row r="11740" spans="1:4" ht="34.5">
      <c r="A11740" s="5" t="s">
        <v>179</v>
      </c>
      <c r="B11740" s="8" t="s">
        <v>182</v>
      </c>
      <c r="C11740" s="11" t="s">
        <v>13173</v>
      </c>
      <c r="D11740" s="1" t="s">
        <v>13206</v>
      </c>
    </row>
    <row r="11741" spans="1:4" ht="34.5">
      <c r="A11741" s="5" t="s">
        <v>179</v>
      </c>
      <c r="B11741" s="8" t="s">
        <v>182</v>
      </c>
      <c r="C11741" s="11" t="s">
        <v>13173</v>
      </c>
      <c r="D11741" s="1" t="s">
        <v>13207</v>
      </c>
    </row>
    <row r="11742" spans="1:4" ht="34.5">
      <c r="A11742" s="5" t="s">
        <v>179</v>
      </c>
      <c r="B11742" s="8" t="s">
        <v>182</v>
      </c>
      <c r="C11742" s="11" t="s">
        <v>13173</v>
      </c>
      <c r="D11742" s="1" t="s">
        <v>13208</v>
      </c>
    </row>
    <row r="11743" spans="1:4" ht="34.5">
      <c r="A11743" s="5" t="s">
        <v>179</v>
      </c>
      <c r="B11743" s="8" t="s">
        <v>182</v>
      </c>
      <c r="C11743" s="11" t="s">
        <v>13209</v>
      </c>
      <c r="D11743" s="1" t="s">
        <v>13210</v>
      </c>
    </row>
    <row r="11744" spans="1:4" ht="34.5">
      <c r="A11744" s="5" t="s">
        <v>179</v>
      </c>
      <c r="B11744" s="8" t="s">
        <v>182</v>
      </c>
      <c r="C11744" s="11" t="s">
        <v>13209</v>
      </c>
      <c r="D11744" s="1" t="s">
        <v>13211</v>
      </c>
    </row>
    <row r="11745" spans="1:4" ht="34.5">
      <c r="A11745" s="5" t="s">
        <v>179</v>
      </c>
      <c r="B11745" s="8" t="s">
        <v>182</v>
      </c>
      <c r="C11745" s="11" t="s">
        <v>13212</v>
      </c>
      <c r="D11745" s="1" t="s">
        <v>13213</v>
      </c>
    </row>
    <row r="11746" spans="1:4" ht="34.5">
      <c r="A11746" s="5" t="s">
        <v>179</v>
      </c>
      <c r="B11746" s="8" t="s">
        <v>182</v>
      </c>
      <c r="C11746" s="11" t="s">
        <v>13212</v>
      </c>
      <c r="D11746" s="1" t="s">
        <v>13214</v>
      </c>
    </row>
    <row r="11747" spans="1:4" ht="34.5">
      <c r="A11747" s="5" t="s">
        <v>179</v>
      </c>
      <c r="B11747" s="8" t="s">
        <v>182</v>
      </c>
      <c r="C11747" s="11" t="s">
        <v>13212</v>
      </c>
      <c r="D11747" s="1" t="s">
        <v>13215</v>
      </c>
    </row>
    <row r="11748" spans="1:4" ht="34.5">
      <c r="A11748" s="5" t="s">
        <v>179</v>
      </c>
      <c r="B11748" s="8" t="s">
        <v>182</v>
      </c>
      <c r="C11748" s="11" t="s">
        <v>13212</v>
      </c>
      <c r="D11748" s="1" t="s">
        <v>13216</v>
      </c>
    </row>
    <row r="11749" spans="1:4" ht="34.5">
      <c r="A11749" s="5" t="s">
        <v>179</v>
      </c>
      <c r="B11749" s="8" t="s">
        <v>182</v>
      </c>
      <c r="C11749" s="11" t="s">
        <v>13212</v>
      </c>
      <c r="D11749" s="1" t="s">
        <v>13217</v>
      </c>
    </row>
    <row r="11750" spans="1:4" ht="34.5">
      <c r="A11750" s="5" t="s">
        <v>179</v>
      </c>
      <c r="B11750" s="8" t="s">
        <v>182</v>
      </c>
      <c r="C11750" s="11" t="s">
        <v>13212</v>
      </c>
      <c r="D11750" s="1" t="s">
        <v>13218</v>
      </c>
    </row>
    <row r="11751" spans="1:4" ht="34.5">
      <c r="A11751" s="5" t="s">
        <v>179</v>
      </c>
      <c r="B11751" s="8" t="s">
        <v>182</v>
      </c>
      <c r="C11751" s="11" t="s">
        <v>13212</v>
      </c>
      <c r="D11751" s="1" t="s">
        <v>13219</v>
      </c>
    </row>
    <row r="11752" spans="1:4" ht="34.5">
      <c r="A11752" s="5" t="s">
        <v>179</v>
      </c>
      <c r="B11752" s="8" t="s">
        <v>182</v>
      </c>
      <c r="C11752" s="11" t="s">
        <v>13212</v>
      </c>
      <c r="D11752" s="1" t="s">
        <v>13220</v>
      </c>
    </row>
    <row r="11753" spans="1:4" ht="34.5">
      <c r="A11753" s="5" t="s">
        <v>179</v>
      </c>
      <c r="B11753" s="8" t="s">
        <v>182</v>
      </c>
      <c r="C11753" s="11" t="s">
        <v>13212</v>
      </c>
      <c r="D11753" s="1" t="s">
        <v>13221</v>
      </c>
    </row>
    <row r="11754" spans="1:4" ht="34.5">
      <c r="A11754" s="5" t="s">
        <v>179</v>
      </c>
      <c r="B11754" s="8" t="s">
        <v>182</v>
      </c>
      <c r="C11754" s="11" t="s">
        <v>13212</v>
      </c>
      <c r="D11754" s="1" t="s">
        <v>13222</v>
      </c>
    </row>
    <row r="11755" spans="1:4" ht="34.5">
      <c r="A11755" s="5" t="s">
        <v>179</v>
      </c>
      <c r="B11755" s="8" t="s">
        <v>182</v>
      </c>
      <c r="C11755" s="11" t="s">
        <v>13212</v>
      </c>
      <c r="D11755" s="1" t="s">
        <v>13223</v>
      </c>
    </row>
    <row r="11756" spans="1:4" ht="34.5">
      <c r="A11756" s="5" t="s">
        <v>179</v>
      </c>
      <c r="B11756" s="8" t="s">
        <v>182</v>
      </c>
      <c r="C11756" s="11" t="s">
        <v>13212</v>
      </c>
      <c r="D11756" s="1" t="s">
        <v>13224</v>
      </c>
    </row>
    <row r="11757" spans="1:4" ht="34.5">
      <c r="A11757" s="5" t="s">
        <v>179</v>
      </c>
      <c r="B11757" s="8" t="s">
        <v>182</v>
      </c>
      <c r="C11757" s="11" t="s">
        <v>13212</v>
      </c>
      <c r="D11757" s="1" t="s">
        <v>13225</v>
      </c>
    </row>
    <row r="11758" spans="1:4" ht="34.5">
      <c r="A11758" s="5" t="s">
        <v>179</v>
      </c>
      <c r="B11758" s="8" t="s">
        <v>182</v>
      </c>
      <c r="C11758" s="11" t="s">
        <v>13212</v>
      </c>
      <c r="D11758" s="1" t="s">
        <v>13226</v>
      </c>
    </row>
    <row r="11759" spans="1:4" ht="34.5">
      <c r="A11759" s="5" t="s">
        <v>179</v>
      </c>
      <c r="B11759" s="8" t="s">
        <v>182</v>
      </c>
      <c r="C11759" s="11" t="s">
        <v>13212</v>
      </c>
      <c r="D11759" s="1" t="s">
        <v>13227</v>
      </c>
    </row>
    <row r="11760" spans="1:4" ht="34.5">
      <c r="A11760" s="5" t="s">
        <v>179</v>
      </c>
      <c r="B11760" s="8" t="s">
        <v>182</v>
      </c>
      <c r="C11760" s="11" t="s">
        <v>13212</v>
      </c>
      <c r="D11760" s="1" t="s">
        <v>13228</v>
      </c>
    </row>
    <row r="11761" spans="1:4" ht="34.5">
      <c r="A11761" s="5" t="s">
        <v>179</v>
      </c>
      <c r="B11761" s="8" t="s">
        <v>182</v>
      </c>
      <c r="C11761" s="11" t="s">
        <v>13212</v>
      </c>
      <c r="D11761" s="1" t="s">
        <v>13229</v>
      </c>
    </row>
    <row r="11762" spans="1:4" ht="34.5">
      <c r="A11762" s="5" t="s">
        <v>179</v>
      </c>
      <c r="B11762" s="8" t="s">
        <v>182</v>
      </c>
      <c r="C11762" s="11" t="s">
        <v>13212</v>
      </c>
      <c r="D11762" s="1" t="s">
        <v>13230</v>
      </c>
    </row>
    <row r="11763" spans="1:4" ht="34.5">
      <c r="A11763" s="5" t="s">
        <v>179</v>
      </c>
      <c r="B11763" s="8" t="s">
        <v>182</v>
      </c>
      <c r="C11763" s="11" t="s">
        <v>13212</v>
      </c>
      <c r="D11763" s="1" t="s">
        <v>13231</v>
      </c>
    </row>
    <row r="11764" spans="1:4" ht="34.5">
      <c r="A11764" s="5" t="s">
        <v>179</v>
      </c>
      <c r="B11764" s="8" t="s">
        <v>182</v>
      </c>
      <c r="C11764" s="11" t="s">
        <v>13212</v>
      </c>
      <c r="D11764" s="1" t="s">
        <v>13232</v>
      </c>
    </row>
    <row r="11765" spans="1:4" ht="34.5">
      <c r="A11765" s="5" t="s">
        <v>179</v>
      </c>
      <c r="B11765" s="8" t="s">
        <v>182</v>
      </c>
      <c r="C11765" s="11" t="s">
        <v>13212</v>
      </c>
      <c r="D11765" s="1" t="s">
        <v>13233</v>
      </c>
    </row>
    <row r="11766" spans="1:4" ht="34.5">
      <c r="A11766" s="5" t="s">
        <v>179</v>
      </c>
      <c r="B11766" s="8" t="s">
        <v>182</v>
      </c>
      <c r="C11766" s="11" t="s">
        <v>13212</v>
      </c>
      <c r="D11766" s="1" t="s">
        <v>13234</v>
      </c>
    </row>
    <row r="11767" spans="1:4" ht="34.5">
      <c r="A11767" s="5" t="s">
        <v>179</v>
      </c>
      <c r="B11767" s="8" t="s">
        <v>182</v>
      </c>
      <c r="C11767" s="11" t="s">
        <v>13212</v>
      </c>
      <c r="D11767" s="1" t="s">
        <v>13235</v>
      </c>
    </row>
    <row r="11768" spans="1:4" ht="34.5">
      <c r="A11768" s="5" t="s">
        <v>179</v>
      </c>
      <c r="B11768" s="8" t="s">
        <v>182</v>
      </c>
      <c r="C11768" s="11" t="s">
        <v>13212</v>
      </c>
      <c r="D11768" s="1" t="s">
        <v>13236</v>
      </c>
    </row>
    <row r="11769" spans="1:4" ht="34.5">
      <c r="A11769" s="5" t="s">
        <v>179</v>
      </c>
      <c r="B11769" s="8" t="s">
        <v>182</v>
      </c>
      <c r="C11769" s="11" t="s">
        <v>13212</v>
      </c>
      <c r="D11769" s="1" t="s">
        <v>13237</v>
      </c>
    </row>
    <row r="11770" spans="1:4" ht="34.5">
      <c r="A11770" s="5" t="s">
        <v>179</v>
      </c>
      <c r="B11770" s="8" t="s">
        <v>182</v>
      </c>
      <c r="C11770" s="11" t="s">
        <v>13212</v>
      </c>
      <c r="D11770" s="1" t="s">
        <v>13238</v>
      </c>
    </row>
    <row r="11771" spans="1:4" ht="34.5">
      <c r="A11771" s="5" t="s">
        <v>179</v>
      </c>
      <c r="B11771" s="8" t="s">
        <v>182</v>
      </c>
      <c r="C11771" s="11" t="s">
        <v>13212</v>
      </c>
      <c r="D11771" s="1" t="s">
        <v>13239</v>
      </c>
    </row>
    <row r="11772" spans="1:4" ht="34.5">
      <c r="A11772" s="5" t="s">
        <v>179</v>
      </c>
      <c r="B11772" s="8" t="s">
        <v>182</v>
      </c>
      <c r="C11772" s="11" t="s">
        <v>13212</v>
      </c>
      <c r="D11772" s="1" t="s">
        <v>13240</v>
      </c>
    </row>
    <row r="11773" spans="1:4" ht="34.5">
      <c r="A11773" s="5" t="s">
        <v>179</v>
      </c>
      <c r="B11773" s="8" t="s">
        <v>182</v>
      </c>
      <c r="C11773" s="11" t="s">
        <v>13212</v>
      </c>
      <c r="D11773" s="1" t="s">
        <v>13241</v>
      </c>
    </row>
    <row r="11774" spans="1:4" ht="34.5">
      <c r="A11774" s="5" t="s">
        <v>179</v>
      </c>
      <c r="B11774" s="8" t="s">
        <v>182</v>
      </c>
      <c r="C11774" s="11" t="s">
        <v>13212</v>
      </c>
      <c r="D11774" s="1" t="s">
        <v>13242</v>
      </c>
    </row>
    <row r="11775" spans="1:4" ht="34.5">
      <c r="A11775" s="5" t="s">
        <v>179</v>
      </c>
      <c r="B11775" s="8" t="s">
        <v>182</v>
      </c>
      <c r="C11775" s="11" t="s">
        <v>13212</v>
      </c>
      <c r="D11775" s="1" t="s">
        <v>13243</v>
      </c>
    </row>
    <row r="11776" spans="1:4" ht="34.5">
      <c r="A11776" s="5" t="s">
        <v>179</v>
      </c>
      <c r="B11776" s="8" t="s">
        <v>182</v>
      </c>
      <c r="C11776" s="11" t="s">
        <v>13212</v>
      </c>
      <c r="D11776" s="1" t="s">
        <v>13244</v>
      </c>
    </row>
    <row r="11777" spans="1:4" ht="34.5">
      <c r="A11777" s="5" t="s">
        <v>179</v>
      </c>
      <c r="B11777" s="8" t="s">
        <v>182</v>
      </c>
      <c r="C11777" s="11" t="s">
        <v>13245</v>
      </c>
      <c r="D11777" s="1" t="s">
        <v>13246</v>
      </c>
    </row>
    <row r="11778" spans="1:4" ht="34.5">
      <c r="A11778" s="5" t="s">
        <v>179</v>
      </c>
      <c r="B11778" s="8" t="s">
        <v>182</v>
      </c>
      <c r="C11778" s="11" t="s">
        <v>13245</v>
      </c>
      <c r="D11778" s="1" t="s">
        <v>13247</v>
      </c>
    </row>
    <row r="11779" spans="1:4" ht="34.5">
      <c r="A11779" s="5" t="s">
        <v>179</v>
      </c>
      <c r="B11779" s="8" t="s">
        <v>182</v>
      </c>
      <c r="C11779" s="11" t="s">
        <v>13245</v>
      </c>
      <c r="D11779" s="1" t="s">
        <v>13248</v>
      </c>
    </row>
    <row r="11780" spans="1:4" ht="34.5">
      <c r="A11780" s="5" t="s">
        <v>179</v>
      </c>
      <c r="B11780" s="8" t="s">
        <v>182</v>
      </c>
      <c r="C11780" s="11" t="s">
        <v>13245</v>
      </c>
      <c r="D11780" s="1" t="s">
        <v>13249</v>
      </c>
    </row>
    <row r="11781" spans="1:4" ht="34.5">
      <c r="A11781" s="5" t="s">
        <v>179</v>
      </c>
      <c r="B11781" s="8" t="s">
        <v>182</v>
      </c>
      <c r="C11781" s="11" t="s">
        <v>13245</v>
      </c>
      <c r="D11781" s="1" t="s">
        <v>13250</v>
      </c>
    </row>
    <row r="11782" spans="1:4" ht="34.5">
      <c r="A11782" s="5" t="s">
        <v>179</v>
      </c>
      <c r="B11782" s="8" t="s">
        <v>182</v>
      </c>
      <c r="C11782" s="11" t="s">
        <v>13245</v>
      </c>
      <c r="D11782" s="1" t="s">
        <v>13251</v>
      </c>
    </row>
    <row r="11783" spans="1:4" ht="34.5">
      <c r="A11783" s="5" t="s">
        <v>179</v>
      </c>
      <c r="B11783" s="8" t="s">
        <v>182</v>
      </c>
      <c r="C11783" s="11" t="s">
        <v>13245</v>
      </c>
      <c r="D11783" s="1" t="s">
        <v>13252</v>
      </c>
    </row>
    <row r="11784" spans="1:4" ht="34.5">
      <c r="A11784" s="5" t="s">
        <v>179</v>
      </c>
      <c r="B11784" s="8" t="s">
        <v>182</v>
      </c>
      <c r="C11784" s="11" t="s">
        <v>13245</v>
      </c>
      <c r="D11784" s="1" t="s">
        <v>13253</v>
      </c>
    </row>
    <row r="11785" spans="1:4" ht="34.5">
      <c r="A11785" s="5" t="s">
        <v>179</v>
      </c>
      <c r="B11785" s="8" t="s">
        <v>182</v>
      </c>
      <c r="C11785" s="11" t="s">
        <v>13245</v>
      </c>
      <c r="D11785" s="1" t="s">
        <v>13254</v>
      </c>
    </row>
    <row r="11786" spans="1:4" ht="34.5">
      <c r="A11786" s="5" t="s">
        <v>179</v>
      </c>
      <c r="B11786" s="8" t="s">
        <v>182</v>
      </c>
      <c r="C11786" s="11" t="s">
        <v>13245</v>
      </c>
      <c r="D11786" s="1" t="s">
        <v>13255</v>
      </c>
    </row>
    <row r="11787" spans="1:4" ht="34.5">
      <c r="A11787" s="5" t="s">
        <v>179</v>
      </c>
      <c r="B11787" s="8" t="s">
        <v>182</v>
      </c>
      <c r="C11787" s="11" t="s">
        <v>13245</v>
      </c>
      <c r="D11787" s="1" t="s">
        <v>13256</v>
      </c>
    </row>
    <row r="11788" spans="1:4" ht="34.5">
      <c r="A11788" s="5" t="s">
        <v>179</v>
      </c>
      <c r="B11788" s="8" t="s">
        <v>182</v>
      </c>
      <c r="C11788" s="11" t="s">
        <v>13245</v>
      </c>
      <c r="D11788" s="1" t="s">
        <v>13257</v>
      </c>
    </row>
    <row r="11789" spans="1:4" ht="34.5">
      <c r="A11789" s="5" t="s">
        <v>179</v>
      </c>
      <c r="B11789" s="8" t="s">
        <v>182</v>
      </c>
      <c r="C11789" s="11" t="s">
        <v>13245</v>
      </c>
      <c r="D11789" s="1" t="s">
        <v>13258</v>
      </c>
    </row>
    <row r="11790" spans="1:4" ht="34.5">
      <c r="A11790" s="5" t="s">
        <v>179</v>
      </c>
      <c r="B11790" s="8" t="s">
        <v>182</v>
      </c>
      <c r="C11790" s="11" t="s">
        <v>13245</v>
      </c>
      <c r="D11790" s="1" t="s">
        <v>13259</v>
      </c>
    </row>
    <row r="11791" spans="1:4" ht="34.5">
      <c r="A11791" s="5" t="s">
        <v>179</v>
      </c>
      <c r="B11791" s="8" t="s">
        <v>182</v>
      </c>
      <c r="C11791" s="11" t="s">
        <v>13245</v>
      </c>
      <c r="D11791" s="1" t="s">
        <v>13260</v>
      </c>
    </row>
    <row r="11792" spans="1:4" ht="34.5">
      <c r="A11792" s="5" t="s">
        <v>179</v>
      </c>
      <c r="B11792" s="8" t="s">
        <v>182</v>
      </c>
      <c r="C11792" s="11" t="s">
        <v>13245</v>
      </c>
      <c r="D11792" s="1" t="s">
        <v>13261</v>
      </c>
    </row>
    <row r="11793" spans="1:4" ht="34.5">
      <c r="A11793" s="5" t="s">
        <v>179</v>
      </c>
      <c r="B11793" s="8" t="s">
        <v>182</v>
      </c>
      <c r="C11793" s="11" t="s">
        <v>13245</v>
      </c>
      <c r="D11793" s="1" t="s">
        <v>13262</v>
      </c>
    </row>
    <row r="11794" spans="1:4" ht="34.5">
      <c r="A11794" s="5" t="s">
        <v>179</v>
      </c>
      <c r="B11794" s="8" t="s">
        <v>182</v>
      </c>
      <c r="C11794" s="11" t="s">
        <v>13245</v>
      </c>
      <c r="D11794" s="1" t="s">
        <v>13263</v>
      </c>
    </row>
    <row r="11795" spans="1:4" ht="34.5">
      <c r="A11795" s="5" t="s">
        <v>179</v>
      </c>
      <c r="B11795" s="8" t="s">
        <v>182</v>
      </c>
      <c r="C11795" s="11" t="s">
        <v>13245</v>
      </c>
      <c r="D11795" s="1" t="s">
        <v>13264</v>
      </c>
    </row>
    <row r="11796" spans="1:4" ht="34.5">
      <c r="A11796" s="5" t="s">
        <v>179</v>
      </c>
      <c r="B11796" s="8" t="s">
        <v>182</v>
      </c>
      <c r="C11796" s="11" t="s">
        <v>13245</v>
      </c>
      <c r="D11796" s="1" t="s">
        <v>13265</v>
      </c>
    </row>
    <row r="11797" spans="1:4" ht="34.5">
      <c r="A11797" s="5" t="s">
        <v>179</v>
      </c>
      <c r="B11797" s="8" t="s">
        <v>182</v>
      </c>
      <c r="C11797" s="11" t="s">
        <v>13245</v>
      </c>
      <c r="D11797" s="1" t="s">
        <v>13266</v>
      </c>
    </row>
    <row r="11798" spans="1:4" ht="34.5">
      <c r="A11798" s="5" t="s">
        <v>179</v>
      </c>
      <c r="B11798" s="8" t="s">
        <v>182</v>
      </c>
      <c r="C11798" s="11" t="s">
        <v>13245</v>
      </c>
      <c r="D11798" s="1" t="s">
        <v>13267</v>
      </c>
    </row>
    <row r="11799" spans="1:4" ht="34.5">
      <c r="A11799" s="5" t="s">
        <v>179</v>
      </c>
      <c r="B11799" s="8" t="s">
        <v>182</v>
      </c>
      <c r="C11799" s="11" t="s">
        <v>13245</v>
      </c>
      <c r="D11799" s="1" t="s">
        <v>13268</v>
      </c>
    </row>
    <row r="11800" spans="1:4" ht="34.5">
      <c r="A11800" s="5" t="s">
        <v>179</v>
      </c>
      <c r="B11800" s="8" t="s">
        <v>182</v>
      </c>
      <c r="C11800" s="11" t="s">
        <v>13245</v>
      </c>
      <c r="D11800" s="1" t="s">
        <v>13269</v>
      </c>
    </row>
    <row r="11801" spans="1:4" ht="34.5">
      <c r="A11801" s="5" t="s">
        <v>179</v>
      </c>
      <c r="B11801" s="8" t="s">
        <v>182</v>
      </c>
      <c r="C11801" s="11" t="s">
        <v>13245</v>
      </c>
      <c r="D11801" s="1" t="s">
        <v>13270</v>
      </c>
    </row>
    <row r="11802" spans="1:4" ht="34.5">
      <c r="A11802" s="5" t="s">
        <v>179</v>
      </c>
      <c r="B11802" s="8" t="s">
        <v>182</v>
      </c>
      <c r="C11802" s="11" t="s">
        <v>13245</v>
      </c>
      <c r="D11802" s="1" t="s">
        <v>13271</v>
      </c>
    </row>
    <row r="11803" spans="1:4" ht="34.5">
      <c r="A11803" s="5" t="s">
        <v>179</v>
      </c>
      <c r="B11803" s="8" t="s">
        <v>182</v>
      </c>
      <c r="C11803" s="11" t="s">
        <v>13245</v>
      </c>
      <c r="D11803" s="1" t="s">
        <v>13272</v>
      </c>
    </row>
    <row r="11804" spans="1:4" ht="34.5">
      <c r="A11804" s="5" t="s">
        <v>179</v>
      </c>
      <c r="B11804" s="8" t="s">
        <v>182</v>
      </c>
      <c r="C11804" s="11" t="s">
        <v>13245</v>
      </c>
      <c r="D11804" s="1" t="s">
        <v>13273</v>
      </c>
    </row>
    <row r="11805" spans="1:4" ht="34.5">
      <c r="A11805" s="5" t="s">
        <v>179</v>
      </c>
      <c r="B11805" s="8" t="s">
        <v>182</v>
      </c>
      <c r="C11805" s="11" t="s">
        <v>13245</v>
      </c>
      <c r="D11805" s="1" t="s">
        <v>13274</v>
      </c>
    </row>
    <row r="11806" spans="1:4" ht="34.5">
      <c r="A11806" s="5" t="s">
        <v>179</v>
      </c>
      <c r="B11806" s="8" t="s">
        <v>182</v>
      </c>
      <c r="C11806" s="11" t="s">
        <v>13245</v>
      </c>
      <c r="D11806" s="1" t="s">
        <v>13275</v>
      </c>
    </row>
    <row r="11807" spans="1:4" ht="34.5">
      <c r="A11807" s="5" t="s">
        <v>179</v>
      </c>
      <c r="B11807" s="8" t="s">
        <v>182</v>
      </c>
      <c r="C11807" s="11" t="s">
        <v>13245</v>
      </c>
      <c r="D11807" s="1" t="s">
        <v>13276</v>
      </c>
    </row>
    <row r="11808" spans="1:4" ht="34.5">
      <c r="A11808" s="5" t="s">
        <v>179</v>
      </c>
      <c r="B11808" s="8" t="s">
        <v>182</v>
      </c>
      <c r="C11808" s="11" t="s">
        <v>13245</v>
      </c>
      <c r="D11808" s="1" t="s">
        <v>13277</v>
      </c>
    </row>
    <row r="11809" spans="1:4" ht="34.5">
      <c r="A11809" s="5" t="s">
        <v>179</v>
      </c>
      <c r="B11809" s="8" t="s">
        <v>182</v>
      </c>
      <c r="C11809" s="11" t="s">
        <v>13245</v>
      </c>
      <c r="D11809" s="1" t="s">
        <v>13278</v>
      </c>
    </row>
    <row r="11810" spans="1:4" ht="34.5">
      <c r="A11810" s="5" t="s">
        <v>179</v>
      </c>
      <c r="B11810" s="8" t="s">
        <v>182</v>
      </c>
      <c r="C11810" s="11" t="s">
        <v>13245</v>
      </c>
      <c r="D11810" s="1" t="s">
        <v>13279</v>
      </c>
    </row>
    <row r="11811" spans="1:4" ht="34.5">
      <c r="A11811" s="5" t="s">
        <v>179</v>
      </c>
      <c r="B11811" s="8" t="s">
        <v>182</v>
      </c>
      <c r="C11811" s="11" t="s">
        <v>13280</v>
      </c>
      <c r="D11811" s="1" t="s">
        <v>13281</v>
      </c>
    </row>
    <row r="11812" spans="1:4" ht="34.5">
      <c r="A11812" s="5" t="s">
        <v>179</v>
      </c>
      <c r="B11812" s="8" t="s">
        <v>182</v>
      </c>
      <c r="C11812" s="11" t="s">
        <v>13280</v>
      </c>
      <c r="D11812" s="1" t="s">
        <v>13282</v>
      </c>
    </row>
    <row r="11813" spans="1:4" ht="34.5">
      <c r="A11813" s="5" t="s">
        <v>179</v>
      </c>
      <c r="B11813" s="8" t="s">
        <v>182</v>
      </c>
      <c r="C11813" s="11" t="s">
        <v>13280</v>
      </c>
      <c r="D11813" s="1" t="s">
        <v>13283</v>
      </c>
    </row>
    <row r="11814" spans="1:4" ht="34.5">
      <c r="A11814" s="5" t="s">
        <v>179</v>
      </c>
      <c r="B11814" s="8" t="s">
        <v>182</v>
      </c>
      <c r="C11814" s="11" t="s">
        <v>13280</v>
      </c>
      <c r="D11814" s="1" t="s">
        <v>13284</v>
      </c>
    </row>
    <row r="11815" spans="1:4" ht="34.5">
      <c r="A11815" s="5" t="s">
        <v>179</v>
      </c>
      <c r="B11815" s="8" t="s">
        <v>182</v>
      </c>
      <c r="C11815" s="11" t="s">
        <v>13280</v>
      </c>
      <c r="D11815" s="1" t="s">
        <v>13285</v>
      </c>
    </row>
    <row r="11816" spans="1:4" ht="34.5">
      <c r="A11816" s="5" t="s">
        <v>179</v>
      </c>
      <c r="B11816" s="8" t="s">
        <v>182</v>
      </c>
      <c r="C11816" s="11" t="s">
        <v>13280</v>
      </c>
      <c r="D11816" s="1" t="s">
        <v>13286</v>
      </c>
    </row>
    <row r="11817" spans="1:4" ht="34.5">
      <c r="A11817" s="5" t="s">
        <v>179</v>
      </c>
      <c r="B11817" s="8" t="s">
        <v>182</v>
      </c>
      <c r="C11817" s="11" t="s">
        <v>13280</v>
      </c>
      <c r="D11817" s="1" t="s">
        <v>13287</v>
      </c>
    </row>
    <row r="11818" spans="1:4" ht="34.5">
      <c r="A11818" s="5" t="s">
        <v>179</v>
      </c>
      <c r="B11818" s="8" t="s">
        <v>182</v>
      </c>
      <c r="C11818" s="11" t="s">
        <v>13280</v>
      </c>
      <c r="D11818" s="1" t="s">
        <v>13288</v>
      </c>
    </row>
    <row r="11819" spans="1:4" ht="34.5">
      <c r="A11819" s="5" t="s">
        <v>179</v>
      </c>
      <c r="B11819" s="8" t="s">
        <v>182</v>
      </c>
      <c r="C11819" s="11" t="s">
        <v>13280</v>
      </c>
      <c r="D11819" s="1" t="s">
        <v>13289</v>
      </c>
    </row>
    <row r="11820" spans="1:4" ht="34.5">
      <c r="A11820" s="5" t="s">
        <v>179</v>
      </c>
      <c r="B11820" s="8" t="s">
        <v>182</v>
      </c>
      <c r="C11820" s="11" t="s">
        <v>13280</v>
      </c>
      <c r="D11820" s="1" t="s">
        <v>13290</v>
      </c>
    </row>
    <row r="11821" spans="1:4" ht="34.5">
      <c r="A11821" s="5" t="s">
        <v>179</v>
      </c>
      <c r="B11821" s="8" t="s">
        <v>182</v>
      </c>
      <c r="C11821" s="11" t="s">
        <v>13280</v>
      </c>
      <c r="D11821" s="1" t="s">
        <v>13291</v>
      </c>
    </row>
    <row r="11822" spans="1:4" ht="34.5">
      <c r="A11822" s="5" t="s">
        <v>179</v>
      </c>
      <c r="B11822" s="8" t="s">
        <v>182</v>
      </c>
      <c r="C11822" s="11" t="s">
        <v>13280</v>
      </c>
      <c r="D11822" s="1" t="s">
        <v>13292</v>
      </c>
    </row>
    <row r="11823" spans="1:4" ht="34.5">
      <c r="A11823" s="5" t="s">
        <v>179</v>
      </c>
      <c r="B11823" s="8" t="s">
        <v>182</v>
      </c>
      <c r="C11823" s="11" t="s">
        <v>13293</v>
      </c>
      <c r="D11823" s="1" t="s">
        <v>13294</v>
      </c>
    </row>
    <row r="11824" spans="1:4" ht="34.5">
      <c r="A11824" s="5" t="s">
        <v>179</v>
      </c>
      <c r="B11824" s="8" t="s">
        <v>182</v>
      </c>
      <c r="C11824" s="11" t="s">
        <v>13293</v>
      </c>
      <c r="D11824" s="1" t="s">
        <v>13295</v>
      </c>
    </row>
    <row r="11825" spans="1:4" ht="34.5">
      <c r="A11825" s="5" t="s">
        <v>179</v>
      </c>
      <c r="B11825" s="8" t="s">
        <v>182</v>
      </c>
      <c r="C11825" s="11" t="s">
        <v>13293</v>
      </c>
      <c r="D11825" s="1" t="s">
        <v>13296</v>
      </c>
    </row>
    <row r="11826" spans="1:4" ht="34.5">
      <c r="A11826" s="5" t="s">
        <v>179</v>
      </c>
      <c r="B11826" s="8" t="s">
        <v>182</v>
      </c>
      <c r="C11826" s="11" t="s">
        <v>13293</v>
      </c>
      <c r="D11826" s="1" t="s">
        <v>13297</v>
      </c>
    </row>
    <row r="11827" spans="1:4" ht="34.5">
      <c r="A11827" s="5" t="s">
        <v>179</v>
      </c>
      <c r="B11827" s="8" t="s">
        <v>182</v>
      </c>
      <c r="C11827" s="11" t="s">
        <v>13293</v>
      </c>
      <c r="D11827" s="1" t="s">
        <v>13298</v>
      </c>
    </row>
    <row r="11828" spans="1:4" ht="34.5">
      <c r="A11828" s="5" t="s">
        <v>179</v>
      </c>
      <c r="B11828" s="8" t="s">
        <v>182</v>
      </c>
      <c r="C11828" s="11" t="s">
        <v>13293</v>
      </c>
      <c r="D11828" s="1" t="s">
        <v>13299</v>
      </c>
    </row>
    <row r="11829" spans="1:4" ht="34.5">
      <c r="A11829" s="5" t="s">
        <v>179</v>
      </c>
      <c r="B11829" s="8" t="s">
        <v>182</v>
      </c>
      <c r="C11829" s="11" t="s">
        <v>13293</v>
      </c>
      <c r="D11829" s="1" t="s">
        <v>13300</v>
      </c>
    </row>
    <row r="11830" spans="1:4" ht="34.5">
      <c r="A11830" s="5" t="s">
        <v>179</v>
      </c>
      <c r="B11830" s="8" t="s">
        <v>182</v>
      </c>
      <c r="C11830" s="11" t="s">
        <v>13293</v>
      </c>
      <c r="D11830" s="1" t="s">
        <v>13301</v>
      </c>
    </row>
    <row r="11831" spans="1:4" ht="34.5">
      <c r="A11831" s="5" t="s">
        <v>179</v>
      </c>
      <c r="B11831" s="8" t="s">
        <v>182</v>
      </c>
      <c r="C11831" s="11" t="s">
        <v>13293</v>
      </c>
      <c r="D11831" s="1" t="s">
        <v>13302</v>
      </c>
    </row>
    <row r="11832" spans="1:4" ht="34.5">
      <c r="A11832" s="5" t="s">
        <v>179</v>
      </c>
      <c r="B11832" s="8" t="s">
        <v>182</v>
      </c>
      <c r="C11832" s="11" t="s">
        <v>13293</v>
      </c>
      <c r="D11832" s="1" t="s">
        <v>13303</v>
      </c>
    </row>
    <row r="11833" spans="1:4" ht="34.5">
      <c r="A11833" s="5" t="s">
        <v>179</v>
      </c>
      <c r="B11833" s="8" t="s">
        <v>182</v>
      </c>
      <c r="C11833" s="11" t="s">
        <v>13304</v>
      </c>
      <c r="D11833" s="1" t="s">
        <v>13305</v>
      </c>
    </row>
    <row r="11834" spans="1:4" ht="34.5">
      <c r="A11834" s="5" t="s">
        <v>179</v>
      </c>
      <c r="B11834" s="8" t="s">
        <v>182</v>
      </c>
      <c r="C11834" s="11" t="s">
        <v>13304</v>
      </c>
      <c r="D11834" s="1" t="s">
        <v>13306</v>
      </c>
    </row>
    <row r="11835" spans="1:4" ht="34.5">
      <c r="A11835" s="5" t="s">
        <v>179</v>
      </c>
      <c r="B11835" s="8" t="s">
        <v>182</v>
      </c>
      <c r="C11835" s="11" t="s">
        <v>13307</v>
      </c>
      <c r="D11835" s="1" t="s">
        <v>13308</v>
      </c>
    </row>
    <row r="11836" spans="1:4" ht="34.5">
      <c r="A11836" s="5" t="s">
        <v>179</v>
      </c>
      <c r="B11836" s="8" t="s">
        <v>182</v>
      </c>
      <c r="C11836" s="11" t="s">
        <v>13307</v>
      </c>
      <c r="D11836" s="1" t="s">
        <v>13309</v>
      </c>
    </row>
    <row r="11837" spans="1:4" ht="34.5">
      <c r="A11837" s="5" t="s">
        <v>179</v>
      </c>
      <c r="B11837" s="8" t="s">
        <v>182</v>
      </c>
      <c r="C11837" s="11" t="s">
        <v>13307</v>
      </c>
      <c r="D11837" s="1" t="s">
        <v>13310</v>
      </c>
    </row>
    <row r="11838" spans="1:4" ht="34.5">
      <c r="A11838" s="5" t="s">
        <v>179</v>
      </c>
      <c r="B11838" s="8" t="s">
        <v>182</v>
      </c>
      <c r="C11838" s="11" t="s">
        <v>13307</v>
      </c>
      <c r="D11838" s="1" t="s">
        <v>13311</v>
      </c>
    </row>
    <row r="11839" spans="1:4" ht="34.5">
      <c r="A11839" s="5" t="s">
        <v>179</v>
      </c>
      <c r="B11839" s="8" t="s">
        <v>182</v>
      </c>
      <c r="C11839" s="11" t="s">
        <v>13307</v>
      </c>
      <c r="D11839" s="1" t="s">
        <v>13312</v>
      </c>
    </row>
    <row r="11840" spans="1:4" ht="34.5">
      <c r="A11840" s="5" t="s">
        <v>179</v>
      </c>
      <c r="B11840" s="8" t="s">
        <v>182</v>
      </c>
      <c r="C11840" s="11" t="s">
        <v>13307</v>
      </c>
      <c r="D11840" s="1" t="s">
        <v>13313</v>
      </c>
    </row>
    <row r="11841" spans="1:4" ht="34.5">
      <c r="A11841" s="5" t="s">
        <v>179</v>
      </c>
      <c r="B11841" s="8" t="s">
        <v>182</v>
      </c>
      <c r="C11841" s="11" t="s">
        <v>13307</v>
      </c>
      <c r="D11841" s="1" t="s">
        <v>13314</v>
      </c>
    </row>
    <row r="11842" spans="1:4" ht="34.5">
      <c r="A11842" s="5" t="s">
        <v>179</v>
      </c>
      <c r="B11842" s="8" t="s">
        <v>182</v>
      </c>
      <c r="C11842" s="11" t="s">
        <v>13307</v>
      </c>
      <c r="D11842" s="1" t="s">
        <v>13315</v>
      </c>
    </row>
    <row r="11843" spans="1:4" ht="34.5">
      <c r="A11843" s="5" t="s">
        <v>179</v>
      </c>
      <c r="B11843" s="8" t="s">
        <v>182</v>
      </c>
      <c r="C11843" s="11" t="s">
        <v>13307</v>
      </c>
      <c r="D11843" s="1" t="s">
        <v>13316</v>
      </c>
    </row>
    <row r="11844" spans="1:4" ht="34.5">
      <c r="A11844" s="5" t="s">
        <v>179</v>
      </c>
      <c r="B11844" s="8" t="s">
        <v>182</v>
      </c>
      <c r="C11844" s="11" t="s">
        <v>13307</v>
      </c>
      <c r="D11844" s="1" t="s">
        <v>13317</v>
      </c>
    </row>
    <row r="11845" spans="1:4" ht="34.5">
      <c r="A11845" s="5" t="s">
        <v>179</v>
      </c>
      <c r="B11845" s="8" t="s">
        <v>182</v>
      </c>
      <c r="C11845" s="11" t="s">
        <v>13307</v>
      </c>
      <c r="D11845" s="1" t="s">
        <v>13318</v>
      </c>
    </row>
    <row r="11846" spans="1:4" ht="34.5">
      <c r="A11846" s="5" t="s">
        <v>179</v>
      </c>
      <c r="B11846" s="8" t="s">
        <v>182</v>
      </c>
      <c r="C11846" s="11" t="s">
        <v>13307</v>
      </c>
      <c r="D11846" s="1" t="s">
        <v>13319</v>
      </c>
    </row>
    <row r="11847" spans="1:4" ht="34.5">
      <c r="A11847" s="5" t="s">
        <v>179</v>
      </c>
      <c r="B11847" s="8" t="s">
        <v>182</v>
      </c>
      <c r="C11847" s="11" t="s">
        <v>13307</v>
      </c>
      <c r="D11847" s="1" t="s">
        <v>13320</v>
      </c>
    </row>
    <row r="11848" spans="1:4" ht="34.5">
      <c r="A11848" s="5" t="s">
        <v>179</v>
      </c>
      <c r="B11848" s="8" t="s">
        <v>182</v>
      </c>
      <c r="C11848" s="11" t="s">
        <v>13307</v>
      </c>
      <c r="D11848" s="1" t="s">
        <v>13321</v>
      </c>
    </row>
    <row r="11849" spans="1:4" ht="34.5">
      <c r="A11849" s="5" t="s">
        <v>179</v>
      </c>
      <c r="B11849" s="8" t="s">
        <v>182</v>
      </c>
      <c r="C11849" s="11" t="s">
        <v>13307</v>
      </c>
      <c r="D11849" s="1" t="s">
        <v>13322</v>
      </c>
    </row>
    <row r="11850" spans="1:4" ht="34.5">
      <c r="A11850" s="5" t="s">
        <v>179</v>
      </c>
      <c r="B11850" s="8" t="s">
        <v>182</v>
      </c>
      <c r="C11850" s="11" t="s">
        <v>13307</v>
      </c>
      <c r="D11850" s="1" t="s">
        <v>13323</v>
      </c>
    </row>
    <row r="11851" spans="1:4" ht="34.5">
      <c r="A11851" s="5" t="s">
        <v>179</v>
      </c>
      <c r="B11851" s="8" t="s">
        <v>182</v>
      </c>
      <c r="C11851" s="11" t="s">
        <v>13307</v>
      </c>
      <c r="D11851" s="1" t="s">
        <v>13324</v>
      </c>
    </row>
    <row r="11852" spans="1:4" ht="34.5">
      <c r="A11852" s="5" t="s">
        <v>179</v>
      </c>
      <c r="B11852" s="8" t="s">
        <v>182</v>
      </c>
      <c r="C11852" s="11" t="s">
        <v>13307</v>
      </c>
      <c r="D11852" s="1" t="s">
        <v>13325</v>
      </c>
    </row>
    <row r="11853" spans="1:4" ht="34.5">
      <c r="A11853" s="5" t="s">
        <v>179</v>
      </c>
      <c r="B11853" s="8" t="s">
        <v>182</v>
      </c>
      <c r="C11853" s="11" t="s">
        <v>13307</v>
      </c>
      <c r="D11853" s="1" t="s">
        <v>13326</v>
      </c>
    </row>
    <row r="11854" spans="1:4" ht="34.5">
      <c r="A11854" s="5" t="s">
        <v>179</v>
      </c>
      <c r="B11854" s="8" t="s">
        <v>182</v>
      </c>
      <c r="C11854" s="11" t="s">
        <v>13307</v>
      </c>
      <c r="D11854" s="1" t="s">
        <v>13327</v>
      </c>
    </row>
    <row r="11855" spans="1:4" ht="34.5">
      <c r="A11855" s="5" t="s">
        <v>179</v>
      </c>
      <c r="B11855" s="8" t="s">
        <v>182</v>
      </c>
      <c r="C11855" s="11" t="s">
        <v>13307</v>
      </c>
      <c r="D11855" s="1" t="s">
        <v>13328</v>
      </c>
    </row>
    <row r="11856" spans="1:4" ht="34.5">
      <c r="A11856" s="5" t="s">
        <v>179</v>
      </c>
      <c r="B11856" s="8" t="s">
        <v>182</v>
      </c>
      <c r="C11856" s="11" t="s">
        <v>13307</v>
      </c>
      <c r="D11856" s="1" t="s">
        <v>13329</v>
      </c>
    </row>
    <row r="11857" spans="1:4" ht="34.5">
      <c r="A11857" s="5" t="s">
        <v>179</v>
      </c>
      <c r="B11857" s="8" t="s">
        <v>182</v>
      </c>
      <c r="C11857" s="11" t="s">
        <v>13307</v>
      </c>
      <c r="D11857" s="1" t="s">
        <v>13330</v>
      </c>
    </row>
    <row r="11858" spans="1:4" ht="34.5">
      <c r="A11858" s="5" t="s">
        <v>179</v>
      </c>
      <c r="B11858" s="8" t="s">
        <v>182</v>
      </c>
      <c r="C11858" s="11" t="s">
        <v>13307</v>
      </c>
      <c r="D11858" s="1" t="s">
        <v>13331</v>
      </c>
    </row>
    <row r="11859" spans="1:4" ht="34.5">
      <c r="A11859" s="5" t="s">
        <v>179</v>
      </c>
      <c r="B11859" s="8" t="s">
        <v>182</v>
      </c>
      <c r="C11859" s="11" t="s">
        <v>13307</v>
      </c>
      <c r="D11859" s="1" t="s">
        <v>13332</v>
      </c>
    </row>
    <row r="11860" spans="1:4" ht="34.5">
      <c r="A11860" s="5" t="s">
        <v>179</v>
      </c>
      <c r="B11860" s="8" t="s">
        <v>182</v>
      </c>
      <c r="C11860" s="11" t="s">
        <v>13307</v>
      </c>
      <c r="D11860" s="1" t="s">
        <v>13333</v>
      </c>
    </row>
    <row r="11861" spans="1:4" ht="34.5">
      <c r="A11861" s="5" t="s">
        <v>179</v>
      </c>
      <c r="B11861" s="8" t="s">
        <v>182</v>
      </c>
      <c r="C11861" s="11" t="s">
        <v>13307</v>
      </c>
      <c r="D11861" s="1" t="s">
        <v>13334</v>
      </c>
    </row>
    <row r="11862" spans="1:4" ht="34.5">
      <c r="A11862" s="5" t="s">
        <v>179</v>
      </c>
      <c r="B11862" s="8" t="s">
        <v>182</v>
      </c>
      <c r="C11862" s="11" t="s">
        <v>13307</v>
      </c>
      <c r="D11862" s="1" t="s">
        <v>13335</v>
      </c>
    </row>
    <row r="11863" spans="1:4" ht="34.5">
      <c r="A11863" s="5" t="s">
        <v>179</v>
      </c>
      <c r="B11863" s="8" t="s">
        <v>182</v>
      </c>
      <c r="C11863" s="11" t="s">
        <v>13307</v>
      </c>
      <c r="D11863" s="1" t="s">
        <v>13336</v>
      </c>
    </row>
    <row r="11864" spans="1:4" ht="34.5">
      <c r="A11864" s="5" t="s">
        <v>179</v>
      </c>
      <c r="B11864" s="8" t="s">
        <v>182</v>
      </c>
      <c r="C11864" s="11" t="s">
        <v>13307</v>
      </c>
      <c r="D11864" s="1" t="s">
        <v>13337</v>
      </c>
    </row>
    <row r="11865" spans="1:4" ht="34.5">
      <c r="A11865" s="5" t="s">
        <v>179</v>
      </c>
      <c r="B11865" s="8" t="s">
        <v>182</v>
      </c>
      <c r="C11865" s="11" t="s">
        <v>13307</v>
      </c>
      <c r="D11865" s="1" t="s">
        <v>13338</v>
      </c>
    </row>
    <row r="11866" spans="1:4" ht="34.5">
      <c r="A11866" s="5" t="s">
        <v>179</v>
      </c>
      <c r="B11866" s="8" t="s">
        <v>182</v>
      </c>
      <c r="C11866" s="11" t="s">
        <v>13307</v>
      </c>
      <c r="D11866" s="1" t="s">
        <v>13339</v>
      </c>
    </row>
    <row r="11867" spans="1:4" ht="34.5">
      <c r="A11867" s="5" t="s">
        <v>179</v>
      </c>
      <c r="B11867" s="8" t="s">
        <v>182</v>
      </c>
      <c r="C11867" s="11" t="s">
        <v>13307</v>
      </c>
      <c r="D11867" s="1" t="s">
        <v>13340</v>
      </c>
    </row>
    <row r="11868" spans="1:4" ht="34.5">
      <c r="A11868" s="5" t="s">
        <v>179</v>
      </c>
      <c r="B11868" s="8" t="s">
        <v>182</v>
      </c>
      <c r="C11868" s="11" t="s">
        <v>13341</v>
      </c>
      <c r="D11868" s="1" t="s">
        <v>13342</v>
      </c>
    </row>
    <row r="11869" spans="1:4" ht="34.5">
      <c r="A11869" s="5" t="s">
        <v>179</v>
      </c>
      <c r="B11869" s="8" t="s">
        <v>182</v>
      </c>
      <c r="C11869" s="11" t="s">
        <v>13341</v>
      </c>
      <c r="D11869" s="1" t="s">
        <v>13343</v>
      </c>
    </row>
    <row r="11870" spans="1:4" ht="34.5">
      <c r="A11870" s="5" t="s">
        <v>179</v>
      </c>
      <c r="B11870" s="8" t="s">
        <v>182</v>
      </c>
      <c r="C11870" s="11" t="s">
        <v>13341</v>
      </c>
      <c r="D11870" s="1" t="s">
        <v>13344</v>
      </c>
    </row>
    <row r="11871" spans="1:4" ht="34.5">
      <c r="A11871" s="5" t="s">
        <v>179</v>
      </c>
      <c r="B11871" s="8" t="s">
        <v>182</v>
      </c>
      <c r="C11871" s="11" t="s">
        <v>13341</v>
      </c>
      <c r="D11871" s="1" t="s">
        <v>13345</v>
      </c>
    </row>
    <row r="11872" spans="1:4" ht="34.5">
      <c r="A11872" s="5" t="s">
        <v>179</v>
      </c>
      <c r="B11872" s="8" t="s">
        <v>182</v>
      </c>
      <c r="C11872" s="11" t="s">
        <v>13341</v>
      </c>
      <c r="D11872" s="1" t="s">
        <v>13346</v>
      </c>
    </row>
    <row r="11873" spans="1:4" ht="34.5">
      <c r="A11873" s="5" t="s">
        <v>179</v>
      </c>
      <c r="B11873" s="8" t="s">
        <v>182</v>
      </c>
      <c r="C11873" s="11" t="s">
        <v>13341</v>
      </c>
      <c r="D11873" s="1" t="s">
        <v>13347</v>
      </c>
    </row>
    <row r="11874" spans="1:4" ht="34.5">
      <c r="A11874" s="5" t="s">
        <v>179</v>
      </c>
      <c r="B11874" s="8" t="s">
        <v>182</v>
      </c>
      <c r="C11874" s="11" t="s">
        <v>13341</v>
      </c>
      <c r="D11874" s="1" t="s">
        <v>13348</v>
      </c>
    </row>
    <row r="11875" spans="1:4" ht="34.5">
      <c r="A11875" s="5" t="s">
        <v>179</v>
      </c>
      <c r="B11875" s="8" t="s">
        <v>182</v>
      </c>
      <c r="C11875" s="11" t="s">
        <v>13341</v>
      </c>
      <c r="D11875" s="1" t="s">
        <v>13349</v>
      </c>
    </row>
    <row r="11876" spans="1:4" ht="34.5">
      <c r="A11876" s="5" t="s">
        <v>179</v>
      </c>
      <c r="B11876" s="8" t="s">
        <v>182</v>
      </c>
      <c r="C11876" s="11" t="s">
        <v>13341</v>
      </c>
      <c r="D11876" s="1" t="s">
        <v>13350</v>
      </c>
    </row>
    <row r="11877" spans="1:4" ht="34.5">
      <c r="A11877" s="5" t="s">
        <v>179</v>
      </c>
      <c r="B11877" s="8" t="s">
        <v>182</v>
      </c>
      <c r="C11877" s="11" t="s">
        <v>13341</v>
      </c>
      <c r="D11877" s="1" t="s">
        <v>13351</v>
      </c>
    </row>
    <row r="11878" spans="1:4" ht="34.5">
      <c r="A11878" s="5" t="s">
        <v>179</v>
      </c>
      <c r="B11878" s="8" t="s">
        <v>182</v>
      </c>
      <c r="C11878" s="11" t="s">
        <v>13341</v>
      </c>
      <c r="D11878" s="1" t="s">
        <v>13352</v>
      </c>
    </row>
    <row r="11879" spans="1:4" ht="34.5">
      <c r="A11879" s="5" t="s">
        <v>179</v>
      </c>
      <c r="B11879" s="8" t="s">
        <v>182</v>
      </c>
      <c r="C11879" s="11" t="s">
        <v>13341</v>
      </c>
      <c r="D11879" s="1" t="s">
        <v>13353</v>
      </c>
    </row>
    <row r="11880" spans="1:4" ht="34.5">
      <c r="A11880" s="5" t="s">
        <v>179</v>
      </c>
      <c r="B11880" s="8" t="s">
        <v>182</v>
      </c>
      <c r="C11880" s="11" t="s">
        <v>13354</v>
      </c>
      <c r="D11880" s="1" t="s">
        <v>13355</v>
      </c>
    </row>
    <row r="11881" spans="1:4" ht="34.5">
      <c r="A11881" s="5" t="s">
        <v>179</v>
      </c>
      <c r="B11881" s="8" t="s">
        <v>182</v>
      </c>
      <c r="C11881" s="11" t="s">
        <v>13354</v>
      </c>
      <c r="D11881" s="1" t="s">
        <v>13356</v>
      </c>
    </row>
    <row r="11882" spans="1:4" ht="34.5">
      <c r="A11882" s="5" t="s">
        <v>179</v>
      </c>
      <c r="B11882" s="8" t="s">
        <v>182</v>
      </c>
      <c r="C11882" s="11" t="s">
        <v>13354</v>
      </c>
      <c r="D11882" s="1" t="s">
        <v>13357</v>
      </c>
    </row>
    <row r="11883" spans="1:4" ht="34.5">
      <c r="A11883" s="5" t="s">
        <v>179</v>
      </c>
      <c r="B11883" s="8" t="s">
        <v>182</v>
      </c>
      <c r="C11883" s="11" t="s">
        <v>13354</v>
      </c>
      <c r="D11883" s="1" t="s">
        <v>13358</v>
      </c>
    </row>
    <row r="11884" spans="1:4" ht="34.5">
      <c r="A11884" s="5" t="s">
        <v>179</v>
      </c>
      <c r="B11884" s="8" t="s">
        <v>182</v>
      </c>
      <c r="C11884" s="11" t="s">
        <v>13354</v>
      </c>
      <c r="D11884" s="1" t="s">
        <v>13359</v>
      </c>
    </row>
    <row r="11885" spans="1:4" ht="34.5">
      <c r="A11885" s="5" t="s">
        <v>179</v>
      </c>
      <c r="B11885" s="8" t="s">
        <v>182</v>
      </c>
      <c r="C11885" s="11" t="s">
        <v>13354</v>
      </c>
      <c r="D11885" s="1" t="s">
        <v>13360</v>
      </c>
    </row>
    <row r="11886" spans="1:4" ht="34.5">
      <c r="A11886" s="5" t="s">
        <v>179</v>
      </c>
      <c r="B11886" s="8" t="s">
        <v>182</v>
      </c>
      <c r="C11886" s="11" t="s">
        <v>13354</v>
      </c>
      <c r="D11886" s="1" t="s">
        <v>13361</v>
      </c>
    </row>
    <row r="11887" spans="1:4" ht="34.5">
      <c r="A11887" s="5" t="s">
        <v>179</v>
      </c>
      <c r="B11887" s="8" t="s">
        <v>182</v>
      </c>
      <c r="C11887" s="11" t="s">
        <v>13354</v>
      </c>
      <c r="D11887" s="1" t="s">
        <v>13362</v>
      </c>
    </row>
    <row r="11888" spans="1:4" ht="34.5">
      <c r="A11888" s="5" t="s">
        <v>179</v>
      </c>
      <c r="B11888" s="8" t="s">
        <v>182</v>
      </c>
      <c r="C11888" s="11" t="s">
        <v>13354</v>
      </c>
      <c r="D11888" s="1" t="s">
        <v>13363</v>
      </c>
    </row>
    <row r="11889" spans="1:4" ht="34.5">
      <c r="A11889" s="5" t="s">
        <v>179</v>
      </c>
      <c r="B11889" s="8" t="s">
        <v>182</v>
      </c>
      <c r="C11889" s="11" t="s">
        <v>13354</v>
      </c>
      <c r="D11889" s="1" t="s">
        <v>13364</v>
      </c>
    </row>
    <row r="11890" spans="1:4" ht="34.5">
      <c r="A11890" s="5" t="s">
        <v>179</v>
      </c>
      <c r="B11890" s="8" t="s">
        <v>182</v>
      </c>
      <c r="C11890" s="11" t="s">
        <v>13354</v>
      </c>
      <c r="D11890" s="1" t="s">
        <v>13365</v>
      </c>
    </row>
    <row r="11891" spans="1:4" ht="34.5">
      <c r="A11891" s="5" t="s">
        <v>179</v>
      </c>
      <c r="B11891" s="8" t="s">
        <v>182</v>
      </c>
      <c r="C11891" s="11" t="s">
        <v>13354</v>
      </c>
      <c r="D11891" s="1" t="s">
        <v>13366</v>
      </c>
    </row>
    <row r="11892" spans="1:4" ht="34.5">
      <c r="A11892" s="5" t="s">
        <v>179</v>
      </c>
      <c r="B11892" s="8" t="s">
        <v>182</v>
      </c>
      <c r="C11892" s="11" t="s">
        <v>13354</v>
      </c>
      <c r="D11892" s="1" t="s">
        <v>13367</v>
      </c>
    </row>
    <row r="11893" spans="1:4" ht="34.5">
      <c r="A11893" s="5" t="s">
        <v>179</v>
      </c>
      <c r="B11893" s="8" t="s">
        <v>182</v>
      </c>
      <c r="C11893" s="11" t="s">
        <v>13354</v>
      </c>
      <c r="D11893" s="1" t="s">
        <v>13368</v>
      </c>
    </row>
    <row r="11894" spans="1:4" ht="45.75">
      <c r="A11894" s="5" t="s">
        <v>179</v>
      </c>
      <c r="B11894" s="8" t="s">
        <v>182</v>
      </c>
      <c r="C11894" s="11" t="s">
        <v>13369</v>
      </c>
      <c r="D11894" s="1" t="s">
        <v>13370</v>
      </c>
    </row>
    <row r="11895" spans="1:4" ht="45.75">
      <c r="A11895" s="5" t="s">
        <v>179</v>
      </c>
      <c r="B11895" s="8" t="s">
        <v>182</v>
      </c>
      <c r="C11895" s="11" t="s">
        <v>13369</v>
      </c>
      <c r="D11895" s="1" t="s">
        <v>13371</v>
      </c>
    </row>
    <row r="11896" spans="1:4" ht="45.75">
      <c r="A11896" s="5" t="s">
        <v>179</v>
      </c>
      <c r="B11896" s="8" t="s">
        <v>182</v>
      </c>
      <c r="C11896" s="11" t="s">
        <v>13369</v>
      </c>
      <c r="D11896" s="1" t="s">
        <v>13372</v>
      </c>
    </row>
    <row r="11897" spans="1:4" ht="45.75">
      <c r="A11897" s="5" t="s">
        <v>179</v>
      </c>
      <c r="B11897" s="8" t="s">
        <v>182</v>
      </c>
      <c r="C11897" s="11" t="s">
        <v>13369</v>
      </c>
      <c r="D11897" s="1" t="s">
        <v>13373</v>
      </c>
    </row>
    <row r="11898" spans="1:4" ht="45.75">
      <c r="A11898" s="5" t="s">
        <v>179</v>
      </c>
      <c r="B11898" s="8" t="s">
        <v>182</v>
      </c>
      <c r="C11898" s="11" t="s">
        <v>13369</v>
      </c>
      <c r="D11898" s="1" t="s">
        <v>13374</v>
      </c>
    </row>
    <row r="11899" spans="1:4" ht="45.75">
      <c r="A11899" s="5" t="s">
        <v>179</v>
      </c>
      <c r="B11899" s="8" t="s">
        <v>182</v>
      </c>
      <c r="C11899" s="11" t="s">
        <v>13369</v>
      </c>
      <c r="D11899" s="1" t="s">
        <v>13375</v>
      </c>
    </row>
    <row r="11900" spans="1:4" ht="45.75">
      <c r="A11900" s="5" t="s">
        <v>179</v>
      </c>
      <c r="B11900" s="8" t="s">
        <v>182</v>
      </c>
      <c r="C11900" s="11" t="s">
        <v>13369</v>
      </c>
      <c r="D11900" s="1" t="s">
        <v>13376</v>
      </c>
    </row>
    <row r="11901" spans="1:4" ht="45.75">
      <c r="A11901" s="5" t="s">
        <v>179</v>
      </c>
      <c r="B11901" s="8" t="s">
        <v>182</v>
      </c>
      <c r="C11901" s="11" t="s">
        <v>13369</v>
      </c>
      <c r="D11901" s="1" t="s">
        <v>13377</v>
      </c>
    </row>
    <row r="11902" spans="1:4" ht="45.75">
      <c r="A11902" s="5" t="s">
        <v>179</v>
      </c>
      <c r="B11902" s="8" t="s">
        <v>182</v>
      </c>
      <c r="C11902" s="11" t="s">
        <v>13369</v>
      </c>
      <c r="D11902" s="1" t="s">
        <v>13378</v>
      </c>
    </row>
    <row r="11903" spans="1:4" ht="45.75">
      <c r="A11903" s="5" t="s">
        <v>179</v>
      </c>
      <c r="B11903" s="8" t="s">
        <v>182</v>
      </c>
      <c r="C11903" s="11" t="s">
        <v>13369</v>
      </c>
      <c r="D11903" s="1" t="s">
        <v>13379</v>
      </c>
    </row>
    <row r="11904" spans="1:4" ht="34.5">
      <c r="A11904" s="5" t="s">
        <v>179</v>
      </c>
      <c r="B11904" s="8" t="s">
        <v>182</v>
      </c>
      <c r="C11904" s="11" t="s">
        <v>13380</v>
      </c>
      <c r="D11904" s="1" t="s">
        <v>13381</v>
      </c>
    </row>
    <row r="11905" spans="1:4" ht="34.5">
      <c r="A11905" s="5" t="s">
        <v>179</v>
      </c>
      <c r="B11905" s="8" t="s">
        <v>182</v>
      </c>
      <c r="C11905" s="11" t="s">
        <v>13380</v>
      </c>
      <c r="D11905" s="1" t="s">
        <v>13382</v>
      </c>
    </row>
    <row r="11906" spans="1:4" ht="34.5">
      <c r="A11906" s="5" t="s">
        <v>179</v>
      </c>
      <c r="B11906" s="8" t="s">
        <v>182</v>
      </c>
      <c r="C11906" s="11" t="s">
        <v>13380</v>
      </c>
      <c r="D11906" s="1" t="s">
        <v>13383</v>
      </c>
    </row>
    <row r="11907" spans="1:4" ht="34.5">
      <c r="A11907" s="5" t="s">
        <v>179</v>
      </c>
      <c r="B11907" s="8" t="s">
        <v>182</v>
      </c>
      <c r="C11907" s="11" t="s">
        <v>13380</v>
      </c>
      <c r="D11907" s="1" t="s">
        <v>13384</v>
      </c>
    </row>
    <row r="11908" spans="1:4" ht="34.5">
      <c r="A11908" s="5" t="s">
        <v>179</v>
      </c>
      <c r="B11908" s="8" t="s">
        <v>182</v>
      </c>
      <c r="C11908" s="11" t="s">
        <v>13380</v>
      </c>
      <c r="D11908" s="1" t="s">
        <v>13385</v>
      </c>
    </row>
    <row r="11909" spans="1:4" ht="34.5">
      <c r="A11909" s="5" t="s">
        <v>179</v>
      </c>
      <c r="B11909" s="8" t="s">
        <v>182</v>
      </c>
      <c r="C11909" s="11" t="s">
        <v>13386</v>
      </c>
      <c r="D11909" s="1" t="s">
        <v>13387</v>
      </c>
    </row>
    <row r="11910" spans="1:4" ht="34.5">
      <c r="A11910" s="5" t="s">
        <v>179</v>
      </c>
      <c r="B11910" s="8" t="s">
        <v>182</v>
      </c>
      <c r="C11910" s="11" t="s">
        <v>13386</v>
      </c>
      <c r="D11910" s="1" t="s">
        <v>13388</v>
      </c>
    </row>
    <row r="11911" spans="1:4" ht="34.5">
      <c r="A11911" s="5" t="s">
        <v>179</v>
      </c>
      <c r="B11911" s="8" t="s">
        <v>182</v>
      </c>
      <c r="C11911" s="11" t="s">
        <v>13386</v>
      </c>
      <c r="D11911" s="1" t="s">
        <v>13389</v>
      </c>
    </row>
    <row r="11912" spans="1:4" ht="34.5">
      <c r="A11912" s="5" t="s">
        <v>179</v>
      </c>
      <c r="B11912" s="8" t="s">
        <v>182</v>
      </c>
      <c r="C11912" s="11" t="s">
        <v>13386</v>
      </c>
      <c r="D11912" s="1" t="s">
        <v>13390</v>
      </c>
    </row>
    <row r="11913" spans="1:4" ht="34.5">
      <c r="A11913" s="5" t="s">
        <v>179</v>
      </c>
      <c r="B11913" s="8" t="s">
        <v>182</v>
      </c>
      <c r="C11913" s="11" t="s">
        <v>13386</v>
      </c>
      <c r="D11913" s="1" t="s">
        <v>13391</v>
      </c>
    </row>
    <row r="11914" spans="1:4" ht="34.5">
      <c r="A11914" s="5" t="s">
        <v>179</v>
      </c>
      <c r="B11914" s="8" t="s">
        <v>182</v>
      </c>
      <c r="C11914" s="11" t="s">
        <v>13386</v>
      </c>
      <c r="D11914" s="1" t="s">
        <v>13392</v>
      </c>
    </row>
    <row r="11915" spans="1:4" ht="34.5">
      <c r="A11915" s="5" t="s">
        <v>179</v>
      </c>
      <c r="B11915" s="8" t="s">
        <v>182</v>
      </c>
      <c r="C11915" s="11" t="s">
        <v>13393</v>
      </c>
      <c r="D11915" s="1" t="s">
        <v>13394</v>
      </c>
    </row>
    <row r="11916" spans="1:4" ht="34.5">
      <c r="A11916" s="5" t="s">
        <v>179</v>
      </c>
      <c r="B11916" s="8" t="s">
        <v>182</v>
      </c>
      <c r="C11916" s="11" t="s">
        <v>13393</v>
      </c>
      <c r="D11916" s="1" t="s">
        <v>13395</v>
      </c>
    </row>
    <row r="11917" spans="1:4" ht="34.5">
      <c r="A11917" s="5" t="s">
        <v>179</v>
      </c>
      <c r="B11917" s="8" t="s">
        <v>182</v>
      </c>
      <c r="C11917" s="11" t="s">
        <v>13393</v>
      </c>
      <c r="D11917" s="1" t="s">
        <v>13396</v>
      </c>
    </row>
    <row r="11918" spans="1:4" ht="34.5">
      <c r="A11918" s="5" t="s">
        <v>179</v>
      </c>
      <c r="B11918" s="8" t="s">
        <v>182</v>
      </c>
      <c r="C11918" s="11" t="s">
        <v>13393</v>
      </c>
      <c r="D11918" s="1" t="s">
        <v>13397</v>
      </c>
    </row>
    <row r="11919" spans="1:4" ht="34.5">
      <c r="A11919" s="5" t="s">
        <v>179</v>
      </c>
      <c r="B11919" s="8" t="s">
        <v>182</v>
      </c>
      <c r="C11919" s="11" t="s">
        <v>13398</v>
      </c>
      <c r="D11919" s="1" t="s">
        <v>13399</v>
      </c>
    </row>
    <row r="11920" spans="1:4" ht="34.5">
      <c r="A11920" s="5" t="s">
        <v>179</v>
      </c>
      <c r="B11920" s="8" t="s">
        <v>182</v>
      </c>
      <c r="C11920" s="11" t="s">
        <v>13398</v>
      </c>
      <c r="D11920" s="1" t="s">
        <v>13400</v>
      </c>
    </row>
    <row r="11921" spans="1:4" ht="34.5">
      <c r="A11921" s="5" t="s">
        <v>179</v>
      </c>
      <c r="B11921" s="8" t="s">
        <v>182</v>
      </c>
      <c r="C11921" s="11" t="s">
        <v>13398</v>
      </c>
      <c r="D11921" s="1" t="s">
        <v>13401</v>
      </c>
    </row>
    <row r="11922" spans="1:4" ht="34.5">
      <c r="A11922" s="5" t="s">
        <v>179</v>
      </c>
      <c r="B11922" s="8" t="s">
        <v>182</v>
      </c>
      <c r="C11922" s="11" t="s">
        <v>13398</v>
      </c>
      <c r="D11922" s="1" t="s">
        <v>13402</v>
      </c>
    </row>
    <row r="11923" spans="1:4" ht="34.5">
      <c r="A11923" s="5" t="s">
        <v>179</v>
      </c>
      <c r="B11923" s="8" t="s">
        <v>182</v>
      </c>
      <c r="C11923" s="11" t="s">
        <v>13398</v>
      </c>
      <c r="D11923" s="1" t="s">
        <v>13403</v>
      </c>
    </row>
    <row r="11924" spans="1:4" ht="34.5">
      <c r="A11924" s="5" t="s">
        <v>179</v>
      </c>
      <c r="B11924" s="8" t="s">
        <v>182</v>
      </c>
      <c r="C11924" s="11" t="s">
        <v>13398</v>
      </c>
      <c r="D11924" s="1" t="s">
        <v>13404</v>
      </c>
    </row>
    <row r="11925" spans="1:4" ht="34.5">
      <c r="A11925" s="5" t="s">
        <v>179</v>
      </c>
      <c r="B11925" s="8" t="s">
        <v>182</v>
      </c>
      <c r="C11925" s="11" t="s">
        <v>13398</v>
      </c>
      <c r="D11925" s="1" t="s">
        <v>13405</v>
      </c>
    </row>
    <row r="11926" spans="1:4" ht="34.5">
      <c r="A11926" s="5" t="s">
        <v>179</v>
      </c>
      <c r="B11926" s="8" t="s">
        <v>182</v>
      </c>
      <c r="C11926" s="11" t="s">
        <v>13398</v>
      </c>
      <c r="D11926" s="1" t="s">
        <v>13406</v>
      </c>
    </row>
    <row r="11927" spans="1:4" ht="34.5">
      <c r="A11927" s="5" t="s">
        <v>179</v>
      </c>
      <c r="B11927" s="8" t="s">
        <v>182</v>
      </c>
      <c r="C11927" s="11" t="s">
        <v>13398</v>
      </c>
      <c r="D11927" s="1" t="s">
        <v>13407</v>
      </c>
    </row>
    <row r="11928" spans="1:4" ht="34.5">
      <c r="A11928" s="5" t="s">
        <v>179</v>
      </c>
      <c r="B11928" s="8" t="s">
        <v>182</v>
      </c>
      <c r="C11928" s="11" t="s">
        <v>13408</v>
      </c>
      <c r="D11928" s="1" t="s">
        <v>13409</v>
      </c>
    </row>
    <row r="11929" spans="1:4" ht="34.5">
      <c r="A11929" s="5" t="s">
        <v>179</v>
      </c>
      <c r="B11929" s="8" t="s">
        <v>182</v>
      </c>
      <c r="C11929" s="11" t="s">
        <v>13408</v>
      </c>
      <c r="D11929" s="1" t="s">
        <v>13410</v>
      </c>
    </row>
    <row r="11930" spans="1:4" ht="34.5">
      <c r="A11930" s="5" t="s">
        <v>179</v>
      </c>
      <c r="B11930" s="8" t="s">
        <v>182</v>
      </c>
      <c r="C11930" s="11" t="s">
        <v>13411</v>
      </c>
      <c r="D11930" s="1" t="s">
        <v>13412</v>
      </c>
    </row>
    <row r="11931" spans="1:4" ht="34.5">
      <c r="A11931" s="5" t="s">
        <v>179</v>
      </c>
      <c r="B11931" s="8" t="s">
        <v>182</v>
      </c>
      <c r="C11931" s="11" t="s">
        <v>13411</v>
      </c>
      <c r="D11931" s="1" t="s">
        <v>13413</v>
      </c>
    </row>
    <row r="11932" spans="1:4" ht="34.5">
      <c r="A11932" s="5" t="s">
        <v>179</v>
      </c>
      <c r="B11932" s="8" t="s">
        <v>182</v>
      </c>
      <c r="C11932" s="11" t="s">
        <v>13411</v>
      </c>
      <c r="D11932" s="1" t="s">
        <v>13414</v>
      </c>
    </row>
    <row r="11933" spans="1:4" ht="34.5">
      <c r="A11933" s="5" t="s">
        <v>179</v>
      </c>
      <c r="B11933" s="8" t="s">
        <v>182</v>
      </c>
      <c r="C11933" s="11" t="s">
        <v>13411</v>
      </c>
      <c r="D11933" s="1" t="s">
        <v>13415</v>
      </c>
    </row>
    <row r="11934" spans="1:4" ht="34.5">
      <c r="A11934" s="5" t="s">
        <v>179</v>
      </c>
      <c r="B11934" s="8" t="s">
        <v>182</v>
      </c>
      <c r="C11934" s="11" t="s">
        <v>13411</v>
      </c>
      <c r="D11934" s="1" t="s">
        <v>13416</v>
      </c>
    </row>
    <row r="11935" spans="1:4" ht="34.5">
      <c r="A11935" s="5" t="s">
        <v>179</v>
      </c>
      <c r="B11935" s="8" t="s">
        <v>182</v>
      </c>
      <c r="C11935" s="11" t="s">
        <v>13411</v>
      </c>
      <c r="D11935" s="1" t="s">
        <v>13417</v>
      </c>
    </row>
    <row r="11936" spans="1:4" ht="34.5">
      <c r="A11936" s="5" t="s">
        <v>179</v>
      </c>
      <c r="B11936" s="8" t="s">
        <v>182</v>
      </c>
      <c r="C11936" s="11" t="s">
        <v>13411</v>
      </c>
      <c r="D11936" s="1" t="s">
        <v>13418</v>
      </c>
    </row>
    <row r="11937" spans="1:4" ht="34.5">
      <c r="A11937" s="5" t="s">
        <v>179</v>
      </c>
      <c r="B11937" s="8" t="s">
        <v>182</v>
      </c>
      <c r="C11937" s="11" t="s">
        <v>13411</v>
      </c>
      <c r="D11937" s="1" t="s">
        <v>13419</v>
      </c>
    </row>
    <row r="11938" spans="1:4" ht="34.5">
      <c r="A11938" s="5" t="s">
        <v>179</v>
      </c>
      <c r="B11938" s="8" t="s">
        <v>182</v>
      </c>
      <c r="C11938" s="11" t="s">
        <v>13411</v>
      </c>
      <c r="D11938" s="1" t="s">
        <v>13420</v>
      </c>
    </row>
    <row r="11939" spans="1:4" ht="34.5">
      <c r="A11939" s="5" t="s">
        <v>179</v>
      </c>
      <c r="B11939" s="8" t="s">
        <v>182</v>
      </c>
      <c r="C11939" s="11" t="s">
        <v>13421</v>
      </c>
      <c r="D11939" s="1" t="s">
        <v>13422</v>
      </c>
    </row>
    <row r="11940" spans="1:4" ht="34.5">
      <c r="A11940" s="5" t="s">
        <v>179</v>
      </c>
      <c r="B11940" s="8" t="s">
        <v>182</v>
      </c>
      <c r="C11940" s="11" t="s">
        <v>13421</v>
      </c>
      <c r="D11940" s="1" t="s">
        <v>13423</v>
      </c>
    </row>
    <row r="11941" spans="1:4" ht="34.5">
      <c r="A11941" s="5" t="s">
        <v>179</v>
      </c>
      <c r="B11941" s="8" t="s">
        <v>182</v>
      </c>
      <c r="C11941" s="11" t="s">
        <v>13421</v>
      </c>
      <c r="D11941" s="1" t="s">
        <v>13424</v>
      </c>
    </row>
    <row r="11942" spans="1:4" ht="34.5">
      <c r="A11942" s="5" t="s">
        <v>179</v>
      </c>
      <c r="B11942" s="8" t="s">
        <v>182</v>
      </c>
      <c r="C11942" s="11" t="s">
        <v>13421</v>
      </c>
      <c r="D11942" s="1" t="s">
        <v>13425</v>
      </c>
    </row>
    <row r="11943" spans="1:4" ht="34.5">
      <c r="A11943" s="5" t="s">
        <v>179</v>
      </c>
      <c r="B11943" s="8" t="s">
        <v>182</v>
      </c>
      <c r="C11943" s="11" t="s">
        <v>13421</v>
      </c>
      <c r="D11943" s="1" t="s">
        <v>13426</v>
      </c>
    </row>
    <row r="11944" spans="1:4" ht="34.5">
      <c r="A11944" s="5" t="s">
        <v>179</v>
      </c>
      <c r="B11944" s="8" t="s">
        <v>182</v>
      </c>
      <c r="C11944" s="11" t="s">
        <v>13421</v>
      </c>
      <c r="D11944" s="1" t="s">
        <v>13427</v>
      </c>
    </row>
    <row r="11945" spans="1:4" ht="34.5">
      <c r="A11945" s="5" t="s">
        <v>179</v>
      </c>
      <c r="B11945" s="8" t="s">
        <v>182</v>
      </c>
      <c r="C11945" s="11" t="s">
        <v>13421</v>
      </c>
      <c r="D11945" s="1" t="s">
        <v>13428</v>
      </c>
    </row>
    <row r="11946" spans="1:4" ht="34.5">
      <c r="A11946" s="5" t="s">
        <v>179</v>
      </c>
      <c r="B11946" s="8" t="s">
        <v>183</v>
      </c>
      <c r="C11946" s="11" t="s">
        <v>13429</v>
      </c>
      <c r="D11946" s="1" t="s">
        <v>13430</v>
      </c>
    </row>
    <row r="11947" spans="1:4" ht="34.5">
      <c r="A11947" s="5" t="s">
        <v>179</v>
      </c>
      <c r="B11947" s="8" t="s">
        <v>183</v>
      </c>
      <c r="C11947" s="11" t="s">
        <v>13429</v>
      </c>
      <c r="D11947" s="1" t="s">
        <v>13431</v>
      </c>
    </row>
    <row r="11948" spans="1:4" ht="34.5">
      <c r="A11948" s="5" t="s">
        <v>179</v>
      </c>
      <c r="B11948" s="8" t="s">
        <v>183</v>
      </c>
      <c r="C11948" s="11" t="s">
        <v>13429</v>
      </c>
      <c r="D11948" s="1" t="s">
        <v>13432</v>
      </c>
    </row>
    <row r="11949" spans="1:4" ht="34.5">
      <c r="A11949" s="5" t="s">
        <v>179</v>
      </c>
      <c r="B11949" s="8" t="s">
        <v>183</v>
      </c>
      <c r="C11949" s="11" t="s">
        <v>13429</v>
      </c>
      <c r="D11949" s="1" t="s">
        <v>13433</v>
      </c>
    </row>
    <row r="11950" spans="1:4" ht="34.5">
      <c r="A11950" s="5" t="s">
        <v>179</v>
      </c>
      <c r="B11950" s="8" t="s">
        <v>183</v>
      </c>
      <c r="C11950" s="11" t="s">
        <v>13429</v>
      </c>
      <c r="D11950" s="1" t="s">
        <v>13434</v>
      </c>
    </row>
    <row r="11951" spans="1:4" ht="34.5">
      <c r="A11951" s="5" t="s">
        <v>179</v>
      </c>
      <c r="B11951" s="8" t="s">
        <v>183</v>
      </c>
      <c r="C11951" s="11" t="s">
        <v>13429</v>
      </c>
      <c r="D11951" s="1" t="s">
        <v>13435</v>
      </c>
    </row>
    <row r="11952" spans="1:4" ht="34.5">
      <c r="A11952" s="5" t="s">
        <v>179</v>
      </c>
      <c r="B11952" s="8" t="s">
        <v>183</v>
      </c>
      <c r="C11952" s="11" t="s">
        <v>13429</v>
      </c>
      <c r="D11952" s="1" t="s">
        <v>13436</v>
      </c>
    </row>
    <row r="11953" spans="1:4" ht="34.5">
      <c r="A11953" s="5" t="s">
        <v>179</v>
      </c>
      <c r="B11953" s="8" t="s">
        <v>183</v>
      </c>
      <c r="C11953" s="11" t="s">
        <v>13429</v>
      </c>
      <c r="D11953" s="1" t="s">
        <v>13437</v>
      </c>
    </row>
    <row r="11954" spans="1:4" ht="34.5">
      <c r="A11954" s="5" t="s">
        <v>179</v>
      </c>
      <c r="B11954" s="8" t="s">
        <v>183</v>
      </c>
      <c r="C11954" s="11" t="s">
        <v>13429</v>
      </c>
      <c r="D11954" s="1" t="s">
        <v>13438</v>
      </c>
    </row>
    <row r="11955" spans="1:4" ht="34.5">
      <c r="A11955" s="5" t="s">
        <v>179</v>
      </c>
      <c r="B11955" s="8" t="s">
        <v>183</v>
      </c>
      <c r="C11955" s="11" t="s">
        <v>13429</v>
      </c>
      <c r="D11955" s="1" t="s">
        <v>13439</v>
      </c>
    </row>
    <row r="11956" spans="1:4" ht="34.5">
      <c r="A11956" s="5" t="s">
        <v>179</v>
      </c>
      <c r="B11956" s="8" t="s">
        <v>183</v>
      </c>
      <c r="C11956" s="11" t="s">
        <v>13429</v>
      </c>
      <c r="D11956" s="1" t="s">
        <v>13440</v>
      </c>
    </row>
    <row r="11957" spans="1:4" ht="34.5">
      <c r="A11957" s="5" t="s">
        <v>179</v>
      </c>
      <c r="B11957" s="8" t="s">
        <v>183</v>
      </c>
      <c r="C11957" s="11" t="s">
        <v>13429</v>
      </c>
      <c r="D11957" s="1" t="s">
        <v>13441</v>
      </c>
    </row>
    <row r="11958" spans="1:4" ht="34.5">
      <c r="A11958" s="5" t="s">
        <v>179</v>
      </c>
      <c r="B11958" s="8" t="s">
        <v>183</v>
      </c>
      <c r="C11958" s="11" t="s">
        <v>13442</v>
      </c>
      <c r="D11958" s="1" t="s">
        <v>13443</v>
      </c>
    </row>
    <row r="11959" spans="1:4" ht="34.5">
      <c r="A11959" s="5" t="s">
        <v>179</v>
      </c>
      <c r="B11959" s="8" t="s">
        <v>183</v>
      </c>
      <c r="C11959" s="11" t="s">
        <v>13442</v>
      </c>
      <c r="D11959" s="1" t="s">
        <v>13444</v>
      </c>
    </row>
    <row r="11960" spans="1:4" ht="34.5">
      <c r="A11960" s="5" t="s">
        <v>179</v>
      </c>
      <c r="B11960" s="8" t="s">
        <v>183</v>
      </c>
      <c r="C11960" s="11" t="s">
        <v>13442</v>
      </c>
      <c r="D11960" s="1" t="s">
        <v>13445</v>
      </c>
    </row>
    <row r="11961" spans="1:4" ht="34.5">
      <c r="A11961" s="5" t="s">
        <v>179</v>
      </c>
      <c r="B11961" s="8" t="s">
        <v>183</v>
      </c>
      <c r="C11961" s="11" t="s">
        <v>13442</v>
      </c>
      <c r="D11961" s="1" t="s">
        <v>13446</v>
      </c>
    </row>
    <row r="11962" spans="1:4" ht="34.5">
      <c r="A11962" s="5" t="s">
        <v>179</v>
      </c>
      <c r="B11962" s="8" t="s">
        <v>183</v>
      </c>
      <c r="C11962" s="11" t="s">
        <v>13442</v>
      </c>
      <c r="D11962" s="1" t="s">
        <v>13447</v>
      </c>
    </row>
    <row r="11963" spans="1:4" ht="34.5">
      <c r="A11963" s="5" t="s">
        <v>179</v>
      </c>
      <c r="B11963" s="8" t="s">
        <v>183</v>
      </c>
      <c r="C11963" s="11" t="s">
        <v>13442</v>
      </c>
      <c r="D11963" s="1" t="s">
        <v>13448</v>
      </c>
    </row>
    <row r="11964" spans="1:4" ht="34.5">
      <c r="A11964" s="5" t="s">
        <v>179</v>
      </c>
      <c r="B11964" s="8" t="s">
        <v>183</v>
      </c>
      <c r="C11964" s="11" t="s">
        <v>13442</v>
      </c>
      <c r="D11964" s="1" t="s">
        <v>13449</v>
      </c>
    </row>
    <row r="11965" spans="1:4" ht="34.5">
      <c r="A11965" s="5" t="s">
        <v>179</v>
      </c>
      <c r="B11965" s="8" t="s">
        <v>183</v>
      </c>
      <c r="C11965" s="11" t="s">
        <v>13442</v>
      </c>
      <c r="D11965" s="1" t="s">
        <v>13450</v>
      </c>
    </row>
    <row r="11966" spans="1:4" ht="34.5">
      <c r="A11966" s="5" t="s">
        <v>179</v>
      </c>
      <c r="B11966" s="8" t="s">
        <v>183</v>
      </c>
      <c r="C11966" s="11" t="s">
        <v>13442</v>
      </c>
      <c r="D11966" s="1" t="s">
        <v>13451</v>
      </c>
    </row>
    <row r="11967" spans="1:4" ht="34.5">
      <c r="A11967" s="5" t="s">
        <v>179</v>
      </c>
      <c r="B11967" s="8" t="s">
        <v>183</v>
      </c>
      <c r="C11967" s="11" t="s">
        <v>13442</v>
      </c>
      <c r="D11967" s="1" t="s">
        <v>13452</v>
      </c>
    </row>
    <row r="11968" spans="1:4" ht="34.5">
      <c r="A11968" s="5" t="s">
        <v>179</v>
      </c>
      <c r="B11968" s="8" t="s">
        <v>183</v>
      </c>
      <c r="C11968" s="11" t="s">
        <v>13442</v>
      </c>
      <c r="D11968" s="1" t="s">
        <v>13453</v>
      </c>
    </row>
    <row r="11969" spans="1:4" ht="34.5">
      <c r="A11969" s="5" t="s">
        <v>179</v>
      </c>
      <c r="B11969" s="8" t="s">
        <v>183</v>
      </c>
      <c r="C11969" s="11" t="s">
        <v>13442</v>
      </c>
      <c r="D11969" s="1" t="s">
        <v>13454</v>
      </c>
    </row>
    <row r="11970" spans="1:4" ht="34.5">
      <c r="A11970" s="5" t="s">
        <v>179</v>
      </c>
      <c r="B11970" s="8" t="s">
        <v>183</v>
      </c>
      <c r="C11970" s="11" t="s">
        <v>13442</v>
      </c>
      <c r="D11970" s="1" t="s">
        <v>13455</v>
      </c>
    </row>
    <row r="11971" spans="1:4" ht="34.5">
      <c r="A11971" s="5" t="s">
        <v>179</v>
      </c>
      <c r="B11971" s="8" t="s">
        <v>183</v>
      </c>
      <c r="C11971" s="11" t="s">
        <v>13442</v>
      </c>
      <c r="D11971" s="1" t="s">
        <v>13456</v>
      </c>
    </row>
    <row r="11972" spans="1:4" ht="34.5">
      <c r="A11972" s="5" t="s">
        <v>179</v>
      </c>
      <c r="B11972" s="8" t="s">
        <v>183</v>
      </c>
      <c r="C11972" s="11" t="s">
        <v>13442</v>
      </c>
      <c r="D11972" s="1" t="s">
        <v>13457</v>
      </c>
    </row>
    <row r="11973" spans="1:4" ht="34.5">
      <c r="A11973" s="5" t="s">
        <v>179</v>
      </c>
      <c r="B11973" s="8" t="s">
        <v>183</v>
      </c>
      <c r="C11973" s="11" t="s">
        <v>13442</v>
      </c>
      <c r="D11973" s="1" t="s">
        <v>13458</v>
      </c>
    </row>
    <row r="11974" spans="1:4" ht="34.5">
      <c r="A11974" s="5" t="s">
        <v>179</v>
      </c>
      <c r="B11974" s="8" t="s">
        <v>183</v>
      </c>
      <c r="C11974" s="11" t="s">
        <v>13442</v>
      </c>
      <c r="D11974" s="1" t="s">
        <v>13459</v>
      </c>
    </row>
    <row r="11975" spans="1:4" ht="34.5">
      <c r="A11975" s="5" t="s">
        <v>179</v>
      </c>
      <c r="B11975" s="8" t="s">
        <v>183</v>
      </c>
      <c r="C11975" s="11" t="s">
        <v>13442</v>
      </c>
      <c r="D11975" s="1" t="s">
        <v>13460</v>
      </c>
    </row>
    <row r="11976" spans="1:4" ht="34.5">
      <c r="A11976" s="5" t="s">
        <v>179</v>
      </c>
      <c r="B11976" s="8" t="s">
        <v>183</v>
      </c>
      <c r="C11976" s="11" t="s">
        <v>13442</v>
      </c>
      <c r="D11976" s="1" t="s">
        <v>13461</v>
      </c>
    </row>
    <row r="11977" spans="1:4" ht="34.5">
      <c r="A11977" s="5" t="s">
        <v>179</v>
      </c>
      <c r="B11977" s="8" t="s">
        <v>183</v>
      </c>
      <c r="C11977" s="11" t="s">
        <v>13442</v>
      </c>
      <c r="D11977" s="1" t="s">
        <v>13462</v>
      </c>
    </row>
    <row r="11978" spans="1:4" ht="34.5">
      <c r="A11978" s="5" t="s">
        <v>179</v>
      </c>
      <c r="B11978" s="8" t="s">
        <v>183</v>
      </c>
      <c r="C11978" s="11" t="s">
        <v>13442</v>
      </c>
      <c r="D11978" s="1" t="s">
        <v>13463</v>
      </c>
    </row>
    <row r="11979" spans="1:4" ht="34.5">
      <c r="A11979" s="5" t="s">
        <v>179</v>
      </c>
      <c r="B11979" s="8" t="s">
        <v>183</v>
      </c>
      <c r="C11979" s="11" t="s">
        <v>13442</v>
      </c>
      <c r="D11979" s="1" t="s">
        <v>13464</v>
      </c>
    </row>
    <row r="11980" spans="1:4" ht="34.5">
      <c r="A11980" s="5" t="s">
        <v>179</v>
      </c>
      <c r="B11980" s="8" t="s">
        <v>183</v>
      </c>
      <c r="C11980" s="11" t="s">
        <v>13442</v>
      </c>
      <c r="D11980" s="1" t="s">
        <v>13465</v>
      </c>
    </row>
    <row r="11981" spans="1:4" ht="34.5">
      <c r="A11981" s="5" t="s">
        <v>179</v>
      </c>
      <c r="B11981" s="8" t="s">
        <v>183</v>
      </c>
      <c r="C11981" s="11" t="s">
        <v>13442</v>
      </c>
      <c r="D11981" s="1" t="s">
        <v>13466</v>
      </c>
    </row>
    <row r="11982" spans="1:4" ht="34.5">
      <c r="A11982" s="5" t="s">
        <v>179</v>
      </c>
      <c r="B11982" s="8" t="s">
        <v>183</v>
      </c>
      <c r="C11982" s="11" t="s">
        <v>13442</v>
      </c>
      <c r="D11982" s="1" t="s">
        <v>13467</v>
      </c>
    </row>
    <row r="11983" spans="1:4" ht="34.5">
      <c r="A11983" s="5" t="s">
        <v>179</v>
      </c>
      <c r="B11983" s="8" t="s">
        <v>183</v>
      </c>
      <c r="C11983" s="11" t="s">
        <v>13442</v>
      </c>
      <c r="D11983" s="1" t="s">
        <v>13468</v>
      </c>
    </row>
    <row r="11984" spans="1:4" ht="34.5">
      <c r="A11984" s="5" t="s">
        <v>179</v>
      </c>
      <c r="B11984" s="8" t="s">
        <v>183</v>
      </c>
      <c r="C11984" s="11" t="s">
        <v>13442</v>
      </c>
      <c r="D11984" s="1" t="s">
        <v>13469</v>
      </c>
    </row>
    <row r="11985" spans="1:4" ht="34.5">
      <c r="A11985" s="5" t="s">
        <v>179</v>
      </c>
      <c r="B11985" s="8" t="s">
        <v>183</v>
      </c>
      <c r="C11985" s="11" t="s">
        <v>13442</v>
      </c>
      <c r="D11985" s="1" t="s">
        <v>13470</v>
      </c>
    </row>
    <row r="11986" spans="1:4" ht="34.5">
      <c r="A11986" s="5" t="s">
        <v>179</v>
      </c>
      <c r="B11986" s="8" t="s">
        <v>183</v>
      </c>
      <c r="C11986" s="11" t="s">
        <v>13442</v>
      </c>
      <c r="D11986" s="1" t="s">
        <v>13471</v>
      </c>
    </row>
    <row r="11987" spans="1:4" ht="34.5">
      <c r="A11987" s="5" t="s">
        <v>179</v>
      </c>
      <c r="B11987" s="8" t="s">
        <v>183</v>
      </c>
      <c r="C11987" s="11" t="s">
        <v>13442</v>
      </c>
      <c r="D11987" s="1" t="s">
        <v>13472</v>
      </c>
    </row>
    <row r="11988" spans="1:4" ht="34.5">
      <c r="A11988" s="5" t="s">
        <v>179</v>
      </c>
      <c r="B11988" s="8" t="s">
        <v>183</v>
      </c>
      <c r="C11988" s="11" t="s">
        <v>13442</v>
      </c>
      <c r="D11988" s="1" t="s">
        <v>13473</v>
      </c>
    </row>
    <row r="11989" spans="1:4" ht="34.5">
      <c r="A11989" s="5" t="s">
        <v>179</v>
      </c>
      <c r="B11989" s="8" t="s">
        <v>183</v>
      </c>
      <c r="C11989" s="11" t="s">
        <v>13442</v>
      </c>
      <c r="D11989" s="1" t="s">
        <v>13474</v>
      </c>
    </row>
    <row r="11990" spans="1:4" ht="34.5">
      <c r="A11990" s="5" t="s">
        <v>179</v>
      </c>
      <c r="B11990" s="8" t="s">
        <v>183</v>
      </c>
      <c r="C11990" s="11" t="s">
        <v>13442</v>
      </c>
      <c r="D11990" s="1" t="s">
        <v>13475</v>
      </c>
    </row>
    <row r="11991" spans="1:4" ht="34.5">
      <c r="A11991" s="5" t="s">
        <v>179</v>
      </c>
      <c r="B11991" s="8" t="s">
        <v>183</v>
      </c>
      <c r="C11991" s="11" t="s">
        <v>13442</v>
      </c>
      <c r="D11991" s="1" t="s">
        <v>13476</v>
      </c>
    </row>
    <row r="11992" spans="1:4" ht="34.5">
      <c r="A11992" s="5" t="s">
        <v>179</v>
      </c>
      <c r="B11992" s="8" t="s">
        <v>183</v>
      </c>
      <c r="C11992" s="11" t="s">
        <v>13442</v>
      </c>
      <c r="D11992" s="1" t="s">
        <v>13477</v>
      </c>
    </row>
    <row r="11993" spans="1:4" ht="34.5">
      <c r="A11993" s="5" t="s">
        <v>179</v>
      </c>
      <c r="B11993" s="8" t="s">
        <v>183</v>
      </c>
      <c r="C11993" s="11" t="s">
        <v>13442</v>
      </c>
      <c r="D11993" s="1" t="s">
        <v>13478</v>
      </c>
    </row>
    <row r="11994" spans="1:4" ht="34.5">
      <c r="A11994" s="5" t="s">
        <v>179</v>
      </c>
      <c r="B11994" s="8" t="s">
        <v>183</v>
      </c>
      <c r="C11994" s="11" t="s">
        <v>13442</v>
      </c>
      <c r="D11994" s="1" t="s">
        <v>13479</v>
      </c>
    </row>
    <row r="11995" spans="1:4" ht="34.5">
      <c r="A11995" s="5" t="s">
        <v>179</v>
      </c>
      <c r="B11995" s="8" t="s">
        <v>183</v>
      </c>
      <c r="C11995" s="11" t="s">
        <v>13442</v>
      </c>
      <c r="D11995" s="1" t="s">
        <v>13480</v>
      </c>
    </row>
    <row r="11996" spans="1:4" ht="34.5">
      <c r="A11996" s="5" t="s">
        <v>179</v>
      </c>
      <c r="B11996" s="8" t="s">
        <v>183</v>
      </c>
      <c r="C11996" s="11" t="s">
        <v>13442</v>
      </c>
      <c r="D11996" s="1" t="s">
        <v>13481</v>
      </c>
    </row>
    <row r="11997" spans="1:4" ht="34.5">
      <c r="A11997" s="5" t="s">
        <v>179</v>
      </c>
      <c r="B11997" s="8" t="s">
        <v>183</v>
      </c>
      <c r="C11997" s="11" t="s">
        <v>13442</v>
      </c>
      <c r="D11997" s="1" t="s">
        <v>13482</v>
      </c>
    </row>
    <row r="11998" spans="1:4" ht="34.5">
      <c r="A11998" s="5" t="s">
        <v>179</v>
      </c>
      <c r="B11998" s="8" t="s">
        <v>183</v>
      </c>
      <c r="C11998" s="11" t="s">
        <v>13442</v>
      </c>
      <c r="D11998" s="1" t="s">
        <v>13483</v>
      </c>
    </row>
    <row r="11999" spans="1:4" ht="34.5">
      <c r="A11999" s="5" t="s">
        <v>179</v>
      </c>
      <c r="B11999" s="8" t="s">
        <v>183</v>
      </c>
      <c r="C11999" s="11" t="s">
        <v>13442</v>
      </c>
      <c r="D11999" s="1" t="s">
        <v>13484</v>
      </c>
    </row>
    <row r="12000" spans="1:4" ht="34.5">
      <c r="A12000" s="5" t="s">
        <v>179</v>
      </c>
      <c r="B12000" s="8" t="s">
        <v>183</v>
      </c>
      <c r="C12000" s="11" t="s">
        <v>13442</v>
      </c>
      <c r="D12000" s="1" t="s">
        <v>13485</v>
      </c>
    </row>
    <row r="12001" spans="1:4" ht="34.5">
      <c r="A12001" s="5" t="s">
        <v>179</v>
      </c>
      <c r="B12001" s="8" t="s">
        <v>183</v>
      </c>
      <c r="C12001" s="11" t="s">
        <v>13442</v>
      </c>
      <c r="D12001" s="1" t="s">
        <v>13486</v>
      </c>
    </row>
    <row r="12002" spans="1:4" ht="34.5">
      <c r="A12002" s="5" t="s">
        <v>179</v>
      </c>
      <c r="B12002" s="8" t="s">
        <v>183</v>
      </c>
      <c r="C12002" s="11" t="s">
        <v>13442</v>
      </c>
      <c r="D12002" s="1" t="s">
        <v>13487</v>
      </c>
    </row>
    <row r="12003" spans="1:4" ht="34.5">
      <c r="A12003" s="5" t="s">
        <v>179</v>
      </c>
      <c r="B12003" s="8" t="s">
        <v>183</v>
      </c>
      <c r="C12003" s="11" t="s">
        <v>13442</v>
      </c>
      <c r="D12003" s="1" t="s">
        <v>13488</v>
      </c>
    </row>
    <row r="12004" spans="1:4" ht="34.5">
      <c r="A12004" s="5" t="s">
        <v>179</v>
      </c>
      <c r="B12004" s="8" t="s">
        <v>183</v>
      </c>
      <c r="C12004" s="11" t="s">
        <v>13442</v>
      </c>
      <c r="D12004" s="1" t="s">
        <v>13489</v>
      </c>
    </row>
    <row r="12005" spans="1:4" ht="34.5">
      <c r="A12005" s="5" t="s">
        <v>179</v>
      </c>
      <c r="B12005" s="8" t="s">
        <v>183</v>
      </c>
      <c r="C12005" s="11" t="s">
        <v>13442</v>
      </c>
      <c r="D12005" s="1" t="s">
        <v>13490</v>
      </c>
    </row>
    <row r="12006" spans="1:4" ht="34.5">
      <c r="A12006" s="5" t="s">
        <v>179</v>
      </c>
      <c r="B12006" s="8" t="s">
        <v>183</v>
      </c>
      <c r="C12006" s="11" t="s">
        <v>13442</v>
      </c>
      <c r="D12006" s="1" t="s">
        <v>13491</v>
      </c>
    </row>
    <row r="12007" spans="1:4" ht="34.5">
      <c r="A12007" s="5" t="s">
        <v>179</v>
      </c>
      <c r="B12007" s="8" t="s">
        <v>183</v>
      </c>
      <c r="C12007" s="11" t="s">
        <v>13442</v>
      </c>
      <c r="D12007" s="1" t="s">
        <v>13492</v>
      </c>
    </row>
    <row r="12008" spans="1:4" ht="34.5">
      <c r="A12008" s="5" t="s">
        <v>179</v>
      </c>
      <c r="B12008" s="8" t="s">
        <v>183</v>
      </c>
      <c r="C12008" s="11" t="s">
        <v>13442</v>
      </c>
      <c r="D12008" s="1" t="s">
        <v>13493</v>
      </c>
    </row>
    <row r="12009" spans="1:4" ht="34.5">
      <c r="A12009" s="5" t="s">
        <v>179</v>
      </c>
      <c r="B12009" s="8" t="s">
        <v>183</v>
      </c>
      <c r="C12009" s="11" t="s">
        <v>13442</v>
      </c>
      <c r="D12009" s="1" t="s">
        <v>13494</v>
      </c>
    </row>
    <row r="12010" spans="1:4" ht="34.5">
      <c r="A12010" s="5" t="s">
        <v>179</v>
      </c>
      <c r="B12010" s="8" t="s">
        <v>183</v>
      </c>
      <c r="C12010" s="11" t="s">
        <v>13442</v>
      </c>
      <c r="D12010" s="1" t="s">
        <v>13495</v>
      </c>
    </row>
    <row r="12011" spans="1:4" ht="34.5">
      <c r="A12011" s="5" t="s">
        <v>179</v>
      </c>
      <c r="B12011" s="8" t="s">
        <v>183</v>
      </c>
      <c r="C12011" s="11" t="s">
        <v>13442</v>
      </c>
      <c r="D12011" s="1" t="s">
        <v>13496</v>
      </c>
    </row>
    <row r="12012" spans="1:4" ht="34.5">
      <c r="A12012" s="5" t="s">
        <v>179</v>
      </c>
      <c r="B12012" s="8" t="s">
        <v>183</v>
      </c>
      <c r="C12012" s="11" t="s">
        <v>13442</v>
      </c>
      <c r="D12012" s="1" t="s">
        <v>13497</v>
      </c>
    </row>
    <row r="12013" spans="1:4" ht="34.5">
      <c r="A12013" s="5" t="s">
        <v>179</v>
      </c>
      <c r="B12013" s="8" t="s">
        <v>183</v>
      </c>
      <c r="C12013" s="11" t="s">
        <v>13442</v>
      </c>
      <c r="D12013" s="1" t="s">
        <v>13498</v>
      </c>
    </row>
    <row r="12014" spans="1:4" ht="34.5">
      <c r="A12014" s="5" t="s">
        <v>179</v>
      </c>
      <c r="B12014" s="8" t="s">
        <v>183</v>
      </c>
      <c r="C12014" s="11" t="s">
        <v>13442</v>
      </c>
      <c r="D12014" s="1" t="s">
        <v>13499</v>
      </c>
    </row>
    <row r="12015" spans="1:4" ht="34.5">
      <c r="A12015" s="5" t="s">
        <v>179</v>
      </c>
      <c r="B12015" s="8" t="s">
        <v>183</v>
      </c>
      <c r="C12015" s="11" t="s">
        <v>13442</v>
      </c>
      <c r="D12015" s="1" t="s">
        <v>13500</v>
      </c>
    </row>
    <row r="12016" spans="1:4" ht="34.5">
      <c r="A12016" s="5" t="s">
        <v>179</v>
      </c>
      <c r="B12016" s="8" t="s">
        <v>183</v>
      </c>
      <c r="C12016" s="11" t="s">
        <v>13442</v>
      </c>
      <c r="D12016" s="1" t="s">
        <v>13501</v>
      </c>
    </row>
    <row r="12017" spans="1:4" ht="34.5">
      <c r="A12017" s="5" t="s">
        <v>179</v>
      </c>
      <c r="B12017" s="8" t="s">
        <v>183</v>
      </c>
      <c r="C12017" s="11" t="s">
        <v>13442</v>
      </c>
      <c r="D12017" s="1" t="s">
        <v>13502</v>
      </c>
    </row>
    <row r="12018" spans="1:4" ht="34.5">
      <c r="A12018" s="5" t="s">
        <v>179</v>
      </c>
      <c r="B12018" s="8" t="s">
        <v>183</v>
      </c>
      <c r="C12018" s="11" t="s">
        <v>13442</v>
      </c>
      <c r="D12018" s="1" t="s">
        <v>13503</v>
      </c>
    </row>
    <row r="12019" spans="1:4" ht="34.5">
      <c r="A12019" s="5" t="s">
        <v>179</v>
      </c>
      <c r="B12019" s="8" t="s">
        <v>183</v>
      </c>
      <c r="C12019" s="11" t="s">
        <v>13442</v>
      </c>
      <c r="D12019" s="1" t="s">
        <v>13504</v>
      </c>
    </row>
    <row r="12020" spans="1:4" ht="34.5">
      <c r="A12020" s="5" t="s">
        <v>179</v>
      </c>
      <c r="B12020" s="8" t="s">
        <v>183</v>
      </c>
      <c r="C12020" s="11" t="s">
        <v>13442</v>
      </c>
      <c r="D12020" s="1" t="s">
        <v>13505</v>
      </c>
    </row>
    <row r="12021" spans="1:4" ht="34.5">
      <c r="A12021" s="5" t="s">
        <v>179</v>
      </c>
      <c r="B12021" s="8" t="s">
        <v>183</v>
      </c>
      <c r="C12021" s="11" t="s">
        <v>13442</v>
      </c>
      <c r="D12021" s="1" t="s">
        <v>13506</v>
      </c>
    </row>
    <row r="12022" spans="1:4" ht="34.5">
      <c r="A12022" s="5" t="s">
        <v>179</v>
      </c>
      <c r="B12022" s="8" t="s">
        <v>183</v>
      </c>
      <c r="C12022" s="11" t="s">
        <v>13442</v>
      </c>
      <c r="D12022" s="1" t="s">
        <v>13507</v>
      </c>
    </row>
    <row r="12023" spans="1:4" ht="34.5">
      <c r="A12023" s="5" t="s">
        <v>179</v>
      </c>
      <c r="B12023" s="8" t="s">
        <v>183</v>
      </c>
      <c r="C12023" s="11" t="s">
        <v>13442</v>
      </c>
      <c r="D12023" s="1" t="s">
        <v>13508</v>
      </c>
    </row>
    <row r="12024" spans="1:4" ht="34.5">
      <c r="A12024" s="5" t="s">
        <v>179</v>
      </c>
      <c r="B12024" s="8" t="s">
        <v>183</v>
      </c>
      <c r="C12024" s="11" t="s">
        <v>13442</v>
      </c>
      <c r="D12024" s="1" t="s">
        <v>13509</v>
      </c>
    </row>
    <row r="12025" spans="1:4" ht="34.5">
      <c r="A12025" s="5" t="s">
        <v>179</v>
      </c>
      <c r="B12025" s="8" t="s">
        <v>183</v>
      </c>
      <c r="C12025" s="11" t="s">
        <v>13442</v>
      </c>
      <c r="D12025" s="1" t="s">
        <v>13510</v>
      </c>
    </row>
    <row r="12026" spans="1:4" ht="34.5">
      <c r="A12026" s="5" t="s">
        <v>179</v>
      </c>
      <c r="B12026" s="8" t="s">
        <v>183</v>
      </c>
      <c r="C12026" s="11" t="s">
        <v>13442</v>
      </c>
      <c r="D12026" s="1" t="s">
        <v>13511</v>
      </c>
    </row>
    <row r="12027" spans="1:4" ht="34.5">
      <c r="A12027" s="5" t="s">
        <v>179</v>
      </c>
      <c r="B12027" s="8" t="s">
        <v>183</v>
      </c>
      <c r="C12027" s="11" t="s">
        <v>13442</v>
      </c>
      <c r="D12027" s="1" t="s">
        <v>13512</v>
      </c>
    </row>
    <row r="12028" spans="1:4" ht="34.5">
      <c r="A12028" s="5" t="s">
        <v>179</v>
      </c>
      <c r="B12028" s="8" t="s">
        <v>183</v>
      </c>
      <c r="C12028" s="11" t="s">
        <v>13442</v>
      </c>
      <c r="D12028" s="1" t="s">
        <v>13513</v>
      </c>
    </row>
    <row r="12029" spans="1:4" ht="34.5">
      <c r="A12029" s="5" t="s">
        <v>179</v>
      </c>
      <c r="B12029" s="8" t="s">
        <v>183</v>
      </c>
      <c r="C12029" s="11" t="s">
        <v>13442</v>
      </c>
      <c r="D12029" s="1" t="s">
        <v>13514</v>
      </c>
    </row>
    <row r="12030" spans="1:4" ht="34.5">
      <c r="A12030" s="5" t="s">
        <v>179</v>
      </c>
      <c r="B12030" s="8" t="s">
        <v>183</v>
      </c>
      <c r="C12030" s="11" t="s">
        <v>13515</v>
      </c>
      <c r="D12030" s="1" t="s">
        <v>13516</v>
      </c>
    </row>
    <row r="12031" spans="1:4" ht="34.5">
      <c r="A12031" s="5" t="s">
        <v>179</v>
      </c>
      <c r="B12031" s="8" t="s">
        <v>183</v>
      </c>
      <c r="C12031" s="11" t="s">
        <v>13515</v>
      </c>
      <c r="D12031" s="1" t="s">
        <v>13517</v>
      </c>
    </row>
    <row r="12032" spans="1:4" ht="34.5">
      <c r="A12032" s="5" t="s">
        <v>179</v>
      </c>
      <c r="B12032" s="8" t="s">
        <v>183</v>
      </c>
      <c r="C12032" s="11" t="s">
        <v>13515</v>
      </c>
      <c r="D12032" s="1" t="s">
        <v>13518</v>
      </c>
    </row>
    <row r="12033" spans="1:4" ht="34.5">
      <c r="A12033" s="5" t="s">
        <v>179</v>
      </c>
      <c r="B12033" s="8" t="s">
        <v>183</v>
      </c>
      <c r="C12033" s="11" t="s">
        <v>13515</v>
      </c>
      <c r="D12033" s="1" t="s">
        <v>13519</v>
      </c>
    </row>
    <row r="12034" spans="1:4" ht="34.5">
      <c r="A12034" s="5" t="s">
        <v>179</v>
      </c>
      <c r="B12034" s="8" t="s">
        <v>183</v>
      </c>
      <c r="C12034" s="11" t="s">
        <v>13515</v>
      </c>
      <c r="D12034" s="1" t="s">
        <v>13520</v>
      </c>
    </row>
    <row r="12035" spans="1:4" ht="34.5">
      <c r="A12035" s="5" t="s">
        <v>179</v>
      </c>
      <c r="B12035" s="8" t="s">
        <v>183</v>
      </c>
      <c r="C12035" s="11" t="s">
        <v>13515</v>
      </c>
      <c r="D12035" s="1" t="s">
        <v>13521</v>
      </c>
    </row>
    <row r="12036" spans="1:4" ht="34.5">
      <c r="A12036" s="5" t="s">
        <v>179</v>
      </c>
      <c r="B12036" s="8" t="s">
        <v>183</v>
      </c>
      <c r="C12036" s="11" t="s">
        <v>13515</v>
      </c>
      <c r="D12036" s="1" t="s">
        <v>13522</v>
      </c>
    </row>
    <row r="12037" spans="1:4" ht="34.5">
      <c r="A12037" s="5" t="s">
        <v>179</v>
      </c>
      <c r="B12037" s="8" t="s">
        <v>183</v>
      </c>
      <c r="C12037" s="11" t="s">
        <v>13515</v>
      </c>
      <c r="D12037" s="1" t="s">
        <v>13523</v>
      </c>
    </row>
    <row r="12038" spans="1:4" ht="34.5">
      <c r="A12038" s="5" t="s">
        <v>179</v>
      </c>
      <c r="B12038" s="8" t="s">
        <v>183</v>
      </c>
      <c r="C12038" s="11" t="s">
        <v>13515</v>
      </c>
      <c r="D12038" s="1" t="s">
        <v>13524</v>
      </c>
    </row>
    <row r="12039" spans="1:4" ht="34.5">
      <c r="A12039" s="5" t="s">
        <v>179</v>
      </c>
      <c r="B12039" s="8" t="s">
        <v>183</v>
      </c>
      <c r="C12039" s="11" t="s">
        <v>13525</v>
      </c>
      <c r="D12039" s="1" t="s">
        <v>13526</v>
      </c>
    </row>
    <row r="12040" spans="1:4" ht="34.5">
      <c r="A12040" s="5" t="s">
        <v>179</v>
      </c>
      <c r="B12040" s="8" t="s">
        <v>183</v>
      </c>
      <c r="C12040" s="11" t="s">
        <v>13525</v>
      </c>
      <c r="D12040" s="1" t="s">
        <v>13527</v>
      </c>
    </row>
    <row r="12041" spans="1:4" ht="34.5">
      <c r="A12041" s="5" t="s">
        <v>179</v>
      </c>
      <c r="B12041" s="8" t="s">
        <v>183</v>
      </c>
      <c r="C12041" s="11" t="s">
        <v>13525</v>
      </c>
      <c r="D12041" s="1" t="s">
        <v>13528</v>
      </c>
    </row>
    <row r="12042" spans="1:4" ht="34.5">
      <c r="A12042" s="5" t="s">
        <v>179</v>
      </c>
      <c r="B12042" s="8" t="s">
        <v>183</v>
      </c>
      <c r="C12042" s="11" t="s">
        <v>13525</v>
      </c>
      <c r="D12042" s="1" t="s">
        <v>13529</v>
      </c>
    </row>
    <row r="12043" spans="1:4" ht="34.5">
      <c r="A12043" s="5" t="s">
        <v>179</v>
      </c>
      <c r="B12043" s="8" t="s">
        <v>183</v>
      </c>
      <c r="C12043" s="11" t="s">
        <v>13525</v>
      </c>
      <c r="D12043" s="1" t="s">
        <v>13530</v>
      </c>
    </row>
    <row r="12044" spans="1:4" ht="34.5">
      <c r="A12044" s="5" t="s">
        <v>179</v>
      </c>
      <c r="B12044" s="8" t="s">
        <v>183</v>
      </c>
      <c r="C12044" s="11" t="s">
        <v>13525</v>
      </c>
      <c r="D12044" s="1" t="s">
        <v>13531</v>
      </c>
    </row>
    <row r="12045" spans="1:4" ht="34.5">
      <c r="A12045" s="5" t="s">
        <v>179</v>
      </c>
      <c r="B12045" s="8" t="s">
        <v>183</v>
      </c>
      <c r="C12045" s="11" t="s">
        <v>13525</v>
      </c>
      <c r="D12045" s="1" t="s">
        <v>13532</v>
      </c>
    </row>
    <row r="12046" spans="1:4" ht="34.5">
      <c r="A12046" s="5" t="s">
        <v>179</v>
      </c>
      <c r="B12046" s="8" t="s">
        <v>183</v>
      </c>
      <c r="C12046" s="11" t="s">
        <v>13525</v>
      </c>
      <c r="D12046" s="1" t="s">
        <v>13533</v>
      </c>
    </row>
    <row r="12047" spans="1:4" ht="34.5">
      <c r="A12047" s="5" t="s">
        <v>179</v>
      </c>
      <c r="B12047" s="8" t="s">
        <v>183</v>
      </c>
      <c r="C12047" s="11" t="s">
        <v>13525</v>
      </c>
      <c r="D12047" s="1" t="s">
        <v>13534</v>
      </c>
    </row>
    <row r="12048" spans="1:4" ht="34.5">
      <c r="A12048" s="5" t="s">
        <v>179</v>
      </c>
      <c r="B12048" s="8" t="s">
        <v>183</v>
      </c>
      <c r="C12048" s="11" t="s">
        <v>13525</v>
      </c>
      <c r="D12048" s="1" t="s">
        <v>13535</v>
      </c>
    </row>
    <row r="12049" spans="1:4" ht="34.5">
      <c r="A12049" s="5" t="s">
        <v>179</v>
      </c>
      <c r="B12049" s="8" t="s">
        <v>183</v>
      </c>
      <c r="C12049" s="11" t="s">
        <v>13525</v>
      </c>
      <c r="D12049" s="1" t="s">
        <v>13536</v>
      </c>
    </row>
    <row r="12050" spans="1:4" ht="34.5">
      <c r="A12050" s="5" t="s">
        <v>179</v>
      </c>
      <c r="B12050" s="8" t="s">
        <v>183</v>
      </c>
      <c r="C12050" s="11" t="s">
        <v>13525</v>
      </c>
      <c r="D12050" s="1" t="s">
        <v>13537</v>
      </c>
    </row>
    <row r="12051" spans="1:4" ht="34.5">
      <c r="A12051" s="5" t="s">
        <v>179</v>
      </c>
      <c r="B12051" s="8" t="s">
        <v>183</v>
      </c>
      <c r="C12051" s="11" t="s">
        <v>13525</v>
      </c>
      <c r="D12051" s="1" t="s">
        <v>13538</v>
      </c>
    </row>
    <row r="12052" spans="1:4" ht="34.5">
      <c r="A12052" s="5" t="s">
        <v>179</v>
      </c>
      <c r="B12052" s="8" t="s">
        <v>183</v>
      </c>
      <c r="C12052" s="11" t="s">
        <v>13525</v>
      </c>
      <c r="D12052" s="1" t="s">
        <v>13539</v>
      </c>
    </row>
    <row r="12053" spans="1:4" ht="34.5">
      <c r="A12053" s="5" t="s">
        <v>179</v>
      </c>
      <c r="B12053" s="8" t="s">
        <v>183</v>
      </c>
      <c r="C12053" s="11" t="s">
        <v>13525</v>
      </c>
      <c r="D12053" s="1" t="s">
        <v>13540</v>
      </c>
    </row>
    <row r="12054" spans="1:4" ht="34.5">
      <c r="A12054" s="5" t="s">
        <v>179</v>
      </c>
      <c r="B12054" s="8" t="s">
        <v>183</v>
      </c>
      <c r="C12054" s="11" t="s">
        <v>13525</v>
      </c>
      <c r="D12054" s="1" t="s">
        <v>13541</v>
      </c>
    </row>
    <row r="12055" spans="1:4" ht="34.5">
      <c r="A12055" s="5" t="s">
        <v>179</v>
      </c>
      <c r="B12055" s="8" t="s">
        <v>183</v>
      </c>
      <c r="C12055" s="11" t="s">
        <v>13542</v>
      </c>
      <c r="D12055" s="1" t="s">
        <v>13543</v>
      </c>
    </row>
    <row r="12056" spans="1:4" ht="34.5">
      <c r="A12056" s="5" t="s">
        <v>179</v>
      </c>
      <c r="B12056" s="8" t="s">
        <v>183</v>
      </c>
      <c r="C12056" s="11" t="s">
        <v>13542</v>
      </c>
      <c r="D12056" s="1" t="s">
        <v>13544</v>
      </c>
    </row>
    <row r="12057" spans="1:4" ht="34.5">
      <c r="A12057" s="5" t="s">
        <v>179</v>
      </c>
      <c r="B12057" s="8" t="s">
        <v>183</v>
      </c>
      <c r="C12057" s="11" t="s">
        <v>13542</v>
      </c>
      <c r="D12057" s="1" t="s">
        <v>13545</v>
      </c>
    </row>
    <row r="12058" spans="1:4" ht="34.5">
      <c r="A12058" s="5" t="s">
        <v>179</v>
      </c>
      <c r="B12058" s="8" t="s">
        <v>183</v>
      </c>
      <c r="C12058" s="11" t="s">
        <v>13542</v>
      </c>
      <c r="D12058" s="1" t="s">
        <v>13546</v>
      </c>
    </row>
    <row r="12059" spans="1:4" ht="34.5">
      <c r="A12059" s="5" t="s">
        <v>179</v>
      </c>
      <c r="B12059" s="8" t="s">
        <v>183</v>
      </c>
      <c r="C12059" s="11" t="s">
        <v>13542</v>
      </c>
      <c r="D12059" s="1" t="s">
        <v>13547</v>
      </c>
    </row>
    <row r="12060" spans="1:4" ht="34.5">
      <c r="A12060" s="5" t="s">
        <v>179</v>
      </c>
      <c r="B12060" s="8" t="s">
        <v>183</v>
      </c>
      <c r="C12060" s="11" t="s">
        <v>13542</v>
      </c>
      <c r="D12060" s="1" t="s">
        <v>13548</v>
      </c>
    </row>
    <row r="12061" spans="1:4" ht="34.5">
      <c r="A12061" s="5" t="s">
        <v>179</v>
      </c>
      <c r="B12061" s="8" t="s">
        <v>183</v>
      </c>
      <c r="C12061" s="11" t="s">
        <v>13542</v>
      </c>
      <c r="D12061" s="1" t="s">
        <v>13549</v>
      </c>
    </row>
    <row r="12062" spans="1:4" ht="34.5">
      <c r="A12062" s="5" t="s">
        <v>179</v>
      </c>
      <c r="B12062" s="8" t="s">
        <v>183</v>
      </c>
      <c r="C12062" s="11" t="s">
        <v>13542</v>
      </c>
      <c r="D12062" s="1" t="s">
        <v>13550</v>
      </c>
    </row>
    <row r="12063" spans="1:4" ht="34.5">
      <c r="A12063" s="5" t="s">
        <v>179</v>
      </c>
      <c r="B12063" s="8" t="s">
        <v>183</v>
      </c>
      <c r="C12063" s="11" t="s">
        <v>13542</v>
      </c>
      <c r="D12063" s="1" t="s">
        <v>13551</v>
      </c>
    </row>
    <row r="12064" spans="1:4" ht="34.5">
      <c r="A12064" s="5" t="s">
        <v>179</v>
      </c>
      <c r="B12064" s="8" t="s">
        <v>183</v>
      </c>
      <c r="C12064" s="11" t="s">
        <v>13542</v>
      </c>
      <c r="D12064" s="1" t="s">
        <v>13552</v>
      </c>
    </row>
    <row r="12065" spans="1:4" ht="34.5">
      <c r="A12065" s="5" t="s">
        <v>179</v>
      </c>
      <c r="B12065" s="8" t="s">
        <v>183</v>
      </c>
      <c r="C12065" s="11" t="s">
        <v>13542</v>
      </c>
      <c r="D12065" s="1" t="s">
        <v>13553</v>
      </c>
    </row>
    <row r="12066" spans="1:4" ht="34.5">
      <c r="A12066" s="5" t="s">
        <v>179</v>
      </c>
      <c r="B12066" s="8" t="s">
        <v>183</v>
      </c>
      <c r="C12066" s="11" t="s">
        <v>13542</v>
      </c>
      <c r="D12066" s="1" t="s">
        <v>13554</v>
      </c>
    </row>
    <row r="12067" spans="1:4" ht="34.5">
      <c r="A12067" s="5" t="s">
        <v>179</v>
      </c>
      <c r="B12067" s="8" t="s">
        <v>183</v>
      </c>
      <c r="C12067" s="11" t="s">
        <v>13542</v>
      </c>
      <c r="D12067" s="1" t="s">
        <v>13555</v>
      </c>
    </row>
    <row r="12068" spans="1:4" ht="34.5">
      <c r="A12068" s="5" t="s">
        <v>179</v>
      </c>
      <c r="B12068" s="8" t="s">
        <v>183</v>
      </c>
      <c r="C12068" s="11" t="s">
        <v>13542</v>
      </c>
      <c r="D12068" s="1" t="s">
        <v>13556</v>
      </c>
    </row>
    <row r="12069" spans="1:4" ht="34.5">
      <c r="A12069" s="5" t="s">
        <v>179</v>
      </c>
      <c r="B12069" s="8" t="s">
        <v>183</v>
      </c>
      <c r="C12069" s="11" t="s">
        <v>13557</v>
      </c>
      <c r="D12069" s="1" t="s">
        <v>13558</v>
      </c>
    </row>
    <row r="12070" spans="1:4" ht="34.5">
      <c r="A12070" s="5" t="s">
        <v>179</v>
      </c>
      <c r="B12070" s="8" t="s">
        <v>183</v>
      </c>
      <c r="C12070" s="11" t="s">
        <v>13557</v>
      </c>
      <c r="D12070" s="1" t="s">
        <v>13559</v>
      </c>
    </row>
    <row r="12071" spans="1:4" ht="34.5">
      <c r="A12071" s="5" t="s">
        <v>179</v>
      </c>
      <c r="B12071" s="8" t="s">
        <v>183</v>
      </c>
      <c r="C12071" s="11" t="s">
        <v>13557</v>
      </c>
      <c r="D12071" s="1" t="s">
        <v>13560</v>
      </c>
    </row>
    <row r="12072" spans="1:4" ht="34.5">
      <c r="A12072" s="5" t="s">
        <v>179</v>
      </c>
      <c r="B12072" s="8" t="s">
        <v>183</v>
      </c>
      <c r="C12072" s="11" t="s">
        <v>13557</v>
      </c>
      <c r="D12072" s="1" t="s">
        <v>13561</v>
      </c>
    </row>
    <row r="12073" spans="1:4" ht="34.5">
      <c r="A12073" s="5" t="s">
        <v>179</v>
      </c>
      <c r="B12073" s="8" t="s">
        <v>183</v>
      </c>
      <c r="C12073" s="11" t="s">
        <v>13557</v>
      </c>
      <c r="D12073" s="1" t="s">
        <v>13562</v>
      </c>
    </row>
    <row r="12074" spans="1:4" ht="34.5">
      <c r="A12074" s="5" t="s">
        <v>179</v>
      </c>
      <c r="B12074" s="8" t="s">
        <v>183</v>
      </c>
      <c r="C12074" s="11" t="s">
        <v>13557</v>
      </c>
      <c r="D12074" s="1" t="s">
        <v>13563</v>
      </c>
    </row>
    <row r="12075" spans="1:4" ht="34.5">
      <c r="A12075" s="5" t="s">
        <v>179</v>
      </c>
      <c r="B12075" s="8" t="s">
        <v>183</v>
      </c>
      <c r="C12075" s="11" t="s">
        <v>13557</v>
      </c>
      <c r="D12075" s="1" t="s">
        <v>13564</v>
      </c>
    </row>
    <row r="12076" spans="1:4" ht="34.5">
      <c r="A12076" s="5" t="s">
        <v>179</v>
      </c>
      <c r="B12076" s="8" t="s">
        <v>183</v>
      </c>
      <c r="C12076" s="11" t="s">
        <v>13557</v>
      </c>
      <c r="D12076" s="1" t="s">
        <v>13565</v>
      </c>
    </row>
    <row r="12077" spans="1:4" ht="34.5">
      <c r="A12077" s="5" t="s">
        <v>179</v>
      </c>
      <c r="B12077" s="8" t="s">
        <v>183</v>
      </c>
      <c r="C12077" s="11" t="s">
        <v>13557</v>
      </c>
      <c r="D12077" s="1" t="s">
        <v>13566</v>
      </c>
    </row>
    <row r="12078" spans="1:4" ht="34.5">
      <c r="A12078" s="5" t="s">
        <v>179</v>
      </c>
      <c r="B12078" s="8" t="s">
        <v>183</v>
      </c>
      <c r="C12078" s="11" t="s">
        <v>13557</v>
      </c>
      <c r="D12078" s="1" t="s">
        <v>13567</v>
      </c>
    </row>
    <row r="12079" spans="1:4" ht="34.5">
      <c r="A12079" s="5" t="s">
        <v>179</v>
      </c>
      <c r="B12079" s="8" t="s">
        <v>183</v>
      </c>
      <c r="C12079" s="11" t="s">
        <v>13557</v>
      </c>
      <c r="D12079" s="1" t="s">
        <v>13568</v>
      </c>
    </row>
    <row r="12080" spans="1:4" ht="34.5">
      <c r="A12080" s="5" t="s">
        <v>179</v>
      </c>
      <c r="B12080" s="8" t="s">
        <v>183</v>
      </c>
      <c r="C12080" s="11" t="s">
        <v>13557</v>
      </c>
      <c r="D12080" s="1" t="s">
        <v>13569</v>
      </c>
    </row>
    <row r="12081" spans="1:4" ht="34.5">
      <c r="A12081" s="5" t="s">
        <v>179</v>
      </c>
      <c r="B12081" s="8" t="s">
        <v>183</v>
      </c>
      <c r="C12081" s="11" t="s">
        <v>13557</v>
      </c>
      <c r="D12081" s="1" t="s">
        <v>13570</v>
      </c>
    </row>
    <row r="12082" spans="1:4" ht="34.5">
      <c r="A12082" s="5" t="s">
        <v>179</v>
      </c>
      <c r="B12082" s="8" t="s">
        <v>183</v>
      </c>
      <c r="C12082" s="11" t="s">
        <v>13557</v>
      </c>
      <c r="D12082" s="1" t="s">
        <v>13571</v>
      </c>
    </row>
    <row r="12083" spans="1:4" ht="34.5">
      <c r="A12083" s="5" t="s">
        <v>179</v>
      </c>
      <c r="B12083" s="8" t="s">
        <v>183</v>
      </c>
      <c r="C12083" s="11" t="s">
        <v>13557</v>
      </c>
      <c r="D12083" s="1" t="s">
        <v>13572</v>
      </c>
    </row>
    <row r="12084" spans="1:4" ht="34.5">
      <c r="A12084" s="5" t="s">
        <v>179</v>
      </c>
      <c r="B12084" s="8" t="s">
        <v>183</v>
      </c>
      <c r="C12084" s="11" t="s">
        <v>13557</v>
      </c>
      <c r="D12084" s="1" t="s">
        <v>13573</v>
      </c>
    </row>
    <row r="12085" spans="1:4" ht="34.5">
      <c r="A12085" s="5" t="s">
        <v>179</v>
      </c>
      <c r="B12085" s="8" t="s">
        <v>183</v>
      </c>
      <c r="C12085" s="11" t="s">
        <v>13557</v>
      </c>
      <c r="D12085" s="1" t="s">
        <v>13574</v>
      </c>
    </row>
    <row r="12086" spans="1:4" ht="34.5">
      <c r="A12086" s="5" t="s">
        <v>179</v>
      </c>
      <c r="B12086" s="8" t="s">
        <v>183</v>
      </c>
      <c r="C12086" s="11" t="s">
        <v>13557</v>
      </c>
      <c r="D12086" s="1" t="s">
        <v>13575</v>
      </c>
    </row>
    <row r="12087" spans="1:4" ht="34.5">
      <c r="A12087" s="5" t="s">
        <v>179</v>
      </c>
      <c r="B12087" s="8" t="s">
        <v>183</v>
      </c>
      <c r="C12087" s="11" t="s">
        <v>13576</v>
      </c>
      <c r="D12087" s="1" t="s">
        <v>13577</v>
      </c>
    </row>
    <row r="12088" spans="1:4" ht="34.5">
      <c r="A12088" s="5" t="s">
        <v>179</v>
      </c>
      <c r="B12088" s="8" t="s">
        <v>183</v>
      </c>
      <c r="C12088" s="11" t="s">
        <v>13576</v>
      </c>
      <c r="D12088" s="1" t="s">
        <v>13578</v>
      </c>
    </row>
    <row r="12089" spans="1:4" ht="34.5">
      <c r="A12089" s="5" t="s">
        <v>179</v>
      </c>
      <c r="B12089" s="8" t="s">
        <v>183</v>
      </c>
      <c r="C12089" s="11" t="s">
        <v>13576</v>
      </c>
      <c r="D12089" s="1" t="s">
        <v>13579</v>
      </c>
    </row>
    <row r="12090" spans="1:4" ht="34.5">
      <c r="A12090" s="5" t="s">
        <v>179</v>
      </c>
      <c r="B12090" s="8" t="s">
        <v>183</v>
      </c>
      <c r="C12090" s="11" t="s">
        <v>13576</v>
      </c>
      <c r="D12090" s="1" t="s">
        <v>13580</v>
      </c>
    </row>
    <row r="12091" spans="1:4" ht="34.5">
      <c r="A12091" s="5" t="s">
        <v>179</v>
      </c>
      <c r="B12091" s="8" t="s">
        <v>183</v>
      </c>
      <c r="C12091" s="11" t="s">
        <v>13576</v>
      </c>
      <c r="D12091" s="1" t="s">
        <v>13581</v>
      </c>
    </row>
    <row r="12092" spans="1:4" ht="34.5">
      <c r="A12092" s="5" t="s">
        <v>179</v>
      </c>
      <c r="B12092" s="8" t="s">
        <v>183</v>
      </c>
      <c r="C12092" s="11" t="s">
        <v>13576</v>
      </c>
      <c r="D12092" s="1" t="s">
        <v>13582</v>
      </c>
    </row>
    <row r="12093" spans="1:4" ht="34.5">
      <c r="A12093" s="5" t="s">
        <v>179</v>
      </c>
      <c r="B12093" s="8" t="s">
        <v>183</v>
      </c>
      <c r="C12093" s="11" t="s">
        <v>13576</v>
      </c>
      <c r="D12093" s="1" t="s">
        <v>13583</v>
      </c>
    </row>
    <row r="12094" spans="1:4" ht="34.5">
      <c r="A12094" s="5" t="s">
        <v>179</v>
      </c>
      <c r="B12094" s="8" t="s">
        <v>183</v>
      </c>
      <c r="C12094" s="11" t="s">
        <v>13576</v>
      </c>
      <c r="D12094" s="1" t="s">
        <v>13584</v>
      </c>
    </row>
    <row r="12095" spans="1:4" ht="34.5">
      <c r="A12095" s="5" t="s">
        <v>179</v>
      </c>
      <c r="B12095" s="8" t="s">
        <v>183</v>
      </c>
      <c r="C12095" s="11" t="s">
        <v>13576</v>
      </c>
      <c r="D12095" s="1" t="s">
        <v>13585</v>
      </c>
    </row>
    <row r="12096" spans="1:4" ht="34.5">
      <c r="A12096" s="5" t="s">
        <v>179</v>
      </c>
      <c r="B12096" s="8" t="s">
        <v>183</v>
      </c>
      <c r="C12096" s="11" t="s">
        <v>13576</v>
      </c>
      <c r="D12096" s="1" t="s">
        <v>13586</v>
      </c>
    </row>
    <row r="12097" spans="1:4" ht="34.5">
      <c r="A12097" s="5" t="s">
        <v>179</v>
      </c>
      <c r="B12097" s="8" t="s">
        <v>183</v>
      </c>
      <c r="C12097" s="11" t="s">
        <v>13576</v>
      </c>
      <c r="D12097" s="1" t="s">
        <v>13587</v>
      </c>
    </row>
    <row r="12098" spans="1:4" ht="34.5">
      <c r="A12098" s="5" t="s">
        <v>179</v>
      </c>
      <c r="B12098" s="8" t="s">
        <v>183</v>
      </c>
      <c r="C12098" s="11" t="s">
        <v>13576</v>
      </c>
      <c r="D12098" s="1" t="s">
        <v>13588</v>
      </c>
    </row>
    <row r="12099" spans="1:4" ht="34.5">
      <c r="A12099" s="5" t="s">
        <v>179</v>
      </c>
      <c r="B12099" s="8" t="s">
        <v>183</v>
      </c>
      <c r="C12099" s="11" t="s">
        <v>13576</v>
      </c>
      <c r="D12099" s="1" t="s">
        <v>13589</v>
      </c>
    </row>
    <row r="12100" spans="1:4" ht="34.5">
      <c r="A12100" s="5" t="s">
        <v>179</v>
      </c>
      <c r="B12100" s="8" t="s">
        <v>183</v>
      </c>
      <c r="C12100" s="11" t="s">
        <v>13576</v>
      </c>
      <c r="D12100" s="1" t="s">
        <v>13590</v>
      </c>
    </row>
    <row r="12101" spans="1:4" ht="34.5">
      <c r="A12101" s="5" t="s">
        <v>179</v>
      </c>
      <c r="B12101" s="8" t="s">
        <v>183</v>
      </c>
      <c r="C12101" s="11" t="s">
        <v>13576</v>
      </c>
      <c r="D12101" s="1" t="s">
        <v>13591</v>
      </c>
    </row>
    <row r="12102" spans="1:4" ht="34.5">
      <c r="A12102" s="5" t="s">
        <v>179</v>
      </c>
      <c r="B12102" s="8" t="s">
        <v>183</v>
      </c>
      <c r="C12102" s="11" t="s">
        <v>13576</v>
      </c>
      <c r="D12102" s="1" t="s">
        <v>13592</v>
      </c>
    </row>
    <row r="12103" spans="1:4" ht="34.5">
      <c r="A12103" s="5" t="s">
        <v>179</v>
      </c>
      <c r="B12103" s="8" t="s">
        <v>183</v>
      </c>
      <c r="C12103" s="11" t="s">
        <v>13576</v>
      </c>
      <c r="D12103" s="1" t="s">
        <v>13593</v>
      </c>
    </row>
    <row r="12104" spans="1:4" ht="34.5">
      <c r="A12104" s="5" t="s">
        <v>179</v>
      </c>
      <c r="B12104" s="8" t="s">
        <v>183</v>
      </c>
      <c r="C12104" s="11" t="s">
        <v>13576</v>
      </c>
      <c r="D12104" s="1" t="s">
        <v>13594</v>
      </c>
    </row>
    <row r="12105" spans="1:4" ht="34.5">
      <c r="A12105" s="5" t="s">
        <v>179</v>
      </c>
      <c r="B12105" s="8" t="s">
        <v>183</v>
      </c>
      <c r="C12105" s="11" t="s">
        <v>13576</v>
      </c>
      <c r="D12105" s="1" t="s">
        <v>13595</v>
      </c>
    </row>
    <row r="12106" spans="1:4" ht="34.5">
      <c r="A12106" s="5" t="s">
        <v>179</v>
      </c>
      <c r="B12106" s="8" t="s">
        <v>183</v>
      </c>
      <c r="C12106" s="11" t="s">
        <v>13576</v>
      </c>
      <c r="D12106" s="1" t="s">
        <v>13596</v>
      </c>
    </row>
    <row r="12107" spans="1:4" ht="34.5">
      <c r="A12107" s="5" t="s">
        <v>179</v>
      </c>
      <c r="B12107" s="8" t="s">
        <v>183</v>
      </c>
      <c r="C12107" s="11" t="s">
        <v>13576</v>
      </c>
      <c r="D12107" s="1" t="s">
        <v>13597</v>
      </c>
    </row>
    <row r="12108" spans="1:4" ht="34.5">
      <c r="A12108" s="5" t="s">
        <v>179</v>
      </c>
      <c r="B12108" s="8" t="s">
        <v>183</v>
      </c>
      <c r="C12108" s="11" t="s">
        <v>13598</v>
      </c>
      <c r="D12108" s="1" t="s">
        <v>13599</v>
      </c>
    </row>
    <row r="12109" spans="1:4" ht="34.5">
      <c r="A12109" s="5" t="s">
        <v>179</v>
      </c>
      <c r="B12109" s="8" t="s">
        <v>183</v>
      </c>
      <c r="C12109" s="11" t="s">
        <v>13598</v>
      </c>
      <c r="D12109" s="1" t="s">
        <v>13600</v>
      </c>
    </row>
    <row r="12110" spans="1:4" ht="34.5">
      <c r="A12110" s="5" t="s">
        <v>179</v>
      </c>
      <c r="B12110" s="8" t="s">
        <v>183</v>
      </c>
      <c r="C12110" s="11" t="s">
        <v>13598</v>
      </c>
      <c r="D12110" s="1" t="s">
        <v>13601</v>
      </c>
    </row>
    <row r="12111" spans="1:4" ht="34.5">
      <c r="A12111" s="5" t="s">
        <v>179</v>
      </c>
      <c r="B12111" s="8" t="s">
        <v>183</v>
      </c>
      <c r="C12111" s="11" t="s">
        <v>13598</v>
      </c>
      <c r="D12111" s="1" t="s">
        <v>13602</v>
      </c>
    </row>
    <row r="12112" spans="1:4" ht="34.5">
      <c r="A12112" s="5" t="s">
        <v>179</v>
      </c>
      <c r="B12112" s="8" t="s">
        <v>183</v>
      </c>
      <c r="C12112" s="11" t="s">
        <v>13598</v>
      </c>
      <c r="D12112" s="1" t="s">
        <v>13603</v>
      </c>
    </row>
    <row r="12113" spans="1:4" ht="34.5">
      <c r="A12113" s="5" t="s">
        <v>179</v>
      </c>
      <c r="B12113" s="8" t="s">
        <v>183</v>
      </c>
      <c r="C12113" s="11" t="s">
        <v>13598</v>
      </c>
      <c r="D12113" s="1" t="s">
        <v>13604</v>
      </c>
    </row>
    <row r="12114" spans="1:4" ht="34.5">
      <c r="A12114" s="5" t="s">
        <v>179</v>
      </c>
      <c r="B12114" s="8" t="s">
        <v>183</v>
      </c>
      <c r="C12114" s="11" t="s">
        <v>13598</v>
      </c>
      <c r="D12114" s="1" t="s">
        <v>13605</v>
      </c>
    </row>
    <row r="12115" spans="1:4" ht="34.5">
      <c r="A12115" s="5" t="s">
        <v>179</v>
      </c>
      <c r="B12115" s="8" t="s">
        <v>183</v>
      </c>
      <c r="C12115" s="11" t="s">
        <v>13598</v>
      </c>
      <c r="D12115" s="1" t="s">
        <v>13606</v>
      </c>
    </row>
    <row r="12116" spans="1:4" ht="34.5">
      <c r="A12116" s="5" t="s">
        <v>179</v>
      </c>
      <c r="B12116" s="8" t="s">
        <v>183</v>
      </c>
      <c r="C12116" s="11" t="s">
        <v>13598</v>
      </c>
      <c r="D12116" s="1" t="s">
        <v>13607</v>
      </c>
    </row>
    <row r="12117" spans="1:4" ht="34.5">
      <c r="A12117" s="5" t="s">
        <v>179</v>
      </c>
      <c r="B12117" s="8" t="s">
        <v>183</v>
      </c>
      <c r="C12117" s="11" t="s">
        <v>13598</v>
      </c>
      <c r="D12117" s="1" t="s">
        <v>13608</v>
      </c>
    </row>
    <row r="12118" spans="1:4" ht="34.5">
      <c r="A12118" s="5" t="s">
        <v>179</v>
      </c>
      <c r="B12118" s="8" t="s">
        <v>183</v>
      </c>
      <c r="C12118" s="11" t="s">
        <v>13598</v>
      </c>
      <c r="D12118" s="1" t="s">
        <v>13609</v>
      </c>
    </row>
    <row r="12119" spans="1:4" ht="34.5">
      <c r="A12119" s="5" t="s">
        <v>179</v>
      </c>
      <c r="B12119" s="8" t="s">
        <v>183</v>
      </c>
      <c r="C12119" s="11" t="s">
        <v>13598</v>
      </c>
      <c r="D12119" s="1" t="s">
        <v>13610</v>
      </c>
    </row>
    <row r="12120" spans="1:4" ht="34.5">
      <c r="A12120" s="5" t="s">
        <v>179</v>
      </c>
      <c r="B12120" s="8" t="s">
        <v>183</v>
      </c>
      <c r="C12120" s="11" t="s">
        <v>13598</v>
      </c>
      <c r="D12120" s="1" t="s">
        <v>13611</v>
      </c>
    </row>
    <row r="12121" spans="1:4" ht="34.5">
      <c r="A12121" s="5" t="s">
        <v>179</v>
      </c>
      <c r="B12121" s="8" t="s">
        <v>183</v>
      </c>
      <c r="C12121" s="11" t="s">
        <v>13598</v>
      </c>
      <c r="D12121" s="1" t="s">
        <v>13612</v>
      </c>
    </row>
    <row r="12122" spans="1:4" ht="34.5">
      <c r="A12122" s="5" t="s">
        <v>179</v>
      </c>
      <c r="B12122" s="8" t="s">
        <v>183</v>
      </c>
      <c r="C12122" s="11" t="s">
        <v>13598</v>
      </c>
      <c r="D12122" s="1" t="s">
        <v>13613</v>
      </c>
    </row>
    <row r="12123" spans="1:4" ht="34.5">
      <c r="A12123" s="5" t="s">
        <v>179</v>
      </c>
      <c r="B12123" s="8" t="s">
        <v>183</v>
      </c>
      <c r="C12123" s="11" t="s">
        <v>13598</v>
      </c>
      <c r="D12123" s="1" t="s">
        <v>13614</v>
      </c>
    </row>
    <row r="12124" spans="1:4" ht="34.5">
      <c r="A12124" s="5" t="s">
        <v>179</v>
      </c>
      <c r="B12124" s="8" t="s">
        <v>183</v>
      </c>
      <c r="C12124" s="11" t="s">
        <v>13598</v>
      </c>
      <c r="D12124" s="1" t="s">
        <v>13615</v>
      </c>
    </row>
    <row r="12125" spans="1:4" ht="34.5">
      <c r="A12125" s="5" t="s">
        <v>179</v>
      </c>
      <c r="B12125" s="8" t="s">
        <v>183</v>
      </c>
      <c r="C12125" s="11" t="s">
        <v>13598</v>
      </c>
      <c r="D12125" s="1" t="s">
        <v>13616</v>
      </c>
    </row>
    <row r="12126" spans="1:4" ht="34.5">
      <c r="A12126" s="5" t="s">
        <v>179</v>
      </c>
      <c r="B12126" s="8" t="s">
        <v>183</v>
      </c>
      <c r="C12126" s="11" t="s">
        <v>13598</v>
      </c>
      <c r="D12126" s="1" t="s">
        <v>13617</v>
      </c>
    </row>
    <row r="12127" spans="1:4" ht="34.5">
      <c r="A12127" s="5" t="s">
        <v>179</v>
      </c>
      <c r="B12127" s="8" t="s">
        <v>183</v>
      </c>
      <c r="C12127" s="11" t="s">
        <v>13598</v>
      </c>
      <c r="D12127" s="1" t="s">
        <v>13618</v>
      </c>
    </row>
    <row r="12128" spans="1:4" ht="34.5">
      <c r="A12128" s="5" t="s">
        <v>179</v>
      </c>
      <c r="B12128" s="8" t="s">
        <v>183</v>
      </c>
      <c r="C12128" s="11" t="s">
        <v>13598</v>
      </c>
      <c r="D12128" s="1" t="s">
        <v>13619</v>
      </c>
    </row>
    <row r="12129" spans="1:4" ht="34.5">
      <c r="A12129" s="5" t="s">
        <v>179</v>
      </c>
      <c r="B12129" s="8" t="s">
        <v>183</v>
      </c>
      <c r="C12129" s="11" t="s">
        <v>13598</v>
      </c>
      <c r="D12129" s="1" t="s">
        <v>13620</v>
      </c>
    </row>
    <row r="12130" spans="1:4" ht="34.5">
      <c r="A12130" s="5" t="s">
        <v>179</v>
      </c>
      <c r="B12130" s="8" t="s">
        <v>183</v>
      </c>
      <c r="C12130" s="11" t="s">
        <v>13598</v>
      </c>
      <c r="D12130" s="1" t="s">
        <v>13621</v>
      </c>
    </row>
    <row r="12131" spans="1:4" ht="34.5">
      <c r="A12131" s="5" t="s">
        <v>179</v>
      </c>
      <c r="B12131" s="8" t="s">
        <v>183</v>
      </c>
      <c r="C12131" s="11" t="s">
        <v>13598</v>
      </c>
      <c r="D12131" s="1" t="s">
        <v>13622</v>
      </c>
    </row>
    <row r="12132" spans="1:4" ht="34.5">
      <c r="A12132" s="5" t="s">
        <v>179</v>
      </c>
      <c r="B12132" s="8" t="s">
        <v>183</v>
      </c>
      <c r="C12132" s="11" t="s">
        <v>13598</v>
      </c>
      <c r="D12132" s="1" t="s">
        <v>13623</v>
      </c>
    </row>
    <row r="12133" spans="1:4" ht="34.5">
      <c r="A12133" s="5" t="s">
        <v>179</v>
      </c>
      <c r="B12133" s="8" t="s">
        <v>183</v>
      </c>
      <c r="C12133" s="11" t="s">
        <v>13598</v>
      </c>
      <c r="D12133" s="1" t="s">
        <v>13624</v>
      </c>
    </row>
    <row r="12134" spans="1:4" ht="34.5">
      <c r="A12134" s="5" t="s">
        <v>179</v>
      </c>
      <c r="B12134" s="8" t="s">
        <v>183</v>
      </c>
      <c r="C12134" s="11" t="s">
        <v>13598</v>
      </c>
      <c r="D12134" s="1" t="s">
        <v>13625</v>
      </c>
    </row>
    <row r="12135" spans="1:4" ht="34.5">
      <c r="A12135" s="5" t="s">
        <v>179</v>
      </c>
      <c r="B12135" s="8" t="s">
        <v>183</v>
      </c>
      <c r="C12135" s="11" t="s">
        <v>13598</v>
      </c>
      <c r="D12135" s="1" t="s">
        <v>13626</v>
      </c>
    </row>
    <row r="12136" spans="1:4" ht="34.5">
      <c r="A12136" s="5" t="s">
        <v>179</v>
      </c>
      <c r="B12136" s="8" t="s">
        <v>183</v>
      </c>
      <c r="C12136" s="11" t="s">
        <v>13598</v>
      </c>
      <c r="D12136" s="1" t="s">
        <v>13627</v>
      </c>
    </row>
    <row r="12137" spans="1:4" ht="34.5">
      <c r="A12137" s="5" t="s">
        <v>179</v>
      </c>
      <c r="B12137" s="8" t="s">
        <v>183</v>
      </c>
      <c r="C12137" s="11" t="s">
        <v>13598</v>
      </c>
      <c r="D12137" s="1" t="s">
        <v>13628</v>
      </c>
    </row>
    <row r="12138" spans="1:4" ht="34.5">
      <c r="A12138" s="5" t="s">
        <v>179</v>
      </c>
      <c r="B12138" s="8" t="s">
        <v>183</v>
      </c>
      <c r="C12138" s="11" t="s">
        <v>13598</v>
      </c>
      <c r="D12138" s="1" t="s">
        <v>13629</v>
      </c>
    </row>
    <row r="12139" spans="1:4" ht="34.5">
      <c r="A12139" s="5" t="s">
        <v>179</v>
      </c>
      <c r="B12139" s="8" t="s">
        <v>183</v>
      </c>
      <c r="C12139" s="11" t="s">
        <v>13598</v>
      </c>
      <c r="D12139" s="1" t="s">
        <v>13630</v>
      </c>
    </row>
    <row r="12140" spans="1:4" ht="34.5">
      <c r="A12140" s="5" t="s">
        <v>179</v>
      </c>
      <c r="B12140" s="8" t="s">
        <v>183</v>
      </c>
      <c r="C12140" s="11" t="s">
        <v>13598</v>
      </c>
      <c r="D12140" s="1" t="s">
        <v>13631</v>
      </c>
    </row>
    <row r="12141" spans="1:4" ht="34.5">
      <c r="A12141" s="5" t="s">
        <v>179</v>
      </c>
      <c r="B12141" s="8" t="s">
        <v>183</v>
      </c>
      <c r="C12141" s="11" t="s">
        <v>13598</v>
      </c>
      <c r="D12141" s="1" t="s">
        <v>13632</v>
      </c>
    </row>
    <row r="12142" spans="1:4" ht="34.5">
      <c r="A12142" s="5" t="s">
        <v>179</v>
      </c>
      <c r="B12142" s="8" t="s">
        <v>183</v>
      </c>
      <c r="C12142" s="11" t="s">
        <v>13598</v>
      </c>
      <c r="D12142" s="1" t="s">
        <v>13633</v>
      </c>
    </row>
    <row r="12143" spans="1:4" ht="34.5">
      <c r="A12143" s="5" t="s">
        <v>179</v>
      </c>
      <c r="B12143" s="8" t="s">
        <v>183</v>
      </c>
      <c r="C12143" s="11" t="s">
        <v>13598</v>
      </c>
      <c r="D12143" s="1" t="s">
        <v>13634</v>
      </c>
    </row>
    <row r="12144" spans="1:4" ht="34.5">
      <c r="A12144" s="5" t="s">
        <v>179</v>
      </c>
      <c r="B12144" s="8" t="s">
        <v>183</v>
      </c>
      <c r="C12144" s="11" t="s">
        <v>13598</v>
      </c>
      <c r="D12144" s="1" t="s">
        <v>13635</v>
      </c>
    </row>
    <row r="12145" spans="1:4" ht="34.5">
      <c r="A12145" s="5" t="s">
        <v>179</v>
      </c>
      <c r="B12145" s="8" t="s">
        <v>183</v>
      </c>
      <c r="C12145" s="11" t="s">
        <v>13598</v>
      </c>
      <c r="D12145" s="1" t="s">
        <v>13636</v>
      </c>
    </row>
    <row r="12146" spans="1:4" ht="34.5">
      <c r="A12146" s="5" t="s">
        <v>179</v>
      </c>
      <c r="B12146" s="8" t="s">
        <v>183</v>
      </c>
      <c r="C12146" s="11" t="s">
        <v>13598</v>
      </c>
      <c r="D12146" s="1" t="s">
        <v>13637</v>
      </c>
    </row>
    <row r="12147" spans="1:4" ht="34.5">
      <c r="A12147" s="5" t="s">
        <v>179</v>
      </c>
      <c r="B12147" s="8" t="s">
        <v>183</v>
      </c>
      <c r="C12147" s="11" t="s">
        <v>13598</v>
      </c>
      <c r="D12147" s="1" t="s">
        <v>13638</v>
      </c>
    </row>
    <row r="12148" spans="1:4" ht="34.5">
      <c r="A12148" s="5" t="s">
        <v>179</v>
      </c>
      <c r="B12148" s="8" t="s">
        <v>183</v>
      </c>
      <c r="C12148" s="11" t="s">
        <v>13598</v>
      </c>
      <c r="D12148" s="1" t="s">
        <v>13639</v>
      </c>
    </row>
    <row r="12149" spans="1:4" ht="34.5">
      <c r="A12149" s="5" t="s">
        <v>179</v>
      </c>
      <c r="B12149" s="8" t="s">
        <v>183</v>
      </c>
      <c r="C12149" s="11" t="s">
        <v>13598</v>
      </c>
      <c r="D12149" s="1" t="s">
        <v>13640</v>
      </c>
    </row>
    <row r="12150" spans="1:4" ht="45.75">
      <c r="A12150" s="5" t="s">
        <v>179</v>
      </c>
      <c r="B12150" s="8" t="s">
        <v>183</v>
      </c>
      <c r="C12150" s="11" t="s">
        <v>13641</v>
      </c>
      <c r="D12150" s="1" t="s">
        <v>13642</v>
      </c>
    </row>
    <row r="12151" spans="1:4" ht="45.75">
      <c r="A12151" s="5" t="s">
        <v>179</v>
      </c>
      <c r="B12151" s="8" t="s">
        <v>183</v>
      </c>
      <c r="C12151" s="11" t="s">
        <v>13641</v>
      </c>
      <c r="D12151" s="1" t="s">
        <v>13643</v>
      </c>
    </row>
    <row r="12152" spans="1:4" ht="45.75">
      <c r="A12152" s="5" t="s">
        <v>179</v>
      </c>
      <c r="B12152" s="8" t="s">
        <v>183</v>
      </c>
      <c r="C12152" s="11" t="s">
        <v>13641</v>
      </c>
      <c r="D12152" s="1" t="s">
        <v>13644</v>
      </c>
    </row>
    <row r="12153" spans="1:4" ht="45.75">
      <c r="A12153" s="5" t="s">
        <v>179</v>
      </c>
      <c r="B12153" s="8" t="s">
        <v>183</v>
      </c>
      <c r="C12153" s="11" t="s">
        <v>13641</v>
      </c>
      <c r="D12153" s="1" t="s">
        <v>13645</v>
      </c>
    </row>
    <row r="12154" spans="1:4" ht="45.75">
      <c r="A12154" s="5" t="s">
        <v>179</v>
      </c>
      <c r="B12154" s="8" t="s">
        <v>183</v>
      </c>
      <c r="C12154" s="11" t="s">
        <v>13641</v>
      </c>
      <c r="D12154" s="1" t="s">
        <v>13646</v>
      </c>
    </row>
    <row r="12155" spans="1:4" ht="45.75">
      <c r="A12155" s="5" t="s">
        <v>179</v>
      </c>
      <c r="B12155" s="8" t="s">
        <v>183</v>
      </c>
      <c r="C12155" s="11" t="s">
        <v>13641</v>
      </c>
      <c r="D12155" s="1" t="s">
        <v>13647</v>
      </c>
    </row>
    <row r="12156" spans="1:4" ht="45.75">
      <c r="A12156" s="5" t="s">
        <v>179</v>
      </c>
      <c r="B12156" s="8" t="s">
        <v>183</v>
      </c>
      <c r="C12156" s="11" t="s">
        <v>13641</v>
      </c>
      <c r="D12156" s="1" t="s">
        <v>13648</v>
      </c>
    </row>
    <row r="12157" spans="1:4" ht="45.75">
      <c r="A12157" s="5" t="s">
        <v>179</v>
      </c>
      <c r="B12157" s="8" t="s">
        <v>183</v>
      </c>
      <c r="C12157" s="11" t="s">
        <v>13641</v>
      </c>
      <c r="D12157" s="1" t="s">
        <v>13649</v>
      </c>
    </row>
    <row r="12158" spans="1:4" ht="34.5">
      <c r="A12158" s="5" t="s">
        <v>179</v>
      </c>
      <c r="B12158" s="8" t="s">
        <v>183</v>
      </c>
      <c r="C12158" s="11" t="s">
        <v>13650</v>
      </c>
      <c r="D12158" s="1" t="s">
        <v>13651</v>
      </c>
    </row>
    <row r="12159" spans="1:4" ht="34.5">
      <c r="A12159" s="5" t="s">
        <v>179</v>
      </c>
      <c r="B12159" s="8" t="s">
        <v>183</v>
      </c>
      <c r="C12159" s="11" t="s">
        <v>13650</v>
      </c>
      <c r="D12159" s="1" t="s">
        <v>13652</v>
      </c>
    </row>
    <row r="12160" spans="1:4" ht="34.5">
      <c r="A12160" s="5" t="s">
        <v>179</v>
      </c>
      <c r="B12160" s="8" t="s">
        <v>183</v>
      </c>
      <c r="C12160" s="11" t="s">
        <v>13650</v>
      </c>
      <c r="D12160" s="1" t="s">
        <v>13653</v>
      </c>
    </row>
    <row r="12161" spans="1:4" ht="34.5">
      <c r="A12161" s="5" t="s">
        <v>179</v>
      </c>
      <c r="B12161" s="8" t="s">
        <v>183</v>
      </c>
      <c r="C12161" s="11" t="s">
        <v>13650</v>
      </c>
      <c r="D12161" s="1" t="s">
        <v>13654</v>
      </c>
    </row>
    <row r="12162" spans="1:4" ht="34.5">
      <c r="A12162" s="5" t="s">
        <v>179</v>
      </c>
      <c r="B12162" s="8" t="s">
        <v>183</v>
      </c>
      <c r="C12162" s="11" t="s">
        <v>13650</v>
      </c>
      <c r="D12162" s="1" t="s">
        <v>13655</v>
      </c>
    </row>
    <row r="12163" spans="1:4" ht="34.5">
      <c r="A12163" s="5" t="s">
        <v>179</v>
      </c>
      <c r="B12163" s="8" t="s">
        <v>183</v>
      </c>
      <c r="C12163" s="11" t="s">
        <v>13650</v>
      </c>
      <c r="D12163" s="1" t="s">
        <v>13656</v>
      </c>
    </row>
    <row r="12164" spans="1:4" ht="34.5">
      <c r="A12164" s="5" t="s">
        <v>179</v>
      </c>
      <c r="B12164" s="8" t="s">
        <v>183</v>
      </c>
      <c r="C12164" s="11" t="s">
        <v>13650</v>
      </c>
      <c r="D12164" s="1" t="s">
        <v>13657</v>
      </c>
    </row>
    <row r="12165" spans="1:4" ht="34.5">
      <c r="A12165" s="5" t="s">
        <v>179</v>
      </c>
      <c r="B12165" s="8" t="s">
        <v>183</v>
      </c>
      <c r="C12165" s="11" t="s">
        <v>13650</v>
      </c>
      <c r="D12165" s="1" t="s">
        <v>13658</v>
      </c>
    </row>
    <row r="12166" spans="1:4" ht="34.5">
      <c r="A12166" s="5" t="s">
        <v>179</v>
      </c>
      <c r="B12166" s="8" t="s">
        <v>183</v>
      </c>
      <c r="C12166" s="11" t="s">
        <v>13650</v>
      </c>
      <c r="D12166" s="1" t="s">
        <v>13659</v>
      </c>
    </row>
    <row r="12167" spans="1:4" ht="34.5">
      <c r="A12167" s="5" t="s">
        <v>179</v>
      </c>
      <c r="B12167" s="8" t="s">
        <v>183</v>
      </c>
      <c r="C12167" s="11" t="s">
        <v>13650</v>
      </c>
      <c r="D12167" s="1" t="s">
        <v>13660</v>
      </c>
    </row>
    <row r="12168" spans="1:4" ht="34.5">
      <c r="A12168" s="5" t="s">
        <v>179</v>
      </c>
      <c r="B12168" s="8" t="s">
        <v>183</v>
      </c>
      <c r="C12168" s="11" t="s">
        <v>13650</v>
      </c>
      <c r="D12168" s="1" t="s">
        <v>13661</v>
      </c>
    </row>
    <row r="12169" spans="1:4" ht="34.5">
      <c r="A12169" s="5" t="s">
        <v>179</v>
      </c>
      <c r="B12169" s="8" t="s">
        <v>183</v>
      </c>
      <c r="C12169" s="11" t="s">
        <v>13650</v>
      </c>
      <c r="D12169" s="1" t="s">
        <v>13662</v>
      </c>
    </row>
    <row r="12170" spans="1:4" ht="34.5">
      <c r="A12170" s="5" t="s">
        <v>179</v>
      </c>
      <c r="B12170" s="8" t="s">
        <v>183</v>
      </c>
      <c r="C12170" s="11" t="s">
        <v>13650</v>
      </c>
      <c r="D12170" s="1" t="s">
        <v>13663</v>
      </c>
    </row>
    <row r="12171" spans="1:4" ht="34.5">
      <c r="A12171" s="5" t="s">
        <v>179</v>
      </c>
      <c r="B12171" s="8" t="s">
        <v>183</v>
      </c>
      <c r="C12171" s="11" t="s">
        <v>13650</v>
      </c>
      <c r="D12171" s="1" t="s">
        <v>13664</v>
      </c>
    </row>
    <row r="12172" spans="1:4" ht="34.5">
      <c r="A12172" s="5" t="s">
        <v>179</v>
      </c>
      <c r="B12172" s="8" t="s">
        <v>183</v>
      </c>
      <c r="C12172" s="11" t="s">
        <v>13650</v>
      </c>
      <c r="D12172" s="1" t="s">
        <v>13665</v>
      </c>
    </row>
    <row r="12173" spans="1:4" ht="34.5">
      <c r="A12173" s="5" t="s">
        <v>179</v>
      </c>
      <c r="B12173" s="8" t="s">
        <v>183</v>
      </c>
      <c r="C12173" s="11" t="s">
        <v>13650</v>
      </c>
      <c r="D12173" s="1" t="s">
        <v>13666</v>
      </c>
    </row>
    <row r="12174" spans="1:4" ht="34.5">
      <c r="A12174" s="5" t="s">
        <v>179</v>
      </c>
      <c r="B12174" s="8" t="s">
        <v>183</v>
      </c>
      <c r="C12174" s="11" t="s">
        <v>13650</v>
      </c>
      <c r="D12174" s="1" t="s">
        <v>13667</v>
      </c>
    </row>
    <row r="12175" spans="1:4" ht="34.5">
      <c r="A12175" s="5" t="s">
        <v>179</v>
      </c>
      <c r="B12175" s="8" t="s">
        <v>183</v>
      </c>
      <c r="C12175" s="11" t="s">
        <v>13650</v>
      </c>
      <c r="D12175" s="1" t="s">
        <v>13668</v>
      </c>
    </row>
    <row r="12176" spans="1:4" ht="34.5">
      <c r="A12176" s="5" t="s">
        <v>179</v>
      </c>
      <c r="B12176" s="8" t="s">
        <v>183</v>
      </c>
      <c r="C12176" s="11" t="s">
        <v>13650</v>
      </c>
      <c r="D12176" s="1" t="s">
        <v>13669</v>
      </c>
    </row>
    <row r="12177" spans="1:4" ht="34.5">
      <c r="A12177" s="5" t="s">
        <v>179</v>
      </c>
      <c r="B12177" s="8" t="s">
        <v>183</v>
      </c>
      <c r="C12177" s="11" t="s">
        <v>13650</v>
      </c>
      <c r="D12177" s="1" t="s">
        <v>13670</v>
      </c>
    </row>
    <row r="12178" spans="1:4" ht="34.5">
      <c r="A12178" s="5" t="s">
        <v>179</v>
      </c>
      <c r="B12178" s="8" t="s">
        <v>183</v>
      </c>
      <c r="C12178" s="11" t="s">
        <v>13650</v>
      </c>
      <c r="D12178" s="1" t="s">
        <v>13671</v>
      </c>
    </row>
    <row r="12179" spans="1:4" ht="34.5">
      <c r="A12179" s="5" t="s">
        <v>179</v>
      </c>
      <c r="B12179" s="8" t="s">
        <v>183</v>
      </c>
      <c r="C12179" s="11" t="s">
        <v>13650</v>
      </c>
      <c r="D12179" s="1" t="s">
        <v>13672</v>
      </c>
    </row>
    <row r="12180" spans="1:4" ht="34.5">
      <c r="A12180" s="5" t="s">
        <v>179</v>
      </c>
      <c r="B12180" s="8" t="s">
        <v>183</v>
      </c>
      <c r="C12180" s="11" t="s">
        <v>13650</v>
      </c>
      <c r="D12180" s="1" t="s">
        <v>13673</v>
      </c>
    </row>
    <row r="12181" spans="1:4" ht="34.5">
      <c r="A12181" s="5" t="s">
        <v>179</v>
      </c>
      <c r="B12181" s="8" t="s">
        <v>183</v>
      </c>
      <c r="C12181" s="11" t="s">
        <v>13650</v>
      </c>
      <c r="D12181" s="1" t="s">
        <v>13674</v>
      </c>
    </row>
    <row r="12182" spans="1:4" ht="34.5">
      <c r="A12182" s="5" t="s">
        <v>179</v>
      </c>
      <c r="B12182" s="8" t="s">
        <v>183</v>
      </c>
      <c r="C12182" s="11" t="s">
        <v>13650</v>
      </c>
      <c r="D12182" s="1" t="s">
        <v>13675</v>
      </c>
    </row>
    <row r="12183" spans="1:4" ht="34.5">
      <c r="A12183" s="5" t="s">
        <v>179</v>
      </c>
      <c r="B12183" s="8" t="s">
        <v>183</v>
      </c>
      <c r="C12183" s="11" t="s">
        <v>13650</v>
      </c>
      <c r="D12183" s="1" t="s">
        <v>13676</v>
      </c>
    </row>
    <row r="12184" spans="1:4" ht="34.5">
      <c r="A12184" s="5" t="s">
        <v>179</v>
      </c>
      <c r="B12184" s="8" t="s">
        <v>183</v>
      </c>
      <c r="C12184" s="11" t="s">
        <v>13650</v>
      </c>
      <c r="D12184" s="1" t="s">
        <v>13677</v>
      </c>
    </row>
    <row r="12185" spans="1:4" ht="34.5">
      <c r="A12185" s="5" t="s">
        <v>179</v>
      </c>
      <c r="B12185" s="8" t="s">
        <v>183</v>
      </c>
      <c r="C12185" s="11" t="s">
        <v>13650</v>
      </c>
      <c r="D12185" s="1" t="s">
        <v>13678</v>
      </c>
    </row>
    <row r="12186" spans="1:4" ht="34.5">
      <c r="A12186" s="5" t="s">
        <v>179</v>
      </c>
      <c r="B12186" s="8" t="s">
        <v>183</v>
      </c>
      <c r="C12186" s="11" t="s">
        <v>13650</v>
      </c>
      <c r="D12186" s="1" t="s">
        <v>13679</v>
      </c>
    </row>
    <row r="12187" spans="1:4" ht="34.5">
      <c r="A12187" s="5" t="s">
        <v>179</v>
      </c>
      <c r="B12187" s="8" t="s">
        <v>183</v>
      </c>
      <c r="C12187" s="11" t="s">
        <v>13650</v>
      </c>
      <c r="D12187" s="1" t="s">
        <v>13680</v>
      </c>
    </row>
    <row r="12188" spans="1:4" ht="34.5">
      <c r="A12188" s="5" t="s">
        <v>179</v>
      </c>
      <c r="B12188" s="8" t="s">
        <v>183</v>
      </c>
      <c r="C12188" s="11" t="s">
        <v>13650</v>
      </c>
      <c r="D12188" s="1" t="s">
        <v>13681</v>
      </c>
    </row>
    <row r="12189" spans="1:4" ht="34.5">
      <c r="A12189" s="5" t="s">
        <v>179</v>
      </c>
      <c r="B12189" s="8" t="s">
        <v>183</v>
      </c>
      <c r="C12189" s="11" t="s">
        <v>13650</v>
      </c>
      <c r="D12189" s="1" t="s">
        <v>13682</v>
      </c>
    </row>
    <row r="12190" spans="1:4" ht="34.5">
      <c r="A12190" s="5" t="s">
        <v>179</v>
      </c>
      <c r="B12190" s="8" t="s">
        <v>183</v>
      </c>
      <c r="C12190" s="11" t="s">
        <v>13650</v>
      </c>
      <c r="D12190" s="1" t="s">
        <v>13683</v>
      </c>
    </row>
    <row r="12191" spans="1:4" ht="34.5">
      <c r="A12191" s="5" t="s">
        <v>179</v>
      </c>
      <c r="B12191" s="8" t="s">
        <v>183</v>
      </c>
      <c r="C12191" s="11" t="s">
        <v>13650</v>
      </c>
      <c r="D12191" s="1" t="s">
        <v>13684</v>
      </c>
    </row>
    <row r="12192" spans="1:4" ht="34.5">
      <c r="A12192" s="5" t="s">
        <v>179</v>
      </c>
      <c r="B12192" s="8" t="s">
        <v>183</v>
      </c>
      <c r="C12192" s="11" t="s">
        <v>13650</v>
      </c>
      <c r="D12192" s="1" t="s">
        <v>13685</v>
      </c>
    </row>
    <row r="12193" spans="1:4" ht="34.5">
      <c r="A12193" s="5" t="s">
        <v>179</v>
      </c>
      <c r="B12193" s="8" t="s">
        <v>183</v>
      </c>
      <c r="C12193" s="11" t="s">
        <v>13650</v>
      </c>
      <c r="D12193" s="1" t="s">
        <v>13686</v>
      </c>
    </row>
    <row r="12194" spans="1:4" ht="34.5">
      <c r="A12194" s="5" t="s">
        <v>179</v>
      </c>
      <c r="B12194" s="8" t="s">
        <v>183</v>
      </c>
      <c r="C12194" s="11" t="s">
        <v>13650</v>
      </c>
      <c r="D12194" s="1" t="s">
        <v>13687</v>
      </c>
    </row>
    <row r="12195" spans="1:4" ht="34.5">
      <c r="A12195" s="5" t="s">
        <v>179</v>
      </c>
      <c r="B12195" s="8" t="s">
        <v>183</v>
      </c>
      <c r="C12195" s="11" t="s">
        <v>13650</v>
      </c>
      <c r="D12195" s="1" t="s">
        <v>13688</v>
      </c>
    </row>
    <row r="12196" spans="1:4" ht="34.5">
      <c r="A12196" s="5" t="s">
        <v>179</v>
      </c>
      <c r="B12196" s="8" t="s">
        <v>183</v>
      </c>
      <c r="C12196" s="11" t="s">
        <v>13650</v>
      </c>
      <c r="D12196" s="1" t="s">
        <v>13689</v>
      </c>
    </row>
    <row r="12197" spans="1:4" ht="34.5">
      <c r="A12197" s="5" t="s">
        <v>179</v>
      </c>
      <c r="B12197" s="8" t="s">
        <v>183</v>
      </c>
      <c r="C12197" s="11" t="s">
        <v>13650</v>
      </c>
      <c r="D12197" s="1" t="s">
        <v>13690</v>
      </c>
    </row>
    <row r="12198" spans="1:4" ht="34.5">
      <c r="A12198" s="5" t="s">
        <v>179</v>
      </c>
      <c r="B12198" s="8" t="s">
        <v>183</v>
      </c>
      <c r="C12198" s="11" t="s">
        <v>13650</v>
      </c>
      <c r="D12198" s="1" t="s">
        <v>13691</v>
      </c>
    </row>
    <row r="12199" spans="1:4" ht="34.5">
      <c r="A12199" s="5" t="s">
        <v>179</v>
      </c>
      <c r="B12199" s="8" t="s">
        <v>183</v>
      </c>
      <c r="C12199" s="11" t="s">
        <v>13650</v>
      </c>
      <c r="D12199" s="1" t="s">
        <v>13692</v>
      </c>
    </row>
    <row r="12200" spans="1:4" ht="34.5">
      <c r="A12200" s="5" t="s">
        <v>179</v>
      </c>
      <c r="B12200" s="8" t="s">
        <v>183</v>
      </c>
      <c r="C12200" s="11" t="s">
        <v>13650</v>
      </c>
      <c r="D12200" s="1" t="s">
        <v>13693</v>
      </c>
    </row>
    <row r="12201" spans="1:4" ht="34.5">
      <c r="A12201" s="5" t="s">
        <v>179</v>
      </c>
      <c r="B12201" s="8" t="s">
        <v>183</v>
      </c>
      <c r="C12201" s="11" t="s">
        <v>13650</v>
      </c>
      <c r="D12201" s="1" t="s">
        <v>13694</v>
      </c>
    </row>
    <row r="12202" spans="1:4" ht="34.5">
      <c r="A12202" s="5" t="s">
        <v>179</v>
      </c>
      <c r="B12202" s="8" t="s">
        <v>183</v>
      </c>
      <c r="C12202" s="11" t="s">
        <v>13650</v>
      </c>
      <c r="D12202" s="1" t="s">
        <v>13695</v>
      </c>
    </row>
    <row r="12203" spans="1:4" ht="34.5">
      <c r="A12203" s="5" t="s">
        <v>179</v>
      </c>
      <c r="B12203" s="8" t="s">
        <v>183</v>
      </c>
      <c r="C12203" s="11" t="s">
        <v>13650</v>
      </c>
      <c r="D12203" s="1" t="s">
        <v>13696</v>
      </c>
    </row>
    <row r="12204" spans="1:4" ht="34.5">
      <c r="A12204" s="5" t="s">
        <v>179</v>
      </c>
      <c r="B12204" s="8" t="s">
        <v>183</v>
      </c>
      <c r="C12204" s="11" t="s">
        <v>13697</v>
      </c>
      <c r="D12204" s="1" t="s">
        <v>13698</v>
      </c>
    </row>
    <row r="12205" spans="1:4" ht="34.5">
      <c r="A12205" s="5" t="s">
        <v>179</v>
      </c>
      <c r="B12205" s="8" t="s">
        <v>183</v>
      </c>
      <c r="C12205" s="11" t="s">
        <v>13697</v>
      </c>
      <c r="D12205" s="1" t="s">
        <v>13699</v>
      </c>
    </row>
    <row r="12206" spans="1:4" ht="34.5">
      <c r="A12206" s="5" t="s">
        <v>179</v>
      </c>
      <c r="B12206" s="8" t="s">
        <v>183</v>
      </c>
      <c r="C12206" s="11" t="s">
        <v>13697</v>
      </c>
      <c r="D12206" s="1" t="s">
        <v>13700</v>
      </c>
    </row>
    <row r="12207" spans="1:4" ht="34.5">
      <c r="A12207" s="5" t="s">
        <v>179</v>
      </c>
      <c r="B12207" s="8" t="s">
        <v>183</v>
      </c>
      <c r="C12207" s="11" t="s">
        <v>13697</v>
      </c>
      <c r="D12207" s="1" t="s">
        <v>13701</v>
      </c>
    </row>
    <row r="12208" spans="1:4" ht="34.5">
      <c r="A12208" s="5" t="s">
        <v>179</v>
      </c>
      <c r="B12208" s="8" t="s">
        <v>183</v>
      </c>
      <c r="C12208" s="11" t="s">
        <v>13697</v>
      </c>
      <c r="D12208" s="1" t="s">
        <v>13702</v>
      </c>
    </row>
    <row r="12209" spans="1:4" ht="34.5">
      <c r="A12209" s="5" t="s">
        <v>179</v>
      </c>
      <c r="B12209" s="8" t="s">
        <v>183</v>
      </c>
      <c r="C12209" s="11" t="s">
        <v>13697</v>
      </c>
      <c r="D12209" s="1" t="s">
        <v>13703</v>
      </c>
    </row>
    <row r="12210" spans="1:4" ht="34.5">
      <c r="A12210" s="5" t="s">
        <v>179</v>
      </c>
      <c r="B12210" s="8" t="s">
        <v>183</v>
      </c>
      <c r="C12210" s="11" t="s">
        <v>13697</v>
      </c>
      <c r="D12210" s="1" t="s">
        <v>13704</v>
      </c>
    </row>
    <row r="12211" spans="1:4" ht="34.5">
      <c r="A12211" s="5" t="s">
        <v>179</v>
      </c>
      <c r="B12211" s="8" t="s">
        <v>183</v>
      </c>
      <c r="C12211" s="11" t="s">
        <v>13697</v>
      </c>
      <c r="D12211" s="1" t="s">
        <v>13705</v>
      </c>
    </row>
    <row r="12212" spans="1:4" ht="34.5">
      <c r="A12212" s="5" t="s">
        <v>179</v>
      </c>
      <c r="B12212" s="8" t="s">
        <v>183</v>
      </c>
      <c r="C12212" s="11" t="s">
        <v>13697</v>
      </c>
      <c r="D12212" s="1" t="s">
        <v>13706</v>
      </c>
    </row>
    <row r="12213" spans="1:4" ht="34.5">
      <c r="A12213" s="5" t="s">
        <v>179</v>
      </c>
      <c r="B12213" s="8" t="s">
        <v>183</v>
      </c>
      <c r="C12213" s="11" t="s">
        <v>13697</v>
      </c>
      <c r="D12213" s="1" t="s">
        <v>13707</v>
      </c>
    </row>
    <row r="12214" spans="1:4" ht="34.5">
      <c r="A12214" s="5" t="s">
        <v>179</v>
      </c>
      <c r="B12214" s="8" t="s">
        <v>183</v>
      </c>
      <c r="C12214" s="11" t="s">
        <v>13697</v>
      </c>
      <c r="D12214" s="1" t="s">
        <v>13708</v>
      </c>
    </row>
    <row r="12215" spans="1:4" ht="34.5">
      <c r="A12215" s="5" t="s">
        <v>179</v>
      </c>
      <c r="B12215" s="8" t="s">
        <v>183</v>
      </c>
      <c r="C12215" s="11" t="s">
        <v>13697</v>
      </c>
      <c r="D12215" s="1" t="s">
        <v>13709</v>
      </c>
    </row>
    <row r="12216" spans="1:4" ht="34.5">
      <c r="A12216" s="5" t="s">
        <v>179</v>
      </c>
      <c r="B12216" s="8" t="s">
        <v>183</v>
      </c>
      <c r="C12216" s="11" t="s">
        <v>13697</v>
      </c>
      <c r="D12216" s="1" t="s">
        <v>13710</v>
      </c>
    </row>
    <row r="12217" spans="1:4" ht="34.5">
      <c r="A12217" s="5" t="s">
        <v>179</v>
      </c>
      <c r="B12217" s="8" t="s">
        <v>183</v>
      </c>
      <c r="C12217" s="11" t="s">
        <v>13697</v>
      </c>
      <c r="D12217" s="1" t="s">
        <v>13711</v>
      </c>
    </row>
    <row r="12218" spans="1:4" ht="34.5">
      <c r="A12218" s="5" t="s">
        <v>179</v>
      </c>
      <c r="B12218" s="8" t="s">
        <v>183</v>
      </c>
      <c r="C12218" s="11" t="s">
        <v>13697</v>
      </c>
      <c r="D12218" s="1" t="s">
        <v>13712</v>
      </c>
    </row>
    <row r="12219" spans="1:4" ht="34.5">
      <c r="A12219" s="5" t="s">
        <v>179</v>
      </c>
      <c r="B12219" s="8" t="s">
        <v>183</v>
      </c>
      <c r="C12219" s="11" t="s">
        <v>13697</v>
      </c>
      <c r="D12219" s="1" t="s">
        <v>13713</v>
      </c>
    </row>
    <row r="12220" spans="1:4" ht="34.5">
      <c r="A12220" s="5" t="s">
        <v>179</v>
      </c>
      <c r="B12220" s="8" t="s">
        <v>183</v>
      </c>
      <c r="C12220" s="11" t="s">
        <v>13697</v>
      </c>
      <c r="D12220" s="1" t="s">
        <v>13714</v>
      </c>
    </row>
    <row r="12221" spans="1:4" ht="34.5">
      <c r="A12221" s="5" t="s">
        <v>179</v>
      </c>
      <c r="B12221" s="8" t="s">
        <v>183</v>
      </c>
      <c r="C12221" s="11" t="s">
        <v>13697</v>
      </c>
      <c r="D12221" s="1" t="s">
        <v>13715</v>
      </c>
    </row>
    <row r="12222" spans="1:4" ht="34.5">
      <c r="A12222" s="5" t="s">
        <v>179</v>
      </c>
      <c r="B12222" s="8" t="s">
        <v>183</v>
      </c>
      <c r="C12222" s="11" t="s">
        <v>13697</v>
      </c>
      <c r="D12222" s="1" t="s">
        <v>13716</v>
      </c>
    </row>
    <row r="12223" spans="1:4" ht="34.5">
      <c r="A12223" s="5" t="s">
        <v>179</v>
      </c>
      <c r="B12223" s="8" t="s">
        <v>183</v>
      </c>
      <c r="C12223" s="11" t="s">
        <v>13717</v>
      </c>
      <c r="D12223" s="1" t="s">
        <v>13718</v>
      </c>
    </row>
    <row r="12224" spans="1:4" ht="34.5">
      <c r="A12224" s="5" t="s">
        <v>179</v>
      </c>
      <c r="B12224" s="8" t="s">
        <v>183</v>
      </c>
      <c r="C12224" s="11" t="s">
        <v>13717</v>
      </c>
      <c r="D12224" s="1" t="s">
        <v>13719</v>
      </c>
    </row>
    <row r="12225" spans="1:4" ht="34.5">
      <c r="A12225" s="5" t="s">
        <v>179</v>
      </c>
      <c r="B12225" s="8" t="s">
        <v>183</v>
      </c>
      <c r="C12225" s="11" t="s">
        <v>13717</v>
      </c>
      <c r="D12225" s="1" t="s">
        <v>13720</v>
      </c>
    </row>
    <row r="12226" spans="1:4" ht="34.5">
      <c r="A12226" s="5" t="s">
        <v>179</v>
      </c>
      <c r="B12226" s="8" t="s">
        <v>183</v>
      </c>
      <c r="C12226" s="11" t="s">
        <v>13717</v>
      </c>
      <c r="D12226" s="1" t="s">
        <v>13721</v>
      </c>
    </row>
    <row r="12227" spans="1:4" ht="34.5">
      <c r="A12227" s="5" t="s">
        <v>179</v>
      </c>
      <c r="B12227" s="8" t="s">
        <v>183</v>
      </c>
      <c r="C12227" s="11" t="s">
        <v>13717</v>
      </c>
      <c r="D12227" s="1" t="s">
        <v>13722</v>
      </c>
    </row>
    <row r="12228" spans="1:4" ht="34.5">
      <c r="A12228" s="5" t="s">
        <v>179</v>
      </c>
      <c r="B12228" s="8" t="s">
        <v>183</v>
      </c>
      <c r="C12228" s="11" t="s">
        <v>13717</v>
      </c>
      <c r="D12228" s="1" t="s">
        <v>13723</v>
      </c>
    </row>
    <row r="12229" spans="1:4" ht="34.5">
      <c r="A12229" s="5" t="s">
        <v>179</v>
      </c>
      <c r="B12229" s="8" t="s">
        <v>183</v>
      </c>
      <c r="C12229" s="11" t="s">
        <v>13717</v>
      </c>
      <c r="D12229" s="1" t="s">
        <v>13724</v>
      </c>
    </row>
    <row r="12230" spans="1:4" ht="34.5">
      <c r="A12230" s="5" t="s">
        <v>179</v>
      </c>
      <c r="B12230" s="8" t="s">
        <v>183</v>
      </c>
      <c r="C12230" s="11" t="s">
        <v>13717</v>
      </c>
      <c r="D12230" s="1" t="s">
        <v>13725</v>
      </c>
    </row>
    <row r="12231" spans="1:4" ht="34.5">
      <c r="A12231" s="5" t="s">
        <v>179</v>
      </c>
      <c r="B12231" s="8" t="s">
        <v>183</v>
      </c>
      <c r="C12231" s="11" t="s">
        <v>13717</v>
      </c>
      <c r="D12231" s="1" t="s">
        <v>13726</v>
      </c>
    </row>
    <row r="12232" spans="1:4" ht="34.5">
      <c r="A12232" s="5" t="s">
        <v>179</v>
      </c>
      <c r="B12232" s="8" t="s">
        <v>183</v>
      </c>
      <c r="C12232" s="11" t="s">
        <v>13717</v>
      </c>
      <c r="D12232" s="1" t="s">
        <v>13727</v>
      </c>
    </row>
    <row r="12233" spans="1:4" ht="34.5">
      <c r="A12233" s="5" t="s">
        <v>179</v>
      </c>
      <c r="B12233" s="8" t="s">
        <v>183</v>
      </c>
      <c r="C12233" s="11" t="s">
        <v>13728</v>
      </c>
      <c r="D12233" s="1" t="s">
        <v>13729</v>
      </c>
    </row>
    <row r="12234" spans="1:4" ht="34.5">
      <c r="A12234" s="5" t="s">
        <v>179</v>
      </c>
      <c r="B12234" s="8" t="s">
        <v>183</v>
      </c>
      <c r="C12234" s="11" t="s">
        <v>13728</v>
      </c>
      <c r="D12234" s="1" t="s">
        <v>13730</v>
      </c>
    </row>
    <row r="12235" spans="1:4" ht="34.5">
      <c r="A12235" s="5" t="s">
        <v>179</v>
      </c>
      <c r="B12235" s="8" t="s">
        <v>183</v>
      </c>
      <c r="C12235" s="11" t="s">
        <v>13728</v>
      </c>
      <c r="D12235" s="1" t="s">
        <v>13731</v>
      </c>
    </row>
    <row r="12236" spans="1:4" ht="34.5">
      <c r="A12236" s="5" t="s">
        <v>179</v>
      </c>
      <c r="B12236" s="8" t="s">
        <v>183</v>
      </c>
      <c r="C12236" s="11" t="s">
        <v>13728</v>
      </c>
      <c r="D12236" s="1" t="s">
        <v>13732</v>
      </c>
    </row>
    <row r="12237" spans="1:4" ht="34.5">
      <c r="A12237" s="5" t="s">
        <v>179</v>
      </c>
      <c r="B12237" s="8" t="s">
        <v>183</v>
      </c>
      <c r="C12237" s="11" t="s">
        <v>13728</v>
      </c>
      <c r="D12237" s="1" t="s">
        <v>13733</v>
      </c>
    </row>
    <row r="12238" spans="1:4" ht="34.5">
      <c r="A12238" s="5" t="s">
        <v>179</v>
      </c>
      <c r="B12238" s="8" t="s">
        <v>183</v>
      </c>
      <c r="C12238" s="11" t="s">
        <v>13728</v>
      </c>
      <c r="D12238" s="1" t="s">
        <v>13734</v>
      </c>
    </row>
    <row r="12239" spans="1:4" ht="34.5">
      <c r="A12239" s="5" t="s">
        <v>179</v>
      </c>
      <c r="B12239" s="8" t="s">
        <v>183</v>
      </c>
      <c r="C12239" s="11" t="s">
        <v>13728</v>
      </c>
      <c r="D12239" s="1" t="s">
        <v>13735</v>
      </c>
    </row>
    <row r="12240" spans="1:4" ht="34.5">
      <c r="A12240" s="5" t="s">
        <v>179</v>
      </c>
      <c r="B12240" s="8" t="s">
        <v>183</v>
      </c>
      <c r="C12240" s="11" t="s">
        <v>13728</v>
      </c>
      <c r="D12240" s="1" t="s">
        <v>13736</v>
      </c>
    </row>
    <row r="12241" spans="1:4" ht="34.5">
      <c r="A12241" s="5" t="s">
        <v>179</v>
      </c>
      <c r="B12241" s="8" t="s">
        <v>183</v>
      </c>
      <c r="C12241" s="11" t="s">
        <v>13728</v>
      </c>
      <c r="D12241" s="1" t="s">
        <v>13737</v>
      </c>
    </row>
    <row r="12242" spans="1:4" ht="34.5">
      <c r="A12242" s="5" t="s">
        <v>179</v>
      </c>
      <c r="B12242" s="8" t="s">
        <v>183</v>
      </c>
      <c r="C12242" s="11" t="s">
        <v>13728</v>
      </c>
      <c r="D12242" s="1" t="s">
        <v>13738</v>
      </c>
    </row>
    <row r="12243" spans="1:4" ht="34.5">
      <c r="A12243" s="5" t="s">
        <v>179</v>
      </c>
      <c r="B12243" s="8" t="s">
        <v>183</v>
      </c>
      <c r="C12243" s="11" t="s">
        <v>13728</v>
      </c>
      <c r="D12243" s="1" t="s">
        <v>13739</v>
      </c>
    </row>
    <row r="12244" spans="1:4" ht="34.5">
      <c r="A12244" s="5" t="s">
        <v>179</v>
      </c>
      <c r="B12244" s="8" t="s">
        <v>183</v>
      </c>
      <c r="C12244" s="11" t="s">
        <v>13728</v>
      </c>
      <c r="D12244" s="1" t="s">
        <v>13740</v>
      </c>
    </row>
    <row r="12245" spans="1:4" ht="34.5">
      <c r="A12245" s="5" t="s">
        <v>179</v>
      </c>
      <c r="B12245" s="8" t="s">
        <v>183</v>
      </c>
      <c r="C12245" s="11" t="s">
        <v>13728</v>
      </c>
      <c r="D12245" s="1" t="s">
        <v>13741</v>
      </c>
    </row>
    <row r="12246" spans="1:4" ht="34.5">
      <c r="A12246" s="5" t="s">
        <v>179</v>
      </c>
      <c r="B12246" s="8" t="s">
        <v>183</v>
      </c>
      <c r="C12246" s="11" t="s">
        <v>13728</v>
      </c>
      <c r="D12246" s="1" t="s">
        <v>13742</v>
      </c>
    </row>
    <row r="12247" spans="1:4" ht="34.5">
      <c r="A12247" s="5" t="s">
        <v>179</v>
      </c>
      <c r="B12247" s="8" t="s">
        <v>183</v>
      </c>
      <c r="C12247" s="11" t="s">
        <v>13728</v>
      </c>
      <c r="D12247" s="1" t="s">
        <v>13743</v>
      </c>
    </row>
    <row r="12248" spans="1:4" ht="34.5">
      <c r="A12248" s="5" t="s">
        <v>179</v>
      </c>
      <c r="B12248" s="8" t="s">
        <v>183</v>
      </c>
      <c r="C12248" s="11" t="s">
        <v>13728</v>
      </c>
      <c r="D12248" s="1" t="s">
        <v>13744</v>
      </c>
    </row>
    <row r="12249" spans="1:4" ht="34.5">
      <c r="A12249" s="5" t="s">
        <v>179</v>
      </c>
      <c r="B12249" s="8" t="s">
        <v>183</v>
      </c>
      <c r="C12249" s="11" t="s">
        <v>13728</v>
      </c>
      <c r="D12249" s="1" t="s">
        <v>13745</v>
      </c>
    </row>
    <row r="12250" spans="1:4" ht="34.5">
      <c r="A12250" s="5" t="s">
        <v>179</v>
      </c>
      <c r="B12250" s="8" t="s">
        <v>183</v>
      </c>
      <c r="C12250" s="11" t="s">
        <v>13728</v>
      </c>
      <c r="D12250" s="1" t="s">
        <v>13746</v>
      </c>
    </row>
    <row r="12251" spans="1:4" ht="34.5">
      <c r="A12251" s="5" t="s">
        <v>179</v>
      </c>
      <c r="B12251" s="8" t="s">
        <v>183</v>
      </c>
      <c r="C12251" s="11" t="s">
        <v>13728</v>
      </c>
      <c r="D12251" s="1" t="s">
        <v>13747</v>
      </c>
    </row>
    <row r="12252" spans="1:4" ht="34.5">
      <c r="A12252" s="5" t="s">
        <v>179</v>
      </c>
      <c r="B12252" s="8" t="s">
        <v>183</v>
      </c>
      <c r="C12252" s="11" t="s">
        <v>13728</v>
      </c>
      <c r="D12252" s="1" t="s">
        <v>13748</v>
      </c>
    </row>
    <row r="12253" spans="1:4" ht="34.5">
      <c r="A12253" s="5" t="s">
        <v>179</v>
      </c>
      <c r="B12253" s="8" t="s">
        <v>183</v>
      </c>
      <c r="C12253" s="11" t="s">
        <v>13728</v>
      </c>
      <c r="D12253" s="1" t="s">
        <v>13749</v>
      </c>
    </row>
    <row r="12254" spans="1:4" ht="34.5">
      <c r="A12254" s="5" t="s">
        <v>179</v>
      </c>
      <c r="B12254" s="8" t="s">
        <v>183</v>
      </c>
      <c r="C12254" s="11" t="s">
        <v>13750</v>
      </c>
      <c r="D12254" s="1" t="s">
        <v>13751</v>
      </c>
    </row>
    <row r="12255" spans="1:4" ht="34.5">
      <c r="A12255" s="5" t="s">
        <v>179</v>
      </c>
      <c r="B12255" s="8" t="s">
        <v>183</v>
      </c>
      <c r="C12255" s="11" t="s">
        <v>13750</v>
      </c>
      <c r="D12255" s="1" t="s">
        <v>13752</v>
      </c>
    </row>
    <row r="12256" spans="1:4" ht="34.5">
      <c r="A12256" s="5" t="s">
        <v>179</v>
      </c>
      <c r="B12256" s="8" t="s">
        <v>183</v>
      </c>
      <c r="C12256" s="11" t="s">
        <v>13750</v>
      </c>
      <c r="D12256" s="1" t="s">
        <v>13753</v>
      </c>
    </row>
    <row r="12257" spans="1:4" ht="34.5">
      <c r="A12257" s="5" t="s">
        <v>179</v>
      </c>
      <c r="B12257" s="8" t="s">
        <v>183</v>
      </c>
      <c r="C12257" s="11" t="s">
        <v>13750</v>
      </c>
      <c r="D12257" s="1" t="s">
        <v>13754</v>
      </c>
    </row>
    <row r="12258" spans="1:4" ht="34.5">
      <c r="A12258" s="5" t="s">
        <v>179</v>
      </c>
      <c r="B12258" s="8" t="s">
        <v>183</v>
      </c>
      <c r="C12258" s="11" t="s">
        <v>13750</v>
      </c>
      <c r="D12258" s="1" t="s">
        <v>13755</v>
      </c>
    </row>
    <row r="12259" spans="1:4" ht="34.5">
      <c r="A12259" s="5" t="s">
        <v>179</v>
      </c>
      <c r="B12259" s="8" t="s">
        <v>183</v>
      </c>
      <c r="C12259" s="11" t="s">
        <v>13750</v>
      </c>
      <c r="D12259" s="1" t="s">
        <v>13756</v>
      </c>
    </row>
    <row r="12260" spans="1:4" ht="34.5">
      <c r="A12260" s="5" t="s">
        <v>179</v>
      </c>
      <c r="B12260" s="8" t="s">
        <v>183</v>
      </c>
      <c r="C12260" s="11" t="s">
        <v>13750</v>
      </c>
      <c r="D12260" s="1" t="s">
        <v>13757</v>
      </c>
    </row>
    <row r="12261" spans="1:4" ht="34.5">
      <c r="A12261" s="5" t="s">
        <v>179</v>
      </c>
      <c r="B12261" s="8" t="s">
        <v>183</v>
      </c>
      <c r="C12261" s="11" t="s">
        <v>13750</v>
      </c>
      <c r="D12261" s="1" t="s">
        <v>13758</v>
      </c>
    </row>
    <row r="12262" spans="1:4" ht="34.5">
      <c r="A12262" s="5" t="s">
        <v>179</v>
      </c>
      <c r="B12262" s="8" t="s">
        <v>183</v>
      </c>
      <c r="C12262" s="11" t="s">
        <v>13750</v>
      </c>
      <c r="D12262" s="1" t="s">
        <v>13759</v>
      </c>
    </row>
    <row r="12263" spans="1:4" ht="34.5">
      <c r="A12263" s="5" t="s">
        <v>179</v>
      </c>
      <c r="B12263" s="8" t="s">
        <v>183</v>
      </c>
      <c r="C12263" s="11" t="s">
        <v>13750</v>
      </c>
      <c r="D12263" s="1" t="s">
        <v>13760</v>
      </c>
    </row>
    <row r="12264" spans="1:4" ht="34.5">
      <c r="A12264" s="5" t="s">
        <v>179</v>
      </c>
      <c r="B12264" s="8" t="s">
        <v>183</v>
      </c>
      <c r="C12264" s="11" t="s">
        <v>13750</v>
      </c>
      <c r="D12264" s="1" t="s">
        <v>13761</v>
      </c>
    </row>
    <row r="12265" spans="1:4" ht="34.5">
      <c r="A12265" s="5" t="s">
        <v>179</v>
      </c>
      <c r="B12265" s="8" t="s">
        <v>183</v>
      </c>
      <c r="C12265" s="11" t="s">
        <v>13762</v>
      </c>
      <c r="D12265" s="1" t="s">
        <v>13763</v>
      </c>
    </row>
    <row r="12266" spans="1:4" ht="34.5">
      <c r="A12266" s="5" t="s">
        <v>179</v>
      </c>
      <c r="B12266" s="8" t="s">
        <v>183</v>
      </c>
      <c r="C12266" s="11" t="s">
        <v>13762</v>
      </c>
      <c r="D12266" s="1" t="s">
        <v>13764</v>
      </c>
    </row>
    <row r="12267" spans="1:4" ht="34.5">
      <c r="A12267" s="5" t="s">
        <v>179</v>
      </c>
      <c r="B12267" s="8" t="s">
        <v>183</v>
      </c>
      <c r="C12267" s="11" t="s">
        <v>13762</v>
      </c>
      <c r="D12267" s="1" t="s">
        <v>13765</v>
      </c>
    </row>
    <row r="12268" spans="1:4" ht="34.5">
      <c r="A12268" s="5" t="s">
        <v>179</v>
      </c>
      <c r="B12268" s="8" t="s">
        <v>183</v>
      </c>
      <c r="C12268" s="11" t="s">
        <v>13762</v>
      </c>
      <c r="D12268" s="1" t="s">
        <v>13766</v>
      </c>
    </row>
    <row r="12269" spans="1:4" ht="34.5">
      <c r="A12269" s="5" t="s">
        <v>179</v>
      </c>
      <c r="B12269" s="8" t="s">
        <v>183</v>
      </c>
      <c r="C12269" s="11" t="s">
        <v>13762</v>
      </c>
      <c r="D12269" s="1" t="s">
        <v>13767</v>
      </c>
    </row>
    <row r="12270" spans="1:4" ht="34.5">
      <c r="A12270" s="5" t="s">
        <v>179</v>
      </c>
      <c r="B12270" s="8" t="s">
        <v>183</v>
      </c>
      <c r="C12270" s="11" t="s">
        <v>13762</v>
      </c>
      <c r="D12270" s="1" t="s">
        <v>13768</v>
      </c>
    </row>
    <row r="12271" spans="1:4" ht="34.5">
      <c r="A12271" s="5" t="s">
        <v>179</v>
      </c>
      <c r="B12271" s="8" t="s">
        <v>183</v>
      </c>
      <c r="C12271" s="11" t="s">
        <v>13762</v>
      </c>
      <c r="D12271" s="1" t="s">
        <v>13769</v>
      </c>
    </row>
    <row r="12272" spans="1:4" ht="34.5">
      <c r="A12272" s="5" t="s">
        <v>179</v>
      </c>
      <c r="B12272" s="8" t="s">
        <v>183</v>
      </c>
      <c r="C12272" s="11" t="s">
        <v>13762</v>
      </c>
      <c r="D12272" s="1" t="s">
        <v>13770</v>
      </c>
    </row>
    <row r="12273" spans="1:4" ht="34.5">
      <c r="A12273" s="5" t="s">
        <v>179</v>
      </c>
      <c r="B12273" s="8" t="s">
        <v>183</v>
      </c>
      <c r="C12273" s="11" t="s">
        <v>13762</v>
      </c>
      <c r="D12273" s="1" t="s">
        <v>13771</v>
      </c>
    </row>
    <row r="12274" spans="1:4" ht="34.5">
      <c r="A12274" s="5" t="s">
        <v>179</v>
      </c>
      <c r="B12274" s="8" t="s">
        <v>183</v>
      </c>
      <c r="C12274" s="11" t="s">
        <v>13762</v>
      </c>
      <c r="D12274" s="1" t="s">
        <v>13772</v>
      </c>
    </row>
    <row r="12275" spans="1:4" ht="34.5">
      <c r="A12275" s="5" t="s">
        <v>179</v>
      </c>
      <c r="B12275" s="8" t="s">
        <v>183</v>
      </c>
      <c r="C12275" s="11" t="s">
        <v>13762</v>
      </c>
      <c r="D12275" s="1" t="s">
        <v>13773</v>
      </c>
    </row>
    <row r="12276" spans="1:4" ht="34.5">
      <c r="A12276" s="5" t="s">
        <v>179</v>
      </c>
      <c r="B12276" s="8" t="s">
        <v>183</v>
      </c>
      <c r="C12276" s="11" t="s">
        <v>13762</v>
      </c>
      <c r="D12276" s="1" t="s">
        <v>13774</v>
      </c>
    </row>
    <row r="12277" spans="1:4" ht="34.5">
      <c r="A12277" s="5" t="s">
        <v>179</v>
      </c>
      <c r="B12277" s="8" t="s">
        <v>183</v>
      </c>
      <c r="C12277" s="11" t="s">
        <v>13762</v>
      </c>
      <c r="D12277" s="1" t="s">
        <v>13775</v>
      </c>
    </row>
    <row r="12278" spans="1:4" ht="34.5">
      <c r="A12278" s="5" t="s">
        <v>179</v>
      </c>
      <c r="B12278" s="8" t="s">
        <v>183</v>
      </c>
      <c r="C12278" s="11" t="s">
        <v>13762</v>
      </c>
      <c r="D12278" s="1" t="s">
        <v>13776</v>
      </c>
    </row>
    <row r="12279" spans="1:4" ht="34.5">
      <c r="A12279" s="5" t="s">
        <v>179</v>
      </c>
      <c r="B12279" s="8" t="s">
        <v>183</v>
      </c>
      <c r="C12279" s="11" t="s">
        <v>13762</v>
      </c>
      <c r="D12279" s="1" t="s">
        <v>13777</v>
      </c>
    </row>
    <row r="12280" spans="1:4" ht="34.5">
      <c r="A12280" s="5" t="s">
        <v>179</v>
      </c>
      <c r="B12280" s="8" t="s">
        <v>183</v>
      </c>
      <c r="C12280" s="11" t="s">
        <v>13762</v>
      </c>
      <c r="D12280" s="1" t="s">
        <v>13778</v>
      </c>
    </row>
    <row r="12281" spans="1:4" ht="34.5">
      <c r="A12281" s="5" t="s">
        <v>179</v>
      </c>
      <c r="B12281" s="8" t="s">
        <v>183</v>
      </c>
      <c r="C12281" s="11" t="s">
        <v>13762</v>
      </c>
      <c r="D12281" s="1" t="s">
        <v>13779</v>
      </c>
    </row>
    <row r="12282" spans="1:4" ht="34.5">
      <c r="A12282" s="5" t="s">
        <v>179</v>
      </c>
      <c r="B12282" s="8" t="s">
        <v>183</v>
      </c>
      <c r="C12282" s="11" t="s">
        <v>13762</v>
      </c>
      <c r="D12282" s="1" t="s">
        <v>13780</v>
      </c>
    </row>
    <row r="12283" spans="1:4" ht="34.5">
      <c r="A12283" s="5" t="s">
        <v>179</v>
      </c>
      <c r="B12283" s="8" t="s">
        <v>183</v>
      </c>
      <c r="C12283" s="11" t="s">
        <v>13762</v>
      </c>
      <c r="D12283" s="1" t="s">
        <v>13781</v>
      </c>
    </row>
    <row r="12284" spans="1:4" ht="34.5">
      <c r="A12284" s="5" t="s">
        <v>179</v>
      </c>
      <c r="B12284" s="8" t="s">
        <v>183</v>
      </c>
      <c r="C12284" s="11" t="s">
        <v>13762</v>
      </c>
      <c r="D12284" s="1" t="s">
        <v>13782</v>
      </c>
    </row>
    <row r="12285" spans="1:4" ht="34.5">
      <c r="A12285" s="5" t="s">
        <v>179</v>
      </c>
      <c r="B12285" s="8" t="s">
        <v>183</v>
      </c>
      <c r="C12285" s="11" t="s">
        <v>13762</v>
      </c>
      <c r="D12285" s="1" t="s">
        <v>13783</v>
      </c>
    </row>
    <row r="12286" spans="1:4" ht="34.5">
      <c r="A12286" s="5" t="s">
        <v>179</v>
      </c>
      <c r="B12286" s="8" t="s">
        <v>183</v>
      </c>
      <c r="C12286" s="11" t="s">
        <v>13762</v>
      </c>
      <c r="D12286" s="1" t="s">
        <v>13784</v>
      </c>
    </row>
    <row r="12287" spans="1:4" ht="34.5">
      <c r="A12287" s="5" t="s">
        <v>179</v>
      </c>
      <c r="B12287" s="8" t="s">
        <v>183</v>
      </c>
      <c r="C12287" s="11" t="s">
        <v>13762</v>
      </c>
      <c r="D12287" s="1" t="s">
        <v>13785</v>
      </c>
    </row>
    <row r="12288" spans="1:4" ht="34.5">
      <c r="A12288" s="5" t="s">
        <v>179</v>
      </c>
      <c r="B12288" s="8" t="s">
        <v>183</v>
      </c>
      <c r="C12288" s="11" t="s">
        <v>13762</v>
      </c>
      <c r="D12288" s="1" t="s">
        <v>13786</v>
      </c>
    </row>
    <row r="12289" spans="1:4" ht="34.5">
      <c r="A12289" s="5" t="s">
        <v>179</v>
      </c>
      <c r="B12289" s="8" t="s">
        <v>183</v>
      </c>
      <c r="C12289" s="11" t="s">
        <v>13762</v>
      </c>
      <c r="D12289" s="1" t="s">
        <v>13787</v>
      </c>
    </row>
    <row r="12290" spans="1:4" ht="34.5">
      <c r="A12290" s="5" t="s">
        <v>179</v>
      </c>
      <c r="B12290" s="8" t="s">
        <v>183</v>
      </c>
      <c r="C12290" s="11" t="s">
        <v>13762</v>
      </c>
      <c r="D12290" s="1" t="s">
        <v>13788</v>
      </c>
    </row>
    <row r="12291" spans="1:4" ht="34.5">
      <c r="A12291" s="5" t="s">
        <v>179</v>
      </c>
      <c r="B12291" s="8" t="s">
        <v>183</v>
      </c>
      <c r="C12291" s="11" t="s">
        <v>13762</v>
      </c>
      <c r="D12291" s="1" t="s">
        <v>13789</v>
      </c>
    </row>
    <row r="12292" spans="1:4" ht="34.5">
      <c r="A12292" s="5" t="s">
        <v>179</v>
      </c>
      <c r="B12292" s="8" t="s">
        <v>183</v>
      </c>
      <c r="C12292" s="11" t="s">
        <v>13762</v>
      </c>
      <c r="D12292" s="1" t="s">
        <v>13790</v>
      </c>
    </row>
    <row r="12293" spans="1:4" ht="34.5">
      <c r="A12293" s="5" t="s">
        <v>179</v>
      </c>
      <c r="B12293" s="8" t="s">
        <v>183</v>
      </c>
      <c r="C12293" s="11" t="s">
        <v>13762</v>
      </c>
      <c r="D12293" s="1" t="s">
        <v>13791</v>
      </c>
    </row>
    <row r="12294" spans="1:4" ht="34.5">
      <c r="A12294" s="5" t="s">
        <v>179</v>
      </c>
      <c r="B12294" s="8" t="s">
        <v>183</v>
      </c>
      <c r="C12294" s="11" t="s">
        <v>13762</v>
      </c>
      <c r="D12294" s="1" t="s">
        <v>13792</v>
      </c>
    </row>
    <row r="12295" spans="1:4" ht="34.5">
      <c r="A12295" s="5" t="s">
        <v>179</v>
      </c>
      <c r="B12295" s="8" t="s">
        <v>183</v>
      </c>
      <c r="C12295" s="11" t="s">
        <v>13762</v>
      </c>
      <c r="D12295" s="1" t="s">
        <v>13793</v>
      </c>
    </row>
    <row r="12296" spans="1:4" ht="34.5">
      <c r="A12296" s="5" t="s">
        <v>179</v>
      </c>
      <c r="B12296" s="8" t="s">
        <v>183</v>
      </c>
      <c r="C12296" s="11" t="s">
        <v>13762</v>
      </c>
      <c r="D12296" s="1" t="s">
        <v>13794</v>
      </c>
    </row>
    <row r="12297" spans="1:4" ht="34.5">
      <c r="A12297" s="5" t="s">
        <v>179</v>
      </c>
      <c r="B12297" s="8" t="s">
        <v>183</v>
      </c>
      <c r="C12297" s="11" t="s">
        <v>13795</v>
      </c>
      <c r="D12297" s="1" t="s">
        <v>13796</v>
      </c>
    </row>
    <row r="12298" spans="1:4" ht="34.5">
      <c r="A12298" s="5" t="s">
        <v>179</v>
      </c>
      <c r="B12298" s="8" t="s">
        <v>183</v>
      </c>
      <c r="C12298" s="11" t="s">
        <v>13795</v>
      </c>
      <c r="D12298" s="1" t="s">
        <v>13797</v>
      </c>
    </row>
    <row r="12299" spans="1:4" ht="34.5">
      <c r="A12299" s="5" t="s">
        <v>179</v>
      </c>
      <c r="B12299" s="8" t="s">
        <v>183</v>
      </c>
      <c r="C12299" s="11" t="s">
        <v>13795</v>
      </c>
      <c r="D12299" s="1" t="s">
        <v>13798</v>
      </c>
    </row>
    <row r="12300" spans="1:4" ht="34.5">
      <c r="A12300" s="5" t="s">
        <v>179</v>
      </c>
      <c r="B12300" s="8" t="s">
        <v>183</v>
      </c>
      <c r="C12300" s="11" t="s">
        <v>13795</v>
      </c>
      <c r="D12300" s="1" t="s">
        <v>13799</v>
      </c>
    </row>
    <row r="12301" spans="1:4" ht="34.5">
      <c r="A12301" s="5" t="s">
        <v>179</v>
      </c>
      <c r="B12301" s="8" t="s">
        <v>183</v>
      </c>
      <c r="C12301" s="11" t="s">
        <v>13795</v>
      </c>
      <c r="D12301" s="1" t="s">
        <v>13800</v>
      </c>
    </row>
    <row r="12302" spans="1:4" ht="34.5">
      <c r="A12302" s="5" t="s">
        <v>179</v>
      </c>
      <c r="B12302" s="8" t="s">
        <v>183</v>
      </c>
      <c r="C12302" s="11" t="s">
        <v>13795</v>
      </c>
      <c r="D12302" s="1" t="s">
        <v>13801</v>
      </c>
    </row>
    <row r="12303" spans="1:4" ht="34.5">
      <c r="A12303" s="5" t="s">
        <v>179</v>
      </c>
      <c r="B12303" s="8" t="s">
        <v>183</v>
      </c>
      <c r="C12303" s="11" t="s">
        <v>13795</v>
      </c>
      <c r="D12303" s="1" t="s">
        <v>13802</v>
      </c>
    </row>
    <row r="12304" spans="1:4" ht="34.5">
      <c r="A12304" s="5" t="s">
        <v>179</v>
      </c>
      <c r="B12304" s="8" t="s">
        <v>183</v>
      </c>
      <c r="C12304" s="11" t="s">
        <v>13795</v>
      </c>
      <c r="D12304" s="1" t="s">
        <v>13803</v>
      </c>
    </row>
    <row r="12305" spans="1:4" ht="34.5">
      <c r="A12305" s="5" t="s">
        <v>179</v>
      </c>
      <c r="B12305" s="8" t="s">
        <v>183</v>
      </c>
      <c r="C12305" s="11" t="s">
        <v>13795</v>
      </c>
      <c r="D12305" s="1" t="s">
        <v>13804</v>
      </c>
    </row>
    <row r="12306" spans="1:4" ht="34.5">
      <c r="A12306" s="5" t="s">
        <v>179</v>
      </c>
      <c r="B12306" s="8" t="s">
        <v>183</v>
      </c>
      <c r="C12306" s="11" t="s">
        <v>13795</v>
      </c>
      <c r="D12306" s="1" t="s">
        <v>13805</v>
      </c>
    </row>
    <row r="12307" spans="1:4" ht="34.5">
      <c r="A12307" s="5" t="s">
        <v>179</v>
      </c>
      <c r="B12307" s="8" t="s">
        <v>183</v>
      </c>
      <c r="C12307" s="11" t="s">
        <v>13795</v>
      </c>
      <c r="D12307" s="1" t="s">
        <v>13806</v>
      </c>
    </row>
    <row r="12308" spans="1:4" ht="34.5">
      <c r="A12308" s="5" t="s">
        <v>179</v>
      </c>
      <c r="B12308" s="8" t="s">
        <v>184</v>
      </c>
      <c r="C12308" s="11" t="s">
        <v>13807</v>
      </c>
      <c r="D12308" s="1" t="s">
        <v>13808</v>
      </c>
    </row>
    <row r="12309" spans="1:4" ht="34.5">
      <c r="A12309" s="5" t="s">
        <v>179</v>
      </c>
      <c r="B12309" s="8" t="s">
        <v>184</v>
      </c>
      <c r="C12309" s="11" t="s">
        <v>13807</v>
      </c>
      <c r="D12309" s="1" t="s">
        <v>13809</v>
      </c>
    </row>
    <row r="12310" spans="1:4" ht="34.5">
      <c r="A12310" s="5" t="s">
        <v>179</v>
      </c>
      <c r="B12310" s="8" t="s">
        <v>184</v>
      </c>
      <c r="C12310" s="11" t="s">
        <v>13807</v>
      </c>
      <c r="D12310" s="1" t="s">
        <v>13810</v>
      </c>
    </row>
    <row r="12311" spans="1:4" ht="34.5">
      <c r="A12311" s="5" t="s">
        <v>179</v>
      </c>
      <c r="B12311" s="8" t="s">
        <v>184</v>
      </c>
      <c r="C12311" s="11" t="s">
        <v>13807</v>
      </c>
      <c r="D12311" s="1" t="s">
        <v>13811</v>
      </c>
    </row>
    <row r="12312" spans="1:4" ht="34.5">
      <c r="A12312" s="5" t="s">
        <v>179</v>
      </c>
      <c r="B12312" s="8" t="s">
        <v>184</v>
      </c>
      <c r="C12312" s="11" t="s">
        <v>13807</v>
      </c>
      <c r="D12312" s="1" t="s">
        <v>13812</v>
      </c>
    </row>
    <row r="12313" spans="1:4" ht="34.5">
      <c r="A12313" s="5" t="s">
        <v>179</v>
      </c>
      <c r="B12313" s="8" t="s">
        <v>184</v>
      </c>
      <c r="C12313" s="11" t="s">
        <v>13807</v>
      </c>
      <c r="D12313" s="1" t="s">
        <v>13813</v>
      </c>
    </row>
    <row r="12314" spans="1:4" ht="34.5">
      <c r="A12314" s="5" t="s">
        <v>179</v>
      </c>
      <c r="B12314" s="8" t="s">
        <v>184</v>
      </c>
      <c r="C12314" s="11" t="s">
        <v>13807</v>
      </c>
      <c r="D12314" s="1" t="s">
        <v>13814</v>
      </c>
    </row>
    <row r="12315" spans="1:4" ht="34.5">
      <c r="A12315" s="5" t="s">
        <v>179</v>
      </c>
      <c r="B12315" s="8" t="s">
        <v>184</v>
      </c>
      <c r="C12315" s="11" t="s">
        <v>13807</v>
      </c>
      <c r="D12315" s="1" t="s">
        <v>13815</v>
      </c>
    </row>
    <row r="12316" spans="1:4" ht="34.5">
      <c r="A12316" s="5" t="s">
        <v>179</v>
      </c>
      <c r="B12316" s="8" t="s">
        <v>184</v>
      </c>
      <c r="C12316" s="11" t="s">
        <v>13807</v>
      </c>
      <c r="D12316" s="1" t="s">
        <v>13816</v>
      </c>
    </row>
    <row r="12317" spans="1:4" ht="34.5">
      <c r="A12317" s="5" t="s">
        <v>179</v>
      </c>
      <c r="B12317" s="8" t="s">
        <v>184</v>
      </c>
      <c r="C12317" s="11" t="s">
        <v>13807</v>
      </c>
      <c r="D12317" s="1" t="s">
        <v>13817</v>
      </c>
    </row>
    <row r="12318" spans="1:4" ht="34.5">
      <c r="A12318" s="5" t="s">
        <v>179</v>
      </c>
      <c r="B12318" s="8" t="s">
        <v>184</v>
      </c>
      <c r="C12318" s="11" t="s">
        <v>13807</v>
      </c>
      <c r="D12318" s="1" t="s">
        <v>13818</v>
      </c>
    </row>
    <row r="12319" spans="1:4" ht="34.5">
      <c r="A12319" s="5" t="s">
        <v>179</v>
      </c>
      <c r="B12319" s="8" t="s">
        <v>184</v>
      </c>
      <c r="C12319" s="11" t="s">
        <v>13807</v>
      </c>
      <c r="D12319" s="1" t="s">
        <v>13819</v>
      </c>
    </row>
    <row r="12320" spans="1:4" ht="34.5">
      <c r="A12320" s="5" t="s">
        <v>179</v>
      </c>
      <c r="B12320" s="8" t="s">
        <v>184</v>
      </c>
      <c r="C12320" s="11" t="s">
        <v>13807</v>
      </c>
      <c r="D12320" s="1" t="s">
        <v>13820</v>
      </c>
    </row>
    <row r="12321" spans="1:4" ht="34.5">
      <c r="A12321" s="5" t="s">
        <v>179</v>
      </c>
      <c r="B12321" s="8" t="s">
        <v>184</v>
      </c>
      <c r="C12321" s="11" t="s">
        <v>13807</v>
      </c>
      <c r="D12321" s="1" t="s">
        <v>13821</v>
      </c>
    </row>
    <row r="12322" spans="1:4" ht="34.5">
      <c r="A12322" s="5" t="s">
        <v>179</v>
      </c>
      <c r="B12322" s="8" t="s">
        <v>184</v>
      </c>
      <c r="C12322" s="11" t="s">
        <v>13807</v>
      </c>
      <c r="D12322" s="1" t="s">
        <v>13822</v>
      </c>
    </row>
    <row r="12323" spans="1:4" ht="34.5">
      <c r="A12323" s="5" t="s">
        <v>179</v>
      </c>
      <c r="B12323" s="8" t="s">
        <v>184</v>
      </c>
      <c r="C12323" s="11" t="s">
        <v>13807</v>
      </c>
      <c r="D12323" s="1" t="s">
        <v>13823</v>
      </c>
    </row>
    <row r="12324" spans="1:4" ht="34.5">
      <c r="A12324" s="5" t="s">
        <v>179</v>
      </c>
      <c r="B12324" s="8" t="s">
        <v>184</v>
      </c>
      <c r="C12324" s="11" t="s">
        <v>13807</v>
      </c>
      <c r="D12324" s="1" t="s">
        <v>13824</v>
      </c>
    </row>
    <row r="12325" spans="1:4" ht="34.5">
      <c r="A12325" s="5" t="s">
        <v>179</v>
      </c>
      <c r="B12325" s="8" t="s">
        <v>184</v>
      </c>
      <c r="C12325" s="11" t="s">
        <v>13807</v>
      </c>
      <c r="D12325" s="1" t="s">
        <v>13825</v>
      </c>
    </row>
    <row r="12326" spans="1:4" ht="34.5">
      <c r="A12326" s="5" t="s">
        <v>179</v>
      </c>
      <c r="B12326" s="8" t="s">
        <v>184</v>
      </c>
      <c r="C12326" s="11" t="s">
        <v>13807</v>
      </c>
      <c r="D12326" s="1" t="s">
        <v>13826</v>
      </c>
    </row>
    <row r="12327" spans="1:4" ht="34.5">
      <c r="A12327" s="5" t="s">
        <v>179</v>
      </c>
      <c r="B12327" s="8" t="s">
        <v>184</v>
      </c>
      <c r="C12327" s="11" t="s">
        <v>13807</v>
      </c>
      <c r="D12327" s="1" t="s">
        <v>13827</v>
      </c>
    </row>
    <row r="12328" spans="1:4" ht="34.5">
      <c r="A12328" s="5" t="s">
        <v>179</v>
      </c>
      <c r="B12328" s="8" t="s">
        <v>184</v>
      </c>
      <c r="C12328" s="11" t="s">
        <v>13828</v>
      </c>
      <c r="D12328" s="1" t="s">
        <v>13829</v>
      </c>
    </row>
    <row r="12329" spans="1:4" ht="34.5">
      <c r="A12329" s="5" t="s">
        <v>179</v>
      </c>
      <c r="B12329" s="8" t="s">
        <v>184</v>
      </c>
      <c r="C12329" s="11" t="s">
        <v>13828</v>
      </c>
      <c r="D12329" s="1" t="s">
        <v>13830</v>
      </c>
    </row>
    <row r="12330" spans="1:4" ht="34.5">
      <c r="A12330" s="5" t="s">
        <v>179</v>
      </c>
      <c r="B12330" s="8" t="s">
        <v>184</v>
      </c>
      <c r="C12330" s="11" t="s">
        <v>13828</v>
      </c>
      <c r="D12330" s="1" t="s">
        <v>13831</v>
      </c>
    </row>
    <row r="12331" spans="1:4" ht="34.5">
      <c r="A12331" s="5" t="s">
        <v>179</v>
      </c>
      <c r="B12331" s="8" t="s">
        <v>184</v>
      </c>
      <c r="C12331" s="11" t="s">
        <v>13828</v>
      </c>
      <c r="D12331" s="1" t="s">
        <v>13832</v>
      </c>
    </row>
    <row r="12332" spans="1:4" ht="34.5">
      <c r="A12332" s="5" t="s">
        <v>179</v>
      </c>
      <c r="B12332" s="8" t="s">
        <v>184</v>
      </c>
      <c r="C12332" s="11" t="s">
        <v>13828</v>
      </c>
      <c r="D12332" s="1" t="s">
        <v>13833</v>
      </c>
    </row>
    <row r="12333" spans="1:4" ht="34.5">
      <c r="A12333" s="5" t="s">
        <v>179</v>
      </c>
      <c r="B12333" s="8" t="s">
        <v>184</v>
      </c>
      <c r="C12333" s="11" t="s">
        <v>13828</v>
      </c>
      <c r="D12333" s="1" t="s">
        <v>13834</v>
      </c>
    </row>
    <row r="12334" spans="1:4" ht="34.5">
      <c r="A12334" s="5" t="s">
        <v>179</v>
      </c>
      <c r="B12334" s="8" t="s">
        <v>184</v>
      </c>
      <c r="C12334" s="11" t="s">
        <v>13828</v>
      </c>
      <c r="D12334" s="1" t="s">
        <v>13835</v>
      </c>
    </row>
    <row r="12335" spans="1:4" ht="34.5">
      <c r="A12335" s="5" t="s">
        <v>179</v>
      </c>
      <c r="B12335" s="8" t="s">
        <v>184</v>
      </c>
      <c r="C12335" s="11" t="s">
        <v>13828</v>
      </c>
      <c r="D12335" s="1" t="s">
        <v>13836</v>
      </c>
    </row>
    <row r="12336" spans="1:4" ht="34.5">
      <c r="A12336" s="5" t="s">
        <v>179</v>
      </c>
      <c r="B12336" s="8" t="s">
        <v>184</v>
      </c>
      <c r="C12336" s="11" t="s">
        <v>13828</v>
      </c>
      <c r="D12336" s="1" t="s">
        <v>13837</v>
      </c>
    </row>
    <row r="12337" spans="1:4" ht="34.5">
      <c r="A12337" s="5" t="s">
        <v>179</v>
      </c>
      <c r="B12337" s="8" t="s">
        <v>184</v>
      </c>
      <c r="C12337" s="11" t="s">
        <v>13828</v>
      </c>
      <c r="D12337" s="1" t="s">
        <v>13838</v>
      </c>
    </row>
    <row r="12338" spans="1:4" ht="34.5">
      <c r="A12338" s="5" t="s">
        <v>179</v>
      </c>
      <c r="B12338" s="8" t="s">
        <v>184</v>
      </c>
      <c r="C12338" s="11" t="s">
        <v>13828</v>
      </c>
      <c r="D12338" s="1" t="s">
        <v>13839</v>
      </c>
    </row>
    <row r="12339" spans="1:4" ht="34.5">
      <c r="A12339" s="5" t="s">
        <v>179</v>
      </c>
      <c r="B12339" s="8" t="s">
        <v>184</v>
      </c>
      <c r="C12339" s="11" t="s">
        <v>13828</v>
      </c>
      <c r="D12339" s="1" t="s">
        <v>13840</v>
      </c>
    </row>
    <row r="12340" spans="1:4" ht="34.5">
      <c r="A12340" s="5" t="s">
        <v>179</v>
      </c>
      <c r="B12340" s="8" t="s">
        <v>184</v>
      </c>
      <c r="C12340" s="11" t="s">
        <v>13828</v>
      </c>
      <c r="D12340" s="1" t="s">
        <v>13841</v>
      </c>
    </row>
    <row r="12341" spans="1:4" ht="34.5">
      <c r="A12341" s="5" t="s">
        <v>179</v>
      </c>
      <c r="B12341" s="8" t="s">
        <v>184</v>
      </c>
      <c r="C12341" s="11" t="s">
        <v>13828</v>
      </c>
      <c r="D12341" s="1" t="s">
        <v>13842</v>
      </c>
    </row>
    <row r="12342" spans="1:4" ht="34.5">
      <c r="A12342" s="5" t="s">
        <v>179</v>
      </c>
      <c r="B12342" s="8" t="s">
        <v>184</v>
      </c>
      <c r="C12342" s="11" t="s">
        <v>13828</v>
      </c>
      <c r="D12342" s="1" t="s">
        <v>13843</v>
      </c>
    </row>
    <row r="12343" spans="1:4" ht="34.5">
      <c r="A12343" s="5" t="s">
        <v>179</v>
      </c>
      <c r="B12343" s="8" t="s">
        <v>184</v>
      </c>
      <c r="C12343" s="11" t="s">
        <v>13828</v>
      </c>
      <c r="D12343" s="1" t="s">
        <v>13844</v>
      </c>
    </row>
    <row r="12344" spans="1:4" ht="34.5">
      <c r="A12344" s="5" t="s">
        <v>179</v>
      </c>
      <c r="B12344" s="8" t="s">
        <v>184</v>
      </c>
      <c r="C12344" s="11" t="s">
        <v>13828</v>
      </c>
      <c r="D12344" s="1" t="s">
        <v>13845</v>
      </c>
    </row>
    <row r="12345" spans="1:4" ht="34.5">
      <c r="A12345" s="5" t="s">
        <v>179</v>
      </c>
      <c r="B12345" s="8" t="s">
        <v>184</v>
      </c>
      <c r="C12345" s="11" t="s">
        <v>13828</v>
      </c>
      <c r="D12345" s="1" t="s">
        <v>13846</v>
      </c>
    </row>
    <row r="12346" spans="1:4" ht="34.5">
      <c r="A12346" s="5" t="s">
        <v>179</v>
      </c>
      <c r="B12346" s="8" t="s">
        <v>184</v>
      </c>
      <c r="C12346" s="11" t="s">
        <v>13828</v>
      </c>
      <c r="D12346" s="1" t="s">
        <v>13847</v>
      </c>
    </row>
    <row r="12347" spans="1:4" ht="34.5">
      <c r="A12347" s="5" t="s">
        <v>179</v>
      </c>
      <c r="B12347" s="8" t="s">
        <v>184</v>
      </c>
      <c r="C12347" s="11" t="s">
        <v>13828</v>
      </c>
      <c r="D12347" s="1" t="s">
        <v>13848</v>
      </c>
    </row>
    <row r="12348" spans="1:4" ht="34.5">
      <c r="A12348" s="5" t="s">
        <v>179</v>
      </c>
      <c r="B12348" s="8" t="s">
        <v>184</v>
      </c>
      <c r="C12348" s="11" t="s">
        <v>13828</v>
      </c>
      <c r="D12348" s="1" t="s">
        <v>13849</v>
      </c>
    </row>
    <row r="12349" spans="1:4" ht="34.5">
      <c r="A12349" s="5" t="s">
        <v>179</v>
      </c>
      <c r="B12349" s="8" t="s">
        <v>184</v>
      </c>
      <c r="C12349" s="11" t="s">
        <v>13828</v>
      </c>
      <c r="D12349" s="1" t="s">
        <v>13850</v>
      </c>
    </row>
    <row r="12350" spans="1:4" ht="34.5">
      <c r="A12350" s="5" t="s">
        <v>179</v>
      </c>
      <c r="B12350" s="8" t="s">
        <v>184</v>
      </c>
      <c r="C12350" s="11" t="s">
        <v>13828</v>
      </c>
      <c r="D12350" s="1" t="s">
        <v>13851</v>
      </c>
    </row>
    <row r="12351" spans="1:4" ht="34.5">
      <c r="A12351" s="5" t="s">
        <v>179</v>
      </c>
      <c r="B12351" s="8" t="s">
        <v>184</v>
      </c>
      <c r="C12351" s="11" t="s">
        <v>13828</v>
      </c>
      <c r="D12351" s="1" t="s">
        <v>13852</v>
      </c>
    </row>
    <row r="12352" spans="1:4" ht="34.5">
      <c r="A12352" s="5" t="s">
        <v>179</v>
      </c>
      <c r="B12352" s="8" t="s">
        <v>184</v>
      </c>
      <c r="C12352" s="11" t="s">
        <v>13828</v>
      </c>
      <c r="D12352" s="1" t="s">
        <v>13853</v>
      </c>
    </row>
    <row r="12353" spans="1:4" ht="34.5">
      <c r="A12353" s="5" t="s">
        <v>179</v>
      </c>
      <c r="B12353" s="8" t="s">
        <v>184</v>
      </c>
      <c r="C12353" s="11" t="s">
        <v>13828</v>
      </c>
      <c r="D12353" s="1" t="s">
        <v>13854</v>
      </c>
    </row>
    <row r="12354" spans="1:4" ht="34.5">
      <c r="A12354" s="5" t="s">
        <v>179</v>
      </c>
      <c r="B12354" s="8" t="s">
        <v>184</v>
      </c>
      <c r="C12354" s="11" t="s">
        <v>13828</v>
      </c>
      <c r="D12354" s="1" t="s">
        <v>13855</v>
      </c>
    </row>
    <row r="12355" spans="1:4" ht="34.5">
      <c r="A12355" s="5" t="s">
        <v>179</v>
      </c>
      <c r="B12355" s="8" t="s">
        <v>184</v>
      </c>
      <c r="C12355" s="11" t="s">
        <v>13828</v>
      </c>
      <c r="D12355" s="1" t="s">
        <v>13856</v>
      </c>
    </row>
    <row r="12356" spans="1:4" ht="34.5">
      <c r="A12356" s="5" t="s">
        <v>179</v>
      </c>
      <c r="B12356" s="8" t="s">
        <v>184</v>
      </c>
      <c r="C12356" s="11" t="s">
        <v>13828</v>
      </c>
      <c r="D12356" s="1" t="s">
        <v>13857</v>
      </c>
    </row>
    <row r="12357" spans="1:4" ht="34.5">
      <c r="A12357" s="5" t="s">
        <v>179</v>
      </c>
      <c r="B12357" s="8" t="s">
        <v>184</v>
      </c>
      <c r="C12357" s="11" t="s">
        <v>13828</v>
      </c>
      <c r="D12357" s="1" t="s">
        <v>13858</v>
      </c>
    </row>
    <row r="12358" spans="1:4" ht="34.5">
      <c r="A12358" s="5" t="s">
        <v>179</v>
      </c>
      <c r="B12358" s="8" t="s">
        <v>184</v>
      </c>
      <c r="C12358" s="11" t="s">
        <v>13828</v>
      </c>
      <c r="D12358" s="1" t="s">
        <v>13859</v>
      </c>
    </row>
    <row r="12359" spans="1:4" ht="34.5">
      <c r="A12359" s="5" t="s">
        <v>179</v>
      </c>
      <c r="B12359" s="8" t="s">
        <v>184</v>
      </c>
      <c r="C12359" s="11" t="s">
        <v>13828</v>
      </c>
      <c r="D12359" s="1" t="s">
        <v>13860</v>
      </c>
    </row>
    <row r="12360" spans="1:4" ht="34.5">
      <c r="A12360" s="5" t="s">
        <v>179</v>
      </c>
      <c r="B12360" s="8" t="s">
        <v>184</v>
      </c>
      <c r="C12360" s="11" t="s">
        <v>13828</v>
      </c>
      <c r="D12360" s="1" t="s">
        <v>13861</v>
      </c>
    </row>
    <row r="12361" spans="1:4" ht="34.5">
      <c r="A12361" s="5" t="s">
        <v>179</v>
      </c>
      <c r="B12361" s="8" t="s">
        <v>184</v>
      </c>
      <c r="C12361" s="11" t="s">
        <v>13828</v>
      </c>
      <c r="D12361" s="1" t="s">
        <v>13862</v>
      </c>
    </row>
    <row r="12362" spans="1:4" ht="34.5">
      <c r="A12362" s="5" t="s">
        <v>179</v>
      </c>
      <c r="B12362" s="8" t="s">
        <v>184</v>
      </c>
      <c r="C12362" s="11" t="s">
        <v>13828</v>
      </c>
      <c r="D12362" s="1" t="s">
        <v>13863</v>
      </c>
    </row>
    <row r="12363" spans="1:4" ht="34.5">
      <c r="A12363" s="5" t="s">
        <v>179</v>
      </c>
      <c r="B12363" s="8" t="s">
        <v>184</v>
      </c>
      <c r="C12363" s="11" t="s">
        <v>13828</v>
      </c>
      <c r="D12363" s="1" t="s">
        <v>13864</v>
      </c>
    </row>
    <row r="12364" spans="1:4" ht="34.5">
      <c r="A12364" s="5" t="s">
        <v>179</v>
      </c>
      <c r="B12364" s="8" t="s">
        <v>184</v>
      </c>
      <c r="C12364" s="11" t="s">
        <v>13828</v>
      </c>
      <c r="D12364" s="1" t="s">
        <v>13865</v>
      </c>
    </row>
    <row r="12365" spans="1:4" ht="34.5">
      <c r="A12365" s="5" t="s">
        <v>179</v>
      </c>
      <c r="B12365" s="8" t="s">
        <v>184</v>
      </c>
      <c r="C12365" s="11" t="s">
        <v>13828</v>
      </c>
      <c r="D12365" s="1" t="s">
        <v>13866</v>
      </c>
    </row>
    <row r="12366" spans="1:4" ht="34.5">
      <c r="A12366" s="5" t="s">
        <v>179</v>
      </c>
      <c r="B12366" s="8" t="s">
        <v>184</v>
      </c>
      <c r="C12366" s="11" t="s">
        <v>13828</v>
      </c>
      <c r="D12366" s="1" t="s">
        <v>13867</v>
      </c>
    </row>
    <row r="12367" spans="1:4" ht="34.5">
      <c r="A12367" s="5" t="s">
        <v>179</v>
      </c>
      <c r="B12367" s="8" t="s">
        <v>184</v>
      </c>
      <c r="C12367" s="11" t="s">
        <v>13828</v>
      </c>
      <c r="D12367" s="1" t="s">
        <v>13868</v>
      </c>
    </row>
    <row r="12368" spans="1:4" ht="34.5">
      <c r="A12368" s="5" t="s">
        <v>179</v>
      </c>
      <c r="B12368" s="8" t="s">
        <v>184</v>
      </c>
      <c r="C12368" s="11" t="s">
        <v>13828</v>
      </c>
      <c r="D12368" s="1" t="s">
        <v>13869</v>
      </c>
    </row>
    <row r="12369" spans="1:4" ht="34.5">
      <c r="A12369" s="5" t="s">
        <v>179</v>
      </c>
      <c r="B12369" s="8" t="s">
        <v>184</v>
      </c>
      <c r="C12369" s="11" t="s">
        <v>13828</v>
      </c>
      <c r="D12369" s="1" t="s">
        <v>13870</v>
      </c>
    </row>
    <row r="12370" spans="1:4" ht="34.5">
      <c r="A12370" s="5" t="s">
        <v>179</v>
      </c>
      <c r="B12370" s="8" t="s">
        <v>184</v>
      </c>
      <c r="C12370" s="11" t="s">
        <v>13828</v>
      </c>
      <c r="D12370" s="1" t="s">
        <v>13871</v>
      </c>
    </row>
    <row r="12371" spans="1:4" ht="34.5">
      <c r="A12371" s="5" t="s">
        <v>179</v>
      </c>
      <c r="B12371" s="8" t="s">
        <v>184</v>
      </c>
      <c r="C12371" s="11" t="s">
        <v>13828</v>
      </c>
      <c r="D12371" s="1" t="s">
        <v>13872</v>
      </c>
    </row>
    <row r="12372" spans="1:4" ht="34.5">
      <c r="A12372" s="5" t="s">
        <v>179</v>
      </c>
      <c r="B12372" s="8" t="s">
        <v>184</v>
      </c>
      <c r="C12372" s="11" t="s">
        <v>13828</v>
      </c>
      <c r="D12372" s="1" t="s">
        <v>13873</v>
      </c>
    </row>
    <row r="12373" spans="1:4" ht="34.5">
      <c r="A12373" s="5" t="s">
        <v>179</v>
      </c>
      <c r="B12373" s="8" t="s">
        <v>184</v>
      </c>
      <c r="C12373" s="11" t="s">
        <v>13828</v>
      </c>
      <c r="D12373" s="1" t="s">
        <v>13874</v>
      </c>
    </row>
    <row r="12374" spans="1:4" ht="34.5">
      <c r="A12374" s="5" t="s">
        <v>179</v>
      </c>
      <c r="B12374" s="8" t="s">
        <v>184</v>
      </c>
      <c r="C12374" s="11" t="s">
        <v>13828</v>
      </c>
      <c r="D12374" s="1" t="s">
        <v>13875</v>
      </c>
    </row>
    <row r="12375" spans="1:4" ht="34.5">
      <c r="A12375" s="5" t="s">
        <v>179</v>
      </c>
      <c r="B12375" s="8" t="s">
        <v>184</v>
      </c>
      <c r="C12375" s="11" t="s">
        <v>13828</v>
      </c>
      <c r="D12375" s="1" t="s">
        <v>13876</v>
      </c>
    </row>
    <row r="12376" spans="1:4" ht="34.5">
      <c r="A12376" s="5" t="s">
        <v>179</v>
      </c>
      <c r="B12376" s="8" t="s">
        <v>184</v>
      </c>
      <c r="C12376" s="11" t="s">
        <v>13828</v>
      </c>
      <c r="D12376" s="1" t="s">
        <v>13877</v>
      </c>
    </row>
    <row r="12377" spans="1:4" ht="34.5">
      <c r="A12377" s="5" t="s">
        <v>179</v>
      </c>
      <c r="B12377" s="8" t="s">
        <v>184</v>
      </c>
      <c r="C12377" s="11" t="s">
        <v>13828</v>
      </c>
      <c r="D12377" s="1" t="s">
        <v>13878</v>
      </c>
    </row>
    <row r="12378" spans="1:4" ht="34.5">
      <c r="A12378" s="5" t="s">
        <v>179</v>
      </c>
      <c r="B12378" s="8" t="s">
        <v>184</v>
      </c>
      <c r="C12378" s="11" t="s">
        <v>13828</v>
      </c>
      <c r="D12378" s="1" t="s">
        <v>13879</v>
      </c>
    </row>
    <row r="12379" spans="1:4" ht="34.5">
      <c r="A12379" s="5" t="s">
        <v>179</v>
      </c>
      <c r="B12379" s="8" t="s">
        <v>184</v>
      </c>
      <c r="C12379" s="11" t="s">
        <v>13828</v>
      </c>
      <c r="D12379" s="1" t="s">
        <v>13880</v>
      </c>
    </row>
    <row r="12380" spans="1:4" ht="34.5">
      <c r="A12380" s="5" t="s">
        <v>179</v>
      </c>
      <c r="B12380" s="8" t="s">
        <v>184</v>
      </c>
      <c r="C12380" s="11" t="s">
        <v>13828</v>
      </c>
      <c r="D12380" s="1" t="s">
        <v>13881</v>
      </c>
    </row>
    <row r="12381" spans="1:4" ht="34.5">
      <c r="A12381" s="5" t="s">
        <v>179</v>
      </c>
      <c r="B12381" s="8" t="s">
        <v>184</v>
      </c>
      <c r="C12381" s="11" t="s">
        <v>13828</v>
      </c>
      <c r="D12381" s="1" t="s">
        <v>13882</v>
      </c>
    </row>
    <row r="12382" spans="1:4" ht="34.5">
      <c r="A12382" s="5" t="s">
        <v>179</v>
      </c>
      <c r="B12382" s="8" t="s">
        <v>184</v>
      </c>
      <c r="C12382" s="11" t="s">
        <v>13828</v>
      </c>
      <c r="D12382" s="1" t="s">
        <v>13883</v>
      </c>
    </row>
    <row r="12383" spans="1:4" ht="34.5">
      <c r="A12383" s="5" t="s">
        <v>179</v>
      </c>
      <c r="B12383" s="8" t="s">
        <v>184</v>
      </c>
      <c r="C12383" s="11" t="s">
        <v>13828</v>
      </c>
      <c r="D12383" s="1" t="s">
        <v>13884</v>
      </c>
    </row>
    <row r="12384" spans="1:4" ht="34.5">
      <c r="A12384" s="5" t="s">
        <v>179</v>
      </c>
      <c r="B12384" s="8" t="s">
        <v>184</v>
      </c>
      <c r="C12384" s="11" t="s">
        <v>13828</v>
      </c>
      <c r="D12384" s="1" t="s">
        <v>13885</v>
      </c>
    </row>
    <row r="12385" spans="1:4" ht="34.5">
      <c r="A12385" s="5" t="s">
        <v>179</v>
      </c>
      <c r="B12385" s="8" t="s">
        <v>184</v>
      </c>
      <c r="C12385" s="11" t="s">
        <v>13828</v>
      </c>
      <c r="D12385" s="1" t="s">
        <v>13886</v>
      </c>
    </row>
    <row r="12386" spans="1:4" ht="34.5">
      <c r="A12386" s="5" t="s">
        <v>179</v>
      </c>
      <c r="B12386" s="8" t="s">
        <v>184</v>
      </c>
      <c r="C12386" s="11" t="s">
        <v>13828</v>
      </c>
      <c r="D12386" s="1" t="s">
        <v>13887</v>
      </c>
    </row>
    <row r="12387" spans="1:4" ht="34.5">
      <c r="A12387" s="5" t="s">
        <v>179</v>
      </c>
      <c r="B12387" s="8" t="s">
        <v>184</v>
      </c>
      <c r="C12387" s="11" t="s">
        <v>13828</v>
      </c>
      <c r="D12387" s="1" t="s">
        <v>13888</v>
      </c>
    </row>
    <row r="12388" spans="1:4" ht="34.5">
      <c r="A12388" s="5" t="s">
        <v>179</v>
      </c>
      <c r="B12388" s="8" t="s">
        <v>184</v>
      </c>
      <c r="C12388" s="11" t="s">
        <v>13889</v>
      </c>
      <c r="D12388" s="1" t="s">
        <v>13890</v>
      </c>
    </row>
    <row r="12389" spans="1:4" ht="34.5">
      <c r="A12389" s="5" t="s">
        <v>179</v>
      </c>
      <c r="B12389" s="8" t="s">
        <v>184</v>
      </c>
      <c r="C12389" s="11" t="s">
        <v>13889</v>
      </c>
      <c r="D12389" s="1" t="s">
        <v>13891</v>
      </c>
    </row>
    <row r="12390" spans="1:4" ht="34.5">
      <c r="A12390" s="5" t="s">
        <v>179</v>
      </c>
      <c r="B12390" s="8" t="s">
        <v>184</v>
      </c>
      <c r="C12390" s="11" t="s">
        <v>13889</v>
      </c>
      <c r="D12390" s="1" t="s">
        <v>13892</v>
      </c>
    </row>
    <row r="12391" spans="1:4" ht="34.5">
      <c r="A12391" s="5" t="s">
        <v>179</v>
      </c>
      <c r="B12391" s="8" t="s">
        <v>184</v>
      </c>
      <c r="C12391" s="11" t="s">
        <v>13889</v>
      </c>
      <c r="D12391" s="1" t="s">
        <v>13893</v>
      </c>
    </row>
    <row r="12392" spans="1:4" ht="45.75">
      <c r="A12392" s="5" t="s">
        <v>179</v>
      </c>
      <c r="B12392" s="8" t="s">
        <v>184</v>
      </c>
      <c r="C12392" s="11" t="s">
        <v>13894</v>
      </c>
      <c r="D12392" s="1" t="s">
        <v>13895</v>
      </c>
    </row>
    <row r="12393" spans="1:4" ht="45.75">
      <c r="A12393" s="5" t="s">
        <v>179</v>
      </c>
      <c r="B12393" s="8" t="s">
        <v>184</v>
      </c>
      <c r="C12393" s="11" t="s">
        <v>13894</v>
      </c>
      <c r="D12393" s="1" t="s">
        <v>13896</v>
      </c>
    </row>
    <row r="12394" spans="1:4" ht="45.75">
      <c r="A12394" s="5" t="s">
        <v>179</v>
      </c>
      <c r="B12394" s="8" t="s">
        <v>184</v>
      </c>
      <c r="C12394" s="11" t="s">
        <v>13894</v>
      </c>
      <c r="D12394" s="1" t="s">
        <v>13897</v>
      </c>
    </row>
    <row r="12395" spans="1:4" ht="45.75">
      <c r="A12395" s="5" t="s">
        <v>179</v>
      </c>
      <c r="B12395" s="8" t="s">
        <v>184</v>
      </c>
      <c r="C12395" s="11" t="s">
        <v>13894</v>
      </c>
      <c r="D12395" s="1" t="s">
        <v>13898</v>
      </c>
    </row>
    <row r="12396" spans="1:4" ht="45.75">
      <c r="A12396" s="5" t="s">
        <v>179</v>
      </c>
      <c r="B12396" s="8" t="s">
        <v>184</v>
      </c>
      <c r="C12396" s="11" t="s">
        <v>13894</v>
      </c>
      <c r="D12396" s="1" t="s">
        <v>13899</v>
      </c>
    </row>
    <row r="12397" spans="1:4" ht="45.75">
      <c r="A12397" s="5" t="s">
        <v>179</v>
      </c>
      <c r="B12397" s="8" t="s">
        <v>184</v>
      </c>
      <c r="C12397" s="11" t="s">
        <v>13894</v>
      </c>
      <c r="D12397" s="1" t="s">
        <v>13900</v>
      </c>
    </row>
    <row r="12398" spans="1:4" ht="34.5">
      <c r="A12398" s="5" t="s">
        <v>179</v>
      </c>
      <c r="B12398" s="8" t="s">
        <v>184</v>
      </c>
      <c r="C12398" s="11" t="s">
        <v>13901</v>
      </c>
      <c r="D12398" s="1" t="s">
        <v>13902</v>
      </c>
    </row>
    <row r="12399" spans="1:4" ht="34.5">
      <c r="A12399" s="5" t="s">
        <v>179</v>
      </c>
      <c r="B12399" s="8" t="s">
        <v>184</v>
      </c>
      <c r="C12399" s="11" t="s">
        <v>13901</v>
      </c>
      <c r="D12399" s="1" t="s">
        <v>13903</v>
      </c>
    </row>
    <row r="12400" spans="1:4" ht="34.5">
      <c r="A12400" s="5" t="s">
        <v>179</v>
      </c>
      <c r="B12400" s="8" t="s">
        <v>184</v>
      </c>
      <c r="C12400" s="11" t="s">
        <v>13901</v>
      </c>
      <c r="D12400" s="1" t="s">
        <v>13904</v>
      </c>
    </row>
    <row r="12401" spans="1:4" ht="34.5">
      <c r="A12401" s="5" t="s">
        <v>179</v>
      </c>
      <c r="B12401" s="8" t="s">
        <v>184</v>
      </c>
      <c r="C12401" s="11" t="s">
        <v>13901</v>
      </c>
      <c r="D12401" s="1" t="s">
        <v>13905</v>
      </c>
    </row>
    <row r="12402" spans="1:4" ht="34.5">
      <c r="A12402" s="5" t="s">
        <v>179</v>
      </c>
      <c r="B12402" s="8" t="s">
        <v>184</v>
      </c>
      <c r="C12402" s="11" t="s">
        <v>13901</v>
      </c>
      <c r="D12402" s="1" t="s">
        <v>13906</v>
      </c>
    </row>
    <row r="12403" spans="1:4" ht="34.5">
      <c r="A12403" s="5" t="s">
        <v>179</v>
      </c>
      <c r="B12403" s="8" t="s">
        <v>184</v>
      </c>
      <c r="C12403" s="11" t="s">
        <v>13901</v>
      </c>
      <c r="D12403" s="1" t="s">
        <v>13907</v>
      </c>
    </row>
    <row r="12404" spans="1:4" ht="34.5">
      <c r="A12404" s="5" t="s">
        <v>179</v>
      </c>
      <c r="B12404" s="8" t="s">
        <v>184</v>
      </c>
      <c r="C12404" s="11" t="s">
        <v>13901</v>
      </c>
      <c r="D12404" s="1" t="s">
        <v>13908</v>
      </c>
    </row>
    <row r="12405" spans="1:4" ht="34.5">
      <c r="A12405" s="5" t="s">
        <v>179</v>
      </c>
      <c r="B12405" s="8" t="s">
        <v>184</v>
      </c>
      <c r="C12405" s="11" t="s">
        <v>13901</v>
      </c>
      <c r="D12405" s="1" t="s">
        <v>13909</v>
      </c>
    </row>
    <row r="12406" spans="1:4" ht="34.5">
      <c r="A12406" s="5" t="s">
        <v>179</v>
      </c>
      <c r="B12406" s="8" t="s">
        <v>184</v>
      </c>
      <c r="C12406" s="11" t="s">
        <v>13901</v>
      </c>
      <c r="D12406" s="1" t="s">
        <v>13910</v>
      </c>
    </row>
    <row r="12407" spans="1:4" ht="34.5">
      <c r="A12407" s="5" t="s">
        <v>179</v>
      </c>
      <c r="B12407" s="8" t="s">
        <v>184</v>
      </c>
      <c r="C12407" s="11" t="s">
        <v>13901</v>
      </c>
      <c r="D12407" s="1" t="s">
        <v>13911</v>
      </c>
    </row>
    <row r="12408" spans="1:4" ht="34.5">
      <c r="A12408" s="5" t="s">
        <v>179</v>
      </c>
      <c r="B12408" s="8" t="s">
        <v>184</v>
      </c>
      <c r="C12408" s="11" t="s">
        <v>13901</v>
      </c>
      <c r="D12408" s="1" t="s">
        <v>13912</v>
      </c>
    </row>
    <row r="12409" spans="1:4" ht="34.5">
      <c r="A12409" s="5" t="s">
        <v>179</v>
      </c>
      <c r="B12409" s="8" t="s">
        <v>184</v>
      </c>
      <c r="C12409" s="11" t="s">
        <v>13901</v>
      </c>
      <c r="D12409" s="1" t="s">
        <v>13913</v>
      </c>
    </row>
    <row r="12410" spans="1:4" ht="34.5">
      <c r="A12410" s="5" t="s">
        <v>179</v>
      </c>
      <c r="B12410" s="8" t="s">
        <v>184</v>
      </c>
      <c r="C12410" s="11" t="s">
        <v>13901</v>
      </c>
      <c r="D12410" s="1" t="s">
        <v>13914</v>
      </c>
    </row>
    <row r="12411" spans="1:4" ht="34.5">
      <c r="A12411" s="5" t="s">
        <v>179</v>
      </c>
      <c r="B12411" s="8" t="s">
        <v>184</v>
      </c>
      <c r="C12411" s="11" t="s">
        <v>13901</v>
      </c>
      <c r="D12411" s="1" t="s">
        <v>13915</v>
      </c>
    </row>
    <row r="12412" spans="1:4" ht="34.5">
      <c r="A12412" s="5" t="s">
        <v>179</v>
      </c>
      <c r="B12412" s="8" t="s">
        <v>184</v>
      </c>
      <c r="C12412" s="11" t="s">
        <v>13901</v>
      </c>
      <c r="D12412" s="1" t="s">
        <v>13916</v>
      </c>
    </row>
    <row r="12413" spans="1:4" ht="34.5">
      <c r="A12413" s="5" t="s">
        <v>179</v>
      </c>
      <c r="B12413" s="8" t="s">
        <v>184</v>
      </c>
      <c r="C12413" s="11" t="s">
        <v>13901</v>
      </c>
      <c r="D12413" s="1" t="s">
        <v>13917</v>
      </c>
    </row>
    <row r="12414" spans="1:4" ht="45.75">
      <c r="A12414" s="5" t="s">
        <v>179</v>
      </c>
      <c r="B12414" s="8" t="s">
        <v>185</v>
      </c>
      <c r="C12414" s="11" t="s">
        <v>13918</v>
      </c>
      <c r="D12414" s="1" t="s">
        <v>13919</v>
      </c>
    </row>
    <row r="12415" spans="1:4" ht="45.75">
      <c r="A12415" s="5" t="s">
        <v>179</v>
      </c>
      <c r="B12415" s="8" t="s">
        <v>185</v>
      </c>
      <c r="C12415" s="11" t="s">
        <v>13918</v>
      </c>
      <c r="D12415" s="1" t="s">
        <v>13920</v>
      </c>
    </row>
    <row r="12416" spans="1:4" ht="45.75">
      <c r="A12416" s="5" t="s">
        <v>179</v>
      </c>
      <c r="B12416" s="8" t="s">
        <v>185</v>
      </c>
      <c r="C12416" s="11" t="s">
        <v>13918</v>
      </c>
      <c r="D12416" s="1" t="s">
        <v>13921</v>
      </c>
    </row>
    <row r="12417" spans="1:4" ht="45.75">
      <c r="A12417" s="5" t="s">
        <v>179</v>
      </c>
      <c r="B12417" s="8" t="s">
        <v>185</v>
      </c>
      <c r="C12417" s="11" t="s">
        <v>13918</v>
      </c>
      <c r="D12417" s="1" t="s">
        <v>13922</v>
      </c>
    </row>
    <row r="12418" spans="1:4" ht="45.75">
      <c r="A12418" s="5" t="s">
        <v>179</v>
      </c>
      <c r="B12418" s="8" t="s">
        <v>185</v>
      </c>
      <c r="C12418" s="11" t="s">
        <v>13918</v>
      </c>
      <c r="D12418" s="1" t="s">
        <v>13923</v>
      </c>
    </row>
    <row r="12419" spans="1:4" ht="45.75">
      <c r="A12419" s="5" t="s">
        <v>179</v>
      </c>
      <c r="B12419" s="8" t="s">
        <v>185</v>
      </c>
      <c r="C12419" s="11" t="s">
        <v>13924</v>
      </c>
      <c r="D12419" s="1" t="s">
        <v>13925</v>
      </c>
    </row>
    <row r="12420" spans="1:4" ht="45.75">
      <c r="A12420" s="5" t="s">
        <v>179</v>
      </c>
      <c r="B12420" s="8" t="s">
        <v>185</v>
      </c>
      <c r="C12420" s="11" t="s">
        <v>13924</v>
      </c>
      <c r="D12420" s="1" t="s">
        <v>13926</v>
      </c>
    </row>
    <row r="12421" spans="1:4" ht="45.75">
      <c r="A12421" s="5" t="s">
        <v>179</v>
      </c>
      <c r="B12421" s="8" t="s">
        <v>185</v>
      </c>
      <c r="C12421" s="11" t="s">
        <v>13924</v>
      </c>
      <c r="D12421" s="1" t="s">
        <v>13927</v>
      </c>
    </row>
    <row r="12422" spans="1:4" ht="45.75">
      <c r="A12422" s="5" t="s">
        <v>179</v>
      </c>
      <c r="B12422" s="8" t="s">
        <v>185</v>
      </c>
      <c r="C12422" s="11" t="s">
        <v>13924</v>
      </c>
      <c r="D12422" s="1" t="s">
        <v>13928</v>
      </c>
    </row>
    <row r="12423" spans="1:4" ht="45.75">
      <c r="A12423" s="5" t="s">
        <v>179</v>
      </c>
      <c r="B12423" s="8" t="s">
        <v>185</v>
      </c>
      <c r="C12423" s="11" t="s">
        <v>13924</v>
      </c>
      <c r="D12423" s="1" t="s">
        <v>13929</v>
      </c>
    </row>
    <row r="12424" spans="1:4" ht="45.75">
      <c r="A12424" s="5" t="s">
        <v>179</v>
      </c>
      <c r="B12424" s="8" t="s">
        <v>185</v>
      </c>
      <c r="C12424" s="11" t="s">
        <v>13924</v>
      </c>
      <c r="D12424" s="1" t="s">
        <v>13930</v>
      </c>
    </row>
    <row r="12425" spans="1:4" ht="45.75">
      <c r="A12425" s="5" t="s">
        <v>179</v>
      </c>
      <c r="B12425" s="8" t="s">
        <v>185</v>
      </c>
      <c r="C12425" s="11" t="s">
        <v>13924</v>
      </c>
      <c r="D12425" s="1" t="s">
        <v>13931</v>
      </c>
    </row>
    <row r="12426" spans="1:4" ht="45.75">
      <c r="A12426" s="5" t="s">
        <v>179</v>
      </c>
      <c r="B12426" s="8" t="s">
        <v>185</v>
      </c>
      <c r="C12426" s="11" t="s">
        <v>13924</v>
      </c>
      <c r="D12426" s="1" t="s">
        <v>13932</v>
      </c>
    </row>
    <row r="12427" spans="1:4" ht="45.75">
      <c r="A12427" s="5" t="s">
        <v>179</v>
      </c>
      <c r="B12427" s="8" t="s">
        <v>185</v>
      </c>
      <c r="C12427" s="11" t="s">
        <v>13924</v>
      </c>
      <c r="D12427" s="1" t="s">
        <v>13933</v>
      </c>
    </row>
    <row r="12428" spans="1:4" ht="45.75">
      <c r="A12428" s="5" t="s">
        <v>179</v>
      </c>
      <c r="B12428" s="8" t="s">
        <v>185</v>
      </c>
      <c r="C12428" s="11" t="s">
        <v>13924</v>
      </c>
      <c r="D12428" s="1" t="s">
        <v>13934</v>
      </c>
    </row>
    <row r="12429" spans="1:4" ht="45.75">
      <c r="A12429" s="5" t="s">
        <v>179</v>
      </c>
      <c r="B12429" s="8" t="s">
        <v>185</v>
      </c>
      <c r="C12429" s="11" t="s">
        <v>13924</v>
      </c>
      <c r="D12429" s="1" t="s">
        <v>13935</v>
      </c>
    </row>
    <row r="12430" spans="1:4" ht="45.75">
      <c r="A12430" s="5" t="s">
        <v>179</v>
      </c>
      <c r="B12430" s="8" t="s">
        <v>185</v>
      </c>
      <c r="C12430" s="11" t="s">
        <v>13924</v>
      </c>
      <c r="D12430" s="1" t="s">
        <v>13936</v>
      </c>
    </row>
    <row r="12431" spans="1:4" ht="45.75">
      <c r="A12431" s="5" t="s">
        <v>179</v>
      </c>
      <c r="B12431" s="8" t="s">
        <v>185</v>
      </c>
      <c r="C12431" s="11" t="s">
        <v>13924</v>
      </c>
      <c r="D12431" s="1" t="s">
        <v>13937</v>
      </c>
    </row>
    <row r="12432" spans="1:4" ht="45.75">
      <c r="A12432" s="5" t="s">
        <v>179</v>
      </c>
      <c r="B12432" s="8" t="s">
        <v>185</v>
      </c>
      <c r="C12432" s="11" t="s">
        <v>13924</v>
      </c>
      <c r="D12432" s="1" t="s">
        <v>13938</v>
      </c>
    </row>
    <row r="12433" spans="1:4" ht="45.75">
      <c r="A12433" s="5" t="s">
        <v>179</v>
      </c>
      <c r="B12433" s="8" t="s">
        <v>185</v>
      </c>
      <c r="C12433" s="11" t="s">
        <v>13924</v>
      </c>
      <c r="D12433" s="1" t="s">
        <v>13939</v>
      </c>
    </row>
    <row r="12434" spans="1:4" ht="45.75">
      <c r="A12434" s="5" t="s">
        <v>179</v>
      </c>
      <c r="B12434" s="8" t="s">
        <v>185</v>
      </c>
      <c r="C12434" s="11" t="s">
        <v>13924</v>
      </c>
      <c r="D12434" s="1" t="s">
        <v>13940</v>
      </c>
    </row>
    <row r="12435" spans="1:4" ht="45.75">
      <c r="A12435" s="5" t="s">
        <v>179</v>
      </c>
      <c r="B12435" s="8" t="s">
        <v>185</v>
      </c>
      <c r="C12435" s="11" t="s">
        <v>13924</v>
      </c>
      <c r="D12435" s="1" t="s">
        <v>13941</v>
      </c>
    </row>
    <row r="12436" spans="1:4" ht="45.75">
      <c r="A12436" s="5" t="s">
        <v>179</v>
      </c>
      <c r="B12436" s="8" t="s">
        <v>185</v>
      </c>
      <c r="C12436" s="11" t="s">
        <v>13924</v>
      </c>
      <c r="D12436" s="1" t="s">
        <v>13942</v>
      </c>
    </row>
    <row r="12437" spans="1:4" ht="45.75">
      <c r="A12437" s="5" t="s">
        <v>179</v>
      </c>
      <c r="B12437" s="8" t="s">
        <v>185</v>
      </c>
      <c r="C12437" s="11" t="s">
        <v>13924</v>
      </c>
      <c r="D12437" s="1" t="s">
        <v>13943</v>
      </c>
    </row>
    <row r="12438" spans="1:4" ht="34.5">
      <c r="A12438" s="5" t="s">
        <v>179</v>
      </c>
      <c r="B12438" s="8" t="s">
        <v>185</v>
      </c>
      <c r="C12438" s="11" t="s">
        <v>13944</v>
      </c>
      <c r="D12438" s="1" t="s">
        <v>13945</v>
      </c>
    </row>
    <row r="12439" spans="1:4" ht="34.5">
      <c r="A12439" s="5" t="s">
        <v>179</v>
      </c>
      <c r="B12439" s="8" t="s">
        <v>185</v>
      </c>
      <c r="C12439" s="11" t="s">
        <v>13944</v>
      </c>
      <c r="D12439" s="1" t="s">
        <v>13946</v>
      </c>
    </row>
    <row r="12440" spans="1:4" ht="34.5">
      <c r="A12440" s="5" t="s">
        <v>179</v>
      </c>
      <c r="B12440" s="8" t="s">
        <v>185</v>
      </c>
      <c r="C12440" s="11" t="s">
        <v>13944</v>
      </c>
      <c r="D12440" s="1" t="s">
        <v>13947</v>
      </c>
    </row>
    <row r="12441" spans="1:4" ht="34.5">
      <c r="A12441" s="5" t="s">
        <v>179</v>
      </c>
      <c r="B12441" s="8" t="s">
        <v>185</v>
      </c>
      <c r="C12441" s="11" t="s">
        <v>13944</v>
      </c>
      <c r="D12441" s="1" t="s">
        <v>13948</v>
      </c>
    </row>
    <row r="12442" spans="1:4" ht="34.5">
      <c r="A12442" s="5" t="s">
        <v>179</v>
      </c>
      <c r="B12442" s="8" t="s">
        <v>185</v>
      </c>
      <c r="C12442" s="11" t="s">
        <v>13949</v>
      </c>
      <c r="D12442" s="1" t="s">
        <v>13950</v>
      </c>
    </row>
    <row r="12443" spans="1:4" ht="34.5">
      <c r="A12443" s="5" t="s">
        <v>179</v>
      </c>
      <c r="B12443" s="8" t="s">
        <v>185</v>
      </c>
      <c r="C12443" s="11" t="s">
        <v>13949</v>
      </c>
      <c r="D12443" s="1" t="s">
        <v>13951</v>
      </c>
    </row>
    <row r="12444" spans="1:4" ht="34.5">
      <c r="A12444" s="5" t="s">
        <v>179</v>
      </c>
      <c r="B12444" s="8" t="s">
        <v>185</v>
      </c>
      <c r="C12444" s="11" t="s">
        <v>13949</v>
      </c>
      <c r="D12444" s="1" t="s">
        <v>13952</v>
      </c>
    </row>
    <row r="12445" spans="1:4" ht="34.5">
      <c r="A12445" s="5" t="s">
        <v>179</v>
      </c>
      <c r="B12445" s="8" t="s">
        <v>185</v>
      </c>
      <c r="C12445" s="11" t="s">
        <v>13949</v>
      </c>
      <c r="D12445" s="1" t="s">
        <v>13953</v>
      </c>
    </row>
    <row r="12446" spans="1:4" ht="34.5">
      <c r="A12446" s="5" t="s">
        <v>179</v>
      </c>
      <c r="B12446" s="8" t="s">
        <v>185</v>
      </c>
      <c r="C12446" s="11" t="s">
        <v>13949</v>
      </c>
      <c r="D12446" s="1" t="s">
        <v>13954</v>
      </c>
    </row>
    <row r="12447" spans="1:4" ht="34.5">
      <c r="A12447" s="5" t="s">
        <v>179</v>
      </c>
      <c r="B12447" s="8" t="s">
        <v>185</v>
      </c>
      <c r="C12447" s="11" t="s">
        <v>13949</v>
      </c>
      <c r="D12447" s="1" t="s">
        <v>13955</v>
      </c>
    </row>
    <row r="12448" spans="1:4" ht="34.5">
      <c r="A12448" s="5" t="s">
        <v>179</v>
      </c>
      <c r="B12448" s="8" t="s">
        <v>185</v>
      </c>
      <c r="C12448" s="11" t="s">
        <v>13956</v>
      </c>
      <c r="D12448" s="1" t="s">
        <v>13957</v>
      </c>
    </row>
    <row r="12449" spans="1:4" ht="34.5">
      <c r="A12449" s="5" t="s">
        <v>179</v>
      </c>
      <c r="B12449" s="8" t="s">
        <v>185</v>
      </c>
      <c r="C12449" s="11" t="s">
        <v>13956</v>
      </c>
      <c r="D12449" s="1" t="s">
        <v>13958</v>
      </c>
    </row>
    <row r="12450" spans="1:4" ht="34.5">
      <c r="A12450" s="5" t="s">
        <v>179</v>
      </c>
      <c r="B12450" s="8" t="s">
        <v>185</v>
      </c>
      <c r="C12450" s="11" t="s">
        <v>13956</v>
      </c>
      <c r="D12450" s="1" t="s">
        <v>13959</v>
      </c>
    </row>
    <row r="12451" spans="1:4" ht="34.5">
      <c r="A12451" s="5" t="s">
        <v>179</v>
      </c>
      <c r="B12451" s="8" t="s">
        <v>185</v>
      </c>
      <c r="C12451" s="11" t="s">
        <v>13956</v>
      </c>
      <c r="D12451" s="1" t="s">
        <v>13960</v>
      </c>
    </row>
    <row r="12452" spans="1:4" ht="34.5">
      <c r="A12452" s="5" t="s">
        <v>179</v>
      </c>
      <c r="B12452" s="8" t="s">
        <v>185</v>
      </c>
      <c r="C12452" s="11" t="s">
        <v>13961</v>
      </c>
      <c r="D12452" s="1" t="s">
        <v>13962</v>
      </c>
    </row>
    <row r="12453" spans="1:4" ht="34.5">
      <c r="A12453" s="5" t="s">
        <v>179</v>
      </c>
      <c r="B12453" s="8" t="s">
        <v>185</v>
      </c>
      <c r="C12453" s="11" t="s">
        <v>13961</v>
      </c>
      <c r="D12453" s="1" t="s">
        <v>13963</v>
      </c>
    </row>
    <row r="12454" spans="1:4" ht="34.5">
      <c r="A12454" s="5" t="s">
        <v>179</v>
      </c>
      <c r="B12454" s="8" t="s">
        <v>185</v>
      </c>
      <c r="C12454" s="11" t="s">
        <v>13961</v>
      </c>
      <c r="D12454" s="1" t="s">
        <v>13964</v>
      </c>
    </row>
    <row r="12455" spans="1:4" ht="34.5">
      <c r="A12455" s="5" t="s">
        <v>179</v>
      </c>
      <c r="B12455" s="8" t="s">
        <v>185</v>
      </c>
      <c r="C12455" s="11" t="s">
        <v>13961</v>
      </c>
      <c r="D12455" s="1" t="s">
        <v>13965</v>
      </c>
    </row>
    <row r="12456" spans="1:4" ht="34.5">
      <c r="A12456" s="5" t="s">
        <v>179</v>
      </c>
      <c r="B12456" s="8" t="s">
        <v>185</v>
      </c>
      <c r="C12456" s="11" t="s">
        <v>13961</v>
      </c>
      <c r="D12456" s="1" t="s">
        <v>13966</v>
      </c>
    </row>
    <row r="12457" spans="1:4" ht="34.5">
      <c r="A12457" s="5" t="s">
        <v>179</v>
      </c>
      <c r="B12457" s="8" t="s">
        <v>185</v>
      </c>
      <c r="C12457" s="11" t="s">
        <v>13961</v>
      </c>
      <c r="D12457" s="1" t="s">
        <v>13967</v>
      </c>
    </row>
    <row r="12458" spans="1:4" ht="34.5">
      <c r="A12458" s="5" t="s">
        <v>179</v>
      </c>
      <c r="B12458" s="8" t="s">
        <v>185</v>
      </c>
      <c r="C12458" s="11" t="s">
        <v>13961</v>
      </c>
      <c r="D12458" s="1" t="s">
        <v>13968</v>
      </c>
    </row>
    <row r="12459" spans="1:4" ht="34.5">
      <c r="A12459" s="5" t="s">
        <v>179</v>
      </c>
      <c r="B12459" s="8" t="s">
        <v>185</v>
      </c>
      <c r="C12459" s="11" t="s">
        <v>13961</v>
      </c>
      <c r="D12459" s="1" t="s">
        <v>13969</v>
      </c>
    </row>
    <row r="12460" spans="1:4" ht="34.5">
      <c r="A12460" s="5" t="s">
        <v>179</v>
      </c>
      <c r="B12460" s="8" t="s">
        <v>185</v>
      </c>
      <c r="C12460" s="11" t="s">
        <v>13961</v>
      </c>
      <c r="D12460" s="1" t="s">
        <v>13970</v>
      </c>
    </row>
    <row r="12461" spans="1:4" ht="34.5">
      <c r="A12461" s="5" t="s">
        <v>179</v>
      </c>
      <c r="B12461" s="8" t="s">
        <v>185</v>
      </c>
      <c r="C12461" s="11" t="s">
        <v>13961</v>
      </c>
      <c r="D12461" s="1" t="s">
        <v>13971</v>
      </c>
    </row>
    <row r="12462" spans="1:4" ht="34.5">
      <c r="A12462" s="5" t="s">
        <v>179</v>
      </c>
      <c r="B12462" s="8" t="s">
        <v>185</v>
      </c>
      <c r="C12462" s="11" t="s">
        <v>13961</v>
      </c>
      <c r="D12462" s="1" t="s">
        <v>13972</v>
      </c>
    </row>
    <row r="12463" spans="1:4" ht="34.5">
      <c r="A12463" s="5" t="s">
        <v>179</v>
      </c>
      <c r="B12463" s="8" t="s">
        <v>185</v>
      </c>
      <c r="C12463" s="11" t="s">
        <v>13961</v>
      </c>
      <c r="D12463" s="1" t="s">
        <v>13973</v>
      </c>
    </row>
    <row r="12464" spans="1:4" ht="34.5">
      <c r="A12464" s="5" t="s">
        <v>179</v>
      </c>
      <c r="B12464" s="8" t="s">
        <v>185</v>
      </c>
      <c r="C12464" s="11" t="s">
        <v>13961</v>
      </c>
      <c r="D12464" s="1" t="s">
        <v>13974</v>
      </c>
    </row>
    <row r="12465" spans="1:4" ht="45.75">
      <c r="A12465" s="5" t="s">
        <v>179</v>
      </c>
      <c r="B12465" s="8" t="s">
        <v>185</v>
      </c>
      <c r="C12465" s="11" t="s">
        <v>13961</v>
      </c>
      <c r="D12465" s="1" t="s">
        <v>13975</v>
      </c>
    </row>
    <row r="12466" spans="1:4" ht="34.5">
      <c r="A12466" s="5" t="s">
        <v>179</v>
      </c>
      <c r="B12466" s="8" t="s">
        <v>185</v>
      </c>
      <c r="C12466" s="11" t="s">
        <v>13976</v>
      </c>
      <c r="D12466" s="1" t="s">
        <v>13977</v>
      </c>
    </row>
    <row r="12467" spans="1:4" ht="34.5">
      <c r="A12467" s="5" t="s">
        <v>179</v>
      </c>
      <c r="B12467" s="8" t="s">
        <v>185</v>
      </c>
      <c r="C12467" s="11" t="s">
        <v>13976</v>
      </c>
      <c r="D12467" s="1" t="s">
        <v>13978</v>
      </c>
    </row>
    <row r="12468" spans="1:4" ht="34.5">
      <c r="A12468" s="5" t="s">
        <v>179</v>
      </c>
      <c r="B12468" s="8" t="s">
        <v>185</v>
      </c>
      <c r="C12468" s="11" t="s">
        <v>13976</v>
      </c>
      <c r="D12468" s="1" t="s">
        <v>13979</v>
      </c>
    </row>
    <row r="12469" spans="1:4" ht="34.5">
      <c r="A12469" s="5" t="s">
        <v>179</v>
      </c>
      <c r="B12469" s="8" t="s">
        <v>185</v>
      </c>
      <c r="C12469" s="11" t="s">
        <v>13976</v>
      </c>
      <c r="D12469" s="1" t="s">
        <v>13980</v>
      </c>
    </row>
    <row r="12470" spans="1:4" ht="34.5">
      <c r="A12470" s="5" t="s">
        <v>179</v>
      </c>
      <c r="B12470" s="8" t="s">
        <v>185</v>
      </c>
      <c r="C12470" s="11" t="s">
        <v>13976</v>
      </c>
      <c r="D12470" s="1" t="s">
        <v>13981</v>
      </c>
    </row>
    <row r="12471" spans="1:4" ht="34.5">
      <c r="A12471" s="5" t="s">
        <v>179</v>
      </c>
      <c r="B12471" s="8" t="s">
        <v>185</v>
      </c>
      <c r="C12471" s="11" t="s">
        <v>13976</v>
      </c>
      <c r="D12471" s="1" t="s">
        <v>13982</v>
      </c>
    </row>
    <row r="12472" spans="1:4" ht="34.5">
      <c r="A12472" s="5" t="s">
        <v>179</v>
      </c>
      <c r="B12472" s="8" t="s">
        <v>186</v>
      </c>
      <c r="C12472" s="11" t="s">
        <v>13983</v>
      </c>
      <c r="D12472" s="1" t="s">
        <v>13984</v>
      </c>
    </row>
    <row r="12473" spans="1:4" ht="34.5">
      <c r="A12473" s="5" t="s">
        <v>179</v>
      </c>
      <c r="B12473" s="8" t="s">
        <v>186</v>
      </c>
      <c r="C12473" s="11" t="s">
        <v>13983</v>
      </c>
      <c r="D12473" s="1" t="s">
        <v>13985</v>
      </c>
    </row>
    <row r="12474" spans="1:4" ht="34.5">
      <c r="A12474" s="5" t="s">
        <v>179</v>
      </c>
      <c r="B12474" s="8" t="s">
        <v>186</v>
      </c>
      <c r="C12474" s="11" t="s">
        <v>13983</v>
      </c>
      <c r="D12474" s="1" t="s">
        <v>13986</v>
      </c>
    </row>
    <row r="12475" spans="1:4" ht="34.5">
      <c r="A12475" s="5" t="s">
        <v>179</v>
      </c>
      <c r="B12475" s="8" t="s">
        <v>186</v>
      </c>
      <c r="C12475" s="11" t="s">
        <v>13983</v>
      </c>
      <c r="D12475" s="1" t="s">
        <v>13987</v>
      </c>
    </row>
    <row r="12476" spans="1:4" ht="34.5">
      <c r="A12476" s="5" t="s">
        <v>179</v>
      </c>
      <c r="B12476" s="8" t="s">
        <v>186</v>
      </c>
      <c r="C12476" s="11" t="s">
        <v>13983</v>
      </c>
      <c r="D12476" s="1" t="s">
        <v>13988</v>
      </c>
    </row>
    <row r="12477" spans="1:4" ht="34.5">
      <c r="A12477" s="5" t="s">
        <v>179</v>
      </c>
      <c r="B12477" s="8" t="s">
        <v>186</v>
      </c>
      <c r="C12477" s="11" t="s">
        <v>13983</v>
      </c>
      <c r="D12477" s="1" t="s">
        <v>13989</v>
      </c>
    </row>
    <row r="12478" spans="1:4" ht="34.5">
      <c r="A12478" s="5" t="s">
        <v>179</v>
      </c>
      <c r="B12478" s="8" t="s">
        <v>186</v>
      </c>
      <c r="C12478" s="11" t="s">
        <v>13983</v>
      </c>
      <c r="D12478" s="1" t="s">
        <v>13990</v>
      </c>
    </row>
    <row r="12479" spans="1:4" ht="34.5">
      <c r="A12479" s="5" t="s">
        <v>179</v>
      </c>
      <c r="B12479" s="8" t="s">
        <v>186</v>
      </c>
      <c r="C12479" s="11" t="s">
        <v>13983</v>
      </c>
      <c r="D12479" s="1" t="s">
        <v>13991</v>
      </c>
    </row>
    <row r="12480" spans="1:4" ht="34.5">
      <c r="A12480" s="5" t="s">
        <v>179</v>
      </c>
      <c r="B12480" s="8" t="s">
        <v>186</v>
      </c>
      <c r="C12480" s="11" t="s">
        <v>13983</v>
      </c>
      <c r="D12480" s="1" t="s">
        <v>13992</v>
      </c>
    </row>
    <row r="12481" spans="1:4" ht="34.5">
      <c r="A12481" s="5" t="s">
        <v>179</v>
      </c>
      <c r="B12481" s="8" t="s">
        <v>186</v>
      </c>
      <c r="C12481" s="11" t="s">
        <v>13983</v>
      </c>
      <c r="D12481" s="1" t="s">
        <v>13993</v>
      </c>
    </row>
    <row r="12482" spans="1:4" ht="34.5">
      <c r="A12482" s="5" t="s">
        <v>179</v>
      </c>
      <c r="B12482" s="8" t="s">
        <v>186</v>
      </c>
      <c r="C12482" s="11" t="s">
        <v>13983</v>
      </c>
      <c r="D12482" s="1" t="s">
        <v>13994</v>
      </c>
    </row>
    <row r="12483" spans="1:4" ht="34.5">
      <c r="A12483" s="5" t="s">
        <v>179</v>
      </c>
      <c r="B12483" s="8" t="s">
        <v>186</v>
      </c>
      <c r="C12483" s="11" t="s">
        <v>13983</v>
      </c>
      <c r="D12483" s="1" t="s">
        <v>13995</v>
      </c>
    </row>
    <row r="12484" spans="1:4" ht="34.5">
      <c r="A12484" s="5" t="s">
        <v>179</v>
      </c>
      <c r="B12484" s="8" t="s">
        <v>186</v>
      </c>
      <c r="C12484" s="11" t="s">
        <v>13983</v>
      </c>
      <c r="D12484" s="1" t="s">
        <v>13996</v>
      </c>
    </row>
    <row r="12485" spans="1:4" ht="34.5">
      <c r="A12485" s="5" t="s">
        <v>179</v>
      </c>
      <c r="B12485" s="8" t="s">
        <v>186</v>
      </c>
      <c r="C12485" s="11" t="s">
        <v>13983</v>
      </c>
      <c r="D12485" s="1" t="s">
        <v>13997</v>
      </c>
    </row>
    <row r="12486" spans="1:4" ht="34.5">
      <c r="A12486" s="5" t="s">
        <v>179</v>
      </c>
      <c r="B12486" s="8" t="s">
        <v>186</v>
      </c>
      <c r="C12486" s="11" t="s">
        <v>13983</v>
      </c>
      <c r="D12486" s="1" t="s">
        <v>13998</v>
      </c>
    </row>
    <row r="12487" spans="1:4" ht="34.5">
      <c r="A12487" s="5" t="s">
        <v>179</v>
      </c>
      <c r="B12487" s="8" t="s">
        <v>186</v>
      </c>
      <c r="C12487" s="11" t="s">
        <v>13983</v>
      </c>
      <c r="D12487" s="1" t="s">
        <v>13999</v>
      </c>
    </row>
    <row r="12488" spans="1:4" ht="34.5">
      <c r="A12488" s="5" t="s">
        <v>179</v>
      </c>
      <c r="B12488" s="8" t="s">
        <v>186</v>
      </c>
      <c r="C12488" s="11" t="s">
        <v>13983</v>
      </c>
      <c r="D12488" s="1" t="s">
        <v>14000</v>
      </c>
    </row>
    <row r="12489" spans="1:4" ht="34.5">
      <c r="A12489" s="5" t="s">
        <v>179</v>
      </c>
      <c r="B12489" s="8" t="s">
        <v>186</v>
      </c>
      <c r="C12489" s="11" t="s">
        <v>13983</v>
      </c>
      <c r="D12489" s="1" t="s">
        <v>14001</v>
      </c>
    </row>
    <row r="12490" spans="1:4" ht="34.5">
      <c r="A12490" s="5" t="s">
        <v>179</v>
      </c>
      <c r="B12490" s="8" t="s">
        <v>186</v>
      </c>
      <c r="C12490" s="11" t="s">
        <v>13983</v>
      </c>
      <c r="D12490" s="1" t="s">
        <v>14002</v>
      </c>
    </row>
    <row r="12491" spans="1:4" ht="34.5">
      <c r="A12491" s="5" t="s">
        <v>179</v>
      </c>
      <c r="B12491" s="8" t="s">
        <v>186</v>
      </c>
      <c r="C12491" s="11" t="s">
        <v>13983</v>
      </c>
      <c r="D12491" s="1" t="s">
        <v>14003</v>
      </c>
    </row>
    <row r="12492" spans="1:4" ht="34.5">
      <c r="A12492" s="5" t="s">
        <v>179</v>
      </c>
      <c r="B12492" s="8" t="s">
        <v>186</v>
      </c>
      <c r="C12492" s="11" t="s">
        <v>13983</v>
      </c>
      <c r="D12492" s="1" t="s">
        <v>14004</v>
      </c>
    </row>
    <row r="12493" spans="1:4" ht="34.5">
      <c r="A12493" s="5" t="s">
        <v>179</v>
      </c>
      <c r="B12493" s="8" t="s">
        <v>186</v>
      </c>
      <c r="C12493" s="11" t="s">
        <v>13983</v>
      </c>
      <c r="D12493" s="1" t="s">
        <v>14005</v>
      </c>
    </row>
    <row r="12494" spans="1:4" ht="34.5">
      <c r="A12494" s="5" t="s">
        <v>179</v>
      </c>
      <c r="B12494" s="8" t="s">
        <v>186</v>
      </c>
      <c r="C12494" s="11" t="s">
        <v>13983</v>
      </c>
      <c r="D12494" s="1" t="s">
        <v>14006</v>
      </c>
    </row>
    <row r="12495" spans="1:4" ht="34.5">
      <c r="A12495" s="5" t="s">
        <v>179</v>
      </c>
      <c r="B12495" s="8" t="s">
        <v>186</v>
      </c>
      <c r="C12495" s="11" t="s">
        <v>13983</v>
      </c>
      <c r="D12495" s="1" t="s">
        <v>14007</v>
      </c>
    </row>
    <row r="12496" spans="1:4" ht="34.5">
      <c r="A12496" s="5" t="s">
        <v>179</v>
      </c>
      <c r="B12496" s="8" t="s">
        <v>186</v>
      </c>
      <c r="C12496" s="11" t="s">
        <v>13983</v>
      </c>
      <c r="D12496" s="1" t="s">
        <v>14008</v>
      </c>
    </row>
    <row r="12497" spans="1:4" ht="34.5">
      <c r="A12497" s="5" t="s">
        <v>179</v>
      </c>
      <c r="B12497" s="8" t="s">
        <v>186</v>
      </c>
      <c r="C12497" s="11" t="s">
        <v>13983</v>
      </c>
      <c r="D12497" s="1" t="s">
        <v>14009</v>
      </c>
    </row>
    <row r="12498" spans="1:4" ht="34.5">
      <c r="A12498" s="5" t="s">
        <v>179</v>
      </c>
      <c r="B12498" s="8" t="s">
        <v>186</v>
      </c>
      <c r="C12498" s="11" t="s">
        <v>13983</v>
      </c>
      <c r="D12498" s="1" t="s">
        <v>14010</v>
      </c>
    </row>
    <row r="12499" spans="1:4" ht="34.5">
      <c r="A12499" s="5" t="s">
        <v>179</v>
      </c>
      <c r="B12499" s="8" t="s">
        <v>186</v>
      </c>
      <c r="C12499" s="11" t="s">
        <v>13983</v>
      </c>
      <c r="D12499" s="1" t="s">
        <v>14011</v>
      </c>
    </row>
    <row r="12500" spans="1:4" ht="34.5">
      <c r="A12500" s="5" t="s">
        <v>179</v>
      </c>
      <c r="B12500" s="8" t="s">
        <v>186</v>
      </c>
      <c r="C12500" s="11" t="s">
        <v>13983</v>
      </c>
      <c r="D12500" s="1" t="s">
        <v>14012</v>
      </c>
    </row>
    <row r="12501" spans="1:4" ht="34.5">
      <c r="A12501" s="5" t="s">
        <v>179</v>
      </c>
      <c r="B12501" s="8" t="s">
        <v>186</v>
      </c>
      <c r="C12501" s="11" t="s">
        <v>13983</v>
      </c>
      <c r="D12501" s="1" t="s">
        <v>14013</v>
      </c>
    </row>
    <row r="12502" spans="1:4" ht="34.5">
      <c r="A12502" s="5" t="s">
        <v>179</v>
      </c>
      <c r="B12502" s="8" t="s">
        <v>186</v>
      </c>
      <c r="C12502" s="11" t="s">
        <v>13983</v>
      </c>
      <c r="D12502" s="1" t="s">
        <v>14014</v>
      </c>
    </row>
    <row r="12503" spans="1:4" ht="34.5">
      <c r="A12503" s="5" t="s">
        <v>179</v>
      </c>
      <c r="B12503" s="8" t="s">
        <v>186</v>
      </c>
      <c r="C12503" s="11" t="s">
        <v>13983</v>
      </c>
      <c r="D12503" s="1" t="s">
        <v>14015</v>
      </c>
    </row>
    <row r="12504" spans="1:4" ht="34.5">
      <c r="A12504" s="5" t="s">
        <v>179</v>
      </c>
      <c r="B12504" s="8" t="s">
        <v>186</v>
      </c>
      <c r="C12504" s="11" t="s">
        <v>13983</v>
      </c>
      <c r="D12504" s="1" t="s">
        <v>14016</v>
      </c>
    </row>
    <row r="12505" spans="1:4" ht="34.5">
      <c r="A12505" s="5" t="s">
        <v>179</v>
      </c>
      <c r="B12505" s="8" t="s">
        <v>186</v>
      </c>
      <c r="C12505" s="11" t="s">
        <v>13983</v>
      </c>
      <c r="D12505" s="1" t="s">
        <v>14017</v>
      </c>
    </row>
    <row r="12506" spans="1:4" ht="34.5">
      <c r="A12506" s="5" t="s">
        <v>179</v>
      </c>
      <c r="B12506" s="8" t="s">
        <v>186</v>
      </c>
      <c r="C12506" s="11" t="s">
        <v>13983</v>
      </c>
      <c r="D12506" s="1" t="s">
        <v>14018</v>
      </c>
    </row>
    <row r="12507" spans="1:4" ht="34.5">
      <c r="A12507" s="5" t="s">
        <v>179</v>
      </c>
      <c r="B12507" s="8" t="s">
        <v>186</v>
      </c>
      <c r="C12507" s="11" t="s">
        <v>13983</v>
      </c>
      <c r="D12507" s="1" t="s">
        <v>14019</v>
      </c>
    </row>
    <row r="12508" spans="1:4" ht="34.5">
      <c r="A12508" s="5" t="s">
        <v>179</v>
      </c>
      <c r="B12508" s="8" t="s">
        <v>186</v>
      </c>
      <c r="C12508" s="11" t="s">
        <v>13983</v>
      </c>
      <c r="D12508" s="1" t="s">
        <v>14020</v>
      </c>
    </row>
    <row r="12509" spans="1:4" ht="34.5">
      <c r="A12509" s="5" t="s">
        <v>179</v>
      </c>
      <c r="B12509" s="8" t="s">
        <v>186</v>
      </c>
      <c r="C12509" s="11" t="s">
        <v>14021</v>
      </c>
      <c r="D12509" s="1" t="s">
        <v>14022</v>
      </c>
    </row>
    <row r="12510" spans="1:4" ht="34.5">
      <c r="A12510" s="5" t="s">
        <v>179</v>
      </c>
      <c r="B12510" s="8" t="s">
        <v>186</v>
      </c>
      <c r="C12510" s="11" t="s">
        <v>14021</v>
      </c>
      <c r="D12510" s="1" t="s">
        <v>14023</v>
      </c>
    </row>
    <row r="12511" spans="1:4" ht="34.5">
      <c r="A12511" s="5" t="s">
        <v>179</v>
      </c>
      <c r="B12511" s="8" t="s">
        <v>186</v>
      </c>
      <c r="C12511" s="11" t="s">
        <v>14021</v>
      </c>
      <c r="D12511" s="1" t="s">
        <v>14024</v>
      </c>
    </row>
    <row r="12512" spans="1:4" ht="34.5">
      <c r="A12512" s="5" t="s">
        <v>179</v>
      </c>
      <c r="B12512" s="8" t="s">
        <v>186</v>
      </c>
      <c r="C12512" s="11" t="s">
        <v>14021</v>
      </c>
      <c r="D12512" s="1" t="s">
        <v>14025</v>
      </c>
    </row>
    <row r="12513" spans="1:4" ht="34.5">
      <c r="A12513" s="5" t="s">
        <v>179</v>
      </c>
      <c r="B12513" s="8" t="s">
        <v>186</v>
      </c>
      <c r="C12513" s="11" t="s">
        <v>14021</v>
      </c>
      <c r="D12513" s="1" t="s">
        <v>14026</v>
      </c>
    </row>
    <row r="12514" spans="1:4" ht="34.5">
      <c r="A12514" s="5" t="s">
        <v>179</v>
      </c>
      <c r="B12514" s="8" t="s">
        <v>186</v>
      </c>
      <c r="C12514" s="11" t="s">
        <v>14021</v>
      </c>
      <c r="D12514" s="1" t="s">
        <v>14027</v>
      </c>
    </row>
    <row r="12515" spans="1:4" ht="34.5">
      <c r="A12515" s="5" t="s">
        <v>179</v>
      </c>
      <c r="B12515" s="8" t="s">
        <v>186</v>
      </c>
      <c r="C12515" s="11" t="s">
        <v>14021</v>
      </c>
      <c r="D12515" s="1" t="s">
        <v>14028</v>
      </c>
    </row>
    <row r="12516" spans="1:4" ht="34.5">
      <c r="A12516" s="5" t="s">
        <v>179</v>
      </c>
      <c r="B12516" s="8" t="s">
        <v>186</v>
      </c>
      <c r="C12516" s="11" t="s">
        <v>14021</v>
      </c>
      <c r="D12516" s="1" t="s">
        <v>14029</v>
      </c>
    </row>
    <row r="12517" spans="1:4" ht="34.5">
      <c r="A12517" s="5" t="s">
        <v>179</v>
      </c>
      <c r="B12517" s="8" t="s">
        <v>186</v>
      </c>
      <c r="C12517" s="11" t="s">
        <v>14021</v>
      </c>
      <c r="D12517" s="1" t="s">
        <v>14030</v>
      </c>
    </row>
    <row r="12518" spans="1:4" ht="34.5">
      <c r="A12518" s="5" t="s">
        <v>179</v>
      </c>
      <c r="B12518" s="8" t="s">
        <v>186</v>
      </c>
      <c r="C12518" s="11" t="s">
        <v>14021</v>
      </c>
      <c r="D12518" s="1" t="s">
        <v>14031</v>
      </c>
    </row>
    <row r="12519" spans="1:4" ht="34.5">
      <c r="A12519" s="5" t="s">
        <v>179</v>
      </c>
      <c r="B12519" s="8" t="s">
        <v>186</v>
      </c>
      <c r="C12519" s="11" t="s">
        <v>14021</v>
      </c>
      <c r="D12519" s="1" t="s">
        <v>14032</v>
      </c>
    </row>
    <row r="12520" spans="1:4" ht="34.5">
      <c r="A12520" s="5" t="s">
        <v>179</v>
      </c>
      <c r="B12520" s="8" t="s">
        <v>186</v>
      </c>
      <c r="C12520" s="11" t="s">
        <v>14033</v>
      </c>
      <c r="D12520" s="1" t="s">
        <v>14034</v>
      </c>
    </row>
    <row r="12521" spans="1:4" ht="34.5">
      <c r="A12521" s="5" t="s">
        <v>179</v>
      </c>
      <c r="B12521" s="8" t="s">
        <v>186</v>
      </c>
      <c r="C12521" s="11" t="s">
        <v>14033</v>
      </c>
      <c r="D12521" s="1" t="s">
        <v>14035</v>
      </c>
    </row>
    <row r="12522" spans="1:4" ht="34.5">
      <c r="A12522" s="5" t="s">
        <v>179</v>
      </c>
      <c r="B12522" s="8" t="s">
        <v>186</v>
      </c>
      <c r="C12522" s="11" t="s">
        <v>14033</v>
      </c>
      <c r="D12522" s="1" t="s">
        <v>14036</v>
      </c>
    </row>
    <row r="12523" spans="1:4" ht="34.5">
      <c r="A12523" s="5" t="s">
        <v>179</v>
      </c>
      <c r="B12523" s="8" t="s">
        <v>186</v>
      </c>
      <c r="C12523" s="11" t="s">
        <v>14033</v>
      </c>
      <c r="D12523" s="1" t="s">
        <v>14037</v>
      </c>
    </row>
    <row r="12524" spans="1:4" ht="34.5">
      <c r="A12524" s="5" t="s">
        <v>179</v>
      </c>
      <c r="B12524" s="8" t="s">
        <v>186</v>
      </c>
      <c r="C12524" s="11" t="s">
        <v>14033</v>
      </c>
      <c r="D12524" s="1" t="s">
        <v>14038</v>
      </c>
    </row>
    <row r="12525" spans="1:4" ht="34.5">
      <c r="A12525" s="5" t="s">
        <v>179</v>
      </c>
      <c r="B12525" s="8" t="s">
        <v>186</v>
      </c>
      <c r="C12525" s="11" t="s">
        <v>14033</v>
      </c>
      <c r="D12525" s="1" t="s">
        <v>14039</v>
      </c>
    </row>
    <row r="12526" spans="1:4" ht="34.5">
      <c r="A12526" s="5" t="s">
        <v>179</v>
      </c>
      <c r="B12526" s="8" t="s">
        <v>186</v>
      </c>
      <c r="C12526" s="11" t="s">
        <v>14033</v>
      </c>
      <c r="D12526" s="1" t="s">
        <v>14040</v>
      </c>
    </row>
    <row r="12527" spans="1:4" ht="34.5">
      <c r="A12527" s="5" t="s">
        <v>179</v>
      </c>
      <c r="B12527" s="8" t="s">
        <v>186</v>
      </c>
      <c r="C12527" s="11" t="s">
        <v>14033</v>
      </c>
      <c r="D12527" s="1" t="s">
        <v>14041</v>
      </c>
    </row>
    <row r="12528" spans="1:4" ht="34.5">
      <c r="A12528" s="5" t="s">
        <v>179</v>
      </c>
      <c r="B12528" s="8" t="s">
        <v>186</v>
      </c>
      <c r="C12528" s="11" t="s">
        <v>14033</v>
      </c>
      <c r="D12528" s="1" t="s">
        <v>14042</v>
      </c>
    </row>
    <row r="12529" spans="1:4" ht="34.5">
      <c r="A12529" s="5" t="s">
        <v>179</v>
      </c>
      <c r="B12529" s="8" t="s">
        <v>186</v>
      </c>
      <c r="C12529" s="11" t="s">
        <v>14033</v>
      </c>
      <c r="D12529" s="1" t="s">
        <v>14043</v>
      </c>
    </row>
    <row r="12530" spans="1:4" ht="34.5">
      <c r="A12530" s="5" t="s">
        <v>179</v>
      </c>
      <c r="B12530" s="8" t="s">
        <v>186</v>
      </c>
      <c r="C12530" s="11" t="s">
        <v>14033</v>
      </c>
      <c r="D12530" s="1" t="s">
        <v>14044</v>
      </c>
    </row>
    <row r="12531" spans="1:4" ht="45.75">
      <c r="A12531" s="5" t="s">
        <v>179</v>
      </c>
      <c r="B12531" s="8" t="s">
        <v>186</v>
      </c>
      <c r="C12531" s="11" t="s">
        <v>14033</v>
      </c>
      <c r="D12531" s="1" t="s">
        <v>14045</v>
      </c>
    </row>
    <row r="12532" spans="1:4" ht="34.5">
      <c r="A12532" s="5" t="s">
        <v>179</v>
      </c>
      <c r="B12532" s="8" t="s">
        <v>186</v>
      </c>
      <c r="C12532" s="11" t="s">
        <v>14033</v>
      </c>
      <c r="D12532" s="1" t="s">
        <v>14046</v>
      </c>
    </row>
    <row r="12533" spans="1:4" ht="34.5">
      <c r="A12533" s="5" t="s">
        <v>179</v>
      </c>
      <c r="B12533" s="8" t="s">
        <v>186</v>
      </c>
      <c r="C12533" s="11" t="s">
        <v>14033</v>
      </c>
      <c r="D12533" s="1" t="s">
        <v>14047</v>
      </c>
    </row>
    <row r="12534" spans="1:4" ht="34.5">
      <c r="A12534" s="5" t="s">
        <v>179</v>
      </c>
      <c r="B12534" s="8" t="s">
        <v>186</v>
      </c>
      <c r="C12534" s="11" t="s">
        <v>14033</v>
      </c>
      <c r="D12534" s="1" t="s">
        <v>14048</v>
      </c>
    </row>
    <row r="12535" spans="1:4" ht="34.5">
      <c r="A12535" s="5" t="s">
        <v>179</v>
      </c>
      <c r="B12535" s="8" t="s">
        <v>186</v>
      </c>
      <c r="C12535" s="11" t="s">
        <v>14033</v>
      </c>
      <c r="D12535" s="1" t="s">
        <v>14049</v>
      </c>
    </row>
    <row r="12536" spans="1:4" ht="34.5">
      <c r="A12536" s="5" t="s">
        <v>179</v>
      </c>
      <c r="B12536" s="8" t="s">
        <v>186</v>
      </c>
      <c r="C12536" s="11" t="s">
        <v>14033</v>
      </c>
      <c r="D12536" s="1" t="s">
        <v>14050</v>
      </c>
    </row>
    <row r="12537" spans="1:4" ht="34.5">
      <c r="A12537" s="5" t="s">
        <v>179</v>
      </c>
      <c r="B12537" s="8" t="s">
        <v>186</v>
      </c>
      <c r="C12537" s="11" t="s">
        <v>14033</v>
      </c>
      <c r="D12537" s="1" t="s">
        <v>14051</v>
      </c>
    </row>
    <row r="12538" spans="1:4" ht="34.5">
      <c r="A12538" s="5" t="s">
        <v>179</v>
      </c>
      <c r="B12538" s="8" t="s">
        <v>186</v>
      </c>
      <c r="C12538" s="11" t="s">
        <v>14033</v>
      </c>
      <c r="D12538" s="1" t="s">
        <v>14052</v>
      </c>
    </row>
    <row r="12539" spans="1:4" ht="34.5">
      <c r="A12539" s="5" t="s">
        <v>179</v>
      </c>
      <c r="B12539" s="8" t="s">
        <v>186</v>
      </c>
      <c r="C12539" s="11" t="s">
        <v>14033</v>
      </c>
      <c r="D12539" s="1" t="s">
        <v>14053</v>
      </c>
    </row>
    <row r="12540" spans="1:4" ht="34.5">
      <c r="A12540" s="5" t="s">
        <v>179</v>
      </c>
      <c r="B12540" s="8" t="s">
        <v>186</v>
      </c>
      <c r="C12540" s="11" t="s">
        <v>14033</v>
      </c>
      <c r="D12540" s="1" t="s">
        <v>14054</v>
      </c>
    </row>
    <row r="12541" spans="1:4" ht="34.5">
      <c r="A12541" s="5" t="s">
        <v>179</v>
      </c>
      <c r="B12541" s="8" t="s">
        <v>186</v>
      </c>
      <c r="C12541" s="11" t="s">
        <v>14033</v>
      </c>
      <c r="D12541" s="1" t="s">
        <v>14055</v>
      </c>
    </row>
    <row r="12542" spans="1:4" ht="34.5">
      <c r="A12542" s="5" t="s">
        <v>179</v>
      </c>
      <c r="B12542" s="8" t="s">
        <v>186</v>
      </c>
      <c r="C12542" s="11" t="s">
        <v>14033</v>
      </c>
      <c r="D12542" s="1" t="s">
        <v>14056</v>
      </c>
    </row>
    <row r="12543" spans="1:4" ht="34.5">
      <c r="A12543" s="5" t="s">
        <v>179</v>
      </c>
      <c r="B12543" s="8" t="s">
        <v>186</v>
      </c>
      <c r="C12543" s="11" t="s">
        <v>14033</v>
      </c>
      <c r="D12543" s="1" t="s">
        <v>14057</v>
      </c>
    </row>
    <row r="12544" spans="1:4" ht="34.5">
      <c r="A12544" s="5" t="s">
        <v>179</v>
      </c>
      <c r="B12544" s="8" t="s">
        <v>186</v>
      </c>
      <c r="C12544" s="11" t="s">
        <v>14058</v>
      </c>
      <c r="D12544" s="1" t="s">
        <v>14059</v>
      </c>
    </row>
    <row r="12545" spans="1:4" ht="34.5">
      <c r="A12545" s="5" t="s">
        <v>179</v>
      </c>
      <c r="B12545" s="8" t="s">
        <v>186</v>
      </c>
      <c r="C12545" s="11" t="s">
        <v>14058</v>
      </c>
      <c r="D12545" s="1" t="s">
        <v>14060</v>
      </c>
    </row>
    <row r="12546" spans="1:4" ht="34.5">
      <c r="A12546" s="5" t="s">
        <v>179</v>
      </c>
      <c r="B12546" s="8" t="s">
        <v>186</v>
      </c>
      <c r="C12546" s="11" t="s">
        <v>14058</v>
      </c>
      <c r="D12546" s="1" t="s">
        <v>14061</v>
      </c>
    </row>
    <row r="12547" spans="1:4" ht="34.5">
      <c r="A12547" s="5" t="s">
        <v>179</v>
      </c>
      <c r="B12547" s="8" t="s">
        <v>186</v>
      </c>
      <c r="C12547" s="11" t="s">
        <v>14058</v>
      </c>
      <c r="D12547" s="1" t="s">
        <v>14062</v>
      </c>
    </row>
    <row r="12548" spans="1:4" ht="34.5">
      <c r="A12548" s="5" t="s">
        <v>179</v>
      </c>
      <c r="B12548" s="8" t="s">
        <v>186</v>
      </c>
      <c r="C12548" s="11" t="s">
        <v>14058</v>
      </c>
      <c r="D12548" s="1" t="s">
        <v>14063</v>
      </c>
    </row>
    <row r="12549" spans="1:4" ht="34.5">
      <c r="A12549" s="5" t="s">
        <v>179</v>
      </c>
      <c r="B12549" s="8" t="s">
        <v>186</v>
      </c>
      <c r="C12549" s="11" t="s">
        <v>14064</v>
      </c>
      <c r="D12549" s="1" t="s">
        <v>14065</v>
      </c>
    </row>
    <row r="12550" spans="1:4" ht="34.5">
      <c r="A12550" s="5" t="s">
        <v>179</v>
      </c>
      <c r="B12550" s="8" t="s">
        <v>186</v>
      </c>
      <c r="C12550" s="11" t="s">
        <v>14064</v>
      </c>
      <c r="D12550" s="1" t="s">
        <v>14066</v>
      </c>
    </row>
    <row r="12551" spans="1:4" ht="34.5">
      <c r="A12551" s="5" t="s">
        <v>179</v>
      </c>
      <c r="B12551" s="8" t="s">
        <v>186</v>
      </c>
      <c r="C12551" s="11" t="s">
        <v>14064</v>
      </c>
      <c r="D12551" s="1" t="s">
        <v>14067</v>
      </c>
    </row>
    <row r="12552" spans="1:4" ht="34.5">
      <c r="A12552" s="5" t="s">
        <v>179</v>
      </c>
      <c r="B12552" s="8" t="s">
        <v>186</v>
      </c>
      <c r="C12552" s="11" t="s">
        <v>14064</v>
      </c>
      <c r="D12552" s="1" t="s">
        <v>14068</v>
      </c>
    </row>
    <row r="12553" spans="1:4" ht="34.5">
      <c r="A12553" s="5" t="s">
        <v>179</v>
      </c>
      <c r="B12553" s="8" t="s">
        <v>186</v>
      </c>
      <c r="C12553" s="11" t="s">
        <v>14064</v>
      </c>
      <c r="D12553" s="1" t="s">
        <v>14069</v>
      </c>
    </row>
    <row r="12554" spans="1:4" ht="34.5">
      <c r="A12554" s="5" t="s">
        <v>179</v>
      </c>
      <c r="B12554" s="8" t="s">
        <v>186</v>
      </c>
      <c r="C12554" s="11" t="s">
        <v>14064</v>
      </c>
      <c r="D12554" s="1" t="s">
        <v>14070</v>
      </c>
    </row>
    <row r="12555" spans="1:4" ht="34.5">
      <c r="A12555" s="5" t="s">
        <v>179</v>
      </c>
      <c r="B12555" s="8" t="s">
        <v>186</v>
      </c>
      <c r="C12555" s="11" t="s">
        <v>14064</v>
      </c>
      <c r="D12555" s="1" t="s">
        <v>14071</v>
      </c>
    </row>
    <row r="12556" spans="1:4" ht="34.5">
      <c r="A12556" s="5" t="s">
        <v>179</v>
      </c>
      <c r="B12556" s="8" t="s">
        <v>186</v>
      </c>
      <c r="C12556" s="11" t="s">
        <v>14064</v>
      </c>
      <c r="D12556" s="1" t="s">
        <v>14072</v>
      </c>
    </row>
    <row r="12557" spans="1:4" ht="34.5">
      <c r="A12557" s="5" t="s">
        <v>179</v>
      </c>
      <c r="B12557" s="8" t="s">
        <v>186</v>
      </c>
      <c r="C12557" s="11" t="s">
        <v>14064</v>
      </c>
      <c r="D12557" s="1" t="s">
        <v>14073</v>
      </c>
    </row>
    <row r="12558" spans="1:4" ht="34.5">
      <c r="A12558" s="5" t="s">
        <v>179</v>
      </c>
      <c r="B12558" s="8" t="s">
        <v>186</v>
      </c>
      <c r="C12558" s="11" t="s">
        <v>14064</v>
      </c>
      <c r="D12558" s="1" t="s">
        <v>14074</v>
      </c>
    </row>
    <row r="12559" spans="1:4" ht="34.5">
      <c r="A12559" s="5" t="s">
        <v>179</v>
      </c>
      <c r="B12559" s="8" t="s">
        <v>186</v>
      </c>
      <c r="C12559" s="11" t="s">
        <v>14064</v>
      </c>
      <c r="D12559" s="1" t="s">
        <v>14075</v>
      </c>
    </row>
    <row r="12560" spans="1:4" ht="34.5">
      <c r="A12560" s="5" t="s">
        <v>179</v>
      </c>
      <c r="B12560" s="8" t="s">
        <v>186</v>
      </c>
      <c r="C12560" s="11" t="s">
        <v>14064</v>
      </c>
      <c r="D12560" s="1" t="s">
        <v>14076</v>
      </c>
    </row>
    <row r="12561" spans="1:4" ht="34.5">
      <c r="A12561" s="5" t="s">
        <v>179</v>
      </c>
      <c r="B12561" s="8" t="s">
        <v>186</v>
      </c>
      <c r="C12561" s="11" t="s">
        <v>14064</v>
      </c>
      <c r="D12561" s="1" t="s">
        <v>14077</v>
      </c>
    </row>
    <row r="12562" spans="1:4" ht="34.5">
      <c r="A12562" s="5" t="s">
        <v>179</v>
      </c>
      <c r="B12562" s="8" t="s">
        <v>186</v>
      </c>
      <c r="C12562" s="11" t="s">
        <v>14064</v>
      </c>
      <c r="D12562" s="1" t="s">
        <v>14078</v>
      </c>
    </row>
    <row r="12563" spans="1:4" ht="34.5">
      <c r="A12563" s="5" t="s">
        <v>179</v>
      </c>
      <c r="B12563" s="8" t="s">
        <v>186</v>
      </c>
      <c r="C12563" s="11" t="s">
        <v>14064</v>
      </c>
      <c r="D12563" s="1" t="s">
        <v>14079</v>
      </c>
    </row>
    <row r="12564" spans="1:4" ht="34.5">
      <c r="A12564" s="5" t="s">
        <v>179</v>
      </c>
      <c r="B12564" s="8" t="s">
        <v>186</v>
      </c>
      <c r="C12564" s="11" t="s">
        <v>14064</v>
      </c>
      <c r="D12564" s="1" t="s">
        <v>14080</v>
      </c>
    </row>
    <row r="12565" spans="1:4" ht="34.5">
      <c r="A12565" s="5" t="s">
        <v>179</v>
      </c>
      <c r="B12565" s="8" t="s">
        <v>186</v>
      </c>
      <c r="C12565" s="11" t="s">
        <v>14064</v>
      </c>
      <c r="D12565" s="1" t="s">
        <v>14081</v>
      </c>
    </row>
    <row r="12566" spans="1:4" ht="34.5">
      <c r="A12566" s="5" t="s">
        <v>179</v>
      </c>
      <c r="B12566" s="8" t="s">
        <v>186</v>
      </c>
      <c r="C12566" s="11" t="s">
        <v>14064</v>
      </c>
      <c r="D12566" s="1" t="s">
        <v>14082</v>
      </c>
    </row>
    <row r="12567" spans="1:4" ht="34.5">
      <c r="A12567" s="5" t="s">
        <v>179</v>
      </c>
      <c r="B12567" s="8" t="s">
        <v>186</v>
      </c>
      <c r="C12567" s="11" t="s">
        <v>14064</v>
      </c>
      <c r="D12567" s="1" t="s">
        <v>14083</v>
      </c>
    </row>
    <row r="12568" spans="1:4" ht="34.5">
      <c r="A12568" s="5" t="s">
        <v>179</v>
      </c>
      <c r="B12568" s="8" t="s">
        <v>186</v>
      </c>
      <c r="C12568" s="11" t="s">
        <v>14064</v>
      </c>
      <c r="D12568" s="1" t="s">
        <v>14084</v>
      </c>
    </row>
    <row r="12569" spans="1:4" ht="34.5">
      <c r="A12569" s="5" t="s">
        <v>179</v>
      </c>
      <c r="B12569" s="8" t="s">
        <v>186</v>
      </c>
      <c r="C12569" s="11" t="s">
        <v>14064</v>
      </c>
      <c r="D12569" s="1" t="s">
        <v>14085</v>
      </c>
    </row>
    <row r="12570" spans="1:4" ht="34.5">
      <c r="A12570" s="5" t="s">
        <v>179</v>
      </c>
      <c r="B12570" s="8" t="s">
        <v>186</v>
      </c>
      <c r="C12570" s="11" t="s">
        <v>14086</v>
      </c>
      <c r="D12570" s="1" t="s">
        <v>14087</v>
      </c>
    </row>
    <row r="12571" spans="1:4" ht="34.5">
      <c r="A12571" s="5" t="s">
        <v>179</v>
      </c>
      <c r="B12571" s="8" t="s">
        <v>186</v>
      </c>
      <c r="C12571" s="11" t="s">
        <v>14086</v>
      </c>
      <c r="D12571" s="1" t="s">
        <v>14088</v>
      </c>
    </row>
    <row r="12572" spans="1:4" ht="34.5">
      <c r="A12572" s="5" t="s">
        <v>179</v>
      </c>
      <c r="B12572" s="8" t="s">
        <v>186</v>
      </c>
      <c r="C12572" s="11" t="s">
        <v>14086</v>
      </c>
      <c r="D12572" s="1" t="s">
        <v>14089</v>
      </c>
    </row>
    <row r="12573" spans="1:4" ht="34.5">
      <c r="A12573" s="5" t="s">
        <v>179</v>
      </c>
      <c r="B12573" s="8" t="s">
        <v>186</v>
      </c>
      <c r="C12573" s="11" t="s">
        <v>14086</v>
      </c>
      <c r="D12573" s="1" t="s">
        <v>14090</v>
      </c>
    </row>
    <row r="12574" spans="1:4" ht="34.5">
      <c r="A12574" s="5" t="s">
        <v>179</v>
      </c>
      <c r="B12574" s="8" t="s">
        <v>186</v>
      </c>
      <c r="C12574" s="11" t="s">
        <v>14086</v>
      </c>
      <c r="D12574" s="1" t="s">
        <v>14091</v>
      </c>
    </row>
    <row r="12575" spans="1:4" ht="34.5">
      <c r="A12575" s="5" t="s">
        <v>179</v>
      </c>
      <c r="B12575" s="8" t="s">
        <v>186</v>
      </c>
      <c r="C12575" s="11" t="s">
        <v>14086</v>
      </c>
      <c r="D12575" s="1" t="s">
        <v>14092</v>
      </c>
    </row>
    <row r="12576" spans="1:4" ht="34.5">
      <c r="A12576" s="5" t="s">
        <v>179</v>
      </c>
      <c r="B12576" s="8" t="s">
        <v>186</v>
      </c>
      <c r="C12576" s="11" t="s">
        <v>14086</v>
      </c>
      <c r="D12576" s="1" t="s">
        <v>14093</v>
      </c>
    </row>
    <row r="12577" spans="1:4" ht="34.5">
      <c r="A12577" s="5" t="s">
        <v>179</v>
      </c>
      <c r="B12577" s="8" t="s">
        <v>186</v>
      </c>
      <c r="C12577" s="11" t="s">
        <v>14086</v>
      </c>
      <c r="D12577" s="1" t="s">
        <v>14094</v>
      </c>
    </row>
    <row r="12578" spans="1:4" ht="34.5">
      <c r="A12578" s="5" t="s">
        <v>179</v>
      </c>
      <c r="B12578" s="8" t="s">
        <v>186</v>
      </c>
      <c r="C12578" s="11" t="s">
        <v>14086</v>
      </c>
      <c r="D12578" s="1" t="s">
        <v>14095</v>
      </c>
    </row>
    <row r="12579" spans="1:4" ht="34.5">
      <c r="A12579" s="5" t="s">
        <v>179</v>
      </c>
      <c r="B12579" s="8" t="s">
        <v>186</v>
      </c>
      <c r="C12579" s="11" t="s">
        <v>14086</v>
      </c>
      <c r="D12579" s="1" t="s">
        <v>14096</v>
      </c>
    </row>
    <row r="12580" spans="1:4" ht="34.5">
      <c r="A12580" s="5" t="s">
        <v>179</v>
      </c>
      <c r="B12580" s="8" t="s">
        <v>186</v>
      </c>
      <c r="C12580" s="11" t="s">
        <v>14086</v>
      </c>
      <c r="D12580" s="1" t="s">
        <v>14097</v>
      </c>
    </row>
    <row r="12581" spans="1:4" ht="34.5">
      <c r="A12581" s="5" t="s">
        <v>179</v>
      </c>
      <c r="B12581" s="8" t="s">
        <v>186</v>
      </c>
      <c r="C12581" s="11" t="s">
        <v>14086</v>
      </c>
      <c r="D12581" s="1" t="s">
        <v>14098</v>
      </c>
    </row>
    <row r="12582" spans="1:4" ht="34.5">
      <c r="A12582" s="5" t="s">
        <v>179</v>
      </c>
      <c r="B12582" s="8" t="s">
        <v>186</v>
      </c>
      <c r="C12582" s="11" t="s">
        <v>14086</v>
      </c>
      <c r="D12582" s="1" t="s">
        <v>14099</v>
      </c>
    </row>
    <row r="12583" spans="1:4" ht="34.5">
      <c r="A12583" s="5" t="s">
        <v>179</v>
      </c>
      <c r="B12583" s="8" t="s">
        <v>186</v>
      </c>
      <c r="C12583" s="11" t="s">
        <v>14086</v>
      </c>
      <c r="D12583" s="1" t="s">
        <v>14100</v>
      </c>
    </row>
    <row r="12584" spans="1:4" ht="34.5">
      <c r="A12584" s="5" t="s">
        <v>179</v>
      </c>
      <c r="B12584" s="8" t="s">
        <v>186</v>
      </c>
      <c r="C12584" s="11" t="s">
        <v>14086</v>
      </c>
      <c r="D12584" s="1" t="s">
        <v>14101</v>
      </c>
    </row>
    <row r="12585" spans="1:4" ht="34.5">
      <c r="A12585" s="5" t="s">
        <v>179</v>
      </c>
      <c r="B12585" s="8" t="s">
        <v>186</v>
      </c>
      <c r="C12585" s="11" t="s">
        <v>14086</v>
      </c>
      <c r="D12585" s="1" t="s">
        <v>14102</v>
      </c>
    </row>
    <row r="12586" spans="1:4" ht="34.5">
      <c r="A12586" s="5" t="s">
        <v>179</v>
      </c>
      <c r="B12586" s="8" t="s">
        <v>186</v>
      </c>
      <c r="C12586" s="11" t="s">
        <v>14086</v>
      </c>
      <c r="D12586" s="1" t="s">
        <v>14103</v>
      </c>
    </row>
    <row r="12587" spans="1:4" ht="34.5">
      <c r="A12587" s="5" t="s">
        <v>179</v>
      </c>
      <c r="B12587" s="8" t="s">
        <v>186</v>
      </c>
      <c r="C12587" s="11" t="s">
        <v>14086</v>
      </c>
      <c r="D12587" s="1" t="s">
        <v>14104</v>
      </c>
    </row>
    <row r="12588" spans="1:4" ht="34.5">
      <c r="A12588" s="5" t="s">
        <v>179</v>
      </c>
      <c r="B12588" s="8" t="s">
        <v>186</v>
      </c>
      <c r="C12588" s="11" t="s">
        <v>14105</v>
      </c>
      <c r="D12588" s="1" t="s">
        <v>14106</v>
      </c>
    </row>
    <row r="12589" spans="1:4" ht="34.5">
      <c r="A12589" s="5" t="s">
        <v>179</v>
      </c>
      <c r="B12589" s="8" t="s">
        <v>186</v>
      </c>
      <c r="C12589" s="11" t="s">
        <v>14105</v>
      </c>
      <c r="D12589" s="1" t="s">
        <v>14107</v>
      </c>
    </row>
    <row r="12590" spans="1:4" ht="34.5">
      <c r="A12590" s="5" t="s">
        <v>179</v>
      </c>
      <c r="B12590" s="8" t="s">
        <v>186</v>
      </c>
      <c r="C12590" s="11" t="s">
        <v>14105</v>
      </c>
      <c r="D12590" s="1" t="s">
        <v>14108</v>
      </c>
    </row>
    <row r="12591" spans="1:4" ht="34.5">
      <c r="A12591" s="5" t="s">
        <v>179</v>
      </c>
      <c r="B12591" s="8" t="s">
        <v>186</v>
      </c>
      <c r="C12591" s="11" t="s">
        <v>14105</v>
      </c>
      <c r="D12591" s="1" t="s">
        <v>14109</v>
      </c>
    </row>
    <row r="12592" spans="1:4" ht="34.5">
      <c r="A12592" s="5" t="s">
        <v>179</v>
      </c>
      <c r="B12592" s="8" t="s">
        <v>186</v>
      </c>
      <c r="C12592" s="11" t="s">
        <v>14105</v>
      </c>
      <c r="D12592" s="1" t="s">
        <v>14110</v>
      </c>
    </row>
    <row r="12593" spans="1:4" ht="34.5">
      <c r="A12593" s="5" t="s">
        <v>179</v>
      </c>
      <c r="B12593" s="8" t="s">
        <v>186</v>
      </c>
      <c r="C12593" s="11" t="s">
        <v>14105</v>
      </c>
      <c r="D12593" s="1" t="s">
        <v>14111</v>
      </c>
    </row>
    <row r="12594" spans="1:4" ht="34.5">
      <c r="A12594" s="5" t="s">
        <v>179</v>
      </c>
      <c r="B12594" s="8" t="s">
        <v>186</v>
      </c>
      <c r="C12594" s="11" t="s">
        <v>14105</v>
      </c>
      <c r="D12594" s="1" t="s">
        <v>14112</v>
      </c>
    </row>
    <row r="12595" spans="1:4" ht="34.5">
      <c r="A12595" s="5" t="s">
        <v>179</v>
      </c>
      <c r="B12595" s="8" t="s">
        <v>186</v>
      </c>
      <c r="C12595" s="11" t="s">
        <v>14105</v>
      </c>
      <c r="D12595" s="1" t="s">
        <v>14113</v>
      </c>
    </row>
    <row r="12596" spans="1:4" ht="34.5">
      <c r="A12596" s="5" t="s">
        <v>179</v>
      </c>
      <c r="B12596" s="8" t="s">
        <v>186</v>
      </c>
      <c r="C12596" s="11" t="s">
        <v>14105</v>
      </c>
      <c r="D12596" s="1" t="s">
        <v>14114</v>
      </c>
    </row>
    <row r="12597" spans="1:4" ht="34.5">
      <c r="A12597" s="5" t="s">
        <v>179</v>
      </c>
      <c r="B12597" s="8" t="s">
        <v>186</v>
      </c>
      <c r="C12597" s="11" t="s">
        <v>14105</v>
      </c>
      <c r="D12597" s="1" t="s">
        <v>14115</v>
      </c>
    </row>
    <row r="12598" spans="1:4" ht="34.5">
      <c r="A12598" s="5" t="s">
        <v>179</v>
      </c>
      <c r="B12598" s="8" t="s">
        <v>186</v>
      </c>
      <c r="C12598" s="11" t="s">
        <v>14105</v>
      </c>
      <c r="D12598" s="1" t="s">
        <v>14116</v>
      </c>
    </row>
    <row r="12599" spans="1:4" ht="34.5">
      <c r="A12599" s="5" t="s">
        <v>179</v>
      </c>
      <c r="B12599" s="8" t="s">
        <v>186</v>
      </c>
      <c r="C12599" s="11" t="s">
        <v>14105</v>
      </c>
      <c r="D12599" s="1" t="s">
        <v>14117</v>
      </c>
    </row>
    <row r="12600" spans="1:4" ht="34.5">
      <c r="A12600" s="5" t="s">
        <v>179</v>
      </c>
      <c r="B12600" s="8" t="s">
        <v>186</v>
      </c>
      <c r="C12600" s="11" t="s">
        <v>14105</v>
      </c>
      <c r="D12600" s="1" t="s">
        <v>14118</v>
      </c>
    </row>
    <row r="12601" spans="1:4" ht="34.5">
      <c r="A12601" s="5" t="s">
        <v>179</v>
      </c>
      <c r="B12601" s="8" t="s">
        <v>186</v>
      </c>
      <c r="C12601" s="11" t="s">
        <v>14119</v>
      </c>
      <c r="D12601" s="1" t="s">
        <v>14120</v>
      </c>
    </row>
    <row r="12602" spans="1:4" ht="34.5">
      <c r="A12602" s="5" t="s">
        <v>179</v>
      </c>
      <c r="B12602" s="8" t="s">
        <v>186</v>
      </c>
      <c r="C12602" s="11" t="s">
        <v>14119</v>
      </c>
      <c r="D12602" s="1" t="s">
        <v>14121</v>
      </c>
    </row>
    <row r="12603" spans="1:4" ht="34.5">
      <c r="A12603" s="5" t="s">
        <v>179</v>
      </c>
      <c r="B12603" s="8" t="s">
        <v>186</v>
      </c>
      <c r="C12603" s="11" t="s">
        <v>14119</v>
      </c>
      <c r="D12603" s="1" t="s">
        <v>14122</v>
      </c>
    </row>
    <row r="12604" spans="1:4" ht="34.5">
      <c r="A12604" s="5" t="s">
        <v>179</v>
      </c>
      <c r="B12604" s="8" t="s">
        <v>186</v>
      </c>
      <c r="C12604" s="11" t="s">
        <v>14119</v>
      </c>
      <c r="D12604" s="1" t="s">
        <v>14123</v>
      </c>
    </row>
    <row r="12605" spans="1:4" ht="34.5">
      <c r="A12605" s="5" t="s">
        <v>179</v>
      </c>
      <c r="B12605" s="8" t="s">
        <v>186</v>
      </c>
      <c r="C12605" s="11" t="s">
        <v>14119</v>
      </c>
      <c r="D12605" s="1" t="s">
        <v>14124</v>
      </c>
    </row>
    <row r="12606" spans="1:4" ht="34.5">
      <c r="A12606" s="5" t="s">
        <v>179</v>
      </c>
      <c r="B12606" s="8" t="s">
        <v>186</v>
      </c>
      <c r="C12606" s="11" t="s">
        <v>14119</v>
      </c>
      <c r="D12606" s="1" t="s">
        <v>14125</v>
      </c>
    </row>
    <row r="12607" spans="1:4" ht="34.5">
      <c r="A12607" s="5" t="s">
        <v>179</v>
      </c>
      <c r="B12607" s="8" t="s">
        <v>186</v>
      </c>
      <c r="C12607" s="11" t="s">
        <v>14119</v>
      </c>
      <c r="D12607" s="1" t="s">
        <v>14126</v>
      </c>
    </row>
    <row r="12608" spans="1:4" ht="34.5">
      <c r="A12608" s="5" t="s">
        <v>179</v>
      </c>
      <c r="B12608" s="8" t="s">
        <v>186</v>
      </c>
      <c r="C12608" s="11" t="s">
        <v>14119</v>
      </c>
      <c r="D12608" s="1" t="s">
        <v>14127</v>
      </c>
    </row>
    <row r="12609" spans="1:4" ht="34.5">
      <c r="A12609" s="5" t="s">
        <v>179</v>
      </c>
      <c r="B12609" s="8" t="s">
        <v>186</v>
      </c>
      <c r="C12609" s="11" t="s">
        <v>14119</v>
      </c>
      <c r="D12609" s="1" t="s">
        <v>14128</v>
      </c>
    </row>
    <row r="12610" spans="1:4" ht="34.5">
      <c r="A12610" s="5" t="s">
        <v>179</v>
      </c>
      <c r="B12610" s="8" t="s">
        <v>186</v>
      </c>
      <c r="C12610" s="11" t="s">
        <v>14119</v>
      </c>
      <c r="D12610" s="1" t="s">
        <v>14129</v>
      </c>
    </row>
    <row r="12611" spans="1:4" ht="34.5">
      <c r="A12611" s="5" t="s">
        <v>179</v>
      </c>
      <c r="B12611" s="8" t="s">
        <v>186</v>
      </c>
      <c r="C12611" s="11" t="s">
        <v>14119</v>
      </c>
      <c r="D12611" s="1" t="s">
        <v>14130</v>
      </c>
    </row>
    <row r="12612" spans="1:4" ht="34.5">
      <c r="A12612" s="5" t="s">
        <v>179</v>
      </c>
      <c r="B12612" s="8" t="s">
        <v>186</v>
      </c>
      <c r="C12612" s="11" t="s">
        <v>14119</v>
      </c>
      <c r="D12612" s="1" t="s">
        <v>14131</v>
      </c>
    </row>
    <row r="12613" spans="1:4" ht="34.5">
      <c r="A12613" s="5" t="s">
        <v>179</v>
      </c>
      <c r="B12613" s="8" t="s">
        <v>186</v>
      </c>
      <c r="C12613" s="11" t="s">
        <v>14119</v>
      </c>
      <c r="D12613" s="1" t="s">
        <v>14132</v>
      </c>
    </row>
    <row r="12614" spans="1:4" ht="34.5">
      <c r="A12614" s="5" t="s">
        <v>179</v>
      </c>
      <c r="B12614" s="8" t="s">
        <v>186</v>
      </c>
      <c r="C12614" s="11" t="s">
        <v>14133</v>
      </c>
      <c r="D12614" s="1" t="s">
        <v>14134</v>
      </c>
    </row>
    <row r="12615" spans="1:4" ht="34.5">
      <c r="A12615" s="5" t="s">
        <v>179</v>
      </c>
      <c r="B12615" s="8" t="s">
        <v>186</v>
      </c>
      <c r="C12615" s="11" t="s">
        <v>14133</v>
      </c>
      <c r="D12615" s="1" t="s">
        <v>14135</v>
      </c>
    </row>
    <row r="12616" spans="1:4" ht="34.5">
      <c r="A12616" s="5" t="s">
        <v>179</v>
      </c>
      <c r="B12616" s="8" t="s">
        <v>186</v>
      </c>
      <c r="C12616" s="11" t="s">
        <v>14133</v>
      </c>
      <c r="D12616" s="1" t="s">
        <v>14136</v>
      </c>
    </row>
    <row r="12617" spans="1:4" ht="34.5">
      <c r="A12617" s="5" t="s">
        <v>179</v>
      </c>
      <c r="B12617" s="8" t="s">
        <v>186</v>
      </c>
      <c r="C12617" s="11" t="s">
        <v>14133</v>
      </c>
      <c r="D12617" s="1" t="s">
        <v>14137</v>
      </c>
    </row>
    <row r="12618" spans="1:4" ht="34.5">
      <c r="A12618" s="5" t="s">
        <v>179</v>
      </c>
      <c r="B12618" s="8" t="s">
        <v>186</v>
      </c>
      <c r="C12618" s="11" t="s">
        <v>14133</v>
      </c>
      <c r="D12618" s="1" t="s">
        <v>14138</v>
      </c>
    </row>
    <row r="12619" spans="1:4" ht="34.5">
      <c r="A12619" s="5" t="s">
        <v>179</v>
      </c>
      <c r="B12619" s="8" t="s">
        <v>186</v>
      </c>
      <c r="C12619" s="11" t="s">
        <v>14133</v>
      </c>
      <c r="D12619" s="1" t="s">
        <v>14139</v>
      </c>
    </row>
    <row r="12620" spans="1:4" ht="34.5">
      <c r="A12620" s="5" t="s">
        <v>179</v>
      </c>
      <c r="B12620" s="8" t="s">
        <v>186</v>
      </c>
      <c r="C12620" s="11" t="s">
        <v>14133</v>
      </c>
      <c r="D12620" s="1" t="s">
        <v>14140</v>
      </c>
    </row>
    <row r="12621" spans="1:4" ht="34.5">
      <c r="A12621" s="5" t="s">
        <v>179</v>
      </c>
      <c r="B12621" s="8" t="s">
        <v>186</v>
      </c>
      <c r="C12621" s="11" t="s">
        <v>14133</v>
      </c>
      <c r="D12621" s="1" t="s">
        <v>14141</v>
      </c>
    </row>
    <row r="12622" spans="1:4" ht="34.5">
      <c r="A12622" s="5" t="s">
        <v>179</v>
      </c>
      <c r="B12622" s="8" t="s">
        <v>186</v>
      </c>
      <c r="C12622" s="11" t="s">
        <v>14133</v>
      </c>
      <c r="D12622" s="1" t="s">
        <v>14142</v>
      </c>
    </row>
    <row r="12623" spans="1:4" ht="34.5">
      <c r="A12623" s="5" t="s">
        <v>179</v>
      </c>
      <c r="B12623" s="8" t="s">
        <v>186</v>
      </c>
      <c r="C12623" s="11" t="s">
        <v>14133</v>
      </c>
      <c r="D12623" s="1" t="s">
        <v>14143</v>
      </c>
    </row>
    <row r="12624" spans="1:4" ht="34.5">
      <c r="A12624" s="5" t="s">
        <v>179</v>
      </c>
      <c r="B12624" s="8" t="s">
        <v>186</v>
      </c>
      <c r="C12624" s="11" t="s">
        <v>14133</v>
      </c>
      <c r="D12624" s="1" t="s">
        <v>14144</v>
      </c>
    </row>
    <row r="12625" spans="1:4" ht="34.5">
      <c r="A12625" s="5" t="s">
        <v>179</v>
      </c>
      <c r="B12625" s="8" t="s">
        <v>186</v>
      </c>
      <c r="C12625" s="11" t="s">
        <v>14133</v>
      </c>
      <c r="D12625" s="1" t="s">
        <v>14145</v>
      </c>
    </row>
    <row r="12626" spans="1:4" ht="34.5">
      <c r="A12626" s="5" t="s">
        <v>179</v>
      </c>
      <c r="B12626" s="8" t="s">
        <v>186</v>
      </c>
      <c r="C12626" s="11" t="s">
        <v>14133</v>
      </c>
      <c r="D12626" s="1" t="s">
        <v>14146</v>
      </c>
    </row>
    <row r="12627" spans="1:4" ht="34.5">
      <c r="A12627" s="5" t="s">
        <v>179</v>
      </c>
      <c r="B12627" s="8" t="s">
        <v>186</v>
      </c>
      <c r="C12627" s="11" t="s">
        <v>14133</v>
      </c>
      <c r="D12627" s="1" t="s">
        <v>14147</v>
      </c>
    </row>
    <row r="12628" spans="1:4" ht="34.5">
      <c r="A12628" s="5" t="s">
        <v>179</v>
      </c>
      <c r="B12628" s="8" t="s">
        <v>186</v>
      </c>
      <c r="C12628" s="11" t="s">
        <v>14133</v>
      </c>
      <c r="D12628" s="1" t="s">
        <v>14148</v>
      </c>
    </row>
    <row r="12629" spans="1:4" ht="34.5">
      <c r="A12629" s="5" t="s">
        <v>179</v>
      </c>
      <c r="B12629" s="8" t="s">
        <v>186</v>
      </c>
      <c r="C12629" s="11" t="s">
        <v>14133</v>
      </c>
      <c r="D12629" s="1" t="s">
        <v>14149</v>
      </c>
    </row>
    <row r="12630" spans="1:4" ht="34.5">
      <c r="A12630" s="5" t="s">
        <v>179</v>
      </c>
      <c r="B12630" s="8" t="s">
        <v>186</v>
      </c>
      <c r="C12630" s="11" t="s">
        <v>14133</v>
      </c>
      <c r="D12630" s="1" t="s">
        <v>14150</v>
      </c>
    </row>
    <row r="12631" spans="1:4" ht="34.5">
      <c r="A12631" s="5" t="s">
        <v>179</v>
      </c>
      <c r="B12631" s="8" t="s">
        <v>186</v>
      </c>
      <c r="C12631" s="11" t="s">
        <v>14133</v>
      </c>
      <c r="D12631" s="1" t="s">
        <v>14151</v>
      </c>
    </row>
    <row r="12632" spans="1:4" ht="34.5">
      <c r="A12632" s="5" t="s">
        <v>179</v>
      </c>
      <c r="B12632" s="8" t="s">
        <v>186</v>
      </c>
      <c r="C12632" s="11" t="s">
        <v>14133</v>
      </c>
      <c r="D12632" s="1" t="s">
        <v>14152</v>
      </c>
    </row>
    <row r="12633" spans="1:4" ht="34.5">
      <c r="A12633" s="5" t="s">
        <v>179</v>
      </c>
      <c r="B12633" s="8" t="s">
        <v>186</v>
      </c>
      <c r="C12633" s="11" t="s">
        <v>14133</v>
      </c>
      <c r="D12633" s="1" t="s">
        <v>14153</v>
      </c>
    </row>
    <row r="12634" spans="1:4" ht="34.5">
      <c r="A12634" s="5" t="s">
        <v>179</v>
      </c>
      <c r="B12634" s="8" t="s">
        <v>186</v>
      </c>
      <c r="C12634" s="11" t="s">
        <v>14133</v>
      </c>
      <c r="D12634" s="1" t="s">
        <v>14154</v>
      </c>
    </row>
    <row r="12635" spans="1:4" ht="34.5">
      <c r="A12635" s="5" t="s">
        <v>179</v>
      </c>
      <c r="B12635" s="8" t="s">
        <v>186</v>
      </c>
      <c r="C12635" s="11" t="s">
        <v>14133</v>
      </c>
      <c r="D12635" s="1" t="s">
        <v>14155</v>
      </c>
    </row>
    <row r="12636" spans="1:4" ht="34.5">
      <c r="A12636" s="5" t="s">
        <v>179</v>
      </c>
      <c r="B12636" s="8" t="s">
        <v>186</v>
      </c>
      <c r="C12636" s="11" t="s">
        <v>14133</v>
      </c>
      <c r="D12636" s="1" t="s">
        <v>14156</v>
      </c>
    </row>
    <row r="12637" spans="1:4" ht="34.5">
      <c r="A12637" s="5" t="s">
        <v>179</v>
      </c>
      <c r="B12637" s="8" t="s">
        <v>186</v>
      </c>
      <c r="C12637" s="11" t="s">
        <v>14157</v>
      </c>
      <c r="D12637" s="1" t="s">
        <v>14158</v>
      </c>
    </row>
    <row r="12638" spans="1:4" ht="34.5">
      <c r="A12638" s="5" t="s">
        <v>179</v>
      </c>
      <c r="B12638" s="8" t="s">
        <v>186</v>
      </c>
      <c r="C12638" s="11" t="s">
        <v>14157</v>
      </c>
      <c r="D12638" s="1" t="s">
        <v>14159</v>
      </c>
    </row>
    <row r="12639" spans="1:4" ht="34.5">
      <c r="A12639" s="5" t="s">
        <v>179</v>
      </c>
      <c r="B12639" s="8" t="s">
        <v>186</v>
      </c>
      <c r="C12639" s="11" t="s">
        <v>14157</v>
      </c>
      <c r="D12639" s="1" t="s">
        <v>14160</v>
      </c>
    </row>
    <row r="12640" spans="1:4" ht="34.5">
      <c r="A12640" s="5" t="s">
        <v>179</v>
      </c>
      <c r="B12640" s="8" t="s">
        <v>186</v>
      </c>
      <c r="C12640" s="11" t="s">
        <v>14157</v>
      </c>
      <c r="D12640" s="1" t="s">
        <v>14161</v>
      </c>
    </row>
    <row r="12641" spans="1:4" ht="34.5">
      <c r="A12641" s="5" t="s">
        <v>179</v>
      </c>
      <c r="B12641" s="8" t="s">
        <v>186</v>
      </c>
      <c r="C12641" s="11" t="s">
        <v>14157</v>
      </c>
      <c r="D12641" s="1" t="s">
        <v>14162</v>
      </c>
    </row>
    <row r="12642" spans="1:4" ht="34.5">
      <c r="A12642" s="5" t="s">
        <v>179</v>
      </c>
      <c r="B12642" s="8" t="s">
        <v>186</v>
      </c>
      <c r="C12642" s="11" t="s">
        <v>14157</v>
      </c>
      <c r="D12642" s="1" t="s">
        <v>14163</v>
      </c>
    </row>
    <row r="12643" spans="1:4" ht="34.5">
      <c r="A12643" s="5" t="s">
        <v>179</v>
      </c>
      <c r="B12643" s="8" t="s">
        <v>186</v>
      </c>
      <c r="C12643" s="11" t="s">
        <v>14157</v>
      </c>
      <c r="D12643" s="1" t="s">
        <v>14164</v>
      </c>
    </row>
    <row r="12644" spans="1:4" ht="34.5">
      <c r="A12644" s="5" t="s">
        <v>179</v>
      </c>
      <c r="B12644" s="8" t="s">
        <v>186</v>
      </c>
      <c r="C12644" s="11" t="s">
        <v>14157</v>
      </c>
      <c r="D12644" s="1" t="s">
        <v>14165</v>
      </c>
    </row>
    <row r="12645" spans="1:4" ht="34.5">
      <c r="A12645" s="5" t="s">
        <v>179</v>
      </c>
      <c r="B12645" s="8" t="s">
        <v>186</v>
      </c>
      <c r="C12645" s="11" t="s">
        <v>14157</v>
      </c>
      <c r="D12645" s="1" t="s">
        <v>14166</v>
      </c>
    </row>
    <row r="12646" spans="1:4" ht="34.5">
      <c r="A12646" s="5" t="s">
        <v>179</v>
      </c>
      <c r="B12646" s="8" t="s">
        <v>186</v>
      </c>
      <c r="C12646" s="11" t="s">
        <v>14157</v>
      </c>
      <c r="D12646" s="1" t="s">
        <v>14167</v>
      </c>
    </row>
    <row r="12647" spans="1:4" ht="34.5">
      <c r="A12647" s="5" t="s">
        <v>179</v>
      </c>
      <c r="B12647" s="8" t="s">
        <v>186</v>
      </c>
      <c r="C12647" s="11" t="s">
        <v>14157</v>
      </c>
      <c r="D12647" s="1" t="s">
        <v>14168</v>
      </c>
    </row>
    <row r="12648" spans="1:4" ht="34.5">
      <c r="A12648" s="5" t="s">
        <v>179</v>
      </c>
      <c r="B12648" s="8" t="s">
        <v>186</v>
      </c>
      <c r="C12648" s="11" t="s">
        <v>14157</v>
      </c>
      <c r="D12648" s="1" t="s">
        <v>14169</v>
      </c>
    </row>
    <row r="12649" spans="1:4" ht="34.5">
      <c r="A12649" s="5" t="s">
        <v>179</v>
      </c>
      <c r="B12649" s="8" t="s">
        <v>186</v>
      </c>
      <c r="C12649" s="11" t="s">
        <v>14157</v>
      </c>
      <c r="D12649" s="1" t="s">
        <v>14170</v>
      </c>
    </row>
    <row r="12650" spans="1:4" ht="34.5">
      <c r="A12650" s="5" t="s">
        <v>179</v>
      </c>
      <c r="B12650" s="8" t="s">
        <v>186</v>
      </c>
      <c r="C12650" s="11" t="s">
        <v>14157</v>
      </c>
      <c r="D12650" s="1" t="s">
        <v>14171</v>
      </c>
    </row>
    <row r="12651" spans="1:4" ht="34.5">
      <c r="A12651" s="5" t="s">
        <v>179</v>
      </c>
      <c r="B12651" s="8" t="s">
        <v>186</v>
      </c>
      <c r="C12651" s="11" t="s">
        <v>14157</v>
      </c>
      <c r="D12651" s="1" t="s">
        <v>14172</v>
      </c>
    </row>
    <row r="12652" spans="1:4" ht="34.5">
      <c r="A12652" s="5" t="s">
        <v>179</v>
      </c>
      <c r="B12652" s="8" t="s">
        <v>186</v>
      </c>
      <c r="C12652" s="11" t="s">
        <v>14157</v>
      </c>
      <c r="D12652" s="1" t="s">
        <v>14173</v>
      </c>
    </row>
    <row r="12653" spans="1:4" ht="34.5">
      <c r="A12653" s="5" t="s">
        <v>179</v>
      </c>
      <c r="B12653" s="8" t="s">
        <v>186</v>
      </c>
      <c r="C12653" s="11" t="s">
        <v>14157</v>
      </c>
      <c r="D12653" s="1" t="s">
        <v>14174</v>
      </c>
    </row>
    <row r="12654" spans="1:4" ht="34.5">
      <c r="A12654" s="5" t="s">
        <v>179</v>
      </c>
      <c r="B12654" s="8" t="s">
        <v>186</v>
      </c>
      <c r="C12654" s="11" t="s">
        <v>14157</v>
      </c>
      <c r="D12654" s="1" t="s">
        <v>14175</v>
      </c>
    </row>
    <row r="12655" spans="1:4" ht="34.5">
      <c r="A12655" s="5" t="s">
        <v>179</v>
      </c>
      <c r="B12655" s="8" t="s">
        <v>186</v>
      </c>
      <c r="C12655" s="11" t="s">
        <v>14157</v>
      </c>
      <c r="D12655" s="1" t="s">
        <v>14176</v>
      </c>
    </row>
    <row r="12656" spans="1:4" ht="34.5">
      <c r="A12656" s="5" t="s">
        <v>179</v>
      </c>
      <c r="B12656" s="8" t="s">
        <v>186</v>
      </c>
      <c r="C12656" s="11" t="s">
        <v>14157</v>
      </c>
      <c r="D12656" s="1" t="s">
        <v>14177</v>
      </c>
    </row>
    <row r="12657" spans="1:4" ht="34.5">
      <c r="A12657" s="5" t="s">
        <v>179</v>
      </c>
      <c r="B12657" s="8" t="s">
        <v>186</v>
      </c>
      <c r="C12657" s="11" t="s">
        <v>14157</v>
      </c>
      <c r="D12657" s="1" t="s">
        <v>14178</v>
      </c>
    </row>
    <row r="12658" spans="1:4" ht="34.5">
      <c r="A12658" s="5" t="s">
        <v>179</v>
      </c>
      <c r="B12658" s="8" t="s">
        <v>186</v>
      </c>
      <c r="C12658" s="11" t="s">
        <v>14157</v>
      </c>
      <c r="D12658" s="1" t="s">
        <v>14179</v>
      </c>
    </row>
    <row r="12659" spans="1:4" ht="34.5">
      <c r="A12659" s="5" t="s">
        <v>179</v>
      </c>
      <c r="B12659" s="8" t="s">
        <v>186</v>
      </c>
      <c r="C12659" s="11" t="s">
        <v>14157</v>
      </c>
      <c r="D12659" s="1" t="s">
        <v>14180</v>
      </c>
    </row>
    <row r="12660" spans="1:4" ht="34.5">
      <c r="A12660" s="5" t="s">
        <v>179</v>
      </c>
      <c r="B12660" s="8" t="s">
        <v>186</v>
      </c>
      <c r="C12660" s="11" t="s">
        <v>14157</v>
      </c>
      <c r="D12660" s="1" t="s">
        <v>14181</v>
      </c>
    </row>
    <row r="12661" spans="1:4" ht="34.5">
      <c r="A12661" s="5" t="s">
        <v>179</v>
      </c>
      <c r="B12661" s="8" t="s">
        <v>186</v>
      </c>
      <c r="C12661" s="11" t="s">
        <v>14157</v>
      </c>
      <c r="D12661" s="1" t="s">
        <v>14182</v>
      </c>
    </row>
    <row r="12662" spans="1:4" ht="34.5">
      <c r="A12662" s="5" t="s">
        <v>179</v>
      </c>
      <c r="B12662" s="8" t="s">
        <v>186</v>
      </c>
      <c r="C12662" s="11" t="s">
        <v>14183</v>
      </c>
      <c r="D12662" s="1" t="s">
        <v>14184</v>
      </c>
    </row>
    <row r="12663" spans="1:4" ht="34.5">
      <c r="A12663" s="5" t="s">
        <v>179</v>
      </c>
      <c r="B12663" s="8" t="s">
        <v>186</v>
      </c>
      <c r="C12663" s="11" t="s">
        <v>14183</v>
      </c>
      <c r="D12663" s="1" t="s">
        <v>14185</v>
      </c>
    </row>
    <row r="12664" spans="1:4" ht="34.5">
      <c r="A12664" s="5" t="s">
        <v>179</v>
      </c>
      <c r="B12664" s="8" t="s">
        <v>186</v>
      </c>
      <c r="C12664" s="11" t="s">
        <v>14183</v>
      </c>
      <c r="D12664" s="1" t="s">
        <v>14186</v>
      </c>
    </row>
    <row r="12665" spans="1:4" ht="34.5">
      <c r="A12665" s="5" t="s">
        <v>179</v>
      </c>
      <c r="B12665" s="8" t="s">
        <v>186</v>
      </c>
      <c r="C12665" s="11" t="s">
        <v>14187</v>
      </c>
      <c r="D12665" s="1" t="s">
        <v>14188</v>
      </c>
    </row>
    <row r="12666" spans="1:4" ht="34.5">
      <c r="A12666" s="5" t="s">
        <v>179</v>
      </c>
      <c r="B12666" s="8" t="s">
        <v>186</v>
      </c>
      <c r="C12666" s="11" t="s">
        <v>14187</v>
      </c>
      <c r="D12666" s="1" t="s">
        <v>14189</v>
      </c>
    </row>
    <row r="12667" spans="1:4" ht="34.5">
      <c r="A12667" s="5" t="s">
        <v>179</v>
      </c>
      <c r="B12667" s="8" t="s">
        <v>186</v>
      </c>
      <c r="C12667" s="11" t="s">
        <v>14187</v>
      </c>
      <c r="D12667" s="1" t="s">
        <v>14190</v>
      </c>
    </row>
    <row r="12668" spans="1:4" ht="34.5">
      <c r="A12668" s="5" t="s">
        <v>179</v>
      </c>
      <c r="B12668" s="8" t="s">
        <v>186</v>
      </c>
      <c r="C12668" s="11" t="s">
        <v>14187</v>
      </c>
      <c r="D12668" s="1" t="s">
        <v>14191</v>
      </c>
    </row>
    <row r="12669" spans="1:4" ht="34.5">
      <c r="A12669" s="5" t="s">
        <v>179</v>
      </c>
      <c r="B12669" s="8" t="s">
        <v>186</v>
      </c>
      <c r="C12669" s="11" t="s">
        <v>14187</v>
      </c>
      <c r="D12669" s="1" t="s">
        <v>14192</v>
      </c>
    </row>
    <row r="12670" spans="1:4" ht="34.5">
      <c r="A12670" s="5" t="s">
        <v>179</v>
      </c>
      <c r="B12670" s="8" t="s">
        <v>186</v>
      </c>
      <c r="C12670" s="11" t="s">
        <v>14187</v>
      </c>
      <c r="D12670" s="1" t="s">
        <v>14193</v>
      </c>
    </row>
    <row r="12671" spans="1:4" ht="34.5">
      <c r="A12671" s="5" t="s">
        <v>179</v>
      </c>
      <c r="B12671" s="8" t="s">
        <v>186</v>
      </c>
      <c r="C12671" s="11" t="s">
        <v>14194</v>
      </c>
      <c r="D12671" s="1" t="s">
        <v>14195</v>
      </c>
    </row>
    <row r="12672" spans="1:4" ht="34.5">
      <c r="A12672" s="5" t="s">
        <v>179</v>
      </c>
      <c r="B12672" s="8" t="s">
        <v>186</v>
      </c>
      <c r="C12672" s="11" t="s">
        <v>14194</v>
      </c>
      <c r="D12672" s="1" t="s">
        <v>14196</v>
      </c>
    </row>
    <row r="12673" spans="1:4" ht="34.5">
      <c r="A12673" s="5" t="s">
        <v>179</v>
      </c>
      <c r="B12673" s="8" t="s">
        <v>186</v>
      </c>
      <c r="C12673" s="11" t="s">
        <v>14194</v>
      </c>
      <c r="D12673" s="1" t="s">
        <v>14197</v>
      </c>
    </row>
    <row r="12674" spans="1:4" ht="34.5">
      <c r="A12674" s="5" t="s">
        <v>179</v>
      </c>
      <c r="B12674" s="8" t="s">
        <v>186</v>
      </c>
      <c r="C12674" s="11" t="s">
        <v>14194</v>
      </c>
      <c r="D12674" s="1" t="s">
        <v>14198</v>
      </c>
    </row>
    <row r="12675" spans="1:4" ht="34.5">
      <c r="A12675" s="5" t="s">
        <v>179</v>
      </c>
      <c r="B12675" s="8" t="s">
        <v>186</v>
      </c>
      <c r="C12675" s="11" t="s">
        <v>14194</v>
      </c>
      <c r="D12675" s="1" t="s">
        <v>14199</v>
      </c>
    </row>
    <row r="12676" spans="1:4" ht="34.5">
      <c r="A12676" s="5" t="s">
        <v>179</v>
      </c>
      <c r="B12676" s="8" t="s">
        <v>186</v>
      </c>
      <c r="C12676" s="11" t="s">
        <v>14194</v>
      </c>
      <c r="D12676" s="1" t="s">
        <v>14200</v>
      </c>
    </row>
    <row r="12677" spans="1:4" ht="34.5">
      <c r="A12677" s="5" t="s">
        <v>179</v>
      </c>
      <c r="B12677" s="8" t="s">
        <v>186</v>
      </c>
      <c r="C12677" s="11" t="s">
        <v>14194</v>
      </c>
      <c r="D12677" s="1" t="s">
        <v>14201</v>
      </c>
    </row>
    <row r="12678" spans="1:4" ht="34.5">
      <c r="A12678" s="5" t="s">
        <v>179</v>
      </c>
      <c r="B12678" s="8" t="s">
        <v>186</v>
      </c>
      <c r="C12678" s="11" t="s">
        <v>14202</v>
      </c>
      <c r="D12678" s="1" t="s">
        <v>14203</v>
      </c>
    </row>
    <row r="12679" spans="1:4" ht="34.5">
      <c r="A12679" s="5" t="s">
        <v>179</v>
      </c>
      <c r="B12679" s="8" t="s">
        <v>186</v>
      </c>
      <c r="C12679" s="11" t="s">
        <v>14202</v>
      </c>
      <c r="D12679" s="1" t="s">
        <v>14204</v>
      </c>
    </row>
    <row r="12680" spans="1:4" ht="34.5">
      <c r="A12680" s="5" t="s">
        <v>179</v>
      </c>
      <c r="B12680" s="8" t="s">
        <v>186</v>
      </c>
      <c r="C12680" s="11" t="s">
        <v>14202</v>
      </c>
      <c r="D12680" s="1" t="s">
        <v>14205</v>
      </c>
    </row>
    <row r="12681" spans="1:4" ht="34.5">
      <c r="A12681" s="5" t="s">
        <v>179</v>
      </c>
      <c r="B12681" s="8" t="s">
        <v>186</v>
      </c>
      <c r="C12681" s="11" t="s">
        <v>14202</v>
      </c>
      <c r="D12681" s="1" t="s">
        <v>14206</v>
      </c>
    </row>
    <row r="12682" spans="1:4" ht="34.5">
      <c r="A12682" s="5" t="s">
        <v>179</v>
      </c>
      <c r="B12682" s="8" t="s">
        <v>186</v>
      </c>
      <c r="C12682" s="11" t="s">
        <v>14202</v>
      </c>
      <c r="D12682" s="1" t="s">
        <v>14207</v>
      </c>
    </row>
    <row r="12683" spans="1:4" ht="34.5">
      <c r="A12683" s="5" t="s">
        <v>179</v>
      </c>
      <c r="B12683" s="8" t="s">
        <v>186</v>
      </c>
      <c r="C12683" s="11" t="s">
        <v>14202</v>
      </c>
      <c r="D12683" s="1" t="s">
        <v>14208</v>
      </c>
    </row>
    <row r="12684" spans="1:4" ht="34.5">
      <c r="A12684" s="5" t="s">
        <v>179</v>
      </c>
      <c r="B12684" s="8" t="s">
        <v>186</v>
      </c>
      <c r="C12684" s="11" t="s">
        <v>14202</v>
      </c>
      <c r="D12684" s="1" t="s">
        <v>14209</v>
      </c>
    </row>
    <row r="12685" spans="1:4" ht="34.5">
      <c r="A12685" s="5" t="s">
        <v>179</v>
      </c>
      <c r="B12685" s="8" t="s">
        <v>186</v>
      </c>
      <c r="C12685" s="11" t="s">
        <v>14202</v>
      </c>
      <c r="D12685" s="1" t="s">
        <v>14210</v>
      </c>
    </row>
    <row r="12686" spans="1:4" ht="34.5">
      <c r="A12686" s="5" t="s">
        <v>179</v>
      </c>
      <c r="B12686" s="8" t="s">
        <v>186</v>
      </c>
      <c r="C12686" s="11" t="s">
        <v>14211</v>
      </c>
      <c r="D12686" s="1" t="s">
        <v>14212</v>
      </c>
    </row>
    <row r="12687" spans="1:4" ht="34.5">
      <c r="A12687" s="5" t="s">
        <v>179</v>
      </c>
      <c r="B12687" s="8" t="s">
        <v>186</v>
      </c>
      <c r="C12687" s="11" t="s">
        <v>14211</v>
      </c>
      <c r="D12687" s="1" t="s">
        <v>14213</v>
      </c>
    </row>
    <row r="12688" spans="1:4" ht="34.5">
      <c r="A12688" s="5" t="s">
        <v>179</v>
      </c>
      <c r="B12688" s="8" t="s">
        <v>186</v>
      </c>
      <c r="C12688" s="11" t="s">
        <v>14211</v>
      </c>
      <c r="D12688" s="1" t="s">
        <v>14214</v>
      </c>
    </row>
    <row r="12689" spans="1:4" ht="34.5">
      <c r="A12689" s="5" t="s">
        <v>179</v>
      </c>
      <c r="B12689" s="8" t="s">
        <v>186</v>
      </c>
      <c r="C12689" s="11" t="s">
        <v>14211</v>
      </c>
      <c r="D12689" s="1" t="s">
        <v>14215</v>
      </c>
    </row>
    <row r="12690" spans="1:4" ht="34.5">
      <c r="A12690" s="5" t="s">
        <v>179</v>
      </c>
      <c r="B12690" s="8" t="s">
        <v>186</v>
      </c>
      <c r="C12690" s="11" t="s">
        <v>14211</v>
      </c>
      <c r="D12690" s="1" t="s">
        <v>14216</v>
      </c>
    </row>
    <row r="12691" spans="1:4" ht="34.5">
      <c r="A12691" s="5" t="s">
        <v>179</v>
      </c>
      <c r="B12691" s="8" t="s">
        <v>186</v>
      </c>
      <c r="C12691" s="11" t="s">
        <v>14211</v>
      </c>
      <c r="D12691" s="1" t="s">
        <v>14217</v>
      </c>
    </row>
    <row r="12692" spans="1:4" ht="34.5">
      <c r="A12692" s="5" t="s">
        <v>179</v>
      </c>
      <c r="B12692" s="8" t="s">
        <v>186</v>
      </c>
      <c r="C12692" s="11" t="s">
        <v>14211</v>
      </c>
      <c r="D12692" s="1" t="s">
        <v>14218</v>
      </c>
    </row>
    <row r="12693" spans="1:4" ht="34.5">
      <c r="A12693" s="5" t="s">
        <v>179</v>
      </c>
      <c r="B12693" s="8" t="s">
        <v>186</v>
      </c>
      <c r="C12693" s="11" t="s">
        <v>14211</v>
      </c>
      <c r="D12693" s="1" t="s">
        <v>14219</v>
      </c>
    </row>
    <row r="12694" spans="1:4" ht="34.5">
      <c r="A12694" s="5" t="s">
        <v>179</v>
      </c>
      <c r="B12694" s="8" t="s">
        <v>186</v>
      </c>
      <c r="C12694" s="11" t="s">
        <v>14211</v>
      </c>
      <c r="D12694" s="1" t="s">
        <v>14220</v>
      </c>
    </row>
    <row r="12695" spans="1:4" ht="34.5">
      <c r="A12695" s="5" t="s">
        <v>179</v>
      </c>
      <c r="B12695" s="8" t="s">
        <v>186</v>
      </c>
      <c r="C12695" s="11" t="s">
        <v>14211</v>
      </c>
      <c r="D12695" s="1" t="s">
        <v>14221</v>
      </c>
    </row>
    <row r="12696" spans="1:4" ht="34.5">
      <c r="A12696" s="5" t="s">
        <v>179</v>
      </c>
      <c r="B12696" s="8" t="s">
        <v>186</v>
      </c>
      <c r="C12696" s="11" t="s">
        <v>14211</v>
      </c>
      <c r="D12696" s="1" t="s">
        <v>14222</v>
      </c>
    </row>
    <row r="12697" spans="1:4" ht="34.5">
      <c r="A12697" s="5" t="s">
        <v>179</v>
      </c>
      <c r="B12697" s="8" t="s">
        <v>186</v>
      </c>
      <c r="C12697" s="11" t="s">
        <v>14211</v>
      </c>
      <c r="D12697" s="1" t="s">
        <v>14223</v>
      </c>
    </row>
    <row r="12698" spans="1:4" ht="34.5">
      <c r="A12698" s="5" t="s">
        <v>179</v>
      </c>
      <c r="B12698" s="8" t="s">
        <v>186</v>
      </c>
      <c r="C12698" s="11" t="s">
        <v>14211</v>
      </c>
      <c r="D12698" s="1" t="s">
        <v>14224</v>
      </c>
    </row>
    <row r="12699" spans="1:4" ht="34.5">
      <c r="A12699" s="5" t="s">
        <v>179</v>
      </c>
      <c r="B12699" s="8" t="s">
        <v>186</v>
      </c>
      <c r="C12699" s="11" t="s">
        <v>14211</v>
      </c>
      <c r="D12699" s="1" t="s">
        <v>14225</v>
      </c>
    </row>
    <row r="12700" spans="1:4" ht="34.5">
      <c r="A12700" s="5" t="s">
        <v>179</v>
      </c>
      <c r="B12700" s="8" t="s">
        <v>186</v>
      </c>
      <c r="C12700" s="11" t="s">
        <v>14211</v>
      </c>
      <c r="D12700" s="1" t="s">
        <v>14226</v>
      </c>
    </row>
    <row r="12701" spans="1:4" ht="34.5">
      <c r="A12701" s="5" t="s">
        <v>179</v>
      </c>
      <c r="B12701" s="8" t="s">
        <v>186</v>
      </c>
      <c r="C12701" s="11" t="s">
        <v>14211</v>
      </c>
      <c r="D12701" s="1" t="s">
        <v>14227</v>
      </c>
    </row>
    <row r="12702" spans="1:4" ht="34.5">
      <c r="A12702" s="5" t="s">
        <v>179</v>
      </c>
      <c r="B12702" s="8" t="s">
        <v>186</v>
      </c>
      <c r="C12702" s="11" t="s">
        <v>14211</v>
      </c>
      <c r="D12702" s="1" t="s">
        <v>14228</v>
      </c>
    </row>
    <row r="12703" spans="1:4" ht="34.5">
      <c r="A12703" s="5" t="s">
        <v>179</v>
      </c>
      <c r="B12703" s="8" t="s">
        <v>186</v>
      </c>
      <c r="C12703" s="11" t="s">
        <v>14211</v>
      </c>
      <c r="D12703" s="1" t="s">
        <v>14229</v>
      </c>
    </row>
    <row r="12704" spans="1:4" ht="34.5">
      <c r="A12704" s="5" t="s">
        <v>179</v>
      </c>
      <c r="B12704" s="8" t="s">
        <v>186</v>
      </c>
      <c r="C12704" s="11" t="s">
        <v>14211</v>
      </c>
      <c r="D12704" s="1" t="s">
        <v>14230</v>
      </c>
    </row>
    <row r="12705" spans="1:4" ht="34.5">
      <c r="A12705" s="5" t="s">
        <v>179</v>
      </c>
      <c r="B12705" s="8" t="s">
        <v>186</v>
      </c>
      <c r="C12705" s="11" t="s">
        <v>14211</v>
      </c>
      <c r="D12705" s="1" t="s">
        <v>14231</v>
      </c>
    </row>
    <row r="12706" spans="1:4" ht="34.5">
      <c r="A12706" s="5" t="s">
        <v>179</v>
      </c>
      <c r="B12706" s="8" t="s">
        <v>186</v>
      </c>
      <c r="C12706" s="11" t="s">
        <v>14211</v>
      </c>
      <c r="D12706" s="1" t="s">
        <v>14232</v>
      </c>
    </row>
    <row r="12707" spans="1:4" ht="34.5">
      <c r="A12707" s="5" t="s">
        <v>179</v>
      </c>
      <c r="B12707" s="8" t="s">
        <v>186</v>
      </c>
      <c r="C12707" s="11" t="s">
        <v>14211</v>
      </c>
      <c r="D12707" s="1" t="s">
        <v>14233</v>
      </c>
    </row>
    <row r="12708" spans="1:4" ht="34.5">
      <c r="A12708" s="5" t="s">
        <v>179</v>
      </c>
      <c r="B12708" s="8" t="s">
        <v>186</v>
      </c>
      <c r="C12708" s="11" t="s">
        <v>14211</v>
      </c>
      <c r="D12708" s="1" t="s">
        <v>14234</v>
      </c>
    </row>
    <row r="12709" spans="1:4" ht="34.5">
      <c r="A12709" s="5" t="s">
        <v>179</v>
      </c>
      <c r="B12709" s="8" t="s">
        <v>186</v>
      </c>
      <c r="C12709" s="11" t="s">
        <v>14211</v>
      </c>
      <c r="D12709" s="1" t="s">
        <v>14235</v>
      </c>
    </row>
    <row r="12710" spans="1:4" ht="34.5">
      <c r="A12710" s="5" t="s">
        <v>179</v>
      </c>
      <c r="B12710" s="8" t="s">
        <v>186</v>
      </c>
      <c r="C12710" s="11" t="s">
        <v>14211</v>
      </c>
      <c r="D12710" s="1" t="s">
        <v>14236</v>
      </c>
    </row>
    <row r="12711" spans="1:4" ht="34.5">
      <c r="A12711" s="5" t="s">
        <v>179</v>
      </c>
      <c r="B12711" s="8" t="s">
        <v>186</v>
      </c>
      <c r="C12711" s="11" t="s">
        <v>14211</v>
      </c>
      <c r="D12711" s="1" t="s">
        <v>14237</v>
      </c>
    </row>
    <row r="12712" spans="1:4" ht="34.5">
      <c r="A12712" s="5" t="s">
        <v>179</v>
      </c>
      <c r="B12712" s="8" t="s">
        <v>186</v>
      </c>
      <c r="C12712" s="11" t="s">
        <v>14211</v>
      </c>
      <c r="D12712" s="1" t="s">
        <v>14238</v>
      </c>
    </row>
    <row r="12713" spans="1:4" ht="34.5">
      <c r="A12713" s="5" t="s">
        <v>179</v>
      </c>
      <c r="B12713" s="8" t="s">
        <v>186</v>
      </c>
      <c r="C12713" s="11" t="s">
        <v>14211</v>
      </c>
      <c r="D12713" s="1" t="s">
        <v>14239</v>
      </c>
    </row>
    <row r="12714" spans="1:4" ht="34.5">
      <c r="A12714" s="5" t="s">
        <v>179</v>
      </c>
      <c r="B12714" s="8" t="s">
        <v>186</v>
      </c>
      <c r="C12714" s="11" t="s">
        <v>14211</v>
      </c>
      <c r="D12714" s="1" t="s">
        <v>14240</v>
      </c>
    </row>
    <row r="12715" spans="1:4" ht="34.5">
      <c r="A12715" s="5" t="s">
        <v>179</v>
      </c>
      <c r="B12715" s="8" t="s">
        <v>186</v>
      </c>
      <c r="C12715" s="11" t="s">
        <v>14211</v>
      </c>
      <c r="D12715" s="1" t="s">
        <v>14241</v>
      </c>
    </row>
    <row r="12716" spans="1:4" ht="34.5">
      <c r="A12716" s="5" t="s">
        <v>179</v>
      </c>
      <c r="B12716" s="8" t="s">
        <v>186</v>
      </c>
      <c r="C12716" s="11" t="s">
        <v>14211</v>
      </c>
      <c r="D12716" s="1" t="s">
        <v>14242</v>
      </c>
    </row>
    <row r="12717" spans="1:4" ht="34.5">
      <c r="A12717" s="5" t="s">
        <v>179</v>
      </c>
      <c r="B12717" s="8" t="s">
        <v>186</v>
      </c>
      <c r="C12717" s="11" t="s">
        <v>14211</v>
      </c>
      <c r="D12717" s="1" t="s">
        <v>14243</v>
      </c>
    </row>
    <row r="12718" spans="1:4" ht="34.5">
      <c r="A12718" s="5" t="s">
        <v>179</v>
      </c>
      <c r="B12718" s="8" t="s">
        <v>186</v>
      </c>
      <c r="C12718" s="11" t="s">
        <v>14211</v>
      </c>
      <c r="D12718" s="1" t="s">
        <v>14244</v>
      </c>
    </row>
    <row r="12719" spans="1:4" ht="34.5">
      <c r="A12719" s="5" t="s">
        <v>179</v>
      </c>
      <c r="B12719" s="8" t="s">
        <v>186</v>
      </c>
      <c r="C12719" s="11" t="s">
        <v>14211</v>
      </c>
      <c r="D12719" s="1" t="s">
        <v>14245</v>
      </c>
    </row>
    <row r="12720" spans="1:4" ht="34.5">
      <c r="A12720" s="5" t="s">
        <v>179</v>
      </c>
      <c r="B12720" s="8" t="s">
        <v>186</v>
      </c>
      <c r="C12720" s="11" t="s">
        <v>14211</v>
      </c>
      <c r="D12720" s="1" t="s">
        <v>14246</v>
      </c>
    </row>
    <row r="12721" spans="1:4" ht="34.5">
      <c r="A12721" s="5" t="s">
        <v>179</v>
      </c>
      <c r="B12721" s="8" t="s">
        <v>186</v>
      </c>
      <c r="C12721" s="11" t="s">
        <v>14211</v>
      </c>
      <c r="D12721" s="1" t="s">
        <v>14247</v>
      </c>
    </row>
    <row r="12722" spans="1:4" ht="34.5">
      <c r="A12722" s="5" t="s">
        <v>179</v>
      </c>
      <c r="B12722" s="8" t="s">
        <v>186</v>
      </c>
      <c r="C12722" s="11" t="s">
        <v>14211</v>
      </c>
      <c r="D12722" s="1" t="s">
        <v>14248</v>
      </c>
    </row>
    <row r="12723" spans="1:4" ht="34.5">
      <c r="A12723" s="5" t="s">
        <v>179</v>
      </c>
      <c r="B12723" s="8" t="s">
        <v>186</v>
      </c>
      <c r="C12723" s="11" t="s">
        <v>14211</v>
      </c>
      <c r="D12723" s="1" t="s">
        <v>14249</v>
      </c>
    </row>
    <row r="12724" spans="1:4" ht="34.5">
      <c r="A12724" s="5" t="s">
        <v>179</v>
      </c>
      <c r="B12724" s="8" t="s">
        <v>186</v>
      </c>
      <c r="C12724" s="11" t="s">
        <v>14211</v>
      </c>
      <c r="D12724" s="1" t="s">
        <v>14250</v>
      </c>
    </row>
    <row r="12725" spans="1:4" ht="34.5">
      <c r="A12725" s="5" t="s">
        <v>179</v>
      </c>
      <c r="B12725" s="8" t="s">
        <v>186</v>
      </c>
      <c r="C12725" s="11" t="s">
        <v>14211</v>
      </c>
      <c r="D12725" s="1" t="s">
        <v>14251</v>
      </c>
    </row>
    <row r="12726" spans="1:4" ht="34.5">
      <c r="A12726" s="5" t="s">
        <v>179</v>
      </c>
      <c r="B12726" s="8" t="s">
        <v>186</v>
      </c>
      <c r="C12726" s="11" t="s">
        <v>14211</v>
      </c>
      <c r="D12726" s="1" t="s">
        <v>14252</v>
      </c>
    </row>
    <row r="12727" spans="1:4" ht="34.5">
      <c r="A12727" s="5" t="s">
        <v>179</v>
      </c>
      <c r="B12727" s="8" t="s">
        <v>186</v>
      </c>
      <c r="C12727" s="11" t="s">
        <v>14211</v>
      </c>
      <c r="D12727" s="1" t="s">
        <v>14253</v>
      </c>
    </row>
    <row r="12728" spans="1:4" ht="34.5">
      <c r="A12728" s="5" t="s">
        <v>179</v>
      </c>
      <c r="B12728" s="8" t="s">
        <v>186</v>
      </c>
      <c r="C12728" s="11" t="s">
        <v>14211</v>
      </c>
      <c r="D12728" s="1" t="s">
        <v>14254</v>
      </c>
    </row>
    <row r="12729" spans="1:4" ht="34.5">
      <c r="A12729" s="5" t="s">
        <v>179</v>
      </c>
      <c r="B12729" s="8" t="s">
        <v>186</v>
      </c>
      <c r="C12729" s="11" t="s">
        <v>14211</v>
      </c>
      <c r="D12729" s="1" t="s">
        <v>14255</v>
      </c>
    </row>
    <row r="12730" spans="1:4" ht="34.5">
      <c r="A12730" s="5" t="s">
        <v>179</v>
      </c>
      <c r="B12730" s="8" t="s">
        <v>186</v>
      </c>
      <c r="C12730" s="11" t="s">
        <v>14211</v>
      </c>
      <c r="D12730" s="1" t="s">
        <v>14256</v>
      </c>
    </row>
    <row r="12731" spans="1:4" ht="34.5">
      <c r="A12731" s="5" t="s">
        <v>179</v>
      </c>
      <c r="B12731" s="8" t="s">
        <v>186</v>
      </c>
      <c r="C12731" s="11" t="s">
        <v>14211</v>
      </c>
      <c r="D12731" s="1" t="s">
        <v>14257</v>
      </c>
    </row>
    <row r="12732" spans="1:4" ht="34.5">
      <c r="A12732" s="5" t="s">
        <v>179</v>
      </c>
      <c r="B12732" s="8" t="s">
        <v>186</v>
      </c>
      <c r="C12732" s="11" t="s">
        <v>14211</v>
      </c>
      <c r="D12732" s="1" t="s">
        <v>14258</v>
      </c>
    </row>
    <row r="12733" spans="1:4" ht="34.5">
      <c r="A12733" s="5" t="s">
        <v>179</v>
      </c>
      <c r="B12733" s="8" t="s">
        <v>186</v>
      </c>
      <c r="C12733" s="11" t="s">
        <v>14211</v>
      </c>
      <c r="D12733" s="1" t="s">
        <v>14259</v>
      </c>
    </row>
    <row r="12734" spans="1:4" ht="34.5">
      <c r="A12734" s="5" t="s">
        <v>179</v>
      </c>
      <c r="B12734" s="8" t="s">
        <v>186</v>
      </c>
      <c r="C12734" s="11" t="s">
        <v>14211</v>
      </c>
      <c r="D12734" s="1" t="s">
        <v>14260</v>
      </c>
    </row>
    <row r="12735" spans="1:4" ht="34.5">
      <c r="A12735" s="5" t="s">
        <v>179</v>
      </c>
      <c r="B12735" s="8" t="s">
        <v>186</v>
      </c>
      <c r="C12735" s="11" t="s">
        <v>14211</v>
      </c>
      <c r="D12735" s="1" t="s">
        <v>14261</v>
      </c>
    </row>
    <row r="12736" spans="1:4" ht="34.5">
      <c r="A12736" s="5" t="s">
        <v>179</v>
      </c>
      <c r="B12736" s="8" t="s">
        <v>186</v>
      </c>
      <c r="C12736" s="11" t="s">
        <v>14211</v>
      </c>
      <c r="D12736" s="1" t="s">
        <v>14262</v>
      </c>
    </row>
    <row r="12737" spans="1:4" ht="34.5">
      <c r="A12737" s="5" t="s">
        <v>179</v>
      </c>
      <c r="B12737" s="8" t="s">
        <v>186</v>
      </c>
      <c r="C12737" s="11" t="s">
        <v>14211</v>
      </c>
      <c r="D12737" s="1" t="s">
        <v>14263</v>
      </c>
    </row>
    <row r="12738" spans="1:4" ht="34.5">
      <c r="A12738" s="5" t="s">
        <v>179</v>
      </c>
      <c r="B12738" s="8" t="s">
        <v>186</v>
      </c>
      <c r="C12738" s="11" t="s">
        <v>14211</v>
      </c>
      <c r="D12738" s="1" t="s">
        <v>14264</v>
      </c>
    </row>
    <row r="12739" spans="1:4" ht="34.5">
      <c r="A12739" s="5" t="s">
        <v>179</v>
      </c>
      <c r="B12739" s="8" t="s">
        <v>186</v>
      </c>
      <c r="C12739" s="11" t="s">
        <v>14211</v>
      </c>
      <c r="D12739" s="1" t="s">
        <v>14265</v>
      </c>
    </row>
    <row r="12740" spans="1:4" ht="34.5">
      <c r="A12740" s="5" t="s">
        <v>179</v>
      </c>
      <c r="B12740" s="8" t="s">
        <v>186</v>
      </c>
      <c r="C12740" s="11" t="s">
        <v>14211</v>
      </c>
      <c r="D12740" s="1" t="s">
        <v>14266</v>
      </c>
    </row>
    <row r="12741" spans="1:4" ht="34.5">
      <c r="A12741" s="5" t="s">
        <v>179</v>
      </c>
      <c r="B12741" s="8" t="s">
        <v>186</v>
      </c>
      <c r="C12741" s="11" t="s">
        <v>14211</v>
      </c>
      <c r="D12741" s="1" t="s">
        <v>14267</v>
      </c>
    </row>
    <row r="12742" spans="1:4" ht="34.5">
      <c r="A12742" s="5" t="s">
        <v>179</v>
      </c>
      <c r="B12742" s="8" t="s">
        <v>186</v>
      </c>
      <c r="C12742" s="11" t="s">
        <v>14211</v>
      </c>
      <c r="D12742" s="1" t="s">
        <v>14268</v>
      </c>
    </row>
    <row r="12743" spans="1:4" ht="34.5">
      <c r="A12743" s="5" t="s">
        <v>179</v>
      </c>
      <c r="B12743" s="8" t="s">
        <v>186</v>
      </c>
      <c r="C12743" s="11" t="s">
        <v>14211</v>
      </c>
      <c r="D12743" s="1" t="s">
        <v>14269</v>
      </c>
    </row>
    <row r="12744" spans="1:4" ht="34.5">
      <c r="A12744" s="5" t="s">
        <v>179</v>
      </c>
      <c r="B12744" s="8" t="s">
        <v>186</v>
      </c>
      <c r="C12744" s="11" t="s">
        <v>14211</v>
      </c>
      <c r="D12744" s="1" t="s">
        <v>14270</v>
      </c>
    </row>
    <row r="12745" spans="1:4" ht="34.5">
      <c r="A12745" s="5" t="s">
        <v>179</v>
      </c>
      <c r="B12745" s="8" t="s">
        <v>186</v>
      </c>
      <c r="C12745" s="11" t="s">
        <v>14211</v>
      </c>
      <c r="D12745" s="1" t="s">
        <v>14271</v>
      </c>
    </row>
    <row r="12746" spans="1:4" ht="34.5">
      <c r="A12746" s="5" t="s">
        <v>179</v>
      </c>
      <c r="B12746" s="8" t="s">
        <v>186</v>
      </c>
      <c r="C12746" s="11" t="s">
        <v>14211</v>
      </c>
      <c r="D12746" s="1" t="s">
        <v>14272</v>
      </c>
    </row>
    <row r="12747" spans="1:4" ht="34.5">
      <c r="A12747" s="5" t="s">
        <v>179</v>
      </c>
      <c r="B12747" s="8" t="s">
        <v>186</v>
      </c>
      <c r="C12747" s="11" t="s">
        <v>14211</v>
      </c>
      <c r="D12747" s="1" t="s">
        <v>14273</v>
      </c>
    </row>
    <row r="12748" spans="1:4" ht="34.5">
      <c r="A12748" s="5" t="s">
        <v>179</v>
      </c>
      <c r="B12748" s="8" t="s">
        <v>186</v>
      </c>
      <c r="C12748" s="11" t="s">
        <v>14211</v>
      </c>
      <c r="D12748" s="1" t="s">
        <v>14274</v>
      </c>
    </row>
    <row r="12749" spans="1:4" ht="34.5">
      <c r="A12749" s="5" t="s">
        <v>179</v>
      </c>
      <c r="B12749" s="8" t="s">
        <v>186</v>
      </c>
      <c r="C12749" s="11" t="s">
        <v>14211</v>
      </c>
      <c r="D12749" s="1" t="s">
        <v>14275</v>
      </c>
    </row>
    <row r="12750" spans="1:4" ht="34.5">
      <c r="A12750" s="5" t="s">
        <v>179</v>
      </c>
      <c r="B12750" s="8" t="s">
        <v>186</v>
      </c>
      <c r="C12750" s="11" t="s">
        <v>14211</v>
      </c>
      <c r="D12750" s="1" t="s">
        <v>14276</v>
      </c>
    </row>
    <row r="12751" spans="1:4" ht="34.5">
      <c r="A12751" s="5" t="s">
        <v>179</v>
      </c>
      <c r="B12751" s="8" t="s">
        <v>186</v>
      </c>
      <c r="C12751" s="11" t="s">
        <v>14211</v>
      </c>
      <c r="D12751" s="1" t="s">
        <v>14277</v>
      </c>
    </row>
    <row r="12752" spans="1:4" ht="34.5">
      <c r="A12752" s="5" t="s">
        <v>179</v>
      </c>
      <c r="B12752" s="8" t="s">
        <v>186</v>
      </c>
      <c r="C12752" s="11" t="s">
        <v>14211</v>
      </c>
      <c r="D12752" s="1" t="s">
        <v>14278</v>
      </c>
    </row>
    <row r="12753" spans="1:4" ht="34.5">
      <c r="A12753" s="5" t="s">
        <v>179</v>
      </c>
      <c r="B12753" s="8" t="s">
        <v>186</v>
      </c>
      <c r="C12753" s="11" t="s">
        <v>14211</v>
      </c>
      <c r="D12753" s="1" t="s">
        <v>14279</v>
      </c>
    </row>
    <row r="12754" spans="1:4" ht="34.5">
      <c r="A12754" s="5" t="s">
        <v>179</v>
      </c>
      <c r="B12754" s="8" t="s">
        <v>186</v>
      </c>
      <c r="C12754" s="11" t="s">
        <v>14211</v>
      </c>
      <c r="D12754" s="1" t="s">
        <v>14280</v>
      </c>
    </row>
    <row r="12755" spans="1:4" ht="34.5">
      <c r="A12755" s="5" t="s">
        <v>179</v>
      </c>
      <c r="B12755" s="8" t="s">
        <v>186</v>
      </c>
      <c r="C12755" s="11" t="s">
        <v>14211</v>
      </c>
      <c r="D12755" s="1" t="s">
        <v>14281</v>
      </c>
    </row>
    <row r="12756" spans="1:4" ht="34.5">
      <c r="A12756" s="5" t="s">
        <v>179</v>
      </c>
      <c r="B12756" s="8" t="s">
        <v>186</v>
      </c>
      <c r="C12756" s="11" t="s">
        <v>14211</v>
      </c>
      <c r="D12756" s="1" t="s">
        <v>14282</v>
      </c>
    </row>
    <row r="12757" spans="1:4" ht="34.5">
      <c r="A12757" s="5" t="s">
        <v>179</v>
      </c>
      <c r="B12757" s="8" t="s">
        <v>186</v>
      </c>
      <c r="C12757" s="11" t="s">
        <v>14211</v>
      </c>
      <c r="D12757" s="1" t="s">
        <v>14283</v>
      </c>
    </row>
    <row r="12758" spans="1:4" ht="34.5">
      <c r="A12758" s="5" t="s">
        <v>179</v>
      </c>
      <c r="B12758" s="8" t="s">
        <v>186</v>
      </c>
      <c r="C12758" s="11" t="s">
        <v>14211</v>
      </c>
      <c r="D12758" s="1" t="s">
        <v>14284</v>
      </c>
    </row>
    <row r="12759" spans="1:4" ht="34.5">
      <c r="A12759" s="5" t="s">
        <v>179</v>
      </c>
      <c r="B12759" s="8" t="s">
        <v>186</v>
      </c>
      <c r="C12759" s="11" t="s">
        <v>14211</v>
      </c>
      <c r="D12759" s="1" t="s">
        <v>14285</v>
      </c>
    </row>
    <row r="12760" spans="1:4" ht="34.5">
      <c r="A12760" s="5" t="s">
        <v>179</v>
      </c>
      <c r="B12760" s="8" t="s">
        <v>186</v>
      </c>
      <c r="C12760" s="11" t="s">
        <v>14211</v>
      </c>
      <c r="D12760" s="1" t="s">
        <v>14286</v>
      </c>
    </row>
    <row r="12761" spans="1:4" ht="34.5">
      <c r="A12761" s="5" t="s">
        <v>179</v>
      </c>
      <c r="B12761" s="8" t="s">
        <v>186</v>
      </c>
      <c r="C12761" s="11" t="s">
        <v>14211</v>
      </c>
      <c r="D12761" s="1" t="s">
        <v>14287</v>
      </c>
    </row>
    <row r="12762" spans="1:4" ht="34.5">
      <c r="A12762" s="5" t="s">
        <v>179</v>
      </c>
      <c r="B12762" s="8" t="s">
        <v>186</v>
      </c>
      <c r="C12762" s="11" t="s">
        <v>14211</v>
      </c>
      <c r="D12762" s="1" t="s">
        <v>14288</v>
      </c>
    </row>
    <row r="12763" spans="1:4" ht="34.5">
      <c r="A12763" s="5" t="s">
        <v>179</v>
      </c>
      <c r="B12763" s="8" t="s">
        <v>186</v>
      </c>
      <c r="C12763" s="11" t="s">
        <v>14289</v>
      </c>
      <c r="D12763" s="1" t="s">
        <v>14290</v>
      </c>
    </row>
    <row r="12764" spans="1:4" ht="34.5">
      <c r="A12764" s="5" t="s">
        <v>179</v>
      </c>
      <c r="B12764" s="8" t="s">
        <v>186</v>
      </c>
      <c r="C12764" s="11" t="s">
        <v>14289</v>
      </c>
      <c r="D12764" s="1" t="s">
        <v>14291</v>
      </c>
    </row>
    <row r="12765" spans="1:4" ht="34.5">
      <c r="A12765" s="5" t="s">
        <v>179</v>
      </c>
      <c r="B12765" s="8" t="s">
        <v>186</v>
      </c>
      <c r="C12765" s="11" t="s">
        <v>14292</v>
      </c>
      <c r="D12765" s="1" t="s">
        <v>14293</v>
      </c>
    </row>
    <row r="12766" spans="1:4" ht="34.5">
      <c r="A12766" s="5" t="s">
        <v>179</v>
      </c>
      <c r="B12766" s="8" t="s">
        <v>186</v>
      </c>
      <c r="C12766" s="11" t="s">
        <v>14292</v>
      </c>
      <c r="D12766" s="1" t="s">
        <v>14294</v>
      </c>
    </row>
    <row r="12767" spans="1:4" ht="34.5">
      <c r="A12767" s="5" t="s">
        <v>179</v>
      </c>
      <c r="B12767" s="8" t="s">
        <v>186</v>
      </c>
      <c r="C12767" s="11" t="s">
        <v>14292</v>
      </c>
      <c r="D12767" s="1" t="s">
        <v>14295</v>
      </c>
    </row>
    <row r="12768" spans="1:4" ht="34.5">
      <c r="A12768" s="5" t="s">
        <v>179</v>
      </c>
      <c r="B12768" s="8" t="s">
        <v>186</v>
      </c>
      <c r="C12768" s="11" t="s">
        <v>14292</v>
      </c>
      <c r="D12768" s="1" t="s">
        <v>14296</v>
      </c>
    </row>
    <row r="12769" spans="1:4" ht="34.5">
      <c r="A12769" s="5" t="s">
        <v>179</v>
      </c>
      <c r="B12769" s="8" t="s">
        <v>186</v>
      </c>
      <c r="C12769" s="11" t="s">
        <v>14297</v>
      </c>
      <c r="D12769" s="1" t="s">
        <v>14298</v>
      </c>
    </row>
    <row r="12770" spans="1:4" ht="34.5">
      <c r="A12770" s="5" t="s">
        <v>179</v>
      </c>
      <c r="B12770" s="8" t="s">
        <v>186</v>
      </c>
      <c r="C12770" s="11" t="s">
        <v>14297</v>
      </c>
      <c r="D12770" s="1" t="s">
        <v>14299</v>
      </c>
    </row>
    <row r="12771" spans="1:4" ht="34.5">
      <c r="A12771" s="5" t="s">
        <v>179</v>
      </c>
      <c r="B12771" s="8" t="s">
        <v>186</v>
      </c>
      <c r="C12771" s="11" t="s">
        <v>14297</v>
      </c>
      <c r="D12771" s="1" t="s">
        <v>14300</v>
      </c>
    </row>
    <row r="12772" spans="1:4" ht="34.5">
      <c r="A12772" s="5" t="s">
        <v>179</v>
      </c>
      <c r="B12772" s="8" t="s">
        <v>186</v>
      </c>
      <c r="C12772" s="11" t="s">
        <v>14297</v>
      </c>
      <c r="D12772" s="1" t="s">
        <v>14301</v>
      </c>
    </row>
    <row r="12773" spans="1:4" ht="34.5">
      <c r="A12773" s="5" t="s">
        <v>179</v>
      </c>
      <c r="B12773" s="8" t="s">
        <v>186</v>
      </c>
      <c r="C12773" s="11" t="s">
        <v>14297</v>
      </c>
      <c r="D12773" s="1" t="s">
        <v>14302</v>
      </c>
    </row>
    <row r="12774" spans="1:4" ht="34.5">
      <c r="A12774" s="5" t="s">
        <v>179</v>
      </c>
      <c r="B12774" s="8" t="s">
        <v>186</v>
      </c>
      <c r="C12774" s="11" t="s">
        <v>14297</v>
      </c>
      <c r="D12774" s="1" t="s">
        <v>14303</v>
      </c>
    </row>
    <row r="12775" spans="1:4" ht="34.5">
      <c r="A12775" s="5" t="s">
        <v>179</v>
      </c>
      <c r="B12775" s="8" t="s">
        <v>186</v>
      </c>
      <c r="C12775" s="11" t="s">
        <v>14297</v>
      </c>
      <c r="D12775" s="1" t="s">
        <v>14304</v>
      </c>
    </row>
    <row r="12776" spans="1:4" ht="34.5">
      <c r="A12776" s="5" t="s">
        <v>179</v>
      </c>
      <c r="B12776" s="8" t="s">
        <v>186</v>
      </c>
      <c r="C12776" s="11" t="s">
        <v>14297</v>
      </c>
      <c r="D12776" s="1" t="s">
        <v>14305</v>
      </c>
    </row>
    <row r="12777" spans="1:4" ht="34.5">
      <c r="A12777" s="5" t="s">
        <v>179</v>
      </c>
      <c r="B12777" s="8" t="s">
        <v>186</v>
      </c>
      <c r="C12777" s="11" t="s">
        <v>14297</v>
      </c>
      <c r="D12777" s="1" t="s">
        <v>14306</v>
      </c>
    </row>
    <row r="12778" spans="1:4" ht="34.5">
      <c r="A12778" s="5" t="s">
        <v>179</v>
      </c>
      <c r="B12778" s="8" t="s">
        <v>186</v>
      </c>
      <c r="C12778" s="11" t="s">
        <v>14297</v>
      </c>
      <c r="D12778" s="1" t="s">
        <v>14307</v>
      </c>
    </row>
    <row r="12779" spans="1:4" ht="34.5">
      <c r="A12779" s="5" t="s">
        <v>179</v>
      </c>
      <c r="B12779" s="8" t="s">
        <v>187</v>
      </c>
      <c r="C12779" s="11" t="s">
        <v>14308</v>
      </c>
      <c r="D12779" s="1" t="s">
        <v>14309</v>
      </c>
    </row>
    <row r="12780" spans="1:4" ht="34.5">
      <c r="A12780" s="5" t="s">
        <v>179</v>
      </c>
      <c r="B12780" s="8" t="s">
        <v>187</v>
      </c>
      <c r="C12780" s="11" t="s">
        <v>14308</v>
      </c>
      <c r="D12780" s="1" t="s">
        <v>14310</v>
      </c>
    </row>
    <row r="12781" spans="1:4" ht="34.5">
      <c r="A12781" s="5" t="s">
        <v>179</v>
      </c>
      <c r="B12781" s="8" t="s">
        <v>187</v>
      </c>
      <c r="C12781" s="11" t="s">
        <v>14311</v>
      </c>
      <c r="D12781" s="1" t="s">
        <v>14312</v>
      </c>
    </row>
    <row r="12782" spans="1:4" ht="34.5">
      <c r="A12782" s="5" t="s">
        <v>179</v>
      </c>
      <c r="B12782" s="8" t="s">
        <v>187</v>
      </c>
      <c r="C12782" s="11" t="s">
        <v>14311</v>
      </c>
      <c r="D12782" s="1" t="s">
        <v>14313</v>
      </c>
    </row>
    <row r="12783" spans="1:4" ht="34.5">
      <c r="A12783" s="5" t="s">
        <v>179</v>
      </c>
      <c r="B12783" s="8" t="s">
        <v>187</v>
      </c>
      <c r="C12783" s="11" t="s">
        <v>14311</v>
      </c>
      <c r="D12783" s="1" t="s">
        <v>14314</v>
      </c>
    </row>
    <row r="12784" spans="1:4" ht="34.5">
      <c r="A12784" s="5" t="s">
        <v>179</v>
      </c>
      <c r="B12784" s="8" t="s">
        <v>187</v>
      </c>
      <c r="C12784" s="11" t="s">
        <v>14311</v>
      </c>
      <c r="D12784" s="1" t="s">
        <v>14315</v>
      </c>
    </row>
    <row r="12785" spans="1:4" ht="34.5">
      <c r="A12785" s="5" t="s">
        <v>179</v>
      </c>
      <c r="B12785" s="8" t="s">
        <v>187</v>
      </c>
      <c r="C12785" s="11" t="s">
        <v>14311</v>
      </c>
      <c r="D12785" s="1" t="s">
        <v>14316</v>
      </c>
    </row>
    <row r="12786" spans="1:4" ht="34.5">
      <c r="A12786" s="5" t="s">
        <v>179</v>
      </c>
      <c r="B12786" s="8" t="s">
        <v>187</v>
      </c>
      <c r="C12786" s="11" t="s">
        <v>14311</v>
      </c>
      <c r="D12786" s="1" t="s">
        <v>14317</v>
      </c>
    </row>
    <row r="12787" spans="1:4" ht="34.5">
      <c r="A12787" s="5" t="s">
        <v>179</v>
      </c>
      <c r="B12787" s="8" t="s">
        <v>187</v>
      </c>
      <c r="C12787" s="11" t="s">
        <v>14311</v>
      </c>
      <c r="D12787" s="1" t="s">
        <v>14318</v>
      </c>
    </row>
    <row r="12788" spans="1:4" ht="34.5">
      <c r="A12788" s="5" t="s">
        <v>179</v>
      </c>
      <c r="B12788" s="8" t="s">
        <v>187</v>
      </c>
      <c r="C12788" s="11" t="s">
        <v>14311</v>
      </c>
      <c r="D12788" s="1" t="s">
        <v>14319</v>
      </c>
    </row>
    <row r="12789" spans="1:4" ht="34.5">
      <c r="A12789" s="5" t="s">
        <v>179</v>
      </c>
      <c r="B12789" s="8" t="s">
        <v>187</v>
      </c>
      <c r="C12789" s="11" t="s">
        <v>14311</v>
      </c>
      <c r="D12789" s="1" t="s">
        <v>14320</v>
      </c>
    </row>
    <row r="12790" spans="1:4" ht="34.5">
      <c r="A12790" s="5" t="s">
        <v>179</v>
      </c>
      <c r="B12790" s="8" t="s">
        <v>187</v>
      </c>
      <c r="C12790" s="11" t="s">
        <v>14311</v>
      </c>
      <c r="D12790" s="1" t="s">
        <v>14321</v>
      </c>
    </row>
    <row r="12791" spans="1:4" ht="34.5">
      <c r="A12791" s="5" t="s">
        <v>179</v>
      </c>
      <c r="B12791" s="8" t="s">
        <v>187</v>
      </c>
      <c r="C12791" s="11" t="s">
        <v>14311</v>
      </c>
      <c r="D12791" s="1" t="s">
        <v>14322</v>
      </c>
    </row>
    <row r="12792" spans="1:4" ht="34.5">
      <c r="A12792" s="5" t="s">
        <v>179</v>
      </c>
      <c r="B12792" s="8" t="s">
        <v>187</v>
      </c>
      <c r="C12792" s="11" t="s">
        <v>14311</v>
      </c>
      <c r="D12792" s="1" t="s">
        <v>14323</v>
      </c>
    </row>
    <row r="12793" spans="1:4" ht="34.5">
      <c r="A12793" s="5" t="s">
        <v>179</v>
      </c>
      <c r="B12793" s="8" t="s">
        <v>187</v>
      </c>
      <c r="C12793" s="11" t="s">
        <v>14311</v>
      </c>
      <c r="D12793" s="1" t="s">
        <v>14324</v>
      </c>
    </row>
    <row r="12794" spans="1:4" ht="34.5">
      <c r="A12794" s="5" t="s">
        <v>179</v>
      </c>
      <c r="B12794" s="8" t="s">
        <v>187</v>
      </c>
      <c r="C12794" s="11" t="s">
        <v>14311</v>
      </c>
      <c r="D12794" s="1" t="s">
        <v>14325</v>
      </c>
    </row>
    <row r="12795" spans="1:4" ht="34.5">
      <c r="A12795" s="5" t="s">
        <v>179</v>
      </c>
      <c r="B12795" s="8" t="s">
        <v>187</v>
      </c>
      <c r="C12795" s="11" t="s">
        <v>14311</v>
      </c>
      <c r="D12795" s="1" t="s">
        <v>14326</v>
      </c>
    </row>
    <row r="12796" spans="1:4" ht="34.5">
      <c r="A12796" s="5" t="s">
        <v>179</v>
      </c>
      <c r="B12796" s="8" t="s">
        <v>187</v>
      </c>
      <c r="C12796" s="11" t="s">
        <v>14311</v>
      </c>
      <c r="D12796" s="1" t="s">
        <v>14327</v>
      </c>
    </row>
    <row r="12797" spans="1:4" ht="34.5">
      <c r="A12797" s="5" t="s">
        <v>179</v>
      </c>
      <c r="B12797" s="8" t="s">
        <v>187</v>
      </c>
      <c r="C12797" s="11" t="s">
        <v>14311</v>
      </c>
      <c r="D12797" s="1" t="s">
        <v>14328</v>
      </c>
    </row>
    <row r="12798" spans="1:4" ht="34.5">
      <c r="A12798" s="5" t="s">
        <v>179</v>
      </c>
      <c r="B12798" s="8" t="s">
        <v>187</v>
      </c>
      <c r="C12798" s="11" t="s">
        <v>14311</v>
      </c>
      <c r="D12798" s="1" t="s">
        <v>14329</v>
      </c>
    </row>
    <row r="12799" spans="1:4" ht="34.5">
      <c r="A12799" s="5" t="s">
        <v>179</v>
      </c>
      <c r="B12799" s="8" t="s">
        <v>187</v>
      </c>
      <c r="C12799" s="11" t="s">
        <v>14330</v>
      </c>
      <c r="D12799" s="1" t="s">
        <v>14331</v>
      </c>
    </row>
    <row r="12800" spans="1:4" ht="34.5">
      <c r="A12800" s="5" t="s">
        <v>179</v>
      </c>
      <c r="B12800" s="8" t="s">
        <v>187</v>
      </c>
      <c r="C12800" s="11" t="s">
        <v>14330</v>
      </c>
      <c r="D12800" s="1" t="s">
        <v>14332</v>
      </c>
    </row>
    <row r="12801" spans="1:4" ht="34.5">
      <c r="A12801" s="5" t="s">
        <v>179</v>
      </c>
      <c r="B12801" s="8" t="s">
        <v>187</v>
      </c>
      <c r="C12801" s="11" t="s">
        <v>14330</v>
      </c>
      <c r="D12801" s="1" t="s">
        <v>14333</v>
      </c>
    </row>
    <row r="12802" spans="1:4" ht="34.5">
      <c r="A12802" s="5" t="s">
        <v>179</v>
      </c>
      <c r="B12802" s="8" t="s">
        <v>187</v>
      </c>
      <c r="C12802" s="11" t="s">
        <v>14330</v>
      </c>
      <c r="D12802" s="1" t="s">
        <v>14334</v>
      </c>
    </row>
    <row r="12803" spans="1:4" ht="34.5">
      <c r="A12803" s="5" t="s">
        <v>179</v>
      </c>
      <c r="B12803" s="8" t="s">
        <v>187</v>
      </c>
      <c r="C12803" s="11" t="s">
        <v>14330</v>
      </c>
      <c r="D12803" s="1" t="s">
        <v>14335</v>
      </c>
    </row>
    <row r="12804" spans="1:4" ht="34.5">
      <c r="A12804" s="5" t="s">
        <v>179</v>
      </c>
      <c r="B12804" s="8" t="s">
        <v>187</v>
      </c>
      <c r="C12804" s="11" t="s">
        <v>14330</v>
      </c>
      <c r="D12804" s="1" t="s">
        <v>14336</v>
      </c>
    </row>
    <row r="12805" spans="1:4" ht="34.5">
      <c r="A12805" s="5" t="s">
        <v>179</v>
      </c>
      <c r="B12805" s="8" t="s">
        <v>187</v>
      </c>
      <c r="C12805" s="11" t="s">
        <v>14330</v>
      </c>
      <c r="D12805" s="1" t="s">
        <v>14337</v>
      </c>
    </row>
    <row r="12806" spans="1:4" ht="34.5">
      <c r="A12806" s="5" t="s">
        <v>179</v>
      </c>
      <c r="B12806" s="8" t="s">
        <v>187</v>
      </c>
      <c r="C12806" s="11" t="s">
        <v>14330</v>
      </c>
      <c r="D12806" s="1" t="s">
        <v>14338</v>
      </c>
    </row>
    <row r="12807" spans="1:4" ht="34.5">
      <c r="A12807" s="5" t="s">
        <v>179</v>
      </c>
      <c r="B12807" s="8" t="s">
        <v>187</v>
      </c>
      <c r="C12807" s="11" t="s">
        <v>14330</v>
      </c>
      <c r="D12807" s="1" t="s">
        <v>14339</v>
      </c>
    </row>
    <row r="12808" spans="1:4" ht="34.5">
      <c r="A12808" s="5" t="s">
        <v>179</v>
      </c>
      <c r="B12808" s="8" t="s">
        <v>187</v>
      </c>
      <c r="C12808" s="11" t="s">
        <v>14330</v>
      </c>
      <c r="D12808" s="1" t="s">
        <v>14340</v>
      </c>
    </row>
    <row r="12809" spans="1:4" ht="34.5">
      <c r="A12809" s="5" t="s">
        <v>179</v>
      </c>
      <c r="B12809" s="8" t="s">
        <v>187</v>
      </c>
      <c r="C12809" s="11" t="s">
        <v>14330</v>
      </c>
      <c r="D12809" s="1" t="s">
        <v>14341</v>
      </c>
    </row>
    <row r="12810" spans="1:4" ht="34.5">
      <c r="A12810" s="5" t="s">
        <v>179</v>
      </c>
      <c r="B12810" s="8" t="s">
        <v>187</v>
      </c>
      <c r="C12810" s="11" t="s">
        <v>14330</v>
      </c>
      <c r="D12810" s="1" t="s">
        <v>14342</v>
      </c>
    </row>
    <row r="12811" spans="1:4" ht="34.5">
      <c r="A12811" s="5" t="s">
        <v>179</v>
      </c>
      <c r="B12811" s="8" t="s">
        <v>187</v>
      </c>
      <c r="C12811" s="11" t="s">
        <v>14330</v>
      </c>
      <c r="D12811" s="1" t="s">
        <v>14343</v>
      </c>
    </row>
    <row r="12812" spans="1:4" ht="34.5">
      <c r="A12812" s="5" t="s">
        <v>179</v>
      </c>
      <c r="B12812" s="8" t="s">
        <v>187</v>
      </c>
      <c r="C12812" s="11" t="s">
        <v>14330</v>
      </c>
      <c r="D12812" s="1" t="s">
        <v>14344</v>
      </c>
    </row>
    <row r="12813" spans="1:4" ht="34.5">
      <c r="A12813" s="5" t="s">
        <v>179</v>
      </c>
      <c r="B12813" s="8" t="s">
        <v>187</v>
      </c>
      <c r="C12813" s="11" t="s">
        <v>14345</v>
      </c>
      <c r="D12813" s="1" t="s">
        <v>14346</v>
      </c>
    </row>
    <row r="12814" spans="1:4" ht="34.5">
      <c r="A12814" s="5" t="s">
        <v>179</v>
      </c>
      <c r="B12814" s="8" t="s">
        <v>187</v>
      </c>
      <c r="C12814" s="11" t="s">
        <v>14345</v>
      </c>
      <c r="D12814" s="1" t="s">
        <v>14347</v>
      </c>
    </row>
    <row r="12815" spans="1:4" ht="34.5">
      <c r="A12815" s="5" t="s">
        <v>179</v>
      </c>
      <c r="B12815" s="8" t="s">
        <v>187</v>
      </c>
      <c r="C12815" s="11" t="s">
        <v>14345</v>
      </c>
      <c r="D12815" s="1" t="s">
        <v>14348</v>
      </c>
    </row>
    <row r="12816" spans="1:4" ht="34.5">
      <c r="A12816" s="5" t="s">
        <v>179</v>
      </c>
      <c r="B12816" s="8" t="s">
        <v>187</v>
      </c>
      <c r="C12816" s="11" t="s">
        <v>14345</v>
      </c>
      <c r="D12816" s="1" t="s">
        <v>14349</v>
      </c>
    </row>
    <row r="12817" spans="1:4" ht="34.5">
      <c r="A12817" s="5" t="s">
        <v>179</v>
      </c>
      <c r="B12817" s="8" t="s">
        <v>187</v>
      </c>
      <c r="C12817" s="11" t="s">
        <v>14345</v>
      </c>
      <c r="D12817" s="1" t="s">
        <v>14350</v>
      </c>
    </row>
    <row r="12818" spans="1:4" ht="34.5">
      <c r="A12818" s="5" t="s">
        <v>179</v>
      </c>
      <c r="B12818" s="8" t="s">
        <v>187</v>
      </c>
      <c r="C12818" s="11" t="s">
        <v>14345</v>
      </c>
      <c r="D12818" s="1" t="s">
        <v>14351</v>
      </c>
    </row>
    <row r="12819" spans="1:4" ht="34.5">
      <c r="A12819" s="5" t="s">
        <v>179</v>
      </c>
      <c r="B12819" s="8" t="s">
        <v>187</v>
      </c>
      <c r="C12819" s="11" t="s">
        <v>14345</v>
      </c>
      <c r="D12819" s="1" t="s">
        <v>14352</v>
      </c>
    </row>
    <row r="12820" spans="1:4" ht="34.5">
      <c r="A12820" s="5" t="s">
        <v>179</v>
      </c>
      <c r="B12820" s="8" t="s">
        <v>187</v>
      </c>
      <c r="C12820" s="11" t="s">
        <v>14345</v>
      </c>
      <c r="D12820" s="1" t="s">
        <v>14353</v>
      </c>
    </row>
    <row r="12821" spans="1:4" ht="34.5">
      <c r="A12821" s="5" t="s">
        <v>179</v>
      </c>
      <c r="B12821" s="8" t="s">
        <v>187</v>
      </c>
      <c r="C12821" s="11" t="s">
        <v>14345</v>
      </c>
      <c r="D12821" s="1" t="s">
        <v>14354</v>
      </c>
    </row>
    <row r="12822" spans="1:4" ht="34.5">
      <c r="A12822" s="5" t="s">
        <v>179</v>
      </c>
      <c r="B12822" s="8" t="s">
        <v>187</v>
      </c>
      <c r="C12822" s="11" t="s">
        <v>14345</v>
      </c>
      <c r="D12822" s="1" t="s">
        <v>14355</v>
      </c>
    </row>
    <row r="12823" spans="1:4" ht="34.5">
      <c r="A12823" s="5" t="s">
        <v>179</v>
      </c>
      <c r="B12823" s="8" t="s">
        <v>187</v>
      </c>
      <c r="C12823" s="11" t="s">
        <v>14345</v>
      </c>
      <c r="D12823" s="1" t="s">
        <v>14356</v>
      </c>
    </row>
    <row r="12824" spans="1:4" ht="34.5">
      <c r="A12824" s="5" t="s">
        <v>179</v>
      </c>
      <c r="B12824" s="8" t="s">
        <v>187</v>
      </c>
      <c r="C12824" s="11" t="s">
        <v>14345</v>
      </c>
      <c r="D12824" s="1" t="s">
        <v>14357</v>
      </c>
    </row>
    <row r="12825" spans="1:4" ht="34.5">
      <c r="A12825" s="5" t="s">
        <v>179</v>
      </c>
      <c r="B12825" s="8" t="s">
        <v>187</v>
      </c>
      <c r="C12825" s="11" t="s">
        <v>14345</v>
      </c>
      <c r="D12825" s="1" t="s">
        <v>14358</v>
      </c>
    </row>
    <row r="12826" spans="1:4" ht="34.5">
      <c r="A12826" s="5" t="s">
        <v>179</v>
      </c>
      <c r="B12826" s="8" t="s">
        <v>187</v>
      </c>
      <c r="C12826" s="11" t="s">
        <v>14345</v>
      </c>
      <c r="D12826" s="1" t="s">
        <v>14359</v>
      </c>
    </row>
    <row r="12827" spans="1:4" ht="34.5">
      <c r="A12827" s="5" t="s">
        <v>179</v>
      </c>
      <c r="B12827" s="8" t="s">
        <v>187</v>
      </c>
      <c r="C12827" s="11" t="s">
        <v>14345</v>
      </c>
      <c r="D12827" s="1" t="s">
        <v>14360</v>
      </c>
    </row>
    <row r="12828" spans="1:4" ht="34.5">
      <c r="A12828" s="5" t="s">
        <v>179</v>
      </c>
      <c r="B12828" s="8" t="s">
        <v>187</v>
      </c>
      <c r="C12828" s="11" t="s">
        <v>14345</v>
      </c>
      <c r="D12828" s="1" t="s">
        <v>14361</v>
      </c>
    </row>
    <row r="12829" spans="1:4" ht="34.5">
      <c r="A12829" s="5" t="s">
        <v>179</v>
      </c>
      <c r="B12829" s="8" t="s">
        <v>187</v>
      </c>
      <c r="C12829" s="11" t="s">
        <v>14345</v>
      </c>
      <c r="D12829" s="1" t="s">
        <v>14362</v>
      </c>
    </row>
    <row r="12830" spans="1:4" ht="34.5">
      <c r="A12830" s="5" t="s">
        <v>179</v>
      </c>
      <c r="B12830" s="8" t="s">
        <v>187</v>
      </c>
      <c r="C12830" s="11" t="s">
        <v>14345</v>
      </c>
      <c r="D12830" s="1" t="s">
        <v>14363</v>
      </c>
    </row>
    <row r="12831" spans="1:4" ht="34.5">
      <c r="A12831" s="5" t="s">
        <v>179</v>
      </c>
      <c r="B12831" s="8" t="s">
        <v>187</v>
      </c>
      <c r="C12831" s="11" t="s">
        <v>14345</v>
      </c>
      <c r="D12831" s="1" t="s">
        <v>14364</v>
      </c>
    </row>
    <row r="12832" spans="1:4" ht="34.5">
      <c r="A12832" s="5" t="s">
        <v>179</v>
      </c>
      <c r="B12832" s="8" t="s">
        <v>187</v>
      </c>
      <c r="C12832" s="11" t="s">
        <v>14365</v>
      </c>
      <c r="D12832" s="1" t="s">
        <v>14366</v>
      </c>
    </row>
    <row r="12833" spans="1:4" ht="34.5">
      <c r="A12833" s="5" t="s">
        <v>179</v>
      </c>
      <c r="B12833" s="8" t="s">
        <v>187</v>
      </c>
      <c r="C12833" s="11" t="s">
        <v>14365</v>
      </c>
      <c r="D12833" s="1" t="s">
        <v>14367</v>
      </c>
    </row>
    <row r="12834" spans="1:4" ht="34.5">
      <c r="A12834" s="5" t="s">
        <v>179</v>
      </c>
      <c r="B12834" s="8" t="s">
        <v>187</v>
      </c>
      <c r="C12834" s="11" t="s">
        <v>14365</v>
      </c>
      <c r="D12834" s="1" t="s">
        <v>14368</v>
      </c>
    </row>
    <row r="12835" spans="1:4" ht="34.5">
      <c r="A12835" s="5" t="s">
        <v>179</v>
      </c>
      <c r="B12835" s="8" t="s">
        <v>187</v>
      </c>
      <c r="C12835" s="11" t="s">
        <v>14365</v>
      </c>
      <c r="D12835" s="1" t="s">
        <v>14369</v>
      </c>
    </row>
    <row r="12836" spans="1:4" ht="34.5">
      <c r="A12836" s="5" t="s">
        <v>179</v>
      </c>
      <c r="B12836" s="8" t="s">
        <v>187</v>
      </c>
      <c r="C12836" s="11" t="s">
        <v>14365</v>
      </c>
      <c r="D12836" s="1" t="s">
        <v>14370</v>
      </c>
    </row>
    <row r="12837" spans="1:4" ht="34.5">
      <c r="A12837" s="5" t="s">
        <v>179</v>
      </c>
      <c r="B12837" s="8" t="s">
        <v>187</v>
      </c>
      <c r="C12837" s="11" t="s">
        <v>14365</v>
      </c>
      <c r="D12837" s="1" t="s">
        <v>14371</v>
      </c>
    </row>
    <row r="12838" spans="1:4" ht="34.5">
      <c r="A12838" s="5" t="s">
        <v>179</v>
      </c>
      <c r="B12838" s="8" t="s">
        <v>187</v>
      </c>
      <c r="C12838" s="11" t="s">
        <v>14365</v>
      </c>
      <c r="D12838" s="1" t="s">
        <v>14372</v>
      </c>
    </row>
    <row r="12839" spans="1:4" ht="34.5">
      <c r="A12839" s="5" t="s">
        <v>179</v>
      </c>
      <c r="B12839" s="8" t="s">
        <v>187</v>
      </c>
      <c r="C12839" s="11" t="s">
        <v>14365</v>
      </c>
      <c r="D12839" s="1" t="s">
        <v>14373</v>
      </c>
    </row>
    <row r="12840" spans="1:4" ht="34.5">
      <c r="A12840" s="5" t="s">
        <v>179</v>
      </c>
      <c r="B12840" s="8" t="s">
        <v>187</v>
      </c>
      <c r="C12840" s="11" t="s">
        <v>14365</v>
      </c>
      <c r="D12840" s="1" t="s">
        <v>14374</v>
      </c>
    </row>
    <row r="12841" spans="1:4" ht="34.5">
      <c r="A12841" s="5" t="s">
        <v>179</v>
      </c>
      <c r="B12841" s="8" t="s">
        <v>187</v>
      </c>
      <c r="C12841" s="11" t="s">
        <v>14365</v>
      </c>
      <c r="D12841" s="1" t="s">
        <v>14375</v>
      </c>
    </row>
    <row r="12842" spans="1:4" ht="34.5">
      <c r="A12842" s="5" t="s">
        <v>179</v>
      </c>
      <c r="B12842" s="8" t="s">
        <v>187</v>
      </c>
      <c r="C12842" s="11" t="s">
        <v>14365</v>
      </c>
      <c r="D12842" s="1" t="s">
        <v>14376</v>
      </c>
    </row>
    <row r="12843" spans="1:4" ht="34.5">
      <c r="A12843" s="5" t="s">
        <v>179</v>
      </c>
      <c r="B12843" s="8" t="s">
        <v>187</v>
      </c>
      <c r="C12843" s="11" t="s">
        <v>14365</v>
      </c>
      <c r="D12843" s="1" t="s">
        <v>14377</v>
      </c>
    </row>
    <row r="12844" spans="1:4" ht="34.5">
      <c r="A12844" s="5" t="s">
        <v>179</v>
      </c>
      <c r="B12844" s="8" t="s">
        <v>187</v>
      </c>
      <c r="C12844" s="11" t="s">
        <v>14365</v>
      </c>
      <c r="D12844" s="1" t="s">
        <v>14378</v>
      </c>
    </row>
    <row r="12845" spans="1:4" ht="34.5">
      <c r="A12845" s="5" t="s">
        <v>179</v>
      </c>
      <c r="B12845" s="8" t="s">
        <v>187</v>
      </c>
      <c r="C12845" s="11" t="s">
        <v>14365</v>
      </c>
      <c r="D12845" s="1" t="s">
        <v>14379</v>
      </c>
    </row>
    <row r="12846" spans="1:4" ht="34.5">
      <c r="A12846" s="5" t="s">
        <v>179</v>
      </c>
      <c r="B12846" s="8" t="s">
        <v>187</v>
      </c>
      <c r="C12846" s="11" t="s">
        <v>14380</v>
      </c>
      <c r="D12846" s="1" t="s">
        <v>14381</v>
      </c>
    </row>
    <row r="12847" spans="1:4" ht="45.75">
      <c r="A12847" s="5" t="s">
        <v>179</v>
      </c>
      <c r="B12847" s="8" t="s">
        <v>187</v>
      </c>
      <c r="C12847" s="11" t="s">
        <v>14380</v>
      </c>
      <c r="D12847" s="1" t="s">
        <v>14382</v>
      </c>
    </row>
    <row r="12848" spans="1:4" ht="34.5">
      <c r="A12848" s="5" t="s">
        <v>179</v>
      </c>
      <c r="B12848" s="8" t="s">
        <v>187</v>
      </c>
      <c r="C12848" s="11" t="s">
        <v>14380</v>
      </c>
      <c r="D12848" s="1" t="s">
        <v>14383</v>
      </c>
    </row>
    <row r="12849" spans="1:4" ht="34.5">
      <c r="A12849" s="5" t="s">
        <v>179</v>
      </c>
      <c r="B12849" s="8" t="s">
        <v>187</v>
      </c>
      <c r="C12849" s="11" t="s">
        <v>14380</v>
      </c>
      <c r="D12849" s="1" t="s">
        <v>14384</v>
      </c>
    </row>
    <row r="12850" spans="1:4" ht="34.5">
      <c r="A12850" s="5" t="s">
        <v>179</v>
      </c>
      <c r="B12850" s="8" t="s">
        <v>187</v>
      </c>
      <c r="C12850" s="11" t="s">
        <v>14380</v>
      </c>
      <c r="D12850" s="1" t="s">
        <v>14385</v>
      </c>
    </row>
    <row r="12851" spans="1:4" ht="34.5">
      <c r="A12851" s="5" t="s">
        <v>179</v>
      </c>
      <c r="B12851" s="8" t="s">
        <v>187</v>
      </c>
      <c r="C12851" s="11" t="s">
        <v>14380</v>
      </c>
      <c r="D12851" s="1" t="s">
        <v>14386</v>
      </c>
    </row>
    <row r="12852" spans="1:4" ht="34.5">
      <c r="A12852" s="5" t="s">
        <v>179</v>
      </c>
      <c r="B12852" s="8" t="s">
        <v>187</v>
      </c>
      <c r="C12852" s="11" t="s">
        <v>14387</v>
      </c>
      <c r="D12852" s="1" t="s">
        <v>14388</v>
      </c>
    </row>
    <row r="12853" spans="1:4" ht="34.5">
      <c r="A12853" s="5" t="s">
        <v>179</v>
      </c>
      <c r="B12853" s="8" t="s">
        <v>187</v>
      </c>
      <c r="C12853" s="11" t="s">
        <v>14387</v>
      </c>
      <c r="D12853" s="1" t="s">
        <v>14389</v>
      </c>
    </row>
    <row r="12854" spans="1:4" ht="34.5">
      <c r="A12854" s="5" t="s">
        <v>179</v>
      </c>
      <c r="B12854" s="8" t="s">
        <v>187</v>
      </c>
      <c r="C12854" s="11" t="s">
        <v>14387</v>
      </c>
      <c r="D12854" s="1" t="s">
        <v>14390</v>
      </c>
    </row>
    <row r="12855" spans="1:4" ht="34.5">
      <c r="A12855" s="5" t="s">
        <v>179</v>
      </c>
      <c r="B12855" s="8" t="s">
        <v>187</v>
      </c>
      <c r="C12855" s="11" t="s">
        <v>14387</v>
      </c>
      <c r="D12855" s="1" t="s">
        <v>14391</v>
      </c>
    </row>
    <row r="12856" spans="1:4" ht="34.5">
      <c r="A12856" s="5" t="s">
        <v>179</v>
      </c>
      <c r="B12856" s="8" t="s">
        <v>187</v>
      </c>
      <c r="C12856" s="11" t="s">
        <v>14387</v>
      </c>
      <c r="D12856" s="1" t="s">
        <v>14392</v>
      </c>
    </row>
    <row r="12857" spans="1:4" ht="34.5">
      <c r="A12857" s="5" t="s">
        <v>179</v>
      </c>
      <c r="B12857" s="8" t="s">
        <v>187</v>
      </c>
      <c r="C12857" s="11" t="s">
        <v>14387</v>
      </c>
      <c r="D12857" s="1" t="s">
        <v>14393</v>
      </c>
    </row>
    <row r="12858" spans="1:4" ht="34.5">
      <c r="A12858" s="5" t="s">
        <v>179</v>
      </c>
      <c r="B12858" s="8" t="s">
        <v>187</v>
      </c>
      <c r="C12858" s="11" t="s">
        <v>14387</v>
      </c>
      <c r="D12858" s="1" t="s">
        <v>14394</v>
      </c>
    </row>
    <row r="12859" spans="1:4" ht="34.5">
      <c r="A12859" s="5" t="s">
        <v>179</v>
      </c>
      <c r="B12859" s="8" t="s">
        <v>187</v>
      </c>
      <c r="C12859" s="11" t="s">
        <v>14387</v>
      </c>
      <c r="D12859" s="1" t="s">
        <v>14395</v>
      </c>
    </row>
    <row r="12860" spans="1:4" ht="34.5">
      <c r="A12860" s="5" t="s">
        <v>179</v>
      </c>
      <c r="B12860" s="8" t="s">
        <v>187</v>
      </c>
      <c r="C12860" s="11" t="s">
        <v>14387</v>
      </c>
      <c r="D12860" s="1" t="s">
        <v>14396</v>
      </c>
    </row>
    <row r="12861" spans="1:4" ht="34.5">
      <c r="A12861" s="5" t="s">
        <v>179</v>
      </c>
      <c r="B12861" s="8" t="s">
        <v>187</v>
      </c>
      <c r="C12861" s="11" t="s">
        <v>14387</v>
      </c>
      <c r="D12861" s="1" t="s">
        <v>14397</v>
      </c>
    </row>
    <row r="12862" spans="1:4" ht="34.5">
      <c r="A12862" s="5" t="s">
        <v>179</v>
      </c>
      <c r="B12862" s="8" t="s">
        <v>187</v>
      </c>
      <c r="C12862" s="11" t="s">
        <v>14398</v>
      </c>
      <c r="D12862" s="1" t="s">
        <v>14399</v>
      </c>
    </row>
    <row r="12863" spans="1:4" ht="34.5">
      <c r="A12863" s="5" t="s">
        <v>179</v>
      </c>
      <c r="B12863" s="8" t="s">
        <v>187</v>
      </c>
      <c r="C12863" s="11" t="s">
        <v>14398</v>
      </c>
      <c r="D12863" s="1" t="s">
        <v>14400</v>
      </c>
    </row>
    <row r="12864" spans="1:4" ht="34.5">
      <c r="A12864" s="5" t="s">
        <v>179</v>
      </c>
      <c r="B12864" s="8" t="s">
        <v>187</v>
      </c>
      <c r="C12864" s="11" t="s">
        <v>14398</v>
      </c>
      <c r="D12864" s="1" t="s">
        <v>14401</v>
      </c>
    </row>
    <row r="12865" spans="1:4" ht="34.5">
      <c r="A12865" s="5" t="s">
        <v>179</v>
      </c>
      <c r="B12865" s="8" t="s">
        <v>187</v>
      </c>
      <c r="C12865" s="11" t="s">
        <v>14398</v>
      </c>
      <c r="D12865" s="1" t="s">
        <v>14402</v>
      </c>
    </row>
    <row r="12866" spans="1:4" ht="34.5">
      <c r="A12866" s="5" t="s">
        <v>179</v>
      </c>
      <c r="B12866" s="8" t="s">
        <v>187</v>
      </c>
      <c r="C12866" s="11" t="s">
        <v>14398</v>
      </c>
      <c r="D12866" s="1" t="s">
        <v>14403</v>
      </c>
    </row>
    <row r="12867" spans="1:4" ht="34.5">
      <c r="A12867" s="5" t="s">
        <v>179</v>
      </c>
      <c r="B12867" s="8" t="s">
        <v>187</v>
      </c>
      <c r="C12867" s="11" t="s">
        <v>14398</v>
      </c>
      <c r="D12867" s="1" t="s">
        <v>14404</v>
      </c>
    </row>
    <row r="12868" spans="1:4" ht="34.5">
      <c r="A12868" s="5" t="s">
        <v>179</v>
      </c>
      <c r="B12868" s="8" t="s">
        <v>187</v>
      </c>
      <c r="C12868" s="11" t="s">
        <v>14398</v>
      </c>
      <c r="D12868" s="1" t="s">
        <v>14405</v>
      </c>
    </row>
    <row r="12869" spans="1:4" ht="34.5">
      <c r="A12869" s="5" t="s">
        <v>179</v>
      </c>
      <c r="B12869" s="8" t="s">
        <v>187</v>
      </c>
      <c r="C12869" s="11" t="s">
        <v>14398</v>
      </c>
      <c r="D12869" s="1" t="s">
        <v>14406</v>
      </c>
    </row>
    <row r="12870" spans="1:4" ht="34.5">
      <c r="A12870" s="5" t="s">
        <v>179</v>
      </c>
      <c r="B12870" s="8" t="s">
        <v>187</v>
      </c>
      <c r="C12870" s="11" t="s">
        <v>14398</v>
      </c>
      <c r="D12870" s="1" t="s">
        <v>14407</v>
      </c>
    </row>
    <row r="12871" spans="1:4" ht="34.5">
      <c r="A12871" s="5" t="s">
        <v>179</v>
      </c>
      <c r="B12871" s="8" t="s">
        <v>187</v>
      </c>
      <c r="C12871" s="11" t="s">
        <v>14398</v>
      </c>
      <c r="D12871" s="1" t="s">
        <v>14408</v>
      </c>
    </row>
    <row r="12872" spans="1:4" ht="34.5">
      <c r="A12872" s="5" t="s">
        <v>179</v>
      </c>
      <c r="B12872" s="8" t="s">
        <v>187</v>
      </c>
      <c r="C12872" s="11" t="s">
        <v>14398</v>
      </c>
      <c r="D12872" s="1" t="s">
        <v>14409</v>
      </c>
    </row>
    <row r="12873" spans="1:4" ht="34.5">
      <c r="A12873" s="5" t="s">
        <v>179</v>
      </c>
      <c r="B12873" s="8" t="s">
        <v>187</v>
      </c>
      <c r="C12873" s="11" t="s">
        <v>14398</v>
      </c>
      <c r="D12873" s="1" t="s">
        <v>14410</v>
      </c>
    </row>
    <row r="12874" spans="1:4" ht="34.5">
      <c r="A12874" s="5" t="s">
        <v>179</v>
      </c>
      <c r="B12874" s="8" t="s">
        <v>187</v>
      </c>
      <c r="C12874" s="11" t="s">
        <v>14398</v>
      </c>
      <c r="D12874" s="1" t="s">
        <v>14411</v>
      </c>
    </row>
    <row r="12875" spans="1:4" ht="34.5">
      <c r="A12875" s="5" t="s">
        <v>179</v>
      </c>
      <c r="B12875" s="8" t="s">
        <v>187</v>
      </c>
      <c r="C12875" s="11" t="s">
        <v>14398</v>
      </c>
      <c r="D12875" s="1" t="s">
        <v>14412</v>
      </c>
    </row>
    <row r="12876" spans="1:4" ht="34.5">
      <c r="A12876" s="5" t="s">
        <v>179</v>
      </c>
      <c r="B12876" s="8" t="s">
        <v>187</v>
      </c>
      <c r="C12876" s="11" t="s">
        <v>14398</v>
      </c>
      <c r="D12876" s="1" t="s">
        <v>14413</v>
      </c>
    </row>
    <row r="12877" spans="1:4" ht="34.5">
      <c r="A12877" s="5" t="s">
        <v>179</v>
      </c>
      <c r="B12877" s="8" t="s">
        <v>187</v>
      </c>
      <c r="C12877" s="11" t="s">
        <v>14398</v>
      </c>
      <c r="D12877" s="1" t="s">
        <v>14414</v>
      </c>
    </row>
    <row r="12878" spans="1:4" ht="34.5">
      <c r="A12878" s="5" t="s">
        <v>179</v>
      </c>
      <c r="B12878" s="8" t="s">
        <v>187</v>
      </c>
      <c r="C12878" s="11" t="s">
        <v>14398</v>
      </c>
      <c r="D12878" s="1" t="s">
        <v>14415</v>
      </c>
    </row>
    <row r="12879" spans="1:4" ht="34.5">
      <c r="A12879" s="5" t="s">
        <v>179</v>
      </c>
      <c r="B12879" s="8" t="s">
        <v>187</v>
      </c>
      <c r="C12879" s="11" t="s">
        <v>14398</v>
      </c>
      <c r="D12879" s="1" t="s">
        <v>14416</v>
      </c>
    </row>
    <row r="12880" spans="1:4" ht="34.5">
      <c r="A12880" s="5" t="s">
        <v>179</v>
      </c>
      <c r="B12880" s="8" t="s">
        <v>187</v>
      </c>
      <c r="C12880" s="11" t="s">
        <v>14398</v>
      </c>
      <c r="D12880" s="1" t="s">
        <v>14417</v>
      </c>
    </row>
    <row r="12881" spans="1:4" ht="34.5">
      <c r="A12881" s="5" t="s">
        <v>179</v>
      </c>
      <c r="B12881" s="8" t="s">
        <v>187</v>
      </c>
      <c r="C12881" s="11" t="s">
        <v>14398</v>
      </c>
      <c r="D12881" s="1" t="s">
        <v>14418</v>
      </c>
    </row>
    <row r="12882" spans="1:4" ht="34.5">
      <c r="A12882" s="5" t="s">
        <v>179</v>
      </c>
      <c r="B12882" s="8" t="s">
        <v>187</v>
      </c>
      <c r="C12882" s="11" t="s">
        <v>14419</v>
      </c>
      <c r="D12882" s="1" t="s">
        <v>14420</v>
      </c>
    </row>
    <row r="12883" spans="1:4" ht="34.5">
      <c r="A12883" s="5" t="s">
        <v>179</v>
      </c>
      <c r="B12883" s="8" t="s">
        <v>187</v>
      </c>
      <c r="C12883" s="11" t="s">
        <v>14419</v>
      </c>
      <c r="D12883" s="1" t="s">
        <v>14421</v>
      </c>
    </row>
    <row r="12884" spans="1:4" ht="34.5">
      <c r="A12884" s="5" t="s">
        <v>179</v>
      </c>
      <c r="B12884" s="8" t="s">
        <v>187</v>
      </c>
      <c r="C12884" s="11" t="s">
        <v>14419</v>
      </c>
      <c r="D12884" s="1" t="s">
        <v>14422</v>
      </c>
    </row>
    <row r="12885" spans="1:4" ht="34.5">
      <c r="A12885" s="5" t="s">
        <v>179</v>
      </c>
      <c r="B12885" s="8" t="s">
        <v>187</v>
      </c>
      <c r="C12885" s="11" t="s">
        <v>14419</v>
      </c>
      <c r="D12885" s="1" t="s">
        <v>14423</v>
      </c>
    </row>
    <row r="12886" spans="1:4" ht="34.5">
      <c r="A12886" s="5" t="s">
        <v>179</v>
      </c>
      <c r="B12886" s="8" t="s">
        <v>187</v>
      </c>
      <c r="C12886" s="11" t="s">
        <v>14419</v>
      </c>
      <c r="D12886" s="1" t="s">
        <v>14424</v>
      </c>
    </row>
    <row r="12887" spans="1:4" ht="34.5">
      <c r="A12887" s="5" t="s">
        <v>179</v>
      </c>
      <c r="B12887" s="8" t="s">
        <v>187</v>
      </c>
      <c r="C12887" s="11" t="s">
        <v>14419</v>
      </c>
      <c r="D12887" s="1" t="s">
        <v>14425</v>
      </c>
    </row>
    <row r="12888" spans="1:4" ht="34.5">
      <c r="A12888" s="5" t="s">
        <v>179</v>
      </c>
      <c r="B12888" s="8" t="s">
        <v>187</v>
      </c>
      <c r="C12888" s="11" t="s">
        <v>14419</v>
      </c>
      <c r="D12888" s="1" t="s">
        <v>14426</v>
      </c>
    </row>
    <row r="12889" spans="1:4" ht="34.5">
      <c r="A12889" s="5" t="s">
        <v>179</v>
      </c>
      <c r="B12889" s="8" t="s">
        <v>187</v>
      </c>
      <c r="C12889" s="11" t="s">
        <v>14419</v>
      </c>
      <c r="D12889" s="1" t="s">
        <v>14427</v>
      </c>
    </row>
    <row r="12890" spans="1:4" ht="34.5">
      <c r="A12890" s="5" t="s">
        <v>179</v>
      </c>
      <c r="B12890" s="8" t="s">
        <v>187</v>
      </c>
      <c r="C12890" s="11" t="s">
        <v>14428</v>
      </c>
      <c r="D12890" s="1" t="s">
        <v>14429</v>
      </c>
    </row>
    <row r="12891" spans="1:4" ht="34.5">
      <c r="A12891" s="5" t="s">
        <v>179</v>
      </c>
      <c r="B12891" s="8" t="s">
        <v>187</v>
      </c>
      <c r="C12891" s="11" t="s">
        <v>14428</v>
      </c>
      <c r="D12891" s="1" t="s">
        <v>14430</v>
      </c>
    </row>
    <row r="12892" spans="1:4" ht="34.5">
      <c r="A12892" s="5" t="s">
        <v>179</v>
      </c>
      <c r="B12892" s="8" t="s">
        <v>187</v>
      </c>
      <c r="C12892" s="11" t="s">
        <v>14428</v>
      </c>
      <c r="D12892" s="1" t="s">
        <v>14431</v>
      </c>
    </row>
    <row r="12893" spans="1:4" ht="34.5">
      <c r="A12893" s="5" t="s">
        <v>179</v>
      </c>
      <c r="B12893" s="8" t="s">
        <v>187</v>
      </c>
      <c r="C12893" s="11" t="s">
        <v>14428</v>
      </c>
      <c r="D12893" s="1" t="s">
        <v>14432</v>
      </c>
    </row>
    <row r="12894" spans="1:4" ht="34.5">
      <c r="A12894" s="5" t="s">
        <v>179</v>
      </c>
      <c r="B12894" s="8" t="s">
        <v>187</v>
      </c>
      <c r="C12894" s="11" t="s">
        <v>14428</v>
      </c>
      <c r="D12894" s="1" t="s">
        <v>14433</v>
      </c>
    </row>
    <row r="12895" spans="1:4" ht="34.5">
      <c r="A12895" s="5" t="s">
        <v>179</v>
      </c>
      <c r="B12895" s="8" t="s">
        <v>187</v>
      </c>
      <c r="C12895" s="11" t="s">
        <v>14428</v>
      </c>
      <c r="D12895" s="1" t="s">
        <v>14434</v>
      </c>
    </row>
    <row r="12896" spans="1:4" ht="34.5">
      <c r="A12896" s="5" t="s">
        <v>179</v>
      </c>
      <c r="B12896" s="8" t="s">
        <v>187</v>
      </c>
      <c r="C12896" s="11" t="s">
        <v>14428</v>
      </c>
      <c r="D12896" s="1" t="s">
        <v>14435</v>
      </c>
    </row>
    <row r="12897" spans="1:4" ht="34.5">
      <c r="A12897" s="5" t="s">
        <v>179</v>
      </c>
      <c r="B12897" s="8" t="s">
        <v>187</v>
      </c>
      <c r="C12897" s="11" t="s">
        <v>14428</v>
      </c>
      <c r="D12897" s="1" t="s">
        <v>14436</v>
      </c>
    </row>
    <row r="12898" spans="1:4" ht="34.5">
      <c r="A12898" s="5" t="s">
        <v>179</v>
      </c>
      <c r="B12898" s="8" t="s">
        <v>187</v>
      </c>
      <c r="C12898" s="11" t="s">
        <v>14428</v>
      </c>
      <c r="D12898" s="1" t="s">
        <v>14437</v>
      </c>
    </row>
    <row r="12899" spans="1:4" ht="34.5">
      <c r="A12899" s="5" t="s">
        <v>179</v>
      </c>
      <c r="B12899" s="8" t="s">
        <v>187</v>
      </c>
      <c r="C12899" s="11" t="s">
        <v>14428</v>
      </c>
      <c r="D12899" s="1" t="s">
        <v>14438</v>
      </c>
    </row>
    <row r="12900" spans="1:4" ht="34.5">
      <c r="A12900" s="5" t="s">
        <v>179</v>
      </c>
      <c r="B12900" s="8" t="s">
        <v>187</v>
      </c>
      <c r="C12900" s="11" t="s">
        <v>14428</v>
      </c>
      <c r="D12900" s="1" t="s">
        <v>14439</v>
      </c>
    </row>
    <row r="12901" spans="1:4" ht="34.5">
      <c r="A12901" s="5" t="s">
        <v>179</v>
      </c>
      <c r="B12901" s="8" t="s">
        <v>187</v>
      </c>
      <c r="C12901" s="11" t="s">
        <v>14428</v>
      </c>
      <c r="D12901" s="1" t="s">
        <v>14440</v>
      </c>
    </row>
    <row r="12902" spans="1:4" ht="34.5">
      <c r="A12902" s="5" t="s">
        <v>179</v>
      </c>
      <c r="B12902" s="8" t="s">
        <v>187</v>
      </c>
      <c r="C12902" s="11" t="s">
        <v>14428</v>
      </c>
      <c r="D12902" s="1" t="s">
        <v>14441</v>
      </c>
    </row>
    <row r="12903" spans="1:4" ht="34.5">
      <c r="A12903" s="5" t="s">
        <v>179</v>
      </c>
      <c r="B12903" s="8" t="s">
        <v>187</v>
      </c>
      <c r="C12903" s="11" t="s">
        <v>14428</v>
      </c>
      <c r="D12903" s="1" t="s">
        <v>14442</v>
      </c>
    </row>
    <row r="12904" spans="1:4" ht="34.5">
      <c r="A12904" s="5" t="s">
        <v>179</v>
      </c>
      <c r="B12904" s="8" t="s">
        <v>187</v>
      </c>
      <c r="C12904" s="11" t="s">
        <v>14428</v>
      </c>
      <c r="D12904" s="1" t="s">
        <v>14443</v>
      </c>
    </row>
    <row r="12905" spans="1:4" ht="34.5">
      <c r="A12905" s="5" t="s">
        <v>179</v>
      </c>
      <c r="B12905" s="8" t="s">
        <v>187</v>
      </c>
      <c r="C12905" s="11" t="s">
        <v>14428</v>
      </c>
      <c r="D12905" s="1" t="s">
        <v>14444</v>
      </c>
    </row>
    <row r="12906" spans="1:4" ht="34.5">
      <c r="A12906" s="5" t="s">
        <v>179</v>
      </c>
      <c r="B12906" s="8" t="s">
        <v>187</v>
      </c>
      <c r="C12906" s="11" t="s">
        <v>14428</v>
      </c>
      <c r="D12906" s="1" t="s">
        <v>14445</v>
      </c>
    </row>
    <row r="12907" spans="1:4" ht="34.5">
      <c r="A12907" s="5" t="s">
        <v>179</v>
      </c>
      <c r="B12907" s="8" t="s">
        <v>187</v>
      </c>
      <c r="C12907" s="11" t="s">
        <v>14428</v>
      </c>
      <c r="D12907" s="1" t="s">
        <v>14446</v>
      </c>
    </row>
    <row r="12908" spans="1:4" ht="34.5">
      <c r="A12908" s="5" t="s">
        <v>179</v>
      </c>
      <c r="B12908" s="8" t="s">
        <v>187</v>
      </c>
      <c r="C12908" s="11" t="s">
        <v>14428</v>
      </c>
      <c r="D12908" s="1" t="s">
        <v>14447</v>
      </c>
    </row>
    <row r="12909" spans="1:4" ht="34.5">
      <c r="A12909" s="5" t="s">
        <v>179</v>
      </c>
      <c r="B12909" s="8" t="s">
        <v>187</v>
      </c>
      <c r="C12909" s="11" t="s">
        <v>14428</v>
      </c>
      <c r="D12909" s="1" t="s">
        <v>14448</v>
      </c>
    </row>
    <row r="12910" spans="1:4" ht="34.5">
      <c r="A12910" s="5" t="s">
        <v>179</v>
      </c>
      <c r="B12910" s="8" t="s">
        <v>187</v>
      </c>
      <c r="C12910" s="11" t="s">
        <v>14428</v>
      </c>
      <c r="D12910" s="1" t="s">
        <v>14449</v>
      </c>
    </row>
    <row r="12911" spans="1:4" ht="34.5">
      <c r="A12911" s="5" t="s">
        <v>179</v>
      </c>
      <c r="B12911" s="8" t="s">
        <v>187</v>
      </c>
      <c r="C12911" s="11" t="s">
        <v>14428</v>
      </c>
      <c r="D12911" s="1" t="s">
        <v>14450</v>
      </c>
    </row>
    <row r="12912" spans="1:4" ht="34.5">
      <c r="A12912" s="5" t="s">
        <v>179</v>
      </c>
      <c r="B12912" s="8" t="s">
        <v>187</v>
      </c>
      <c r="C12912" s="11" t="s">
        <v>14428</v>
      </c>
      <c r="D12912" s="1" t="s">
        <v>14451</v>
      </c>
    </row>
    <row r="12913" spans="1:4" ht="34.5">
      <c r="A12913" s="5" t="s">
        <v>179</v>
      </c>
      <c r="B12913" s="8" t="s">
        <v>187</v>
      </c>
      <c r="C12913" s="11" t="s">
        <v>14428</v>
      </c>
      <c r="D12913" s="1" t="s">
        <v>14452</v>
      </c>
    </row>
    <row r="12914" spans="1:4" ht="34.5">
      <c r="A12914" s="5" t="s">
        <v>179</v>
      </c>
      <c r="B12914" s="8" t="s">
        <v>187</v>
      </c>
      <c r="C12914" s="11" t="s">
        <v>14428</v>
      </c>
      <c r="D12914" s="1" t="s">
        <v>14453</v>
      </c>
    </row>
    <row r="12915" spans="1:4" ht="34.5">
      <c r="A12915" s="5" t="s">
        <v>179</v>
      </c>
      <c r="B12915" s="8" t="s">
        <v>187</v>
      </c>
      <c r="C12915" s="11" t="s">
        <v>14428</v>
      </c>
      <c r="D12915" s="1" t="s">
        <v>14454</v>
      </c>
    </row>
    <row r="12916" spans="1:4" ht="34.5">
      <c r="A12916" s="5" t="s">
        <v>179</v>
      </c>
      <c r="B12916" s="8" t="s">
        <v>187</v>
      </c>
      <c r="C12916" s="11" t="s">
        <v>14428</v>
      </c>
      <c r="D12916" s="1" t="s">
        <v>14455</v>
      </c>
    </row>
    <row r="12917" spans="1:4" ht="34.5">
      <c r="A12917" s="5" t="s">
        <v>179</v>
      </c>
      <c r="B12917" s="8" t="s">
        <v>187</v>
      </c>
      <c r="C12917" s="11" t="s">
        <v>14428</v>
      </c>
      <c r="D12917" s="1" t="s">
        <v>14456</v>
      </c>
    </row>
    <row r="12918" spans="1:4" ht="34.5">
      <c r="A12918" s="5" t="s">
        <v>179</v>
      </c>
      <c r="B12918" s="8" t="s">
        <v>187</v>
      </c>
      <c r="C12918" s="11" t="s">
        <v>14428</v>
      </c>
      <c r="D12918" s="1" t="s">
        <v>14457</v>
      </c>
    </row>
    <row r="12919" spans="1:4" ht="34.5">
      <c r="A12919" s="5" t="s">
        <v>179</v>
      </c>
      <c r="B12919" s="8" t="s">
        <v>187</v>
      </c>
      <c r="C12919" s="11" t="s">
        <v>14428</v>
      </c>
      <c r="D12919" s="1" t="s">
        <v>14458</v>
      </c>
    </row>
    <row r="12920" spans="1:4" ht="34.5">
      <c r="A12920" s="5" t="s">
        <v>179</v>
      </c>
      <c r="B12920" s="8" t="s">
        <v>187</v>
      </c>
      <c r="C12920" s="11" t="s">
        <v>14428</v>
      </c>
      <c r="D12920" s="1" t="s">
        <v>14459</v>
      </c>
    </row>
    <row r="12921" spans="1:4" ht="34.5">
      <c r="A12921" s="5" t="s">
        <v>179</v>
      </c>
      <c r="B12921" s="8" t="s">
        <v>187</v>
      </c>
      <c r="C12921" s="11" t="s">
        <v>14428</v>
      </c>
      <c r="D12921" s="1" t="s">
        <v>14460</v>
      </c>
    </row>
    <row r="12922" spans="1:4" ht="34.5">
      <c r="A12922" s="5" t="s">
        <v>179</v>
      </c>
      <c r="B12922" s="8" t="s">
        <v>187</v>
      </c>
      <c r="C12922" s="11" t="s">
        <v>14428</v>
      </c>
      <c r="D12922" s="1" t="s">
        <v>14461</v>
      </c>
    </row>
    <row r="12923" spans="1:4" ht="34.5">
      <c r="A12923" s="5" t="s">
        <v>179</v>
      </c>
      <c r="B12923" s="8" t="s">
        <v>187</v>
      </c>
      <c r="C12923" s="11" t="s">
        <v>14462</v>
      </c>
      <c r="D12923" s="1" t="s">
        <v>14463</v>
      </c>
    </row>
    <row r="12924" spans="1:4" ht="34.5">
      <c r="A12924" s="5" t="s">
        <v>179</v>
      </c>
      <c r="B12924" s="8" t="s">
        <v>187</v>
      </c>
      <c r="C12924" s="11" t="s">
        <v>14462</v>
      </c>
      <c r="D12924" s="1" t="s">
        <v>14464</v>
      </c>
    </row>
    <row r="12925" spans="1:4" ht="34.5">
      <c r="A12925" s="5" t="s">
        <v>179</v>
      </c>
      <c r="B12925" s="8" t="s">
        <v>187</v>
      </c>
      <c r="C12925" s="11" t="s">
        <v>14462</v>
      </c>
      <c r="D12925" s="1" t="s">
        <v>14465</v>
      </c>
    </row>
    <row r="12926" spans="1:4" ht="34.5">
      <c r="A12926" s="5" t="s">
        <v>179</v>
      </c>
      <c r="B12926" s="8" t="s">
        <v>187</v>
      </c>
      <c r="C12926" s="11" t="s">
        <v>14466</v>
      </c>
      <c r="D12926" s="1" t="s">
        <v>14467</v>
      </c>
    </row>
    <row r="12927" spans="1:4" ht="34.5">
      <c r="A12927" s="5" t="s">
        <v>179</v>
      </c>
      <c r="B12927" s="8" t="s">
        <v>187</v>
      </c>
      <c r="C12927" s="11" t="s">
        <v>14466</v>
      </c>
      <c r="D12927" s="1" t="s">
        <v>14468</v>
      </c>
    </row>
    <row r="12928" spans="1:4" ht="34.5">
      <c r="A12928" s="5" t="s">
        <v>179</v>
      </c>
      <c r="B12928" s="8" t="s">
        <v>187</v>
      </c>
      <c r="C12928" s="11" t="s">
        <v>14466</v>
      </c>
      <c r="D12928" s="1" t="s">
        <v>14469</v>
      </c>
    </row>
    <row r="12929" spans="1:4" ht="34.5">
      <c r="A12929" s="5" t="s">
        <v>179</v>
      </c>
      <c r="B12929" s="8" t="s">
        <v>187</v>
      </c>
      <c r="C12929" s="11" t="s">
        <v>14466</v>
      </c>
      <c r="D12929" s="1" t="s">
        <v>14470</v>
      </c>
    </row>
    <row r="12930" spans="1:4" ht="34.5">
      <c r="A12930" s="5" t="s">
        <v>179</v>
      </c>
      <c r="B12930" s="8" t="s">
        <v>187</v>
      </c>
      <c r="C12930" s="11" t="s">
        <v>14466</v>
      </c>
      <c r="D12930" s="1" t="s">
        <v>14471</v>
      </c>
    </row>
    <row r="12931" spans="1:4" ht="34.5">
      <c r="A12931" s="5" t="s">
        <v>179</v>
      </c>
      <c r="B12931" s="8" t="s">
        <v>187</v>
      </c>
      <c r="C12931" s="11" t="s">
        <v>14466</v>
      </c>
      <c r="D12931" s="1" t="s">
        <v>14472</v>
      </c>
    </row>
    <row r="12932" spans="1:4" ht="34.5">
      <c r="A12932" s="5" t="s">
        <v>179</v>
      </c>
      <c r="B12932" s="8" t="s">
        <v>187</v>
      </c>
      <c r="C12932" s="11" t="s">
        <v>14466</v>
      </c>
      <c r="D12932" s="1" t="s">
        <v>14473</v>
      </c>
    </row>
    <row r="12933" spans="1:4" ht="34.5">
      <c r="A12933" s="5" t="s">
        <v>179</v>
      </c>
      <c r="B12933" s="8" t="s">
        <v>187</v>
      </c>
      <c r="C12933" s="11" t="s">
        <v>14466</v>
      </c>
      <c r="D12933" s="1" t="s">
        <v>14474</v>
      </c>
    </row>
    <row r="12934" spans="1:4" ht="34.5">
      <c r="A12934" s="5" t="s">
        <v>179</v>
      </c>
      <c r="B12934" s="8" t="s">
        <v>187</v>
      </c>
      <c r="C12934" s="11" t="s">
        <v>14466</v>
      </c>
      <c r="D12934" s="1" t="s">
        <v>14475</v>
      </c>
    </row>
    <row r="12935" spans="1:4" ht="34.5">
      <c r="A12935" s="5" t="s">
        <v>179</v>
      </c>
      <c r="B12935" s="8" t="s">
        <v>187</v>
      </c>
      <c r="C12935" s="11" t="s">
        <v>14466</v>
      </c>
      <c r="D12935" s="1" t="s">
        <v>14476</v>
      </c>
    </row>
    <row r="12936" spans="1:4" ht="34.5">
      <c r="A12936" s="5" t="s">
        <v>179</v>
      </c>
      <c r="B12936" s="8" t="s">
        <v>187</v>
      </c>
      <c r="C12936" s="11" t="s">
        <v>14466</v>
      </c>
      <c r="D12936" s="1" t="s">
        <v>14477</v>
      </c>
    </row>
    <row r="12937" spans="1:4" ht="34.5">
      <c r="A12937" s="5" t="s">
        <v>179</v>
      </c>
      <c r="B12937" s="8" t="s">
        <v>187</v>
      </c>
      <c r="C12937" s="11" t="s">
        <v>14466</v>
      </c>
      <c r="D12937" s="1" t="s">
        <v>14478</v>
      </c>
    </row>
    <row r="12938" spans="1:4" ht="34.5">
      <c r="A12938" s="5" t="s">
        <v>179</v>
      </c>
      <c r="B12938" s="8" t="s">
        <v>187</v>
      </c>
      <c r="C12938" s="11" t="s">
        <v>14466</v>
      </c>
      <c r="D12938" s="1" t="s">
        <v>14479</v>
      </c>
    </row>
    <row r="12939" spans="1:4" ht="34.5">
      <c r="A12939" s="5" t="s">
        <v>179</v>
      </c>
      <c r="B12939" s="8" t="s">
        <v>187</v>
      </c>
      <c r="C12939" s="11" t="s">
        <v>14466</v>
      </c>
      <c r="D12939" s="1" t="s">
        <v>14480</v>
      </c>
    </row>
    <row r="12940" spans="1:4" ht="34.5">
      <c r="A12940" s="5" t="s">
        <v>179</v>
      </c>
      <c r="B12940" s="8" t="s">
        <v>187</v>
      </c>
      <c r="C12940" s="11" t="s">
        <v>14466</v>
      </c>
      <c r="D12940" s="1" t="s">
        <v>14481</v>
      </c>
    </row>
    <row r="12941" spans="1:4" ht="34.5">
      <c r="A12941" s="5" t="s">
        <v>179</v>
      </c>
      <c r="B12941" s="8" t="s">
        <v>187</v>
      </c>
      <c r="C12941" s="11" t="s">
        <v>14466</v>
      </c>
      <c r="D12941" s="1" t="s">
        <v>14482</v>
      </c>
    </row>
    <row r="12942" spans="1:4" ht="34.5">
      <c r="A12942" s="5" t="s">
        <v>179</v>
      </c>
      <c r="B12942" s="8" t="s">
        <v>187</v>
      </c>
      <c r="C12942" s="11" t="s">
        <v>14466</v>
      </c>
      <c r="D12942" s="1" t="s">
        <v>14483</v>
      </c>
    </row>
    <row r="12943" spans="1:4" ht="34.5">
      <c r="A12943" s="5" t="s">
        <v>179</v>
      </c>
      <c r="B12943" s="8" t="s">
        <v>187</v>
      </c>
      <c r="C12943" s="11" t="s">
        <v>14484</v>
      </c>
      <c r="D12943" s="1" t="s">
        <v>14485</v>
      </c>
    </row>
    <row r="12944" spans="1:4" ht="34.5">
      <c r="A12944" s="5" t="s">
        <v>179</v>
      </c>
      <c r="B12944" s="8" t="s">
        <v>187</v>
      </c>
      <c r="C12944" s="11" t="s">
        <v>14484</v>
      </c>
      <c r="D12944" s="1" t="s">
        <v>14486</v>
      </c>
    </row>
    <row r="12945" spans="1:4" ht="34.5">
      <c r="A12945" s="5" t="s">
        <v>179</v>
      </c>
      <c r="B12945" s="8" t="s">
        <v>187</v>
      </c>
      <c r="C12945" s="11" t="s">
        <v>14484</v>
      </c>
      <c r="D12945" s="1" t="s">
        <v>14487</v>
      </c>
    </row>
    <row r="12946" spans="1:4" ht="34.5">
      <c r="A12946" s="5" t="s">
        <v>179</v>
      </c>
      <c r="B12946" s="8" t="s">
        <v>187</v>
      </c>
      <c r="C12946" s="11" t="s">
        <v>14484</v>
      </c>
      <c r="D12946" s="1" t="s">
        <v>14488</v>
      </c>
    </row>
    <row r="12947" spans="1:4" ht="34.5">
      <c r="A12947" s="5" t="s">
        <v>179</v>
      </c>
      <c r="B12947" s="8" t="s">
        <v>187</v>
      </c>
      <c r="C12947" s="11" t="s">
        <v>14484</v>
      </c>
      <c r="D12947" s="1" t="s">
        <v>14489</v>
      </c>
    </row>
    <row r="12948" spans="1:4" ht="34.5">
      <c r="A12948" s="5" t="s">
        <v>179</v>
      </c>
      <c r="B12948" s="8" t="s">
        <v>187</v>
      </c>
      <c r="C12948" s="11" t="s">
        <v>14484</v>
      </c>
      <c r="D12948" s="1" t="s">
        <v>14490</v>
      </c>
    </row>
    <row r="12949" spans="1:4" ht="34.5">
      <c r="A12949" s="5" t="s">
        <v>179</v>
      </c>
      <c r="B12949" s="8" t="s">
        <v>187</v>
      </c>
      <c r="C12949" s="11" t="s">
        <v>14484</v>
      </c>
      <c r="D12949" s="1" t="s">
        <v>14491</v>
      </c>
    </row>
    <row r="12950" spans="1:4" ht="34.5">
      <c r="A12950" s="5" t="s">
        <v>179</v>
      </c>
      <c r="B12950" s="8" t="s">
        <v>187</v>
      </c>
      <c r="C12950" s="11" t="s">
        <v>14492</v>
      </c>
      <c r="D12950" s="1" t="s">
        <v>14493</v>
      </c>
    </row>
    <row r="12951" spans="1:4" ht="45.75">
      <c r="A12951" s="5" t="s">
        <v>179</v>
      </c>
      <c r="B12951" s="8" t="s">
        <v>188</v>
      </c>
      <c r="C12951" s="11" t="s">
        <v>14494</v>
      </c>
      <c r="D12951" s="1" t="s">
        <v>14495</v>
      </c>
    </row>
    <row r="12952" spans="1:4" ht="45.75">
      <c r="A12952" s="5" t="s">
        <v>179</v>
      </c>
      <c r="B12952" s="8" t="s">
        <v>188</v>
      </c>
      <c r="C12952" s="11" t="s">
        <v>14494</v>
      </c>
      <c r="D12952" s="1" t="s">
        <v>14496</v>
      </c>
    </row>
    <row r="12953" spans="1:4" ht="45.75">
      <c r="A12953" s="5" t="s">
        <v>179</v>
      </c>
      <c r="B12953" s="8" t="s">
        <v>188</v>
      </c>
      <c r="C12953" s="11" t="s">
        <v>14494</v>
      </c>
      <c r="D12953" s="1" t="s">
        <v>14497</v>
      </c>
    </row>
    <row r="12954" spans="1:4" ht="45.75">
      <c r="A12954" s="5" t="s">
        <v>179</v>
      </c>
      <c r="B12954" s="8" t="s">
        <v>188</v>
      </c>
      <c r="C12954" s="11" t="s">
        <v>14494</v>
      </c>
      <c r="D12954" s="1" t="s">
        <v>14498</v>
      </c>
    </row>
    <row r="12955" spans="1:4" ht="45.75">
      <c r="A12955" s="5" t="s">
        <v>179</v>
      </c>
      <c r="B12955" s="8" t="s">
        <v>188</v>
      </c>
      <c r="C12955" s="11" t="s">
        <v>14494</v>
      </c>
      <c r="D12955" s="1" t="s">
        <v>14499</v>
      </c>
    </row>
    <row r="12956" spans="1:4" ht="45.75">
      <c r="A12956" s="5" t="s">
        <v>179</v>
      </c>
      <c r="B12956" s="8" t="s">
        <v>188</v>
      </c>
      <c r="C12956" s="11" t="s">
        <v>14494</v>
      </c>
      <c r="D12956" s="1" t="s">
        <v>14500</v>
      </c>
    </row>
    <row r="12957" spans="1:4" ht="45.75">
      <c r="A12957" s="5" t="s">
        <v>179</v>
      </c>
      <c r="B12957" s="8" t="s">
        <v>188</v>
      </c>
      <c r="C12957" s="11" t="s">
        <v>14494</v>
      </c>
      <c r="D12957" s="1" t="s">
        <v>14501</v>
      </c>
    </row>
    <row r="12958" spans="1:4" ht="45.75">
      <c r="A12958" s="5" t="s">
        <v>179</v>
      </c>
      <c r="B12958" s="8" t="s">
        <v>188</v>
      </c>
      <c r="C12958" s="11" t="s">
        <v>14494</v>
      </c>
      <c r="D12958" s="1" t="s">
        <v>14502</v>
      </c>
    </row>
    <row r="12959" spans="1:4" ht="45.75">
      <c r="A12959" s="5" t="s">
        <v>179</v>
      </c>
      <c r="B12959" s="8" t="s">
        <v>188</v>
      </c>
      <c r="C12959" s="11" t="s">
        <v>14494</v>
      </c>
      <c r="D12959" s="1" t="s">
        <v>14503</v>
      </c>
    </row>
    <row r="12960" spans="1:4" ht="45.75">
      <c r="A12960" s="5" t="s">
        <v>179</v>
      </c>
      <c r="B12960" s="8" t="s">
        <v>188</v>
      </c>
      <c r="C12960" s="11" t="s">
        <v>14494</v>
      </c>
      <c r="D12960" s="1" t="s">
        <v>14504</v>
      </c>
    </row>
    <row r="12961" spans="1:4" ht="45.75">
      <c r="A12961" s="5" t="s">
        <v>179</v>
      </c>
      <c r="B12961" s="8" t="s">
        <v>188</v>
      </c>
      <c r="C12961" s="11" t="s">
        <v>14494</v>
      </c>
      <c r="D12961" s="1" t="s">
        <v>14505</v>
      </c>
    </row>
    <row r="12962" spans="1:4" ht="45.75">
      <c r="A12962" s="5" t="s">
        <v>179</v>
      </c>
      <c r="B12962" s="8" t="s">
        <v>188</v>
      </c>
      <c r="C12962" s="11" t="s">
        <v>14494</v>
      </c>
      <c r="D12962" s="1" t="s">
        <v>14506</v>
      </c>
    </row>
    <row r="12963" spans="1:4" ht="45.75">
      <c r="A12963" s="5" t="s">
        <v>179</v>
      </c>
      <c r="B12963" s="8" t="s">
        <v>188</v>
      </c>
      <c r="C12963" s="11" t="s">
        <v>14494</v>
      </c>
      <c r="D12963" s="1" t="s">
        <v>14507</v>
      </c>
    </row>
    <row r="12964" spans="1:4" ht="45.75">
      <c r="A12964" s="5" t="s">
        <v>179</v>
      </c>
      <c r="B12964" s="8" t="s">
        <v>188</v>
      </c>
      <c r="C12964" s="11" t="s">
        <v>14494</v>
      </c>
      <c r="D12964" s="1" t="s">
        <v>14508</v>
      </c>
    </row>
    <row r="12965" spans="1:4" ht="34.5">
      <c r="A12965" s="5" t="s">
        <v>179</v>
      </c>
      <c r="B12965" s="8" t="s">
        <v>188</v>
      </c>
      <c r="C12965" s="11" t="s">
        <v>14509</v>
      </c>
      <c r="D12965" s="1" t="s">
        <v>14510</v>
      </c>
    </row>
    <row r="12966" spans="1:4" ht="34.5">
      <c r="A12966" s="5" t="s">
        <v>179</v>
      </c>
      <c r="B12966" s="8" t="s">
        <v>188</v>
      </c>
      <c r="C12966" s="11" t="s">
        <v>14509</v>
      </c>
      <c r="D12966" s="1" t="s">
        <v>14511</v>
      </c>
    </row>
    <row r="12967" spans="1:4" ht="34.5">
      <c r="A12967" s="5" t="s">
        <v>179</v>
      </c>
      <c r="B12967" s="8" t="s">
        <v>188</v>
      </c>
      <c r="C12967" s="11" t="s">
        <v>14509</v>
      </c>
      <c r="D12967" s="1" t="s">
        <v>14512</v>
      </c>
    </row>
    <row r="12968" spans="1:4" ht="45.75">
      <c r="A12968" s="5" t="s">
        <v>179</v>
      </c>
      <c r="B12968" s="8" t="s">
        <v>188</v>
      </c>
      <c r="C12968" s="11" t="s">
        <v>14509</v>
      </c>
      <c r="D12968" s="1" t="s">
        <v>14513</v>
      </c>
    </row>
    <row r="12969" spans="1:4" ht="34.5">
      <c r="A12969" s="5" t="s">
        <v>179</v>
      </c>
      <c r="B12969" s="8" t="s">
        <v>188</v>
      </c>
      <c r="C12969" s="11" t="s">
        <v>14509</v>
      </c>
      <c r="D12969" s="1" t="s">
        <v>14514</v>
      </c>
    </row>
    <row r="12970" spans="1:4" ht="34.5">
      <c r="A12970" s="5" t="s">
        <v>179</v>
      </c>
      <c r="B12970" s="8" t="s">
        <v>188</v>
      </c>
      <c r="C12970" s="11" t="s">
        <v>14509</v>
      </c>
      <c r="D12970" s="1" t="s">
        <v>14515</v>
      </c>
    </row>
    <row r="12971" spans="1:4" ht="34.5">
      <c r="A12971" s="5" t="s">
        <v>179</v>
      </c>
      <c r="B12971" s="8" t="s">
        <v>188</v>
      </c>
      <c r="C12971" s="11" t="s">
        <v>14509</v>
      </c>
      <c r="D12971" s="1" t="s">
        <v>14516</v>
      </c>
    </row>
    <row r="12972" spans="1:4" ht="34.5">
      <c r="A12972" s="5" t="s">
        <v>179</v>
      </c>
      <c r="B12972" s="8" t="s">
        <v>188</v>
      </c>
      <c r="C12972" s="11" t="s">
        <v>14509</v>
      </c>
      <c r="D12972" s="1" t="s">
        <v>14517</v>
      </c>
    </row>
    <row r="12973" spans="1:4" ht="34.5">
      <c r="A12973" s="5" t="s">
        <v>179</v>
      </c>
      <c r="B12973" s="8" t="s">
        <v>188</v>
      </c>
      <c r="C12973" s="11" t="s">
        <v>14509</v>
      </c>
      <c r="D12973" s="1" t="s">
        <v>14518</v>
      </c>
    </row>
    <row r="12974" spans="1:4" ht="34.5">
      <c r="A12974" s="5" t="s">
        <v>179</v>
      </c>
      <c r="B12974" s="8" t="s">
        <v>188</v>
      </c>
      <c r="C12974" s="11" t="s">
        <v>14509</v>
      </c>
      <c r="D12974" s="1" t="s">
        <v>14519</v>
      </c>
    </row>
    <row r="12975" spans="1:4" ht="34.5">
      <c r="A12975" s="5" t="s">
        <v>179</v>
      </c>
      <c r="B12975" s="8" t="s">
        <v>188</v>
      </c>
      <c r="C12975" s="11" t="s">
        <v>14509</v>
      </c>
      <c r="D12975" s="1" t="s">
        <v>14520</v>
      </c>
    </row>
    <row r="12976" spans="1:4" ht="34.5">
      <c r="A12976" s="5" t="s">
        <v>179</v>
      </c>
      <c r="B12976" s="8" t="s">
        <v>188</v>
      </c>
      <c r="C12976" s="11" t="s">
        <v>14509</v>
      </c>
      <c r="D12976" s="1" t="s">
        <v>14521</v>
      </c>
    </row>
    <row r="12977" spans="1:4" ht="34.5">
      <c r="A12977" s="5" t="s">
        <v>179</v>
      </c>
      <c r="B12977" s="8" t="s">
        <v>188</v>
      </c>
      <c r="C12977" s="11" t="s">
        <v>14522</v>
      </c>
      <c r="D12977" s="1" t="s">
        <v>14523</v>
      </c>
    </row>
    <row r="12978" spans="1:4" ht="34.5">
      <c r="A12978" s="5" t="s">
        <v>179</v>
      </c>
      <c r="B12978" s="8" t="s">
        <v>188</v>
      </c>
      <c r="C12978" s="11" t="s">
        <v>14522</v>
      </c>
      <c r="D12978" s="1" t="s">
        <v>14524</v>
      </c>
    </row>
    <row r="12979" spans="1:4" ht="34.5">
      <c r="A12979" s="5" t="s">
        <v>179</v>
      </c>
      <c r="B12979" s="8" t="s">
        <v>188</v>
      </c>
      <c r="C12979" s="11" t="s">
        <v>14522</v>
      </c>
      <c r="D12979" s="1" t="s">
        <v>14525</v>
      </c>
    </row>
    <row r="12980" spans="1:4" ht="34.5">
      <c r="A12980" s="5" t="s">
        <v>179</v>
      </c>
      <c r="B12980" s="8" t="s">
        <v>188</v>
      </c>
      <c r="C12980" s="11" t="s">
        <v>14522</v>
      </c>
      <c r="D12980" s="1" t="s">
        <v>14526</v>
      </c>
    </row>
    <row r="12981" spans="1:4" ht="45.75">
      <c r="A12981" s="5" t="s">
        <v>179</v>
      </c>
      <c r="B12981" s="8" t="s">
        <v>188</v>
      </c>
      <c r="C12981" s="11" t="s">
        <v>14522</v>
      </c>
      <c r="D12981" s="1" t="s">
        <v>14527</v>
      </c>
    </row>
    <row r="12982" spans="1:4" ht="34.5">
      <c r="A12982" s="5" t="s">
        <v>179</v>
      </c>
      <c r="B12982" s="8" t="s">
        <v>188</v>
      </c>
      <c r="C12982" s="11" t="s">
        <v>14522</v>
      </c>
      <c r="D12982" s="1" t="s">
        <v>14528</v>
      </c>
    </row>
    <row r="12983" spans="1:4" ht="34.5">
      <c r="A12983" s="5" t="s">
        <v>179</v>
      </c>
      <c r="B12983" s="8" t="s">
        <v>188</v>
      </c>
      <c r="C12983" s="11" t="s">
        <v>14522</v>
      </c>
      <c r="D12983" s="1" t="s">
        <v>14529</v>
      </c>
    </row>
    <row r="12984" spans="1:4" ht="34.5">
      <c r="A12984" s="5" t="s">
        <v>179</v>
      </c>
      <c r="B12984" s="8" t="s">
        <v>188</v>
      </c>
      <c r="C12984" s="11" t="s">
        <v>14522</v>
      </c>
      <c r="D12984" s="1" t="s">
        <v>14530</v>
      </c>
    </row>
    <row r="12985" spans="1:4" ht="45.75">
      <c r="A12985" s="5" t="s">
        <v>179</v>
      </c>
      <c r="B12985" s="8" t="s">
        <v>188</v>
      </c>
      <c r="C12985" s="11" t="s">
        <v>14522</v>
      </c>
      <c r="D12985" s="1" t="s">
        <v>14531</v>
      </c>
    </row>
    <row r="12986" spans="1:4" ht="45.75">
      <c r="A12986" s="5" t="s">
        <v>179</v>
      </c>
      <c r="B12986" s="8" t="s">
        <v>188</v>
      </c>
      <c r="C12986" s="11" t="s">
        <v>14522</v>
      </c>
      <c r="D12986" s="1" t="s">
        <v>14532</v>
      </c>
    </row>
    <row r="12987" spans="1:4" ht="34.5">
      <c r="A12987" s="5" t="s">
        <v>179</v>
      </c>
      <c r="B12987" s="8" t="s">
        <v>188</v>
      </c>
      <c r="C12987" s="11" t="s">
        <v>14522</v>
      </c>
      <c r="D12987" s="1" t="s">
        <v>14533</v>
      </c>
    </row>
    <row r="12988" spans="1:4" ht="34.5">
      <c r="A12988" s="5" t="s">
        <v>179</v>
      </c>
      <c r="B12988" s="8" t="s">
        <v>188</v>
      </c>
      <c r="C12988" s="11" t="s">
        <v>14522</v>
      </c>
      <c r="D12988" s="1" t="s">
        <v>14534</v>
      </c>
    </row>
    <row r="12989" spans="1:4" ht="34.5">
      <c r="A12989" s="5" t="s">
        <v>179</v>
      </c>
      <c r="B12989" s="8" t="s">
        <v>188</v>
      </c>
      <c r="C12989" s="11" t="s">
        <v>14522</v>
      </c>
      <c r="D12989" s="1" t="s">
        <v>14535</v>
      </c>
    </row>
    <row r="12990" spans="1:4" ht="34.5">
      <c r="A12990" s="5" t="s">
        <v>179</v>
      </c>
      <c r="B12990" s="8" t="s">
        <v>188</v>
      </c>
      <c r="C12990" s="11" t="s">
        <v>14522</v>
      </c>
      <c r="D12990" s="1" t="s">
        <v>14536</v>
      </c>
    </row>
    <row r="12991" spans="1:4" ht="34.5">
      <c r="A12991" s="5" t="s">
        <v>179</v>
      </c>
      <c r="B12991" s="8" t="s">
        <v>188</v>
      </c>
      <c r="C12991" s="11" t="s">
        <v>14522</v>
      </c>
      <c r="D12991" s="1" t="s">
        <v>14537</v>
      </c>
    </row>
    <row r="12992" spans="1:4" ht="34.5">
      <c r="A12992" s="5" t="s">
        <v>179</v>
      </c>
      <c r="B12992" s="8" t="s">
        <v>188</v>
      </c>
      <c r="C12992" s="11" t="s">
        <v>14522</v>
      </c>
      <c r="D12992" s="1" t="s">
        <v>14538</v>
      </c>
    </row>
    <row r="12993" spans="1:4" ht="45.75">
      <c r="A12993" s="5" t="s">
        <v>179</v>
      </c>
      <c r="B12993" s="8" t="s">
        <v>188</v>
      </c>
      <c r="C12993" s="11" t="s">
        <v>14522</v>
      </c>
      <c r="D12993" s="1" t="s">
        <v>14539</v>
      </c>
    </row>
    <row r="12994" spans="1:4" ht="34.5">
      <c r="A12994" s="5" t="s">
        <v>179</v>
      </c>
      <c r="B12994" s="8" t="s">
        <v>188</v>
      </c>
      <c r="C12994" s="11" t="s">
        <v>14522</v>
      </c>
      <c r="D12994" s="1" t="s">
        <v>14540</v>
      </c>
    </row>
    <row r="12995" spans="1:4" ht="34.5">
      <c r="A12995" s="5" t="s">
        <v>179</v>
      </c>
      <c r="B12995" s="8" t="s">
        <v>188</v>
      </c>
      <c r="C12995" s="11" t="s">
        <v>14522</v>
      </c>
      <c r="D12995" s="1" t="s">
        <v>14541</v>
      </c>
    </row>
    <row r="12996" spans="1:4" ht="34.5">
      <c r="A12996" s="5" t="s">
        <v>179</v>
      </c>
      <c r="B12996" s="8" t="s">
        <v>188</v>
      </c>
      <c r="C12996" s="11" t="s">
        <v>14542</v>
      </c>
      <c r="D12996" s="1" t="s">
        <v>14543</v>
      </c>
    </row>
    <row r="12997" spans="1:4" ht="34.5">
      <c r="A12997" s="5" t="s">
        <v>179</v>
      </c>
      <c r="B12997" s="8" t="s">
        <v>188</v>
      </c>
      <c r="C12997" s="11" t="s">
        <v>14542</v>
      </c>
      <c r="D12997" s="1" t="s">
        <v>14544</v>
      </c>
    </row>
    <row r="12998" spans="1:4" ht="34.5">
      <c r="A12998" s="5" t="s">
        <v>179</v>
      </c>
      <c r="B12998" s="8" t="s">
        <v>188</v>
      </c>
      <c r="C12998" s="11" t="s">
        <v>14542</v>
      </c>
      <c r="D12998" s="1" t="s">
        <v>14545</v>
      </c>
    </row>
    <row r="12999" spans="1:4" ht="34.5">
      <c r="A12999" s="5" t="s">
        <v>179</v>
      </c>
      <c r="B12999" s="8" t="s">
        <v>188</v>
      </c>
      <c r="C12999" s="11" t="s">
        <v>14542</v>
      </c>
      <c r="D12999" s="1" t="s">
        <v>14546</v>
      </c>
    </row>
    <row r="13000" spans="1:4" ht="34.5">
      <c r="A13000" s="5" t="s">
        <v>179</v>
      </c>
      <c r="B13000" s="8" t="s">
        <v>188</v>
      </c>
      <c r="C13000" s="11" t="s">
        <v>14542</v>
      </c>
      <c r="D13000" s="1" t="s">
        <v>14547</v>
      </c>
    </row>
    <row r="13001" spans="1:4" ht="34.5">
      <c r="A13001" s="5" t="s">
        <v>179</v>
      </c>
      <c r="B13001" s="8" t="s">
        <v>188</v>
      </c>
      <c r="C13001" s="11" t="s">
        <v>14542</v>
      </c>
      <c r="D13001" s="1" t="s">
        <v>14548</v>
      </c>
    </row>
    <row r="13002" spans="1:4" ht="34.5">
      <c r="A13002" s="5" t="s">
        <v>179</v>
      </c>
      <c r="B13002" s="8" t="s">
        <v>188</v>
      </c>
      <c r="C13002" s="11" t="s">
        <v>14542</v>
      </c>
      <c r="D13002" s="1" t="s">
        <v>14549</v>
      </c>
    </row>
    <row r="13003" spans="1:4" ht="34.5">
      <c r="A13003" s="5" t="s">
        <v>179</v>
      </c>
      <c r="B13003" s="8" t="s">
        <v>188</v>
      </c>
      <c r="C13003" s="11" t="s">
        <v>14542</v>
      </c>
      <c r="D13003" s="1" t="s">
        <v>14550</v>
      </c>
    </row>
    <row r="13004" spans="1:4" ht="34.5">
      <c r="A13004" s="5" t="s">
        <v>179</v>
      </c>
      <c r="B13004" s="8" t="s">
        <v>188</v>
      </c>
      <c r="C13004" s="11" t="s">
        <v>14542</v>
      </c>
      <c r="D13004" s="1" t="s">
        <v>14551</v>
      </c>
    </row>
    <row r="13005" spans="1:4" ht="34.5">
      <c r="A13005" s="5" t="s">
        <v>179</v>
      </c>
      <c r="B13005" s="8" t="s">
        <v>188</v>
      </c>
      <c r="C13005" s="11" t="s">
        <v>14542</v>
      </c>
      <c r="D13005" s="1" t="s">
        <v>14552</v>
      </c>
    </row>
    <row r="13006" spans="1:4" ht="34.5">
      <c r="A13006" s="5" t="s">
        <v>179</v>
      </c>
      <c r="B13006" s="8" t="s">
        <v>188</v>
      </c>
      <c r="C13006" s="11" t="s">
        <v>14542</v>
      </c>
      <c r="D13006" s="1" t="s">
        <v>14553</v>
      </c>
    </row>
    <row r="13007" spans="1:4" ht="34.5">
      <c r="A13007" s="5" t="s">
        <v>179</v>
      </c>
      <c r="B13007" s="8" t="s">
        <v>188</v>
      </c>
      <c r="C13007" s="11" t="s">
        <v>14542</v>
      </c>
      <c r="D13007" s="1" t="s">
        <v>14554</v>
      </c>
    </row>
    <row r="13008" spans="1:4" ht="34.5">
      <c r="A13008" s="5" t="s">
        <v>179</v>
      </c>
      <c r="B13008" s="8" t="s">
        <v>188</v>
      </c>
      <c r="C13008" s="11" t="s">
        <v>14542</v>
      </c>
      <c r="D13008" s="1" t="s">
        <v>14555</v>
      </c>
    </row>
    <row r="13009" spans="1:4" ht="34.5">
      <c r="A13009" s="5" t="s">
        <v>179</v>
      </c>
      <c r="B13009" s="8" t="s">
        <v>188</v>
      </c>
      <c r="C13009" s="11" t="s">
        <v>14542</v>
      </c>
      <c r="D13009" s="1" t="s">
        <v>14556</v>
      </c>
    </row>
    <row r="13010" spans="1:4" ht="34.5">
      <c r="A13010" s="5" t="s">
        <v>179</v>
      </c>
      <c r="B13010" s="8" t="s">
        <v>188</v>
      </c>
      <c r="C13010" s="11" t="s">
        <v>14542</v>
      </c>
      <c r="D13010" s="1" t="s">
        <v>14557</v>
      </c>
    </row>
    <row r="13011" spans="1:4" ht="34.5">
      <c r="A13011" s="5" t="s">
        <v>179</v>
      </c>
      <c r="B13011" s="8" t="s">
        <v>188</v>
      </c>
      <c r="C13011" s="11" t="s">
        <v>14542</v>
      </c>
      <c r="D13011" s="1" t="s">
        <v>14558</v>
      </c>
    </row>
    <row r="13012" spans="1:4" ht="34.5">
      <c r="A13012" s="5" t="s">
        <v>179</v>
      </c>
      <c r="B13012" s="8" t="s">
        <v>188</v>
      </c>
      <c r="C13012" s="11" t="s">
        <v>14542</v>
      </c>
      <c r="D13012" s="1" t="s">
        <v>14559</v>
      </c>
    </row>
    <row r="13013" spans="1:4" ht="34.5">
      <c r="A13013" s="5" t="s">
        <v>179</v>
      </c>
      <c r="B13013" s="8" t="s">
        <v>188</v>
      </c>
      <c r="C13013" s="11" t="s">
        <v>14542</v>
      </c>
      <c r="D13013" s="1" t="s">
        <v>14560</v>
      </c>
    </row>
    <row r="13014" spans="1:4" ht="34.5">
      <c r="A13014" s="5" t="s">
        <v>179</v>
      </c>
      <c r="B13014" s="8" t="s">
        <v>188</v>
      </c>
      <c r="C13014" s="11" t="s">
        <v>14542</v>
      </c>
      <c r="D13014" s="1" t="s">
        <v>14561</v>
      </c>
    </row>
    <row r="13015" spans="1:4" ht="34.5">
      <c r="A13015" s="5" t="s">
        <v>179</v>
      </c>
      <c r="B13015" s="8" t="s">
        <v>188</v>
      </c>
      <c r="C13015" s="11" t="s">
        <v>14542</v>
      </c>
      <c r="D13015" s="1" t="s">
        <v>14562</v>
      </c>
    </row>
    <row r="13016" spans="1:4" ht="34.5">
      <c r="A13016" s="5" t="s">
        <v>179</v>
      </c>
      <c r="B13016" s="8" t="s">
        <v>188</v>
      </c>
      <c r="C13016" s="11" t="s">
        <v>14542</v>
      </c>
      <c r="D13016" s="1" t="s">
        <v>14563</v>
      </c>
    </row>
    <row r="13017" spans="1:4" ht="34.5">
      <c r="A13017" s="5" t="s">
        <v>179</v>
      </c>
      <c r="B13017" s="8" t="s">
        <v>188</v>
      </c>
      <c r="C13017" s="11" t="s">
        <v>14542</v>
      </c>
      <c r="D13017" s="1" t="s">
        <v>14564</v>
      </c>
    </row>
    <row r="13018" spans="1:4" ht="34.5">
      <c r="A13018" s="5" t="s">
        <v>179</v>
      </c>
      <c r="B13018" s="8" t="s">
        <v>188</v>
      </c>
      <c r="C13018" s="11" t="s">
        <v>14542</v>
      </c>
      <c r="D13018" s="1" t="s">
        <v>14565</v>
      </c>
    </row>
    <row r="13019" spans="1:4" ht="34.5">
      <c r="A13019" s="5" t="s">
        <v>179</v>
      </c>
      <c r="B13019" s="8" t="s">
        <v>188</v>
      </c>
      <c r="C13019" s="11" t="s">
        <v>14542</v>
      </c>
      <c r="D13019" s="1" t="s">
        <v>14566</v>
      </c>
    </row>
    <row r="13020" spans="1:4" ht="34.5">
      <c r="A13020" s="5" t="s">
        <v>179</v>
      </c>
      <c r="B13020" s="8" t="s">
        <v>188</v>
      </c>
      <c r="C13020" s="11" t="s">
        <v>14542</v>
      </c>
      <c r="D13020" s="1" t="s">
        <v>14567</v>
      </c>
    </row>
    <row r="13021" spans="1:4" ht="34.5">
      <c r="A13021" s="5" t="s">
        <v>179</v>
      </c>
      <c r="B13021" s="8" t="s">
        <v>188</v>
      </c>
      <c r="C13021" s="11" t="s">
        <v>14542</v>
      </c>
      <c r="D13021" s="1" t="s">
        <v>14568</v>
      </c>
    </row>
    <row r="13022" spans="1:4" ht="34.5">
      <c r="A13022" s="5" t="s">
        <v>179</v>
      </c>
      <c r="B13022" s="8" t="s">
        <v>188</v>
      </c>
      <c r="C13022" s="11" t="s">
        <v>14542</v>
      </c>
      <c r="D13022" s="1" t="s">
        <v>14569</v>
      </c>
    </row>
    <row r="13023" spans="1:4" ht="34.5">
      <c r="A13023" s="5" t="s">
        <v>179</v>
      </c>
      <c r="B13023" s="8" t="s">
        <v>188</v>
      </c>
      <c r="C13023" s="11" t="s">
        <v>14542</v>
      </c>
      <c r="D13023" s="1" t="s">
        <v>14570</v>
      </c>
    </row>
    <row r="13024" spans="1:4" ht="34.5">
      <c r="A13024" s="5" t="s">
        <v>179</v>
      </c>
      <c r="B13024" s="8" t="s">
        <v>188</v>
      </c>
      <c r="C13024" s="11" t="s">
        <v>14542</v>
      </c>
      <c r="D13024" s="1" t="s">
        <v>14571</v>
      </c>
    </row>
    <row r="13025" spans="1:4" ht="34.5">
      <c r="A13025" s="5" t="s">
        <v>179</v>
      </c>
      <c r="B13025" s="8" t="s">
        <v>188</v>
      </c>
      <c r="C13025" s="11" t="s">
        <v>14542</v>
      </c>
      <c r="D13025" s="1" t="s">
        <v>14572</v>
      </c>
    </row>
    <row r="13026" spans="1:4" ht="34.5">
      <c r="A13026" s="5" t="s">
        <v>179</v>
      </c>
      <c r="B13026" s="8" t="s">
        <v>188</v>
      </c>
      <c r="C13026" s="11" t="s">
        <v>14542</v>
      </c>
      <c r="D13026" s="1" t="s">
        <v>14573</v>
      </c>
    </row>
    <row r="13027" spans="1:4" ht="34.5">
      <c r="A13027" s="5" t="s">
        <v>179</v>
      </c>
      <c r="B13027" s="8" t="s">
        <v>188</v>
      </c>
      <c r="C13027" s="11" t="s">
        <v>14542</v>
      </c>
      <c r="D13027" s="1" t="s">
        <v>14574</v>
      </c>
    </row>
    <row r="13028" spans="1:4" ht="34.5">
      <c r="A13028" s="5" t="s">
        <v>179</v>
      </c>
      <c r="B13028" s="8" t="s">
        <v>188</v>
      </c>
      <c r="C13028" s="11" t="s">
        <v>14542</v>
      </c>
      <c r="D13028" s="1" t="s">
        <v>14575</v>
      </c>
    </row>
    <row r="13029" spans="1:4" ht="34.5">
      <c r="A13029" s="5" t="s">
        <v>179</v>
      </c>
      <c r="B13029" s="8" t="s">
        <v>188</v>
      </c>
      <c r="C13029" s="11" t="s">
        <v>14542</v>
      </c>
      <c r="D13029" s="1" t="s">
        <v>14576</v>
      </c>
    </row>
    <row r="13030" spans="1:4" ht="34.5">
      <c r="A13030" s="5" t="s">
        <v>179</v>
      </c>
      <c r="B13030" s="8" t="s">
        <v>188</v>
      </c>
      <c r="C13030" s="11" t="s">
        <v>14542</v>
      </c>
      <c r="D13030" s="1" t="s">
        <v>14577</v>
      </c>
    </row>
    <row r="13031" spans="1:4" ht="34.5">
      <c r="A13031" s="5" t="s">
        <v>179</v>
      </c>
      <c r="B13031" s="8" t="s">
        <v>188</v>
      </c>
      <c r="C13031" s="11" t="s">
        <v>14542</v>
      </c>
      <c r="D13031" s="1" t="s">
        <v>14578</v>
      </c>
    </row>
    <row r="13032" spans="1:4" ht="34.5">
      <c r="A13032" s="5" t="s">
        <v>179</v>
      </c>
      <c r="B13032" s="8" t="s">
        <v>188</v>
      </c>
      <c r="C13032" s="11" t="s">
        <v>14542</v>
      </c>
      <c r="D13032" s="1" t="s">
        <v>14579</v>
      </c>
    </row>
    <row r="13033" spans="1:4" ht="34.5">
      <c r="A13033" s="5" t="s">
        <v>179</v>
      </c>
      <c r="B13033" s="8" t="s">
        <v>188</v>
      </c>
      <c r="C13033" s="11" t="s">
        <v>14542</v>
      </c>
      <c r="D13033" s="1" t="s">
        <v>14580</v>
      </c>
    </row>
    <row r="13034" spans="1:4" ht="34.5">
      <c r="A13034" s="5" t="s">
        <v>179</v>
      </c>
      <c r="B13034" s="8" t="s">
        <v>188</v>
      </c>
      <c r="C13034" s="11" t="s">
        <v>14542</v>
      </c>
      <c r="D13034" s="1" t="s">
        <v>14581</v>
      </c>
    </row>
    <row r="13035" spans="1:4" ht="34.5">
      <c r="A13035" s="5" t="s">
        <v>179</v>
      </c>
      <c r="B13035" s="8" t="s">
        <v>188</v>
      </c>
      <c r="C13035" s="11" t="s">
        <v>14542</v>
      </c>
      <c r="D13035" s="1" t="s">
        <v>14582</v>
      </c>
    </row>
    <row r="13036" spans="1:4" ht="34.5">
      <c r="A13036" s="5" t="s">
        <v>179</v>
      </c>
      <c r="B13036" s="8" t="s">
        <v>188</v>
      </c>
      <c r="C13036" s="11" t="s">
        <v>14542</v>
      </c>
      <c r="D13036" s="1" t="s">
        <v>14583</v>
      </c>
    </row>
    <row r="13037" spans="1:4" ht="34.5">
      <c r="A13037" s="5" t="s">
        <v>179</v>
      </c>
      <c r="B13037" s="8" t="s">
        <v>188</v>
      </c>
      <c r="C13037" s="11" t="s">
        <v>14542</v>
      </c>
      <c r="D13037" s="1" t="s">
        <v>14584</v>
      </c>
    </row>
    <row r="13038" spans="1:4" ht="34.5">
      <c r="A13038" s="5" t="s">
        <v>179</v>
      </c>
      <c r="B13038" s="8" t="s">
        <v>188</v>
      </c>
      <c r="C13038" s="11" t="s">
        <v>14542</v>
      </c>
      <c r="D13038" s="1" t="s">
        <v>14585</v>
      </c>
    </row>
    <row r="13039" spans="1:4" ht="34.5">
      <c r="A13039" s="5" t="s">
        <v>179</v>
      </c>
      <c r="B13039" s="8" t="s">
        <v>188</v>
      </c>
      <c r="C13039" s="11" t="s">
        <v>14542</v>
      </c>
      <c r="D13039" s="1" t="s">
        <v>14586</v>
      </c>
    </row>
    <row r="13040" spans="1:4" ht="34.5">
      <c r="A13040" s="5" t="s">
        <v>179</v>
      </c>
      <c r="B13040" s="8" t="s">
        <v>188</v>
      </c>
      <c r="C13040" s="11" t="s">
        <v>14542</v>
      </c>
      <c r="D13040" s="1" t="s">
        <v>14587</v>
      </c>
    </row>
    <row r="13041" spans="1:4" ht="34.5">
      <c r="A13041" s="5" t="s">
        <v>179</v>
      </c>
      <c r="B13041" s="8" t="s">
        <v>188</v>
      </c>
      <c r="C13041" s="11" t="s">
        <v>14542</v>
      </c>
      <c r="D13041" s="1" t="s">
        <v>14588</v>
      </c>
    </row>
    <row r="13042" spans="1:4" ht="34.5">
      <c r="A13042" s="5" t="s">
        <v>179</v>
      </c>
      <c r="B13042" s="8" t="s">
        <v>188</v>
      </c>
      <c r="C13042" s="11" t="s">
        <v>14542</v>
      </c>
      <c r="D13042" s="1" t="s">
        <v>14589</v>
      </c>
    </row>
    <row r="13043" spans="1:4" ht="34.5">
      <c r="A13043" s="5" t="s">
        <v>179</v>
      </c>
      <c r="B13043" s="8" t="s">
        <v>188</v>
      </c>
      <c r="C13043" s="11" t="s">
        <v>14542</v>
      </c>
      <c r="D13043" s="1" t="s">
        <v>14590</v>
      </c>
    </row>
    <row r="13044" spans="1:4" ht="34.5">
      <c r="A13044" s="5" t="s">
        <v>179</v>
      </c>
      <c r="B13044" s="8" t="s">
        <v>188</v>
      </c>
      <c r="C13044" s="11" t="s">
        <v>14542</v>
      </c>
      <c r="D13044" s="1" t="s">
        <v>14591</v>
      </c>
    </row>
    <row r="13045" spans="1:4" ht="34.5">
      <c r="A13045" s="5" t="s">
        <v>179</v>
      </c>
      <c r="B13045" s="8" t="s">
        <v>188</v>
      </c>
      <c r="C13045" s="11" t="s">
        <v>14542</v>
      </c>
      <c r="D13045" s="1" t="s">
        <v>14592</v>
      </c>
    </row>
    <row r="13046" spans="1:4" ht="34.5">
      <c r="A13046" s="5" t="s">
        <v>179</v>
      </c>
      <c r="B13046" s="8" t="s">
        <v>188</v>
      </c>
      <c r="C13046" s="11" t="s">
        <v>14542</v>
      </c>
      <c r="D13046" s="1" t="s">
        <v>14593</v>
      </c>
    </row>
    <row r="13047" spans="1:4" ht="34.5">
      <c r="A13047" s="5" t="s">
        <v>179</v>
      </c>
      <c r="B13047" s="8" t="s">
        <v>188</v>
      </c>
      <c r="C13047" s="11" t="s">
        <v>14542</v>
      </c>
      <c r="D13047" s="1" t="s">
        <v>14594</v>
      </c>
    </row>
    <row r="13048" spans="1:4" ht="34.5">
      <c r="A13048" s="5" t="s">
        <v>179</v>
      </c>
      <c r="B13048" s="8" t="s">
        <v>188</v>
      </c>
      <c r="C13048" s="11" t="s">
        <v>14542</v>
      </c>
      <c r="D13048" s="1" t="s">
        <v>14595</v>
      </c>
    </row>
    <row r="13049" spans="1:4" ht="34.5">
      <c r="A13049" s="5" t="s">
        <v>179</v>
      </c>
      <c r="B13049" s="8" t="s">
        <v>188</v>
      </c>
      <c r="C13049" s="11" t="s">
        <v>14542</v>
      </c>
      <c r="D13049" s="1" t="s">
        <v>14596</v>
      </c>
    </row>
    <row r="13050" spans="1:4" ht="34.5">
      <c r="A13050" s="5" t="s">
        <v>179</v>
      </c>
      <c r="B13050" s="8" t="s">
        <v>188</v>
      </c>
      <c r="C13050" s="11" t="s">
        <v>14542</v>
      </c>
      <c r="D13050" s="1" t="s">
        <v>14597</v>
      </c>
    </row>
    <row r="13051" spans="1:4" ht="34.5">
      <c r="A13051" s="5" t="s">
        <v>179</v>
      </c>
      <c r="B13051" s="8" t="s">
        <v>188</v>
      </c>
      <c r="C13051" s="11" t="s">
        <v>14542</v>
      </c>
      <c r="D13051" s="1" t="s">
        <v>14598</v>
      </c>
    </row>
    <row r="13052" spans="1:4" ht="34.5">
      <c r="A13052" s="5" t="s">
        <v>179</v>
      </c>
      <c r="B13052" s="8" t="s">
        <v>188</v>
      </c>
      <c r="C13052" s="11" t="s">
        <v>14542</v>
      </c>
      <c r="D13052" s="1" t="s">
        <v>14599</v>
      </c>
    </row>
    <row r="13053" spans="1:4" ht="34.5">
      <c r="A13053" s="5" t="s">
        <v>179</v>
      </c>
      <c r="B13053" s="8" t="s">
        <v>188</v>
      </c>
      <c r="C13053" s="11" t="s">
        <v>14542</v>
      </c>
      <c r="D13053" s="1" t="s">
        <v>14600</v>
      </c>
    </row>
    <row r="13054" spans="1:4" ht="34.5">
      <c r="A13054" s="5" t="s">
        <v>179</v>
      </c>
      <c r="B13054" s="8" t="s">
        <v>188</v>
      </c>
      <c r="C13054" s="11" t="s">
        <v>14542</v>
      </c>
      <c r="D13054" s="1" t="s">
        <v>14601</v>
      </c>
    </row>
    <row r="13055" spans="1:4" ht="34.5">
      <c r="A13055" s="5" t="s">
        <v>179</v>
      </c>
      <c r="B13055" s="8" t="s">
        <v>188</v>
      </c>
      <c r="C13055" s="11" t="s">
        <v>14542</v>
      </c>
      <c r="D13055" s="1" t="s">
        <v>14602</v>
      </c>
    </row>
    <row r="13056" spans="1:4" ht="34.5">
      <c r="A13056" s="5" t="s">
        <v>179</v>
      </c>
      <c r="B13056" s="8" t="s">
        <v>188</v>
      </c>
      <c r="C13056" s="11" t="s">
        <v>14542</v>
      </c>
      <c r="D13056" s="1" t="s">
        <v>14603</v>
      </c>
    </row>
    <row r="13057" spans="1:4" ht="34.5">
      <c r="A13057" s="5" t="s">
        <v>179</v>
      </c>
      <c r="B13057" s="8" t="s">
        <v>188</v>
      </c>
      <c r="C13057" s="11" t="s">
        <v>14604</v>
      </c>
      <c r="D13057" s="1" t="s">
        <v>14605</v>
      </c>
    </row>
    <row r="13058" spans="1:4" ht="34.5">
      <c r="A13058" s="5" t="s">
        <v>179</v>
      </c>
      <c r="B13058" s="8" t="s">
        <v>188</v>
      </c>
      <c r="C13058" s="11" t="s">
        <v>14604</v>
      </c>
      <c r="D13058" s="1" t="s">
        <v>14606</v>
      </c>
    </row>
    <row r="13059" spans="1:4" ht="34.5">
      <c r="A13059" s="5" t="s">
        <v>179</v>
      </c>
      <c r="B13059" s="8" t="s">
        <v>188</v>
      </c>
      <c r="C13059" s="11" t="s">
        <v>14604</v>
      </c>
      <c r="D13059" s="1" t="s">
        <v>14607</v>
      </c>
    </row>
    <row r="13060" spans="1:4" ht="34.5">
      <c r="A13060" s="5" t="s">
        <v>179</v>
      </c>
      <c r="B13060" s="8" t="s">
        <v>188</v>
      </c>
      <c r="C13060" s="11" t="s">
        <v>14604</v>
      </c>
      <c r="D13060" s="1" t="s">
        <v>14608</v>
      </c>
    </row>
    <row r="13061" spans="1:4" ht="34.5">
      <c r="A13061" s="5" t="s">
        <v>179</v>
      </c>
      <c r="B13061" s="8" t="s">
        <v>188</v>
      </c>
      <c r="C13061" s="11" t="s">
        <v>14604</v>
      </c>
      <c r="D13061" s="1" t="s">
        <v>14609</v>
      </c>
    </row>
    <row r="13062" spans="1:4" ht="34.5">
      <c r="A13062" s="5" t="s">
        <v>179</v>
      </c>
      <c r="B13062" s="8" t="s">
        <v>188</v>
      </c>
      <c r="C13062" s="11" t="s">
        <v>14604</v>
      </c>
      <c r="D13062" s="1" t="s">
        <v>14610</v>
      </c>
    </row>
    <row r="13063" spans="1:4" ht="34.5">
      <c r="A13063" s="5" t="s">
        <v>179</v>
      </c>
      <c r="B13063" s="8" t="s">
        <v>188</v>
      </c>
      <c r="C13063" s="11" t="s">
        <v>14604</v>
      </c>
      <c r="D13063" s="1" t="s">
        <v>14611</v>
      </c>
    </row>
    <row r="13064" spans="1:4" ht="34.5">
      <c r="A13064" s="5" t="s">
        <v>179</v>
      </c>
      <c r="B13064" s="8" t="s">
        <v>188</v>
      </c>
      <c r="C13064" s="11" t="s">
        <v>14604</v>
      </c>
      <c r="D13064" s="1" t="s">
        <v>14612</v>
      </c>
    </row>
    <row r="13065" spans="1:4" ht="34.5">
      <c r="A13065" s="5" t="s">
        <v>179</v>
      </c>
      <c r="B13065" s="8" t="s">
        <v>188</v>
      </c>
      <c r="C13065" s="11" t="s">
        <v>14613</v>
      </c>
      <c r="D13065" s="1" t="s">
        <v>14614</v>
      </c>
    </row>
    <row r="13066" spans="1:4" ht="34.5">
      <c r="A13066" s="5" t="s">
        <v>179</v>
      </c>
      <c r="B13066" s="8" t="s">
        <v>188</v>
      </c>
      <c r="C13066" s="11" t="s">
        <v>14613</v>
      </c>
      <c r="D13066" s="1" t="s">
        <v>14615</v>
      </c>
    </row>
    <row r="13067" spans="1:4" ht="34.5">
      <c r="A13067" s="5" t="s">
        <v>179</v>
      </c>
      <c r="B13067" s="8" t="s">
        <v>188</v>
      </c>
      <c r="C13067" s="11" t="s">
        <v>14613</v>
      </c>
      <c r="D13067" s="1" t="s">
        <v>14616</v>
      </c>
    </row>
    <row r="13068" spans="1:4" ht="34.5">
      <c r="A13068" s="5" t="s">
        <v>179</v>
      </c>
      <c r="B13068" s="8" t="s">
        <v>188</v>
      </c>
      <c r="C13068" s="11" t="s">
        <v>14613</v>
      </c>
      <c r="D13068" s="1" t="s">
        <v>14617</v>
      </c>
    </row>
    <row r="13069" spans="1:4" ht="34.5">
      <c r="A13069" s="5" t="s">
        <v>179</v>
      </c>
      <c r="B13069" s="8" t="s">
        <v>188</v>
      </c>
      <c r="C13069" s="11" t="s">
        <v>14613</v>
      </c>
      <c r="D13069" s="1" t="s">
        <v>14618</v>
      </c>
    </row>
    <row r="13070" spans="1:4" ht="34.5">
      <c r="A13070" s="5" t="s">
        <v>179</v>
      </c>
      <c r="B13070" s="8" t="s">
        <v>188</v>
      </c>
      <c r="C13070" s="11" t="s">
        <v>14613</v>
      </c>
      <c r="D13070" s="1" t="s">
        <v>14619</v>
      </c>
    </row>
    <row r="13071" spans="1:4" ht="34.5">
      <c r="A13071" s="5" t="s">
        <v>179</v>
      </c>
      <c r="B13071" s="8" t="s">
        <v>188</v>
      </c>
      <c r="C13071" s="11" t="s">
        <v>14613</v>
      </c>
      <c r="D13071" s="1" t="s">
        <v>14620</v>
      </c>
    </row>
    <row r="13072" spans="1:4" ht="34.5">
      <c r="A13072" s="5" t="s">
        <v>179</v>
      </c>
      <c r="B13072" s="8" t="s">
        <v>188</v>
      </c>
      <c r="C13072" s="11" t="s">
        <v>14613</v>
      </c>
      <c r="D13072" s="1" t="s">
        <v>14621</v>
      </c>
    </row>
    <row r="13073" spans="1:4" ht="34.5">
      <c r="A13073" s="5" t="s">
        <v>179</v>
      </c>
      <c r="B13073" s="8" t="s">
        <v>188</v>
      </c>
      <c r="C13073" s="11" t="s">
        <v>14622</v>
      </c>
      <c r="D13073" s="1" t="s">
        <v>14623</v>
      </c>
    </row>
    <row r="13074" spans="1:4" ht="34.5">
      <c r="A13074" s="5" t="s">
        <v>179</v>
      </c>
      <c r="B13074" s="8" t="s">
        <v>188</v>
      </c>
      <c r="C13074" s="11" t="s">
        <v>14622</v>
      </c>
      <c r="D13074" s="1" t="s">
        <v>14624</v>
      </c>
    </row>
    <row r="13075" spans="1:4" ht="34.5">
      <c r="A13075" s="5" t="s">
        <v>179</v>
      </c>
      <c r="B13075" s="8" t="s">
        <v>188</v>
      </c>
      <c r="C13075" s="11" t="s">
        <v>14622</v>
      </c>
      <c r="D13075" s="1" t="s">
        <v>14625</v>
      </c>
    </row>
    <row r="13076" spans="1:4" ht="34.5">
      <c r="A13076" s="5" t="s">
        <v>179</v>
      </c>
      <c r="B13076" s="8" t="s">
        <v>188</v>
      </c>
      <c r="C13076" s="11" t="s">
        <v>14622</v>
      </c>
      <c r="D13076" s="1" t="s">
        <v>14626</v>
      </c>
    </row>
    <row r="13077" spans="1:4" ht="34.5">
      <c r="A13077" s="5" t="s">
        <v>179</v>
      </c>
      <c r="B13077" s="8" t="s">
        <v>188</v>
      </c>
      <c r="C13077" s="11" t="s">
        <v>14622</v>
      </c>
      <c r="D13077" s="1" t="s">
        <v>14627</v>
      </c>
    </row>
    <row r="13078" spans="1:4" ht="34.5">
      <c r="A13078" s="5" t="s">
        <v>179</v>
      </c>
      <c r="B13078" s="8" t="s">
        <v>188</v>
      </c>
      <c r="C13078" s="11" t="s">
        <v>14622</v>
      </c>
      <c r="D13078" s="1" t="s">
        <v>14628</v>
      </c>
    </row>
    <row r="13079" spans="1:4" ht="34.5">
      <c r="A13079" s="5" t="s">
        <v>179</v>
      </c>
      <c r="B13079" s="8" t="s">
        <v>188</v>
      </c>
      <c r="C13079" s="11" t="s">
        <v>14622</v>
      </c>
      <c r="D13079" s="1" t="s">
        <v>14629</v>
      </c>
    </row>
    <row r="13080" spans="1:4" ht="34.5">
      <c r="A13080" s="5" t="s">
        <v>179</v>
      </c>
      <c r="B13080" s="8" t="s">
        <v>188</v>
      </c>
      <c r="C13080" s="11" t="s">
        <v>14622</v>
      </c>
      <c r="D13080" s="1" t="s">
        <v>14630</v>
      </c>
    </row>
    <row r="13081" spans="1:4" ht="34.5">
      <c r="A13081" s="5" t="s">
        <v>179</v>
      </c>
      <c r="B13081" s="8" t="s">
        <v>188</v>
      </c>
      <c r="C13081" s="11" t="s">
        <v>14631</v>
      </c>
      <c r="D13081" s="1" t="s">
        <v>14632</v>
      </c>
    </row>
    <row r="13082" spans="1:4" ht="34.5">
      <c r="A13082" s="5" t="s">
        <v>179</v>
      </c>
      <c r="B13082" s="8" t="s">
        <v>188</v>
      </c>
      <c r="C13082" s="11" t="s">
        <v>14631</v>
      </c>
      <c r="D13082" s="1" t="s">
        <v>14633</v>
      </c>
    </row>
    <row r="13083" spans="1:4" ht="34.5">
      <c r="A13083" s="5" t="s">
        <v>179</v>
      </c>
      <c r="B13083" s="8" t="s">
        <v>188</v>
      </c>
      <c r="C13083" s="11" t="s">
        <v>14631</v>
      </c>
      <c r="D13083" s="1" t="s">
        <v>14634</v>
      </c>
    </row>
    <row r="13084" spans="1:4" ht="34.5">
      <c r="A13084" s="5" t="s">
        <v>179</v>
      </c>
      <c r="B13084" s="8" t="s">
        <v>188</v>
      </c>
      <c r="C13084" s="11" t="s">
        <v>14631</v>
      </c>
      <c r="D13084" s="1" t="s">
        <v>14635</v>
      </c>
    </row>
    <row r="13085" spans="1:4" ht="34.5">
      <c r="A13085" s="5" t="s">
        <v>179</v>
      </c>
      <c r="B13085" s="8" t="s">
        <v>188</v>
      </c>
      <c r="C13085" s="11" t="s">
        <v>14631</v>
      </c>
      <c r="D13085" s="1" t="s">
        <v>14636</v>
      </c>
    </row>
    <row r="13086" spans="1:4" ht="45.75">
      <c r="A13086" s="5" t="s">
        <v>179</v>
      </c>
      <c r="B13086" s="8" t="s">
        <v>188</v>
      </c>
      <c r="C13086" s="11" t="s">
        <v>14637</v>
      </c>
      <c r="D13086" s="1" t="s">
        <v>14638</v>
      </c>
    </row>
    <row r="13087" spans="1:4" ht="45.75">
      <c r="A13087" s="5" t="s">
        <v>179</v>
      </c>
      <c r="B13087" s="8" t="s">
        <v>188</v>
      </c>
      <c r="C13087" s="11" t="s">
        <v>14637</v>
      </c>
      <c r="D13087" s="1" t="s">
        <v>14639</v>
      </c>
    </row>
    <row r="13088" spans="1:4" ht="45.75">
      <c r="A13088" s="5" t="s">
        <v>179</v>
      </c>
      <c r="B13088" s="8" t="s">
        <v>188</v>
      </c>
      <c r="C13088" s="11" t="s">
        <v>14637</v>
      </c>
      <c r="D13088" s="1" t="s">
        <v>14640</v>
      </c>
    </row>
    <row r="13089" spans="1:4" ht="45.75">
      <c r="A13089" s="5" t="s">
        <v>179</v>
      </c>
      <c r="B13089" s="8" t="s">
        <v>188</v>
      </c>
      <c r="C13089" s="11" t="s">
        <v>14637</v>
      </c>
      <c r="D13089" s="1" t="s">
        <v>14641</v>
      </c>
    </row>
    <row r="13090" spans="1:4" ht="45.75">
      <c r="A13090" s="5" t="s">
        <v>179</v>
      </c>
      <c r="B13090" s="8" t="s">
        <v>188</v>
      </c>
      <c r="C13090" s="11" t="s">
        <v>14642</v>
      </c>
      <c r="D13090" s="1" t="s">
        <v>14643</v>
      </c>
    </row>
    <row r="13091" spans="1:4" ht="45.75">
      <c r="A13091" s="5" t="s">
        <v>179</v>
      </c>
      <c r="B13091" s="8" t="s">
        <v>188</v>
      </c>
      <c r="C13091" s="11" t="s">
        <v>14642</v>
      </c>
      <c r="D13091" s="1" t="s">
        <v>14644</v>
      </c>
    </row>
    <row r="13092" spans="1:4" ht="45.75">
      <c r="A13092" s="5" t="s">
        <v>179</v>
      </c>
      <c r="B13092" s="8" t="s">
        <v>188</v>
      </c>
      <c r="C13092" s="11" t="s">
        <v>14645</v>
      </c>
      <c r="D13092" s="1" t="s">
        <v>14646</v>
      </c>
    </row>
    <row r="13093" spans="1:4" ht="45.75">
      <c r="A13093" s="5" t="s">
        <v>179</v>
      </c>
      <c r="B13093" s="8" t="s">
        <v>188</v>
      </c>
      <c r="C13093" s="11" t="s">
        <v>14645</v>
      </c>
      <c r="D13093" s="1" t="s">
        <v>14647</v>
      </c>
    </row>
    <row r="13094" spans="1:4" ht="34.5">
      <c r="A13094" s="5" t="s">
        <v>179</v>
      </c>
      <c r="B13094" s="8" t="s">
        <v>188</v>
      </c>
      <c r="C13094" s="11" t="s">
        <v>14648</v>
      </c>
      <c r="D13094" s="1" t="s">
        <v>14649</v>
      </c>
    </row>
    <row r="13095" spans="1:4" ht="34.5">
      <c r="A13095" s="5" t="s">
        <v>179</v>
      </c>
      <c r="B13095" s="8" t="s">
        <v>188</v>
      </c>
      <c r="C13095" s="11" t="s">
        <v>14648</v>
      </c>
      <c r="D13095" s="1" t="s">
        <v>14650</v>
      </c>
    </row>
    <row r="13096" spans="1:4" ht="45.75">
      <c r="A13096" s="5" t="s">
        <v>179</v>
      </c>
      <c r="B13096" s="8" t="s">
        <v>188</v>
      </c>
      <c r="C13096" s="11" t="s">
        <v>14648</v>
      </c>
      <c r="D13096" s="1" t="s">
        <v>14651</v>
      </c>
    </row>
    <row r="13097" spans="1:4" ht="45.75">
      <c r="A13097" s="5" t="s">
        <v>179</v>
      </c>
      <c r="B13097" s="8" t="s">
        <v>188</v>
      </c>
      <c r="C13097" s="11" t="s">
        <v>14648</v>
      </c>
      <c r="D13097" s="1" t="s">
        <v>14652</v>
      </c>
    </row>
    <row r="13098" spans="1:4" ht="34.5">
      <c r="A13098" s="5" t="s">
        <v>179</v>
      </c>
      <c r="B13098" s="8" t="s">
        <v>188</v>
      </c>
      <c r="C13098" s="11" t="s">
        <v>14653</v>
      </c>
      <c r="D13098" s="1" t="s">
        <v>14654</v>
      </c>
    </row>
    <row r="13099" spans="1:4" ht="34.5">
      <c r="A13099" s="5" t="s">
        <v>179</v>
      </c>
      <c r="B13099" s="8" t="s">
        <v>188</v>
      </c>
      <c r="C13099" s="11" t="s">
        <v>14653</v>
      </c>
      <c r="D13099" s="1" t="s">
        <v>14655</v>
      </c>
    </row>
    <row r="13100" spans="1:4" ht="34.5">
      <c r="A13100" s="5" t="s">
        <v>179</v>
      </c>
      <c r="B13100" s="8" t="s">
        <v>188</v>
      </c>
      <c r="C13100" s="11" t="s">
        <v>14653</v>
      </c>
      <c r="D13100" s="1" t="s">
        <v>14656</v>
      </c>
    </row>
    <row r="13101" spans="1:4" ht="34.5">
      <c r="A13101" s="5" t="s">
        <v>179</v>
      </c>
      <c r="B13101" s="8" t="s">
        <v>188</v>
      </c>
      <c r="C13101" s="11" t="s">
        <v>14653</v>
      </c>
      <c r="D13101" s="1" t="s">
        <v>14657</v>
      </c>
    </row>
    <row r="13102" spans="1:4" ht="34.5">
      <c r="A13102" s="5" t="s">
        <v>179</v>
      </c>
      <c r="B13102" s="8" t="s">
        <v>188</v>
      </c>
      <c r="C13102" s="11" t="s">
        <v>14653</v>
      </c>
      <c r="D13102" s="1" t="s">
        <v>14658</v>
      </c>
    </row>
    <row r="13103" spans="1:4" ht="34.5">
      <c r="A13103" s="5" t="s">
        <v>179</v>
      </c>
      <c r="B13103" s="8" t="s">
        <v>188</v>
      </c>
      <c r="C13103" s="11" t="s">
        <v>14659</v>
      </c>
      <c r="D13103" s="1" t="s">
        <v>14660</v>
      </c>
    </row>
    <row r="13104" spans="1:4" ht="34.5">
      <c r="A13104" s="5" t="s">
        <v>179</v>
      </c>
      <c r="B13104" s="8" t="s">
        <v>188</v>
      </c>
      <c r="C13104" s="11" t="s">
        <v>14659</v>
      </c>
      <c r="D13104" s="1" t="s">
        <v>14661</v>
      </c>
    </row>
    <row r="13105" spans="1:4" ht="34.5">
      <c r="A13105" s="5" t="s">
        <v>179</v>
      </c>
      <c r="B13105" s="8" t="s">
        <v>188</v>
      </c>
      <c r="C13105" s="11" t="s">
        <v>14662</v>
      </c>
      <c r="D13105" s="1" t="s">
        <v>14663</v>
      </c>
    </row>
    <row r="13106" spans="1:4" ht="34.5">
      <c r="A13106" s="5" t="s">
        <v>179</v>
      </c>
      <c r="B13106" s="8" t="s">
        <v>188</v>
      </c>
      <c r="C13106" s="11" t="s">
        <v>14662</v>
      </c>
      <c r="D13106" s="1" t="s">
        <v>14664</v>
      </c>
    </row>
    <row r="13107" spans="1:4" ht="34.5">
      <c r="A13107" s="5" t="s">
        <v>179</v>
      </c>
      <c r="B13107" s="8" t="s">
        <v>188</v>
      </c>
      <c r="C13107" s="11" t="s">
        <v>14662</v>
      </c>
      <c r="D13107" s="1" t="s">
        <v>14665</v>
      </c>
    </row>
    <row r="13108" spans="1:4" ht="34.5">
      <c r="A13108" s="5" t="s">
        <v>179</v>
      </c>
      <c r="B13108" s="8" t="s">
        <v>188</v>
      </c>
      <c r="C13108" s="11" t="s">
        <v>14666</v>
      </c>
      <c r="D13108" s="1" t="s">
        <v>14667</v>
      </c>
    </row>
    <row r="13109" spans="1:4" ht="34.5">
      <c r="A13109" s="5" t="s">
        <v>179</v>
      </c>
      <c r="B13109" s="8" t="s">
        <v>188</v>
      </c>
      <c r="C13109" s="11" t="s">
        <v>14666</v>
      </c>
      <c r="D13109" s="1" t="s">
        <v>14668</v>
      </c>
    </row>
    <row r="13110" spans="1:4" ht="34.5">
      <c r="A13110" s="5" t="s">
        <v>179</v>
      </c>
      <c r="B13110" s="8" t="s">
        <v>188</v>
      </c>
      <c r="C13110" s="11" t="s">
        <v>14666</v>
      </c>
      <c r="D13110" s="1" t="s">
        <v>14669</v>
      </c>
    </row>
    <row r="13111" spans="1:4" ht="45.75">
      <c r="A13111" s="5" t="s">
        <v>179</v>
      </c>
      <c r="B13111" s="8" t="s">
        <v>188</v>
      </c>
      <c r="C13111" s="11" t="s">
        <v>14670</v>
      </c>
      <c r="D13111" s="1" t="s">
        <v>14671</v>
      </c>
    </row>
    <row r="13112" spans="1:4" ht="45.75">
      <c r="A13112" s="5" t="s">
        <v>179</v>
      </c>
      <c r="B13112" s="8" t="s">
        <v>188</v>
      </c>
      <c r="C13112" s="11" t="s">
        <v>14670</v>
      </c>
      <c r="D13112" s="1" t="s">
        <v>14672</v>
      </c>
    </row>
    <row r="13113" spans="1:4" ht="45.75">
      <c r="A13113" s="5" t="s">
        <v>179</v>
      </c>
      <c r="B13113" s="8" t="s">
        <v>188</v>
      </c>
      <c r="C13113" s="11" t="s">
        <v>14670</v>
      </c>
      <c r="D13113" s="1" t="s">
        <v>14673</v>
      </c>
    </row>
    <row r="13114" spans="1:4" ht="45.75">
      <c r="A13114" s="5" t="s">
        <v>179</v>
      </c>
      <c r="B13114" s="8" t="s">
        <v>188</v>
      </c>
      <c r="C13114" s="11" t="s">
        <v>14670</v>
      </c>
      <c r="D13114" s="1" t="s">
        <v>14674</v>
      </c>
    </row>
    <row r="13115" spans="1:4" ht="45.75">
      <c r="A13115" s="5" t="s">
        <v>179</v>
      </c>
      <c r="B13115" s="8" t="s">
        <v>188</v>
      </c>
      <c r="C13115" s="11" t="s">
        <v>14670</v>
      </c>
      <c r="D13115" s="1" t="s">
        <v>14675</v>
      </c>
    </row>
    <row r="13116" spans="1:4" ht="45.75">
      <c r="A13116" s="5" t="s">
        <v>179</v>
      </c>
      <c r="B13116" s="8" t="s">
        <v>188</v>
      </c>
      <c r="C13116" s="11" t="s">
        <v>14670</v>
      </c>
      <c r="D13116" s="1" t="s">
        <v>14676</v>
      </c>
    </row>
    <row r="13117" spans="1:4" ht="45.75">
      <c r="A13117" s="5" t="s">
        <v>179</v>
      </c>
      <c r="B13117" s="8" t="s">
        <v>188</v>
      </c>
      <c r="C13117" s="11" t="s">
        <v>14670</v>
      </c>
      <c r="D13117" s="1" t="s">
        <v>14677</v>
      </c>
    </row>
    <row r="13118" spans="1:4" ht="45.75">
      <c r="A13118" s="5" t="s">
        <v>179</v>
      </c>
      <c r="B13118" s="8" t="s">
        <v>188</v>
      </c>
      <c r="C13118" s="11" t="s">
        <v>14670</v>
      </c>
      <c r="D13118" s="1" t="s">
        <v>14678</v>
      </c>
    </row>
    <row r="13119" spans="1:4" ht="45.75">
      <c r="A13119" s="5" t="s">
        <v>179</v>
      </c>
      <c r="B13119" s="8" t="s">
        <v>188</v>
      </c>
      <c r="C13119" s="11" t="s">
        <v>14670</v>
      </c>
      <c r="D13119" s="1" t="s">
        <v>14679</v>
      </c>
    </row>
    <row r="13120" spans="1:4" ht="45.75">
      <c r="A13120" s="5" t="s">
        <v>179</v>
      </c>
      <c r="B13120" s="8" t="s">
        <v>188</v>
      </c>
      <c r="C13120" s="11" t="s">
        <v>14670</v>
      </c>
      <c r="D13120" s="1" t="s">
        <v>14680</v>
      </c>
    </row>
    <row r="13121" spans="1:4" ht="45.75">
      <c r="A13121" s="5" t="s">
        <v>179</v>
      </c>
      <c r="B13121" s="8" t="s">
        <v>188</v>
      </c>
      <c r="C13121" s="11" t="s">
        <v>14670</v>
      </c>
      <c r="D13121" s="1" t="s">
        <v>14681</v>
      </c>
    </row>
    <row r="13122" spans="1:4" ht="45.75">
      <c r="A13122" s="5" t="s">
        <v>179</v>
      </c>
      <c r="B13122" s="8" t="s">
        <v>188</v>
      </c>
      <c r="C13122" s="11" t="s">
        <v>14670</v>
      </c>
      <c r="D13122" s="1" t="s">
        <v>14682</v>
      </c>
    </row>
    <row r="13123" spans="1:4" ht="45.75">
      <c r="A13123" s="5" t="s">
        <v>179</v>
      </c>
      <c r="B13123" s="8" t="s">
        <v>188</v>
      </c>
      <c r="C13123" s="11" t="s">
        <v>14670</v>
      </c>
      <c r="D13123" s="1" t="s">
        <v>14683</v>
      </c>
    </row>
    <row r="13124" spans="1:4" ht="45.75">
      <c r="A13124" s="5" t="s">
        <v>179</v>
      </c>
      <c r="B13124" s="8" t="s">
        <v>188</v>
      </c>
      <c r="C13124" s="11" t="s">
        <v>14670</v>
      </c>
      <c r="D13124" s="1" t="s">
        <v>14684</v>
      </c>
    </row>
    <row r="13125" spans="1:4" ht="45.75">
      <c r="A13125" s="5" t="s">
        <v>179</v>
      </c>
      <c r="B13125" s="8" t="s">
        <v>188</v>
      </c>
      <c r="C13125" s="11" t="s">
        <v>14670</v>
      </c>
      <c r="D13125" s="1" t="s">
        <v>14685</v>
      </c>
    </row>
    <row r="13126" spans="1:4" ht="45.75">
      <c r="A13126" s="5" t="s">
        <v>179</v>
      </c>
      <c r="B13126" s="8" t="s">
        <v>188</v>
      </c>
      <c r="C13126" s="11" t="s">
        <v>14670</v>
      </c>
      <c r="D13126" s="1" t="s">
        <v>14686</v>
      </c>
    </row>
    <row r="13127" spans="1:4" ht="45.75">
      <c r="A13127" s="5" t="s">
        <v>179</v>
      </c>
      <c r="B13127" s="8" t="s">
        <v>188</v>
      </c>
      <c r="C13127" s="11" t="s">
        <v>14670</v>
      </c>
      <c r="D13127" s="1" t="s">
        <v>14687</v>
      </c>
    </row>
    <row r="13128" spans="1:4" ht="45.75">
      <c r="A13128" s="5" t="s">
        <v>179</v>
      </c>
      <c r="B13128" s="8" t="s">
        <v>188</v>
      </c>
      <c r="C13128" s="11" t="s">
        <v>14670</v>
      </c>
      <c r="D13128" s="1" t="s">
        <v>14688</v>
      </c>
    </row>
    <row r="13129" spans="1:4" ht="45.75">
      <c r="A13129" s="5" t="s">
        <v>179</v>
      </c>
      <c r="B13129" s="8" t="s">
        <v>188</v>
      </c>
      <c r="C13129" s="11" t="s">
        <v>14670</v>
      </c>
      <c r="D13129" s="1" t="s">
        <v>14689</v>
      </c>
    </row>
    <row r="13130" spans="1:4" ht="45.75">
      <c r="A13130" s="5" t="s">
        <v>179</v>
      </c>
      <c r="B13130" s="8" t="s">
        <v>188</v>
      </c>
      <c r="C13130" s="11" t="s">
        <v>14670</v>
      </c>
      <c r="D13130" s="1" t="s">
        <v>14690</v>
      </c>
    </row>
    <row r="13131" spans="1:4" ht="45.75">
      <c r="A13131" s="5" t="s">
        <v>179</v>
      </c>
      <c r="B13131" s="8" t="s">
        <v>188</v>
      </c>
      <c r="C13131" s="11" t="s">
        <v>14670</v>
      </c>
      <c r="D13131" s="1" t="s">
        <v>14691</v>
      </c>
    </row>
    <row r="13132" spans="1:4" ht="45.75">
      <c r="A13132" s="5" t="s">
        <v>179</v>
      </c>
      <c r="B13132" s="8" t="s">
        <v>188</v>
      </c>
      <c r="C13132" s="11" t="s">
        <v>14670</v>
      </c>
      <c r="D13132" s="1" t="s">
        <v>14692</v>
      </c>
    </row>
    <row r="13133" spans="1:4" ht="45.75">
      <c r="A13133" s="5" t="s">
        <v>179</v>
      </c>
      <c r="B13133" s="8" t="s">
        <v>188</v>
      </c>
      <c r="C13133" s="11" t="s">
        <v>14670</v>
      </c>
      <c r="D13133" s="1" t="s">
        <v>14693</v>
      </c>
    </row>
    <row r="13134" spans="1:4" ht="45.75">
      <c r="A13134" s="5" t="s">
        <v>179</v>
      </c>
      <c r="B13134" s="8" t="s">
        <v>188</v>
      </c>
      <c r="C13134" s="11" t="s">
        <v>14670</v>
      </c>
      <c r="D13134" s="1" t="s">
        <v>14694</v>
      </c>
    </row>
    <row r="13135" spans="1:4" ht="45.75">
      <c r="A13135" s="5" t="s">
        <v>179</v>
      </c>
      <c r="B13135" s="8" t="s">
        <v>188</v>
      </c>
      <c r="C13135" s="11" t="s">
        <v>14670</v>
      </c>
      <c r="D13135" s="1" t="s">
        <v>14695</v>
      </c>
    </row>
    <row r="13136" spans="1:4" ht="45.75">
      <c r="A13136" s="5" t="s">
        <v>179</v>
      </c>
      <c r="B13136" s="8" t="s">
        <v>188</v>
      </c>
      <c r="C13136" s="11" t="s">
        <v>14670</v>
      </c>
      <c r="D13136" s="1" t="s">
        <v>14696</v>
      </c>
    </row>
    <row r="13137" spans="1:4" ht="45.75">
      <c r="A13137" s="5" t="s">
        <v>179</v>
      </c>
      <c r="B13137" s="8" t="s">
        <v>188</v>
      </c>
      <c r="C13137" s="11" t="s">
        <v>14670</v>
      </c>
      <c r="D13137" s="1" t="s">
        <v>14697</v>
      </c>
    </row>
    <row r="13138" spans="1:4" ht="45.75">
      <c r="A13138" s="5" t="s">
        <v>179</v>
      </c>
      <c r="B13138" s="8" t="s">
        <v>188</v>
      </c>
      <c r="C13138" s="11" t="s">
        <v>14670</v>
      </c>
      <c r="D13138" s="1" t="s">
        <v>14698</v>
      </c>
    </row>
    <row r="13139" spans="1:4" ht="45.75">
      <c r="A13139" s="5" t="s">
        <v>179</v>
      </c>
      <c r="B13139" s="8" t="s">
        <v>188</v>
      </c>
      <c r="C13139" s="11" t="s">
        <v>14670</v>
      </c>
      <c r="D13139" s="1" t="s">
        <v>14699</v>
      </c>
    </row>
    <row r="13140" spans="1:4" ht="45.75">
      <c r="A13140" s="5" t="s">
        <v>179</v>
      </c>
      <c r="B13140" s="8" t="s">
        <v>188</v>
      </c>
      <c r="C13140" s="11" t="s">
        <v>14670</v>
      </c>
      <c r="D13140" s="1" t="s">
        <v>14700</v>
      </c>
    </row>
    <row r="13141" spans="1:4" ht="45.75">
      <c r="A13141" s="5" t="s">
        <v>179</v>
      </c>
      <c r="B13141" s="8" t="s">
        <v>188</v>
      </c>
      <c r="C13141" s="11" t="s">
        <v>14670</v>
      </c>
      <c r="D13141" s="1" t="s">
        <v>14701</v>
      </c>
    </row>
    <row r="13142" spans="1:4" ht="45.75">
      <c r="A13142" s="5" t="s">
        <v>179</v>
      </c>
      <c r="B13142" s="8" t="s">
        <v>188</v>
      </c>
      <c r="C13142" s="11" t="s">
        <v>14670</v>
      </c>
      <c r="D13142" s="1" t="s">
        <v>14702</v>
      </c>
    </row>
    <row r="13143" spans="1:4" ht="45.75">
      <c r="A13143" s="5" t="s">
        <v>179</v>
      </c>
      <c r="B13143" s="8" t="s">
        <v>188</v>
      </c>
      <c r="C13143" s="11" t="s">
        <v>14670</v>
      </c>
      <c r="D13143" s="1" t="s">
        <v>14703</v>
      </c>
    </row>
    <row r="13144" spans="1:4" ht="45.75">
      <c r="A13144" s="5" t="s">
        <v>179</v>
      </c>
      <c r="B13144" s="8" t="s">
        <v>188</v>
      </c>
      <c r="C13144" s="11" t="s">
        <v>14670</v>
      </c>
      <c r="D13144" s="1" t="s">
        <v>14704</v>
      </c>
    </row>
    <row r="13145" spans="1:4" ht="45.75">
      <c r="A13145" s="5" t="s">
        <v>179</v>
      </c>
      <c r="B13145" s="8" t="s">
        <v>188</v>
      </c>
      <c r="C13145" s="11" t="s">
        <v>14670</v>
      </c>
      <c r="D13145" s="1" t="s">
        <v>14705</v>
      </c>
    </row>
    <row r="13146" spans="1:4" ht="45.75">
      <c r="A13146" s="5" t="s">
        <v>179</v>
      </c>
      <c r="B13146" s="8" t="s">
        <v>188</v>
      </c>
      <c r="C13146" s="11" t="s">
        <v>14670</v>
      </c>
      <c r="D13146" s="1" t="s">
        <v>14706</v>
      </c>
    </row>
    <row r="13147" spans="1:4" ht="45.75">
      <c r="A13147" s="5" t="s">
        <v>179</v>
      </c>
      <c r="B13147" s="8" t="s">
        <v>188</v>
      </c>
      <c r="C13147" s="11" t="s">
        <v>14670</v>
      </c>
      <c r="D13147" s="1" t="s">
        <v>14707</v>
      </c>
    </row>
    <row r="13148" spans="1:4" ht="45.75">
      <c r="A13148" s="5" t="s">
        <v>179</v>
      </c>
      <c r="B13148" s="8" t="s">
        <v>188</v>
      </c>
      <c r="C13148" s="11" t="s">
        <v>14670</v>
      </c>
      <c r="D13148" s="1" t="s">
        <v>14708</v>
      </c>
    </row>
    <row r="13149" spans="1:4" ht="45.75">
      <c r="A13149" s="5" t="s">
        <v>179</v>
      </c>
      <c r="B13149" s="8" t="s">
        <v>188</v>
      </c>
      <c r="C13149" s="11" t="s">
        <v>14670</v>
      </c>
      <c r="D13149" s="1" t="s">
        <v>14709</v>
      </c>
    </row>
    <row r="13150" spans="1:4" ht="45.75">
      <c r="A13150" s="5" t="s">
        <v>179</v>
      </c>
      <c r="B13150" s="8" t="s">
        <v>188</v>
      </c>
      <c r="C13150" s="11" t="s">
        <v>14670</v>
      </c>
      <c r="D13150" s="1" t="s">
        <v>14710</v>
      </c>
    </row>
    <row r="13151" spans="1:4" ht="45.75">
      <c r="A13151" s="5" t="s">
        <v>179</v>
      </c>
      <c r="B13151" s="8" t="s">
        <v>188</v>
      </c>
      <c r="C13151" s="11" t="s">
        <v>14670</v>
      </c>
      <c r="D13151" s="1" t="s">
        <v>14711</v>
      </c>
    </row>
    <row r="13152" spans="1:4" ht="45.75">
      <c r="A13152" s="5" t="s">
        <v>179</v>
      </c>
      <c r="B13152" s="8" t="s">
        <v>188</v>
      </c>
      <c r="C13152" s="11" t="s">
        <v>14670</v>
      </c>
      <c r="D13152" s="1" t="s">
        <v>14712</v>
      </c>
    </row>
    <row r="13153" spans="1:4" ht="45.75">
      <c r="A13153" s="5" t="s">
        <v>179</v>
      </c>
      <c r="B13153" s="8" t="s">
        <v>188</v>
      </c>
      <c r="C13153" s="11" t="s">
        <v>14670</v>
      </c>
      <c r="D13153" s="1" t="s">
        <v>14713</v>
      </c>
    </row>
    <row r="13154" spans="1:4" ht="45.75">
      <c r="A13154" s="5" t="s">
        <v>179</v>
      </c>
      <c r="B13154" s="8" t="s">
        <v>188</v>
      </c>
      <c r="C13154" s="11" t="s">
        <v>14670</v>
      </c>
      <c r="D13154" s="1" t="s">
        <v>14714</v>
      </c>
    </row>
    <row r="13155" spans="1:4" ht="45.75">
      <c r="A13155" s="5" t="s">
        <v>179</v>
      </c>
      <c r="B13155" s="8" t="s">
        <v>188</v>
      </c>
      <c r="C13155" s="11" t="s">
        <v>14670</v>
      </c>
      <c r="D13155" s="1" t="s">
        <v>14715</v>
      </c>
    </row>
    <row r="13156" spans="1:4" ht="45.75">
      <c r="A13156" s="5" t="s">
        <v>179</v>
      </c>
      <c r="B13156" s="8" t="s">
        <v>188</v>
      </c>
      <c r="C13156" s="11" t="s">
        <v>14716</v>
      </c>
      <c r="D13156" s="1" t="s">
        <v>14717</v>
      </c>
    </row>
    <row r="13157" spans="1:4" ht="34.5">
      <c r="A13157" s="5" t="s">
        <v>179</v>
      </c>
      <c r="B13157" s="8" t="s">
        <v>188</v>
      </c>
      <c r="C13157" s="11" t="s">
        <v>14716</v>
      </c>
      <c r="D13157" s="1" t="s">
        <v>14718</v>
      </c>
    </row>
    <row r="13158" spans="1:4" ht="34.5">
      <c r="A13158" s="5" t="s">
        <v>179</v>
      </c>
      <c r="B13158" s="8" t="s">
        <v>188</v>
      </c>
      <c r="C13158" s="11" t="s">
        <v>14716</v>
      </c>
      <c r="D13158" s="1" t="s">
        <v>14719</v>
      </c>
    </row>
    <row r="13159" spans="1:4" ht="34.5">
      <c r="A13159" s="5" t="s">
        <v>179</v>
      </c>
      <c r="B13159" s="8" t="s">
        <v>188</v>
      </c>
      <c r="C13159" s="11" t="s">
        <v>14716</v>
      </c>
      <c r="D13159" s="1" t="s">
        <v>14720</v>
      </c>
    </row>
    <row r="13160" spans="1:4" ht="45.75">
      <c r="A13160" s="5" t="s">
        <v>179</v>
      </c>
      <c r="B13160" s="8" t="s">
        <v>188</v>
      </c>
      <c r="C13160" s="11" t="s">
        <v>14716</v>
      </c>
      <c r="D13160" s="1" t="s">
        <v>14721</v>
      </c>
    </row>
    <row r="13161" spans="1:4" ht="45.75">
      <c r="A13161" s="5" t="s">
        <v>179</v>
      </c>
      <c r="B13161" s="8" t="s">
        <v>188</v>
      </c>
      <c r="C13161" s="11" t="s">
        <v>14716</v>
      </c>
      <c r="D13161" s="1" t="s">
        <v>14722</v>
      </c>
    </row>
    <row r="13162" spans="1:4" ht="34.5">
      <c r="A13162" s="5" t="s">
        <v>179</v>
      </c>
      <c r="B13162" s="8" t="s">
        <v>188</v>
      </c>
      <c r="C13162" s="11" t="s">
        <v>14716</v>
      </c>
      <c r="D13162" s="1" t="s">
        <v>14723</v>
      </c>
    </row>
    <row r="13163" spans="1:4" ht="34.5">
      <c r="A13163" s="5" t="s">
        <v>179</v>
      </c>
      <c r="B13163" s="8" t="s">
        <v>188</v>
      </c>
      <c r="C13163" s="11" t="s">
        <v>14716</v>
      </c>
      <c r="D13163" s="1" t="s">
        <v>14724</v>
      </c>
    </row>
    <row r="13164" spans="1:4" ht="34.5">
      <c r="A13164" s="5" t="s">
        <v>179</v>
      </c>
      <c r="B13164" s="8" t="s">
        <v>188</v>
      </c>
      <c r="C13164" s="11" t="s">
        <v>14716</v>
      </c>
      <c r="D13164" s="1" t="s">
        <v>14725</v>
      </c>
    </row>
    <row r="13165" spans="1:4" ht="34.5">
      <c r="A13165" s="5" t="s">
        <v>179</v>
      </c>
      <c r="B13165" s="8" t="s">
        <v>188</v>
      </c>
      <c r="C13165" s="11" t="s">
        <v>14716</v>
      </c>
      <c r="D13165" s="1" t="s">
        <v>14726</v>
      </c>
    </row>
    <row r="13166" spans="1:4" ht="34.5">
      <c r="A13166" s="5" t="s">
        <v>179</v>
      </c>
      <c r="B13166" s="8" t="s">
        <v>188</v>
      </c>
      <c r="C13166" s="11" t="s">
        <v>14727</v>
      </c>
      <c r="D13166" s="1" t="s">
        <v>14728</v>
      </c>
    </row>
    <row r="13167" spans="1:4" ht="34.5">
      <c r="A13167" s="5" t="s">
        <v>179</v>
      </c>
      <c r="B13167" s="8" t="s">
        <v>188</v>
      </c>
      <c r="C13167" s="11" t="s">
        <v>14727</v>
      </c>
      <c r="D13167" s="1" t="s">
        <v>14729</v>
      </c>
    </row>
    <row r="13168" spans="1:4" ht="34.5">
      <c r="A13168" s="5" t="s">
        <v>179</v>
      </c>
      <c r="B13168" s="8" t="s">
        <v>188</v>
      </c>
      <c r="C13168" s="11" t="s">
        <v>14727</v>
      </c>
      <c r="D13168" s="1" t="s">
        <v>14730</v>
      </c>
    </row>
    <row r="13169" spans="1:4" ht="34.5">
      <c r="A13169" s="5" t="s">
        <v>179</v>
      </c>
      <c r="B13169" s="8" t="s">
        <v>188</v>
      </c>
      <c r="C13169" s="11" t="s">
        <v>14727</v>
      </c>
      <c r="D13169" s="1" t="s">
        <v>14731</v>
      </c>
    </row>
    <row r="13170" spans="1:4" ht="34.5">
      <c r="A13170" s="5" t="s">
        <v>179</v>
      </c>
      <c r="B13170" s="8" t="s">
        <v>188</v>
      </c>
      <c r="C13170" s="11" t="s">
        <v>14727</v>
      </c>
      <c r="D13170" s="1" t="s">
        <v>14732</v>
      </c>
    </row>
    <row r="13171" spans="1:4" ht="34.5">
      <c r="A13171" s="5" t="s">
        <v>179</v>
      </c>
      <c r="B13171" s="8" t="s">
        <v>188</v>
      </c>
      <c r="C13171" s="11" t="s">
        <v>14727</v>
      </c>
      <c r="D13171" s="1" t="s">
        <v>14733</v>
      </c>
    </row>
    <row r="13172" spans="1:4" ht="34.5">
      <c r="A13172" s="5" t="s">
        <v>179</v>
      </c>
      <c r="B13172" s="8" t="s">
        <v>188</v>
      </c>
      <c r="C13172" s="11" t="s">
        <v>14727</v>
      </c>
      <c r="D13172" s="1" t="s">
        <v>14734</v>
      </c>
    </row>
    <row r="13173" spans="1:4" ht="34.5">
      <c r="A13173" s="5" t="s">
        <v>179</v>
      </c>
      <c r="B13173" s="8" t="s">
        <v>188</v>
      </c>
      <c r="C13173" s="11" t="s">
        <v>14727</v>
      </c>
      <c r="D13173" s="1" t="s">
        <v>14735</v>
      </c>
    </row>
    <row r="13174" spans="1:4" ht="34.5">
      <c r="A13174" s="5" t="s">
        <v>179</v>
      </c>
      <c r="B13174" s="8" t="s">
        <v>188</v>
      </c>
      <c r="C13174" s="11" t="s">
        <v>14727</v>
      </c>
      <c r="D13174" s="1" t="s">
        <v>14736</v>
      </c>
    </row>
    <row r="13175" spans="1:4" ht="34.5">
      <c r="A13175" s="5" t="s">
        <v>179</v>
      </c>
      <c r="B13175" s="8" t="s">
        <v>188</v>
      </c>
      <c r="C13175" s="11" t="s">
        <v>14727</v>
      </c>
      <c r="D13175" s="1" t="s">
        <v>14737</v>
      </c>
    </row>
    <row r="13176" spans="1:4" ht="34.5">
      <c r="A13176" s="5" t="s">
        <v>179</v>
      </c>
      <c r="B13176" s="8" t="s">
        <v>188</v>
      </c>
      <c r="C13176" s="11" t="s">
        <v>14727</v>
      </c>
      <c r="D13176" s="1" t="s">
        <v>14738</v>
      </c>
    </row>
    <row r="13177" spans="1:4" ht="34.5">
      <c r="A13177" s="5" t="s">
        <v>179</v>
      </c>
      <c r="B13177" s="8" t="s">
        <v>188</v>
      </c>
      <c r="C13177" s="11" t="s">
        <v>14727</v>
      </c>
      <c r="D13177" s="1" t="s">
        <v>14739</v>
      </c>
    </row>
    <row r="13178" spans="1:4" ht="34.5">
      <c r="A13178" s="5" t="s">
        <v>179</v>
      </c>
      <c r="B13178" s="8" t="s">
        <v>188</v>
      </c>
      <c r="C13178" s="11" t="s">
        <v>14740</v>
      </c>
      <c r="D13178" s="1" t="s">
        <v>14741</v>
      </c>
    </row>
    <row r="13179" spans="1:4" ht="34.5">
      <c r="A13179" s="5" t="s">
        <v>179</v>
      </c>
      <c r="B13179" s="8" t="s">
        <v>188</v>
      </c>
      <c r="C13179" s="11" t="s">
        <v>14740</v>
      </c>
      <c r="D13179" s="1" t="s">
        <v>14742</v>
      </c>
    </row>
    <row r="13180" spans="1:4" ht="34.5">
      <c r="A13180" s="5" t="s">
        <v>179</v>
      </c>
      <c r="B13180" s="8" t="s">
        <v>188</v>
      </c>
      <c r="C13180" s="11" t="s">
        <v>14740</v>
      </c>
      <c r="D13180" s="1" t="s">
        <v>14743</v>
      </c>
    </row>
    <row r="13181" spans="1:4" ht="34.5">
      <c r="A13181" s="5" t="s">
        <v>179</v>
      </c>
      <c r="B13181" s="8" t="s">
        <v>188</v>
      </c>
      <c r="C13181" s="11" t="s">
        <v>14740</v>
      </c>
      <c r="D13181" s="1" t="s">
        <v>14744</v>
      </c>
    </row>
    <row r="13182" spans="1:4" ht="34.5">
      <c r="A13182" s="5" t="s">
        <v>179</v>
      </c>
      <c r="B13182" s="8" t="s">
        <v>188</v>
      </c>
      <c r="C13182" s="11" t="s">
        <v>14740</v>
      </c>
      <c r="D13182" s="1" t="s">
        <v>14745</v>
      </c>
    </row>
    <row r="13183" spans="1:4" ht="34.5">
      <c r="A13183" s="5" t="s">
        <v>179</v>
      </c>
      <c r="B13183" s="8" t="s">
        <v>188</v>
      </c>
      <c r="C13183" s="11" t="s">
        <v>14740</v>
      </c>
      <c r="D13183" s="1" t="s">
        <v>14746</v>
      </c>
    </row>
    <row r="13184" spans="1:4" ht="34.5">
      <c r="A13184" s="5" t="s">
        <v>179</v>
      </c>
      <c r="B13184" s="8" t="s">
        <v>188</v>
      </c>
      <c r="C13184" s="11" t="s">
        <v>14740</v>
      </c>
      <c r="D13184" s="1" t="s">
        <v>14747</v>
      </c>
    </row>
    <row r="13185" spans="1:4" ht="34.5">
      <c r="A13185" s="5" t="s">
        <v>179</v>
      </c>
      <c r="B13185" s="8" t="s">
        <v>188</v>
      </c>
      <c r="C13185" s="11" t="s">
        <v>14740</v>
      </c>
      <c r="D13185" s="1" t="s">
        <v>14748</v>
      </c>
    </row>
    <row r="13186" spans="1:4" ht="34.5">
      <c r="A13186" s="5" t="s">
        <v>179</v>
      </c>
      <c r="B13186" s="8" t="s">
        <v>188</v>
      </c>
      <c r="C13186" s="11" t="s">
        <v>14740</v>
      </c>
      <c r="D13186" s="1" t="s">
        <v>14749</v>
      </c>
    </row>
    <row r="13187" spans="1:4" ht="34.5">
      <c r="A13187" s="5" t="s">
        <v>179</v>
      </c>
      <c r="B13187" s="8" t="s">
        <v>188</v>
      </c>
      <c r="C13187" s="11" t="s">
        <v>14740</v>
      </c>
      <c r="D13187" s="1" t="s">
        <v>14750</v>
      </c>
    </row>
    <row r="13188" spans="1:4" ht="34.5">
      <c r="A13188" s="5" t="s">
        <v>179</v>
      </c>
      <c r="B13188" s="8" t="s">
        <v>188</v>
      </c>
      <c r="C13188" s="11" t="s">
        <v>14740</v>
      </c>
      <c r="D13188" s="1" t="s">
        <v>14751</v>
      </c>
    </row>
    <row r="13189" spans="1:4" ht="34.5">
      <c r="A13189" s="5" t="s">
        <v>179</v>
      </c>
      <c r="B13189" s="8" t="s">
        <v>188</v>
      </c>
      <c r="C13189" s="11" t="s">
        <v>14740</v>
      </c>
      <c r="D13189" s="1" t="s">
        <v>14752</v>
      </c>
    </row>
    <row r="13190" spans="1:4" ht="34.5">
      <c r="A13190" s="5" t="s">
        <v>179</v>
      </c>
      <c r="B13190" s="8" t="s">
        <v>188</v>
      </c>
      <c r="C13190" s="11" t="s">
        <v>14753</v>
      </c>
      <c r="D13190" s="1" t="s">
        <v>14754</v>
      </c>
    </row>
    <row r="13191" spans="1:4" ht="34.5">
      <c r="A13191" s="5" t="s">
        <v>179</v>
      </c>
      <c r="B13191" s="8" t="s">
        <v>188</v>
      </c>
      <c r="C13191" s="11" t="s">
        <v>14753</v>
      </c>
      <c r="D13191" s="1" t="s">
        <v>14755</v>
      </c>
    </row>
    <row r="13192" spans="1:4" ht="34.5">
      <c r="A13192" s="5" t="s">
        <v>179</v>
      </c>
      <c r="B13192" s="8" t="s">
        <v>188</v>
      </c>
      <c r="C13192" s="11" t="s">
        <v>14753</v>
      </c>
      <c r="D13192" s="1" t="s">
        <v>14756</v>
      </c>
    </row>
    <row r="13193" spans="1:4" ht="34.5">
      <c r="A13193" s="5" t="s">
        <v>179</v>
      </c>
      <c r="B13193" s="8" t="s">
        <v>188</v>
      </c>
      <c r="C13193" s="11" t="s">
        <v>14753</v>
      </c>
      <c r="D13193" s="1" t="s">
        <v>14757</v>
      </c>
    </row>
    <row r="13194" spans="1:4" ht="34.5">
      <c r="A13194" s="5" t="s">
        <v>179</v>
      </c>
      <c r="B13194" s="8" t="s">
        <v>188</v>
      </c>
      <c r="C13194" s="11" t="s">
        <v>14753</v>
      </c>
      <c r="D13194" s="1" t="s">
        <v>14758</v>
      </c>
    </row>
    <row r="13195" spans="1:4" ht="34.5">
      <c r="A13195" s="5" t="s">
        <v>179</v>
      </c>
      <c r="B13195" s="8" t="s">
        <v>188</v>
      </c>
      <c r="C13195" s="11" t="s">
        <v>14753</v>
      </c>
      <c r="D13195" s="1" t="s">
        <v>14759</v>
      </c>
    </row>
    <row r="13196" spans="1:4" ht="34.5">
      <c r="A13196" s="5" t="s">
        <v>179</v>
      </c>
      <c r="B13196" s="8" t="s">
        <v>188</v>
      </c>
      <c r="C13196" s="11" t="s">
        <v>14760</v>
      </c>
      <c r="D13196" s="1" t="s">
        <v>14761</v>
      </c>
    </row>
    <row r="13197" spans="1:4" ht="34.5">
      <c r="A13197" s="5" t="s">
        <v>179</v>
      </c>
      <c r="B13197" s="8" t="s">
        <v>188</v>
      </c>
      <c r="C13197" s="11" t="s">
        <v>14760</v>
      </c>
      <c r="D13197" s="1" t="s">
        <v>14762</v>
      </c>
    </row>
    <row r="13198" spans="1:4" ht="34.5">
      <c r="A13198" s="5" t="s">
        <v>179</v>
      </c>
      <c r="B13198" s="8" t="s">
        <v>188</v>
      </c>
      <c r="C13198" s="11" t="s">
        <v>14760</v>
      </c>
      <c r="D13198" s="1" t="s">
        <v>14763</v>
      </c>
    </row>
    <row r="13199" spans="1:4" ht="34.5">
      <c r="A13199" s="5" t="s">
        <v>179</v>
      </c>
      <c r="B13199" s="8" t="s">
        <v>188</v>
      </c>
      <c r="C13199" s="11" t="s">
        <v>14760</v>
      </c>
      <c r="D13199" s="1" t="s">
        <v>14764</v>
      </c>
    </row>
    <row r="13200" spans="1:4" ht="34.5">
      <c r="A13200" s="5" t="s">
        <v>179</v>
      </c>
      <c r="B13200" s="8" t="s">
        <v>188</v>
      </c>
      <c r="C13200" s="11" t="s">
        <v>14760</v>
      </c>
      <c r="D13200" s="1" t="s">
        <v>14765</v>
      </c>
    </row>
    <row r="13201" spans="1:4" ht="34.5">
      <c r="A13201" s="5" t="s">
        <v>179</v>
      </c>
      <c r="B13201" s="8" t="s">
        <v>188</v>
      </c>
      <c r="C13201" s="11" t="s">
        <v>14760</v>
      </c>
      <c r="D13201" s="1" t="s">
        <v>14766</v>
      </c>
    </row>
    <row r="13202" spans="1:4" ht="34.5">
      <c r="A13202" s="5" t="s">
        <v>179</v>
      </c>
      <c r="B13202" s="8" t="s">
        <v>188</v>
      </c>
      <c r="C13202" s="11" t="s">
        <v>14760</v>
      </c>
      <c r="D13202" s="1" t="s">
        <v>14767</v>
      </c>
    </row>
    <row r="13203" spans="1:4" ht="34.5">
      <c r="A13203" s="5" t="s">
        <v>179</v>
      </c>
      <c r="B13203" s="8" t="s">
        <v>188</v>
      </c>
      <c r="C13203" s="11" t="s">
        <v>14768</v>
      </c>
      <c r="D13203" s="1" t="s">
        <v>14769</v>
      </c>
    </row>
    <row r="13204" spans="1:4" ht="34.5">
      <c r="A13204" s="5" t="s">
        <v>179</v>
      </c>
      <c r="B13204" s="8" t="s">
        <v>188</v>
      </c>
      <c r="C13204" s="11" t="s">
        <v>14768</v>
      </c>
      <c r="D13204" s="1" t="s">
        <v>14770</v>
      </c>
    </row>
    <row r="13205" spans="1:4" ht="34.5">
      <c r="A13205" s="5" t="s">
        <v>179</v>
      </c>
      <c r="B13205" s="8" t="s">
        <v>188</v>
      </c>
      <c r="C13205" s="11" t="s">
        <v>14768</v>
      </c>
      <c r="D13205" s="1" t="s">
        <v>14771</v>
      </c>
    </row>
    <row r="13206" spans="1:4" ht="34.5">
      <c r="A13206" s="5" t="s">
        <v>179</v>
      </c>
      <c r="B13206" s="8" t="s">
        <v>188</v>
      </c>
      <c r="C13206" s="11" t="s">
        <v>14768</v>
      </c>
      <c r="D13206" s="1" t="s">
        <v>14772</v>
      </c>
    </row>
    <row r="13207" spans="1:4" ht="34.5">
      <c r="A13207" s="5" t="s">
        <v>179</v>
      </c>
      <c r="B13207" s="8" t="s">
        <v>188</v>
      </c>
      <c r="C13207" s="11" t="s">
        <v>14768</v>
      </c>
      <c r="D13207" s="1" t="s">
        <v>14773</v>
      </c>
    </row>
    <row r="13208" spans="1:4" ht="34.5">
      <c r="A13208" s="5" t="s">
        <v>179</v>
      </c>
      <c r="B13208" s="8" t="s">
        <v>188</v>
      </c>
      <c r="C13208" s="11" t="s">
        <v>14768</v>
      </c>
      <c r="D13208" s="1" t="s">
        <v>14774</v>
      </c>
    </row>
    <row r="13209" spans="1:4" ht="34.5">
      <c r="A13209" s="5" t="s">
        <v>179</v>
      </c>
      <c r="B13209" s="8" t="s">
        <v>188</v>
      </c>
      <c r="C13209" s="11" t="s">
        <v>14768</v>
      </c>
      <c r="D13209" s="1" t="s">
        <v>14775</v>
      </c>
    </row>
    <row r="13210" spans="1:4" ht="34.5">
      <c r="A13210" s="5" t="s">
        <v>179</v>
      </c>
      <c r="B13210" s="8" t="s">
        <v>188</v>
      </c>
      <c r="C13210" s="11" t="s">
        <v>14768</v>
      </c>
      <c r="D13210" s="1" t="s">
        <v>14776</v>
      </c>
    </row>
    <row r="13211" spans="1:4" ht="34.5">
      <c r="A13211" s="5" t="s">
        <v>179</v>
      </c>
      <c r="B13211" s="8" t="s">
        <v>188</v>
      </c>
      <c r="C13211" s="11" t="s">
        <v>14768</v>
      </c>
      <c r="D13211" s="1" t="s">
        <v>14777</v>
      </c>
    </row>
    <row r="13212" spans="1:4" ht="34.5">
      <c r="A13212" s="5" t="s">
        <v>179</v>
      </c>
      <c r="B13212" s="8" t="s">
        <v>188</v>
      </c>
      <c r="C13212" s="11" t="s">
        <v>14768</v>
      </c>
      <c r="D13212" s="1" t="s">
        <v>14778</v>
      </c>
    </row>
    <row r="13213" spans="1:4" ht="34.5">
      <c r="A13213" s="5" t="s">
        <v>179</v>
      </c>
      <c r="B13213" s="8" t="s">
        <v>188</v>
      </c>
      <c r="C13213" s="11" t="s">
        <v>14768</v>
      </c>
      <c r="D13213" s="1" t="s">
        <v>14779</v>
      </c>
    </row>
    <row r="13214" spans="1:4" ht="34.5">
      <c r="A13214" s="5" t="s">
        <v>179</v>
      </c>
      <c r="B13214" s="8" t="s">
        <v>188</v>
      </c>
      <c r="C13214" s="11" t="s">
        <v>14768</v>
      </c>
      <c r="D13214" s="1" t="s">
        <v>14780</v>
      </c>
    </row>
    <row r="13215" spans="1:4" ht="34.5">
      <c r="A13215" s="5" t="s">
        <v>179</v>
      </c>
      <c r="B13215" s="8" t="s">
        <v>188</v>
      </c>
      <c r="C13215" s="11" t="s">
        <v>14768</v>
      </c>
      <c r="D13215" s="1" t="s">
        <v>14781</v>
      </c>
    </row>
    <row r="13216" spans="1:4" ht="34.5">
      <c r="A13216" s="5" t="s">
        <v>179</v>
      </c>
      <c r="B13216" s="8" t="s">
        <v>188</v>
      </c>
      <c r="C13216" s="11" t="s">
        <v>14768</v>
      </c>
      <c r="D13216" s="1" t="s">
        <v>14782</v>
      </c>
    </row>
    <row r="13217" spans="1:4" ht="34.5">
      <c r="A13217" s="5" t="s">
        <v>179</v>
      </c>
      <c r="B13217" s="8" t="s">
        <v>188</v>
      </c>
      <c r="C13217" s="11" t="s">
        <v>14768</v>
      </c>
      <c r="D13217" s="1" t="s">
        <v>14783</v>
      </c>
    </row>
    <row r="13218" spans="1:4" ht="34.5">
      <c r="A13218" s="5" t="s">
        <v>179</v>
      </c>
      <c r="B13218" s="8" t="s">
        <v>188</v>
      </c>
      <c r="C13218" s="11" t="s">
        <v>14768</v>
      </c>
      <c r="D13218" s="1" t="s">
        <v>14784</v>
      </c>
    </row>
    <row r="13219" spans="1:4" ht="34.5">
      <c r="A13219" s="5" t="s">
        <v>179</v>
      </c>
      <c r="B13219" s="8" t="s">
        <v>188</v>
      </c>
      <c r="C13219" s="11" t="s">
        <v>14768</v>
      </c>
      <c r="D13219" s="1" t="s">
        <v>14785</v>
      </c>
    </row>
    <row r="13220" spans="1:4" ht="34.5">
      <c r="A13220" s="5" t="s">
        <v>179</v>
      </c>
      <c r="B13220" s="8" t="s">
        <v>188</v>
      </c>
      <c r="C13220" s="11" t="s">
        <v>14768</v>
      </c>
      <c r="D13220" s="1" t="s">
        <v>14786</v>
      </c>
    </row>
    <row r="13221" spans="1:4" ht="34.5">
      <c r="A13221" s="5" t="s">
        <v>179</v>
      </c>
      <c r="B13221" s="8" t="s">
        <v>188</v>
      </c>
      <c r="C13221" s="11" t="s">
        <v>14768</v>
      </c>
      <c r="D13221" s="1" t="s">
        <v>14787</v>
      </c>
    </row>
    <row r="13222" spans="1:4" ht="34.5">
      <c r="A13222" s="5" t="s">
        <v>179</v>
      </c>
      <c r="B13222" s="8" t="s">
        <v>188</v>
      </c>
      <c r="C13222" s="11" t="s">
        <v>14788</v>
      </c>
      <c r="D13222" s="1" t="s">
        <v>14789</v>
      </c>
    </row>
    <row r="13223" spans="1:4" ht="34.5">
      <c r="A13223" s="5" t="s">
        <v>179</v>
      </c>
      <c r="B13223" s="8" t="s">
        <v>188</v>
      </c>
      <c r="C13223" s="11" t="s">
        <v>14790</v>
      </c>
      <c r="D13223" s="1" t="s">
        <v>14791</v>
      </c>
    </row>
    <row r="13224" spans="1:4" ht="34.5">
      <c r="A13224" s="5" t="s">
        <v>179</v>
      </c>
      <c r="B13224" s="8" t="s">
        <v>188</v>
      </c>
      <c r="C13224" s="11" t="s">
        <v>14790</v>
      </c>
      <c r="D13224" s="1" t="s">
        <v>14792</v>
      </c>
    </row>
    <row r="13225" spans="1:4" ht="34.5">
      <c r="A13225" s="5" t="s">
        <v>179</v>
      </c>
      <c r="B13225" s="8" t="s">
        <v>188</v>
      </c>
      <c r="C13225" s="11" t="s">
        <v>14790</v>
      </c>
      <c r="D13225" s="1" t="s">
        <v>14793</v>
      </c>
    </row>
    <row r="13226" spans="1:4" ht="34.5">
      <c r="A13226" s="5" t="s">
        <v>179</v>
      </c>
      <c r="B13226" s="8" t="s">
        <v>188</v>
      </c>
      <c r="C13226" s="11" t="s">
        <v>14794</v>
      </c>
      <c r="D13226" s="1" t="s">
        <v>14795</v>
      </c>
    </row>
    <row r="13227" spans="1:4" ht="34.5">
      <c r="A13227" s="5" t="s">
        <v>179</v>
      </c>
      <c r="B13227" s="8" t="s">
        <v>188</v>
      </c>
      <c r="C13227" s="11" t="s">
        <v>14794</v>
      </c>
      <c r="D13227" s="1" t="s">
        <v>14796</v>
      </c>
    </row>
    <row r="13228" spans="1:4" ht="34.5">
      <c r="A13228" s="5" t="s">
        <v>179</v>
      </c>
      <c r="B13228" s="8" t="s">
        <v>188</v>
      </c>
      <c r="C13228" s="11" t="s">
        <v>14794</v>
      </c>
      <c r="D13228" s="1" t="s">
        <v>14797</v>
      </c>
    </row>
    <row r="13229" spans="1:4" ht="34.5">
      <c r="A13229" s="5" t="s">
        <v>179</v>
      </c>
      <c r="B13229" s="8" t="s">
        <v>188</v>
      </c>
      <c r="C13229" s="11" t="s">
        <v>14794</v>
      </c>
      <c r="D13229" s="1" t="s">
        <v>14798</v>
      </c>
    </row>
    <row r="13230" spans="1:4" ht="34.5">
      <c r="A13230" s="5" t="s">
        <v>179</v>
      </c>
      <c r="B13230" s="8" t="s">
        <v>188</v>
      </c>
      <c r="C13230" s="11" t="s">
        <v>14794</v>
      </c>
      <c r="D13230" s="1" t="s">
        <v>14799</v>
      </c>
    </row>
    <row r="13231" spans="1:4" ht="34.5">
      <c r="A13231" s="5" t="s">
        <v>179</v>
      </c>
      <c r="B13231" s="8" t="s">
        <v>189</v>
      </c>
      <c r="C13231" s="11" t="s">
        <v>14800</v>
      </c>
      <c r="D13231" s="1" t="s">
        <v>14801</v>
      </c>
    </row>
    <row r="13232" spans="1:4" ht="34.5">
      <c r="A13232" s="5" t="s">
        <v>179</v>
      </c>
      <c r="B13232" s="8" t="s">
        <v>189</v>
      </c>
      <c r="C13232" s="11" t="s">
        <v>14800</v>
      </c>
      <c r="D13232" s="1" t="s">
        <v>14802</v>
      </c>
    </row>
    <row r="13233" spans="1:4" ht="34.5">
      <c r="A13233" s="5" t="s">
        <v>179</v>
      </c>
      <c r="B13233" s="8" t="s">
        <v>189</v>
      </c>
      <c r="C13233" s="11" t="s">
        <v>14800</v>
      </c>
      <c r="D13233" s="1" t="s">
        <v>14803</v>
      </c>
    </row>
    <row r="13234" spans="1:4" ht="34.5">
      <c r="A13234" s="5" t="s">
        <v>179</v>
      </c>
      <c r="B13234" s="8" t="s">
        <v>189</v>
      </c>
      <c r="C13234" s="11" t="s">
        <v>14800</v>
      </c>
      <c r="D13234" s="1" t="s">
        <v>14804</v>
      </c>
    </row>
    <row r="13235" spans="1:4" ht="34.5">
      <c r="A13235" s="5" t="s">
        <v>179</v>
      </c>
      <c r="B13235" s="8" t="s">
        <v>189</v>
      </c>
      <c r="C13235" s="11" t="s">
        <v>14800</v>
      </c>
      <c r="D13235" s="1" t="s">
        <v>14805</v>
      </c>
    </row>
    <row r="13236" spans="1:4" ht="34.5">
      <c r="A13236" s="5" t="s">
        <v>179</v>
      </c>
      <c r="B13236" s="8" t="s">
        <v>189</v>
      </c>
      <c r="C13236" s="11" t="s">
        <v>14800</v>
      </c>
      <c r="D13236" s="1" t="s">
        <v>14806</v>
      </c>
    </row>
    <row r="13237" spans="1:4" ht="34.5">
      <c r="A13237" s="5" t="s">
        <v>179</v>
      </c>
      <c r="B13237" s="8" t="s">
        <v>189</v>
      </c>
      <c r="C13237" s="11" t="s">
        <v>14800</v>
      </c>
      <c r="D13237" s="1" t="s">
        <v>14807</v>
      </c>
    </row>
    <row r="13238" spans="1:4" ht="34.5">
      <c r="A13238" s="5" t="s">
        <v>179</v>
      </c>
      <c r="B13238" s="8" t="s">
        <v>189</v>
      </c>
      <c r="C13238" s="11" t="s">
        <v>14800</v>
      </c>
      <c r="D13238" s="1" t="s">
        <v>14808</v>
      </c>
    </row>
    <row r="13239" spans="1:4" ht="34.5">
      <c r="A13239" s="5" t="s">
        <v>179</v>
      </c>
      <c r="B13239" s="8" t="s">
        <v>189</v>
      </c>
      <c r="C13239" s="11" t="s">
        <v>14800</v>
      </c>
      <c r="D13239" s="1" t="s">
        <v>14809</v>
      </c>
    </row>
    <row r="13240" spans="1:4" ht="34.5">
      <c r="A13240" s="5" t="s">
        <v>179</v>
      </c>
      <c r="B13240" s="8" t="s">
        <v>189</v>
      </c>
      <c r="C13240" s="11" t="s">
        <v>14800</v>
      </c>
      <c r="D13240" s="1" t="s">
        <v>14810</v>
      </c>
    </row>
    <row r="13241" spans="1:4" ht="34.5">
      <c r="A13241" s="5" t="s">
        <v>179</v>
      </c>
      <c r="B13241" s="8" t="s">
        <v>189</v>
      </c>
      <c r="C13241" s="11" t="s">
        <v>14800</v>
      </c>
      <c r="D13241" s="1" t="s">
        <v>14811</v>
      </c>
    </row>
    <row r="13242" spans="1:4" ht="45.75">
      <c r="A13242" s="5" t="s">
        <v>179</v>
      </c>
      <c r="B13242" s="8" t="s">
        <v>189</v>
      </c>
      <c r="C13242" s="11" t="s">
        <v>14800</v>
      </c>
      <c r="D13242" s="1" t="s">
        <v>14812</v>
      </c>
    </row>
    <row r="13243" spans="1:4" ht="34.5">
      <c r="A13243" s="5" t="s">
        <v>179</v>
      </c>
      <c r="B13243" s="8" t="s">
        <v>189</v>
      </c>
      <c r="C13243" s="11" t="s">
        <v>14800</v>
      </c>
      <c r="D13243" s="1" t="s">
        <v>14813</v>
      </c>
    </row>
    <row r="13244" spans="1:4" ht="34.5">
      <c r="A13244" s="5" t="s">
        <v>179</v>
      </c>
      <c r="B13244" s="8" t="s">
        <v>189</v>
      </c>
      <c r="C13244" s="11" t="s">
        <v>14800</v>
      </c>
      <c r="D13244" s="1" t="s">
        <v>14814</v>
      </c>
    </row>
    <row r="13245" spans="1:4" ht="34.5">
      <c r="A13245" s="5" t="s">
        <v>179</v>
      </c>
      <c r="B13245" s="8" t="s">
        <v>189</v>
      </c>
      <c r="C13245" s="11" t="s">
        <v>14800</v>
      </c>
      <c r="D13245" s="1" t="s">
        <v>14815</v>
      </c>
    </row>
    <row r="13246" spans="1:4" ht="34.5">
      <c r="A13246" s="5" t="s">
        <v>179</v>
      </c>
      <c r="B13246" s="8" t="s">
        <v>189</v>
      </c>
      <c r="C13246" s="11" t="s">
        <v>14800</v>
      </c>
      <c r="D13246" s="1" t="s">
        <v>14816</v>
      </c>
    </row>
    <row r="13247" spans="1:4" ht="34.5">
      <c r="A13247" s="5" t="s">
        <v>179</v>
      </c>
      <c r="B13247" s="8" t="s">
        <v>189</v>
      </c>
      <c r="C13247" s="11" t="s">
        <v>14800</v>
      </c>
      <c r="D13247" s="1" t="s">
        <v>14817</v>
      </c>
    </row>
    <row r="13248" spans="1:4" ht="34.5">
      <c r="A13248" s="5" t="s">
        <v>179</v>
      </c>
      <c r="B13248" s="8" t="s">
        <v>189</v>
      </c>
      <c r="C13248" s="11" t="s">
        <v>14818</v>
      </c>
      <c r="D13248" s="1" t="s">
        <v>14819</v>
      </c>
    </row>
    <row r="13249" spans="1:4" ht="34.5">
      <c r="A13249" s="5" t="s">
        <v>179</v>
      </c>
      <c r="B13249" s="8" t="s">
        <v>189</v>
      </c>
      <c r="C13249" s="11" t="s">
        <v>14818</v>
      </c>
      <c r="D13249" s="1" t="s">
        <v>14820</v>
      </c>
    </row>
    <row r="13250" spans="1:4" ht="34.5">
      <c r="A13250" s="5" t="s">
        <v>179</v>
      </c>
      <c r="B13250" s="8" t="s">
        <v>189</v>
      </c>
      <c r="C13250" s="11" t="s">
        <v>14818</v>
      </c>
      <c r="D13250" s="1" t="s">
        <v>14821</v>
      </c>
    </row>
    <row r="13251" spans="1:4" ht="34.5">
      <c r="A13251" s="5" t="s">
        <v>179</v>
      </c>
      <c r="B13251" s="8" t="s">
        <v>189</v>
      </c>
      <c r="C13251" s="11" t="s">
        <v>14818</v>
      </c>
      <c r="D13251" s="1" t="s">
        <v>14822</v>
      </c>
    </row>
    <row r="13252" spans="1:4" ht="34.5">
      <c r="A13252" s="5" t="s">
        <v>179</v>
      </c>
      <c r="B13252" s="8" t="s">
        <v>189</v>
      </c>
      <c r="C13252" s="11" t="s">
        <v>14818</v>
      </c>
      <c r="D13252" s="1" t="s">
        <v>14823</v>
      </c>
    </row>
    <row r="13253" spans="1:4" ht="34.5">
      <c r="A13253" s="5" t="s">
        <v>179</v>
      </c>
      <c r="B13253" s="8" t="s">
        <v>189</v>
      </c>
      <c r="C13253" s="11" t="s">
        <v>14818</v>
      </c>
      <c r="D13253" s="1" t="s">
        <v>14824</v>
      </c>
    </row>
    <row r="13254" spans="1:4" ht="34.5">
      <c r="A13254" s="5" t="s">
        <v>179</v>
      </c>
      <c r="B13254" s="8" t="s">
        <v>189</v>
      </c>
      <c r="C13254" s="11" t="s">
        <v>14818</v>
      </c>
      <c r="D13254" s="1" t="s">
        <v>14825</v>
      </c>
    </row>
    <row r="13255" spans="1:4" ht="34.5">
      <c r="A13255" s="5" t="s">
        <v>179</v>
      </c>
      <c r="B13255" s="8" t="s">
        <v>189</v>
      </c>
      <c r="C13255" s="11" t="s">
        <v>14818</v>
      </c>
      <c r="D13255" s="1" t="s">
        <v>14826</v>
      </c>
    </row>
    <row r="13256" spans="1:4" ht="34.5">
      <c r="A13256" s="5" t="s">
        <v>179</v>
      </c>
      <c r="B13256" s="8" t="s">
        <v>189</v>
      </c>
      <c r="C13256" s="11" t="s">
        <v>14818</v>
      </c>
      <c r="D13256" s="1" t="s">
        <v>14827</v>
      </c>
    </row>
    <row r="13257" spans="1:4" ht="34.5">
      <c r="A13257" s="5" t="s">
        <v>179</v>
      </c>
      <c r="B13257" s="8" t="s">
        <v>189</v>
      </c>
      <c r="C13257" s="11" t="s">
        <v>14818</v>
      </c>
      <c r="D13257" s="1" t="s">
        <v>14828</v>
      </c>
    </row>
    <row r="13258" spans="1:4" ht="34.5">
      <c r="A13258" s="5" t="s">
        <v>179</v>
      </c>
      <c r="B13258" s="8" t="s">
        <v>189</v>
      </c>
      <c r="C13258" s="11" t="s">
        <v>14818</v>
      </c>
      <c r="D13258" s="1" t="s">
        <v>14829</v>
      </c>
    </row>
    <row r="13259" spans="1:4" ht="34.5">
      <c r="A13259" s="5" t="s">
        <v>179</v>
      </c>
      <c r="B13259" s="8" t="s">
        <v>189</v>
      </c>
      <c r="C13259" s="11" t="s">
        <v>14818</v>
      </c>
      <c r="D13259" s="1" t="s">
        <v>14830</v>
      </c>
    </row>
    <row r="13260" spans="1:4" ht="34.5">
      <c r="A13260" s="5" t="s">
        <v>179</v>
      </c>
      <c r="B13260" s="8" t="s">
        <v>189</v>
      </c>
      <c r="C13260" s="11" t="s">
        <v>14818</v>
      </c>
      <c r="D13260" s="1" t="s">
        <v>14831</v>
      </c>
    </row>
    <row r="13261" spans="1:4" ht="34.5">
      <c r="A13261" s="5" t="s">
        <v>179</v>
      </c>
      <c r="B13261" s="8" t="s">
        <v>189</v>
      </c>
      <c r="C13261" s="11" t="s">
        <v>14818</v>
      </c>
      <c r="D13261" s="1" t="s">
        <v>14832</v>
      </c>
    </row>
    <row r="13262" spans="1:4" ht="34.5">
      <c r="A13262" s="5" t="s">
        <v>179</v>
      </c>
      <c r="B13262" s="8" t="s">
        <v>189</v>
      </c>
      <c r="C13262" s="11" t="s">
        <v>14818</v>
      </c>
      <c r="D13262" s="1" t="s">
        <v>14833</v>
      </c>
    </row>
    <row r="13263" spans="1:4" ht="34.5">
      <c r="A13263" s="5" t="s">
        <v>179</v>
      </c>
      <c r="B13263" s="8" t="s">
        <v>189</v>
      </c>
      <c r="C13263" s="11" t="s">
        <v>14818</v>
      </c>
      <c r="D13263" s="1" t="s">
        <v>14834</v>
      </c>
    </row>
    <row r="13264" spans="1:4" ht="34.5">
      <c r="A13264" s="5" t="s">
        <v>179</v>
      </c>
      <c r="B13264" s="8" t="s">
        <v>189</v>
      </c>
      <c r="C13264" s="11" t="s">
        <v>14818</v>
      </c>
      <c r="D13264" s="1" t="s">
        <v>14835</v>
      </c>
    </row>
    <row r="13265" spans="1:4" ht="34.5">
      <c r="A13265" s="5" t="s">
        <v>179</v>
      </c>
      <c r="B13265" s="8" t="s">
        <v>189</v>
      </c>
      <c r="C13265" s="11" t="s">
        <v>14818</v>
      </c>
      <c r="D13265" s="1" t="s">
        <v>14836</v>
      </c>
    </row>
    <row r="13266" spans="1:4" ht="34.5">
      <c r="A13266" s="5" t="s">
        <v>179</v>
      </c>
      <c r="B13266" s="8" t="s">
        <v>189</v>
      </c>
      <c r="C13266" s="11" t="s">
        <v>14818</v>
      </c>
      <c r="D13266" s="1" t="s">
        <v>14837</v>
      </c>
    </row>
    <row r="13267" spans="1:4" ht="34.5">
      <c r="A13267" s="5" t="s">
        <v>179</v>
      </c>
      <c r="B13267" s="8" t="s">
        <v>189</v>
      </c>
      <c r="C13267" s="11" t="s">
        <v>14818</v>
      </c>
      <c r="D13267" s="1" t="s">
        <v>14838</v>
      </c>
    </row>
    <row r="13268" spans="1:4" ht="34.5">
      <c r="A13268" s="5" t="s">
        <v>179</v>
      </c>
      <c r="B13268" s="8" t="s">
        <v>189</v>
      </c>
      <c r="C13268" s="11" t="s">
        <v>14818</v>
      </c>
      <c r="D13268" s="1" t="s">
        <v>14839</v>
      </c>
    </row>
    <row r="13269" spans="1:4" ht="34.5">
      <c r="A13269" s="5" t="s">
        <v>179</v>
      </c>
      <c r="B13269" s="8" t="s">
        <v>189</v>
      </c>
      <c r="C13269" s="11" t="s">
        <v>14840</v>
      </c>
      <c r="D13269" s="1" t="s">
        <v>14841</v>
      </c>
    </row>
    <row r="13270" spans="1:4" ht="34.5">
      <c r="A13270" s="5" t="s">
        <v>179</v>
      </c>
      <c r="B13270" s="8" t="s">
        <v>189</v>
      </c>
      <c r="C13270" s="11" t="s">
        <v>14840</v>
      </c>
      <c r="D13270" s="1" t="s">
        <v>14842</v>
      </c>
    </row>
    <row r="13271" spans="1:4" ht="34.5">
      <c r="A13271" s="5" t="s">
        <v>179</v>
      </c>
      <c r="B13271" s="8" t="s">
        <v>189</v>
      </c>
      <c r="C13271" s="11" t="s">
        <v>14840</v>
      </c>
      <c r="D13271" s="1" t="s">
        <v>14843</v>
      </c>
    </row>
    <row r="13272" spans="1:4" ht="34.5">
      <c r="A13272" s="5" t="s">
        <v>179</v>
      </c>
      <c r="B13272" s="8" t="s">
        <v>189</v>
      </c>
      <c r="C13272" s="11" t="s">
        <v>14840</v>
      </c>
      <c r="D13272" s="1" t="s">
        <v>14844</v>
      </c>
    </row>
    <row r="13273" spans="1:4" ht="34.5">
      <c r="A13273" s="5" t="s">
        <v>179</v>
      </c>
      <c r="B13273" s="8" t="s">
        <v>189</v>
      </c>
      <c r="C13273" s="11" t="s">
        <v>14840</v>
      </c>
      <c r="D13273" s="1" t="s">
        <v>14845</v>
      </c>
    </row>
    <row r="13274" spans="1:4" ht="34.5">
      <c r="A13274" s="5" t="s">
        <v>179</v>
      </c>
      <c r="B13274" s="8" t="s">
        <v>189</v>
      </c>
      <c r="C13274" s="11" t="s">
        <v>14840</v>
      </c>
      <c r="D13274" s="1" t="s">
        <v>14846</v>
      </c>
    </row>
    <row r="13275" spans="1:4" ht="45.75">
      <c r="A13275" s="5" t="s">
        <v>179</v>
      </c>
      <c r="B13275" s="8" t="s">
        <v>189</v>
      </c>
      <c r="C13275" s="11" t="s">
        <v>14840</v>
      </c>
      <c r="D13275" s="1" t="s">
        <v>14847</v>
      </c>
    </row>
    <row r="13276" spans="1:4" ht="34.5">
      <c r="A13276" s="5" t="s">
        <v>179</v>
      </c>
      <c r="B13276" s="8" t="s">
        <v>189</v>
      </c>
      <c r="C13276" s="11" t="s">
        <v>14840</v>
      </c>
      <c r="D13276" s="1" t="s">
        <v>14848</v>
      </c>
    </row>
    <row r="13277" spans="1:4" ht="34.5">
      <c r="A13277" s="5" t="s">
        <v>179</v>
      </c>
      <c r="B13277" s="8" t="s">
        <v>189</v>
      </c>
      <c r="C13277" s="11" t="s">
        <v>14840</v>
      </c>
      <c r="D13277" s="1" t="s">
        <v>14849</v>
      </c>
    </row>
    <row r="13278" spans="1:4" ht="34.5">
      <c r="A13278" s="5" t="s">
        <v>179</v>
      </c>
      <c r="B13278" s="8" t="s">
        <v>189</v>
      </c>
      <c r="C13278" s="11" t="s">
        <v>14840</v>
      </c>
      <c r="D13278" s="1" t="s">
        <v>14850</v>
      </c>
    </row>
    <row r="13279" spans="1:4" ht="34.5">
      <c r="A13279" s="5" t="s">
        <v>179</v>
      </c>
      <c r="B13279" s="8" t="s">
        <v>189</v>
      </c>
      <c r="C13279" s="11" t="s">
        <v>14840</v>
      </c>
      <c r="D13279" s="1" t="s">
        <v>14851</v>
      </c>
    </row>
    <row r="13280" spans="1:4" ht="34.5">
      <c r="A13280" s="5" t="s">
        <v>179</v>
      </c>
      <c r="B13280" s="8" t="s">
        <v>189</v>
      </c>
      <c r="C13280" s="11" t="s">
        <v>14840</v>
      </c>
      <c r="D13280" s="1" t="s">
        <v>14852</v>
      </c>
    </row>
    <row r="13281" spans="1:4" ht="34.5">
      <c r="A13281" s="5" t="s">
        <v>179</v>
      </c>
      <c r="B13281" s="8" t="s">
        <v>189</v>
      </c>
      <c r="C13281" s="11" t="s">
        <v>14840</v>
      </c>
      <c r="D13281" s="1" t="s">
        <v>14853</v>
      </c>
    </row>
    <row r="13282" spans="1:4" ht="34.5">
      <c r="A13282" s="5" t="s">
        <v>179</v>
      </c>
      <c r="B13282" s="8" t="s">
        <v>189</v>
      </c>
      <c r="C13282" s="11" t="s">
        <v>14840</v>
      </c>
      <c r="D13282" s="1" t="s">
        <v>14854</v>
      </c>
    </row>
    <row r="13283" spans="1:4" ht="34.5">
      <c r="A13283" s="5" t="s">
        <v>179</v>
      </c>
      <c r="B13283" s="8" t="s">
        <v>189</v>
      </c>
      <c r="C13283" s="11" t="s">
        <v>14840</v>
      </c>
      <c r="D13283" s="1" t="s">
        <v>14855</v>
      </c>
    </row>
    <row r="13284" spans="1:4" ht="34.5">
      <c r="A13284" s="5" t="s">
        <v>179</v>
      </c>
      <c r="B13284" s="8" t="s">
        <v>189</v>
      </c>
      <c r="C13284" s="11" t="s">
        <v>14856</v>
      </c>
      <c r="D13284" s="1" t="s">
        <v>14857</v>
      </c>
    </row>
    <row r="13285" spans="1:4" ht="34.5">
      <c r="A13285" s="5" t="s">
        <v>179</v>
      </c>
      <c r="B13285" s="8" t="s">
        <v>189</v>
      </c>
      <c r="C13285" s="11" t="s">
        <v>14856</v>
      </c>
      <c r="D13285" s="1" t="s">
        <v>14858</v>
      </c>
    </row>
    <row r="13286" spans="1:4" ht="34.5">
      <c r="A13286" s="5" t="s">
        <v>179</v>
      </c>
      <c r="B13286" s="8" t="s">
        <v>189</v>
      </c>
      <c r="C13286" s="11" t="s">
        <v>14856</v>
      </c>
      <c r="D13286" s="1" t="s">
        <v>14859</v>
      </c>
    </row>
    <row r="13287" spans="1:4" ht="34.5">
      <c r="A13287" s="5" t="s">
        <v>179</v>
      </c>
      <c r="B13287" s="8" t="s">
        <v>189</v>
      </c>
      <c r="C13287" s="11" t="s">
        <v>14856</v>
      </c>
      <c r="D13287" s="1" t="s">
        <v>14860</v>
      </c>
    </row>
    <row r="13288" spans="1:4" ht="34.5">
      <c r="A13288" s="5" t="s">
        <v>179</v>
      </c>
      <c r="B13288" s="8" t="s">
        <v>189</v>
      </c>
      <c r="C13288" s="11" t="s">
        <v>14856</v>
      </c>
      <c r="D13288" s="1" t="s">
        <v>14861</v>
      </c>
    </row>
    <row r="13289" spans="1:4" ht="34.5">
      <c r="A13289" s="5" t="s">
        <v>179</v>
      </c>
      <c r="B13289" s="8" t="s">
        <v>189</v>
      </c>
      <c r="C13289" s="11" t="s">
        <v>14856</v>
      </c>
      <c r="D13289" s="1" t="s">
        <v>14862</v>
      </c>
    </row>
    <row r="13290" spans="1:4" ht="34.5">
      <c r="A13290" s="5" t="s">
        <v>179</v>
      </c>
      <c r="B13290" s="8" t="s">
        <v>189</v>
      </c>
      <c r="C13290" s="11" t="s">
        <v>14856</v>
      </c>
      <c r="D13290" s="1" t="s">
        <v>14863</v>
      </c>
    </row>
    <row r="13291" spans="1:4" ht="34.5">
      <c r="A13291" s="5" t="s">
        <v>179</v>
      </c>
      <c r="B13291" s="8" t="s">
        <v>189</v>
      </c>
      <c r="C13291" s="11" t="s">
        <v>14856</v>
      </c>
      <c r="D13291" s="1" t="s">
        <v>14864</v>
      </c>
    </row>
    <row r="13292" spans="1:4" ht="34.5">
      <c r="A13292" s="5" t="s">
        <v>179</v>
      </c>
      <c r="B13292" s="8" t="s">
        <v>189</v>
      </c>
      <c r="C13292" s="11" t="s">
        <v>14856</v>
      </c>
      <c r="D13292" s="1" t="s">
        <v>14865</v>
      </c>
    </row>
    <row r="13293" spans="1:4" ht="34.5">
      <c r="A13293" s="5" t="s">
        <v>179</v>
      </c>
      <c r="B13293" s="8" t="s">
        <v>189</v>
      </c>
      <c r="C13293" s="11" t="s">
        <v>14856</v>
      </c>
      <c r="D13293" s="1" t="s">
        <v>14866</v>
      </c>
    </row>
    <row r="13294" spans="1:4" ht="34.5">
      <c r="A13294" s="5" t="s">
        <v>179</v>
      </c>
      <c r="B13294" s="8" t="s">
        <v>189</v>
      </c>
      <c r="C13294" s="11" t="s">
        <v>14856</v>
      </c>
      <c r="D13294" s="1" t="s">
        <v>14867</v>
      </c>
    </row>
    <row r="13295" spans="1:4" ht="34.5">
      <c r="A13295" s="5" t="s">
        <v>179</v>
      </c>
      <c r="B13295" s="8" t="s">
        <v>189</v>
      </c>
      <c r="C13295" s="11" t="s">
        <v>14856</v>
      </c>
      <c r="D13295" s="1" t="s">
        <v>14868</v>
      </c>
    </row>
    <row r="13296" spans="1:4" ht="34.5">
      <c r="A13296" s="5" t="s">
        <v>179</v>
      </c>
      <c r="B13296" s="8" t="s">
        <v>189</v>
      </c>
      <c r="C13296" s="11" t="s">
        <v>14856</v>
      </c>
      <c r="D13296" s="1" t="s">
        <v>14869</v>
      </c>
    </row>
    <row r="13297" spans="1:4" ht="34.5">
      <c r="A13297" s="5" t="s">
        <v>179</v>
      </c>
      <c r="B13297" s="8" t="s">
        <v>189</v>
      </c>
      <c r="C13297" s="11" t="s">
        <v>14870</v>
      </c>
      <c r="D13297" s="1" t="s">
        <v>14871</v>
      </c>
    </row>
    <row r="13298" spans="1:4" ht="34.5">
      <c r="A13298" s="5" t="s">
        <v>179</v>
      </c>
      <c r="B13298" s="8" t="s">
        <v>189</v>
      </c>
      <c r="C13298" s="11" t="s">
        <v>14870</v>
      </c>
      <c r="D13298" s="1" t="s">
        <v>14872</v>
      </c>
    </row>
    <row r="13299" spans="1:4" ht="34.5">
      <c r="A13299" s="5" t="s">
        <v>179</v>
      </c>
      <c r="B13299" s="8" t="s">
        <v>189</v>
      </c>
      <c r="C13299" s="11" t="s">
        <v>14870</v>
      </c>
      <c r="D13299" s="1" t="s">
        <v>14873</v>
      </c>
    </row>
    <row r="13300" spans="1:4" ht="34.5">
      <c r="A13300" s="5" t="s">
        <v>179</v>
      </c>
      <c r="B13300" s="8" t="s">
        <v>189</v>
      </c>
      <c r="C13300" s="11" t="s">
        <v>14870</v>
      </c>
      <c r="D13300" s="1" t="s">
        <v>14874</v>
      </c>
    </row>
    <row r="13301" spans="1:4" ht="34.5">
      <c r="A13301" s="5" t="s">
        <v>179</v>
      </c>
      <c r="B13301" s="8" t="s">
        <v>189</v>
      </c>
      <c r="C13301" s="11" t="s">
        <v>14870</v>
      </c>
      <c r="D13301" s="1" t="s">
        <v>14875</v>
      </c>
    </row>
    <row r="13302" spans="1:4" ht="34.5">
      <c r="A13302" s="5" t="s">
        <v>179</v>
      </c>
      <c r="B13302" s="8" t="s">
        <v>189</v>
      </c>
      <c r="C13302" s="11" t="s">
        <v>14870</v>
      </c>
      <c r="D13302" s="1" t="s">
        <v>14876</v>
      </c>
    </row>
    <row r="13303" spans="1:4" ht="34.5">
      <c r="A13303" s="5" t="s">
        <v>179</v>
      </c>
      <c r="B13303" s="8" t="s">
        <v>189</v>
      </c>
      <c r="C13303" s="11" t="s">
        <v>14870</v>
      </c>
      <c r="D13303" s="1" t="s">
        <v>14877</v>
      </c>
    </row>
    <row r="13304" spans="1:4" ht="34.5">
      <c r="A13304" s="5" t="s">
        <v>179</v>
      </c>
      <c r="B13304" s="8" t="s">
        <v>189</v>
      </c>
      <c r="C13304" s="11" t="s">
        <v>14870</v>
      </c>
      <c r="D13304" s="1" t="s">
        <v>14878</v>
      </c>
    </row>
    <row r="13305" spans="1:4" ht="34.5">
      <c r="A13305" s="5" t="s">
        <v>179</v>
      </c>
      <c r="B13305" s="8" t="s">
        <v>189</v>
      </c>
      <c r="C13305" s="11" t="s">
        <v>14870</v>
      </c>
      <c r="D13305" s="1" t="s">
        <v>14879</v>
      </c>
    </row>
    <row r="13306" spans="1:4" ht="34.5">
      <c r="A13306" s="5" t="s">
        <v>179</v>
      </c>
      <c r="B13306" s="8" t="s">
        <v>189</v>
      </c>
      <c r="C13306" s="11" t="s">
        <v>14870</v>
      </c>
      <c r="D13306" s="1" t="s">
        <v>14880</v>
      </c>
    </row>
    <row r="13307" spans="1:4" ht="34.5">
      <c r="A13307" s="5" t="s">
        <v>179</v>
      </c>
      <c r="B13307" s="8" t="s">
        <v>189</v>
      </c>
      <c r="C13307" s="11" t="s">
        <v>14870</v>
      </c>
      <c r="D13307" s="1" t="s">
        <v>14881</v>
      </c>
    </row>
    <row r="13308" spans="1:4" ht="34.5">
      <c r="A13308" s="5" t="s">
        <v>179</v>
      </c>
      <c r="B13308" s="8" t="s">
        <v>189</v>
      </c>
      <c r="C13308" s="11" t="s">
        <v>14870</v>
      </c>
      <c r="D13308" s="1" t="s">
        <v>14882</v>
      </c>
    </row>
    <row r="13309" spans="1:4" ht="34.5">
      <c r="A13309" s="5" t="s">
        <v>179</v>
      </c>
      <c r="B13309" s="8" t="s">
        <v>189</v>
      </c>
      <c r="C13309" s="11" t="s">
        <v>14870</v>
      </c>
      <c r="D13309" s="1" t="s">
        <v>14883</v>
      </c>
    </row>
    <row r="13310" spans="1:4" ht="34.5">
      <c r="A13310" s="5" t="s">
        <v>179</v>
      </c>
      <c r="B13310" s="8" t="s">
        <v>189</v>
      </c>
      <c r="C13310" s="11" t="s">
        <v>14870</v>
      </c>
      <c r="D13310" s="1" t="s">
        <v>14884</v>
      </c>
    </row>
    <row r="13311" spans="1:4" ht="34.5">
      <c r="A13311" s="5" t="s">
        <v>179</v>
      </c>
      <c r="B13311" s="8" t="s">
        <v>189</v>
      </c>
      <c r="C13311" s="11" t="s">
        <v>14870</v>
      </c>
      <c r="D13311" s="1" t="s">
        <v>14885</v>
      </c>
    </row>
    <row r="13312" spans="1:4" ht="34.5">
      <c r="A13312" s="5" t="s">
        <v>179</v>
      </c>
      <c r="B13312" s="8" t="s">
        <v>189</v>
      </c>
      <c r="C13312" s="11" t="s">
        <v>14870</v>
      </c>
      <c r="D13312" s="1" t="s">
        <v>14886</v>
      </c>
    </row>
    <row r="13313" spans="1:4" ht="34.5">
      <c r="A13313" s="5" t="s">
        <v>179</v>
      </c>
      <c r="B13313" s="8" t="s">
        <v>189</v>
      </c>
      <c r="C13313" s="11" t="s">
        <v>14870</v>
      </c>
      <c r="D13313" s="1" t="s">
        <v>14887</v>
      </c>
    </row>
    <row r="13314" spans="1:4" ht="34.5">
      <c r="A13314" s="5" t="s">
        <v>179</v>
      </c>
      <c r="B13314" s="8" t="s">
        <v>189</v>
      </c>
      <c r="C13314" s="11" t="s">
        <v>14870</v>
      </c>
      <c r="D13314" s="1" t="s">
        <v>14888</v>
      </c>
    </row>
    <row r="13315" spans="1:4" ht="34.5">
      <c r="A13315" s="5" t="s">
        <v>179</v>
      </c>
      <c r="B13315" s="8" t="s">
        <v>189</v>
      </c>
      <c r="C13315" s="11" t="s">
        <v>14870</v>
      </c>
      <c r="D13315" s="1" t="s">
        <v>14889</v>
      </c>
    </row>
    <row r="13316" spans="1:4" ht="45.75">
      <c r="A13316" s="5" t="s">
        <v>179</v>
      </c>
      <c r="B13316" s="8" t="s">
        <v>189</v>
      </c>
      <c r="C13316" s="11" t="s">
        <v>14890</v>
      </c>
      <c r="D13316" s="1" t="s">
        <v>14891</v>
      </c>
    </row>
    <row r="13317" spans="1:4" ht="45.75">
      <c r="A13317" s="5" t="s">
        <v>179</v>
      </c>
      <c r="B13317" s="8" t="s">
        <v>189</v>
      </c>
      <c r="C13317" s="11" t="s">
        <v>14890</v>
      </c>
      <c r="D13317" s="1" t="s">
        <v>14892</v>
      </c>
    </row>
    <row r="13318" spans="1:4" ht="45.75">
      <c r="A13318" s="5" t="s">
        <v>179</v>
      </c>
      <c r="B13318" s="8" t="s">
        <v>189</v>
      </c>
      <c r="C13318" s="11" t="s">
        <v>14890</v>
      </c>
      <c r="D13318" s="1" t="s">
        <v>14893</v>
      </c>
    </row>
    <row r="13319" spans="1:4" ht="45.75">
      <c r="A13319" s="5" t="s">
        <v>179</v>
      </c>
      <c r="B13319" s="8" t="s">
        <v>189</v>
      </c>
      <c r="C13319" s="11" t="s">
        <v>14890</v>
      </c>
      <c r="D13319" s="1" t="s">
        <v>14894</v>
      </c>
    </row>
    <row r="13320" spans="1:4" ht="45.75">
      <c r="A13320" s="5" t="s">
        <v>179</v>
      </c>
      <c r="B13320" s="8" t="s">
        <v>189</v>
      </c>
      <c r="C13320" s="11" t="s">
        <v>14890</v>
      </c>
      <c r="D13320" s="1" t="s">
        <v>14895</v>
      </c>
    </row>
    <row r="13321" spans="1:4" ht="45.75">
      <c r="A13321" s="5" t="s">
        <v>179</v>
      </c>
      <c r="B13321" s="8" t="s">
        <v>189</v>
      </c>
      <c r="C13321" s="11" t="s">
        <v>14890</v>
      </c>
      <c r="D13321" s="1" t="s">
        <v>14896</v>
      </c>
    </row>
    <row r="13322" spans="1:4" ht="45.75">
      <c r="A13322" s="5" t="s">
        <v>179</v>
      </c>
      <c r="B13322" s="8" t="s">
        <v>189</v>
      </c>
      <c r="C13322" s="11" t="s">
        <v>14890</v>
      </c>
      <c r="D13322" s="1" t="s">
        <v>14897</v>
      </c>
    </row>
    <row r="13323" spans="1:4" ht="34.5">
      <c r="A13323" s="5" t="s">
        <v>179</v>
      </c>
      <c r="B13323" s="8" t="s">
        <v>189</v>
      </c>
      <c r="C13323" s="11" t="s">
        <v>14898</v>
      </c>
      <c r="D13323" s="1" t="s">
        <v>14899</v>
      </c>
    </row>
    <row r="13324" spans="1:4" ht="34.5">
      <c r="A13324" s="5" t="s">
        <v>179</v>
      </c>
      <c r="B13324" s="8" t="s">
        <v>189</v>
      </c>
      <c r="C13324" s="11" t="s">
        <v>14898</v>
      </c>
      <c r="D13324" s="1" t="s">
        <v>14900</v>
      </c>
    </row>
    <row r="13325" spans="1:4" ht="34.5">
      <c r="A13325" s="5" t="s">
        <v>179</v>
      </c>
      <c r="B13325" s="8" t="s">
        <v>189</v>
      </c>
      <c r="C13325" s="11" t="s">
        <v>14898</v>
      </c>
      <c r="D13325" s="1" t="s">
        <v>14901</v>
      </c>
    </row>
    <row r="13326" spans="1:4" ht="34.5">
      <c r="A13326" s="5" t="s">
        <v>179</v>
      </c>
      <c r="B13326" s="8" t="s">
        <v>189</v>
      </c>
      <c r="C13326" s="11" t="s">
        <v>14898</v>
      </c>
      <c r="D13326" s="1" t="s">
        <v>14902</v>
      </c>
    </row>
    <row r="13327" spans="1:4" ht="34.5">
      <c r="A13327" s="5" t="s">
        <v>179</v>
      </c>
      <c r="B13327" s="8" t="s">
        <v>189</v>
      </c>
      <c r="C13327" s="11" t="s">
        <v>14898</v>
      </c>
      <c r="D13327" s="1" t="s">
        <v>14903</v>
      </c>
    </row>
    <row r="13328" spans="1:4" ht="34.5">
      <c r="A13328" s="5" t="s">
        <v>179</v>
      </c>
      <c r="B13328" s="8" t="s">
        <v>189</v>
      </c>
      <c r="C13328" s="11" t="s">
        <v>14898</v>
      </c>
      <c r="D13328" s="1" t="s">
        <v>14904</v>
      </c>
    </row>
    <row r="13329" spans="1:4" ht="34.5">
      <c r="A13329" s="5" t="s">
        <v>179</v>
      </c>
      <c r="B13329" s="8" t="s">
        <v>189</v>
      </c>
      <c r="C13329" s="11" t="s">
        <v>14898</v>
      </c>
      <c r="D13329" s="1" t="s">
        <v>14905</v>
      </c>
    </row>
    <row r="13330" spans="1:4" ht="34.5">
      <c r="A13330" s="5" t="s">
        <v>179</v>
      </c>
      <c r="B13330" s="8" t="s">
        <v>189</v>
      </c>
      <c r="C13330" s="11" t="s">
        <v>14898</v>
      </c>
      <c r="D13330" s="1" t="s">
        <v>14906</v>
      </c>
    </row>
    <row r="13331" spans="1:4" ht="34.5">
      <c r="A13331" s="5" t="s">
        <v>179</v>
      </c>
      <c r="B13331" s="8" t="s">
        <v>189</v>
      </c>
      <c r="C13331" s="11" t="s">
        <v>14898</v>
      </c>
      <c r="D13331" s="1" t="s">
        <v>14907</v>
      </c>
    </row>
    <row r="13332" spans="1:4" ht="34.5">
      <c r="A13332" s="5" t="s">
        <v>179</v>
      </c>
      <c r="B13332" s="8" t="s">
        <v>189</v>
      </c>
      <c r="C13332" s="11" t="s">
        <v>14898</v>
      </c>
      <c r="D13332" s="1" t="s">
        <v>14908</v>
      </c>
    </row>
    <row r="13333" spans="1:4" ht="34.5">
      <c r="A13333" s="5" t="s">
        <v>179</v>
      </c>
      <c r="B13333" s="8" t="s">
        <v>189</v>
      </c>
      <c r="C13333" s="11" t="s">
        <v>14898</v>
      </c>
      <c r="D13333" s="1" t="s">
        <v>14909</v>
      </c>
    </row>
    <row r="13334" spans="1:4" ht="34.5">
      <c r="A13334" s="5" t="s">
        <v>179</v>
      </c>
      <c r="B13334" s="8" t="s">
        <v>189</v>
      </c>
      <c r="C13334" s="11" t="s">
        <v>14898</v>
      </c>
      <c r="D13334" s="1" t="s">
        <v>14910</v>
      </c>
    </row>
    <row r="13335" spans="1:4" ht="34.5">
      <c r="A13335" s="5" t="s">
        <v>179</v>
      </c>
      <c r="B13335" s="8" t="s">
        <v>189</v>
      </c>
      <c r="C13335" s="11" t="s">
        <v>14898</v>
      </c>
      <c r="D13335" s="1" t="s">
        <v>14911</v>
      </c>
    </row>
    <row r="13336" spans="1:4" ht="34.5">
      <c r="A13336" s="5" t="s">
        <v>179</v>
      </c>
      <c r="B13336" s="8" t="s">
        <v>189</v>
      </c>
      <c r="C13336" s="11" t="s">
        <v>14912</v>
      </c>
      <c r="D13336" s="1" t="s">
        <v>14913</v>
      </c>
    </row>
    <row r="13337" spans="1:4" ht="34.5">
      <c r="A13337" s="5" t="s">
        <v>179</v>
      </c>
      <c r="B13337" s="8" t="s">
        <v>189</v>
      </c>
      <c r="C13337" s="11" t="s">
        <v>14912</v>
      </c>
      <c r="D13337" s="1" t="s">
        <v>14914</v>
      </c>
    </row>
    <row r="13338" spans="1:4" ht="34.5">
      <c r="A13338" s="5" t="s">
        <v>179</v>
      </c>
      <c r="B13338" s="8" t="s">
        <v>189</v>
      </c>
      <c r="C13338" s="11" t="s">
        <v>14912</v>
      </c>
      <c r="D13338" s="1" t="s">
        <v>14915</v>
      </c>
    </row>
    <row r="13339" spans="1:4" ht="34.5">
      <c r="A13339" s="5" t="s">
        <v>179</v>
      </c>
      <c r="B13339" s="8" t="s">
        <v>189</v>
      </c>
      <c r="C13339" s="11" t="s">
        <v>14912</v>
      </c>
      <c r="D13339" s="1" t="s">
        <v>14916</v>
      </c>
    </row>
    <row r="13340" spans="1:4" ht="34.5">
      <c r="A13340" s="5" t="s">
        <v>179</v>
      </c>
      <c r="B13340" s="8" t="s">
        <v>189</v>
      </c>
      <c r="C13340" s="11" t="s">
        <v>14917</v>
      </c>
      <c r="D13340" s="1" t="s">
        <v>14918</v>
      </c>
    </row>
    <row r="13341" spans="1:4" ht="34.5">
      <c r="A13341" s="5" t="s">
        <v>179</v>
      </c>
      <c r="B13341" s="8" t="s">
        <v>189</v>
      </c>
      <c r="C13341" s="11" t="s">
        <v>14917</v>
      </c>
      <c r="D13341" s="1" t="s">
        <v>14919</v>
      </c>
    </row>
    <row r="13342" spans="1:4" ht="34.5">
      <c r="A13342" s="5" t="s">
        <v>179</v>
      </c>
      <c r="B13342" s="8" t="s">
        <v>189</v>
      </c>
      <c r="C13342" s="11" t="s">
        <v>14917</v>
      </c>
      <c r="D13342" s="1" t="s">
        <v>14920</v>
      </c>
    </row>
    <row r="13343" spans="1:4" ht="34.5">
      <c r="A13343" s="5" t="s">
        <v>179</v>
      </c>
      <c r="B13343" s="8" t="s">
        <v>189</v>
      </c>
      <c r="C13343" s="11" t="s">
        <v>14917</v>
      </c>
      <c r="D13343" s="1" t="s">
        <v>14921</v>
      </c>
    </row>
    <row r="13344" spans="1:4" ht="34.5">
      <c r="A13344" s="5" t="s">
        <v>179</v>
      </c>
      <c r="B13344" s="8" t="s">
        <v>189</v>
      </c>
      <c r="C13344" s="11" t="s">
        <v>14917</v>
      </c>
      <c r="D13344" s="1" t="s">
        <v>14922</v>
      </c>
    </row>
    <row r="13345" spans="1:4" ht="34.5">
      <c r="A13345" s="5" t="s">
        <v>179</v>
      </c>
      <c r="B13345" s="8" t="s">
        <v>189</v>
      </c>
      <c r="C13345" s="11" t="s">
        <v>14917</v>
      </c>
      <c r="D13345" s="1" t="s">
        <v>14923</v>
      </c>
    </row>
    <row r="13346" spans="1:4" ht="34.5">
      <c r="A13346" s="5" t="s">
        <v>179</v>
      </c>
      <c r="B13346" s="8" t="s">
        <v>190</v>
      </c>
      <c r="C13346" s="11" t="s">
        <v>14924</v>
      </c>
      <c r="D13346" s="1" t="s">
        <v>14925</v>
      </c>
    </row>
    <row r="13347" spans="1:4" ht="34.5">
      <c r="A13347" s="5" t="s">
        <v>179</v>
      </c>
      <c r="B13347" s="8" t="s">
        <v>190</v>
      </c>
      <c r="C13347" s="11" t="s">
        <v>14924</v>
      </c>
      <c r="D13347" s="1" t="s">
        <v>14926</v>
      </c>
    </row>
    <row r="13348" spans="1:4" ht="34.5">
      <c r="A13348" s="5" t="s">
        <v>179</v>
      </c>
      <c r="B13348" s="8" t="s">
        <v>190</v>
      </c>
      <c r="C13348" s="11" t="s">
        <v>14924</v>
      </c>
      <c r="D13348" s="1" t="s">
        <v>14927</v>
      </c>
    </row>
    <row r="13349" spans="1:4" ht="34.5">
      <c r="A13349" s="5" t="s">
        <v>179</v>
      </c>
      <c r="B13349" s="8" t="s">
        <v>190</v>
      </c>
      <c r="C13349" s="11" t="s">
        <v>14924</v>
      </c>
      <c r="D13349" s="1" t="s">
        <v>14928</v>
      </c>
    </row>
    <row r="13350" spans="1:4" ht="34.5">
      <c r="A13350" s="5" t="s">
        <v>179</v>
      </c>
      <c r="B13350" s="8" t="s">
        <v>190</v>
      </c>
      <c r="C13350" s="11" t="s">
        <v>14924</v>
      </c>
      <c r="D13350" s="1" t="s">
        <v>14929</v>
      </c>
    </row>
    <row r="13351" spans="1:4" ht="34.5">
      <c r="A13351" s="5" t="s">
        <v>179</v>
      </c>
      <c r="B13351" s="8" t="s">
        <v>190</v>
      </c>
      <c r="C13351" s="11" t="s">
        <v>14924</v>
      </c>
      <c r="D13351" s="1" t="s">
        <v>14930</v>
      </c>
    </row>
    <row r="13352" spans="1:4" ht="34.5">
      <c r="A13352" s="5" t="s">
        <v>179</v>
      </c>
      <c r="B13352" s="8" t="s">
        <v>190</v>
      </c>
      <c r="C13352" s="11" t="s">
        <v>14924</v>
      </c>
      <c r="D13352" s="1" t="s">
        <v>14931</v>
      </c>
    </row>
    <row r="13353" spans="1:4" ht="34.5">
      <c r="A13353" s="5" t="s">
        <v>179</v>
      </c>
      <c r="B13353" s="8" t="s">
        <v>190</v>
      </c>
      <c r="C13353" s="11" t="s">
        <v>14924</v>
      </c>
      <c r="D13353" s="1" t="s">
        <v>14932</v>
      </c>
    </row>
    <row r="13354" spans="1:4" ht="34.5">
      <c r="A13354" s="5" t="s">
        <v>179</v>
      </c>
      <c r="B13354" s="8" t="s">
        <v>190</v>
      </c>
      <c r="C13354" s="11" t="s">
        <v>14924</v>
      </c>
      <c r="D13354" s="1" t="s">
        <v>14933</v>
      </c>
    </row>
    <row r="13355" spans="1:4" ht="34.5">
      <c r="A13355" s="5" t="s">
        <v>179</v>
      </c>
      <c r="B13355" s="8" t="s">
        <v>190</v>
      </c>
      <c r="C13355" s="11" t="s">
        <v>14924</v>
      </c>
      <c r="D13355" s="1" t="s">
        <v>14934</v>
      </c>
    </row>
    <row r="13356" spans="1:4" ht="34.5">
      <c r="A13356" s="5" t="s">
        <v>179</v>
      </c>
      <c r="B13356" s="8" t="s">
        <v>190</v>
      </c>
      <c r="C13356" s="11" t="s">
        <v>14924</v>
      </c>
      <c r="D13356" s="1" t="s">
        <v>14935</v>
      </c>
    </row>
    <row r="13357" spans="1:4" ht="34.5">
      <c r="A13357" s="5" t="s">
        <v>179</v>
      </c>
      <c r="B13357" s="8" t="s">
        <v>190</v>
      </c>
      <c r="C13357" s="11" t="s">
        <v>14924</v>
      </c>
      <c r="D13357" s="1" t="s">
        <v>14936</v>
      </c>
    </row>
    <row r="13358" spans="1:4" ht="34.5">
      <c r="A13358" s="5" t="s">
        <v>179</v>
      </c>
      <c r="B13358" s="8" t="s">
        <v>190</v>
      </c>
      <c r="C13358" s="11" t="s">
        <v>14924</v>
      </c>
      <c r="D13358" s="1" t="s">
        <v>14937</v>
      </c>
    </row>
    <row r="13359" spans="1:4" ht="34.5">
      <c r="A13359" s="5" t="s">
        <v>179</v>
      </c>
      <c r="B13359" s="8" t="s">
        <v>190</v>
      </c>
      <c r="C13359" s="11" t="s">
        <v>14924</v>
      </c>
      <c r="D13359" s="1" t="s">
        <v>14938</v>
      </c>
    </row>
    <row r="13360" spans="1:4" ht="34.5">
      <c r="A13360" s="5" t="s">
        <v>179</v>
      </c>
      <c r="B13360" s="8" t="s">
        <v>190</v>
      </c>
      <c r="C13360" s="11" t="s">
        <v>14924</v>
      </c>
      <c r="D13360" s="1" t="s">
        <v>14939</v>
      </c>
    </row>
    <row r="13361" spans="1:4" ht="34.5">
      <c r="A13361" s="5" t="s">
        <v>179</v>
      </c>
      <c r="B13361" s="8" t="s">
        <v>190</v>
      </c>
      <c r="C13361" s="11" t="s">
        <v>14924</v>
      </c>
      <c r="D13361" s="1" t="s">
        <v>14940</v>
      </c>
    </row>
    <row r="13362" spans="1:4" ht="34.5">
      <c r="A13362" s="5" t="s">
        <v>179</v>
      </c>
      <c r="B13362" s="8" t="s">
        <v>190</v>
      </c>
      <c r="C13362" s="11" t="s">
        <v>14924</v>
      </c>
      <c r="D13362" s="1" t="s">
        <v>14941</v>
      </c>
    </row>
    <row r="13363" spans="1:4" ht="34.5">
      <c r="A13363" s="5" t="s">
        <v>179</v>
      </c>
      <c r="B13363" s="8" t="s">
        <v>190</v>
      </c>
      <c r="C13363" s="11" t="s">
        <v>14924</v>
      </c>
      <c r="D13363" s="1" t="s">
        <v>14942</v>
      </c>
    </row>
    <row r="13364" spans="1:4" ht="34.5">
      <c r="A13364" s="5" t="s">
        <v>179</v>
      </c>
      <c r="B13364" s="8" t="s">
        <v>190</v>
      </c>
      <c r="C13364" s="11" t="s">
        <v>14924</v>
      </c>
      <c r="D13364" s="1" t="s">
        <v>14943</v>
      </c>
    </row>
    <row r="13365" spans="1:4" ht="45.75">
      <c r="A13365" s="5" t="s">
        <v>179</v>
      </c>
      <c r="B13365" s="8" t="s">
        <v>190</v>
      </c>
      <c r="C13365" s="11" t="s">
        <v>14944</v>
      </c>
      <c r="D13365" s="1" t="s">
        <v>14945</v>
      </c>
    </row>
    <row r="13366" spans="1:4" ht="45.75">
      <c r="A13366" s="5" t="s">
        <v>179</v>
      </c>
      <c r="B13366" s="8" t="s">
        <v>190</v>
      </c>
      <c r="C13366" s="11" t="s">
        <v>14944</v>
      </c>
      <c r="D13366" s="1" t="s">
        <v>14946</v>
      </c>
    </row>
    <row r="13367" spans="1:4" ht="45.75">
      <c r="A13367" s="5" t="s">
        <v>179</v>
      </c>
      <c r="B13367" s="8" t="s">
        <v>190</v>
      </c>
      <c r="C13367" s="11" t="s">
        <v>14944</v>
      </c>
      <c r="D13367" s="1" t="s">
        <v>14947</v>
      </c>
    </row>
    <row r="13368" spans="1:4" ht="45.75">
      <c r="A13368" s="5" t="s">
        <v>179</v>
      </c>
      <c r="B13368" s="8" t="s">
        <v>190</v>
      </c>
      <c r="C13368" s="11" t="s">
        <v>14944</v>
      </c>
      <c r="D13368" s="1" t="s">
        <v>14948</v>
      </c>
    </row>
    <row r="13369" spans="1:4" ht="45.75">
      <c r="A13369" s="5" t="s">
        <v>179</v>
      </c>
      <c r="B13369" s="8" t="s">
        <v>190</v>
      </c>
      <c r="C13369" s="11" t="s">
        <v>14944</v>
      </c>
      <c r="D13369" s="1" t="s">
        <v>14949</v>
      </c>
    </row>
    <row r="13370" spans="1:4" ht="45.75">
      <c r="A13370" s="5" t="s">
        <v>179</v>
      </c>
      <c r="B13370" s="8" t="s">
        <v>190</v>
      </c>
      <c r="C13370" s="11" t="s">
        <v>14944</v>
      </c>
      <c r="D13370" s="1" t="s">
        <v>14950</v>
      </c>
    </row>
    <row r="13371" spans="1:4" ht="45.75">
      <c r="A13371" s="5" t="s">
        <v>179</v>
      </c>
      <c r="B13371" s="8" t="s">
        <v>190</v>
      </c>
      <c r="C13371" s="11" t="s">
        <v>14944</v>
      </c>
      <c r="D13371" s="1" t="s">
        <v>14951</v>
      </c>
    </row>
    <row r="13372" spans="1:4" ht="45.75">
      <c r="A13372" s="5" t="s">
        <v>179</v>
      </c>
      <c r="B13372" s="8" t="s">
        <v>190</v>
      </c>
      <c r="C13372" s="11" t="s">
        <v>14944</v>
      </c>
      <c r="D13372" s="1" t="s">
        <v>14952</v>
      </c>
    </row>
    <row r="13373" spans="1:4" ht="45.75">
      <c r="A13373" s="5" t="s">
        <v>179</v>
      </c>
      <c r="B13373" s="8" t="s">
        <v>190</v>
      </c>
      <c r="C13373" s="11" t="s">
        <v>14944</v>
      </c>
      <c r="D13373" s="1" t="s">
        <v>14953</v>
      </c>
    </row>
    <row r="13374" spans="1:4" ht="45.75">
      <c r="A13374" s="5" t="s">
        <v>179</v>
      </c>
      <c r="B13374" s="8" t="s">
        <v>190</v>
      </c>
      <c r="C13374" s="11" t="s">
        <v>14944</v>
      </c>
      <c r="D13374" s="1" t="s">
        <v>14954</v>
      </c>
    </row>
    <row r="13375" spans="1:4" ht="45.75">
      <c r="A13375" s="5" t="s">
        <v>179</v>
      </c>
      <c r="B13375" s="8" t="s">
        <v>190</v>
      </c>
      <c r="C13375" s="11" t="s">
        <v>14944</v>
      </c>
      <c r="D13375" s="1" t="s">
        <v>14955</v>
      </c>
    </row>
    <row r="13376" spans="1:4" ht="45.75">
      <c r="A13376" s="5" t="s">
        <v>179</v>
      </c>
      <c r="B13376" s="8" t="s">
        <v>190</v>
      </c>
      <c r="C13376" s="11" t="s">
        <v>14944</v>
      </c>
      <c r="D13376" s="1" t="s">
        <v>14956</v>
      </c>
    </row>
    <row r="13377" spans="1:4" ht="45.75">
      <c r="A13377" s="5" t="s">
        <v>179</v>
      </c>
      <c r="B13377" s="8" t="s">
        <v>190</v>
      </c>
      <c r="C13377" s="11" t="s">
        <v>14944</v>
      </c>
      <c r="D13377" s="1" t="s">
        <v>14957</v>
      </c>
    </row>
    <row r="13378" spans="1:4" ht="45.75">
      <c r="A13378" s="5" t="s">
        <v>179</v>
      </c>
      <c r="B13378" s="8" t="s">
        <v>190</v>
      </c>
      <c r="C13378" s="11" t="s">
        <v>14944</v>
      </c>
      <c r="D13378" s="1" t="s">
        <v>14958</v>
      </c>
    </row>
    <row r="13379" spans="1:4" ht="45.75">
      <c r="A13379" s="5" t="s">
        <v>179</v>
      </c>
      <c r="B13379" s="8" t="s">
        <v>190</v>
      </c>
      <c r="C13379" s="11" t="s">
        <v>14944</v>
      </c>
      <c r="D13379" s="1" t="s">
        <v>14959</v>
      </c>
    </row>
    <row r="13380" spans="1:4" ht="45.75">
      <c r="A13380" s="5" t="s">
        <v>179</v>
      </c>
      <c r="B13380" s="8" t="s">
        <v>190</v>
      </c>
      <c r="C13380" s="11" t="s">
        <v>14944</v>
      </c>
      <c r="D13380" s="1" t="s">
        <v>14960</v>
      </c>
    </row>
    <row r="13381" spans="1:4" ht="45.75">
      <c r="A13381" s="5" t="s">
        <v>179</v>
      </c>
      <c r="B13381" s="8" t="s">
        <v>190</v>
      </c>
      <c r="C13381" s="11" t="s">
        <v>14944</v>
      </c>
      <c r="D13381" s="1" t="s">
        <v>14961</v>
      </c>
    </row>
    <row r="13382" spans="1:4" ht="45.75">
      <c r="A13382" s="5" t="s">
        <v>179</v>
      </c>
      <c r="B13382" s="8" t="s">
        <v>190</v>
      </c>
      <c r="C13382" s="11" t="s">
        <v>14944</v>
      </c>
      <c r="D13382" s="1" t="s">
        <v>14962</v>
      </c>
    </row>
    <row r="13383" spans="1:4" ht="45.75">
      <c r="A13383" s="5" t="s">
        <v>179</v>
      </c>
      <c r="B13383" s="8" t="s">
        <v>190</v>
      </c>
      <c r="C13383" s="11" t="s">
        <v>14944</v>
      </c>
      <c r="D13383" s="1" t="s">
        <v>14963</v>
      </c>
    </row>
    <row r="13384" spans="1:4" ht="45.75">
      <c r="A13384" s="5" t="s">
        <v>179</v>
      </c>
      <c r="B13384" s="8" t="s">
        <v>190</v>
      </c>
      <c r="C13384" s="11" t="s">
        <v>14964</v>
      </c>
      <c r="D13384" s="1" t="s">
        <v>14965</v>
      </c>
    </row>
    <row r="13385" spans="1:4" ht="45.75">
      <c r="A13385" s="5" t="s">
        <v>179</v>
      </c>
      <c r="B13385" s="8" t="s">
        <v>190</v>
      </c>
      <c r="C13385" s="11" t="s">
        <v>14964</v>
      </c>
      <c r="D13385" s="1" t="s">
        <v>14966</v>
      </c>
    </row>
    <row r="13386" spans="1:4" ht="45.75">
      <c r="A13386" s="5" t="s">
        <v>179</v>
      </c>
      <c r="B13386" s="8" t="s">
        <v>190</v>
      </c>
      <c r="C13386" s="11" t="s">
        <v>14964</v>
      </c>
      <c r="D13386" s="1" t="s">
        <v>14967</v>
      </c>
    </row>
    <row r="13387" spans="1:4" ht="45.75">
      <c r="A13387" s="5" t="s">
        <v>179</v>
      </c>
      <c r="B13387" s="8" t="s">
        <v>190</v>
      </c>
      <c r="C13387" s="11" t="s">
        <v>14964</v>
      </c>
      <c r="D13387" s="1" t="s">
        <v>14968</v>
      </c>
    </row>
    <row r="13388" spans="1:4" ht="45.75">
      <c r="A13388" s="5" t="s">
        <v>179</v>
      </c>
      <c r="B13388" s="8" t="s">
        <v>190</v>
      </c>
      <c r="C13388" s="11" t="s">
        <v>14964</v>
      </c>
      <c r="D13388" s="1" t="s">
        <v>14969</v>
      </c>
    </row>
    <row r="13389" spans="1:4" ht="45.75">
      <c r="A13389" s="5" t="s">
        <v>179</v>
      </c>
      <c r="B13389" s="8" t="s">
        <v>190</v>
      </c>
      <c r="C13389" s="11" t="s">
        <v>14964</v>
      </c>
      <c r="D13389" s="1" t="s">
        <v>14970</v>
      </c>
    </row>
    <row r="13390" spans="1:4" ht="45.75">
      <c r="A13390" s="5" t="s">
        <v>179</v>
      </c>
      <c r="B13390" s="8" t="s">
        <v>190</v>
      </c>
      <c r="C13390" s="11" t="s">
        <v>14964</v>
      </c>
      <c r="D13390" s="1" t="s">
        <v>14971</v>
      </c>
    </row>
    <row r="13391" spans="1:4" ht="34.5">
      <c r="A13391" s="5" t="s">
        <v>179</v>
      </c>
      <c r="B13391" s="8" t="s">
        <v>190</v>
      </c>
      <c r="C13391" s="11" t="s">
        <v>14972</v>
      </c>
      <c r="D13391" s="1" t="s">
        <v>14973</v>
      </c>
    </row>
    <row r="13392" spans="1:4" ht="34.5">
      <c r="A13392" s="5" t="s">
        <v>179</v>
      </c>
      <c r="B13392" s="8" t="s">
        <v>190</v>
      </c>
      <c r="C13392" s="11" t="s">
        <v>14972</v>
      </c>
      <c r="D13392" s="1" t="s">
        <v>14974</v>
      </c>
    </row>
    <row r="13393" spans="1:4" ht="34.5">
      <c r="A13393" s="5" t="s">
        <v>179</v>
      </c>
      <c r="B13393" s="8" t="s">
        <v>190</v>
      </c>
      <c r="C13393" s="11" t="s">
        <v>14972</v>
      </c>
      <c r="D13393" s="1" t="s">
        <v>14975</v>
      </c>
    </row>
    <row r="13394" spans="1:4" ht="34.5">
      <c r="A13394" s="5" t="s">
        <v>179</v>
      </c>
      <c r="B13394" s="8" t="s">
        <v>190</v>
      </c>
      <c r="C13394" s="11" t="s">
        <v>14976</v>
      </c>
      <c r="D13394" s="1" t="s">
        <v>14977</v>
      </c>
    </row>
    <row r="13395" spans="1:4" ht="34.5">
      <c r="A13395" s="5" t="s">
        <v>179</v>
      </c>
      <c r="B13395" s="8" t="s">
        <v>190</v>
      </c>
      <c r="C13395" s="11" t="s">
        <v>14976</v>
      </c>
      <c r="D13395" s="1" t="s">
        <v>14978</v>
      </c>
    </row>
    <row r="13396" spans="1:4" ht="34.5">
      <c r="A13396" s="5" t="s">
        <v>179</v>
      </c>
      <c r="B13396" s="8" t="s">
        <v>190</v>
      </c>
      <c r="C13396" s="11" t="s">
        <v>14976</v>
      </c>
      <c r="D13396" s="1" t="s">
        <v>14979</v>
      </c>
    </row>
    <row r="13397" spans="1:4" ht="34.5">
      <c r="A13397" s="5" t="s">
        <v>179</v>
      </c>
      <c r="B13397" s="8" t="s">
        <v>190</v>
      </c>
      <c r="C13397" s="11" t="s">
        <v>14976</v>
      </c>
      <c r="D13397" s="1" t="s">
        <v>14980</v>
      </c>
    </row>
    <row r="13398" spans="1:4" ht="34.5">
      <c r="A13398" s="5" t="s">
        <v>179</v>
      </c>
      <c r="B13398" s="8" t="s">
        <v>190</v>
      </c>
      <c r="C13398" s="11" t="s">
        <v>14976</v>
      </c>
      <c r="D13398" s="1" t="s">
        <v>14981</v>
      </c>
    </row>
    <row r="13399" spans="1:4" ht="34.5">
      <c r="A13399" s="5" t="s">
        <v>179</v>
      </c>
      <c r="B13399" s="8" t="s">
        <v>190</v>
      </c>
      <c r="C13399" s="11" t="s">
        <v>14976</v>
      </c>
      <c r="D13399" s="1" t="s">
        <v>14982</v>
      </c>
    </row>
    <row r="13400" spans="1:4" ht="34.5">
      <c r="A13400" s="5" t="s">
        <v>179</v>
      </c>
      <c r="B13400" s="8" t="s">
        <v>190</v>
      </c>
      <c r="C13400" s="11" t="s">
        <v>14976</v>
      </c>
      <c r="D13400" s="1" t="s">
        <v>14983</v>
      </c>
    </row>
    <row r="13401" spans="1:4" ht="34.5">
      <c r="A13401" s="5" t="s">
        <v>179</v>
      </c>
      <c r="B13401" s="8" t="s">
        <v>190</v>
      </c>
      <c r="C13401" s="11" t="s">
        <v>14976</v>
      </c>
      <c r="D13401" s="1" t="s">
        <v>14984</v>
      </c>
    </row>
    <row r="13402" spans="1:4" ht="34.5">
      <c r="A13402" s="5" t="s">
        <v>179</v>
      </c>
      <c r="B13402" s="8" t="s">
        <v>190</v>
      </c>
      <c r="C13402" s="11" t="s">
        <v>14976</v>
      </c>
      <c r="D13402" s="1" t="s">
        <v>14985</v>
      </c>
    </row>
    <row r="13403" spans="1:4" ht="34.5">
      <c r="A13403" s="5" t="s">
        <v>179</v>
      </c>
      <c r="B13403" s="8" t="s">
        <v>190</v>
      </c>
      <c r="C13403" s="11" t="s">
        <v>14976</v>
      </c>
      <c r="D13403" s="1" t="s">
        <v>14986</v>
      </c>
    </row>
    <row r="13404" spans="1:4" ht="34.5">
      <c r="A13404" s="5" t="s">
        <v>179</v>
      </c>
      <c r="B13404" s="8" t="s">
        <v>190</v>
      </c>
      <c r="C13404" s="11" t="s">
        <v>14976</v>
      </c>
      <c r="D13404" s="1" t="s">
        <v>14987</v>
      </c>
    </row>
    <row r="13405" spans="1:4" ht="45.75">
      <c r="A13405" s="5" t="s">
        <v>179</v>
      </c>
      <c r="B13405" s="8" t="s">
        <v>190</v>
      </c>
      <c r="C13405" s="11" t="s">
        <v>14988</v>
      </c>
      <c r="D13405" s="1" t="s">
        <v>14989</v>
      </c>
    </row>
    <row r="13406" spans="1:4" ht="45.75">
      <c r="A13406" s="5" t="s">
        <v>179</v>
      </c>
      <c r="B13406" s="8" t="s">
        <v>190</v>
      </c>
      <c r="C13406" s="11" t="s">
        <v>14988</v>
      </c>
      <c r="D13406" s="1" t="s">
        <v>14990</v>
      </c>
    </row>
    <row r="13407" spans="1:4" ht="45.75">
      <c r="A13407" s="5" t="s">
        <v>179</v>
      </c>
      <c r="B13407" s="8" t="s">
        <v>190</v>
      </c>
      <c r="C13407" s="11" t="s">
        <v>14988</v>
      </c>
      <c r="D13407" s="1" t="s">
        <v>14991</v>
      </c>
    </row>
    <row r="13408" spans="1:4" ht="45.75">
      <c r="A13408" s="5" t="s">
        <v>179</v>
      </c>
      <c r="B13408" s="8" t="s">
        <v>190</v>
      </c>
      <c r="C13408" s="11" t="s">
        <v>14988</v>
      </c>
      <c r="D13408" s="1" t="s">
        <v>14992</v>
      </c>
    </row>
    <row r="13409" spans="1:4" ht="45.75">
      <c r="A13409" s="5" t="s">
        <v>179</v>
      </c>
      <c r="B13409" s="8" t="s">
        <v>190</v>
      </c>
      <c r="C13409" s="11" t="s">
        <v>14988</v>
      </c>
      <c r="D13409" s="1" t="s">
        <v>14993</v>
      </c>
    </row>
    <row r="13410" spans="1:4" ht="45.75">
      <c r="A13410" s="5" t="s">
        <v>179</v>
      </c>
      <c r="B13410" s="8" t="s">
        <v>190</v>
      </c>
      <c r="C13410" s="11" t="s">
        <v>14988</v>
      </c>
      <c r="D13410" s="1" t="s">
        <v>14994</v>
      </c>
    </row>
    <row r="13411" spans="1:4" ht="45.75">
      <c r="A13411" s="5" t="s">
        <v>179</v>
      </c>
      <c r="B13411" s="8" t="s">
        <v>190</v>
      </c>
      <c r="C13411" s="11" t="s">
        <v>14988</v>
      </c>
      <c r="D13411" s="1" t="s">
        <v>14995</v>
      </c>
    </row>
    <row r="13412" spans="1:4" ht="45.75">
      <c r="A13412" s="5" t="s">
        <v>179</v>
      </c>
      <c r="B13412" s="8" t="s">
        <v>190</v>
      </c>
      <c r="C13412" s="11" t="s">
        <v>14988</v>
      </c>
      <c r="D13412" s="1" t="s">
        <v>14996</v>
      </c>
    </row>
    <row r="13413" spans="1:4" ht="45.75">
      <c r="A13413" s="5" t="s">
        <v>179</v>
      </c>
      <c r="B13413" s="8" t="s">
        <v>190</v>
      </c>
      <c r="C13413" s="11" t="s">
        <v>14988</v>
      </c>
      <c r="D13413" s="1" t="s">
        <v>14997</v>
      </c>
    </row>
    <row r="13414" spans="1:4" ht="45.75">
      <c r="A13414" s="5" t="s">
        <v>179</v>
      </c>
      <c r="B13414" s="8" t="s">
        <v>190</v>
      </c>
      <c r="C13414" s="11" t="s">
        <v>14988</v>
      </c>
      <c r="D13414" s="1" t="s">
        <v>14998</v>
      </c>
    </row>
    <row r="13415" spans="1:4" ht="45.75">
      <c r="A13415" s="5" t="s">
        <v>179</v>
      </c>
      <c r="B13415" s="8" t="s">
        <v>190</v>
      </c>
      <c r="C13415" s="11" t="s">
        <v>14988</v>
      </c>
      <c r="D13415" s="1" t="s">
        <v>14999</v>
      </c>
    </row>
    <row r="13416" spans="1:4" ht="45.75">
      <c r="A13416" s="5" t="s">
        <v>179</v>
      </c>
      <c r="B13416" s="8" t="s">
        <v>190</v>
      </c>
      <c r="C13416" s="11" t="s">
        <v>14988</v>
      </c>
      <c r="D13416" s="1" t="s">
        <v>15000</v>
      </c>
    </row>
    <row r="13417" spans="1:4" ht="34.5">
      <c r="A13417" s="5" t="s">
        <v>179</v>
      </c>
      <c r="B13417" s="8" t="s">
        <v>190</v>
      </c>
      <c r="C13417" s="11" t="s">
        <v>15001</v>
      </c>
      <c r="D13417" s="1" t="s">
        <v>15002</v>
      </c>
    </row>
    <row r="13418" spans="1:4" ht="34.5">
      <c r="A13418" s="5" t="s">
        <v>179</v>
      </c>
      <c r="B13418" s="8" t="s">
        <v>190</v>
      </c>
      <c r="C13418" s="11" t="s">
        <v>15001</v>
      </c>
      <c r="D13418" s="1" t="s">
        <v>15003</v>
      </c>
    </row>
    <row r="13419" spans="1:4" ht="34.5">
      <c r="A13419" s="5" t="s">
        <v>179</v>
      </c>
      <c r="B13419" s="8" t="s">
        <v>190</v>
      </c>
      <c r="C13419" s="11" t="s">
        <v>15001</v>
      </c>
      <c r="D13419" s="1" t="s">
        <v>15004</v>
      </c>
    </row>
    <row r="13420" spans="1:4" ht="34.5">
      <c r="A13420" s="5" t="s">
        <v>179</v>
      </c>
      <c r="B13420" s="8" t="s">
        <v>190</v>
      </c>
      <c r="C13420" s="11" t="s">
        <v>15001</v>
      </c>
      <c r="D13420" s="1" t="s">
        <v>15005</v>
      </c>
    </row>
    <row r="13421" spans="1:4" ht="34.5">
      <c r="A13421" s="5" t="s">
        <v>179</v>
      </c>
      <c r="B13421" s="8" t="s">
        <v>190</v>
      </c>
      <c r="C13421" s="11" t="s">
        <v>15001</v>
      </c>
      <c r="D13421" s="1" t="s">
        <v>15006</v>
      </c>
    </row>
    <row r="13422" spans="1:4" ht="34.5">
      <c r="A13422" s="5" t="s">
        <v>179</v>
      </c>
      <c r="B13422" s="8" t="s">
        <v>190</v>
      </c>
      <c r="C13422" s="11" t="s">
        <v>15007</v>
      </c>
      <c r="D13422" s="1" t="s">
        <v>15008</v>
      </c>
    </row>
    <row r="13423" spans="1:4" ht="34.5">
      <c r="A13423" s="5" t="s">
        <v>179</v>
      </c>
      <c r="B13423" s="8" t="s">
        <v>190</v>
      </c>
      <c r="C13423" s="11" t="s">
        <v>15007</v>
      </c>
      <c r="D13423" s="1" t="s">
        <v>15009</v>
      </c>
    </row>
    <row r="13424" spans="1:4" ht="34.5">
      <c r="A13424" s="5" t="s">
        <v>179</v>
      </c>
      <c r="B13424" s="8" t="s">
        <v>190</v>
      </c>
      <c r="C13424" s="11" t="s">
        <v>15010</v>
      </c>
      <c r="D13424" s="1" t="s">
        <v>15011</v>
      </c>
    </row>
    <row r="13425" spans="1:4" ht="34.5">
      <c r="A13425" s="5" t="s">
        <v>179</v>
      </c>
      <c r="B13425" s="8" t="s">
        <v>190</v>
      </c>
      <c r="C13425" s="11" t="s">
        <v>15010</v>
      </c>
      <c r="D13425" s="1" t="s">
        <v>15012</v>
      </c>
    </row>
    <row r="13426" spans="1:4" ht="34.5">
      <c r="A13426" s="5" t="s">
        <v>179</v>
      </c>
      <c r="B13426" s="8" t="s">
        <v>190</v>
      </c>
      <c r="C13426" s="11" t="s">
        <v>15010</v>
      </c>
      <c r="D13426" s="1" t="s">
        <v>15013</v>
      </c>
    </row>
    <row r="13427" spans="1:4" ht="34.5">
      <c r="A13427" s="5" t="s">
        <v>179</v>
      </c>
      <c r="B13427" s="8" t="s">
        <v>190</v>
      </c>
      <c r="C13427" s="11" t="s">
        <v>15010</v>
      </c>
      <c r="D13427" s="1" t="s">
        <v>15014</v>
      </c>
    </row>
    <row r="13428" spans="1:4" ht="34.5">
      <c r="A13428" s="5" t="s">
        <v>179</v>
      </c>
      <c r="B13428" s="8" t="s">
        <v>190</v>
      </c>
      <c r="C13428" s="11" t="s">
        <v>15010</v>
      </c>
      <c r="D13428" s="1" t="s">
        <v>15015</v>
      </c>
    </row>
    <row r="13429" spans="1:4" ht="34.5">
      <c r="A13429" s="5" t="s">
        <v>179</v>
      </c>
      <c r="B13429" s="8" t="s">
        <v>190</v>
      </c>
      <c r="C13429" s="11" t="s">
        <v>15010</v>
      </c>
      <c r="D13429" s="1" t="s">
        <v>15016</v>
      </c>
    </row>
    <row r="13430" spans="1:4" ht="34.5">
      <c r="A13430" s="5" t="s">
        <v>179</v>
      </c>
      <c r="B13430" s="8" t="s">
        <v>190</v>
      </c>
      <c r="C13430" s="11" t="s">
        <v>15010</v>
      </c>
      <c r="D13430" s="1" t="s">
        <v>15017</v>
      </c>
    </row>
    <row r="13431" spans="1:4" ht="34.5">
      <c r="A13431" s="5" t="s">
        <v>179</v>
      </c>
      <c r="B13431" s="8" t="s">
        <v>190</v>
      </c>
      <c r="C13431" s="11" t="s">
        <v>15010</v>
      </c>
      <c r="D13431" s="1" t="s">
        <v>15018</v>
      </c>
    </row>
    <row r="13432" spans="1:4" ht="34.5">
      <c r="A13432" s="5" t="s">
        <v>179</v>
      </c>
      <c r="B13432" s="8" t="s">
        <v>190</v>
      </c>
      <c r="C13432" s="11" t="s">
        <v>15010</v>
      </c>
      <c r="D13432" s="1" t="s">
        <v>15019</v>
      </c>
    </row>
    <row r="13433" spans="1:4" ht="34.5">
      <c r="A13433" s="5" t="s">
        <v>179</v>
      </c>
      <c r="B13433" s="8" t="s">
        <v>191</v>
      </c>
      <c r="C13433" s="11" t="s">
        <v>15020</v>
      </c>
      <c r="D13433" s="1" t="s">
        <v>15021</v>
      </c>
    </row>
    <row r="13434" spans="1:4" ht="34.5">
      <c r="A13434" s="5" t="s">
        <v>179</v>
      </c>
      <c r="B13434" s="8" t="s">
        <v>191</v>
      </c>
      <c r="C13434" s="11" t="s">
        <v>15020</v>
      </c>
      <c r="D13434" s="1" t="s">
        <v>15022</v>
      </c>
    </row>
    <row r="13435" spans="1:4" ht="34.5">
      <c r="A13435" s="5" t="s">
        <v>179</v>
      </c>
      <c r="B13435" s="8" t="s">
        <v>191</v>
      </c>
      <c r="C13435" s="11" t="s">
        <v>15020</v>
      </c>
      <c r="D13435" s="1" t="s">
        <v>15023</v>
      </c>
    </row>
    <row r="13436" spans="1:4" ht="34.5">
      <c r="A13436" s="5" t="s">
        <v>179</v>
      </c>
      <c r="B13436" s="8" t="s">
        <v>191</v>
      </c>
      <c r="C13436" s="11" t="s">
        <v>15020</v>
      </c>
      <c r="D13436" s="1" t="s">
        <v>15024</v>
      </c>
    </row>
    <row r="13437" spans="1:4" ht="34.5">
      <c r="A13437" s="5" t="s">
        <v>179</v>
      </c>
      <c r="B13437" s="8" t="s">
        <v>191</v>
      </c>
      <c r="C13437" s="11" t="s">
        <v>15020</v>
      </c>
      <c r="D13437" s="1" t="s">
        <v>15025</v>
      </c>
    </row>
    <row r="13438" spans="1:4" ht="34.5">
      <c r="A13438" s="5" t="s">
        <v>179</v>
      </c>
      <c r="B13438" s="8" t="s">
        <v>191</v>
      </c>
      <c r="C13438" s="11" t="s">
        <v>15020</v>
      </c>
      <c r="D13438" s="1" t="s">
        <v>15026</v>
      </c>
    </row>
    <row r="13439" spans="1:4" ht="34.5">
      <c r="A13439" s="5" t="s">
        <v>179</v>
      </c>
      <c r="B13439" s="8" t="s">
        <v>191</v>
      </c>
      <c r="C13439" s="11" t="s">
        <v>15020</v>
      </c>
      <c r="D13439" s="1" t="s">
        <v>15027</v>
      </c>
    </row>
    <row r="13440" spans="1:4" ht="34.5">
      <c r="A13440" s="5" t="s">
        <v>179</v>
      </c>
      <c r="B13440" s="8" t="s">
        <v>191</v>
      </c>
      <c r="C13440" s="11" t="s">
        <v>15020</v>
      </c>
      <c r="D13440" s="1" t="s">
        <v>15028</v>
      </c>
    </row>
    <row r="13441" spans="1:4" ht="34.5">
      <c r="A13441" s="5" t="s">
        <v>179</v>
      </c>
      <c r="B13441" s="8" t="s">
        <v>191</v>
      </c>
      <c r="C13441" s="11" t="s">
        <v>15020</v>
      </c>
      <c r="D13441" s="1" t="s">
        <v>15029</v>
      </c>
    </row>
    <row r="13442" spans="1:4" ht="34.5">
      <c r="A13442" s="5" t="s">
        <v>179</v>
      </c>
      <c r="B13442" s="8" t="s">
        <v>191</v>
      </c>
      <c r="C13442" s="11" t="s">
        <v>15020</v>
      </c>
      <c r="D13442" s="1" t="s">
        <v>15030</v>
      </c>
    </row>
    <row r="13443" spans="1:4" ht="34.5">
      <c r="A13443" s="5" t="s">
        <v>179</v>
      </c>
      <c r="B13443" s="8" t="s">
        <v>191</v>
      </c>
      <c r="C13443" s="11" t="s">
        <v>15031</v>
      </c>
      <c r="D13443" s="1" t="s">
        <v>15032</v>
      </c>
    </row>
    <row r="13444" spans="1:4" ht="34.5">
      <c r="A13444" s="5" t="s">
        <v>179</v>
      </c>
      <c r="B13444" s="8" t="s">
        <v>191</v>
      </c>
      <c r="C13444" s="11" t="s">
        <v>15031</v>
      </c>
      <c r="D13444" s="1" t="s">
        <v>15033</v>
      </c>
    </row>
    <row r="13445" spans="1:4" ht="34.5">
      <c r="A13445" s="5" t="s">
        <v>179</v>
      </c>
      <c r="B13445" s="8" t="s">
        <v>191</v>
      </c>
      <c r="C13445" s="11" t="s">
        <v>15031</v>
      </c>
      <c r="D13445" s="1" t="s">
        <v>15034</v>
      </c>
    </row>
    <row r="13446" spans="1:4" ht="34.5">
      <c r="A13446" s="5" t="s">
        <v>179</v>
      </c>
      <c r="B13446" s="8" t="s">
        <v>191</v>
      </c>
      <c r="C13446" s="11" t="s">
        <v>15031</v>
      </c>
      <c r="D13446" s="1" t="s">
        <v>15035</v>
      </c>
    </row>
    <row r="13447" spans="1:4" ht="34.5">
      <c r="A13447" s="5" t="s">
        <v>179</v>
      </c>
      <c r="B13447" s="8" t="s">
        <v>191</v>
      </c>
      <c r="C13447" s="11" t="s">
        <v>15031</v>
      </c>
      <c r="D13447" s="1" t="s">
        <v>15036</v>
      </c>
    </row>
    <row r="13448" spans="1:4" ht="34.5">
      <c r="A13448" s="5" t="s">
        <v>179</v>
      </c>
      <c r="B13448" s="8" t="s">
        <v>191</v>
      </c>
      <c r="C13448" s="11" t="s">
        <v>15031</v>
      </c>
      <c r="D13448" s="1" t="s">
        <v>15037</v>
      </c>
    </row>
    <row r="13449" spans="1:4" ht="34.5">
      <c r="A13449" s="5" t="s">
        <v>179</v>
      </c>
      <c r="B13449" s="8" t="s">
        <v>191</v>
      </c>
      <c r="C13449" s="11" t="s">
        <v>15031</v>
      </c>
      <c r="D13449" s="1" t="s">
        <v>15038</v>
      </c>
    </row>
    <row r="13450" spans="1:4" ht="34.5">
      <c r="A13450" s="5" t="s">
        <v>179</v>
      </c>
      <c r="B13450" s="8" t="s">
        <v>191</v>
      </c>
      <c r="C13450" s="11" t="s">
        <v>15031</v>
      </c>
      <c r="D13450" s="1" t="s">
        <v>15039</v>
      </c>
    </row>
    <row r="13451" spans="1:4" ht="34.5">
      <c r="A13451" s="5" t="s">
        <v>179</v>
      </c>
      <c r="B13451" s="8" t="s">
        <v>191</v>
      </c>
      <c r="C13451" s="11" t="s">
        <v>15031</v>
      </c>
      <c r="D13451" s="1" t="s">
        <v>15040</v>
      </c>
    </row>
    <row r="13452" spans="1:4" ht="34.5">
      <c r="A13452" s="5" t="s">
        <v>179</v>
      </c>
      <c r="B13452" s="8" t="s">
        <v>191</v>
      </c>
      <c r="C13452" s="11" t="s">
        <v>15031</v>
      </c>
      <c r="D13452" s="1" t="s">
        <v>15041</v>
      </c>
    </row>
    <row r="13453" spans="1:4" ht="34.5">
      <c r="A13453" s="5" t="s">
        <v>179</v>
      </c>
      <c r="B13453" s="8" t="s">
        <v>191</v>
      </c>
      <c r="C13453" s="11" t="s">
        <v>15031</v>
      </c>
      <c r="D13453" s="1" t="s">
        <v>15042</v>
      </c>
    </row>
    <row r="13454" spans="1:4" ht="34.5">
      <c r="A13454" s="5" t="s">
        <v>179</v>
      </c>
      <c r="B13454" s="8" t="s">
        <v>191</v>
      </c>
      <c r="C13454" s="11" t="s">
        <v>15031</v>
      </c>
      <c r="D13454" s="1" t="s">
        <v>15043</v>
      </c>
    </row>
    <row r="13455" spans="1:4" ht="34.5">
      <c r="A13455" s="5" t="s">
        <v>179</v>
      </c>
      <c r="B13455" s="8" t="s">
        <v>191</v>
      </c>
      <c r="C13455" s="11" t="s">
        <v>15031</v>
      </c>
      <c r="D13455" s="1" t="s">
        <v>15044</v>
      </c>
    </row>
    <row r="13456" spans="1:4" ht="34.5">
      <c r="A13456" s="5" t="s">
        <v>179</v>
      </c>
      <c r="B13456" s="8" t="s">
        <v>191</v>
      </c>
      <c r="C13456" s="11" t="s">
        <v>15031</v>
      </c>
      <c r="D13456" s="1" t="s">
        <v>15045</v>
      </c>
    </row>
    <row r="13457" spans="1:4" ht="34.5">
      <c r="A13457" s="5" t="s">
        <v>179</v>
      </c>
      <c r="B13457" s="8" t="s">
        <v>191</v>
      </c>
      <c r="C13457" s="11" t="s">
        <v>15031</v>
      </c>
      <c r="D13457" s="1" t="s">
        <v>15046</v>
      </c>
    </row>
    <row r="13458" spans="1:4" ht="34.5">
      <c r="A13458" s="5" t="s">
        <v>179</v>
      </c>
      <c r="B13458" s="8" t="s">
        <v>191</v>
      </c>
      <c r="C13458" s="11" t="s">
        <v>15031</v>
      </c>
      <c r="D13458" s="1" t="s">
        <v>15047</v>
      </c>
    </row>
    <row r="13459" spans="1:4" ht="34.5">
      <c r="A13459" s="5" t="s">
        <v>179</v>
      </c>
      <c r="B13459" s="8" t="s">
        <v>191</v>
      </c>
      <c r="C13459" s="11" t="s">
        <v>15031</v>
      </c>
      <c r="D13459" s="1" t="s">
        <v>15048</v>
      </c>
    </row>
    <row r="13460" spans="1:4" ht="34.5">
      <c r="A13460" s="5" t="s">
        <v>179</v>
      </c>
      <c r="B13460" s="8" t="s">
        <v>191</v>
      </c>
      <c r="C13460" s="11" t="s">
        <v>15049</v>
      </c>
      <c r="D13460" s="1" t="s">
        <v>15050</v>
      </c>
    </row>
    <row r="13461" spans="1:4" ht="34.5">
      <c r="A13461" s="5" t="s">
        <v>179</v>
      </c>
      <c r="B13461" s="8" t="s">
        <v>191</v>
      </c>
      <c r="C13461" s="11" t="s">
        <v>15049</v>
      </c>
      <c r="D13461" s="1" t="s">
        <v>15051</v>
      </c>
    </row>
    <row r="13462" spans="1:4" ht="34.5">
      <c r="A13462" s="5" t="s">
        <v>179</v>
      </c>
      <c r="B13462" s="8" t="s">
        <v>191</v>
      </c>
      <c r="C13462" s="11" t="s">
        <v>15049</v>
      </c>
      <c r="D13462" s="1" t="s">
        <v>15052</v>
      </c>
    </row>
    <row r="13463" spans="1:4" ht="34.5">
      <c r="A13463" s="5" t="s">
        <v>179</v>
      </c>
      <c r="B13463" s="8" t="s">
        <v>191</v>
      </c>
      <c r="C13463" s="11" t="s">
        <v>15049</v>
      </c>
      <c r="D13463" s="1" t="s">
        <v>15053</v>
      </c>
    </row>
    <row r="13464" spans="1:4" ht="34.5">
      <c r="A13464" s="5" t="s">
        <v>179</v>
      </c>
      <c r="B13464" s="8" t="s">
        <v>191</v>
      </c>
      <c r="C13464" s="11" t="s">
        <v>15054</v>
      </c>
      <c r="D13464" s="1" t="s">
        <v>15055</v>
      </c>
    </row>
    <row r="13465" spans="1:4" ht="34.5">
      <c r="A13465" s="5" t="s">
        <v>179</v>
      </c>
      <c r="B13465" s="8" t="s">
        <v>191</v>
      </c>
      <c r="C13465" s="11" t="s">
        <v>15054</v>
      </c>
      <c r="D13465" s="1" t="s">
        <v>15056</v>
      </c>
    </row>
    <row r="13466" spans="1:4" ht="34.5">
      <c r="A13466" s="5" t="s">
        <v>179</v>
      </c>
      <c r="B13466" s="8" t="s">
        <v>191</v>
      </c>
      <c r="C13466" s="11" t="s">
        <v>15054</v>
      </c>
      <c r="D13466" s="1" t="s">
        <v>15057</v>
      </c>
    </row>
    <row r="13467" spans="1:4" ht="34.5">
      <c r="A13467" s="5" t="s">
        <v>179</v>
      </c>
      <c r="B13467" s="8" t="s">
        <v>191</v>
      </c>
      <c r="C13467" s="11" t="s">
        <v>15054</v>
      </c>
      <c r="D13467" s="1" t="s">
        <v>15058</v>
      </c>
    </row>
    <row r="13468" spans="1:4" ht="34.5">
      <c r="A13468" s="5" t="s">
        <v>179</v>
      </c>
      <c r="B13468" s="8" t="s">
        <v>191</v>
      </c>
      <c r="C13468" s="11" t="s">
        <v>15054</v>
      </c>
      <c r="D13468" s="1" t="s">
        <v>15059</v>
      </c>
    </row>
    <row r="13469" spans="1:4" ht="34.5">
      <c r="A13469" s="5" t="s">
        <v>179</v>
      </c>
      <c r="B13469" s="8" t="s">
        <v>191</v>
      </c>
      <c r="C13469" s="11" t="s">
        <v>15054</v>
      </c>
      <c r="D13469" s="1" t="s">
        <v>15060</v>
      </c>
    </row>
    <row r="13470" spans="1:4" ht="34.5">
      <c r="A13470" s="5" t="s">
        <v>179</v>
      </c>
      <c r="B13470" s="8" t="s">
        <v>191</v>
      </c>
      <c r="C13470" s="11" t="s">
        <v>15054</v>
      </c>
      <c r="D13470" s="1" t="s">
        <v>15061</v>
      </c>
    </row>
    <row r="13471" spans="1:4" ht="34.5">
      <c r="A13471" s="5" t="s">
        <v>179</v>
      </c>
      <c r="B13471" s="8" t="s">
        <v>191</v>
      </c>
      <c r="C13471" s="11" t="s">
        <v>15054</v>
      </c>
      <c r="D13471" s="1" t="s">
        <v>15062</v>
      </c>
    </row>
    <row r="13472" spans="1:4" ht="34.5">
      <c r="A13472" s="5" t="s">
        <v>179</v>
      </c>
      <c r="B13472" s="8" t="s">
        <v>191</v>
      </c>
      <c r="C13472" s="11" t="s">
        <v>15054</v>
      </c>
      <c r="D13472" s="1" t="s">
        <v>15063</v>
      </c>
    </row>
    <row r="13473" spans="1:4" ht="34.5">
      <c r="A13473" s="5" t="s">
        <v>179</v>
      </c>
      <c r="B13473" s="8" t="s">
        <v>191</v>
      </c>
      <c r="C13473" s="11" t="s">
        <v>15064</v>
      </c>
      <c r="D13473" s="1" t="s">
        <v>15065</v>
      </c>
    </row>
    <row r="13474" spans="1:4" ht="34.5">
      <c r="A13474" s="5" t="s">
        <v>179</v>
      </c>
      <c r="B13474" s="8" t="s">
        <v>191</v>
      </c>
      <c r="C13474" s="11" t="s">
        <v>15064</v>
      </c>
      <c r="D13474" s="1" t="s">
        <v>15066</v>
      </c>
    </row>
    <row r="13475" spans="1:4" ht="34.5">
      <c r="A13475" s="5" t="s">
        <v>179</v>
      </c>
      <c r="B13475" s="8" t="s">
        <v>191</v>
      </c>
      <c r="C13475" s="11" t="s">
        <v>15064</v>
      </c>
      <c r="D13475" s="1" t="s">
        <v>15067</v>
      </c>
    </row>
    <row r="13476" spans="1:4" ht="34.5">
      <c r="A13476" s="5" t="s">
        <v>179</v>
      </c>
      <c r="B13476" s="8" t="s">
        <v>191</v>
      </c>
      <c r="C13476" s="11" t="s">
        <v>15064</v>
      </c>
      <c r="D13476" s="1" t="s">
        <v>15068</v>
      </c>
    </row>
    <row r="13477" spans="1:4" ht="34.5">
      <c r="A13477" s="5" t="s">
        <v>179</v>
      </c>
      <c r="B13477" s="8" t="s">
        <v>191</v>
      </c>
      <c r="C13477" s="11" t="s">
        <v>15064</v>
      </c>
      <c r="D13477" s="1" t="s">
        <v>15069</v>
      </c>
    </row>
    <row r="13478" spans="1:4" ht="34.5">
      <c r="A13478" s="5" t="s">
        <v>179</v>
      </c>
      <c r="B13478" s="8" t="s">
        <v>191</v>
      </c>
      <c r="C13478" s="11" t="s">
        <v>15064</v>
      </c>
      <c r="D13478" s="1" t="s">
        <v>15070</v>
      </c>
    </row>
    <row r="13479" spans="1:4" ht="34.5">
      <c r="A13479" s="5" t="s">
        <v>179</v>
      </c>
      <c r="B13479" s="8" t="s">
        <v>191</v>
      </c>
      <c r="C13479" s="11" t="s">
        <v>15071</v>
      </c>
      <c r="D13479" s="1" t="s">
        <v>15072</v>
      </c>
    </row>
    <row r="13480" spans="1:4" ht="34.5">
      <c r="A13480" s="5" t="s">
        <v>179</v>
      </c>
      <c r="B13480" s="8" t="s">
        <v>191</v>
      </c>
      <c r="C13480" s="11" t="s">
        <v>15071</v>
      </c>
      <c r="D13480" s="1" t="s">
        <v>15073</v>
      </c>
    </row>
    <row r="13481" spans="1:4" ht="34.5">
      <c r="A13481" s="5" t="s">
        <v>179</v>
      </c>
      <c r="B13481" s="8" t="s">
        <v>191</v>
      </c>
      <c r="C13481" s="11" t="s">
        <v>15071</v>
      </c>
      <c r="D13481" s="1" t="s">
        <v>15074</v>
      </c>
    </row>
    <row r="13482" spans="1:4" ht="34.5">
      <c r="A13482" s="5" t="s">
        <v>179</v>
      </c>
      <c r="B13482" s="8" t="s">
        <v>191</v>
      </c>
      <c r="C13482" s="11" t="s">
        <v>15071</v>
      </c>
      <c r="D13482" s="1" t="s">
        <v>15075</v>
      </c>
    </row>
    <row r="13483" spans="1:4" ht="34.5">
      <c r="A13483" s="5" t="s">
        <v>179</v>
      </c>
      <c r="B13483" s="8" t="s">
        <v>191</v>
      </c>
      <c r="C13483" s="11" t="s">
        <v>15071</v>
      </c>
      <c r="D13483" s="1" t="s">
        <v>15076</v>
      </c>
    </row>
    <row r="13484" spans="1:4" ht="34.5">
      <c r="A13484" s="5" t="s">
        <v>179</v>
      </c>
      <c r="B13484" s="8" t="s">
        <v>191</v>
      </c>
      <c r="C13484" s="11" t="s">
        <v>15071</v>
      </c>
      <c r="D13484" s="1" t="s">
        <v>15077</v>
      </c>
    </row>
    <row r="13485" spans="1:4" ht="34.5">
      <c r="A13485" s="5" t="s">
        <v>179</v>
      </c>
      <c r="B13485" s="8" t="s">
        <v>192</v>
      </c>
      <c r="C13485" s="11" t="s">
        <v>15078</v>
      </c>
      <c r="D13485" s="1" t="s">
        <v>15079</v>
      </c>
    </row>
    <row r="13486" spans="1:4" ht="34.5">
      <c r="A13486" s="5" t="s">
        <v>179</v>
      </c>
      <c r="B13486" s="8" t="s">
        <v>192</v>
      </c>
      <c r="C13486" s="11" t="s">
        <v>15078</v>
      </c>
      <c r="D13486" s="1" t="s">
        <v>15080</v>
      </c>
    </row>
    <row r="13487" spans="1:4" ht="34.5">
      <c r="A13487" s="5" t="s">
        <v>179</v>
      </c>
      <c r="B13487" s="8" t="s">
        <v>192</v>
      </c>
      <c r="C13487" s="11" t="s">
        <v>15078</v>
      </c>
      <c r="D13487" s="1" t="s">
        <v>15081</v>
      </c>
    </row>
    <row r="13488" spans="1:4" ht="34.5">
      <c r="A13488" s="5" t="s">
        <v>179</v>
      </c>
      <c r="B13488" s="8" t="s">
        <v>192</v>
      </c>
      <c r="C13488" s="11" t="s">
        <v>15078</v>
      </c>
      <c r="D13488" s="1" t="s">
        <v>15082</v>
      </c>
    </row>
    <row r="13489" spans="1:4" ht="34.5">
      <c r="A13489" s="5" t="s">
        <v>179</v>
      </c>
      <c r="B13489" s="8" t="s">
        <v>192</v>
      </c>
      <c r="C13489" s="11" t="s">
        <v>15078</v>
      </c>
      <c r="D13489" s="1" t="s">
        <v>15083</v>
      </c>
    </row>
    <row r="13490" spans="1:4" ht="34.5">
      <c r="A13490" s="5" t="s">
        <v>179</v>
      </c>
      <c r="B13490" s="8" t="s">
        <v>192</v>
      </c>
      <c r="C13490" s="11" t="s">
        <v>15078</v>
      </c>
      <c r="D13490" s="1" t="s">
        <v>15084</v>
      </c>
    </row>
    <row r="13491" spans="1:4" ht="34.5">
      <c r="A13491" s="5" t="s">
        <v>179</v>
      </c>
      <c r="B13491" s="8" t="s">
        <v>192</v>
      </c>
      <c r="C13491" s="11" t="s">
        <v>15078</v>
      </c>
      <c r="D13491" s="1" t="s">
        <v>15085</v>
      </c>
    </row>
    <row r="13492" spans="1:4" ht="34.5">
      <c r="A13492" s="5" t="s">
        <v>179</v>
      </c>
      <c r="B13492" s="8" t="s">
        <v>192</v>
      </c>
      <c r="C13492" s="11" t="s">
        <v>15078</v>
      </c>
      <c r="D13492" s="1" t="s">
        <v>15086</v>
      </c>
    </row>
    <row r="13493" spans="1:4" ht="34.5">
      <c r="A13493" s="5" t="s">
        <v>179</v>
      </c>
      <c r="B13493" s="8" t="s">
        <v>192</v>
      </c>
      <c r="C13493" s="11" t="s">
        <v>15078</v>
      </c>
      <c r="D13493" s="1" t="s">
        <v>15087</v>
      </c>
    </row>
    <row r="13494" spans="1:4" ht="34.5">
      <c r="A13494" s="5" t="s">
        <v>179</v>
      </c>
      <c r="B13494" s="8" t="s">
        <v>192</v>
      </c>
      <c r="C13494" s="11" t="s">
        <v>15078</v>
      </c>
      <c r="D13494" s="1" t="s">
        <v>15088</v>
      </c>
    </row>
    <row r="13495" spans="1:4" ht="34.5">
      <c r="A13495" s="5" t="s">
        <v>179</v>
      </c>
      <c r="B13495" s="8" t="s">
        <v>192</v>
      </c>
      <c r="C13495" s="11" t="s">
        <v>15078</v>
      </c>
      <c r="D13495" s="1" t="s">
        <v>15089</v>
      </c>
    </row>
    <row r="13496" spans="1:4" ht="34.5">
      <c r="A13496" s="5" t="s">
        <v>179</v>
      </c>
      <c r="B13496" s="8" t="s">
        <v>192</v>
      </c>
      <c r="C13496" s="11" t="s">
        <v>15078</v>
      </c>
      <c r="D13496" s="1" t="s">
        <v>15090</v>
      </c>
    </row>
    <row r="13497" spans="1:4" ht="34.5">
      <c r="A13497" s="5" t="s">
        <v>179</v>
      </c>
      <c r="B13497" s="8" t="s">
        <v>192</v>
      </c>
      <c r="C13497" s="11" t="s">
        <v>15078</v>
      </c>
      <c r="D13497" s="1" t="s">
        <v>15091</v>
      </c>
    </row>
    <row r="13498" spans="1:4" ht="34.5">
      <c r="A13498" s="5" t="s">
        <v>179</v>
      </c>
      <c r="B13498" s="8" t="s">
        <v>192</v>
      </c>
      <c r="C13498" s="11" t="s">
        <v>15078</v>
      </c>
      <c r="D13498" s="1" t="s">
        <v>15092</v>
      </c>
    </row>
    <row r="13499" spans="1:4" ht="34.5">
      <c r="A13499" s="5" t="s">
        <v>179</v>
      </c>
      <c r="B13499" s="8" t="s">
        <v>192</v>
      </c>
      <c r="C13499" s="11" t="s">
        <v>15078</v>
      </c>
      <c r="D13499" s="1" t="s">
        <v>15093</v>
      </c>
    </row>
    <row r="13500" spans="1:4" ht="34.5">
      <c r="A13500" s="5" t="s">
        <v>179</v>
      </c>
      <c r="B13500" s="8" t="s">
        <v>192</v>
      </c>
      <c r="C13500" s="11" t="s">
        <v>15078</v>
      </c>
      <c r="D13500" s="1" t="s">
        <v>15094</v>
      </c>
    </row>
    <row r="13501" spans="1:4" ht="34.5">
      <c r="A13501" s="5" t="s">
        <v>179</v>
      </c>
      <c r="B13501" s="8" t="s">
        <v>192</v>
      </c>
      <c r="C13501" s="11" t="s">
        <v>15078</v>
      </c>
      <c r="D13501" s="1" t="s">
        <v>15095</v>
      </c>
    </row>
    <row r="13502" spans="1:4" ht="34.5">
      <c r="A13502" s="5" t="s">
        <v>179</v>
      </c>
      <c r="B13502" s="8" t="s">
        <v>192</v>
      </c>
      <c r="C13502" s="11" t="s">
        <v>15078</v>
      </c>
      <c r="D13502" s="1" t="s">
        <v>15096</v>
      </c>
    </row>
    <row r="13503" spans="1:4" ht="34.5">
      <c r="A13503" s="5" t="s">
        <v>179</v>
      </c>
      <c r="B13503" s="8" t="s">
        <v>192</v>
      </c>
      <c r="C13503" s="11" t="s">
        <v>15097</v>
      </c>
      <c r="D13503" s="1" t="s">
        <v>15098</v>
      </c>
    </row>
    <row r="13504" spans="1:4" ht="34.5">
      <c r="A13504" s="5" t="s">
        <v>179</v>
      </c>
      <c r="B13504" s="8" t="s">
        <v>192</v>
      </c>
      <c r="C13504" s="11" t="s">
        <v>15097</v>
      </c>
      <c r="D13504" s="1" t="s">
        <v>15099</v>
      </c>
    </row>
    <row r="13505" spans="1:4" ht="34.5">
      <c r="A13505" s="5" t="s">
        <v>179</v>
      </c>
      <c r="B13505" s="8" t="s">
        <v>192</v>
      </c>
      <c r="C13505" s="11" t="s">
        <v>15097</v>
      </c>
      <c r="D13505" s="1" t="s">
        <v>15100</v>
      </c>
    </row>
    <row r="13506" spans="1:4" ht="34.5">
      <c r="A13506" s="5" t="s">
        <v>179</v>
      </c>
      <c r="B13506" s="8" t="s">
        <v>192</v>
      </c>
      <c r="C13506" s="11" t="s">
        <v>15097</v>
      </c>
      <c r="D13506" s="1" t="s">
        <v>15101</v>
      </c>
    </row>
    <row r="13507" spans="1:4" ht="34.5">
      <c r="A13507" s="5" t="s">
        <v>179</v>
      </c>
      <c r="B13507" s="8" t="s">
        <v>192</v>
      </c>
      <c r="C13507" s="11" t="s">
        <v>15102</v>
      </c>
      <c r="D13507" s="1" t="s">
        <v>15103</v>
      </c>
    </row>
    <row r="13508" spans="1:4" ht="34.5">
      <c r="A13508" s="5" t="s">
        <v>179</v>
      </c>
      <c r="B13508" s="8" t="s">
        <v>192</v>
      </c>
      <c r="C13508" s="11" t="s">
        <v>15102</v>
      </c>
      <c r="D13508" s="1" t="s">
        <v>15104</v>
      </c>
    </row>
    <row r="13509" spans="1:4" ht="34.5">
      <c r="A13509" s="5" t="s">
        <v>179</v>
      </c>
      <c r="B13509" s="8" t="s">
        <v>192</v>
      </c>
      <c r="C13509" s="11" t="s">
        <v>15102</v>
      </c>
      <c r="D13509" s="1" t="s">
        <v>15105</v>
      </c>
    </row>
    <row r="13510" spans="1:4" ht="34.5">
      <c r="A13510" s="5" t="s">
        <v>179</v>
      </c>
      <c r="B13510" s="8" t="s">
        <v>192</v>
      </c>
      <c r="C13510" s="11" t="s">
        <v>15102</v>
      </c>
      <c r="D13510" s="1" t="s">
        <v>15106</v>
      </c>
    </row>
    <row r="13511" spans="1:4" ht="34.5">
      <c r="A13511" s="5" t="s">
        <v>179</v>
      </c>
      <c r="B13511" s="8" t="s">
        <v>192</v>
      </c>
      <c r="C13511" s="11" t="s">
        <v>15102</v>
      </c>
      <c r="D13511" s="1" t="s">
        <v>15107</v>
      </c>
    </row>
    <row r="13512" spans="1:4" ht="34.5">
      <c r="A13512" s="5" t="s">
        <v>179</v>
      </c>
      <c r="B13512" s="8" t="s">
        <v>192</v>
      </c>
      <c r="C13512" s="11" t="s">
        <v>15102</v>
      </c>
      <c r="D13512" s="1" t="s">
        <v>15108</v>
      </c>
    </row>
    <row r="13513" spans="1:4" ht="34.5">
      <c r="A13513" s="5" t="s">
        <v>179</v>
      </c>
      <c r="B13513" s="8" t="s">
        <v>192</v>
      </c>
      <c r="C13513" s="11" t="s">
        <v>15102</v>
      </c>
      <c r="D13513" s="1" t="s">
        <v>15109</v>
      </c>
    </row>
    <row r="13514" spans="1:4" ht="34.5">
      <c r="A13514" s="5" t="s">
        <v>179</v>
      </c>
      <c r="B13514" s="8" t="s">
        <v>192</v>
      </c>
      <c r="C13514" s="11" t="s">
        <v>15102</v>
      </c>
      <c r="D13514" s="1" t="s">
        <v>15110</v>
      </c>
    </row>
    <row r="13515" spans="1:4" ht="34.5">
      <c r="A13515" s="5" t="s">
        <v>179</v>
      </c>
      <c r="B13515" s="8" t="s">
        <v>192</v>
      </c>
      <c r="C13515" s="11" t="s">
        <v>15102</v>
      </c>
      <c r="D13515" s="1" t="s">
        <v>15111</v>
      </c>
    </row>
    <row r="13516" spans="1:4" ht="34.5">
      <c r="A13516" s="5" t="s">
        <v>179</v>
      </c>
      <c r="B13516" s="8" t="s">
        <v>192</v>
      </c>
      <c r="C13516" s="11" t="s">
        <v>15102</v>
      </c>
      <c r="D13516" s="1" t="s">
        <v>15112</v>
      </c>
    </row>
    <row r="13517" spans="1:4" ht="34.5">
      <c r="A13517" s="5" t="s">
        <v>179</v>
      </c>
      <c r="B13517" s="8" t="s">
        <v>192</v>
      </c>
      <c r="C13517" s="11" t="s">
        <v>15102</v>
      </c>
      <c r="D13517" s="1" t="s">
        <v>15113</v>
      </c>
    </row>
    <row r="13518" spans="1:4" ht="34.5">
      <c r="A13518" s="5" t="s">
        <v>179</v>
      </c>
      <c r="B13518" s="8" t="s">
        <v>192</v>
      </c>
      <c r="C13518" s="11" t="s">
        <v>15102</v>
      </c>
      <c r="D13518" s="1" t="s">
        <v>15114</v>
      </c>
    </row>
    <row r="13519" spans="1:4" ht="34.5">
      <c r="A13519" s="5" t="s">
        <v>179</v>
      </c>
      <c r="B13519" s="8" t="s">
        <v>192</v>
      </c>
      <c r="C13519" s="11" t="s">
        <v>15102</v>
      </c>
      <c r="D13519" s="1" t="s">
        <v>15115</v>
      </c>
    </row>
    <row r="13520" spans="1:4" ht="34.5">
      <c r="A13520" s="5" t="s">
        <v>179</v>
      </c>
      <c r="B13520" s="8" t="s">
        <v>192</v>
      </c>
      <c r="C13520" s="11" t="s">
        <v>15102</v>
      </c>
      <c r="D13520" s="1" t="s">
        <v>15116</v>
      </c>
    </row>
    <row r="13521" spans="1:4" ht="34.5">
      <c r="A13521" s="5" t="s">
        <v>179</v>
      </c>
      <c r="B13521" s="8" t="s">
        <v>192</v>
      </c>
      <c r="C13521" s="11" t="s">
        <v>15117</v>
      </c>
      <c r="D13521" s="1" t="s">
        <v>15118</v>
      </c>
    </row>
    <row r="13522" spans="1:4" ht="34.5">
      <c r="A13522" s="5" t="s">
        <v>179</v>
      </c>
      <c r="B13522" s="8" t="s">
        <v>192</v>
      </c>
      <c r="C13522" s="11" t="s">
        <v>15117</v>
      </c>
      <c r="D13522" s="1" t="s">
        <v>15119</v>
      </c>
    </row>
    <row r="13523" spans="1:4" ht="34.5">
      <c r="A13523" s="5" t="s">
        <v>179</v>
      </c>
      <c r="B13523" s="8" t="s">
        <v>192</v>
      </c>
      <c r="C13523" s="11" t="s">
        <v>15117</v>
      </c>
      <c r="D13523" s="1" t="s">
        <v>15120</v>
      </c>
    </row>
    <row r="13524" spans="1:4" ht="34.5">
      <c r="A13524" s="5" t="s">
        <v>179</v>
      </c>
      <c r="B13524" s="8" t="s">
        <v>192</v>
      </c>
      <c r="C13524" s="11" t="s">
        <v>15117</v>
      </c>
      <c r="D13524" s="1" t="s">
        <v>15121</v>
      </c>
    </row>
    <row r="13525" spans="1:4" ht="34.5">
      <c r="A13525" s="5" t="s">
        <v>179</v>
      </c>
      <c r="B13525" s="8" t="s">
        <v>192</v>
      </c>
      <c r="C13525" s="11" t="s">
        <v>15117</v>
      </c>
      <c r="D13525" s="1" t="s">
        <v>15122</v>
      </c>
    </row>
    <row r="13526" spans="1:4" ht="34.5">
      <c r="A13526" s="5" t="s">
        <v>179</v>
      </c>
      <c r="B13526" s="8" t="s">
        <v>192</v>
      </c>
      <c r="C13526" s="11" t="s">
        <v>15117</v>
      </c>
      <c r="D13526" s="1" t="s">
        <v>15123</v>
      </c>
    </row>
    <row r="13527" spans="1:4" ht="34.5">
      <c r="A13527" s="5" t="s">
        <v>179</v>
      </c>
      <c r="B13527" s="8" t="s">
        <v>192</v>
      </c>
      <c r="C13527" s="11" t="s">
        <v>15117</v>
      </c>
      <c r="D13527" s="1" t="s">
        <v>15124</v>
      </c>
    </row>
    <row r="13528" spans="1:4" ht="34.5">
      <c r="A13528" s="5" t="s">
        <v>179</v>
      </c>
      <c r="B13528" s="8" t="s">
        <v>192</v>
      </c>
      <c r="C13528" s="11" t="s">
        <v>15117</v>
      </c>
      <c r="D13528" s="1" t="s">
        <v>15125</v>
      </c>
    </row>
    <row r="13529" spans="1:4" ht="34.5">
      <c r="A13529" s="5" t="s">
        <v>179</v>
      </c>
      <c r="B13529" s="8" t="s">
        <v>192</v>
      </c>
      <c r="C13529" s="11" t="s">
        <v>15117</v>
      </c>
      <c r="D13529" s="1" t="s">
        <v>15126</v>
      </c>
    </row>
    <row r="13530" spans="1:4" ht="34.5">
      <c r="A13530" s="5" t="s">
        <v>179</v>
      </c>
      <c r="B13530" s="8" t="s">
        <v>192</v>
      </c>
      <c r="C13530" s="11" t="s">
        <v>15117</v>
      </c>
      <c r="D13530" s="1" t="s">
        <v>15127</v>
      </c>
    </row>
    <row r="13531" spans="1:4" ht="34.5">
      <c r="A13531" s="5" t="s">
        <v>179</v>
      </c>
      <c r="B13531" s="8" t="s">
        <v>192</v>
      </c>
      <c r="C13531" s="11" t="s">
        <v>15117</v>
      </c>
      <c r="D13531" s="1" t="s">
        <v>15128</v>
      </c>
    </row>
    <row r="13532" spans="1:4" ht="34.5">
      <c r="A13532" s="5" t="s">
        <v>179</v>
      </c>
      <c r="B13532" s="8" t="s">
        <v>192</v>
      </c>
      <c r="C13532" s="11" t="s">
        <v>15129</v>
      </c>
      <c r="D13532" s="1" t="s">
        <v>15130</v>
      </c>
    </row>
    <row r="13533" spans="1:4" ht="34.5">
      <c r="A13533" s="5" t="s">
        <v>179</v>
      </c>
      <c r="B13533" s="8" t="s">
        <v>192</v>
      </c>
      <c r="C13533" s="11" t="s">
        <v>15129</v>
      </c>
      <c r="D13533" s="1" t="s">
        <v>15131</v>
      </c>
    </row>
    <row r="13534" spans="1:4" ht="34.5">
      <c r="A13534" s="5" t="s">
        <v>179</v>
      </c>
      <c r="B13534" s="8" t="s">
        <v>192</v>
      </c>
      <c r="C13534" s="11" t="s">
        <v>15132</v>
      </c>
      <c r="D13534" s="1" t="s">
        <v>15133</v>
      </c>
    </row>
    <row r="13535" spans="1:4" ht="34.5">
      <c r="A13535" s="5" t="s">
        <v>179</v>
      </c>
      <c r="B13535" s="8" t="s">
        <v>192</v>
      </c>
      <c r="C13535" s="11" t="s">
        <v>15132</v>
      </c>
      <c r="D13535" s="1" t="s">
        <v>15134</v>
      </c>
    </row>
    <row r="13536" spans="1:4" ht="34.5">
      <c r="A13536" s="5" t="s">
        <v>179</v>
      </c>
      <c r="B13536" s="8" t="s">
        <v>192</v>
      </c>
      <c r="C13536" s="11" t="s">
        <v>15132</v>
      </c>
      <c r="D13536" s="1" t="s">
        <v>15135</v>
      </c>
    </row>
    <row r="13537" spans="1:4" ht="34.5">
      <c r="A13537" s="5" t="s">
        <v>179</v>
      </c>
      <c r="B13537" s="8" t="s">
        <v>192</v>
      </c>
      <c r="C13537" s="11" t="s">
        <v>15132</v>
      </c>
      <c r="D13537" s="1" t="s">
        <v>15136</v>
      </c>
    </row>
    <row r="13538" spans="1:4" ht="34.5">
      <c r="A13538" s="5" t="s">
        <v>179</v>
      </c>
      <c r="B13538" s="8" t="s">
        <v>192</v>
      </c>
      <c r="C13538" s="11" t="s">
        <v>15132</v>
      </c>
      <c r="D13538" s="1" t="s">
        <v>15137</v>
      </c>
    </row>
    <row r="13539" spans="1:4" ht="34.5">
      <c r="A13539" s="5" t="s">
        <v>179</v>
      </c>
      <c r="B13539" s="8" t="s">
        <v>192</v>
      </c>
      <c r="C13539" s="11" t="s">
        <v>15132</v>
      </c>
      <c r="D13539" s="1" t="s">
        <v>15138</v>
      </c>
    </row>
    <row r="13540" spans="1:4" ht="34.5">
      <c r="A13540" s="5" t="s">
        <v>179</v>
      </c>
      <c r="B13540" s="8" t="s">
        <v>192</v>
      </c>
      <c r="C13540" s="11" t="s">
        <v>15139</v>
      </c>
      <c r="D13540" s="1" t="s">
        <v>15140</v>
      </c>
    </row>
    <row r="13541" spans="1:4" ht="34.5">
      <c r="A13541" s="5" t="s">
        <v>179</v>
      </c>
      <c r="B13541" s="8" t="s">
        <v>192</v>
      </c>
      <c r="C13541" s="11" t="s">
        <v>15139</v>
      </c>
      <c r="D13541" s="1" t="s">
        <v>15141</v>
      </c>
    </row>
    <row r="13542" spans="1:4" ht="34.5">
      <c r="A13542" s="5" t="s">
        <v>179</v>
      </c>
      <c r="B13542" s="8" t="s">
        <v>192</v>
      </c>
      <c r="C13542" s="11" t="s">
        <v>15139</v>
      </c>
      <c r="D13542" s="1" t="s">
        <v>15142</v>
      </c>
    </row>
    <row r="13543" spans="1:4" ht="34.5">
      <c r="A13543" s="5" t="s">
        <v>179</v>
      </c>
      <c r="B13543" s="8" t="s">
        <v>192</v>
      </c>
      <c r="C13543" s="11" t="s">
        <v>15139</v>
      </c>
      <c r="D13543" s="1" t="s">
        <v>15143</v>
      </c>
    </row>
    <row r="13544" spans="1:4" ht="34.5">
      <c r="A13544" s="5" t="s">
        <v>179</v>
      </c>
      <c r="B13544" s="8" t="s">
        <v>192</v>
      </c>
      <c r="C13544" s="11" t="s">
        <v>15139</v>
      </c>
      <c r="D13544" s="1" t="s">
        <v>15144</v>
      </c>
    </row>
    <row r="13545" spans="1:4" ht="34.5">
      <c r="A13545" s="5" t="s">
        <v>179</v>
      </c>
      <c r="B13545" s="8" t="s">
        <v>192</v>
      </c>
      <c r="C13545" s="11" t="s">
        <v>15139</v>
      </c>
      <c r="D13545" s="1" t="s">
        <v>15145</v>
      </c>
    </row>
    <row r="13546" spans="1:4" ht="34.5">
      <c r="A13546" s="5" t="s">
        <v>179</v>
      </c>
      <c r="B13546" s="8" t="s">
        <v>192</v>
      </c>
      <c r="C13546" s="11" t="s">
        <v>15139</v>
      </c>
      <c r="D13546" s="1" t="s">
        <v>15146</v>
      </c>
    </row>
    <row r="13547" spans="1:4" ht="34.5">
      <c r="A13547" s="5" t="s">
        <v>179</v>
      </c>
      <c r="B13547" s="8" t="s">
        <v>192</v>
      </c>
      <c r="C13547" s="11" t="s">
        <v>15139</v>
      </c>
      <c r="D13547" s="1" t="s">
        <v>15147</v>
      </c>
    </row>
    <row r="13548" spans="1:4" ht="45.75">
      <c r="A13548" s="5" t="s">
        <v>179</v>
      </c>
      <c r="B13548" s="8" t="s">
        <v>193</v>
      </c>
      <c r="C13548" s="11" t="s">
        <v>15148</v>
      </c>
      <c r="D13548" s="1" t="s">
        <v>15149</v>
      </c>
    </row>
    <row r="13549" spans="1:4" ht="45.75">
      <c r="A13549" s="5" t="s">
        <v>179</v>
      </c>
      <c r="B13549" s="8" t="s">
        <v>193</v>
      </c>
      <c r="C13549" s="11" t="s">
        <v>15148</v>
      </c>
      <c r="D13549" s="1" t="s">
        <v>15150</v>
      </c>
    </row>
    <row r="13550" spans="1:4" ht="45.75">
      <c r="A13550" s="5" t="s">
        <v>179</v>
      </c>
      <c r="B13550" s="8" t="s">
        <v>193</v>
      </c>
      <c r="C13550" s="11" t="s">
        <v>15148</v>
      </c>
      <c r="D13550" s="1" t="s">
        <v>15151</v>
      </c>
    </row>
    <row r="13551" spans="1:4" ht="45.75">
      <c r="A13551" s="5" t="s">
        <v>179</v>
      </c>
      <c r="B13551" s="8" t="s">
        <v>193</v>
      </c>
      <c r="C13551" s="11" t="s">
        <v>15148</v>
      </c>
      <c r="D13551" s="1" t="s">
        <v>15152</v>
      </c>
    </row>
    <row r="13552" spans="1:4" ht="45.75">
      <c r="A13552" s="5" t="s">
        <v>179</v>
      </c>
      <c r="B13552" s="8" t="s">
        <v>193</v>
      </c>
      <c r="C13552" s="11" t="s">
        <v>15148</v>
      </c>
      <c r="D13552" s="1" t="s">
        <v>15153</v>
      </c>
    </row>
    <row r="13553" spans="1:4" ht="45.75">
      <c r="A13553" s="5" t="s">
        <v>179</v>
      </c>
      <c r="B13553" s="8" t="s">
        <v>193</v>
      </c>
      <c r="C13553" s="11" t="s">
        <v>15148</v>
      </c>
      <c r="D13553" s="1" t="s">
        <v>15154</v>
      </c>
    </row>
    <row r="13554" spans="1:4" ht="34.5">
      <c r="A13554" s="5" t="s">
        <v>179</v>
      </c>
      <c r="B13554" s="8" t="s">
        <v>193</v>
      </c>
      <c r="C13554" s="11" t="s">
        <v>15155</v>
      </c>
      <c r="D13554" s="1" t="s">
        <v>15156</v>
      </c>
    </row>
    <row r="13555" spans="1:4" ht="34.5">
      <c r="A13555" s="5" t="s">
        <v>179</v>
      </c>
      <c r="B13555" s="8" t="s">
        <v>193</v>
      </c>
      <c r="C13555" s="11" t="s">
        <v>15155</v>
      </c>
      <c r="D13555" s="1" t="s">
        <v>15157</v>
      </c>
    </row>
    <row r="13556" spans="1:4" ht="34.5">
      <c r="A13556" s="5" t="s">
        <v>179</v>
      </c>
      <c r="B13556" s="8" t="s">
        <v>193</v>
      </c>
      <c r="C13556" s="11" t="s">
        <v>15155</v>
      </c>
      <c r="D13556" s="1" t="s">
        <v>15158</v>
      </c>
    </row>
    <row r="13557" spans="1:4" ht="34.5">
      <c r="A13557" s="5" t="s">
        <v>179</v>
      </c>
      <c r="B13557" s="8" t="s">
        <v>193</v>
      </c>
      <c r="C13557" s="11" t="s">
        <v>15155</v>
      </c>
      <c r="D13557" s="1" t="s">
        <v>15159</v>
      </c>
    </row>
    <row r="13558" spans="1:4" ht="34.5">
      <c r="A13558" s="5" t="s">
        <v>179</v>
      </c>
      <c r="B13558" s="8" t="s">
        <v>193</v>
      </c>
      <c r="C13558" s="11" t="s">
        <v>15155</v>
      </c>
      <c r="D13558" s="1" t="s">
        <v>15160</v>
      </c>
    </row>
    <row r="13559" spans="1:4" ht="34.5">
      <c r="A13559" s="5" t="s">
        <v>179</v>
      </c>
      <c r="B13559" s="8" t="s">
        <v>193</v>
      </c>
      <c r="C13559" s="11" t="s">
        <v>15155</v>
      </c>
      <c r="D13559" s="1" t="s">
        <v>15161</v>
      </c>
    </row>
    <row r="13560" spans="1:4" ht="34.5">
      <c r="A13560" s="5" t="s">
        <v>179</v>
      </c>
      <c r="B13560" s="8" t="s">
        <v>193</v>
      </c>
      <c r="C13560" s="11" t="s">
        <v>15155</v>
      </c>
      <c r="D13560" s="1" t="s">
        <v>15162</v>
      </c>
    </row>
    <row r="13561" spans="1:4" ht="34.5">
      <c r="A13561" s="5" t="s">
        <v>179</v>
      </c>
      <c r="B13561" s="8" t="s">
        <v>193</v>
      </c>
      <c r="C13561" s="11" t="s">
        <v>15155</v>
      </c>
      <c r="D13561" s="1" t="s">
        <v>15163</v>
      </c>
    </row>
    <row r="13562" spans="1:4" ht="34.5">
      <c r="A13562" s="5" t="s">
        <v>179</v>
      </c>
      <c r="B13562" s="8" t="s">
        <v>193</v>
      </c>
      <c r="C13562" s="11" t="s">
        <v>15155</v>
      </c>
      <c r="D13562" s="1" t="s">
        <v>15164</v>
      </c>
    </row>
    <row r="13563" spans="1:4" ht="34.5">
      <c r="A13563" s="5" t="s">
        <v>179</v>
      </c>
      <c r="B13563" s="8" t="s">
        <v>193</v>
      </c>
      <c r="C13563" s="11" t="s">
        <v>15155</v>
      </c>
      <c r="D13563" s="1" t="s">
        <v>15165</v>
      </c>
    </row>
    <row r="13564" spans="1:4" ht="34.5">
      <c r="A13564" s="5" t="s">
        <v>179</v>
      </c>
      <c r="B13564" s="8" t="s">
        <v>193</v>
      </c>
      <c r="C13564" s="11" t="s">
        <v>15155</v>
      </c>
      <c r="D13564" s="1" t="s">
        <v>15166</v>
      </c>
    </row>
    <row r="13565" spans="1:4" ht="34.5">
      <c r="A13565" s="5" t="s">
        <v>179</v>
      </c>
      <c r="B13565" s="8" t="s">
        <v>193</v>
      </c>
      <c r="C13565" s="11" t="s">
        <v>15155</v>
      </c>
      <c r="D13565" s="1" t="s">
        <v>15167</v>
      </c>
    </row>
    <row r="13566" spans="1:4" ht="34.5">
      <c r="A13566" s="5" t="s">
        <v>179</v>
      </c>
      <c r="B13566" s="8" t="s">
        <v>193</v>
      </c>
      <c r="C13566" s="11" t="s">
        <v>15155</v>
      </c>
      <c r="D13566" s="1" t="s">
        <v>15168</v>
      </c>
    </row>
    <row r="13567" spans="1:4" ht="34.5">
      <c r="A13567" s="5" t="s">
        <v>179</v>
      </c>
      <c r="B13567" s="8" t="s">
        <v>193</v>
      </c>
      <c r="C13567" s="11" t="s">
        <v>15155</v>
      </c>
      <c r="D13567" s="1" t="s">
        <v>15169</v>
      </c>
    </row>
    <row r="13568" spans="1:4" ht="34.5">
      <c r="A13568" s="5" t="s">
        <v>179</v>
      </c>
      <c r="B13568" s="8" t="s">
        <v>193</v>
      </c>
      <c r="C13568" s="11" t="s">
        <v>15155</v>
      </c>
      <c r="D13568" s="1" t="s">
        <v>15170</v>
      </c>
    </row>
    <row r="13569" spans="1:4" ht="34.5">
      <c r="A13569" s="5" t="s">
        <v>179</v>
      </c>
      <c r="B13569" s="8" t="s">
        <v>193</v>
      </c>
      <c r="C13569" s="11" t="s">
        <v>15155</v>
      </c>
      <c r="D13569" s="1" t="s">
        <v>15171</v>
      </c>
    </row>
    <row r="13570" spans="1:4" ht="34.5">
      <c r="A13570" s="5" t="s">
        <v>179</v>
      </c>
      <c r="B13570" s="8" t="s">
        <v>193</v>
      </c>
      <c r="C13570" s="11" t="s">
        <v>15155</v>
      </c>
      <c r="D13570" s="1" t="s">
        <v>15172</v>
      </c>
    </row>
    <row r="13571" spans="1:4" ht="34.5">
      <c r="A13571" s="5" t="s">
        <v>179</v>
      </c>
      <c r="B13571" s="8" t="s">
        <v>193</v>
      </c>
      <c r="C13571" s="11" t="s">
        <v>15155</v>
      </c>
      <c r="D13571" s="1" t="s">
        <v>15173</v>
      </c>
    </row>
    <row r="13572" spans="1:4" ht="34.5">
      <c r="A13572" s="5" t="s">
        <v>179</v>
      </c>
      <c r="B13572" s="8" t="s">
        <v>193</v>
      </c>
      <c r="C13572" s="11" t="s">
        <v>15155</v>
      </c>
      <c r="D13572" s="1" t="s">
        <v>15174</v>
      </c>
    </row>
    <row r="13573" spans="1:4" ht="34.5">
      <c r="A13573" s="5" t="s">
        <v>179</v>
      </c>
      <c r="B13573" s="8" t="s">
        <v>193</v>
      </c>
      <c r="C13573" s="11" t="s">
        <v>15155</v>
      </c>
      <c r="D13573" s="1" t="s">
        <v>15175</v>
      </c>
    </row>
    <row r="13574" spans="1:4" ht="34.5">
      <c r="A13574" s="5" t="s">
        <v>179</v>
      </c>
      <c r="B13574" s="8" t="s">
        <v>193</v>
      </c>
      <c r="C13574" s="11" t="s">
        <v>15155</v>
      </c>
      <c r="D13574" s="1" t="s">
        <v>15176</v>
      </c>
    </row>
    <row r="13575" spans="1:4" ht="34.5">
      <c r="A13575" s="5" t="s">
        <v>179</v>
      </c>
      <c r="B13575" s="8" t="s">
        <v>193</v>
      </c>
      <c r="C13575" s="11" t="s">
        <v>15155</v>
      </c>
      <c r="D13575" s="1" t="s">
        <v>15177</v>
      </c>
    </row>
    <row r="13576" spans="1:4" ht="34.5">
      <c r="A13576" s="5" t="s">
        <v>179</v>
      </c>
      <c r="B13576" s="8" t="s">
        <v>193</v>
      </c>
      <c r="C13576" s="11" t="s">
        <v>15155</v>
      </c>
      <c r="D13576" s="1" t="s">
        <v>15178</v>
      </c>
    </row>
    <row r="13577" spans="1:4" ht="34.5">
      <c r="A13577" s="5" t="s">
        <v>179</v>
      </c>
      <c r="B13577" s="8" t="s">
        <v>193</v>
      </c>
      <c r="C13577" s="11" t="s">
        <v>15155</v>
      </c>
      <c r="D13577" s="1" t="s">
        <v>15179</v>
      </c>
    </row>
    <row r="13578" spans="1:4" ht="34.5">
      <c r="A13578" s="5" t="s">
        <v>179</v>
      </c>
      <c r="B13578" s="8" t="s">
        <v>193</v>
      </c>
      <c r="C13578" s="11" t="s">
        <v>15155</v>
      </c>
      <c r="D13578" s="1" t="s">
        <v>15180</v>
      </c>
    </row>
    <row r="13579" spans="1:4" ht="34.5">
      <c r="A13579" s="5" t="s">
        <v>179</v>
      </c>
      <c r="B13579" s="8" t="s">
        <v>193</v>
      </c>
      <c r="C13579" s="11" t="s">
        <v>15155</v>
      </c>
      <c r="D13579" s="1" t="s">
        <v>15181</v>
      </c>
    </row>
    <row r="13580" spans="1:4" ht="34.5">
      <c r="A13580" s="5" t="s">
        <v>179</v>
      </c>
      <c r="B13580" s="8" t="s">
        <v>193</v>
      </c>
      <c r="C13580" s="11" t="s">
        <v>15155</v>
      </c>
      <c r="D13580" s="1" t="s">
        <v>15182</v>
      </c>
    </row>
    <row r="13581" spans="1:4" ht="34.5">
      <c r="A13581" s="5" t="s">
        <v>179</v>
      </c>
      <c r="B13581" s="8" t="s">
        <v>193</v>
      </c>
      <c r="C13581" s="11" t="s">
        <v>15155</v>
      </c>
      <c r="D13581" s="1" t="s">
        <v>15183</v>
      </c>
    </row>
    <row r="13582" spans="1:4" ht="34.5">
      <c r="A13582" s="5" t="s">
        <v>179</v>
      </c>
      <c r="B13582" s="8" t="s">
        <v>193</v>
      </c>
      <c r="C13582" s="11" t="s">
        <v>15155</v>
      </c>
      <c r="D13582" s="1" t="s">
        <v>15184</v>
      </c>
    </row>
    <row r="13583" spans="1:4" ht="34.5">
      <c r="A13583" s="5" t="s">
        <v>179</v>
      </c>
      <c r="B13583" s="8" t="s">
        <v>193</v>
      </c>
      <c r="C13583" s="11" t="s">
        <v>15155</v>
      </c>
      <c r="D13583" s="1" t="s">
        <v>15185</v>
      </c>
    </row>
    <row r="13584" spans="1:4" ht="34.5">
      <c r="A13584" s="5" t="s">
        <v>179</v>
      </c>
      <c r="B13584" s="8" t="s">
        <v>193</v>
      </c>
      <c r="C13584" s="11" t="s">
        <v>15155</v>
      </c>
      <c r="D13584" s="1" t="s">
        <v>15186</v>
      </c>
    </row>
    <row r="13585" spans="1:4" ht="34.5">
      <c r="A13585" s="5" t="s">
        <v>179</v>
      </c>
      <c r="B13585" s="8" t="s">
        <v>193</v>
      </c>
      <c r="C13585" s="11" t="s">
        <v>15155</v>
      </c>
      <c r="D13585" s="1" t="s">
        <v>15187</v>
      </c>
    </row>
    <row r="13586" spans="1:4" ht="34.5">
      <c r="A13586" s="5" t="s">
        <v>179</v>
      </c>
      <c r="B13586" s="8" t="s">
        <v>193</v>
      </c>
      <c r="C13586" s="11" t="s">
        <v>15188</v>
      </c>
      <c r="D13586" s="1" t="s">
        <v>15189</v>
      </c>
    </row>
    <row r="13587" spans="1:4" ht="34.5">
      <c r="A13587" s="5" t="s">
        <v>179</v>
      </c>
      <c r="B13587" s="8" t="s">
        <v>193</v>
      </c>
      <c r="C13587" s="11" t="s">
        <v>15188</v>
      </c>
      <c r="D13587" s="1" t="s">
        <v>15190</v>
      </c>
    </row>
    <row r="13588" spans="1:4" ht="34.5">
      <c r="A13588" s="5" t="s">
        <v>179</v>
      </c>
      <c r="B13588" s="8" t="s">
        <v>193</v>
      </c>
      <c r="C13588" s="11" t="s">
        <v>15188</v>
      </c>
      <c r="D13588" s="1" t="s">
        <v>15191</v>
      </c>
    </row>
    <row r="13589" spans="1:4" ht="34.5">
      <c r="A13589" s="5" t="s">
        <v>179</v>
      </c>
      <c r="B13589" s="8" t="s">
        <v>193</v>
      </c>
      <c r="C13589" s="11" t="s">
        <v>15188</v>
      </c>
      <c r="D13589" s="1" t="s">
        <v>15192</v>
      </c>
    </row>
    <row r="13590" spans="1:4" ht="34.5">
      <c r="A13590" s="5" t="s">
        <v>179</v>
      </c>
      <c r="B13590" s="8" t="s">
        <v>193</v>
      </c>
      <c r="C13590" s="11" t="s">
        <v>15188</v>
      </c>
      <c r="D13590" s="1" t="s">
        <v>15193</v>
      </c>
    </row>
    <row r="13591" spans="1:4" ht="34.5">
      <c r="A13591" s="5" t="s">
        <v>179</v>
      </c>
      <c r="B13591" s="8" t="s">
        <v>193</v>
      </c>
      <c r="C13591" s="11" t="s">
        <v>15188</v>
      </c>
      <c r="D13591" s="1" t="s">
        <v>15194</v>
      </c>
    </row>
    <row r="13592" spans="1:4" ht="34.5">
      <c r="A13592" s="5" t="s">
        <v>179</v>
      </c>
      <c r="B13592" s="8" t="s">
        <v>193</v>
      </c>
      <c r="C13592" s="11" t="s">
        <v>15188</v>
      </c>
      <c r="D13592" s="1" t="s">
        <v>15195</v>
      </c>
    </row>
    <row r="13593" spans="1:4" ht="34.5">
      <c r="A13593" s="5" t="s">
        <v>179</v>
      </c>
      <c r="B13593" s="8" t="s">
        <v>193</v>
      </c>
      <c r="C13593" s="11" t="s">
        <v>15196</v>
      </c>
      <c r="D13593" s="1" t="s">
        <v>15197</v>
      </c>
    </row>
    <row r="13594" spans="1:4" ht="34.5">
      <c r="A13594" s="5" t="s">
        <v>179</v>
      </c>
      <c r="B13594" s="8" t="s">
        <v>193</v>
      </c>
      <c r="C13594" s="11" t="s">
        <v>15196</v>
      </c>
      <c r="D13594" s="1" t="s">
        <v>15198</v>
      </c>
    </row>
    <row r="13595" spans="1:4" ht="34.5">
      <c r="A13595" s="5" t="s">
        <v>179</v>
      </c>
      <c r="B13595" s="8" t="s">
        <v>193</v>
      </c>
      <c r="C13595" s="11" t="s">
        <v>15196</v>
      </c>
      <c r="D13595" s="1" t="s">
        <v>15199</v>
      </c>
    </row>
    <row r="13596" spans="1:4" ht="34.5">
      <c r="A13596" s="5" t="s">
        <v>179</v>
      </c>
      <c r="B13596" s="8" t="s">
        <v>193</v>
      </c>
      <c r="C13596" s="11" t="s">
        <v>15196</v>
      </c>
      <c r="D13596" s="1" t="s">
        <v>15200</v>
      </c>
    </row>
    <row r="13597" spans="1:4" ht="34.5">
      <c r="A13597" s="5" t="s">
        <v>179</v>
      </c>
      <c r="B13597" s="8" t="s">
        <v>193</v>
      </c>
      <c r="C13597" s="11" t="s">
        <v>15196</v>
      </c>
      <c r="D13597" s="1" t="s">
        <v>15201</v>
      </c>
    </row>
    <row r="13598" spans="1:4" ht="34.5">
      <c r="A13598" s="5" t="s">
        <v>179</v>
      </c>
      <c r="B13598" s="8" t="s">
        <v>193</v>
      </c>
      <c r="C13598" s="11" t="s">
        <v>15196</v>
      </c>
      <c r="D13598" s="1" t="s">
        <v>15202</v>
      </c>
    </row>
    <row r="13599" spans="1:4" ht="34.5">
      <c r="A13599" s="5" t="s">
        <v>179</v>
      </c>
      <c r="B13599" s="8" t="s">
        <v>193</v>
      </c>
      <c r="C13599" s="11" t="s">
        <v>15196</v>
      </c>
      <c r="D13599" s="1" t="s">
        <v>15203</v>
      </c>
    </row>
    <row r="13600" spans="1:4" ht="34.5">
      <c r="A13600" s="5" t="s">
        <v>179</v>
      </c>
      <c r="B13600" s="8" t="s">
        <v>193</v>
      </c>
      <c r="C13600" s="11" t="s">
        <v>15196</v>
      </c>
      <c r="D13600" s="1" t="s">
        <v>15204</v>
      </c>
    </row>
    <row r="13601" spans="1:4" ht="34.5">
      <c r="A13601" s="5" t="s">
        <v>179</v>
      </c>
      <c r="B13601" s="8" t="s">
        <v>193</v>
      </c>
      <c r="C13601" s="11" t="s">
        <v>15196</v>
      </c>
      <c r="D13601" s="1" t="s">
        <v>15205</v>
      </c>
    </row>
    <row r="13602" spans="1:4" ht="34.5">
      <c r="A13602" s="5" t="s">
        <v>179</v>
      </c>
      <c r="B13602" s="8" t="s">
        <v>193</v>
      </c>
      <c r="C13602" s="11" t="s">
        <v>15196</v>
      </c>
      <c r="D13602" s="1" t="s">
        <v>15206</v>
      </c>
    </row>
    <row r="13603" spans="1:4" ht="34.5">
      <c r="A13603" s="5" t="s">
        <v>179</v>
      </c>
      <c r="B13603" s="8" t="s">
        <v>194</v>
      </c>
      <c r="C13603" s="11" t="s">
        <v>15207</v>
      </c>
      <c r="D13603" s="1" t="s">
        <v>15208</v>
      </c>
    </row>
    <row r="13604" spans="1:4" ht="34.5">
      <c r="A13604" s="5" t="s">
        <v>179</v>
      </c>
      <c r="B13604" s="8" t="s">
        <v>194</v>
      </c>
      <c r="C13604" s="11" t="s">
        <v>15207</v>
      </c>
      <c r="D13604" s="1" t="s">
        <v>15209</v>
      </c>
    </row>
    <row r="13605" spans="1:4" ht="34.5">
      <c r="A13605" s="5" t="s">
        <v>179</v>
      </c>
      <c r="B13605" s="8" t="s">
        <v>194</v>
      </c>
      <c r="C13605" s="11" t="s">
        <v>15207</v>
      </c>
      <c r="D13605" s="1" t="s">
        <v>15210</v>
      </c>
    </row>
    <row r="13606" spans="1:4" ht="34.5">
      <c r="A13606" s="5" t="s">
        <v>179</v>
      </c>
      <c r="B13606" s="8" t="s">
        <v>194</v>
      </c>
      <c r="C13606" s="11" t="s">
        <v>15207</v>
      </c>
      <c r="D13606" s="1" t="s">
        <v>15211</v>
      </c>
    </row>
    <row r="13607" spans="1:4" ht="34.5">
      <c r="A13607" s="5" t="s">
        <v>179</v>
      </c>
      <c r="B13607" s="8" t="s">
        <v>194</v>
      </c>
      <c r="C13607" s="11" t="s">
        <v>15207</v>
      </c>
      <c r="D13607" s="1" t="s">
        <v>15212</v>
      </c>
    </row>
    <row r="13608" spans="1:4" ht="34.5">
      <c r="A13608" s="5" t="s">
        <v>179</v>
      </c>
      <c r="B13608" s="8" t="s">
        <v>194</v>
      </c>
      <c r="C13608" s="11" t="s">
        <v>15207</v>
      </c>
      <c r="D13608" s="1" t="s">
        <v>15213</v>
      </c>
    </row>
    <row r="13609" spans="1:4" ht="34.5">
      <c r="A13609" s="5" t="s">
        <v>179</v>
      </c>
      <c r="B13609" s="8" t="s">
        <v>194</v>
      </c>
      <c r="C13609" s="11" t="s">
        <v>15207</v>
      </c>
      <c r="D13609" s="1" t="s">
        <v>15214</v>
      </c>
    </row>
    <row r="13610" spans="1:4" ht="34.5">
      <c r="A13610" s="5" t="s">
        <v>179</v>
      </c>
      <c r="B13610" s="8" t="s">
        <v>194</v>
      </c>
      <c r="C13610" s="11" t="s">
        <v>15207</v>
      </c>
      <c r="D13610" s="1" t="s">
        <v>15215</v>
      </c>
    </row>
    <row r="13611" spans="1:4" ht="34.5">
      <c r="A13611" s="5" t="s">
        <v>179</v>
      </c>
      <c r="B13611" s="8" t="s">
        <v>194</v>
      </c>
      <c r="C13611" s="11" t="s">
        <v>15207</v>
      </c>
      <c r="D13611" s="1" t="s">
        <v>15216</v>
      </c>
    </row>
    <row r="13612" spans="1:4" ht="34.5">
      <c r="A13612" s="5" t="s">
        <v>179</v>
      </c>
      <c r="B13612" s="8" t="s">
        <v>194</v>
      </c>
      <c r="C13612" s="11" t="s">
        <v>15207</v>
      </c>
      <c r="D13612" s="1" t="s">
        <v>15217</v>
      </c>
    </row>
    <row r="13613" spans="1:4" ht="34.5">
      <c r="A13613" s="5" t="s">
        <v>179</v>
      </c>
      <c r="B13613" s="8" t="s">
        <v>194</v>
      </c>
      <c r="C13613" s="11" t="s">
        <v>15207</v>
      </c>
      <c r="D13613" s="1" t="s">
        <v>15218</v>
      </c>
    </row>
    <row r="13614" spans="1:4" ht="34.5">
      <c r="A13614" s="5" t="s">
        <v>179</v>
      </c>
      <c r="B13614" s="8" t="s">
        <v>194</v>
      </c>
      <c r="C13614" s="11" t="s">
        <v>15207</v>
      </c>
      <c r="D13614" s="1" t="s">
        <v>15219</v>
      </c>
    </row>
    <row r="13615" spans="1:4" ht="34.5">
      <c r="A13615" s="5" t="s">
        <v>179</v>
      </c>
      <c r="B13615" s="8" t="s">
        <v>194</v>
      </c>
      <c r="C13615" s="11" t="s">
        <v>15207</v>
      </c>
      <c r="D13615" s="1" t="s">
        <v>15220</v>
      </c>
    </row>
    <row r="13616" spans="1:4" ht="34.5">
      <c r="A13616" s="5" t="s">
        <v>179</v>
      </c>
      <c r="B13616" s="8" t="s">
        <v>194</v>
      </c>
      <c r="C13616" s="11" t="s">
        <v>15207</v>
      </c>
      <c r="D13616" s="1" t="s">
        <v>15221</v>
      </c>
    </row>
    <row r="13617" spans="1:4" ht="34.5">
      <c r="A13617" s="5" t="s">
        <v>179</v>
      </c>
      <c r="B13617" s="8" t="s">
        <v>194</v>
      </c>
      <c r="C13617" s="11" t="s">
        <v>15207</v>
      </c>
      <c r="D13617" s="1" t="s">
        <v>15222</v>
      </c>
    </row>
    <row r="13618" spans="1:4" ht="34.5">
      <c r="A13618" s="5" t="s">
        <v>179</v>
      </c>
      <c r="B13618" s="8" t="s">
        <v>194</v>
      </c>
      <c r="C13618" s="11" t="s">
        <v>15223</v>
      </c>
      <c r="D13618" s="1" t="s">
        <v>15224</v>
      </c>
    </row>
    <row r="13619" spans="1:4" ht="34.5">
      <c r="A13619" s="5" t="s">
        <v>179</v>
      </c>
      <c r="B13619" s="8" t="s">
        <v>194</v>
      </c>
      <c r="C13619" s="11" t="s">
        <v>15223</v>
      </c>
      <c r="D13619" s="1" t="s">
        <v>15225</v>
      </c>
    </row>
    <row r="13620" spans="1:4" ht="34.5">
      <c r="A13620" s="5" t="s">
        <v>179</v>
      </c>
      <c r="B13620" s="8" t="s">
        <v>194</v>
      </c>
      <c r="C13620" s="11" t="s">
        <v>15223</v>
      </c>
      <c r="D13620" s="1" t="s">
        <v>15226</v>
      </c>
    </row>
    <row r="13621" spans="1:4" ht="34.5">
      <c r="A13621" s="5" t="s">
        <v>179</v>
      </c>
      <c r="B13621" s="8" t="s">
        <v>194</v>
      </c>
      <c r="C13621" s="11" t="s">
        <v>15223</v>
      </c>
      <c r="D13621" s="1" t="s">
        <v>15227</v>
      </c>
    </row>
    <row r="13622" spans="1:4" ht="34.5">
      <c r="A13622" s="5" t="s">
        <v>179</v>
      </c>
      <c r="B13622" s="8" t="s">
        <v>194</v>
      </c>
      <c r="C13622" s="11" t="s">
        <v>15223</v>
      </c>
      <c r="D13622" s="1" t="s">
        <v>15228</v>
      </c>
    </row>
    <row r="13623" spans="1:4" ht="34.5">
      <c r="A13623" s="5" t="s">
        <v>179</v>
      </c>
      <c r="B13623" s="8" t="s">
        <v>194</v>
      </c>
      <c r="C13623" s="11" t="s">
        <v>15223</v>
      </c>
      <c r="D13623" s="1" t="s">
        <v>15229</v>
      </c>
    </row>
    <row r="13624" spans="1:4" ht="34.5">
      <c r="A13624" s="5" t="s">
        <v>179</v>
      </c>
      <c r="B13624" s="8" t="s">
        <v>194</v>
      </c>
      <c r="C13624" s="11" t="s">
        <v>15223</v>
      </c>
      <c r="D13624" s="1" t="s">
        <v>15230</v>
      </c>
    </row>
    <row r="13625" spans="1:4" ht="34.5">
      <c r="A13625" s="5" t="s">
        <v>179</v>
      </c>
      <c r="B13625" s="8" t="s">
        <v>194</v>
      </c>
      <c r="C13625" s="11" t="s">
        <v>15223</v>
      </c>
      <c r="D13625" s="1" t="s">
        <v>15231</v>
      </c>
    </row>
    <row r="13626" spans="1:4" ht="34.5">
      <c r="A13626" s="5" t="s">
        <v>179</v>
      </c>
      <c r="B13626" s="8" t="s">
        <v>194</v>
      </c>
      <c r="C13626" s="11" t="s">
        <v>15223</v>
      </c>
      <c r="D13626" s="1" t="s">
        <v>15232</v>
      </c>
    </row>
    <row r="13627" spans="1:4" ht="34.5">
      <c r="A13627" s="5" t="s">
        <v>179</v>
      </c>
      <c r="B13627" s="8" t="s">
        <v>194</v>
      </c>
      <c r="C13627" s="11" t="s">
        <v>15223</v>
      </c>
      <c r="D13627" s="1" t="s">
        <v>15233</v>
      </c>
    </row>
    <row r="13628" spans="1:4" ht="34.5">
      <c r="A13628" s="5" t="s">
        <v>179</v>
      </c>
      <c r="B13628" s="8" t="s">
        <v>194</v>
      </c>
      <c r="C13628" s="11" t="s">
        <v>15223</v>
      </c>
      <c r="D13628" s="1" t="s">
        <v>15234</v>
      </c>
    </row>
    <row r="13629" spans="1:4" ht="34.5">
      <c r="A13629" s="5" t="s">
        <v>179</v>
      </c>
      <c r="B13629" s="8" t="s">
        <v>194</v>
      </c>
      <c r="C13629" s="11" t="s">
        <v>15223</v>
      </c>
      <c r="D13629" s="1" t="s">
        <v>15235</v>
      </c>
    </row>
    <row r="13630" spans="1:4" ht="34.5">
      <c r="A13630" s="5" t="s">
        <v>179</v>
      </c>
      <c r="B13630" s="8" t="s">
        <v>194</v>
      </c>
      <c r="C13630" s="11" t="s">
        <v>15236</v>
      </c>
      <c r="D13630" s="1" t="s">
        <v>15237</v>
      </c>
    </row>
    <row r="13631" spans="1:4" ht="34.5">
      <c r="A13631" s="5" t="s">
        <v>179</v>
      </c>
      <c r="B13631" s="8" t="s">
        <v>194</v>
      </c>
      <c r="C13631" s="11" t="s">
        <v>15236</v>
      </c>
      <c r="D13631" s="1" t="s">
        <v>15238</v>
      </c>
    </row>
    <row r="13632" spans="1:4" ht="34.5">
      <c r="A13632" s="5" t="s">
        <v>179</v>
      </c>
      <c r="B13632" s="8" t="s">
        <v>194</v>
      </c>
      <c r="C13632" s="11" t="s">
        <v>15236</v>
      </c>
      <c r="D13632" s="1" t="s">
        <v>15239</v>
      </c>
    </row>
    <row r="13633" spans="1:4" ht="34.5">
      <c r="A13633" s="5" t="s">
        <v>179</v>
      </c>
      <c r="B13633" s="8" t="s">
        <v>194</v>
      </c>
      <c r="C13633" s="11" t="s">
        <v>15236</v>
      </c>
      <c r="D13633" s="1" t="s">
        <v>15240</v>
      </c>
    </row>
    <row r="13634" spans="1:4" ht="34.5">
      <c r="A13634" s="5" t="s">
        <v>179</v>
      </c>
      <c r="B13634" s="8" t="s">
        <v>194</v>
      </c>
      <c r="C13634" s="11" t="s">
        <v>15236</v>
      </c>
      <c r="D13634" s="1" t="s">
        <v>15241</v>
      </c>
    </row>
    <row r="13635" spans="1:4" ht="34.5">
      <c r="A13635" s="5" t="s">
        <v>179</v>
      </c>
      <c r="B13635" s="8" t="s">
        <v>194</v>
      </c>
      <c r="C13635" s="11" t="s">
        <v>15236</v>
      </c>
      <c r="D13635" s="1" t="s">
        <v>15242</v>
      </c>
    </row>
    <row r="13636" spans="1:4" ht="34.5">
      <c r="A13636" s="5" t="s">
        <v>179</v>
      </c>
      <c r="B13636" s="8" t="s">
        <v>194</v>
      </c>
      <c r="C13636" s="11" t="s">
        <v>15236</v>
      </c>
      <c r="D13636" s="1" t="s">
        <v>15243</v>
      </c>
    </row>
    <row r="13637" spans="1:4" ht="34.5">
      <c r="A13637" s="5" t="s">
        <v>179</v>
      </c>
      <c r="B13637" s="8" t="s">
        <v>194</v>
      </c>
      <c r="C13637" s="11" t="s">
        <v>15244</v>
      </c>
      <c r="D13637" s="1" t="s">
        <v>15245</v>
      </c>
    </row>
    <row r="13638" spans="1:4" ht="34.5">
      <c r="A13638" s="5" t="s">
        <v>179</v>
      </c>
      <c r="B13638" s="8" t="s">
        <v>194</v>
      </c>
      <c r="C13638" s="11" t="s">
        <v>15244</v>
      </c>
      <c r="D13638" s="1" t="s">
        <v>15246</v>
      </c>
    </row>
    <row r="13639" spans="1:4" ht="34.5">
      <c r="A13639" s="5" t="s">
        <v>179</v>
      </c>
      <c r="B13639" s="8" t="s">
        <v>194</v>
      </c>
      <c r="C13639" s="11" t="s">
        <v>15244</v>
      </c>
      <c r="D13639" s="1" t="s">
        <v>15247</v>
      </c>
    </row>
    <row r="13640" spans="1:4" ht="34.5">
      <c r="A13640" s="5" t="s">
        <v>179</v>
      </c>
      <c r="B13640" s="8" t="s">
        <v>194</v>
      </c>
      <c r="C13640" s="11" t="s">
        <v>15244</v>
      </c>
      <c r="D13640" s="1" t="s">
        <v>15248</v>
      </c>
    </row>
    <row r="13641" spans="1:4" ht="34.5">
      <c r="A13641" s="5" t="s">
        <v>179</v>
      </c>
      <c r="B13641" s="8" t="s">
        <v>194</v>
      </c>
      <c r="C13641" s="11" t="s">
        <v>15244</v>
      </c>
      <c r="D13641" s="1" t="s">
        <v>15249</v>
      </c>
    </row>
    <row r="13642" spans="1:4" ht="34.5">
      <c r="A13642" s="5" t="s">
        <v>179</v>
      </c>
      <c r="B13642" s="8" t="s">
        <v>194</v>
      </c>
      <c r="C13642" s="11" t="s">
        <v>15244</v>
      </c>
      <c r="D13642" s="1" t="s">
        <v>15250</v>
      </c>
    </row>
    <row r="13643" spans="1:4" ht="34.5">
      <c r="A13643" s="5" t="s">
        <v>179</v>
      </c>
      <c r="B13643" s="8" t="s">
        <v>194</v>
      </c>
      <c r="C13643" s="11" t="s">
        <v>15244</v>
      </c>
      <c r="D13643" s="1" t="s">
        <v>15251</v>
      </c>
    </row>
    <row r="13644" spans="1:4" ht="34.5">
      <c r="A13644" s="5" t="s">
        <v>179</v>
      </c>
      <c r="B13644" s="8" t="s">
        <v>194</v>
      </c>
      <c r="C13644" s="11" t="s">
        <v>15244</v>
      </c>
      <c r="D13644" s="1" t="s">
        <v>15252</v>
      </c>
    </row>
    <row r="13645" spans="1:4" ht="34.5">
      <c r="A13645" s="5" t="s">
        <v>179</v>
      </c>
      <c r="B13645" s="8" t="s">
        <v>194</v>
      </c>
      <c r="C13645" s="11" t="s">
        <v>15244</v>
      </c>
      <c r="D13645" s="1" t="s">
        <v>15253</v>
      </c>
    </row>
    <row r="13646" spans="1:4" ht="34.5">
      <c r="A13646" s="5" t="s">
        <v>179</v>
      </c>
      <c r="B13646" s="8" t="s">
        <v>194</v>
      </c>
      <c r="C13646" s="11" t="s">
        <v>15244</v>
      </c>
      <c r="D13646" s="1" t="s">
        <v>15254</v>
      </c>
    </row>
    <row r="13647" spans="1:4" ht="34.5">
      <c r="A13647" s="5" t="s">
        <v>179</v>
      </c>
      <c r="B13647" s="8" t="s">
        <v>194</v>
      </c>
      <c r="C13647" s="11" t="s">
        <v>15255</v>
      </c>
      <c r="D13647" s="1" t="s">
        <v>15256</v>
      </c>
    </row>
    <row r="13648" spans="1:4" ht="34.5">
      <c r="A13648" s="5" t="s">
        <v>179</v>
      </c>
      <c r="B13648" s="8" t="s">
        <v>194</v>
      </c>
      <c r="C13648" s="11" t="s">
        <v>15255</v>
      </c>
      <c r="D13648" s="1" t="s">
        <v>15257</v>
      </c>
    </row>
    <row r="13649" spans="1:4" ht="34.5">
      <c r="A13649" s="5" t="s">
        <v>179</v>
      </c>
      <c r="B13649" s="8" t="s">
        <v>194</v>
      </c>
      <c r="C13649" s="11" t="s">
        <v>15255</v>
      </c>
      <c r="D13649" s="1" t="s">
        <v>15258</v>
      </c>
    </row>
    <row r="13650" spans="1:4" ht="34.5">
      <c r="A13650" s="5" t="s">
        <v>179</v>
      </c>
      <c r="B13650" s="8" t="s">
        <v>194</v>
      </c>
      <c r="C13650" s="11" t="s">
        <v>15255</v>
      </c>
      <c r="D13650" s="1" t="s">
        <v>15259</v>
      </c>
    </row>
    <row r="13651" spans="1:4" ht="34.5">
      <c r="A13651" s="5" t="s">
        <v>179</v>
      </c>
      <c r="B13651" s="8" t="s">
        <v>194</v>
      </c>
      <c r="C13651" s="11" t="s">
        <v>15260</v>
      </c>
      <c r="D13651" s="1" t="s">
        <v>15261</v>
      </c>
    </row>
    <row r="13652" spans="1:4" ht="34.5">
      <c r="A13652" s="5" t="s">
        <v>179</v>
      </c>
      <c r="B13652" s="8" t="s">
        <v>194</v>
      </c>
      <c r="C13652" s="11" t="s">
        <v>15260</v>
      </c>
      <c r="D13652" s="1" t="s">
        <v>15262</v>
      </c>
    </row>
    <row r="13653" spans="1:4" ht="34.5">
      <c r="A13653" s="5" t="s">
        <v>179</v>
      </c>
      <c r="B13653" s="8" t="s">
        <v>194</v>
      </c>
      <c r="C13653" s="11" t="s">
        <v>15260</v>
      </c>
      <c r="D13653" s="1" t="s">
        <v>15263</v>
      </c>
    </row>
    <row r="13654" spans="1:4" ht="34.5">
      <c r="A13654" s="5" t="s">
        <v>179</v>
      </c>
      <c r="B13654" s="8" t="s">
        <v>194</v>
      </c>
      <c r="C13654" s="11" t="s">
        <v>15260</v>
      </c>
      <c r="D13654" s="1" t="s">
        <v>15264</v>
      </c>
    </row>
    <row r="13655" spans="1:4" ht="34.5">
      <c r="A13655" s="5" t="s">
        <v>179</v>
      </c>
      <c r="B13655" s="8" t="s">
        <v>194</v>
      </c>
      <c r="C13655" s="11" t="s">
        <v>15260</v>
      </c>
      <c r="D13655" s="1" t="s">
        <v>15265</v>
      </c>
    </row>
    <row r="13656" spans="1:4" ht="34.5">
      <c r="A13656" s="5" t="s">
        <v>179</v>
      </c>
      <c r="B13656" s="8" t="s">
        <v>194</v>
      </c>
      <c r="C13656" s="11" t="s">
        <v>15260</v>
      </c>
      <c r="D13656" s="1" t="s">
        <v>15266</v>
      </c>
    </row>
    <row r="13657" spans="1:4" ht="34.5">
      <c r="A13657" s="5" t="s">
        <v>179</v>
      </c>
      <c r="B13657" s="8" t="s">
        <v>194</v>
      </c>
      <c r="C13657" s="11" t="s">
        <v>15260</v>
      </c>
      <c r="D13657" s="1" t="s">
        <v>15267</v>
      </c>
    </row>
    <row r="13658" spans="1:4" ht="34.5">
      <c r="A13658" s="5" t="s">
        <v>179</v>
      </c>
      <c r="B13658" s="8" t="s">
        <v>194</v>
      </c>
      <c r="C13658" s="11" t="s">
        <v>15260</v>
      </c>
      <c r="D13658" s="1" t="s">
        <v>15268</v>
      </c>
    </row>
    <row r="13659" spans="1:4" ht="34.5">
      <c r="A13659" s="5" t="s">
        <v>179</v>
      </c>
      <c r="B13659" s="8" t="s">
        <v>194</v>
      </c>
      <c r="C13659" s="11" t="s">
        <v>15260</v>
      </c>
      <c r="D13659" s="1" t="s">
        <v>15269</v>
      </c>
    </row>
    <row r="13660" spans="1:4" ht="34.5">
      <c r="A13660" s="5" t="s">
        <v>179</v>
      </c>
      <c r="B13660" s="8" t="s">
        <v>194</v>
      </c>
      <c r="C13660" s="11" t="s">
        <v>15260</v>
      </c>
      <c r="D13660" s="1" t="s">
        <v>15270</v>
      </c>
    </row>
    <row r="13661" spans="1:4" ht="34.5">
      <c r="A13661" s="5" t="s">
        <v>179</v>
      </c>
      <c r="B13661" s="8" t="s">
        <v>194</v>
      </c>
      <c r="C13661" s="11" t="s">
        <v>15271</v>
      </c>
      <c r="D13661" s="1" t="s">
        <v>15272</v>
      </c>
    </row>
    <row r="13662" spans="1:4" ht="34.5">
      <c r="A13662" s="5" t="s">
        <v>179</v>
      </c>
      <c r="B13662" s="8" t="s">
        <v>194</v>
      </c>
      <c r="C13662" s="11" t="s">
        <v>15271</v>
      </c>
      <c r="D13662" s="1" t="s">
        <v>15273</v>
      </c>
    </row>
    <row r="13663" spans="1:4" ht="34.5">
      <c r="A13663" s="5" t="s">
        <v>179</v>
      </c>
      <c r="B13663" s="8" t="s">
        <v>194</v>
      </c>
      <c r="C13663" s="11" t="s">
        <v>15271</v>
      </c>
      <c r="D13663" s="1" t="s">
        <v>15274</v>
      </c>
    </row>
    <row r="13664" spans="1:4" ht="34.5">
      <c r="A13664" s="5" t="s">
        <v>179</v>
      </c>
      <c r="B13664" s="8" t="s">
        <v>194</v>
      </c>
      <c r="C13664" s="11" t="s">
        <v>15271</v>
      </c>
      <c r="D13664" s="1" t="s">
        <v>15275</v>
      </c>
    </row>
    <row r="13665" spans="1:4" ht="34.5">
      <c r="A13665" s="5" t="s">
        <v>179</v>
      </c>
      <c r="B13665" s="8" t="s">
        <v>194</v>
      </c>
      <c r="C13665" s="11" t="s">
        <v>15271</v>
      </c>
      <c r="D13665" s="1" t="s">
        <v>15276</v>
      </c>
    </row>
    <row r="13666" spans="1:4" ht="34.5">
      <c r="A13666" s="5" t="s">
        <v>179</v>
      </c>
      <c r="B13666" s="8" t="s">
        <v>195</v>
      </c>
      <c r="C13666" s="11" t="s">
        <v>15277</v>
      </c>
      <c r="D13666" s="1" t="s">
        <v>15278</v>
      </c>
    </row>
    <row r="13667" spans="1:4" ht="34.5">
      <c r="A13667" s="5" t="s">
        <v>179</v>
      </c>
      <c r="B13667" s="8" t="s">
        <v>195</v>
      </c>
      <c r="C13667" s="11" t="s">
        <v>15277</v>
      </c>
      <c r="D13667" s="1" t="s">
        <v>15279</v>
      </c>
    </row>
    <row r="13668" spans="1:4" ht="34.5">
      <c r="A13668" s="5" t="s">
        <v>179</v>
      </c>
      <c r="B13668" s="8" t="s">
        <v>195</v>
      </c>
      <c r="C13668" s="11" t="s">
        <v>15277</v>
      </c>
      <c r="D13668" s="1" t="s">
        <v>15280</v>
      </c>
    </row>
    <row r="13669" spans="1:4" ht="34.5">
      <c r="A13669" s="5" t="s">
        <v>179</v>
      </c>
      <c r="B13669" s="8" t="s">
        <v>195</v>
      </c>
      <c r="C13669" s="11" t="s">
        <v>15277</v>
      </c>
      <c r="D13669" s="1" t="s">
        <v>15281</v>
      </c>
    </row>
    <row r="13670" spans="1:4" ht="34.5">
      <c r="A13670" s="5" t="s">
        <v>179</v>
      </c>
      <c r="B13670" s="8" t="s">
        <v>195</v>
      </c>
      <c r="C13670" s="11" t="s">
        <v>15277</v>
      </c>
      <c r="D13670" s="1" t="s">
        <v>15282</v>
      </c>
    </row>
    <row r="13671" spans="1:4" ht="34.5">
      <c r="A13671" s="5" t="s">
        <v>179</v>
      </c>
      <c r="B13671" s="8" t="s">
        <v>195</v>
      </c>
      <c r="C13671" s="11" t="s">
        <v>15277</v>
      </c>
      <c r="D13671" s="1" t="s">
        <v>15283</v>
      </c>
    </row>
    <row r="13672" spans="1:4" ht="34.5">
      <c r="A13672" s="5" t="s">
        <v>179</v>
      </c>
      <c r="B13672" s="8" t="s">
        <v>195</v>
      </c>
      <c r="C13672" s="11" t="s">
        <v>15277</v>
      </c>
      <c r="D13672" s="1" t="s">
        <v>15284</v>
      </c>
    </row>
    <row r="13673" spans="1:4" ht="34.5">
      <c r="A13673" s="5" t="s">
        <v>179</v>
      </c>
      <c r="B13673" s="8" t="s">
        <v>195</v>
      </c>
      <c r="C13673" s="11" t="s">
        <v>15277</v>
      </c>
      <c r="D13673" s="1" t="s">
        <v>15285</v>
      </c>
    </row>
    <row r="13674" spans="1:4" ht="34.5">
      <c r="A13674" s="5" t="s">
        <v>179</v>
      </c>
      <c r="B13674" s="8" t="s">
        <v>195</v>
      </c>
      <c r="C13674" s="11" t="s">
        <v>15277</v>
      </c>
      <c r="D13674" s="1" t="s">
        <v>15286</v>
      </c>
    </row>
    <row r="13675" spans="1:4" ht="34.5">
      <c r="A13675" s="5" t="s">
        <v>179</v>
      </c>
      <c r="B13675" s="8" t="s">
        <v>195</v>
      </c>
      <c r="C13675" s="11" t="s">
        <v>15277</v>
      </c>
      <c r="D13675" s="1" t="s">
        <v>15287</v>
      </c>
    </row>
    <row r="13676" spans="1:4" ht="34.5">
      <c r="A13676" s="5" t="s">
        <v>179</v>
      </c>
      <c r="B13676" s="8" t="s">
        <v>195</v>
      </c>
      <c r="C13676" s="11" t="s">
        <v>15277</v>
      </c>
      <c r="D13676" s="1" t="s">
        <v>15288</v>
      </c>
    </row>
    <row r="13677" spans="1:4" ht="34.5">
      <c r="A13677" s="5" t="s">
        <v>179</v>
      </c>
      <c r="B13677" s="8" t="s">
        <v>195</v>
      </c>
      <c r="C13677" s="11" t="s">
        <v>15277</v>
      </c>
      <c r="D13677" s="1" t="s">
        <v>15289</v>
      </c>
    </row>
    <row r="13678" spans="1:4" ht="34.5">
      <c r="A13678" s="5" t="s">
        <v>179</v>
      </c>
      <c r="B13678" s="8" t="s">
        <v>195</v>
      </c>
      <c r="C13678" s="11" t="s">
        <v>15277</v>
      </c>
      <c r="D13678" s="1" t="s">
        <v>15290</v>
      </c>
    </row>
    <row r="13679" spans="1:4" ht="34.5">
      <c r="A13679" s="5" t="s">
        <v>179</v>
      </c>
      <c r="B13679" s="8" t="s">
        <v>195</v>
      </c>
      <c r="C13679" s="11" t="s">
        <v>15277</v>
      </c>
      <c r="D13679" s="1" t="s">
        <v>15291</v>
      </c>
    </row>
    <row r="13680" spans="1:4" ht="34.5">
      <c r="A13680" s="5" t="s">
        <v>179</v>
      </c>
      <c r="B13680" s="8" t="s">
        <v>195</v>
      </c>
      <c r="C13680" s="11" t="s">
        <v>15277</v>
      </c>
      <c r="D13680" s="1" t="s">
        <v>15292</v>
      </c>
    </row>
    <row r="13681" spans="1:4" ht="34.5">
      <c r="A13681" s="5" t="s">
        <v>179</v>
      </c>
      <c r="B13681" s="8" t="s">
        <v>195</v>
      </c>
      <c r="C13681" s="11" t="s">
        <v>15293</v>
      </c>
      <c r="D13681" s="1" t="s">
        <v>15294</v>
      </c>
    </row>
    <row r="13682" spans="1:4" ht="34.5">
      <c r="A13682" s="5" t="s">
        <v>179</v>
      </c>
      <c r="B13682" s="8" t="s">
        <v>195</v>
      </c>
      <c r="C13682" s="11" t="s">
        <v>15293</v>
      </c>
      <c r="D13682" s="1" t="s">
        <v>15295</v>
      </c>
    </row>
    <row r="13683" spans="1:4" ht="34.5">
      <c r="A13683" s="5" t="s">
        <v>179</v>
      </c>
      <c r="B13683" s="8" t="s">
        <v>195</v>
      </c>
      <c r="C13683" s="11" t="s">
        <v>15293</v>
      </c>
      <c r="D13683" s="1" t="s">
        <v>15296</v>
      </c>
    </row>
    <row r="13684" spans="1:4" ht="34.5">
      <c r="A13684" s="5" t="s">
        <v>179</v>
      </c>
      <c r="B13684" s="8" t="s">
        <v>195</v>
      </c>
      <c r="C13684" s="11" t="s">
        <v>15293</v>
      </c>
      <c r="D13684" s="1" t="s">
        <v>15297</v>
      </c>
    </row>
    <row r="13685" spans="1:4" ht="34.5">
      <c r="A13685" s="5" t="s">
        <v>179</v>
      </c>
      <c r="B13685" s="8" t="s">
        <v>195</v>
      </c>
      <c r="C13685" s="11" t="s">
        <v>15293</v>
      </c>
      <c r="D13685" s="1" t="s">
        <v>15298</v>
      </c>
    </row>
    <row r="13686" spans="1:4" ht="34.5">
      <c r="A13686" s="5" t="s">
        <v>179</v>
      </c>
      <c r="B13686" s="8" t="s">
        <v>195</v>
      </c>
      <c r="C13686" s="11" t="s">
        <v>15293</v>
      </c>
      <c r="D13686" s="1" t="s">
        <v>15299</v>
      </c>
    </row>
    <row r="13687" spans="1:4" ht="34.5">
      <c r="A13687" s="5" t="s">
        <v>179</v>
      </c>
      <c r="B13687" s="8" t="s">
        <v>195</v>
      </c>
      <c r="C13687" s="11" t="s">
        <v>15293</v>
      </c>
      <c r="D13687" s="1" t="s">
        <v>15300</v>
      </c>
    </row>
    <row r="13688" spans="1:4" ht="34.5">
      <c r="A13688" s="5" t="s">
        <v>179</v>
      </c>
      <c r="B13688" s="8" t="s">
        <v>195</v>
      </c>
      <c r="C13688" s="11" t="s">
        <v>15293</v>
      </c>
      <c r="D13688" s="1" t="s">
        <v>15301</v>
      </c>
    </row>
    <row r="13689" spans="1:4" ht="34.5">
      <c r="A13689" s="5" t="s">
        <v>179</v>
      </c>
      <c r="B13689" s="8" t="s">
        <v>195</v>
      </c>
      <c r="C13689" s="11" t="s">
        <v>15293</v>
      </c>
      <c r="D13689" s="1" t="s">
        <v>15302</v>
      </c>
    </row>
    <row r="13690" spans="1:4" ht="34.5">
      <c r="A13690" s="5" t="s">
        <v>179</v>
      </c>
      <c r="B13690" s="8" t="s">
        <v>195</v>
      </c>
      <c r="C13690" s="11" t="s">
        <v>15293</v>
      </c>
      <c r="D13690" s="1" t="s">
        <v>15303</v>
      </c>
    </row>
    <row r="13691" spans="1:4" ht="34.5">
      <c r="A13691" s="5" t="s">
        <v>179</v>
      </c>
      <c r="B13691" s="8" t="s">
        <v>195</v>
      </c>
      <c r="C13691" s="11" t="s">
        <v>15293</v>
      </c>
      <c r="D13691" s="1" t="s">
        <v>15304</v>
      </c>
    </row>
    <row r="13692" spans="1:4" ht="34.5">
      <c r="A13692" s="5" t="s">
        <v>179</v>
      </c>
      <c r="B13692" s="8" t="s">
        <v>195</v>
      </c>
      <c r="C13692" s="11" t="s">
        <v>15293</v>
      </c>
      <c r="D13692" s="1" t="s">
        <v>15305</v>
      </c>
    </row>
    <row r="13693" spans="1:4" ht="34.5">
      <c r="A13693" s="5" t="s">
        <v>179</v>
      </c>
      <c r="B13693" s="8" t="s">
        <v>195</v>
      </c>
      <c r="C13693" s="11" t="s">
        <v>15293</v>
      </c>
      <c r="D13693" s="1" t="s">
        <v>15306</v>
      </c>
    </row>
    <row r="13694" spans="1:4" ht="34.5">
      <c r="A13694" s="5" t="s">
        <v>179</v>
      </c>
      <c r="B13694" s="8" t="s">
        <v>195</v>
      </c>
      <c r="C13694" s="11" t="s">
        <v>15293</v>
      </c>
      <c r="D13694" s="1" t="s">
        <v>15307</v>
      </c>
    </row>
    <row r="13695" spans="1:4" ht="34.5">
      <c r="A13695" s="5" t="s">
        <v>179</v>
      </c>
      <c r="B13695" s="8" t="s">
        <v>195</v>
      </c>
      <c r="C13695" s="11" t="s">
        <v>15293</v>
      </c>
      <c r="D13695" s="1" t="s">
        <v>15308</v>
      </c>
    </row>
    <row r="13696" spans="1:4" ht="34.5">
      <c r="A13696" s="5" t="s">
        <v>179</v>
      </c>
      <c r="B13696" s="8" t="s">
        <v>195</v>
      </c>
      <c r="C13696" s="11" t="s">
        <v>15293</v>
      </c>
      <c r="D13696" s="1" t="s">
        <v>15309</v>
      </c>
    </row>
    <row r="13697" spans="1:4" ht="34.5">
      <c r="A13697" s="5" t="s">
        <v>179</v>
      </c>
      <c r="B13697" s="8" t="s">
        <v>195</v>
      </c>
      <c r="C13697" s="11" t="s">
        <v>15293</v>
      </c>
      <c r="D13697" s="1" t="s">
        <v>15310</v>
      </c>
    </row>
    <row r="13698" spans="1:4" ht="34.5">
      <c r="A13698" s="5" t="s">
        <v>179</v>
      </c>
      <c r="B13698" s="8" t="s">
        <v>195</v>
      </c>
      <c r="C13698" s="11" t="s">
        <v>15293</v>
      </c>
      <c r="D13698" s="1" t="s">
        <v>15311</v>
      </c>
    </row>
    <row r="13699" spans="1:4" ht="34.5">
      <c r="A13699" s="5" t="s">
        <v>179</v>
      </c>
      <c r="B13699" s="8" t="s">
        <v>195</v>
      </c>
      <c r="C13699" s="11" t="s">
        <v>15293</v>
      </c>
      <c r="D13699" s="1" t="s">
        <v>15312</v>
      </c>
    </row>
    <row r="13700" spans="1:4" ht="34.5">
      <c r="A13700" s="5" t="s">
        <v>179</v>
      </c>
      <c r="B13700" s="8" t="s">
        <v>195</v>
      </c>
      <c r="C13700" s="11" t="s">
        <v>15293</v>
      </c>
      <c r="D13700" s="1" t="s">
        <v>15313</v>
      </c>
    </row>
    <row r="13701" spans="1:4" ht="34.5">
      <c r="A13701" s="5" t="s">
        <v>179</v>
      </c>
      <c r="B13701" s="8" t="s">
        <v>195</v>
      </c>
      <c r="C13701" s="11" t="s">
        <v>15293</v>
      </c>
      <c r="D13701" s="1" t="s">
        <v>15314</v>
      </c>
    </row>
    <row r="13702" spans="1:4" ht="34.5">
      <c r="A13702" s="5" t="s">
        <v>179</v>
      </c>
      <c r="B13702" s="8" t="s">
        <v>195</v>
      </c>
      <c r="C13702" s="11" t="s">
        <v>15293</v>
      </c>
      <c r="D13702" s="1" t="s">
        <v>15315</v>
      </c>
    </row>
    <row r="13703" spans="1:4" ht="34.5">
      <c r="A13703" s="5" t="s">
        <v>179</v>
      </c>
      <c r="B13703" s="8" t="s">
        <v>195</v>
      </c>
      <c r="C13703" s="11" t="s">
        <v>15293</v>
      </c>
      <c r="D13703" s="1" t="s">
        <v>15316</v>
      </c>
    </row>
    <row r="13704" spans="1:4" ht="34.5">
      <c r="A13704" s="5" t="s">
        <v>179</v>
      </c>
      <c r="B13704" s="8" t="s">
        <v>195</v>
      </c>
      <c r="C13704" s="11" t="s">
        <v>15293</v>
      </c>
      <c r="D13704" s="1" t="s">
        <v>15317</v>
      </c>
    </row>
    <row r="13705" spans="1:4" ht="34.5">
      <c r="A13705" s="5" t="s">
        <v>179</v>
      </c>
      <c r="B13705" s="8" t="s">
        <v>195</v>
      </c>
      <c r="C13705" s="11" t="s">
        <v>15293</v>
      </c>
      <c r="D13705" s="1" t="s">
        <v>15318</v>
      </c>
    </row>
    <row r="13706" spans="1:4" ht="34.5">
      <c r="A13706" s="5" t="s">
        <v>179</v>
      </c>
      <c r="B13706" s="8" t="s">
        <v>195</v>
      </c>
      <c r="C13706" s="11" t="s">
        <v>15293</v>
      </c>
      <c r="D13706" s="1" t="s">
        <v>15319</v>
      </c>
    </row>
    <row r="13707" spans="1:4" ht="34.5">
      <c r="A13707" s="5" t="s">
        <v>179</v>
      </c>
      <c r="B13707" s="8" t="s">
        <v>195</v>
      </c>
      <c r="C13707" s="11" t="s">
        <v>15293</v>
      </c>
      <c r="D13707" s="1" t="s">
        <v>15320</v>
      </c>
    </row>
    <row r="13708" spans="1:4" ht="34.5">
      <c r="A13708" s="5" t="s">
        <v>179</v>
      </c>
      <c r="B13708" s="8" t="s">
        <v>195</v>
      </c>
      <c r="C13708" s="11" t="s">
        <v>15293</v>
      </c>
      <c r="D13708" s="1" t="s">
        <v>15321</v>
      </c>
    </row>
    <row r="13709" spans="1:4" ht="34.5">
      <c r="A13709" s="5" t="s">
        <v>179</v>
      </c>
      <c r="B13709" s="8" t="s">
        <v>195</v>
      </c>
      <c r="C13709" s="11" t="s">
        <v>15293</v>
      </c>
      <c r="D13709" s="1" t="s">
        <v>15322</v>
      </c>
    </row>
    <row r="13710" spans="1:4" ht="34.5">
      <c r="A13710" s="5" t="s">
        <v>179</v>
      </c>
      <c r="B13710" s="8" t="s">
        <v>195</v>
      </c>
      <c r="C13710" s="11" t="s">
        <v>15293</v>
      </c>
      <c r="D13710" s="1" t="s">
        <v>15323</v>
      </c>
    </row>
    <row r="13711" spans="1:4" ht="34.5">
      <c r="A13711" s="5" t="s">
        <v>179</v>
      </c>
      <c r="B13711" s="8" t="s">
        <v>195</v>
      </c>
      <c r="C13711" s="11" t="s">
        <v>15293</v>
      </c>
      <c r="D13711" s="1" t="s">
        <v>15324</v>
      </c>
    </row>
    <row r="13712" spans="1:4" ht="34.5">
      <c r="A13712" s="5" t="s">
        <v>179</v>
      </c>
      <c r="B13712" s="8" t="s">
        <v>195</v>
      </c>
      <c r="C13712" s="11" t="s">
        <v>15293</v>
      </c>
      <c r="D13712" s="1" t="s">
        <v>15325</v>
      </c>
    </row>
    <row r="13713" spans="1:4" ht="34.5">
      <c r="A13713" s="5" t="s">
        <v>179</v>
      </c>
      <c r="B13713" s="8" t="s">
        <v>195</v>
      </c>
      <c r="C13713" s="11" t="s">
        <v>15293</v>
      </c>
      <c r="D13713" s="1" t="s">
        <v>15326</v>
      </c>
    </row>
    <row r="13714" spans="1:4" ht="34.5">
      <c r="A13714" s="5" t="s">
        <v>179</v>
      </c>
      <c r="B13714" s="8" t="s">
        <v>195</v>
      </c>
      <c r="C13714" s="11" t="s">
        <v>15293</v>
      </c>
      <c r="D13714" s="1" t="s">
        <v>15327</v>
      </c>
    </row>
    <row r="13715" spans="1:4" ht="34.5">
      <c r="A13715" s="5" t="s">
        <v>179</v>
      </c>
      <c r="B13715" s="8" t="s">
        <v>195</v>
      </c>
      <c r="C13715" s="11" t="s">
        <v>15293</v>
      </c>
      <c r="D13715" s="1" t="s">
        <v>15328</v>
      </c>
    </row>
    <row r="13716" spans="1:4" ht="34.5">
      <c r="A13716" s="5" t="s">
        <v>179</v>
      </c>
      <c r="B13716" s="8" t="s">
        <v>195</v>
      </c>
      <c r="C13716" s="11" t="s">
        <v>15293</v>
      </c>
      <c r="D13716" s="1" t="s">
        <v>15329</v>
      </c>
    </row>
    <row r="13717" spans="1:4" ht="34.5">
      <c r="A13717" s="5" t="s">
        <v>179</v>
      </c>
      <c r="B13717" s="8" t="s">
        <v>195</v>
      </c>
      <c r="C13717" s="11" t="s">
        <v>15293</v>
      </c>
      <c r="D13717" s="1" t="s">
        <v>15330</v>
      </c>
    </row>
    <row r="13718" spans="1:4" ht="34.5">
      <c r="A13718" s="5" t="s">
        <v>179</v>
      </c>
      <c r="B13718" s="8" t="s">
        <v>195</v>
      </c>
      <c r="C13718" s="11" t="s">
        <v>15293</v>
      </c>
      <c r="D13718" s="1" t="s">
        <v>15331</v>
      </c>
    </row>
    <row r="13719" spans="1:4" ht="34.5">
      <c r="A13719" s="5" t="s">
        <v>179</v>
      </c>
      <c r="B13719" s="8" t="s">
        <v>195</v>
      </c>
      <c r="C13719" s="11" t="s">
        <v>15293</v>
      </c>
      <c r="D13719" s="1" t="s">
        <v>15332</v>
      </c>
    </row>
    <row r="13720" spans="1:4" ht="34.5">
      <c r="A13720" s="5" t="s">
        <v>179</v>
      </c>
      <c r="B13720" s="8" t="s">
        <v>195</v>
      </c>
      <c r="C13720" s="11" t="s">
        <v>15293</v>
      </c>
      <c r="D13720" s="1" t="s">
        <v>15333</v>
      </c>
    </row>
    <row r="13721" spans="1:4" ht="34.5">
      <c r="A13721" s="5" t="s">
        <v>179</v>
      </c>
      <c r="B13721" s="8" t="s">
        <v>195</v>
      </c>
      <c r="C13721" s="11" t="s">
        <v>15293</v>
      </c>
      <c r="D13721" s="1" t="s">
        <v>15334</v>
      </c>
    </row>
    <row r="13722" spans="1:4" ht="34.5">
      <c r="A13722" s="5" t="s">
        <v>179</v>
      </c>
      <c r="B13722" s="8" t="s">
        <v>195</v>
      </c>
      <c r="C13722" s="11" t="s">
        <v>15293</v>
      </c>
      <c r="D13722" s="1" t="s">
        <v>15335</v>
      </c>
    </row>
    <row r="13723" spans="1:4" ht="34.5">
      <c r="A13723" s="5" t="s">
        <v>179</v>
      </c>
      <c r="B13723" s="8" t="s">
        <v>195</v>
      </c>
      <c r="C13723" s="11" t="s">
        <v>15293</v>
      </c>
      <c r="D13723" s="1" t="s">
        <v>15336</v>
      </c>
    </row>
    <row r="13724" spans="1:4" ht="34.5">
      <c r="A13724" s="5" t="s">
        <v>179</v>
      </c>
      <c r="B13724" s="8" t="s">
        <v>195</v>
      </c>
      <c r="C13724" s="11" t="s">
        <v>15293</v>
      </c>
      <c r="D13724" s="1" t="s">
        <v>15337</v>
      </c>
    </row>
    <row r="13725" spans="1:4" ht="34.5">
      <c r="A13725" s="5" t="s">
        <v>179</v>
      </c>
      <c r="B13725" s="8" t="s">
        <v>195</v>
      </c>
      <c r="C13725" s="11" t="s">
        <v>15293</v>
      </c>
      <c r="D13725" s="1" t="s">
        <v>15338</v>
      </c>
    </row>
    <row r="13726" spans="1:4" ht="34.5">
      <c r="A13726" s="5" t="s">
        <v>179</v>
      </c>
      <c r="B13726" s="8" t="s">
        <v>195</v>
      </c>
      <c r="C13726" s="11" t="s">
        <v>15293</v>
      </c>
      <c r="D13726" s="1" t="s">
        <v>15339</v>
      </c>
    </row>
    <row r="13727" spans="1:4" ht="34.5">
      <c r="A13727" s="5" t="s">
        <v>179</v>
      </c>
      <c r="B13727" s="8" t="s">
        <v>195</v>
      </c>
      <c r="C13727" s="11" t="s">
        <v>15293</v>
      </c>
      <c r="D13727" s="1" t="s">
        <v>15340</v>
      </c>
    </row>
    <row r="13728" spans="1:4" ht="34.5">
      <c r="A13728" s="5" t="s">
        <v>179</v>
      </c>
      <c r="B13728" s="8" t="s">
        <v>195</v>
      </c>
      <c r="C13728" s="11" t="s">
        <v>15341</v>
      </c>
      <c r="D13728" s="1" t="s">
        <v>15342</v>
      </c>
    </row>
    <row r="13729" spans="1:4" ht="34.5">
      <c r="A13729" s="5" t="s">
        <v>179</v>
      </c>
      <c r="B13729" s="8" t="s">
        <v>195</v>
      </c>
      <c r="C13729" s="11" t="s">
        <v>15341</v>
      </c>
      <c r="D13729" s="1" t="s">
        <v>15343</v>
      </c>
    </row>
    <row r="13730" spans="1:4" ht="34.5">
      <c r="A13730" s="5" t="s">
        <v>179</v>
      </c>
      <c r="B13730" s="8" t="s">
        <v>195</v>
      </c>
      <c r="C13730" s="11" t="s">
        <v>15341</v>
      </c>
      <c r="D13730" s="1" t="s">
        <v>15344</v>
      </c>
    </row>
    <row r="13731" spans="1:4" ht="34.5">
      <c r="A13731" s="5" t="s">
        <v>179</v>
      </c>
      <c r="B13731" s="8" t="s">
        <v>195</v>
      </c>
      <c r="C13731" s="11" t="s">
        <v>15341</v>
      </c>
      <c r="D13731" s="1" t="s">
        <v>15345</v>
      </c>
    </row>
    <row r="13732" spans="1:4" ht="34.5">
      <c r="A13732" s="5" t="s">
        <v>179</v>
      </c>
      <c r="B13732" s="8" t="s">
        <v>195</v>
      </c>
      <c r="C13732" s="11" t="s">
        <v>15341</v>
      </c>
      <c r="D13732" s="1" t="s">
        <v>15346</v>
      </c>
    </row>
    <row r="13733" spans="1:4" ht="34.5">
      <c r="A13733" s="5" t="s">
        <v>179</v>
      </c>
      <c r="B13733" s="8" t="s">
        <v>195</v>
      </c>
      <c r="C13733" s="11" t="s">
        <v>15341</v>
      </c>
      <c r="D13733" s="1" t="s">
        <v>15347</v>
      </c>
    </row>
    <row r="13734" spans="1:4" ht="34.5">
      <c r="A13734" s="5" t="s">
        <v>179</v>
      </c>
      <c r="B13734" s="8" t="s">
        <v>195</v>
      </c>
      <c r="C13734" s="11" t="s">
        <v>15341</v>
      </c>
      <c r="D13734" s="1" t="s">
        <v>15348</v>
      </c>
    </row>
    <row r="13735" spans="1:4" ht="34.5">
      <c r="A13735" s="5" t="s">
        <v>179</v>
      </c>
      <c r="B13735" s="8" t="s">
        <v>195</v>
      </c>
      <c r="C13735" s="11" t="s">
        <v>15341</v>
      </c>
      <c r="D13735" s="1" t="s">
        <v>15349</v>
      </c>
    </row>
    <row r="13736" spans="1:4" ht="34.5">
      <c r="A13736" s="5" t="s">
        <v>179</v>
      </c>
      <c r="B13736" s="8" t="s">
        <v>195</v>
      </c>
      <c r="C13736" s="11" t="s">
        <v>15341</v>
      </c>
      <c r="D13736" s="1" t="s">
        <v>15350</v>
      </c>
    </row>
    <row r="13737" spans="1:4" ht="34.5">
      <c r="A13737" s="5" t="s">
        <v>179</v>
      </c>
      <c r="B13737" s="8" t="s">
        <v>195</v>
      </c>
      <c r="C13737" s="11" t="s">
        <v>15341</v>
      </c>
      <c r="D13737" s="1" t="s">
        <v>15351</v>
      </c>
    </row>
    <row r="13738" spans="1:4" ht="34.5">
      <c r="A13738" s="5" t="s">
        <v>179</v>
      </c>
      <c r="B13738" s="8" t="s">
        <v>195</v>
      </c>
      <c r="C13738" s="11" t="s">
        <v>15341</v>
      </c>
      <c r="D13738" s="1" t="s">
        <v>15352</v>
      </c>
    </row>
    <row r="13739" spans="1:4" ht="34.5">
      <c r="A13739" s="5" t="s">
        <v>179</v>
      </c>
      <c r="B13739" s="8" t="s">
        <v>195</v>
      </c>
      <c r="C13739" s="11" t="s">
        <v>15341</v>
      </c>
      <c r="D13739" s="1" t="s">
        <v>15353</v>
      </c>
    </row>
    <row r="13740" spans="1:4" ht="34.5">
      <c r="A13740" s="5" t="s">
        <v>179</v>
      </c>
      <c r="B13740" s="8" t="s">
        <v>195</v>
      </c>
      <c r="C13740" s="11" t="s">
        <v>15341</v>
      </c>
      <c r="D13740" s="1" t="s">
        <v>15354</v>
      </c>
    </row>
    <row r="13741" spans="1:4" ht="34.5">
      <c r="A13741" s="5" t="s">
        <v>179</v>
      </c>
      <c r="B13741" s="8" t="s">
        <v>195</v>
      </c>
      <c r="C13741" s="11" t="s">
        <v>15341</v>
      </c>
      <c r="D13741" s="1" t="s">
        <v>15355</v>
      </c>
    </row>
    <row r="13742" spans="1:4" ht="34.5">
      <c r="A13742" s="5" t="s">
        <v>179</v>
      </c>
      <c r="B13742" s="8" t="s">
        <v>195</v>
      </c>
      <c r="C13742" s="11" t="s">
        <v>15341</v>
      </c>
      <c r="D13742" s="1" t="s">
        <v>15356</v>
      </c>
    </row>
    <row r="13743" spans="1:4" ht="34.5">
      <c r="A13743" s="5" t="s">
        <v>179</v>
      </c>
      <c r="B13743" s="8" t="s">
        <v>195</v>
      </c>
      <c r="C13743" s="11" t="s">
        <v>15341</v>
      </c>
      <c r="D13743" s="1" t="s">
        <v>15357</v>
      </c>
    </row>
    <row r="13744" spans="1:4" ht="34.5">
      <c r="A13744" s="5" t="s">
        <v>179</v>
      </c>
      <c r="B13744" s="8" t="s">
        <v>195</v>
      </c>
      <c r="C13744" s="11" t="s">
        <v>15341</v>
      </c>
      <c r="D13744" s="1" t="s">
        <v>15358</v>
      </c>
    </row>
    <row r="13745" spans="1:4" ht="34.5">
      <c r="A13745" s="5" t="s">
        <v>179</v>
      </c>
      <c r="B13745" s="8" t="s">
        <v>195</v>
      </c>
      <c r="C13745" s="11" t="s">
        <v>15341</v>
      </c>
      <c r="D13745" s="1" t="s">
        <v>15359</v>
      </c>
    </row>
    <row r="13746" spans="1:4" ht="34.5">
      <c r="A13746" s="5" t="s">
        <v>179</v>
      </c>
      <c r="B13746" s="8" t="s">
        <v>195</v>
      </c>
      <c r="C13746" s="11" t="s">
        <v>15341</v>
      </c>
      <c r="D13746" s="1" t="s">
        <v>15360</v>
      </c>
    </row>
    <row r="13747" spans="1:4" ht="34.5">
      <c r="A13747" s="5" t="s">
        <v>179</v>
      </c>
      <c r="B13747" s="8" t="s">
        <v>195</v>
      </c>
      <c r="C13747" s="11" t="s">
        <v>15341</v>
      </c>
      <c r="D13747" s="1" t="s">
        <v>15361</v>
      </c>
    </row>
    <row r="13748" spans="1:4" ht="34.5">
      <c r="A13748" s="5" t="s">
        <v>179</v>
      </c>
      <c r="B13748" s="8" t="s">
        <v>195</v>
      </c>
      <c r="C13748" s="11" t="s">
        <v>15341</v>
      </c>
      <c r="D13748" s="1" t="s">
        <v>15362</v>
      </c>
    </row>
    <row r="13749" spans="1:4" ht="34.5">
      <c r="A13749" s="5" t="s">
        <v>179</v>
      </c>
      <c r="B13749" s="8" t="s">
        <v>195</v>
      </c>
      <c r="C13749" s="11" t="s">
        <v>15341</v>
      </c>
      <c r="D13749" s="1" t="s">
        <v>15363</v>
      </c>
    </row>
    <row r="13750" spans="1:4" ht="34.5">
      <c r="A13750" s="5" t="s">
        <v>179</v>
      </c>
      <c r="B13750" s="8" t="s">
        <v>195</v>
      </c>
      <c r="C13750" s="11" t="s">
        <v>15341</v>
      </c>
      <c r="D13750" s="1" t="s">
        <v>15364</v>
      </c>
    </row>
    <row r="13751" spans="1:4" ht="34.5">
      <c r="A13751" s="5" t="s">
        <v>179</v>
      </c>
      <c r="B13751" s="8" t="s">
        <v>195</v>
      </c>
      <c r="C13751" s="11" t="s">
        <v>15341</v>
      </c>
      <c r="D13751" s="1" t="s">
        <v>15365</v>
      </c>
    </row>
    <row r="13752" spans="1:4" ht="34.5">
      <c r="A13752" s="5" t="s">
        <v>179</v>
      </c>
      <c r="B13752" s="8" t="s">
        <v>195</v>
      </c>
      <c r="C13752" s="11" t="s">
        <v>15341</v>
      </c>
      <c r="D13752" s="1" t="s">
        <v>15366</v>
      </c>
    </row>
    <row r="13753" spans="1:4" ht="34.5">
      <c r="A13753" s="5" t="s">
        <v>179</v>
      </c>
      <c r="B13753" s="8" t="s">
        <v>195</v>
      </c>
      <c r="C13753" s="11" t="s">
        <v>15341</v>
      </c>
      <c r="D13753" s="1" t="s">
        <v>15367</v>
      </c>
    </row>
    <row r="13754" spans="1:4" ht="34.5">
      <c r="A13754" s="5" t="s">
        <v>179</v>
      </c>
      <c r="B13754" s="8" t="s">
        <v>195</v>
      </c>
      <c r="C13754" s="11" t="s">
        <v>15368</v>
      </c>
      <c r="D13754" s="1" t="s">
        <v>15369</v>
      </c>
    </row>
    <row r="13755" spans="1:4" ht="34.5">
      <c r="A13755" s="5" t="s">
        <v>179</v>
      </c>
      <c r="B13755" s="8" t="s">
        <v>195</v>
      </c>
      <c r="C13755" s="11" t="s">
        <v>15368</v>
      </c>
      <c r="D13755" s="1" t="s">
        <v>15370</v>
      </c>
    </row>
    <row r="13756" spans="1:4" ht="34.5">
      <c r="A13756" s="5" t="s">
        <v>179</v>
      </c>
      <c r="B13756" s="8" t="s">
        <v>195</v>
      </c>
      <c r="C13756" s="11" t="s">
        <v>15368</v>
      </c>
      <c r="D13756" s="1" t="s">
        <v>15371</v>
      </c>
    </row>
    <row r="13757" spans="1:4" ht="34.5">
      <c r="A13757" s="5" t="s">
        <v>179</v>
      </c>
      <c r="B13757" s="8" t="s">
        <v>195</v>
      </c>
      <c r="C13757" s="11" t="s">
        <v>15368</v>
      </c>
      <c r="D13757" s="1" t="s">
        <v>15372</v>
      </c>
    </row>
    <row r="13758" spans="1:4" ht="34.5">
      <c r="A13758" s="5" t="s">
        <v>179</v>
      </c>
      <c r="B13758" s="8" t="s">
        <v>195</v>
      </c>
      <c r="C13758" s="11" t="s">
        <v>15368</v>
      </c>
      <c r="D13758" s="1" t="s">
        <v>15373</v>
      </c>
    </row>
    <row r="13759" spans="1:4" ht="34.5">
      <c r="A13759" s="5" t="s">
        <v>179</v>
      </c>
      <c r="B13759" s="8" t="s">
        <v>195</v>
      </c>
      <c r="C13759" s="11" t="s">
        <v>15368</v>
      </c>
      <c r="D13759" s="1" t="s">
        <v>15374</v>
      </c>
    </row>
    <row r="13760" spans="1:4" ht="34.5">
      <c r="A13760" s="5" t="s">
        <v>179</v>
      </c>
      <c r="B13760" s="8" t="s">
        <v>195</v>
      </c>
      <c r="C13760" s="11" t="s">
        <v>15368</v>
      </c>
      <c r="D13760" s="1" t="s">
        <v>15375</v>
      </c>
    </row>
    <row r="13761" spans="1:4" ht="34.5">
      <c r="A13761" s="5" t="s">
        <v>179</v>
      </c>
      <c r="B13761" s="8" t="s">
        <v>195</v>
      </c>
      <c r="C13761" s="11" t="s">
        <v>15376</v>
      </c>
      <c r="D13761" s="1" t="s">
        <v>15377</v>
      </c>
    </row>
    <row r="13762" spans="1:4" ht="34.5">
      <c r="A13762" s="5" t="s">
        <v>179</v>
      </c>
      <c r="B13762" s="8" t="s">
        <v>195</v>
      </c>
      <c r="C13762" s="11" t="s">
        <v>15376</v>
      </c>
      <c r="D13762" s="1" t="s">
        <v>15378</v>
      </c>
    </row>
    <row r="13763" spans="1:4" ht="34.5">
      <c r="A13763" s="5" t="s">
        <v>179</v>
      </c>
      <c r="B13763" s="8" t="s">
        <v>195</v>
      </c>
      <c r="C13763" s="11" t="s">
        <v>15376</v>
      </c>
      <c r="D13763" s="1" t="s">
        <v>15379</v>
      </c>
    </row>
    <row r="13764" spans="1:4" ht="34.5">
      <c r="A13764" s="5" t="s">
        <v>179</v>
      </c>
      <c r="B13764" s="8" t="s">
        <v>195</v>
      </c>
      <c r="C13764" s="11" t="s">
        <v>15376</v>
      </c>
      <c r="D13764" s="1" t="s">
        <v>15380</v>
      </c>
    </row>
    <row r="13765" spans="1:4" ht="34.5">
      <c r="A13765" s="5" t="s">
        <v>179</v>
      </c>
      <c r="B13765" s="8" t="s">
        <v>195</v>
      </c>
      <c r="C13765" s="11" t="s">
        <v>15376</v>
      </c>
      <c r="D13765" s="1" t="s">
        <v>15381</v>
      </c>
    </row>
    <row r="13766" spans="1:4" ht="34.5">
      <c r="A13766" s="5" t="s">
        <v>179</v>
      </c>
      <c r="B13766" s="8" t="s">
        <v>195</v>
      </c>
      <c r="C13766" s="11" t="s">
        <v>15376</v>
      </c>
      <c r="D13766" s="1" t="s">
        <v>15382</v>
      </c>
    </row>
    <row r="13767" spans="1:4" ht="34.5">
      <c r="A13767" s="5" t="s">
        <v>179</v>
      </c>
      <c r="B13767" s="8" t="s">
        <v>195</v>
      </c>
      <c r="C13767" s="11" t="s">
        <v>15376</v>
      </c>
      <c r="D13767" s="1" t="s">
        <v>15383</v>
      </c>
    </row>
    <row r="13768" spans="1:4" ht="34.5">
      <c r="A13768" s="5" t="s">
        <v>179</v>
      </c>
      <c r="B13768" s="8" t="s">
        <v>195</v>
      </c>
      <c r="C13768" s="11" t="s">
        <v>15376</v>
      </c>
      <c r="D13768" s="1" t="s">
        <v>15384</v>
      </c>
    </row>
    <row r="13769" spans="1:4" ht="34.5">
      <c r="A13769" s="5" t="s">
        <v>179</v>
      </c>
      <c r="B13769" s="8" t="s">
        <v>195</v>
      </c>
      <c r="C13769" s="11" t="s">
        <v>15376</v>
      </c>
      <c r="D13769" s="1" t="s">
        <v>15385</v>
      </c>
    </row>
    <row r="13770" spans="1:4" ht="34.5">
      <c r="A13770" s="5" t="s">
        <v>179</v>
      </c>
      <c r="B13770" s="8" t="s">
        <v>195</v>
      </c>
      <c r="C13770" s="11" t="s">
        <v>15376</v>
      </c>
      <c r="D13770" s="1" t="s">
        <v>15386</v>
      </c>
    </row>
    <row r="13771" spans="1:4" ht="34.5">
      <c r="A13771" s="5" t="s">
        <v>179</v>
      </c>
      <c r="B13771" s="8" t="s">
        <v>195</v>
      </c>
      <c r="C13771" s="11" t="s">
        <v>15376</v>
      </c>
      <c r="D13771" s="1" t="s">
        <v>15387</v>
      </c>
    </row>
    <row r="13772" spans="1:4" ht="34.5">
      <c r="A13772" s="5" t="s">
        <v>179</v>
      </c>
      <c r="B13772" s="8" t="s">
        <v>195</v>
      </c>
      <c r="C13772" s="11" t="s">
        <v>15376</v>
      </c>
      <c r="D13772" s="1" t="s">
        <v>15388</v>
      </c>
    </row>
    <row r="13773" spans="1:4" ht="34.5">
      <c r="A13773" s="5" t="s">
        <v>179</v>
      </c>
      <c r="B13773" s="8" t="s">
        <v>195</v>
      </c>
      <c r="C13773" s="11" t="s">
        <v>15376</v>
      </c>
      <c r="D13773" s="1" t="s">
        <v>15389</v>
      </c>
    </row>
    <row r="13774" spans="1:4" ht="34.5">
      <c r="A13774" s="5" t="s">
        <v>179</v>
      </c>
      <c r="B13774" s="8" t="s">
        <v>195</v>
      </c>
      <c r="C13774" s="11" t="s">
        <v>15376</v>
      </c>
      <c r="D13774" s="1" t="s">
        <v>15390</v>
      </c>
    </row>
    <row r="13775" spans="1:4" ht="34.5">
      <c r="A13775" s="5" t="s">
        <v>179</v>
      </c>
      <c r="B13775" s="8" t="s">
        <v>195</v>
      </c>
      <c r="C13775" s="11" t="s">
        <v>15376</v>
      </c>
      <c r="D13775" s="1" t="s">
        <v>15391</v>
      </c>
    </row>
    <row r="13776" spans="1:4" ht="34.5">
      <c r="A13776" s="5" t="s">
        <v>179</v>
      </c>
      <c r="B13776" s="8" t="s">
        <v>195</v>
      </c>
      <c r="C13776" s="11" t="s">
        <v>15376</v>
      </c>
      <c r="D13776" s="1" t="s">
        <v>15392</v>
      </c>
    </row>
    <row r="13777" spans="1:4" ht="34.5">
      <c r="A13777" s="5" t="s">
        <v>179</v>
      </c>
      <c r="B13777" s="8" t="s">
        <v>195</v>
      </c>
      <c r="C13777" s="11" t="s">
        <v>15376</v>
      </c>
      <c r="D13777" s="1" t="s">
        <v>15393</v>
      </c>
    </row>
    <row r="13778" spans="1:4" ht="34.5">
      <c r="A13778" s="5" t="s">
        <v>179</v>
      </c>
      <c r="B13778" s="8" t="s">
        <v>195</v>
      </c>
      <c r="C13778" s="11" t="s">
        <v>15376</v>
      </c>
      <c r="D13778" s="1" t="s">
        <v>15394</v>
      </c>
    </row>
    <row r="13779" spans="1:4" ht="34.5">
      <c r="A13779" s="5" t="s">
        <v>179</v>
      </c>
      <c r="B13779" s="8" t="s">
        <v>195</v>
      </c>
      <c r="C13779" s="11" t="s">
        <v>15376</v>
      </c>
      <c r="D13779" s="1" t="s">
        <v>15395</v>
      </c>
    </row>
    <row r="13780" spans="1:4" ht="34.5">
      <c r="A13780" s="5" t="s">
        <v>179</v>
      </c>
      <c r="B13780" s="8" t="s">
        <v>195</v>
      </c>
      <c r="C13780" s="11" t="s">
        <v>15376</v>
      </c>
      <c r="D13780" s="1" t="s">
        <v>15396</v>
      </c>
    </row>
    <row r="13781" spans="1:4" ht="34.5">
      <c r="A13781" s="5" t="s">
        <v>179</v>
      </c>
      <c r="B13781" s="8" t="s">
        <v>195</v>
      </c>
      <c r="C13781" s="11" t="s">
        <v>15376</v>
      </c>
      <c r="D13781" s="1" t="s">
        <v>15397</v>
      </c>
    </row>
    <row r="13782" spans="1:4" ht="34.5">
      <c r="A13782" s="5" t="s">
        <v>179</v>
      </c>
      <c r="B13782" s="8" t="s">
        <v>195</v>
      </c>
      <c r="C13782" s="11" t="s">
        <v>15376</v>
      </c>
      <c r="D13782" s="1" t="s">
        <v>15398</v>
      </c>
    </row>
    <row r="13783" spans="1:4" ht="34.5">
      <c r="A13783" s="5" t="s">
        <v>179</v>
      </c>
      <c r="B13783" s="8" t="s">
        <v>195</v>
      </c>
      <c r="C13783" s="11" t="s">
        <v>15376</v>
      </c>
      <c r="D13783" s="1" t="s">
        <v>15399</v>
      </c>
    </row>
    <row r="13784" spans="1:4" ht="34.5">
      <c r="A13784" s="5" t="s">
        <v>179</v>
      </c>
      <c r="B13784" s="8" t="s">
        <v>195</v>
      </c>
      <c r="C13784" s="11" t="s">
        <v>15376</v>
      </c>
      <c r="D13784" s="1" t="s">
        <v>15400</v>
      </c>
    </row>
    <row r="13785" spans="1:4" ht="34.5">
      <c r="A13785" s="5" t="s">
        <v>179</v>
      </c>
      <c r="B13785" s="8" t="s">
        <v>195</v>
      </c>
      <c r="C13785" s="11" t="s">
        <v>15376</v>
      </c>
      <c r="D13785" s="1" t="s">
        <v>15401</v>
      </c>
    </row>
    <row r="13786" spans="1:4" ht="34.5">
      <c r="A13786" s="5" t="s">
        <v>179</v>
      </c>
      <c r="B13786" s="8" t="s">
        <v>195</v>
      </c>
      <c r="C13786" s="11" t="s">
        <v>15376</v>
      </c>
      <c r="D13786" s="1" t="s">
        <v>15402</v>
      </c>
    </row>
    <row r="13787" spans="1:4" ht="34.5">
      <c r="A13787" s="5" t="s">
        <v>179</v>
      </c>
      <c r="B13787" s="8" t="s">
        <v>195</v>
      </c>
      <c r="C13787" s="11" t="s">
        <v>15376</v>
      </c>
      <c r="D13787" s="1" t="s">
        <v>15403</v>
      </c>
    </row>
    <row r="13788" spans="1:4" ht="34.5">
      <c r="A13788" s="5" t="s">
        <v>179</v>
      </c>
      <c r="B13788" s="8" t="s">
        <v>195</v>
      </c>
      <c r="C13788" s="11" t="s">
        <v>15376</v>
      </c>
      <c r="D13788" s="1" t="s">
        <v>15404</v>
      </c>
    </row>
    <row r="13789" spans="1:4" ht="34.5">
      <c r="A13789" s="5" t="s">
        <v>179</v>
      </c>
      <c r="B13789" s="8" t="s">
        <v>195</v>
      </c>
      <c r="C13789" s="11" t="s">
        <v>15376</v>
      </c>
      <c r="D13789" s="1" t="s">
        <v>15405</v>
      </c>
    </row>
    <row r="13790" spans="1:4" ht="34.5">
      <c r="A13790" s="5" t="s">
        <v>179</v>
      </c>
      <c r="B13790" s="8" t="s">
        <v>195</v>
      </c>
      <c r="C13790" s="11" t="s">
        <v>15376</v>
      </c>
      <c r="D13790" s="1" t="s">
        <v>15406</v>
      </c>
    </row>
    <row r="13791" spans="1:4" ht="34.5">
      <c r="A13791" s="5" t="s">
        <v>179</v>
      </c>
      <c r="B13791" s="8" t="s">
        <v>195</v>
      </c>
      <c r="C13791" s="11" t="s">
        <v>15376</v>
      </c>
      <c r="D13791" s="1" t="s">
        <v>15407</v>
      </c>
    </row>
    <row r="13792" spans="1:4" ht="34.5">
      <c r="A13792" s="5" t="s">
        <v>179</v>
      </c>
      <c r="B13792" s="8" t="s">
        <v>195</v>
      </c>
      <c r="C13792" s="11" t="s">
        <v>15376</v>
      </c>
      <c r="D13792" s="1" t="s">
        <v>15408</v>
      </c>
    </row>
    <row r="13793" spans="1:4" ht="34.5">
      <c r="A13793" s="5" t="s">
        <v>179</v>
      </c>
      <c r="B13793" s="8" t="s">
        <v>195</v>
      </c>
      <c r="C13793" s="11" t="s">
        <v>15376</v>
      </c>
      <c r="D13793" s="1" t="s">
        <v>15409</v>
      </c>
    </row>
    <row r="13794" spans="1:4" ht="34.5">
      <c r="A13794" s="5" t="s">
        <v>179</v>
      </c>
      <c r="B13794" s="8" t="s">
        <v>195</v>
      </c>
      <c r="C13794" s="11" t="s">
        <v>15376</v>
      </c>
      <c r="D13794" s="1" t="s">
        <v>15410</v>
      </c>
    </row>
    <row r="13795" spans="1:4" ht="34.5">
      <c r="A13795" s="5" t="s">
        <v>179</v>
      </c>
      <c r="B13795" s="8" t="s">
        <v>195</v>
      </c>
      <c r="C13795" s="11" t="s">
        <v>15376</v>
      </c>
      <c r="D13795" s="1" t="s">
        <v>15411</v>
      </c>
    </row>
    <row r="13796" spans="1:4" ht="34.5">
      <c r="A13796" s="5" t="s">
        <v>179</v>
      </c>
      <c r="B13796" s="8" t="s">
        <v>195</v>
      </c>
      <c r="C13796" s="11" t="s">
        <v>15376</v>
      </c>
      <c r="D13796" s="1" t="s">
        <v>15412</v>
      </c>
    </row>
    <row r="13797" spans="1:4" ht="34.5">
      <c r="A13797" s="5" t="s">
        <v>179</v>
      </c>
      <c r="B13797" s="8" t="s">
        <v>195</v>
      </c>
      <c r="C13797" s="11" t="s">
        <v>15376</v>
      </c>
      <c r="D13797" s="1" t="s">
        <v>15413</v>
      </c>
    </row>
    <row r="13798" spans="1:4" ht="34.5">
      <c r="A13798" s="5" t="s">
        <v>179</v>
      </c>
      <c r="B13798" s="8" t="s">
        <v>195</v>
      </c>
      <c r="C13798" s="11" t="s">
        <v>15414</v>
      </c>
      <c r="D13798" s="1" t="s">
        <v>15415</v>
      </c>
    </row>
    <row r="13799" spans="1:4" ht="34.5">
      <c r="A13799" s="5" t="s">
        <v>179</v>
      </c>
      <c r="B13799" s="8" t="s">
        <v>195</v>
      </c>
      <c r="C13799" s="11" t="s">
        <v>15414</v>
      </c>
      <c r="D13799" s="1" t="s">
        <v>15416</v>
      </c>
    </row>
    <row r="13800" spans="1:4" ht="34.5">
      <c r="A13800" s="5" t="s">
        <v>179</v>
      </c>
      <c r="B13800" s="8" t="s">
        <v>195</v>
      </c>
      <c r="C13800" s="11" t="s">
        <v>15414</v>
      </c>
      <c r="D13800" s="1" t="s">
        <v>15417</v>
      </c>
    </row>
    <row r="13801" spans="1:4" ht="34.5">
      <c r="A13801" s="5" t="s">
        <v>179</v>
      </c>
      <c r="B13801" s="8" t="s">
        <v>195</v>
      </c>
      <c r="C13801" s="11" t="s">
        <v>15414</v>
      </c>
      <c r="D13801" s="1" t="s">
        <v>15418</v>
      </c>
    </row>
    <row r="13802" spans="1:4" ht="34.5">
      <c r="A13802" s="5" t="s">
        <v>179</v>
      </c>
      <c r="B13802" s="8" t="s">
        <v>195</v>
      </c>
      <c r="C13802" s="11" t="s">
        <v>15414</v>
      </c>
      <c r="D13802" s="1" t="s">
        <v>15419</v>
      </c>
    </row>
    <row r="13803" spans="1:4" ht="34.5">
      <c r="A13803" s="5" t="s">
        <v>179</v>
      </c>
      <c r="B13803" s="8" t="s">
        <v>195</v>
      </c>
      <c r="C13803" s="11" t="s">
        <v>15414</v>
      </c>
      <c r="D13803" s="1" t="s">
        <v>15420</v>
      </c>
    </row>
    <row r="13804" spans="1:4" ht="34.5">
      <c r="A13804" s="5" t="s">
        <v>179</v>
      </c>
      <c r="B13804" s="8" t="s">
        <v>195</v>
      </c>
      <c r="C13804" s="11" t="s">
        <v>15414</v>
      </c>
      <c r="D13804" s="1" t="s">
        <v>15421</v>
      </c>
    </row>
    <row r="13805" spans="1:4" ht="34.5">
      <c r="A13805" s="5" t="s">
        <v>179</v>
      </c>
      <c r="B13805" s="8" t="s">
        <v>195</v>
      </c>
      <c r="C13805" s="11" t="s">
        <v>15414</v>
      </c>
      <c r="D13805" s="1" t="s">
        <v>15422</v>
      </c>
    </row>
    <row r="13806" spans="1:4" ht="34.5">
      <c r="A13806" s="5" t="s">
        <v>179</v>
      </c>
      <c r="B13806" s="8" t="s">
        <v>195</v>
      </c>
      <c r="C13806" s="11" t="s">
        <v>15414</v>
      </c>
      <c r="D13806" s="1" t="s">
        <v>15423</v>
      </c>
    </row>
    <row r="13807" spans="1:4" ht="34.5">
      <c r="A13807" s="5" t="s">
        <v>179</v>
      </c>
      <c r="B13807" s="8" t="s">
        <v>195</v>
      </c>
      <c r="C13807" s="11" t="s">
        <v>15414</v>
      </c>
      <c r="D13807" s="1" t="s">
        <v>15424</v>
      </c>
    </row>
    <row r="13808" spans="1:4" ht="34.5">
      <c r="A13808" s="5" t="s">
        <v>179</v>
      </c>
      <c r="B13808" s="8" t="s">
        <v>195</v>
      </c>
      <c r="C13808" s="11" t="s">
        <v>15425</v>
      </c>
      <c r="D13808" s="1" t="s">
        <v>15426</v>
      </c>
    </row>
    <row r="13809" spans="1:4" ht="34.5">
      <c r="A13809" s="5" t="s">
        <v>179</v>
      </c>
      <c r="B13809" s="8" t="s">
        <v>195</v>
      </c>
      <c r="C13809" s="11" t="s">
        <v>15425</v>
      </c>
      <c r="D13809" s="1" t="s">
        <v>15427</v>
      </c>
    </row>
    <row r="13810" spans="1:4" ht="34.5">
      <c r="A13810" s="5" t="s">
        <v>179</v>
      </c>
      <c r="B13810" s="8" t="s">
        <v>195</v>
      </c>
      <c r="C13810" s="11" t="s">
        <v>15425</v>
      </c>
      <c r="D13810" s="1" t="s">
        <v>15428</v>
      </c>
    </row>
    <row r="13811" spans="1:4" ht="34.5">
      <c r="A13811" s="5" t="s">
        <v>179</v>
      </c>
      <c r="B13811" s="8" t="s">
        <v>195</v>
      </c>
      <c r="C13811" s="11" t="s">
        <v>15429</v>
      </c>
      <c r="D13811" s="1" t="s">
        <v>15430</v>
      </c>
    </row>
    <row r="13812" spans="1:4" ht="34.5">
      <c r="A13812" s="5" t="s">
        <v>179</v>
      </c>
      <c r="B13812" s="8" t="s">
        <v>195</v>
      </c>
      <c r="C13812" s="11" t="s">
        <v>15429</v>
      </c>
      <c r="D13812" s="1" t="s">
        <v>15431</v>
      </c>
    </row>
    <row r="13813" spans="1:4" ht="34.5">
      <c r="A13813" s="5" t="s">
        <v>179</v>
      </c>
      <c r="B13813" s="8" t="s">
        <v>195</v>
      </c>
      <c r="C13813" s="11" t="s">
        <v>15429</v>
      </c>
      <c r="D13813" s="1" t="s">
        <v>15432</v>
      </c>
    </row>
    <row r="13814" spans="1:4" ht="34.5">
      <c r="A13814" s="5" t="s">
        <v>179</v>
      </c>
      <c r="B13814" s="8" t="s">
        <v>195</v>
      </c>
      <c r="C13814" s="11" t="s">
        <v>15429</v>
      </c>
      <c r="D13814" s="1" t="s">
        <v>15433</v>
      </c>
    </row>
    <row r="13815" spans="1:4" ht="34.5">
      <c r="A13815" s="5" t="s">
        <v>179</v>
      </c>
      <c r="B13815" s="8" t="s">
        <v>195</v>
      </c>
      <c r="C13815" s="11" t="s">
        <v>15429</v>
      </c>
      <c r="D13815" s="1" t="s">
        <v>15434</v>
      </c>
    </row>
    <row r="13816" spans="1:4" ht="34.5">
      <c r="A13816" s="5" t="s">
        <v>179</v>
      </c>
      <c r="B13816" s="8" t="s">
        <v>195</v>
      </c>
      <c r="C13816" s="11" t="s">
        <v>15429</v>
      </c>
      <c r="D13816" s="1" t="s">
        <v>15435</v>
      </c>
    </row>
    <row r="13817" spans="1:4" ht="34.5">
      <c r="A13817" s="5" t="s">
        <v>179</v>
      </c>
      <c r="B13817" s="8" t="s">
        <v>195</v>
      </c>
      <c r="C13817" s="11" t="s">
        <v>15429</v>
      </c>
      <c r="D13817" s="1" t="s">
        <v>15436</v>
      </c>
    </row>
    <row r="13818" spans="1:4" ht="34.5">
      <c r="A13818" s="5" t="s">
        <v>179</v>
      </c>
      <c r="B13818" s="8" t="s">
        <v>195</v>
      </c>
      <c r="C13818" s="11" t="s">
        <v>15429</v>
      </c>
      <c r="D13818" s="1" t="s">
        <v>15437</v>
      </c>
    </row>
    <row r="13819" spans="1:4" ht="34.5">
      <c r="A13819" s="5" t="s">
        <v>179</v>
      </c>
      <c r="B13819" s="8" t="s">
        <v>195</v>
      </c>
      <c r="C13819" s="11" t="s">
        <v>15429</v>
      </c>
      <c r="D13819" s="1" t="s">
        <v>15438</v>
      </c>
    </row>
    <row r="13820" spans="1:4" ht="34.5">
      <c r="A13820" s="5" t="s">
        <v>179</v>
      </c>
      <c r="B13820" s="8" t="s">
        <v>195</v>
      </c>
      <c r="C13820" s="11" t="s">
        <v>15429</v>
      </c>
      <c r="D13820" s="1" t="s">
        <v>15439</v>
      </c>
    </row>
    <row r="13821" spans="1:4" ht="34.5">
      <c r="A13821" s="5" t="s">
        <v>179</v>
      </c>
      <c r="B13821" s="8" t="s">
        <v>195</v>
      </c>
      <c r="C13821" s="11" t="s">
        <v>15429</v>
      </c>
      <c r="D13821" s="1" t="s">
        <v>15440</v>
      </c>
    </row>
    <row r="13822" spans="1:4" ht="34.5">
      <c r="A13822" s="5" t="s">
        <v>179</v>
      </c>
      <c r="B13822" s="8" t="s">
        <v>195</v>
      </c>
      <c r="C13822" s="11" t="s">
        <v>15429</v>
      </c>
      <c r="D13822" s="1" t="s">
        <v>15441</v>
      </c>
    </row>
    <row r="13823" spans="1:4" ht="34.5">
      <c r="A13823" s="5" t="s">
        <v>179</v>
      </c>
      <c r="B13823" s="8" t="s">
        <v>195</v>
      </c>
      <c r="C13823" s="11" t="s">
        <v>15429</v>
      </c>
      <c r="D13823" s="1" t="s">
        <v>15442</v>
      </c>
    </row>
    <row r="13824" spans="1:4" ht="34.5">
      <c r="A13824" s="5" t="s">
        <v>179</v>
      </c>
      <c r="B13824" s="8" t="s">
        <v>195</v>
      </c>
      <c r="C13824" s="11" t="s">
        <v>15429</v>
      </c>
      <c r="D13824" s="1" t="s">
        <v>15443</v>
      </c>
    </row>
    <row r="13825" spans="1:4" ht="34.5">
      <c r="A13825" s="5" t="s">
        <v>179</v>
      </c>
      <c r="B13825" s="8" t="s">
        <v>195</v>
      </c>
      <c r="C13825" s="11" t="s">
        <v>15429</v>
      </c>
      <c r="D13825" s="1" t="s">
        <v>15444</v>
      </c>
    </row>
    <row r="13826" spans="1:4" ht="34.5">
      <c r="A13826" s="5" t="s">
        <v>179</v>
      </c>
      <c r="B13826" s="8" t="s">
        <v>195</v>
      </c>
      <c r="C13826" s="11" t="s">
        <v>15429</v>
      </c>
      <c r="D13826" s="1" t="s">
        <v>15445</v>
      </c>
    </row>
    <row r="13827" spans="1:4" ht="34.5">
      <c r="A13827" s="5" t="s">
        <v>179</v>
      </c>
      <c r="B13827" s="8" t="s">
        <v>195</v>
      </c>
      <c r="C13827" s="11" t="s">
        <v>15429</v>
      </c>
      <c r="D13827" s="1" t="s">
        <v>15446</v>
      </c>
    </row>
    <row r="13828" spans="1:4" ht="34.5">
      <c r="A13828" s="5" t="s">
        <v>179</v>
      </c>
      <c r="B13828" s="8" t="s">
        <v>195</v>
      </c>
      <c r="C13828" s="11" t="s">
        <v>15429</v>
      </c>
      <c r="D13828" s="1" t="s">
        <v>15447</v>
      </c>
    </row>
    <row r="13829" spans="1:4" ht="34.5">
      <c r="A13829" s="5" t="s">
        <v>179</v>
      </c>
      <c r="B13829" s="8" t="s">
        <v>195</v>
      </c>
      <c r="C13829" s="11" t="s">
        <v>15429</v>
      </c>
      <c r="D13829" s="1" t="s">
        <v>15448</v>
      </c>
    </row>
    <row r="13830" spans="1:4" ht="34.5">
      <c r="A13830" s="5" t="s">
        <v>179</v>
      </c>
      <c r="B13830" s="8" t="s">
        <v>195</v>
      </c>
      <c r="C13830" s="11" t="s">
        <v>15429</v>
      </c>
      <c r="D13830" s="1" t="s">
        <v>15449</v>
      </c>
    </row>
    <row r="13831" spans="1:4" ht="34.5">
      <c r="A13831" s="5" t="s">
        <v>179</v>
      </c>
      <c r="B13831" s="8" t="s">
        <v>195</v>
      </c>
      <c r="C13831" s="11" t="s">
        <v>15429</v>
      </c>
      <c r="D13831" s="1" t="s">
        <v>15450</v>
      </c>
    </row>
    <row r="13832" spans="1:4" ht="34.5">
      <c r="A13832" s="5" t="s">
        <v>179</v>
      </c>
      <c r="B13832" s="8" t="s">
        <v>195</v>
      </c>
      <c r="C13832" s="11" t="s">
        <v>15429</v>
      </c>
      <c r="D13832" s="1" t="s">
        <v>15451</v>
      </c>
    </row>
    <row r="13833" spans="1:4" ht="34.5">
      <c r="A13833" s="5" t="s">
        <v>179</v>
      </c>
      <c r="B13833" s="8" t="s">
        <v>195</v>
      </c>
      <c r="C13833" s="11" t="s">
        <v>15429</v>
      </c>
      <c r="D13833" s="1" t="s">
        <v>15452</v>
      </c>
    </row>
    <row r="13834" spans="1:4" ht="34.5">
      <c r="A13834" s="5" t="s">
        <v>179</v>
      </c>
      <c r="B13834" s="8" t="s">
        <v>195</v>
      </c>
      <c r="C13834" s="11" t="s">
        <v>15429</v>
      </c>
      <c r="D13834" s="1" t="s">
        <v>15453</v>
      </c>
    </row>
    <row r="13835" spans="1:4" ht="34.5">
      <c r="A13835" s="5" t="s">
        <v>179</v>
      </c>
      <c r="B13835" s="8" t="s">
        <v>195</v>
      </c>
      <c r="C13835" s="11" t="s">
        <v>15429</v>
      </c>
      <c r="D13835" s="1" t="s">
        <v>15454</v>
      </c>
    </row>
    <row r="13836" spans="1:4" ht="34.5">
      <c r="A13836" s="5" t="s">
        <v>179</v>
      </c>
      <c r="B13836" s="8" t="s">
        <v>195</v>
      </c>
      <c r="C13836" s="11" t="s">
        <v>15429</v>
      </c>
      <c r="D13836" s="1" t="s">
        <v>15455</v>
      </c>
    </row>
    <row r="13837" spans="1:4" ht="34.5">
      <c r="A13837" s="5" t="s">
        <v>179</v>
      </c>
      <c r="B13837" s="8" t="s">
        <v>195</v>
      </c>
      <c r="C13837" s="11" t="s">
        <v>15429</v>
      </c>
      <c r="D13837" s="1" t="s">
        <v>15456</v>
      </c>
    </row>
    <row r="13838" spans="1:4" ht="34.5">
      <c r="A13838" s="5" t="s">
        <v>179</v>
      </c>
      <c r="B13838" s="8" t="s">
        <v>195</v>
      </c>
      <c r="C13838" s="11" t="s">
        <v>15457</v>
      </c>
      <c r="D13838" s="1" t="s">
        <v>15458</v>
      </c>
    </row>
    <row r="13839" spans="1:4" ht="34.5">
      <c r="A13839" s="5" t="s">
        <v>179</v>
      </c>
      <c r="B13839" s="8" t="s">
        <v>195</v>
      </c>
      <c r="C13839" s="11" t="s">
        <v>15457</v>
      </c>
      <c r="D13839" s="1" t="s">
        <v>15459</v>
      </c>
    </row>
    <row r="13840" spans="1:4" ht="34.5">
      <c r="A13840" s="5" t="s">
        <v>179</v>
      </c>
      <c r="B13840" s="8" t="s">
        <v>195</v>
      </c>
      <c r="C13840" s="11" t="s">
        <v>15457</v>
      </c>
      <c r="D13840" s="1" t="s">
        <v>15460</v>
      </c>
    </row>
    <row r="13841" spans="1:4" ht="34.5">
      <c r="A13841" s="5" t="s">
        <v>179</v>
      </c>
      <c r="B13841" s="8" t="s">
        <v>195</v>
      </c>
      <c r="C13841" s="11" t="s">
        <v>15457</v>
      </c>
      <c r="D13841" s="1" t="s">
        <v>15461</v>
      </c>
    </row>
    <row r="13842" spans="1:4" ht="34.5">
      <c r="A13842" s="5" t="s">
        <v>179</v>
      </c>
      <c r="B13842" s="8" t="s">
        <v>195</v>
      </c>
      <c r="C13842" s="11" t="s">
        <v>15457</v>
      </c>
      <c r="D13842" s="1" t="s">
        <v>15462</v>
      </c>
    </row>
    <row r="13843" spans="1:4" ht="34.5">
      <c r="A13843" s="5" t="s">
        <v>179</v>
      </c>
      <c r="B13843" s="8" t="s">
        <v>195</v>
      </c>
      <c r="C13843" s="11" t="s">
        <v>15457</v>
      </c>
      <c r="D13843" s="1" t="s">
        <v>15463</v>
      </c>
    </row>
    <row r="13844" spans="1:4" ht="34.5">
      <c r="A13844" s="5" t="s">
        <v>179</v>
      </c>
      <c r="B13844" s="8" t="s">
        <v>195</v>
      </c>
      <c r="C13844" s="11" t="s">
        <v>15457</v>
      </c>
      <c r="D13844" s="1" t="s">
        <v>15464</v>
      </c>
    </row>
    <row r="13845" spans="1:4" ht="34.5">
      <c r="A13845" s="5" t="s">
        <v>179</v>
      </c>
      <c r="B13845" s="8" t="s">
        <v>195</v>
      </c>
      <c r="C13845" s="11" t="s">
        <v>15457</v>
      </c>
      <c r="D13845" s="1" t="s">
        <v>15465</v>
      </c>
    </row>
    <row r="13846" spans="1:4" ht="34.5">
      <c r="A13846" s="5" t="s">
        <v>179</v>
      </c>
      <c r="B13846" s="8" t="s">
        <v>195</v>
      </c>
      <c r="C13846" s="11" t="s">
        <v>15457</v>
      </c>
      <c r="D13846" s="1" t="s">
        <v>15466</v>
      </c>
    </row>
    <row r="13847" spans="1:4" ht="34.5">
      <c r="A13847" s="5" t="s">
        <v>179</v>
      </c>
      <c r="B13847" s="8" t="s">
        <v>195</v>
      </c>
      <c r="C13847" s="11" t="s">
        <v>15457</v>
      </c>
      <c r="D13847" s="1" t="s">
        <v>15467</v>
      </c>
    </row>
    <row r="13848" spans="1:4" ht="34.5">
      <c r="A13848" s="5" t="s">
        <v>179</v>
      </c>
      <c r="B13848" s="8" t="s">
        <v>195</v>
      </c>
      <c r="C13848" s="11" t="s">
        <v>15468</v>
      </c>
      <c r="D13848" s="1" t="s">
        <v>15469</v>
      </c>
    </row>
    <row r="13849" spans="1:4" ht="34.5">
      <c r="A13849" s="5" t="s">
        <v>179</v>
      </c>
      <c r="B13849" s="8" t="s">
        <v>195</v>
      </c>
      <c r="C13849" s="11" t="s">
        <v>15468</v>
      </c>
      <c r="D13849" s="1" t="s">
        <v>15470</v>
      </c>
    </row>
    <row r="13850" spans="1:4" ht="34.5">
      <c r="A13850" s="5" t="s">
        <v>179</v>
      </c>
      <c r="B13850" s="8" t="s">
        <v>195</v>
      </c>
      <c r="C13850" s="11" t="s">
        <v>15468</v>
      </c>
      <c r="D13850" s="1" t="s">
        <v>15471</v>
      </c>
    </row>
    <row r="13851" spans="1:4" ht="34.5">
      <c r="A13851" s="5" t="s">
        <v>179</v>
      </c>
      <c r="B13851" s="8" t="s">
        <v>195</v>
      </c>
      <c r="C13851" s="11" t="s">
        <v>15468</v>
      </c>
      <c r="D13851" s="1" t="s">
        <v>15472</v>
      </c>
    </row>
    <row r="13852" spans="1:4" ht="34.5">
      <c r="A13852" s="5" t="s">
        <v>179</v>
      </c>
      <c r="B13852" s="8" t="s">
        <v>195</v>
      </c>
      <c r="C13852" s="11" t="s">
        <v>15468</v>
      </c>
      <c r="D13852" s="1" t="s">
        <v>15473</v>
      </c>
    </row>
    <row r="13853" spans="1:4" ht="34.5">
      <c r="A13853" s="5" t="s">
        <v>179</v>
      </c>
      <c r="B13853" s="8" t="s">
        <v>195</v>
      </c>
      <c r="C13853" s="11" t="s">
        <v>15468</v>
      </c>
      <c r="D13853" s="1" t="s">
        <v>15474</v>
      </c>
    </row>
    <row r="13854" spans="1:4" ht="34.5">
      <c r="A13854" s="5" t="s">
        <v>179</v>
      </c>
      <c r="B13854" s="8" t="s">
        <v>195</v>
      </c>
      <c r="C13854" s="11" t="s">
        <v>15468</v>
      </c>
      <c r="D13854" s="1" t="s">
        <v>15475</v>
      </c>
    </row>
    <row r="13855" spans="1:4" ht="34.5">
      <c r="A13855" s="5" t="s">
        <v>179</v>
      </c>
      <c r="B13855" s="8" t="s">
        <v>195</v>
      </c>
      <c r="C13855" s="11" t="s">
        <v>15468</v>
      </c>
      <c r="D13855" s="1" t="s">
        <v>15476</v>
      </c>
    </row>
    <row r="13856" spans="1:4" ht="34.5">
      <c r="A13856" s="5" t="s">
        <v>179</v>
      </c>
      <c r="B13856" s="8" t="s">
        <v>195</v>
      </c>
      <c r="C13856" s="11" t="s">
        <v>15468</v>
      </c>
      <c r="D13856" s="1" t="s">
        <v>15477</v>
      </c>
    </row>
    <row r="13857" spans="1:4" ht="34.5">
      <c r="A13857" s="5" t="s">
        <v>179</v>
      </c>
      <c r="B13857" s="8" t="s">
        <v>195</v>
      </c>
      <c r="C13857" s="11" t="s">
        <v>15468</v>
      </c>
      <c r="D13857" s="1" t="s">
        <v>15478</v>
      </c>
    </row>
    <row r="13858" spans="1:4" ht="34.5">
      <c r="A13858" s="5" t="s">
        <v>179</v>
      </c>
      <c r="B13858" s="8" t="s">
        <v>195</v>
      </c>
      <c r="C13858" s="11" t="s">
        <v>15468</v>
      </c>
      <c r="D13858" s="1" t="s">
        <v>15479</v>
      </c>
    </row>
    <row r="13859" spans="1:4" ht="34.5">
      <c r="A13859" s="5" t="s">
        <v>179</v>
      </c>
      <c r="B13859" s="8" t="s">
        <v>195</v>
      </c>
      <c r="C13859" s="11" t="s">
        <v>15468</v>
      </c>
      <c r="D13859" s="1" t="s">
        <v>15480</v>
      </c>
    </row>
    <row r="13860" spans="1:4" ht="34.5">
      <c r="A13860" s="5" t="s">
        <v>179</v>
      </c>
      <c r="B13860" s="8" t="s">
        <v>195</v>
      </c>
      <c r="C13860" s="11" t="s">
        <v>15468</v>
      </c>
      <c r="D13860" s="1" t="s">
        <v>15481</v>
      </c>
    </row>
    <row r="13861" spans="1:4" ht="34.5">
      <c r="A13861" s="5" t="s">
        <v>179</v>
      </c>
      <c r="B13861" s="8" t="s">
        <v>195</v>
      </c>
      <c r="C13861" s="11" t="s">
        <v>15468</v>
      </c>
      <c r="D13861" s="1" t="s">
        <v>15482</v>
      </c>
    </row>
    <row r="13862" spans="1:4" ht="34.5">
      <c r="A13862" s="5" t="s">
        <v>179</v>
      </c>
      <c r="B13862" s="8" t="s">
        <v>195</v>
      </c>
      <c r="C13862" s="11" t="s">
        <v>15468</v>
      </c>
      <c r="D13862" s="1" t="s">
        <v>15483</v>
      </c>
    </row>
    <row r="13863" spans="1:4" ht="34.5">
      <c r="A13863" s="5" t="s">
        <v>179</v>
      </c>
      <c r="B13863" s="8" t="s">
        <v>195</v>
      </c>
      <c r="C13863" s="11" t="s">
        <v>15468</v>
      </c>
      <c r="D13863" s="1" t="s">
        <v>15484</v>
      </c>
    </row>
    <row r="13864" spans="1:4" ht="34.5">
      <c r="A13864" s="5" t="s">
        <v>179</v>
      </c>
      <c r="B13864" s="8" t="s">
        <v>195</v>
      </c>
      <c r="C13864" s="11" t="s">
        <v>15468</v>
      </c>
      <c r="D13864" s="1" t="s">
        <v>15485</v>
      </c>
    </row>
    <row r="13865" spans="1:4" ht="34.5">
      <c r="A13865" s="5" t="s">
        <v>179</v>
      </c>
      <c r="B13865" s="8" t="s">
        <v>195</v>
      </c>
      <c r="C13865" s="11" t="s">
        <v>15468</v>
      </c>
      <c r="D13865" s="1" t="s">
        <v>15486</v>
      </c>
    </row>
    <row r="13866" spans="1:4" ht="34.5">
      <c r="A13866" s="5" t="s">
        <v>179</v>
      </c>
      <c r="B13866" s="8" t="s">
        <v>195</v>
      </c>
      <c r="C13866" s="11" t="s">
        <v>15468</v>
      </c>
      <c r="D13866" s="1" t="s">
        <v>15487</v>
      </c>
    </row>
    <row r="13867" spans="1:4" ht="34.5">
      <c r="A13867" s="5" t="s">
        <v>179</v>
      </c>
      <c r="B13867" s="8" t="s">
        <v>195</v>
      </c>
      <c r="C13867" s="11" t="s">
        <v>15468</v>
      </c>
      <c r="D13867" s="1" t="s">
        <v>15488</v>
      </c>
    </row>
    <row r="13868" spans="1:4" ht="34.5">
      <c r="A13868" s="5" t="s">
        <v>179</v>
      </c>
      <c r="B13868" s="8" t="s">
        <v>195</v>
      </c>
      <c r="C13868" s="11" t="s">
        <v>15468</v>
      </c>
      <c r="D13868" s="1" t="s">
        <v>15489</v>
      </c>
    </row>
    <row r="13869" spans="1:4" ht="34.5">
      <c r="A13869" s="5" t="s">
        <v>179</v>
      </c>
      <c r="B13869" s="8" t="s">
        <v>195</v>
      </c>
      <c r="C13869" s="11" t="s">
        <v>15468</v>
      </c>
      <c r="D13869" s="1" t="s">
        <v>15490</v>
      </c>
    </row>
    <row r="13870" spans="1:4" ht="34.5">
      <c r="A13870" s="5" t="s">
        <v>179</v>
      </c>
      <c r="B13870" s="8" t="s">
        <v>195</v>
      </c>
      <c r="C13870" s="11" t="s">
        <v>15468</v>
      </c>
      <c r="D13870" s="1" t="s">
        <v>15491</v>
      </c>
    </row>
    <row r="13871" spans="1:4" ht="34.5">
      <c r="A13871" s="5" t="s">
        <v>179</v>
      </c>
      <c r="B13871" s="8" t="s">
        <v>195</v>
      </c>
      <c r="C13871" s="11" t="s">
        <v>15468</v>
      </c>
      <c r="D13871" s="1" t="s">
        <v>15492</v>
      </c>
    </row>
    <row r="13872" spans="1:4" ht="34.5">
      <c r="A13872" s="5" t="s">
        <v>179</v>
      </c>
      <c r="B13872" s="8" t="s">
        <v>195</v>
      </c>
      <c r="C13872" s="11" t="s">
        <v>15468</v>
      </c>
      <c r="D13872" s="1" t="s">
        <v>15493</v>
      </c>
    </row>
    <row r="13873" spans="1:4" ht="34.5">
      <c r="A13873" s="5" t="s">
        <v>179</v>
      </c>
      <c r="B13873" s="8" t="s">
        <v>195</v>
      </c>
      <c r="C13873" s="11" t="s">
        <v>15468</v>
      </c>
      <c r="D13873" s="1" t="s">
        <v>15494</v>
      </c>
    </row>
    <row r="13874" spans="1:4" ht="34.5">
      <c r="A13874" s="5" t="s">
        <v>179</v>
      </c>
      <c r="B13874" s="8" t="s">
        <v>195</v>
      </c>
      <c r="C13874" s="11" t="s">
        <v>15468</v>
      </c>
      <c r="D13874" s="1" t="s">
        <v>15495</v>
      </c>
    </row>
    <row r="13875" spans="1:4" ht="34.5">
      <c r="A13875" s="5" t="s">
        <v>179</v>
      </c>
      <c r="B13875" s="8" t="s">
        <v>195</v>
      </c>
      <c r="C13875" s="11" t="s">
        <v>15468</v>
      </c>
      <c r="D13875" s="1" t="s">
        <v>15496</v>
      </c>
    </row>
    <row r="13876" spans="1:4" ht="34.5">
      <c r="A13876" s="5" t="s">
        <v>179</v>
      </c>
      <c r="B13876" s="8" t="s">
        <v>195</v>
      </c>
      <c r="C13876" s="11" t="s">
        <v>15468</v>
      </c>
      <c r="D13876" s="1" t="s">
        <v>15497</v>
      </c>
    </row>
    <row r="13877" spans="1:4" ht="34.5">
      <c r="A13877" s="5" t="s">
        <v>179</v>
      </c>
      <c r="B13877" s="8" t="s">
        <v>195</v>
      </c>
      <c r="C13877" s="11" t="s">
        <v>15468</v>
      </c>
      <c r="D13877" s="1" t="s">
        <v>15498</v>
      </c>
    </row>
    <row r="13878" spans="1:4" ht="34.5">
      <c r="A13878" s="5" t="s">
        <v>179</v>
      </c>
      <c r="B13878" s="8" t="s">
        <v>195</v>
      </c>
      <c r="C13878" s="11" t="s">
        <v>15468</v>
      </c>
      <c r="D13878" s="1" t="s">
        <v>15499</v>
      </c>
    </row>
    <row r="13879" spans="1:4" ht="34.5">
      <c r="A13879" s="5" t="s">
        <v>179</v>
      </c>
      <c r="B13879" s="8" t="s">
        <v>195</v>
      </c>
      <c r="C13879" s="11" t="s">
        <v>15468</v>
      </c>
      <c r="D13879" s="1" t="s">
        <v>15500</v>
      </c>
    </row>
    <row r="13880" spans="1:4" ht="34.5">
      <c r="A13880" s="5" t="s">
        <v>179</v>
      </c>
      <c r="B13880" s="8" t="s">
        <v>195</v>
      </c>
      <c r="C13880" s="11" t="s">
        <v>15468</v>
      </c>
      <c r="D13880" s="1" t="s">
        <v>15501</v>
      </c>
    </row>
    <row r="13881" spans="1:4" ht="34.5">
      <c r="A13881" s="5" t="s">
        <v>179</v>
      </c>
      <c r="B13881" s="8" t="s">
        <v>195</v>
      </c>
      <c r="C13881" s="11" t="s">
        <v>15468</v>
      </c>
      <c r="D13881" s="1" t="s">
        <v>15502</v>
      </c>
    </row>
    <row r="13882" spans="1:4" ht="34.5">
      <c r="A13882" s="5" t="s">
        <v>179</v>
      </c>
      <c r="B13882" s="8" t="s">
        <v>196</v>
      </c>
      <c r="C13882" s="11" t="s">
        <v>15503</v>
      </c>
      <c r="D13882" s="1" t="s">
        <v>15504</v>
      </c>
    </row>
    <row r="13883" spans="1:4" ht="34.5">
      <c r="A13883" s="5" t="s">
        <v>179</v>
      </c>
      <c r="B13883" s="8" t="s">
        <v>196</v>
      </c>
      <c r="C13883" s="11" t="s">
        <v>15503</v>
      </c>
      <c r="D13883" s="1" t="s">
        <v>15505</v>
      </c>
    </row>
    <row r="13884" spans="1:4" ht="34.5">
      <c r="A13884" s="5" t="s">
        <v>179</v>
      </c>
      <c r="B13884" s="8" t="s">
        <v>196</v>
      </c>
      <c r="C13884" s="11" t="s">
        <v>15503</v>
      </c>
      <c r="D13884" s="1" t="s">
        <v>15506</v>
      </c>
    </row>
    <row r="13885" spans="1:4" ht="34.5">
      <c r="A13885" s="5" t="s">
        <v>179</v>
      </c>
      <c r="B13885" s="8" t="s">
        <v>196</v>
      </c>
      <c r="C13885" s="11" t="s">
        <v>15503</v>
      </c>
      <c r="D13885" s="1" t="s">
        <v>15507</v>
      </c>
    </row>
    <row r="13886" spans="1:4" ht="34.5">
      <c r="A13886" s="5" t="s">
        <v>179</v>
      </c>
      <c r="B13886" s="8" t="s">
        <v>196</v>
      </c>
      <c r="C13886" s="11" t="s">
        <v>15503</v>
      </c>
      <c r="D13886" s="1" t="s">
        <v>15508</v>
      </c>
    </row>
    <row r="13887" spans="1:4" ht="34.5">
      <c r="A13887" s="5" t="s">
        <v>179</v>
      </c>
      <c r="B13887" s="8" t="s">
        <v>196</v>
      </c>
      <c r="C13887" s="11" t="s">
        <v>15503</v>
      </c>
      <c r="D13887" s="1" t="s">
        <v>15509</v>
      </c>
    </row>
    <row r="13888" spans="1:4" ht="34.5">
      <c r="A13888" s="5" t="s">
        <v>179</v>
      </c>
      <c r="B13888" s="8" t="s">
        <v>196</v>
      </c>
      <c r="C13888" s="11" t="s">
        <v>15503</v>
      </c>
      <c r="D13888" s="1" t="s">
        <v>15510</v>
      </c>
    </row>
    <row r="13889" spans="1:4" ht="34.5">
      <c r="A13889" s="5" t="s">
        <v>179</v>
      </c>
      <c r="B13889" s="8" t="s">
        <v>196</v>
      </c>
      <c r="C13889" s="11" t="s">
        <v>15503</v>
      </c>
      <c r="D13889" s="1" t="s">
        <v>15511</v>
      </c>
    </row>
    <row r="13890" spans="1:4" ht="34.5">
      <c r="A13890" s="5" t="s">
        <v>179</v>
      </c>
      <c r="B13890" s="8" t="s">
        <v>196</v>
      </c>
      <c r="C13890" s="11" t="s">
        <v>15503</v>
      </c>
      <c r="D13890" s="1" t="s">
        <v>15512</v>
      </c>
    </row>
    <row r="13891" spans="1:4" ht="34.5">
      <c r="A13891" s="5" t="s">
        <v>179</v>
      </c>
      <c r="B13891" s="8" t="s">
        <v>196</v>
      </c>
      <c r="C13891" s="11" t="s">
        <v>15503</v>
      </c>
      <c r="D13891" s="1" t="s">
        <v>15513</v>
      </c>
    </row>
    <row r="13892" spans="1:4" ht="34.5">
      <c r="A13892" s="5" t="s">
        <v>179</v>
      </c>
      <c r="B13892" s="8" t="s">
        <v>196</v>
      </c>
      <c r="C13892" s="11" t="s">
        <v>15503</v>
      </c>
      <c r="D13892" s="1" t="s">
        <v>15514</v>
      </c>
    </row>
    <row r="13893" spans="1:4" ht="34.5">
      <c r="A13893" s="5" t="s">
        <v>179</v>
      </c>
      <c r="B13893" s="8" t="s">
        <v>196</v>
      </c>
      <c r="C13893" s="11" t="s">
        <v>15503</v>
      </c>
      <c r="D13893" s="1" t="s">
        <v>15515</v>
      </c>
    </row>
    <row r="13894" spans="1:4" ht="34.5">
      <c r="A13894" s="5" t="s">
        <v>179</v>
      </c>
      <c r="B13894" s="8" t="s">
        <v>196</v>
      </c>
      <c r="C13894" s="11" t="s">
        <v>15503</v>
      </c>
      <c r="D13894" s="1" t="s">
        <v>15516</v>
      </c>
    </row>
    <row r="13895" spans="1:4" ht="34.5">
      <c r="A13895" s="5" t="s">
        <v>179</v>
      </c>
      <c r="B13895" s="8" t="s">
        <v>196</v>
      </c>
      <c r="C13895" s="11" t="s">
        <v>15503</v>
      </c>
      <c r="D13895" s="1" t="s">
        <v>15517</v>
      </c>
    </row>
    <row r="13896" spans="1:4" ht="34.5">
      <c r="A13896" s="5" t="s">
        <v>179</v>
      </c>
      <c r="B13896" s="8" t="s">
        <v>196</v>
      </c>
      <c r="C13896" s="11" t="s">
        <v>15503</v>
      </c>
      <c r="D13896" s="1" t="s">
        <v>15518</v>
      </c>
    </row>
    <row r="13897" spans="1:4" ht="34.5">
      <c r="A13897" s="5" t="s">
        <v>179</v>
      </c>
      <c r="B13897" s="8" t="s">
        <v>196</v>
      </c>
      <c r="C13897" s="11" t="s">
        <v>15503</v>
      </c>
      <c r="D13897" s="1" t="s">
        <v>15519</v>
      </c>
    </row>
    <row r="13898" spans="1:4" ht="34.5">
      <c r="A13898" s="5" t="s">
        <v>179</v>
      </c>
      <c r="B13898" s="8" t="s">
        <v>196</v>
      </c>
      <c r="C13898" s="11" t="s">
        <v>15503</v>
      </c>
      <c r="D13898" s="1" t="s">
        <v>15520</v>
      </c>
    </row>
    <row r="13899" spans="1:4" ht="34.5">
      <c r="A13899" s="5" t="s">
        <v>179</v>
      </c>
      <c r="B13899" s="8" t="s">
        <v>196</v>
      </c>
      <c r="C13899" s="11" t="s">
        <v>15503</v>
      </c>
      <c r="D13899" s="1" t="s">
        <v>15521</v>
      </c>
    </row>
    <row r="13900" spans="1:4" ht="34.5">
      <c r="A13900" s="5" t="s">
        <v>179</v>
      </c>
      <c r="B13900" s="8" t="s">
        <v>196</v>
      </c>
      <c r="C13900" s="11" t="s">
        <v>15503</v>
      </c>
      <c r="D13900" s="1" t="s">
        <v>15522</v>
      </c>
    </row>
    <row r="13901" spans="1:4" ht="34.5">
      <c r="A13901" s="5" t="s">
        <v>179</v>
      </c>
      <c r="B13901" s="8" t="s">
        <v>196</v>
      </c>
      <c r="C13901" s="11" t="s">
        <v>15503</v>
      </c>
      <c r="D13901" s="1" t="s">
        <v>15523</v>
      </c>
    </row>
    <row r="13902" spans="1:4" ht="34.5">
      <c r="A13902" s="5" t="s">
        <v>179</v>
      </c>
      <c r="B13902" s="8" t="s">
        <v>196</v>
      </c>
      <c r="C13902" s="11" t="s">
        <v>15503</v>
      </c>
      <c r="D13902" s="1" t="s">
        <v>15524</v>
      </c>
    </row>
    <row r="13903" spans="1:4" ht="34.5">
      <c r="A13903" s="5" t="s">
        <v>179</v>
      </c>
      <c r="B13903" s="8" t="s">
        <v>196</v>
      </c>
      <c r="C13903" s="11" t="s">
        <v>15503</v>
      </c>
      <c r="D13903" s="1" t="s">
        <v>15525</v>
      </c>
    </row>
    <row r="13904" spans="1:4" ht="34.5">
      <c r="A13904" s="5" t="s">
        <v>179</v>
      </c>
      <c r="B13904" s="8" t="s">
        <v>196</v>
      </c>
      <c r="C13904" s="11" t="s">
        <v>15503</v>
      </c>
      <c r="D13904" s="1" t="s">
        <v>15526</v>
      </c>
    </row>
    <row r="13905" spans="1:4" ht="34.5">
      <c r="A13905" s="5" t="s">
        <v>179</v>
      </c>
      <c r="B13905" s="8" t="s">
        <v>196</v>
      </c>
      <c r="C13905" s="11" t="s">
        <v>15503</v>
      </c>
      <c r="D13905" s="1" t="s">
        <v>15527</v>
      </c>
    </row>
    <row r="13906" spans="1:4" ht="34.5">
      <c r="A13906" s="5" t="s">
        <v>179</v>
      </c>
      <c r="B13906" s="8" t="s">
        <v>196</v>
      </c>
      <c r="C13906" s="11" t="s">
        <v>15503</v>
      </c>
      <c r="D13906" s="1" t="s">
        <v>15528</v>
      </c>
    </row>
    <row r="13907" spans="1:4" ht="34.5">
      <c r="A13907" s="5" t="s">
        <v>179</v>
      </c>
      <c r="B13907" s="8" t="s">
        <v>196</v>
      </c>
      <c r="C13907" s="11" t="s">
        <v>15503</v>
      </c>
      <c r="D13907" s="1" t="s">
        <v>15529</v>
      </c>
    </row>
    <row r="13908" spans="1:4" ht="34.5">
      <c r="A13908" s="5" t="s">
        <v>179</v>
      </c>
      <c r="B13908" s="8" t="s">
        <v>196</v>
      </c>
      <c r="C13908" s="11" t="s">
        <v>15503</v>
      </c>
      <c r="D13908" s="1" t="s">
        <v>15530</v>
      </c>
    </row>
    <row r="13909" spans="1:4" ht="34.5">
      <c r="A13909" s="5" t="s">
        <v>179</v>
      </c>
      <c r="B13909" s="8" t="s">
        <v>196</v>
      </c>
      <c r="C13909" s="11" t="s">
        <v>15503</v>
      </c>
      <c r="D13909" s="1" t="s">
        <v>15531</v>
      </c>
    </row>
    <row r="13910" spans="1:4" ht="34.5">
      <c r="A13910" s="5" t="s">
        <v>179</v>
      </c>
      <c r="B13910" s="8" t="s">
        <v>196</v>
      </c>
      <c r="C13910" s="11" t="s">
        <v>15503</v>
      </c>
      <c r="D13910" s="1" t="s">
        <v>15532</v>
      </c>
    </row>
    <row r="13911" spans="1:4" ht="34.5">
      <c r="A13911" s="5" t="s">
        <v>179</v>
      </c>
      <c r="B13911" s="8" t="s">
        <v>196</v>
      </c>
      <c r="C13911" s="11" t="s">
        <v>15503</v>
      </c>
      <c r="D13911" s="1" t="s">
        <v>15533</v>
      </c>
    </row>
    <row r="13912" spans="1:4" ht="34.5">
      <c r="A13912" s="5" t="s">
        <v>179</v>
      </c>
      <c r="B13912" s="8" t="s">
        <v>196</v>
      </c>
      <c r="C13912" s="11" t="s">
        <v>15503</v>
      </c>
      <c r="D13912" s="1" t="s">
        <v>15534</v>
      </c>
    </row>
    <row r="13913" spans="1:4" ht="34.5">
      <c r="A13913" s="5" t="s">
        <v>179</v>
      </c>
      <c r="B13913" s="8" t="s">
        <v>196</v>
      </c>
      <c r="C13913" s="11" t="s">
        <v>15503</v>
      </c>
      <c r="D13913" s="1" t="s">
        <v>15535</v>
      </c>
    </row>
    <row r="13914" spans="1:4" ht="34.5">
      <c r="A13914" s="5" t="s">
        <v>179</v>
      </c>
      <c r="B13914" s="8" t="s">
        <v>196</v>
      </c>
      <c r="C13914" s="11" t="s">
        <v>15503</v>
      </c>
      <c r="D13914" s="1" t="s">
        <v>15536</v>
      </c>
    </row>
    <row r="13915" spans="1:4" ht="34.5">
      <c r="A13915" s="5" t="s">
        <v>179</v>
      </c>
      <c r="B13915" s="8" t="s">
        <v>196</v>
      </c>
      <c r="C13915" s="11" t="s">
        <v>15503</v>
      </c>
      <c r="D13915" s="1" t="s">
        <v>15537</v>
      </c>
    </row>
    <row r="13916" spans="1:4" ht="34.5">
      <c r="A13916" s="5" t="s">
        <v>179</v>
      </c>
      <c r="B13916" s="8" t="s">
        <v>196</v>
      </c>
      <c r="C13916" s="11" t="s">
        <v>15503</v>
      </c>
      <c r="D13916" s="1" t="s">
        <v>15538</v>
      </c>
    </row>
    <row r="13917" spans="1:4" ht="34.5">
      <c r="A13917" s="5" t="s">
        <v>179</v>
      </c>
      <c r="B13917" s="8" t="s">
        <v>196</v>
      </c>
      <c r="C13917" s="11" t="s">
        <v>15503</v>
      </c>
      <c r="D13917" s="1" t="s">
        <v>15539</v>
      </c>
    </row>
    <row r="13918" spans="1:4" ht="34.5">
      <c r="A13918" s="5" t="s">
        <v>179</v>
      </c>
      <c r="B13918" s="8" t="s">
        <v>196</v>
      </c>
      <c r="C13918" s="11" t="s">
        <v>15503</v>
      </c>
      <c r="D13918" s="1" t="s">
        <v>15540</v>
      </c>
    </row>
    <row r="13919" spans="1:4" ht="34.5">
      <c r="A13919" s="5" t="s">
        <v>179</v>
      </c>
      <c r="B13919" s="8" t="s">
        <v>196</v>
      </c>
      <c r="C13919" s="11" t="s">
        <v>15503</v>
      </c>
      <c r="D13919" s="1" t="s">
        <v>15541</v>
      </c>
    </row>
    <row r="13920" spans="1:4" ht="34.5">
      <c r="A13920" s="5" t="s">
        <v>179</v>
      </c>
      <c r="B13920" s="8" t="s">
        <v>196</v>
      </c>
      <c r="C13920" s="11" t="s">
        <v>15542</v>
      </c>
      <c r="D13920" s="1" t="s">
        <v>15543</v>
      </c>
    </row>
    <row r="13921" spans="1:4" ht="34.5">
      <c r="A13921" s="5" t="s">
        <v>179</v>
      </c>
      <c r="B13921" s="8" t="s">
        <v>196</v>
      </c>
      <c r="C13921" s="11" t="s">
        <v>15542</v>
      </c>
      <c r="D13921" s="1" t="s">
        <v>15544</v>
      </c>
    </row>
    <row r="13922" spans="1:4" ht="34.5">
      <c r="A13922" s="5" t="s">
        <v>179</v>
      </c>
      <c r="B13922" s="8" t="s">
        <v>196</v>
      </c>
      <c r="C13922" s="11" t="s">
        <v>15542</v>
      </c>
      <c r="D13922" s="1" t="s">
        <v>15545</v>
      </c>
    </row>
    <row r="13923" spans="1:4" ht="34.5">
      <c r="A13923" s="5" t="s">
        <v>179</v>
      </c>
      <c r="B13923" s="8" t="s">
        <v>196</v>
      </c>
      <c r="C13923" s="11" t="s">
        <v>15542</v>
      </c>
      <c r="D13923" s="1" t="s">
        <v>15546</v>
      </c>
    </row>
    <row r="13924" spans="1:4" ht="34.5">
      <c r="A13924" s="5" t="s">
        <v>179</v>
      </c>
      <c r="B13924" s="8" t="s">
        <v>196</v>
      </c>
      <c r="C13924" s="11" t="s">
        <v>15542</v>
      </c>
      <c r="D13924" s="1" t="s">
        <v>15547</v>
      </c>
    </row>
    <row r="13925" spans="1:4" ht="45.75">
      <c r="A13925" s="5" t="s">
        <v>179</v>
      </c>
      <c r="B13925" s="8" t="s">
        <v>196</v>
      </c>
      <c r="C13925" s="11" t="s">
        <v>15548</v>
      </c>
      <c r="D13925" s="1" t="s">
        <v>15549</v>
      </c>
    </row>
    <row r="13926" spans="1:4" ht="45.75">
      <c r="A13926" s="5" t="s">
        <v>179</v>
      </c>
      <c r="B13926" s="8" t="s">
        <v>196</v>
      </c>
      <c r="C13926" s="11" t="s">
        <v>15548</v>
      </c>
      <c r="D13926" s="1" t="s">
        <v>15550</v>
      </c>
    </row>
    <row r="13927" spans="1:4" ht="45.75">
      <c r="A13927" s="5" t="s">
        <v>179</v>
      </c>
      <c r="B13927" s="8" t="s">
        <v>196</v>
      </c>
      <c r="C13927" s="11" t="s">
        <v>15548</v>
      </c>
      <c r="D13927" s="1" t="s">
        <v>15551</v>
      </c>
    </row>
    <row r="13928" spans="1:4" ht="45.75">
      <c r="A13928" s="5" t="s">
        <v>179</v>
      </c>
      <c r="B13928" s="8" t="s">
        <v>196</v>
      </c>
      <c r="C13928" s="11" t="s">
        <v>15548</v>
      </c>
      <c r="D13928" s="1" t="s">
        <v>15552</v>
      </c>
    </row>
    <row r="13929" spans="1:4" ht="45.75">
      <c r="A13929" s="5" t="s">
        <v>179</v>
      </c>
      <c r="B13929" s="8" t="s">
        <v>196</v>
      </c>
      <c r="C13929" s="11" t="s">
        <v>15548</v>
      </c>
      <c r="D13929" s="1" t="s">
        <v>15553</v>
      </c>
    </row>
    <row r="13930" spans="1:4" ht="45.75">
      <c r="A13930" s="5" t="s">
        <v>179</v>
      </c>
      <c r="B13930" s="8" t="s">
        <v>196</v>
      </c>
      <c r="C13930" s="11" t="s">
        <v>15548</v>
      </c>
      <c r="D13930" s="1" t="s">
        <v>15554</v>
      </c>
    </row>
    <row r="13931" spans="1:4" ht="45.75">
      <c r="A13931" s="5" t="s">
        <v>179</v>
      </c>
      <c r="B13931" s="8" t="s">
        <v>196</v>
      </c>
      <c r="C13931" s="11" t="s">
        <v>15548</v>
      </c>
      <c r="D13931" s="1" t="s">
        <v>15555</v>
      </c>
    </row>
    <row r="13932" spans="1:4" ht="45.75">
      <c r="A13932" s="5" t="s">
        <v>179</v>
      </c>
      <c r="B13932" s="8" t="s">
        <v>196</v>
      </c>
      <c r="C13932" s="11" t="s">
        <v>15548</v>
      </c>
      <c r="D13932" s="1" t="s">
        <v>15556</v>
      </c>
    </row>
    <row r="13933" spans="1:4" ht="45.75">
      <c r="A13933" s="5" t="s">
        <v>179</v>
      </c>
      <c r="B13933" s="8" t="s">
        <v>196</v>
      </c>
      <c r="C13933" s="11" t="s">
        <v>15548</v>
      </c>
      <c r="D13933" s="1" t="s">
        <v>15557</v>
      </c>
    </row>
    <row r="13934" spans="1:4" ht="45.75">
      <c r="A13934" s="5" t="s">
        <v>179</v>
      </c>
      <c r="B13934" s="8" t="s">
        <v>196</v>
      </c>
      <c r="C13934" s="11" t="s">
        <v>15548</v>
      </c>
      <c r="D13934" s="1" t="s">
        <v>15558</v>
      </c>
    </row>
    <row r="13935" spans="1:4" ht="45.75">
      <c r="A13935" s="5" t="s">
        <v>179</v>
      </c>
      <c r="B13935" s="8" t="s">
        <v>196</v>
      </c>
      <c r="C13935" s="11" t="s">
        <v>15548</v>
      </c>
      <c r="D13935" s="1" t="s">
        <v>15559</v>
      </c>
    </row>
    <row r="13936" spans="1:4" ht="45.75">
      <c r="A13936" s="5" t="s">
        <v>179</v>
      </c>
      <c r="B13936" s="8" t="s">
        <v>196</v>
      </c>
      <c r="C13936" s="11" t="s">
        <v>15548</v>
      </c>
      <c r="D13936" s="1" t="s">
        <v>15560</v>
      </c>
    </row>
    <row r="13937" spans="1:4" ht="45.75">
      <c r="A13937" s="5" t="s">
        <v>179</v>
      </c>
      <c r="B13937" s="8" t="s">
        <v>196</v>
      </c>
      <c r="C13937" s="11" t="s">
        <v>15548</v>
      </c>
      <c r="D13937" s="1" t="s">
        <v>15561</v>
      </c>
    </row>
    <row r="13938" spans="1:4" ht="34.5">
      <c r="A13938" s="5" t="s">
        <v>179</v>
      </c>
      <c r="B13938" s="8" t="s">
        <v>196</v>
      </c>
      <c r="C13938" s="11" t="s">
        <v>15562</v>
      </c>
      <c r="D13938" s="1" t="s">
        <v>15563</v>
      </c>
    </row>
    <row r="13939" spans="1:4" ht="34.5">
      <c r="A13939" s="5" t="s">
        <v>179</v>
      </c>
      <c r="B13939" s="8" t="s">
        <v>196</v>
      </c>
      <c r="C13939" s="11" t="s">
        <v>15562</v>
      </c>
      <c r="D13939" s="1" t="s">
        <v>15564</v>
      </c>
    </row>
    <row r="13940" spans="1:4" ht="34.5">
      <c r="A13940" s="5" t="s">
        <v>179</v>
      </c>
      <c r="B13940" s="8" t="s">
        <v>196</v>
      </c>
      <c r="C13940" s="11" t="s">
        <v>15562</v>
      </c>
      <c r="D13940" s="1" t="s">
        <v>15565</v>
      </c>
    </row>
    <row r="13941" spans="1:4" ht="34.5">
      <c r="A13941" s="5" t="s">
        <v>179</v>
      </c>
      <c r="B13941" s="8" t="s">
        <v>196</v>
      </c>
      <c r="C13941" s="11" t="s">
        <v>15562</v>
      </c>
      <c r="D13941" s="1" t="s">
        <v>15566</v>
      </c>
    </row>
    <row r="13942" spans="1:4" ht="34.5">
      <c r="A13942" s="5" t="s">
        <v>179</v>
      </c>
      <c r="B13942" s="8" t="s">
        <v>196</v>
      </c>
      <c r="C13942" s="11" t="s">
        <v>15562</v>
      </c>
      <c r="D13942" s="1" t="s">
        <v>15567</v>
      </c>
    </row>
    <row r="13943" spans="1:4" ht="34.5">
      <c r="A13943" s="5" t="s">
        <v>179</v>
      </c>
      <c r="B13943" s="8" t="s">
        <v>196</v>
      </c>
      <c r="C13943" s="11" t="s">
        <v>15562</v>
      </c>
      <c r="D13943" s="1" t="s">
        <v>15568</v>
      </c>
    </row>
    <row r="13944" spans="1:4" ht="34.5">
      <c r="A13944" s="5" t="s">
        <v>179</v>
      </c>
      <c r="B13944" s="8" t="s">
        <v>196</v>
      </c>
      <c r="C13944" s="11" t="s">
        <v>15562</v>
      </c>
      <c r="D13944" s="1" t="s">
        <v>15569</v>
      </c>
    </row>
    <row r="13945" spans="1:4" ht="34.5">
      <c r="A13945" s="5" t="s">
        <v>179</v>
      </c>
      <c r="B13945" s="8" t="s">
        <v>196</v>
      </c>
      <c r="C13945" s="11" t="s">
        <v>15562</v>
      </c>
      <c r="D13945" s="1" t="s">
        <v>15570</v>
      </c>
    </row>
    <row r="13946" spans="1:4" ht="34.5">
      <c r="A13946" s="5" t="s">
        <v>179</v>
      </c>
      <c r="B13946" s="8" t="s">
        <v>196</v>
      </c>
      <c r="C13946" s="11" t="s">
        <v>15562</v>
      </c>
      <c r="D13946" s="1" t="s">
        <v>15571</v>
      </c>
    </row>
    <row r="13947" spans="1:4" ht="34.5">
      <c r="A13947" s="5" t="s">
        <v>179</v>
      </c>
      <c r="B13947" s="8" t="s">
        <v>196</v>
      </c>
      <c r="C13947" s="11" t="s">
        <v>15562</v>
      </c>
      <c r="D13947" s="1" t="s">
        <v>15572</v>
      </c>
    </row>
    <row r="13948" spans="1:4" ht="34.5">
      <c r="A13948" s="5" t="s">
        <v>179</v>
      </c>
      <c r="B13948" s="8" t="s">
        <v>196</v>
      </c>
      <c r="C13948" s="11" t="s">
        <v>15562</v>
      </c>
      <c r="D13948" s="1" t="s">
        <v>15573</v>
      </c>
    </row>
    <row r="13949" spans="1:4" ht="34.5">
      <c r="A13949" s="5" t="s">
        <v>179</v>
      </c>
      <c r="B13949" s="8" t="s">
        <v>196</v>
      </c>
      <c r="C13949" s="11" t="s">
        <v>15562</v>
      </c>
      <c r="D13949" s="1" t="s">
        <v>15574</v>
      </c>
    </row>
    <row r="13950" spans="1:4" ht="34.5">
      <c r="A13950" s="5" t="s">
        <v>179</v>
      </c>
      <c r="B13950" s="8" t="s">
        <v>196</v>
      </c>
      <c r="C13950" s="11" t="s">
        <v>15562</v>
      </c>
      <c r="D13950" s="1" t="s">
        <v>15575</v>
      </c>
    </row>
    <row r="13951" spans="1:4" ht="34.5">
      <c r="A13951" s="5" t="s">
        <v>179</v>
      </c>
      <c r="B13951" s="8" t="s">
        <v>196</v>
      </c>
      <c r="C13951" s="11" t="s">
        <v>15576</v>
      </c>
      <c r="D13951" s="1" t="s">
        <v>15577</v>
      </c>
    </row>
    <row r="13952" spans="1:4" ht="34.5">
      <c r="A13952" s="5" t="s">
        <v>179</v>
      </c>
      <c r="B13952" s="8" t="s">
        <v>196</v>
      </c>
      <c r="C13952" s="11" t="s">
        <v>15576</v>
      </c>
      <c r="D13952" s="1" t="s">
        <v>15578</v>
      </c>
    </row>
    <row r="13953" spans="1:4" ht="34.5">
      <c r="A13953" s="5" t="s">
        <v>179</v>
      </c>
      <c r="B13953" s="8" t="s">
        <v>196</v>
      </c>
      <c r="C13953" s="11" t="s">
        <v>15576</v>
      </c>
      <c r="D13953" s="1" t="s">
        <v>15579</v>
      </c>
    </row>
    <row r="13954" spans="1:4" ht="34.5">
      <c r="A13954" s="5" t="s">
        <v>179</v>
      </c>
      <c r="B13954" s="8" t="s">
        <v>196</v>
      </c>
      <c r="C13954" s="11" t="s">
        <v>15576</v>
      </c>
      <c r="D13954" s="1" t="s">
        <v>15580</v>
      </c>
    </row>
    <row r="13955" spans="1:4" ht="34.5">
      <c r="A13955" s="5" t="s">
        <v>179</v>
      </c>
      <c r="B13955" s="8" t="s">
        <v>196</v>
      </c>
      <c r="C13955" s="11" t="s">
        <v>15576</v>
      </c>
      <c r="D13955" s="1" t="s">
        <v>15581</v>
      </c>
    </row>
    <row r="13956" spans="1:4" ht="34.5">
      <c r="A13956" s="5" t="s">
        <v>179</v>
      </c>
      <c r="B13956" s="8" t="s">
        <v>196</v>
      </c>
      <c r="C13956" s="11" t="s">
        <v>15576</v>
      </c>
      <c r="D13956" s="1" t="s">
        <v>15582</v>
      </c>
    </row>
    <row r="13957" spans="1:4" ht="34.5">
      <c r="A13957" s="5" t="s">
        <v>179</v>
      </c>
      <c r="B13957" s="8" t="s">
        <v>196</v>
      </c>
      <c r="C13957" s="11" t="s">
        <v>15576</v>
      </c>
      <c r="D13957" s="1" t="s">
        <v>15583</v>
      </c>
    </row>
    <row r="13958" spans="1:4" ht="34.5">
      <c r="A13958" s="5" t="s">
        <v>179</v>
      </c>
      <c r="B13958" s="8" t="s">
        <v>196</v>
      </c>
      <c r="C13958" s="11" t="s">
        <v>15576</v>
      </c>
      <c r="D13958" s="1" t="s">
        <v>15584</v>
      </c>
    </row>
    <row r="13959" spans="1:4" ht="34.5">
      <c r="A13959" s="5" t="s">
        <v>179</v>
      </c>
      <c r="B13959" s="8" t="s">
        <v>196</v>
      </c>
      <c r="C13959" s="11" t="s">
        <v>15576</v>
      </c>
      <c r="D13959" s="1" t="s">
        <v>15585</v>
      </c>
    </row>
    <row r="13960" spans="1:4" ht="34.5">
      <c r="A13960" s="5" t="s">
        <v>179</v>
      </c>
      <c r="B13960" s="8" t="s">
        <v>196</v>
      </c>
      <c r="C13960" s="11" t="s">
        <v>15576</v>
      </c>
      <c r="D13960" s="1" t="s">
        <v>15586</v>
      </c>
    </row>
    <row r="13961" spans="1:4" ht="34.5">
      <c r="A13961" s="5" t="s">
        <v>179</v>
      </c>
      <c r="B13961" s="8" t="s">
        <v>196</v>
      </c>
      <c r="C13961" s="11" t="s">
        <v>15576</v>
      </c>
      <c r="D13961" s="1" t="s">
        <v>15587</v>
      </c>
    </row>
    <row r="13962" spans="1:4" ht="34.5">
      <c r="A13962" s="5" t="s">
        <v>179</v>
      </c>
      <c r="B13962" s="8" t="s">
        <v>196</v>
      </c>
      <c r="C13962" s="11" t="s">
        <v>15576</v>
      </c>
      <c r="D13962" s="1" t="s">
        <v>15588</v>
      </c>
    </row>
    <row r="13963" spans="1:4" ht="34.5">
      <c r="A13963" s="5" t="s">
        <v>179</v>
      </c>
      <c r="B13963" s="8" t="s">
        <v>196</v>
      </c>
      <c r="C13963" s="11" t="s">
        <v>15576</v>
      </c>
      <c r="D13963" s="1" t="s">
        <v>15589</v>
      </c>
    </row>
    <row r="13964" spans="1:4" ht="34.5">
      <c r="A13964" s="5" t="s">
        <v>179</v>
      </c>
      <c r="B13964" s="8" t="s">
        <v>196</v>
      </c>
      <c r="C13964" s="11" t="s">
        <v>15576</v>
      </c>
      <c r="D13964" s="1" t="s">
        <v>15590</v>
      </c>
    </row>
    <row r="13965" spans="1:4" ht="34.5">
      <c r="A13965" s="5" t="s">
        <v>179</v>
      </c>
      <c r="B13965" s="8" t="s">
        <v>196</v>
      </c>
      <c r="C13965" s="11" t="s">
        <v>15576</v>
      </c>
      <c r="D13965" s="1" t="s">
        <v>15591</v>
      </c>
    </row>
    <row r="13966" spans="1:4" ht="34.5">
      <c r="A13966" s="5" t="s">
        <v>179</v>
      </c>
      <c r="B13966" s="8" t="s">
        <v>196</v>
      </c>
      <c r="C13966" s="11" t="s">
        <v>15592</v>
      </c>
      <c r="D13966" s="1" t="s">
        <v>15593</v>
      </c>
    </row>
    <row r="13967" spans="1:4" ht="34.5">
      <c r="A13967" s="5" t="s">
        <v>179</v>
      </c>
      <c r="B13967" s="8" t="s">
        <v>196</v>
      </c>
      <c r="C13967" s="11" t="s">
        <v>15592</v>
      </c>
      <c r="D13967" s="1" t="s">
        <v>15594</v>
      </c>
    </row>
    <row r="13968" spans="1:4" ht="34.5">
      <c r="A13968" s="5" t="s">
        <v>179</v>
      </c>
      <c r="B13968" s="8" t="s">
        <v>196</v>
      </c>
      <c r="C13968" s="11" t="s">
        <v>15592</v>
      </c>
      <c r="D13968" s="1" t="s">
        <v>15595</v>
      </c>
    </row>
    <row r="13969" spans="1:4" ht="34.5">
      <c r="A13969" s="5" t="s">
        <v>179</v>
      </c>
      <c r="B13969" s="8" t="s">
        <v>196</v>
      </c>
      <c r="C13969" s="11" t="s">
        <v>15592</v>
      </c>
      <c r="D13969" s="1" t="s">
        <v>15596</v>
      </c>
    </row>
    <row r="13970" spans="1:4" ht="34.5">
      <c r="A13970" s="5" t="s">
        <v>179</v>
      </c>
      <c r="B13970" s="8" t="s">
        <v>196</v>
      </c>
      <c r="C13970" s="11" t="s">
        <v>15592</v>
      </c>
      <c r="D13970" s="1" t="s">
        <v>15597</v>
      </c>
    </row>
    <row r="13971" spans="1:4" ht="34.5">
      <c r="A13971" s="5" t="s">
        <v>179</v>
      </c>
      <c r="B13971" s="8" t="s">
        <v>196</v>
      </c>
      <c r="C13971" s="11" t="s">
        <v>15592</v>
      </c>
      <c r="D13971" s="1" t="s">
        <v>15598</v>
      </c>
    </row>
    <row r="13972" spans="1:4" ht="34.5">
      <c r="A13972" s="5" t="s">
        <v>179</v>
      </c>
      <c r="B13972" s="8" t="s">
        <v>196</v>
      </c>
      <c r="C13972" s="11" t="s">
        <v>15592</v>
      </c>
      <c r="D13972" s="1" t="s">
        <v>15599</v>
      </c>
    </row>
    <row r="13973" spans="1:4" ht="34.5">
      <c r="A13973" s="5" t="s">
        <v>179</v>
      </c>
      <c r="B13973" s="8" t="s">
        <v>196</v>
      </c>
      <c r="C13973" s="11" t="s">
        <v>15592</v>
      </c>
      <c r="D13973" s="1" t="s">
        <v>15600</v>
      </c>
    </row>
    <row r="13974" spans="1:4" ht="34.5">
      <c r="A13974" s="5" t="s">
        <v>179</v>
      </c>
      <c r="B13974" s="8" t="s">
        <v>196</v>
      </c>
      <c r="C13974" s="11" t="s">
        <v>15592</v>
      </c>
      <c r="D13974" s="1" t="s">
        <v>15601</v>
      </c>
    </row>
    <row r="13975" spans="1:4" ht="34.5">
      <c r="A13975" s="5" t="s">
        <v>179</v>
      </c>
      <c r="B13975" s="8" t="s">
        <v>196</v>
      </c>
      <c r="C13975" s="11" t="s">
        <v>15592</v>
      </c>
      <c r="D13975" s="1" t="s">
        <v>15602</v>
      </c>
    </row>
    <row r="13976" spans="1:4" ht="34.5">
      <c r="A13976" s="5" t="s">
        <v>179</v>
      </c>
      <c r="B13976" s="8" t="s">
        <v>196</v>
      </c>
      <c r="C13976" s="11" t="s">
        <v>15592</v>
      </c>
      <c r="D13976" s="1" t="s">
        <v>15603</v>
      </c>
    </row>
    <row r="13977" spans="1:4" ht="34.5">
      <c r="A13977" s="5" t="s">
        <v>179</v>
      </c>
      <c r="B13977" s="8" t="s">
        <v>196</v>
      </c>
      <c r="C13977" s="11" t="s">
        <v>15592</v>
      </c>
      <c r="D13977" s="1" t="s">
        <v>15604</v>
      </c>
    </row>
    <row r="13978" spans="1:4" ht="34.5">
      <c r="A13978" s="5" t="s">
        <v>179</v>
      </c>
      <c r="B13978" s="8" t="s">
        <v>197</v>
      </c>
      <c r="C13978" s="11" t="s">
        <v>15605</v>
      </c>
      <c r="D13978" s="1" t="s">
        <v>15606</v>
      </c>
    </row>
    <row r="13979" spans="1:4" ht="34.5">
      <c r="A13979" s="5" t="s">
        <v>179</v>
      </c>
      <c r="B13979" s="8" t="s">
        <v>197</v>
      </c>
      <c r="C13979" s="11" t="s">
        <v>15605</v>
      </c>
      <c r="D13979" s="1" t="s">
        <v>15607</v>
      </c>
    </row>
    <row r="13980" spans="1:4" ht="34.5">
      <c r="A13980" s="5" t="s">
        <v>179</v>
      </c>
      <c r="B13980" s="8" t="s">
        <v>197</v>
      </c>
      <c r="C13980" s="11" t="s">
        <v>15608</v>
      </c>
      <c r="D13980" s="1" t="s">
        <v>15609</v>
      </c>
    </row>
    <row r="13981" spans="1:4" ht="34.5">
      <c r="A13981" s="5" t="s">
        <v>179</v>
      </c>
      <c r="B13981" s="8" t="s">
        <v>197</v>
      </c>
      <c r="C13981" s="11" t="s">
        <v>15608</v>
      </c>
      <c r="D13981" s="1" t="s">
        <v>15610</v>
      </c>
    </row>
    <row r="13982" spans="1:4" ht="34.5">
      <c r="A13982" s="5" t="s">
        <v>179</v>
      </c>
      <c r="B13982" s="8" t="s">
        <v>197</v>
      </c>
      <c r="C13982" s="11" t="s">
        <v>15608</v>
      </c>
      <c r="D13982" s="1" t="s">
        <v>15611</v>
      </c>
    </row>
    <row r="13983" spans="1:4" ht="34.5">
      <c r="A13983" s="5" t="s">
        <v>179</v>
      </c>
      <c r="B13983" s="8" t="s">
        <v>197</v>
      </c>
      <c r="C13983" s="11" t="s">
        <v>15608</v>
      </c>
      <c r="D13983" s="1" t="s">
        <v>15612</v>
      </c>
    </row>
    <row r="13984" spans="1:4" ht="34.5">
      <c r="A13984" s="5" t="s">
        <v>179</v>
      </c>
      <c r="B13984" s="8" t="s">
        <v>197</v>
      </c>
      <c r="C13984" s="11" t="s">
        <v>15608</v>
      </c>
      <c r="D13984" s="1" t="s">
        <v>15613</v>
      </c>
    </row>
    <row r="13985" spans="1:4" ht="34.5">
      <c r="A13985" s="5" t="s">
        <v>179</v>
      </c>
      <c r="B13985" s="8" t="s">
        <v>197</v>
      </c>
      <c r="C13985" s="11" t="s">
        <v>15608</v>
      </c>
      <c r="D13985" s="1" t="s">
        <v>15614</v>
      </c>
    </row>
    <row r="13986" spans="1:4" ht="34.5">
      <c r="A13986" s="5" t="s">
        <v>179</v>
      </c>
      <c r="B13986" s="8" t="s">
        <v>197</v>
      </c>
      <c r="C13986" s="11" t="s">
        <v>15608</v>
      </c>
      <c r="D13986" s="1" t="s">
        <v>15615</v>
      </c>
    </row>
    <row r="13987" spans="1:4" ht="34.5">
      <c r="A13987" s="5" t="s">
        <v>179</v>
      </c>
      <c r="B13987" s="8" t="s">
        <v>197</v>
      </c>
      <c r="C13987" s="11" t="s">
        <v>15608</v>
      </c>
      <c r="D13987" s="1" t="s">
        <v>15616</v>
      </c>
    </row>
    <row r="13988" spans="1:4" ht="34.5">
      <c r="A13988" s="5" t="s">
        <v>179</v>
      </c>
      <c r="B13988" s="8" t="s">
        <v>197</v>
      </c>
      <c r="C13988" s="11" t="s">
        <v>15608</v>
      </c>
      <c r="D13988" s="1" t="s">
        <v>15617</v>
      </c>
    </row>
    <row r="13989" spans="1:4" ht="34.5">
      <c r="A13989" s="5" t="s">
        <v>179</v>
      </c>
      <c r="B13989" s="8" t="s">
        <v>197</v>
      </c>
      <c r="C13989" s="11" t="s">
        <v>15608</v>
      </c>
      <c r="D13989" s="1" t="s">
        <v>15618</v>
      </c>
    </row>
    <row r="13990" spans="1:4" ht="34.5">
      <c r="A13990" s="5" t="s">
        <v>179</v>
      </c>
      <c r="B13990" s="8" t="s">
        <v>197</v>
      </c>
      <c r="C13990" s="11" t="s">
        <v>15608</v>
      </c>
      <c r="D13990" s="1" t="s">
        <v>15619</v>
      </c>
    </row>
    <row r="13991" spans="1:4" ht="34.5">
      <c r="A13991" s="5" t="s">
        <v>179</v>
      </c>
      <c r="B13991" s="8" t="s">
        <v>197</v>
      </c>
      <c r="C13991" s="11" t="s">
        <v>15608</v>
      </c>
      <c r="D13991" s="1" t="s">
        <v>15620</v>
      </c>
    </row>
    <row r="13992" spans="1:4" ht="34.5">
      <c r="A13992" s="5" t="s">
        <v>179</v>
      </c>
      <c r="B13992" s="8" t="s">
        <v>197</v>
      </c>
      <c r="C13992" s="11" t="s">
        <v>15608</v>
      </c>
      <c r="D13992" s="1" t="s">
        <v>15621</v>
      </c>
    </row>
    <row r="13993" spans="1:4" ht="45.75">
      <c r="A13993" s="5" t="s">
        <v>179</v>
      </c>
      <c r="B13993" s="8" t="s">
        <v>197</v>
      </c>
      <c r="C13993" s="11" t="s">
        <v>15622</v>
      </c>
      <c r="D13993" s="1" t="s">
        <v>15623</v>
      </c>
    </row>
    <row r="13994" spans="1:4" ht="45.75">
      <c r="A13994" s="5" t="s">
        <v>179</v>
      </c>
      <c r="B13994" s="8" t="s">
        <v>197</v>
      </c>
      <c r="C13994" s="11" t="s">
        <v>15622</v>
      </c>
      <c r="D13994" s="1" t="s">
        <v>15624</v>
      </c>
    </row>
    <row r="13995" spans="1:4" ht="34.5">
      <c r="A13995" s="5" t="s">
        <v>179</v>
      </c>
      <c r="B13995" s="8" t="s">
        <v>197</v>
      </c>
      <c r="C13995" s="11" t="s">
        <v>15625</v>
      </c>
      <c r="D13995" s="1" t="s">
        <v>15626</v>
      </c>
    </row>
    <row r="13996" spans="1:4" ht="34.5">
      <c r="A13996" s="5" t="s">
        <v>179</v>
      </c>
      <c r="B13996" s="8" t="s">
        <v>197</v>
      </c>
      <c r="C13996" s="11" t="s">
        <v>15625</v>
      </c>
      <c r="D13996" s="1" t="s">
        <v>15627</v>
      </c>
    </row>
    <row r="13997" spans="1:4" ht="34.5">
      <c r="A13997" s="5" t="s">
        <v>179</v>
      </c>
      <c r="B13997" s="8" t="s">
        <v>197</v>
      </c>
      <c r="C13997" s="11" t="s">
        <v>15625</v>
      </c>
      <c r="D13997" s="1" t="s">
        <v>15628</v>
      </c>
    </row>
    <row r="13998" spans="1:4" ht="34.5">
      <c r="A13998" s="5" t="s">
        <v>179</v>
      </c>
      <c r="B13998" s="8" t="s">
        <v>197</v>
      </c>
      <c r="C13998" s="11" t="s">
        <v>15625</v>
      </c>
      <c r="D13998" s="1" t="s">
        <v>15629</v>
      </c>
    </row>
    <row r="13999" spans="1:4" ht="34.5">
      <c r="A13999" s="5" t="s">
        <v>179</v>
      </c>
      <c r="B13999" s="8" t="s">
        <v>197</v>
      </c>
      <c r="C13999" s="11" t="s">
        <v>15625</v>
      </c>
      <c r="D13999" s="1" t="s">
        <v>15630</v>
      </c>
    </row>
    <row r="14000" spans="1:4" ht="34.5">
      <c r="A14000" s="5" t="s">
        <v>179</v>
      </c>
      <c r="B14000" s="8" t="s">
        <v>197</v>
      </c>
      <c r="C14000" s="11" t="s">
        <v>15625</v>
      </c>
      <c r="D14000" s="1" t="s">
        <v>15631</v>
      </c>
    </row>
    <row r="14001" spans="1:4" ht="34.5">
      <c r="A14001" s="5" t="s">
        <v>179</v>
      </c>
      <c r="B14001" s="8" t="s">
        <v>197</v>
      </c>
      <c r="C14001" s="11" t="s">
        <v>15625</v>
      </c>
      <c r="D14001" s="1" t="s">
        <v>15632</v>
      </c>
    </row>
    <row r="14002" spans="1:4" ht="34.5">
      <c r="A14002" s="5" t="s">
        <v>179</v>
      </c>
      <c r="B14002" s="8" t="s">
        <v>197</v>
      </c>
      <c r="C14002" s="11" t="s">
        <v>15633</v>
      </c>
      <c r="D14002" s="1" t="s">
        <v>15634</v>
      </c>
    </row>
    <row r="14003" spans="1:4" ht="34.5">
      <c r="A14003" s="5" t="s">
        <v>179</v>
      </c>
      <c r="B14003" s="8" t="s">
        <v>197</v>
      </c>
      <c r="C14003" s="11" t="s">
        <v>15633</v>
      </c>
      <c r="D14003" s="1" t="s">
        <v>15635</v>
      </c>
    </row>
    <row r="14004" spans="1:4" ht="34.5">
      <c r="A14004" s="5" t="s">
        <v>179</v>
      </c>
      <c r="B14004" s="8" t="s">
        <v>197</v>
      </c>
      <c r="C14004" s="11" t="s">
        <v>15636</v>
      </c>
      <c r="D14004" s="1" t="s">
        <v>15637</v>
      </c>
    </row>
    <row r="14005" spans="1:4" ht="34.5">
      <c r="A14005" s="5" t="s">
        <v>179</v>
      </c>
      <c r="B14005" s="8" t="s">
        <v>197</v>
      </c>
      <c r="C14005" s="11" t="s">
        <v>15636</v>
      </c>
      <c r="D14005" s="1" t="s">
        <v>15638</v>
      </c>
    </row>
    <row r="14006" spans="1:4" ht="45.75">
      <c r="A14006" s="5" t="s">
        <v>179</v>
      </c>
      <c r="B14006" s="8" t="s">
        <v>197</v>
      </c>
      <c r="C14006" s="11" t="s">
        <v>15639</v>
      </c>
      <c r="D14006" s="1" t="s">
        <v>15640</v>
      </c>
    </row>
    <row r="14007" spans="1:4" ht="45.75">
      <c r="A14007" s="5" t="s">
        <v>179</v>
      </c>
      <c r="B14007" s="8" t="s">
        <v>197</v>
      </c>
      <c r="C14007" s="11" t="s">
        <v>15639</v>
      </c>
      <c r="D14007" s="1" t="s">
        <v>15641</v>
      </c>
    </row>
    <row r="14008" spans="1:4" ht="45.75">
      <c r="A14008" s="5" t="s">
        <v>179</v>
      </c>
      <c r="B14008" s="8" t="s">
        <v>197</v>
      </c>
      <c r="C14008" s="11" t="s">
        <v>15639</v>
      </c>
      <c r="D14008" s="1" t="s">
        <v>15642</v>
      </c>
    </row>
    <row r="14009" spans="1:4" ht="45.75">
      <c r="A14009" s="5" t="s">
        <v>179</v>
      </c>
      <c r="B14009" s="8" t="s">
        <v>197</v>
      </c>
      <c r="C14009" s="11" t="s">
        <v>15639</v>
      </c>
      <c r="D14009" s="1" t="s">
        <v>15643</v>
      </c>
    </row>
    <row r="14010" spans="1:4" ht="45.75">
      <c r="A14010" s="5" t="s">
        <v>179</v>
      </c>
      <c r="B14010" s="8" t="s">
        <v>197</v>
      </c>
      <c r="C14010" s="11" t="s">
        <v>15639</v>
      </c>
      <c r="D14010" s="1" t="s">
        <v>15644</v>
      </c>
    </row>
    <row r="14011" spans="1:4" ht="45.75">
      <c r="A14011" s="5" t="s">
        <v>179</v>
      </c>
      <c r="B14011" s="8" t="s">
        <v>197</v>
      </c>
      <c r="C14011" s="11" t="s">
        <v>15639</v>
      </c>
      <c r="D14011" s="1" t="s">
        <v>15645</v>
      </c>
    </row>
    <row r="14012" spans="1:4" ht="45.75">
      <c r="A14012" s="5" t="s">
        <v>179</v>
      </c>
      <c r="B14012" s="8" t="s">
        <v>197</v>
      </c>
      <c r="C14012" s="11" t="s">
        <v>15639</v>
      </c>
      <c r="D14012" s="1" t="s">
        <v>15646</v>
      </c>
    </row>
    <row r="14013" spans="1:4" ht="34.5">
      <c r="A14013" s="5" t="s">
        <v>179</v>
      </c>
      <c r="B14013" s="8" t="s">
        <v>197</v>
      </c>
      <c r="C14013" s="11" t="s">
        <v>15647</v>
      </c>
      <c r="D14013" s="1" t="s">
        <v>15648</v>
      </c>
    </row>
    <row r="14014" spans="1:4" ht="34.5">
      <c r="A14014" s="5" t="s">
        <v>179</v>
      </c>
      <c r="B14014" s="8" t="s">
        <v>197</v>
      </c>
      <c r="C14014" s="11" t="s">
        <v>15647</v>
      </c>
      <c r="D14014" s="1" t="s">
        <v>15649</v>
      </c>
    </row>
    <row r="14015" spans="1:4" ht="45.75">
      <c r="A14015" s="5" t="s">
        <v>179</v>
      </c>
      <c r="B14015" s="8" t="s">
        <v>197</v>
      </c>
      <c r="C14015" s="11" t="s">
        <v>15650</v>
      </c>
      <c r="D14015" s="1" t="s">
        <v>15651</v>
      </c>
    </row>
    <row r="14016" spans="1:4" ht="45.75">
      <c r="A14016" s="5" t="s">
        <v>179</v>
      </c>
      <c r="B14016" s="8" t="s">
        <v>197</v>
      </c>
      <c r="C14016" s="11" t="s">
        <v>15650</v>
      </c>
      <c r="D14016" s="1" t="s">
        <v>15652</v>
      </c>
    </row>
    <row r="14017" spans="1:4" ht="45.75">
      <c r="A14017" s="5" t="s">
        <v>179</v>
      </c>
      <c r="B14017" s="8" t="s">
        <v>197</v>
      </c>
      <c r="C14017" s="11" t="s">
        <v>15650</v>
      </c>
      <c r="D14017" s="1" t="s">
        <v>15653</v>
      </c>
    </row>
    <row r="14018" spans="1:4" ht="45.75">
      <c r="A14018" s="5" t="s">
        <v>179</v>
      </c>
      <c r="B14018" s="8" t="s">
        <v>197</v>
      </c>
      <c r="C14018" s="11" t="s">
        <v>15650</v>
      </c>
      <c r="D14018" s="1" t="s">
        <v>15654</v>
      </c>
    </row>
    <row r="14019" spans="1:4" ht="45.75">
      <c r="A14019" s="5" t="s">
        <v>179</v>
      </c>
      <c r="B14019" s="8" t="s">
        <v>197</v>
      </c>
      <c r="C14019" s="11" t="s">
        <v>15650</v>
      </c>
      <c r="D14019" s="1" t="s">
        <v>15655</v>
      </c>
    </row>
    <row r="14020" spans="1:4" ht="34.5">
      <c r="A14020" s="5" t="s">
        <v>179</v>
      </c>
      <c r="B14020" s="8" t="s">
        <v>197</v>
      </c>
      <c r="C14020" s="11" t="s">
        <v>15656</v>
      </c>
      <c r="D14020" s="1" t="s">
        <v>15657</v>
      </c>
    </row>
    <row r="14021" spans="1:4" ht="34.5">
      <c r="A14021" s="5" t="s">
        <v>179</v>
      </c>
      <c r="B14021" s="8" t="s">
        <v>197</v>
      </c>
      <c r="C14021" s="11" t="s">
        <v>15656</v>
      </c>
      <c r="D14021" s="1" t="s">
        <v>15658</v>
      </c>
    </row>
    <row r="14022" spans="1:4" ht="34.5">
      <c r="A14022" s="5" t="s">
        <v>179</v>
      </c>
      <c r="B14022" s="8" t="s">
        <v>197</v>
      </c>
      <c r="C14022" s="11" t="s">
        <v>15659</v>
      </c>
      <c r="D14022" s="1" t="s">
        <v>15660</v>
      </c>
    </row>
    <row r="14023" spans="1:4" ht="34.5">
      <c r="A14023" s="5" t="s">
        <v>179</v>
      </c>
      <c r="B14023" s="8" t="s">
        <v>197</v>
      </c>
      <c r="C14023" s="11" t="s">
        <v>15659</v>
      </c>
      <c r="D14023" s="1" t="s">
        <v>15661</v>
      </c>
    </row>
    <row r="14024" spans="1:4" ht="34.5">
      <c r="A14024" s="5" t="s">
        <v>179</v>
      </c>
      <c r="B14024" s="8" t="s">
        <v>197</v>
      </c>
      <c r="C14024" s="11" t="s">
        <v>15659</v>
      </c>
      <c r="D14024" s="1" t="s">
        <v>15662</v>
      </c>
    </row>
    <row r="14025" spans="1:4" ht="34.5">
      <c r="A14025" s="5" t="s">
        <v>179</v>
      </c>
      <c r="B14025" s="8" t="s">
        <v>197</v>
      </c>
      <c r="C14025" s="11" t="s">
        <v>15659</v>
      </c>
      <c r="D14025" s="1" t="s">
        <v>15663</v>
      </c>
    </row>
    <row r="14026" spans="1:4" ht="34.5">
      <c r="A14026" s="5" t="s">
        <v>179</v>
      </c>
      <c r="B14026" s="8" t="s">
        <v>197</v>
      </c>
      <c r="C14026" s="11" t="s">
        <v>15664</v>
      </c>
      <c r="D14026" s="1" t="s">
        <v>15665</v>
      </c>
    </row>
    <row r="14027" spans="1:4" ht="34.5">
      <c r="A14027" s="5" t="s">
        <v>179</v>
      </c>
      <c r="B14027" s="8" t="s">
        <v>197</v>
      </c>
      <c r="C14027" s="11" t="s">
        <v>15664</v>
      </c>
      <c r="D14027" s="1" t="s">
        <v>15666</v>
      </c>
    </row>
    <row r="14028" spans="1:4" ht="34.5">
      <c r="A14028" s="5" t="s">
        <v>179</v>
      </c>
      <c r="B14028" s="8" t="s">
        <v>197</v>
      </c>
      <c r="C14028" s="11" t="s">
        <v>15667</v>
      </c>
      <c r="D14028" s="1" t="s">
        <v>15668</v>
      </c>
    </row>
    <row r="14029" spans="1:4" ht="34.5">
      <c r="A14029" s="5" t="s">
        <v>179</v>
      </c>
      <c r="B14029" s="8" t="s">
        <v>197</v>
      </c>
      <c r="C14029" s="11" t="s">
        <v>15667</v>
      </c>
      <c r="D14029" s="1" t="s">
        <v>15669</v>
      </c>
    </row>
    <row r="14030" spans="1:4" ht="34.5">
      <c r="A14030" s="5" t="s">
        <v>179</v>
      </c>
      <c r="B14030" s="8" t="s">
        <v>197</v>
      </c>
      <c r="C14030" s="11" t="s">
        <v>15667</v>
      </c>
      <c r="D14030" s="1" t="s">
        <v>15670</v>
      </c>
    </row>
    <row r="14031" spans="1:4" ht="34.5">
      <c r="A14031" s="5" t="s">
        <v>179</v>
      </c>
      <c r="B14031" s="8" t="s">
        <v>197</v>
      </c>
      <c r="C14031" s="11" t="s">
        <v>15667</v>
      </c>
      <c r="D14031" s="1" t="s">
        <v>15671</v>
      </c>
    </row>
    <row r="14032" spans="1:4" ht="34.5">
      <c r="A14032" s="5" t="s">
        <v>179</v>
      </c>
      <c r="B14032" s="8" t="s">
        <v>197</v>
      </c>
      <c r="C14032" s="11" t="s">
        <v>15667</v>
      </c>
      <c r="D14032" s="1" t="s">
        <v>15672</v>
      </c>
    </row>
    <row r="14033" spans="1:4" ht="34.5">
      <c r="A14033" s="5" t="s">
        <v>179</v>
      </c>
      <c r="B14033" s="8" t="s">
        <v>197</v>
      </c>
      <c r="C14033" s="11" t="s">
        <v>15667</v>
      </c>
      <c r="D14033" s="1" t="s">
        <v>15673</v>
      </c>
    </row>
    <row r="14034" spans="1:4" ht="34.5">
      <c r="A14034" s="5" t="s">
        <v>179</v>
      </c>
      <c r="B14034" s="8" t="s">
        <v>197</v>
      </c>
      <c r="C14034" s="11" t="s">
        <v>15667</v>
      </c>
      <c r="D14034" s="1" t="s">
        <v>15674</v>
      </c>
    </row>
    <row r="14035" spans="1:4" ht="34.5">
      <c r="A14035" s="5" t="s">
        <v>179</v>
      </c>
      <c r="B14035" s="8" t="s">
        <v>197</v>
      </c>
      <c r="C14035" s="11" t="s">
        <v>15667</v>
      </c>
      <c r="D14035" s="1" t="s">
        <v>15675</v>
      </c>
    </row>
    <row r="14036" spans="1:4" ht="34.5">
      <c r="A14036" s="5" t="s">
        <v>179</v>
      </c>
      <c r="B14036" s="8" t="s">
        <v>197</v>
      </c>
      <c r="C14036" s="11" t="s">
        <v>15667</v>
      </c>
      <c r="D14036" s="1" t="s">
        <v>15676</v>
      </c>
    </row>
    <row r="14037" spans="1:4" ht="34.5">
      <c r="A14037" s="5" t="s">
        <v>179</v>
      </c>
      <c r="B14037" s="8" t="s">
        <v>197</v>
      </c>
      <c r="C14037" s="11" t="s">
        <v>15667</v>
      </c>
      <c r="D14037" s="1" t="s">
        <v>15677</v>
      </c>
    </row>
    <row r="14038" spans="1:4" ht="34.5">
      <c r="A14038" s="5" t="s">
        <v>179</v>
      </c>
      <c r="B14038" s="8" t="s">
        <v>197</v>
      </c>
      <c r="C14038" s="11" t="s">
        <v>15667</v>
      </c>
      <c r="D14038" s="1" t="s">
        <v>15678</v>
      </c>
    </row>
    <row r="14039" spans="1:4" ht="34.5">
      <c r="A14039" s="5" t="s">
        <v>179</v>
      </c>
      <c r="B14039" s="8" t="s">
        <v>197</v>
      </c>
      <c r="C14039" s="11" t="s">
        <v>15667</v>
      </c>
      <c r="D14039" s="1" t="s">
        <v>15679</v>
      </c>
    </row>
    <row r="14040" spans="1:4" ht="34.5">
      <c r="A14040" s="5" t="s">
        <v>179</v>
      </c>
      <c r="B14040" s="8" t="s">
        <v>197</v>
      </c>
      <c r="C14040" s="11" t="s">
        <v>15680</v>
      </c>
      <c r="D14040" s="1" t="s">
        <v>15681</v>
      </c>
    </row>
    <row r="14041" spans="1:4" ht="34.5">
      <c r="A14041" s="5" t="s">
        <v>179</v>
      </c>
      <c r="B14041" s="8" t="s">
        <v>197</v>
      </c>
      <c r="C14041" s="11" t="s">
        <v>15680</v>
      </c>
      <c r="D14041" s="1" t="s">
        <v>15682</v>
      </c>
    </row>
    <row r="14042" spans="1:4" ht="34.5">
      <c r="A14042" s="5" t="s">
        <v>179</v>
      </c>
      <c r="B14042" s="8" t="s">
        <v>197</v>
      </c>
      <c r="C14042" s="11" t="s">
        <v>15680</v>
      </c>
      <c r="D14042" s="1" t="s">
        <v>15683</v>
      </c>
    </row>
    <row r="14043" spans="1:4" ht="34.5">
      <c r="A14043" s="5" t="s">
        <v>179</v>
      </c>
      <c r="B14043" s="8" t="s">
        <v>197</v>
      </c>
      <c r="C14043" s="11" t="s">
        <v>15680</v>
      </c>
      <c r="D14043" s="1" t="s">
        <v>15684</v>
      </c>
    </row>
    <row r="14044" spans="1:4" ht="34.5">
      <c r="A14044" s="5" t="s">
        <v>179</v>
      </c>
      <c r="B14044" s="8" t="s">
        <v>197</v>
      </c>
      <c r="C14044" s="11" t="s">
        <v>15680</v>
      </c>
      <c r="D14044" s="1" t="s">
        <v>15685</v>
      </c>
    </row>
    <row r="14045" spans="1:4" ht="34.5">
      <c r="A14045" s="5" t="s">
        <v>179</v>
      </c>
      <c r="B14045" s="8" t="s">
        <v>197</v>
      </c>
      <c r="C14045" s="11" t="s">
        <v>15680</v>
      </c>
      <c r="D14045" s="1" t="s">
        <v>15686</v>
      </c>
    </row>
    <row r="14046" spans="1:4" ht="34.5">
      <c r="A14046" s="5" t="s">
        <v>179</v>
      </c>
      <c r="B14046" s="8" t="s">
        <v>197</v>
      </c>
      <c r="C14046" s="11" t="s">
        <v>15680</v>
      </c>
      <c r="D14046" s="1" t="s">
        <v>15687</v>
      </c>
    </row>
    <row r="14047" spans="1:4" ht="34.5">
      <c r="A14047" s="5" t="s">
        <v>179</v>
      </c>
      <c r="B14047" s="8" t="s">
        <v>197</v>
      </c>
      <c r="C14047" s="11" t="s">
        <v>15680</v>
      </c>
      <c r="D14047" s="1" t="s">
        <v>15688</v>
      </c>
    </row>
    <row r="14048" spans="1:4" ht="34.5">
      <c r="A14048" s="5" t="s">
        <v>179</v>
      </c>
      <c r="B14048" s="8" t="s">
        <v>197</v>
      </c>
      <c r="C14048" s="11" t="s">
        <v>15689</v>
      </c>
      <c r="D14048" s="1" t="s">
        <v>15690</v>
      </c>
    </row>
    <row r="14049" spans="1:4" ht="34.5">
      <c r="A14049" s="5" t="s">
        <v>179</v>
      </c>
      <c r="B14049" s="8" t="s">
        <v>197</v>
      </c>
      <c r="C14049" s="11" t="s">
        <v>15689</v>
      </c>
      <c r="D14049" s="1" t="s">
        <v>15691</v>
      </c>
    </row>
    <row r="14050" spans="1:4" ht="34.5">
      <c r="A14050" s="5" t="s">
        <v>179</v>
      </c>
      <c r="B14050" s="8" t="s">
        <v>197</v>
      </c>
      <c r="C14050" s="11" t="s">
        <v>15689</v>
      </c>
      <c r="D14050" s="1" t="s">
        <v>15692</v>
      </c>
    </row>
    <row r="14051" spans="1:4" ht="34.5">
      <c r="A14051" s="5" t="s">
        <v>179</v>
      </c>
      <c r="B14051" s="8" t="s">
        <v>197</v>
      </c>
      <c r="C14051" s="11" t="s">
        <v>15689</v>
      </c>
      <c r="D14051" s="1" t="s">
        <v>15693</v>
      </c>
    </row>
    <row r="14052" spans="1:4" ht="34.5">
      <c r="A14052" s="5" t="s">
        <v>179</v>
      </c>
      <c r="B14052" s="8" t="s">
        <v>197</v>
      </c>
      <c r="C14052" s="11" t="s">
        <v>15689</v>
      </c>
      <c r="D14052" s="1" t="s">
        <v>15694</v>
      </c>
    </row>
    <row r="14053" spans="1:4" ht="34.5">
      <c r="A14053" s="5" t="s">
        <v>179</v>
      </c>
      <c r="B14053" s="8" t="s">
        <v>197</v>
      </c>
      <c r="C14053" s="11" t="s">
        <v>15689</v>
      </c>
      <c r="D14053" s="1" t="s">
        <v>15695</v>
      </c>
    </row>
    <row r="14054" spans="1:4" ht="34.5">
      <c r="A14054" s="5" t="s">
        <v>179</v>
      </c>
      <c r="B14054" s="8" t="s">
        <v>197</v>
      </c>
      <c r="C14054" s="11" t="s">
        <v>15689</v>
      </c>
      <c r="D14054" s="1" t="s">
        <v>15696</v>
      </c>
    </row>
    <row r="14055" spans="1:4" ht="34.5">
      <c r="A14055" s="5" t="s">
        <v>179</v>
      </c>
      <c r="B14055" s="8" t="s">
        <v>197</v>
      </c>
      <c r="C14055" s="11" t="s">
        <v>15689</v>
      </c>
      <c r="D14055" s="1" t="s">
        <v>15697</v>
      </c>
    </row>
    <row r="14056" spans="1:4" ht="34.5">
      <c r="A14056" s="5" t="s">
        <v>179</v>
      </c>
      <c r="B14056" s="8" t="s">
        <v>197</v>
      </c>
      <c r="C14056" s="11" t="s">
        <v>15689</v>
      </c>
      <c r="D14056" s="1" t="s">
        <v>15698</v>
      </c>
    </row>
    <row r="14057" spans="1:4" ht="45.75">
      <c r="A14057" s="5" t="s">
        <v>179</v>
      </c>
      <c r="B14057" s="8" t="s">
        <v>197</v>
      </c>
      <c r="C14057" s="11" t="s">
        <v>15699</v>
      </c>
      <c r="D14057" s="1" t="s">
        <v>15700</v>
      </c>
    </row>
    <row r="14058" spans="1:4" ht="45.75">
      <c r="A14058" s="5" t="s">
        <v>179</v>
      </c>
      <c r="B14058" s="8" t="s">
        <v>197</v>
      </c>
      <c r="C14058" s="11" t="s">
        <v>15699</v>
      </c>
      <c r="D14058" s="1" t="s">
        <v>15701</v>
      </c>
    </row>
    <row r="14059" spans="1:4" ht="45.75">
      <c r="A14059" s="5" t="s">
        <v>179</v>
      </c>
      <c r="B14059" s="8" t="s">
        <v>197</v>
      </c>
      <c r="C14059" s="11" t="s">
        <v>15699</v>
      </c>
      <c r="D14059" s="1" t="s">
        <v>15702</v>
      </c>
    </row>
    <row r="14060" spans="1:4" ht="45.75">
      <c r="A14060" s="5" t="s">
        <v>179</v>
      </c>
      <c r="B14060" s="8" t="s">
        <v>197</v>
      </c>
      <c r="C14060" s="11" t="s">
        <v>15699</v>
      </c>
      <c r="D14060" s="1" t="s">
        <v>15703</v>
      </c>
    </row>
    <row r="14061" spans="1:4" ht="45.75">
      <c r="A14061" s="5" t="s">
        <v>179</v>
      </c>
      <c r="B14061" s="8" t="s">
        <v>197</v>
      </c>
      <c r="C14061" s="11" t="s">
        <v>15699</v>
      </c>
      <c r="D14061" s="1" t="s">
        <v>15704</v>
      </c>
    </row>
    <row r="14062" spans="1:4" ht="45.75">
      <c r="A14062" s="5" t="s">
        <v>179</v>
      </c>
      <c r="B14062" s="8" t="s">
        <v>197</v>
      </c>
      <c r="C14062" s="11" t="s">
        <v>15699</v>
      </c>
      <c r="D14062" s="1" t="s">
        <v>15705</v>
      </c>
    </row>
    <row r="14063" spans="1:4" ht="45.75">
      <c r="A14063" s="5" t="s">
        <v>179</v>
      </c>
      <c r="B14063" s="8" t="s">
        <v>197</v>
      </c>
      <c r="C14063" s="11" t="s">
        <v>15699</v>
      </c>
      <c r="D14063" s="1" t="s">
        <v>15706</v>
      </c>
    </row>
    <row r="14064" spans="1:4" ht="45.75">
      <c r="A14064" s="5" t="s">
        <v>179</v>
      </c>
      <c r="B14064" s="8" t="s">
        <v>197</v>
      </c>
      <c r="C14064" s="11" t="s">
        <v>15699</v>
      </c>
      <c r="D14064" s="1" t="s">
        <v>15707</v>
      </c>
    </row>
    <row r="14065" spans="1:4" ht="45.75">
      <c r="A14065" s="5" t="s">
        <v>179</v>
      </c>
      <c r="B14065" s="8" t="s">
        <v>197</v>
      </c>
      <c r="C14065" s="11" t="s">
        <v>15699</v>
      </c>
      <c r="D14065" s="1" t="s">
        <v>15708</v>
      </c>
    </row>
    <row r="14066" spans="1:4" ht="34.5">
      <c r="A14066" s="5" t="s">
        <v>179</v>
      </c>
      <c r="B14066" s="8" t="s">
        <v>197</v>
      </c>
      <c r="C14066" s="11" t="s">
        <v>15709</v>
      </c>
      <c r="D14066" s="1" t="s">
        <v>15710</v>
      </c>
    </row>
    <row r="14067" spans="1:4" ht="34.5">
      <c r="A14067" s="5" t="s">
        <v>179</v>
      </c>
      <c r="B14067" s="8" t="s">
        <v>197</v>
      </c>
      <c r="C14067" s="11" t="s">
        <v>15709</v>
      </c>
      <c r="D14067" s="1" t="s">
        <v>15711</v>
      </c>
    </row>
    <row r="14068" spans="1:4" ht="34.5">
      <c r="A14068" s="5" t="s">
        <v>179</v>
      </c>
      <c r="B14068" s="8" t="s">
        <v>197</v>
      </c>
      <c r="C14068" s="11" t="s">
        <v>15709</v>
      </c>
      <c r="D14068" s="1" t="s">
        <v>15712</v>
      </c>
    </row>
    <row r="14069" spans="1:4" ht="34.5">
      <c r="A14069" s="5" t="s">
        <v>179</v>
      </c>
      <c r="B14069" s="8" t="s">
        <v>197</v>
      </c>
      <c r="C14069" s="11" t="s">
        <v>15713</v>
      </c>
      <c r="D14069" s="1" t="s">
        <v>15714</v>
      </c>
    </row>
    <row r="14070" spans="1:4" ht="34.5">
      <c r="A14070" s="5" t="s">
        <v>179</v>
      </c>
      <c r="B14070" s="8" t="s">
        <v>197</v>
      </c>
      <c r="C14070" s="11" t="s">
        <v>15713</v>
      </c>
      <c r="D14070" s="1" t="s">
        <v>15715</v>
      </c>
    </row>
    <row r="14071" spans="1:4" ht="34.5">
      <c r="A14071" s="5" t="s">
        <v>179</v>
      </c>
      <c r="B14071" s="8" t="s">
        <v>197</v>
      </c>
      <c r="C14071" s="11" t="s">
        <v>15713</v>
      </c>
      <c r="D14071" s="1" t="s">
        <v>15716</v>
      </c>
    </row>
    <row r="14072" spans="1:4" ht="34.5">
      <c r="A14072" s="5" t="s">
        <v>179</v>
      </c>
      <c r="B14072" s="8" t="s">
        <v>197</v>
      </c>
      <c r="C14072" s="11" t="s">
        <v>15713</v>
      </c>
      <c r="D14072" s="1" t="s">
        <v>15717</v>
      </c>
    </row>
    <row r="14073" spans="1:4" ht="34.5">
      <c r="A14073" s="5" t="s">
        <v>179</v>
      </c>
      <c r="B14073" s="8" t="s">
        <v>197</v>
      </c>
      <c r="C14073" s="11" t="s">
        <v>15713</v>
      </c>
      <c r="D14073" s="1" t="s">
        <v>15718</v>
      </c>
    </row>
    <row r="14074" spans="1:4" ht="34.5">
      <c r="A14074" s="5" t="s">
        <v>179</v>
      </c>
      <c r="B14074" s="8" t="s">
        <v>197</v>
      </c>
      <c r="C14074" s="11" t="s">
        <v>15713</v>
      </c>
      <c r="D14074" s="1" t="s">
        <v>15719</v>
      </c>
    </row>
    <row r="14075" spans="1:4" ht="34.5">
      <c r="A14075" s="5" t="s">
        <v>179</v>
      </c>
      <c r="B14075" s="8" t="s">
        <v>197</v>
      </c>
      <c r="C14075" s="11" t="s">
        <v>15713</v>
      </c>
      <c r="D14075" s="1" t="s">
        <v>15720</v>
      </c>
    </row>
    <row r="14076" spans="1:4" ht="34.5">
      <c r="A14076" s="5" t="s">
        <v>179</v>
      </c>
      <c r="B14076" s="8" t="s">
        <v>197</v>
      </c>
      <c r="C14076" s="11" t="s">
        <v>15713</v>
      </c>
      <c r="D14076" s="1" t="s">
        <v>15721</v>
      </c>
    </row>
    <row r="14077" spans="1:4" ht="34.5">
      <c r="A14077" s="5" t="s">
        <v>179</v>
      </c>
      <c r="B14077" s="8" t="s">
        <v>197</v>
      </c>
      <c r="C14077" s="11" t="s">
        <v>15713</v>
      </c>
      <c r="D14077" s="1" t="s">
        <v>15722</v>
      </c>
    </row>
    <row r="14078" spans="1:4" ht="34.5">
      <c r="A14078" s="5" t="s">
        <v>179</v>
      </c>
      <c r="B14078" s="8" t="s">
        <v>197</v>
      </c>
      <c r="C14078" s="11" t="s">
        <v>15713</v>
      </c>
      <c r="D14078" s="1" t="s">
        <v>15723</v>
      </c>
    </row>
    <row r="14079" spans="1:4" ht="34.5">
      <c r="A14079" s="5" t="s">
        <v>179</v>
      </c>
      <c r="B14079" s="8" t="s">
        <v>197</v>
      </c>
      <c r="C14079" s="11" t="s">
        <v>15713</v>
      </c>
      <c r="D14079" s="1" t="s">
        <v>15724</v>
      </c>
    </row>
    <row r="14080" spans="1:4" ht="34.5">
      <c r="A14080" s="5" t="s">
        <v>179</v>
      </c>
      <c r="B14080" s="8" t="s">
        <v>197</v>
      </c>
      <c r="C14080" s="11" t="s">
        <v>15713</v>
      </c>
      <c r="D14080" s="1" t="s">
        <v>15725</v>
      </c>
    </row>
    <row r="14081" spans="1:4" ht="34.5">
      <c r="A14081" s="5" t="s">
        <v>179</v>
      </c>
      <c r="B14081" s="8" t="s">
        <v>197</v>
      </c>
      <c r="C14081" s="11" t="s">
        <v>15713</v>
      </c>
      <c r="D14081" s="1" t="s">
        <v>15726</v>
      </c>
    </row>
    <row r="14082" spans="1:4" ht="34.5">
      <c r="A14082" s="5" t="s">
        <v>179</v>
      </c>
      <c r="B14082" s="8" t="s">
        <v>197</v>
      </c>
      <c r="C14082" s="11" t="s">
        <v>15713</v>
      </c>
      <c r="D14082" s="1" t="s">
        <v>15727</v>
      </c>
    </row>
    <row r="14083" spans="1:4" ht="34.5">
      <c r="A14083" s="5" t="s">
        <v>179</v>
      </c>
      <c r="B14083" s="8" t="s">
        <v>197</v>
      </c>
      <c r="C14083" s="11" t="s">
        <v>15713</v>
      </c>
      <c r="D14083" s="1" t="s">
        <v>15728</v>
      </c>
    </row>
    <row r="14084" spans="1:4" ht="34.5">
      <c r="A14084" s="5" t="s">
        <v>179</v>
      </c>
      <c r="B14084" s="8" t="s">
        <v>197</v>
      </c>
      <c r="C14084" s="11" t="s">
        <v>15713</v>
      </c>
      <c r="D14084" s="1" t="s">
        <v>15729</v>
      </c>
    </row>
    <row r="14085" spans="1:4" ht="34.5">
      <c r="A14085" s="5" t="s">
        <v>179</v>
      </c>
      <c r="B14085" s="8" t="s">
        <v>197</v>
      </c>
      <c r="C14085" s="11" t="s">
        <v>15713</v>
      </c>
      <c r="D14085" s="1" t="s">
        <v>15730</v>
      </c>
    </row>
    <row r="14086" spans="1:4" ht="34.5">
      <c r="A14086" s="5" t="s">
        <v>179</v>
      </c>
      <c r="B14086" s="8" t="s">
        <v>197</v>
      </c>
      <c r="C14086" s="11" t="s">
        <v>15713</v>
      </c>
      <c r="D14086" s="1" t="s">
        <v>15731</v>
      </c>
    </row>
    <row r="14087" spans="1:4" ht="34.5">
      <c r="A14087" s="5" t="s">
        <v>179</v>
      </c>
      <c r="B14087" s="8" t="s">
        <v>197</v>
      </c>
      <c r="C14087" s="11" t="s">
        <v>15713</v>
      </c>
      <c r="D14087" s="1" t="s">
        <v>15732</v>
      </c>
    </row>
    <row r="14088" spans="1:4" ht="34.5">
      <c r="A14088" s="5" t="s">
        <v>179</v>
      </c>
      <c r="B14088" s="8" t="s">
        <v>197</v>
      </c>
      <c r="C14088" s="11" t="s">
        <v>15713</v>
      </c>
      <c r="D14088" s="1" t="s">
        <v>15733</v>
      </c>
    </row>
    <row r="14089" spans="1:4" ht="34.5">
      <c r="A14089" s="5" t="s">
        <v>179</v>
      </c>
      <c r="B14089" s="8" t="s">
        <v>197</v>
      </c>
      <c r="C14089" s="11" t="s">
        <v>15713</v>
      </c>
      <c r="D14089" s="1" t="s">
        <v>15734</v>
      </c>
    </row>
    <row r="14090" spans="1:4" ht="34.5">
      <c r="A14090" s="5" t="s">
        <v>179</v>
      </c>
      <c r="B14090" s="8" t="s">
        <v>197</v>
      </c>
      <c r="C14090" s="11" t="s">
        <v>15713</v>
      </c>
      <c r="D14090" s="1" t="s">
        <v>15735</v>
      </c>
    </row>
    <row r="14091" spans="1:4" ht="34.5">
      <c r="A14091" s="5" t="s">
        <v>179</v>
      </c>
      <c r="B14091" s="8" t="s">
        <v>197</v>
      </c>
      <c r="C14091" s="11" t="s">
        <v>15713</v>
      </c>
      <c r="D14091" s="1" t="s">
        <v>15736</v>
      </c>
    </row>
    <row r="14092" spans="1:4" ht="34.5">
      <c r="A14092" s="5" t="s">
        <v>179</v>
      </c>
      <c r="B14092" s="8" t="s">
        <v>197</v>
      </c>
      <c r="C14092" s="11" t="s">
        <v>15713</v>
      </c>
      <c r="D14092" s="1" t="s">
        <v>15737</v>
      </c>
    </row>
    <row r="14093" spans="1:4" ht="34.5">
      <c r="A14093" s="5" t="s">
        <v>179</v>
      </c>
      <c r="B14093" s="8" t="s">
        <v>197</v>
      </c>
      <c r="C14093" s="11" t="s">
        <v>15713</v>
      </c>
      <c r="D14093" s="1" t="s">
        <v>15738</v>
      </c>
    </row>
    <row r="14094" spans="1:4" ht="34.5">
      <c r="A14094" s="5" t="s">
        <v>179</v>
      </c>
      <c r="B14094" s="8" t="s">
        <v>197</v>
      </c>
      <c r="C14094" s="11" t="s">
        <v>15739</v>
      </c>
      <c r="D14094" s="1" t="s">
        <v>15740</v>
      </c>
    </row>
    <row r="14095" spans="1:4" ht="34.5">
      <c r="A14095" s="5" t="s">
        <v>179</v>
      </c>
      <c r="B14095" s="8" t="s">
        <v>197</v>
      </c>
      <c r="C14095" s="11" t="s">
        <v>15739</v>
      </c>
      <c r="D14095" s="1" t="s">
        <v>15741</v>
      </c>
    </row>
    <row r="14096" spans="1:4" ht="45.75">
      <c r="A14096" s="5" t="s">
        <v>179</v>
      </c>
      <c r="B14096" s="8" t="s">
        <v>197</v>
      </c>
      <c r="C14096" s="11" t="s">
        <v>15742</v>
      </c>
      <c r="D14096" s="1" t="s">
        <v>15743</v>
      </c>
    </row>
    <row r="14097" spans="1:4" ht="45.75">
      <c r="A14097" s="5" t="s">
        <v>179</v>
      </c>
      <c r="B14097" s="8" t="s">
        <v>197</v>
      </c>
      <c r="C14097" s="11" t="s">
        <v>15742</v>
      </c>
      <c r="D14097" s="1" t="s">
        <v>15744</v>
      </c>
    </row>
    <row r="14098" spans="1:4" ht="45.75">
      <c r="A14098" s="5" t="s">
        <v>179</v>
      </c>
      <c r="B14098" s="8" t="s">
        <v>197</v>
      </c>
      <c r="C14098" s="11" t="s">
        <v>15742</v>
      </c>
      <c r="D14098" s="1" t="s">
        <v>15745</v>
      </c>
    </row>
    <row r="14099" spans="1:4" ht="45.75">
      <c r="A14099" s="5" t="s">
        <v>179</v>
      </c>
      <c r="B14099" s="8" t="s">
        <v>197</v>
      </c>
      <c r="C14099" s="11" t="s">
        <v>15746</v>
      </c>
      <c r="D14099" s="1" t="s">
        <v>15747</v>
      </c>
    </row>
    <row r="14100" spans="1:4" ht="45.75">
      <c r="A14100" s="5" t="s">
        <v>179</v>
      </c>
      <c r="B14100" s="8" t="s">
        <v>197</v>
      </c>
      <c r="C14100" s="11" t="s">
        <v>15746</v>
      </c>
      <c r="D14100" s="1" t="s">
        <v>15748</v>
      </c>
    </row>
    <row r="14101" spans="1:4" ht="45.75">
      <c r="A14101" s="5" t="s">
        <v>179</v>
      </c>
      <c r="B14101" s="8" t="s">
        <v>197</v>
      </c>
      <c r="C14101" s="11" t="s">
        <v>15746</v>
      </c>
      <c r="D14101" s="1" t="s">
        <v>15749</v>
      </c>
    </row>
    <row r="14102" spans="1:4" ht="34.5">
      <c r="A14102" s="5" t="s">
        <v>179</v>
      </c>
      <c r="B14102" s="8" t="s">
        <v>197</v>
      </c>
      <c r="C14102" s="11" t="s">
        <v>15750</v>
      </c>
      <c r="D14102" s="1" t="s">
        <v>15751</v>
      </c>
    </row>
    <row r="14103" spans="1:4" ht="34.5">
      <c r="A14103" s="5" t="s">
        <v>179</v>
      </c>
      <c r="B14103" s="8" t="s">
        <v>197</v>
      </c>
      <c r="C14103" s="11" t="s">
        <v>15750</v>
      </c>
      <c r="D14103" s="1" t="s">
        <v>15752</v>
      </c>
    </row>
    <row r="14104" spans="1:4" ht="34.5">
      <c r="A14104" s="5" t="s">
        <v>179</v>
      </c>
      <c r="B14104" s="8" t="s">
        <v>197</v>
      </c>
      <c r="C14104" s="11" t="s">
        <v>15753</v>
      </c>
      <c r="D14104" s="1" t="s">
        <v>15754</v>
      </c>
    </row>
    <row r="14105" spans="1:4" ht="34.5">
      <c r="A14105" s="5" t="s">
        <v>179</v>
      </c>
      <c r="B14105" s="8" t="s">
        <v>197</v>
      </c>
      <c r="C14105" s="11" t="s">
        <v>15753</v>
      </c>
      <c r="D14105" s="1" t="s">
        <v>15755</v>
      </c>
    </row>
    <row r="14106" spans="1:4" ht="34.5">
      <c r="A14106" s="5" t="s">
        <v>179</v>
      </c>
      <c r="B14106" s="8" t="s">
        <v>197</v>
      </c>
      <c r="C14106" s="11" t="s">
        <v>15753</v>
      </c>
      <c r="D14106" s="1" t="s">
        <v>15756</v>
      </c>
    </row>
    <row r="14107" spans="1:4" ht="34.5">
      <c r="A14107" s="5" t="s">
        <v>179</v>
      </c>
      <c r="B14107" s="8" t="s">
        <v>197</v>
      </c>
      <c r="C14107" s="11" t="s">
        <v>15757</v>
      </c>
      <c r="D14107" s="1" t="s">
        <v>15758</v>
      </c>
    </row>
    <row r="14108" spans="1:4" ht="34.5">
      <c r="A14108" s="5" t="s">
        <v>179</v>
      </c>
      <c r="B14108" s="8" t="s">
        <v>197</v>
      </c>
      <c r="C14108" s="11" t="s">
        <v>15757</v>
      </c>
      <c r="D14108" s="1" t="s">
        <v>15759</v>
      </c>
    </row>
    <row r="14109" spans="1:4" ht="34.5">
      <c r="A14109" s="5" t="s">
        <v>179</v>
      </c>
      <c r="B14109" s="8" t="s">
        <v>197</v>
      </c>
      <c r="C14109" s="11" t="s">
        <v>15757</v>
      </c>
      <c r="D14109" s="1" t="s">
        <v>15760</v>
      </c>
    </row>
    <row r="14110" spans="1:4" ht="34.5">
      <c r="A14110" s="5" t="s">
        <v>179</v>
      </c>
      <c r="B14110" s="8" t="s">
        <v>197</v>
      </c>
      <c r="C14110" s="11" t="s">
        <v>15761</v>
      </c>
      <c r="D14110" s="1" t="s">
        <v>15762</v>
      </c>
    </row>
    <row r="14111" spans="1:4" ht="34.5">
      <c r="A14111" s="5" t="s">
        <v>179</v>
      </c>
      <c r="B14111" s="8" t="s">
        <v>197</v>
      </c>
      <c r="C14111" s="11" t="s">
        <v>15761</v>
      </c>
      <c r="D14111" s="1" t="s">
        <v>15763</v>
      </c>
    </row>
    <row r="14112" spans="1:4" ht="34.5">
      <c r="A14112" s="5" t="s">
        <v>179</v>
      </c>
      <c r="B14112" s="8" t="s">
        <v>197</v>
      </c>
      <c r="C14112" s="11" t="s">
        <v>15761</v>
      </c>
      <c r="D14112" s="1" t="s">
        <v>15764</v>
      </c>
    </row>
    <row r="14113" spans="1:4" ht="34.5">
      <c r="A14113" s="5" t="s">
        <v>179</v>
      </c>
      <c r="B14113" s="8" t="s">
        <v>197</v>
      </c>
      <c r="C14113" s="11" t="s">
        <v>15761</v>
      </c>
      <c r="D14113" s="1" t="s">
        <v>15765</v>
      </c>
    </row>
    <row r="14114" spans="1:4" ht="34.5">
      <c r="A14114" s="5" t="s">
        <v>179</v>
      </c>
      <c r="B14114" s="8" t="s">
        <v>197</v>
      </c>
      <c r="C14114" s="11" t="s">
        <v>15761</v>
      </c>
      <c r="D14114" s="1" t="s">
        <v>15766</v>
      </c>
    </row>
    <row r="14115" spans="1:4" ht="34.5">
      <c r="A14115" s="5" t="s">
        <v>179</v>
      </c>
      <c r="B14115" s="8" t="s">
        <v>197</v>
      </c>
      <c r="C14115" s="11" t="s">
        <v>15761</v>
      </c>
      <c r="D14115" s="1" t="s">
        <v>15767</v>
      </c>
    </row>
    <row r="14116" spans="1:4" ht="34.5">
      <c r="A14116" s="5" t="s">
        <v>179</v>
      </c>
      <c r="B14116" s="8" t="s">
        <v>197</v>
      </c>
      <c r="C14116" s="11" t="s">
        <v>15761</v>
      </c>
      <c r="D14116" s="1" t="s">
        <v>15768</v>
      </c>
    </row>
    <row r="14117" spans="1:4" ht="34.5">
      <c r="A14117" s="5" t="s">
        <v>179</v>
      </c>
      <c r="B14117" s="8" t="s">
        <v>197</v>
      </c>
      <c r="C14117" s="11" t="s">
        <v>15761</v>
      </c>
      <c r="D14117" s="1" t="s">
        <v>15769</v>
      </c>
    </row>
    <row r="14118" spans="1:4" ht="34.5">
      <c r="A14118" s="5" t="s">
        <v>179</v>
      </c>
      <c r="B14118" s="8" t="s">
        <v>197</v>
      </c>
      <c r="C14118" s="11" t="s">
        <v>15761</v>
      </c>
      <c r="D14118" s="1" t="s">
        <v>15770</v>
      </c>
    </row>
    <row r="14119" spans="1:4" ht="34.5">
      <c r="A14119" s="5" t="s">
        <v>179</v>
      </c>
      <c r="B14119" s="8" t="s">
        <v>197</v>
      </c>
      <c r="C14119" s="11" t="s">
        <v>15761</v>
      </c>
      <c r="D14119" s="1" t="s">
        <v>15771</v>
      </c>
    </row>
    <row r="14120" spans="1:4" ht="34.5">
      <c r="A14120" s="5" t="s">
        <v>179</v>
      </c>
      <c r="B14120" s="8" t="s">
        <v>197</v>
      </c>
      <c r="C14120" s="11" t="s">
        <v>15761</v>
      </c>
      <c r="D14120" s="1" t="s">
        <v>15772</v>
      </c>
    </row>
    <row r="14121" spans="1:4" ht="34.5">
      <c r="A14121" s="5" t="s">
        <v>179</v>
      </c>
      <c r="B14121" s="8" t="s">
        <v>197</v>
      </c>
      <c r="C14121" s="11" t="s">
        <v>15761</v>
      </c>
      <c r="D14121" s="1" t="s">
        <v>15773</v>
      </c>
    </row>
    <row r="14122" spans="1:4" ht="34.5">
      <c r="A14122" s="5" t="s">
        <v>179</v>
      </c>
      <c r="B14122" s="8" t="s">
        <v>197</v>
      </c>
      <c r="C14122" s="11" t="s">
        <v>15761</v>
      </c>
      <c r="D14122" s="1" t="s">
        <v>15774</v>
      </c>
    </row>
    <row r="14123" spans="1:4" ht="34.5">
      <c r="A14123" s="5" t="s">
        <v>179</v>
      </c>
      <c r="B14123" s="8" t="s">
        <v>197</v>
      </c>
      <c r="C14123" s="11" t="s">
        <v>15761</v>
      </c>
      <c r="D14123" s="1" t="s">
        <v>15775</v>
      </c>
    </row>
    <row r="14124" spans="1:4" ht="34.5">
      <c r="A14124" s="5" t="s">
        <v>179</v>
      </c>
      <c r="B14124" s="8" t="s">
        <v>197</v>
      </c>
      <c r="C14124" s="11" t="s">
        <v>15761</v>
      </c>
      <c r="D14124" s="1" t="s">
        <v>15776</v>
      </c>
    </row>
    <row r="14125" spans="1:4" ht="34.5">
      <c r="A14125" s="5" t="s">
        <v>179</v>
      </c>
      <c r="B14125" s="8" t="s">
        <v>197</v>
      </c>
      <c r="C14125" s="11" t="s">
        <v>15761</v>
      </c>
      <c r="D14125" s="1" t="s">
        <v>15777</v>
      </c>
    </row>
    <row r="14126" spans="1:4" ht="34.5">
      <c r="A14126" s="5" t="s">
        <v>179</v>
      </c>
      <c r="B14126" s="8" t="s">
        <v>197</v>
      </c>
      <c r="C14126" s="11" t="s">
        <v>15761</v>
      </c>
      <c r="D14126" s="1" t="s">
        <v>15778</v>
      </c>
    </row>
    <row r="14127" spans="1:4" ht="34.5">
      <c r="A14127" s="5" t="s">
        <v>179</v>
      </c>
      <c r="B14127" s="8" t="s">
        <v>197</v>
      </c>
      <c r="C14127" s="11" t="s">
        <v>15761</v>
      </c>
      <c r="D14127" s="1" t="s">
        <v>15779</v>
      </c>
    </row>
    <row r="14128" spans="1:4" ht="34.5">
      <c r="A14128" s="5" t="s">
        <v>179</v>
      </c>
      <c r="B14128" s="8" t="s">
        <v>197</v>
      </c>
      <c r="C14128" s="11" t="s">
        <v>15761</v>
      </c>
      <c r="D14128" s="1" t="s">
        <v>15780</v>
      </c>
    </row>
    <row r="14129" spans="1:4" ht="45.75">
      <c r="A14129" s="5" t="s">
        <v>179</v>
      </c>
      <c r="B14129" s="8" t="s">
        <v>197</v>
      </c>
      <c r="C14129" s="11" t="s">
        <v>15781</v>
      </c>
      <c r="D14129" s="1" t="s">
        <v>15782</v>
      </c>
    </row>
    <row r="14130" spans="1:4" ht="45.75">
      <c r="A14130" s="5" t="s">
        <v>179</v>
      </c>
      <c r="B14130" s="8" t="s">
        <v>197</v>
      </c>
      <c r="C14130" s="11" t="s">
        <v>15781</v>
      </c>
      <c r="D14130" s="1" t="s">
        <v>15783</v>
      </c>
    </row>
    <row r="14131" spans="1:4" ht="45.75">
      <c r="A14131" s="5" t="s">
        <v>179</v>
      </c>
      <c r="B14131" s="8" t="s">
        <v>197</v>
      </c>
      <c r="C14131" s="11" t="s">
        <v>15781</v>
      </c>
      <c r="D14131" s="1" t="s">
        <v>15784</v>
      </c>
    </row>
    <row r="14132" spans="1:4" ht="45.75">
      <c r="A14132" s="5" t="s">
        <v>179</v>
      </c>
      <c r="B14132" s="8" t="s">
        <v>197</v>
      </c>
      <c r="C14132" s="11" t="s">
        <v>15781</v>
      </c>
      <c r="D14132" s="1" t="s">
        <v>15785</v>
      </c>
    </row>
    <row r="14133" spans="1:4" ht="45.75">
      <c r="A14133" s="5" t="s">
        <v>179</v>
      </c>
      <c r="B14133" s="8" t="s">
        <v>197</v>
      </c>
      <c r="C14133" s="11" t="s">
        <v>15781</v>
      </c>
      <c r="D14133" s="1" t="s">
        <v>15786</v>
      </c>
    </row>
    <row r="14134" spans="1:4" ht="45.75">
      <c r="A14134" s="5" t="s">
        <v>179</v>
      </c>
      <c r="B14134" s="8" t="s">
        <v>197</v>
      </c>
      <c r="C14134" s="11" t="s">
        <v>15781</v>
      </c>
      <c r="D14134" s="1" t="s">
        <v>15787</v>
      </c>
    </row>
    <row r="14135" spans="1:4" ht="45.75">
      <c r="A14135" s="5" t="s">
        <v>179</v>
      </c>
      <c r="B14135" s="8" t="s">
        <v>197</v>
      </c>
      <c r="C14135" s="11" t="s">
        <v>15781</v>
      </c>
      <c r="D14135" s="1" t="s">
        <v>15788</v>
      </c>
    </row>
    <row r="14136" spans="1:4" ht="45.75">
      <c r="A14136" s="5" t="s">
        <v>179</v>
      </c>
      <c r="B14136" s="8" t="s">
        <v>197</v>
      </c>
      <c r="C14136" s="11" t="s">
        <v>15781</v>
      </c>
      <c r="D14136" s="1" t="s">
        <v>15789</v>
      </c>
    </row>
    <row r="14137" spans="1:4" ht="34.5">
      <c r="A14137" s="5" t="s">
        <v>179</v>
      </c>
      <c r="B14137" s="8" t="s">
        <v>197</v>
      </c>
      <c r="C14137" s="11" t="s">
        <v>15790</v>
      </c>
      <c r="D14137" s="1" t="s">
        <v>15791</v>
      </c>
    </row>
    <row r="14138" spans="1:4" ht="34.5">
      <c r="A14138" s="5" t="s">
        <v>179</v>
      </c>
      <c r="B14138" s="8" t="s">
        <v>197</v>
      </c>
      <c r="C14138" s="11" t="s">
        <v>15792</v>
      </c>
      <c r="D14138" s="1" t="s">
        <v>15793</v>
      </c>
    </row>
    <row r="14139" spans="1:4" ht="34.5">
      <c r="A14139" s="5" t="s">
        <v>179</v>
      </c>
      <c r="B14139" s="8" t="s">
        <v>197</v>
      </c>
      <c r="C14139" s="11" t="s">
        <v>15792</v>
      </c>
      <c r="D14139" s="1" t="s">
        <v>15794</v>
      </c>
    </row>
    <row r="14140" spans="1:4" ht="34.5">
      <c r="A14140" s="5" t="s">
        <v>179</v>
      </c>
      <c r="B14140" s="8" t="s">
        <v>197</v>
      </c>
      <c r="C14140" s="11" t="s">
        <v>15792</v>
      </c>
      <c r="D14140" s="1" t="s">
        <v>15795</v>
      </c>
    </row>
    <row r="14141" spans="1:4" ht="34.5">
      <c r="A14141" s="5" t="s">
        <v>179</v>
      </c>
      <c r="B14141" s="8" t="s">
        <v>197</v>
      </c>
      <c r="C14141" s="11" t="s">
        <v>15792</v>
      </c>
      <c r="D14141" s="1" t="s">
        <v>15796</v>
      </c>
    </row>
    <row r="14142" spans="1:4" ht="34.5">
      <c r="A14142" s="5" t="s">
        <v>179</v>
      </c>
      <c r="B14142" s="8" t="s">
        <v>197</v>
      </c>
      <c r="C14142" s="11" t="s">
        <v>15792</v>
      </c>
      <c r="D14142" s="1" t="s">
        <v>15797</v>
      </c>
    </row>
    <row r="14143" spans="1:4" ht="34.5">
      <c r="A14143" s="5" t="s">
        <v>179</v>
      </c>
      <c r="B14143" s="8" t="s">
        <v>197</v>
      </c>
      <c r="C14143" s="11" t="s">
        <v>15792</v>
      </c>
      <c r="D14143" s="1" t="s">
        <v>15798</v>
      </c>
    </row>
    <row r="14144" spans="1:4" ht="34.5">
      <c r="A14144" s="5" t="s">
        <v>179</v>
      </c>
      <c r="B14144" s="8" t="s">
        <v>197</v>
      </c>
      <c r="C14144" s="11" t="s">
        <v>15792</v>
      </c>
      <c r="D14144" s="1" t="s">
        <v>15799</v>
      </c>
    </row>
    <row r="14145" spans="1:4" ht="34.5">
      <c r="A14145" s="5" t="s">
        <v>179</v>
      </c>
      <c r="B14145" s="8" t="s">
        <v>197</v>
      </c>
      <c r="C14145" s="11" t="s">
        <v>15792</v>
      </c>
      <c r="D14145" s="1" t="s">
        <v>15800</v>
      </c>
    </row>
    <row r="14146" spans="1:4" ht="34.5">
      <c r="A14146" s="5" t="s">
        <v>179</v>
      </c>
      <c r="B14146" s="8" t="s">
        <v>197</v>
      </c>
      <c r="C14146" s="11" t="s">
        <v>15792</v>
      </c>
      <c r="D14146" s="1" t="s">
        <v>15801</v>
      </c>
    </row>
    <row r="14147" spans="1:4" ht="34.5">
      <c r="A14147" s="5" t="s">
        <v>179</v>
      </c>
      <c r="B14147" s="8" t="s">
        <v>197</v>
      </c>
      <c r="C14147" s="11" t="s">
        <v>15792</v>
      </c>
      <c r="D14147" s="1" t="s">
        <v>15802</v>
      </c>
    </row>
    <row r="14148" spans="1:4" ht="34.5">
      <c r="A14148" s="5" t="s">
        <v>179</v>
      </c>
      <c r="B14148" s="8" t="s">
        <v>197</v>
      </c>
      <c r="C14148" s="11" t="s">
        <v>15792</v>
      </c>
      <c r="D14148" s="1" t="s">
        <v>15803</v>
      </c>
    </row>
    <row r="14149" spans="1:4" ht="34.5">
      <c r="A14149" s="5" t="s">
        <v>179</v>
      </c>
      <c r="B14149" s="8" t="s">
        <v>197</v>
      </c>
      <c r="C14149" s="11" t="s">
        <v>15792</v>
      </c>
      <c r="D14149" s="1" t="s">
        <v>15804</v>
      </c>
    </row>
    <row r="14150" spans="1:4" ht="34.5">
      <c r="A14150" s="5" t="s">
        <v>179</v>
      </c>
      <c r="B14150" s="8" t="s">
        <v>197</v>
      </c>
      <c r="C14150" s="11" t="s">
        <v>15792</v>
      </c>
      <c r="D14150" s="1" t="s">
        <v>15805</v>
      </c>
    </row>
    <row r="14151" spans="1:4" ht="34.5">
      <c r="A14151" s="5" t="s">
        <v>179</v>
      </c>
      <c r="B14151" s="8" t="s">
        <v>197</v>
      </c>
      <c r="C14151" s="11" t="s">
        <v>15792</v>
      </c>
      <c r="D14151" s="1" t="s">
        <v>15806</v>
      </c>
    </row>
    <row r="14152" spans="1:4" ht="34.5">
      <c r="A14152" s="5" t="s">
        <v>179</v>
      </c>
      <c r="B14152" s="8" t="s">
        <v>197</v>
      </c>
      <c r="C14152" s="11" t="s">
        <v>15792</v>
      </c>
      <c r="D14152" s="1" t="s">
        <v>15807</v>
      </c>
    </row>
    <row r="14153" spans="1:4" ht="34.5">
      <c r="A14153" s="5" t="s">
        <v>179</v>
      </c>
      <c r="B14153" s="8" t="s">
        <v>197</v>
      </c>
      <c r="C14153" s="11" t="s">
        <v>15792</v>
      </c>
      <c r="D14153" s="1" t="s">
        <v>15808</v>
      </c>
    </row>
    <row r="14154" spans="1:4" ht="34.5">
      <c r="A14154" s="5" t="s">
        <v>179</v>
      </c>
      <c r="B14154" s="8" t="s">
        <v>197</v>
      </c>
      <c r="C14154" s="11" t="s">
        <v>15792</v>
      </c>
      <c r="D14154" s="1" t="s">
        <v>15809</v>
      </c>
    </row>
    <row r="14155" spans="1:4" ht="34.5">
      <c r="A14155" s="5" t="s">
        <v>179</v>
      </c>
      <c r="B14155" s="8" t="s">
        <v>197</v>
      </c>
      <c r="C14155" s="11" t="s">
        <v>15810</v>
      </c>
      <c r="D14155" s="1" t="s">
        <v>15811</v>
      </c>
    </row>
    <row r="14156" spans="1:4" ht="34.5">
      <c r="A14156" s="5" t="s">
        <v>179</v>
      </c>
      <c r="B14156" s="8" t="s">
        <v>197</v>
      </c>
      <c r="C14156" s="11" t="s">
        <v>15810</v>
      </c>
      <c r="D14156" s="1" t="s">
        <v>15812</v>
      </c>
    </row>
    <row r="14157" spans="1:4" ht="34.5">
      <c r="A14157" s="5" t="s">
        <v>179</v>
      </c>
      <c r="B14157" s="8" t="s">
        <v>197</v>
      </c>
      <c r="C14157" s="11" t="s">
        <v>15810</v>
      </c>
      <c r="D14157" s="1" t="s">
        <v>15813</v>
      </c>
    </row>
    <row r="14158" spans="1:4" ht="34.5">
      <c r="A14158" s="5" t="s">
        <v>179</v>
      </c>
      <c r="B14158" s="8" t="s">
        <v>197</v>
      </c>
      <c r="C14158" s="11" t="s">
        <v>15810</v>
      </c>
      <c r="D14158" s="1" t="s">
        <v>15814</v>
      </c>
    </row>
    <row r="14159" spans="1:4" ht="34.5">
      <c r="A14159" s="5" t="s">
        <v>179</v>
      </c>
      <c r="B14159" s="8" t="s">
        <v>197</v>
      </c>
      <c r="C14159" s="11" t="s">
        <v>15810</v>
      </c>
      <c r="D14159" s="1" t="s">
        <v>15815</v>
      </c>
    </row>
    <row r="14160" spans="1:4" ht="34.5">
      <c r="A14160" s="5" t="s">
        <v>179</v>
      </c>
      <c r="B14160" s="8" t="s">
        <v>197</v>
      </c>
      <c r="C14160" s="11" t="s">
        <v>15810</v>
      </c>
      <c r="D14160" s="1" t="s">
        <v>15816</v>
      </c>
    </row>
    <row r="14161" spans="1:4" ht="34.5">
      <c r="A14161" s="5" t="s">
        <v>179</v>
      </c>
      <c r="B14161" s="8" t="s">
        <v>197</v>
      </c>
      <c r="C14161" s="11" t="s">
        <v>15810</v>
      </c>
      <c r="D14161" s="1" t="s">
        <v>15817</v>
      </c>
    </row>
    <row r="14162" spans="1:4" ht="34.5">
      <c r="A14162" s="5" t="s">
        <v>179</v>
      </c>
      <c r="B14162" s="8" t="s">
        <v>197</v>
      </c>
      <c r="C14162" s="11" t="s">
        <v>15810</v>
      </c>
      <c r="D14162" s="1" t="s">
        <v>15818</v>
      </c>
    </row>
    <row r="14163" spans="1:4" ht="34.5">
      <c r="A14163" s="5" t="s">
        <v>179</v>
      </c>
      <c r="B14163" s="8" t="s">
        <v>197</v>
      </c>
      <c r="C14163" s="11" t="s">
        <v>15810</v>
      </c>
      <c r="D14163" s="1" t="s">
        <v>15819</v>
      </c>
    </row>
    <row r="14164" spans="1:4" ht="34.5">
      <c r="A14164" s="5" t="s">
        <v>179</v>
      </c>
      <c r="B14164" s="8" t="s">
        <v>197</v>
      </c>
      <c r="C14164" s="11" t="s">
        <v>15810</v>
      </c>
      <c r="D14164" s="1" t="s">
        <v>15820</v>
      </c>
    </row>
    <row r="14165" spans="1:4" ht="34.5">
      <c r="A14165" s="5" t="s">
        <v>179</v>
      </c>
      <c r="B14165" s="8" t="s">
        <v>197</v>
      </c>
      <c r="C14165" s="11" t="s">
        <v>15810</v>
      </c>
      <c r="D14165" s="1" t="s">
        <v>15821</v>
      </c>
    </row>
    <row r="14166" spans="1:4" ht="45.75">
      <c r="A14166" s="5" t="s">
        <v>179</v>
      </c>
      <c r="B14166" s="8" t="s">
        <v>197</v>
      </c>
      <c r="C14166" s="11" t="s">
        <v>15822</v>
      </c>
      <c r="D14166" s="1" t="s">
        <v>15823</v>
      </c>
    </row>
    <row r="14167" spans="1:4" ht="45.75">
      <c r="A14167" s="5" t="s">
        <v>179</v>
      </c>
      <c r="B14167" s="8" t="s">
        <v>197</v>
      </c>
      <c r="C14167" s="11" t="s">
        <v>15822</v>
      </c>
      <c r="D14167" s="1" t="s">
        <v>15824</v>
      </c>
    </row>
    <row r="14168" spans="1:4" ht="45.75">
      <c r="A14168" s="5" t="s">
        <v>179</v>
      </c>
      <c r="B14168" s="8" t="s">
        <v>197</v>
      </c>
      <c r="C14168" s="11" t="s">
        <v>15822</v>
      </c>
      <c r="D14168" s="1" t="s">
        <v>15825</v>
      </c>
    </row>
    <row r="14169" spans="1:4" ht="45.75">
      <c r="A14169" s="5" t="s">
        <v>179</v>
      </c>
      <c r="B14169" s="8" t="s">
        <v>197</v>
      </c>
      <c r="C14169" s="11" t="s">
        <v>15822</v>
      </c>
      <c r="D14169" s="1" t="s">
        <v>15826</v>
      </c>
    </row>
    <row r="14170" spans="1:4" ht="45.75">
      <c r="A14170" s="5" t="s">
        <v>179</v>
      </c>
      <c r="B14170" s="8" t="s">
        <v>197</v>
      </c>
      <c r="C14170" s="11" t="s">
        <v>15822</v>
      </c>
      <c r="D14170" s="1" t="s">
        <v>15827</v>
      </c>
    </row>
    <row r="14171" spans="1:4" ht="45.75">
      <c r="A14171" s="5" t="s">
        <v>179</v>
      </c>
      <c r="B14171" s="8" t="s">
        <v>197</v>
      </c>
      <c r="C14171" s="11" t="s">
        <v>15822</v>
      </c>
      <c r="D14171" s="1" t="s">
        <v>15828</v>
      </c>
    </row>
    <row r="14172" spans="1:4" ht="45.75">
      <c r="A14172" s="5" t="s">
        <v>179</v>
      </c>
      <c r="B14172" s="8" t="s">
        <v>197</v>
      </c>
      <c r="C14172" s="11" t="s">
        <v>15822</v>
      </c>
      <c r="D14172" s="1" t="s">
        <v>15829</v>
      </c>
    </row>
    <row r="14173" spans="1:4" ht="45.75">
      <c r="A14173" s="5" t="s">
        <v>179</v>
      </c>
      <c r="B14173" s="8" t="s">
        <v>197</v>
      </c>
      <c r="C14173" s="11" t="s">
        <v>15822</v>
      </c>
      <c r="D14173" s="1" t="s">
        <v>15830</v>
      </c>
    </row>
    <row r="14174" spans="1:4" ht="45.75">
      <c r="A14174" s="5" t="s">
        <v>179</v>
      </c>
      <c r="B14174" s="8" t="s">
        <v>197</v>
      </c>
      <c r="C14174" s="11" t="s">
        <v>15822</v>
      </c>
      <c r="D14174" s="1" t="s">
        <v>15831</v>
      </c>
    </row>
    <row r="14175" spans="1:4" ht="34.5">
      <c r="A14175" s="5" t="s">
        <v>179</v>
      </c>
      <c r="B14175" s="8" t="s">
        <v>197</v>
      </c>
      <c r="C14175" s="11" t="s">
        <v>15832</v>
      </c>
      <c r="D14175" s="1" t="s">
        <v>15833</v>
      </c>
    </row>
    <row r="14176" spans="1:4" ht="34.5">
      <c r="A14176" s="5" t="s">
        <v>179</v>
      </c>
      <c r="B14176" s="8" t="s">
        <v>197</v>
      </c>
      <c r="C14176" s="11" t="s">
        <v>15832</v>
      </c>
      <c r="D14176" s="1" t="s">
        <v>15834</v>
      </c>
    </row>
    <row r="14177" spans="1:4" ht="34.5">
      <c r="A14177" s="5" t="s">
        <v>179</v>
      </c>
      <c r="B14177" s="8" t="s">
        <v>197</v>
      </c>
      <c r="C14177" s="11" t="s">
        <v>15832</v>
      </c>
      <c r="D14177" s="1" t="s">
        <v>15835</v>
      </c>
    </row>
    <row r="14178" spans="1:4" ht="34.5">
      <c r="A14178" s="5" t="s">
        <v>179</v>
      </c>
      <c r="B14178" s="8" t="s">
        <v>197</v>
      </c>
      <c r="C14178" s="11" t="s">
        <v>15832</v>
      </c>
      <c r="D14178" s="1" t="s">
        <v>15836</v>
      </c>
    </row>
    <row r="14179" spans="1:4" ht="34.5">
      <c r="A14179" s="5" t="s">
        <v>179</v>
      </c>
      <c r="B14179" s="8" t="s">
        <v>197</v>
      </c>
      <c r="C14179" s="11" t="s">
        <v>15832</v>
      </c>
      <c r="D14179" s="1" t="s">
        <v>15837</v>
      </c>
    </row>
    <row r="14180" spans="1:4" ht="34.5">
      <c r="A14180" s="5" t="s">
        <v>179</v>
      </c>
      <c r="B14180" s="8" t="s">
        <v>197</v>
      </c>
      <c r="C14180" s="11" t="s">
        <v>15832</v>
      </c>
      <c r="D14180" s="1" t="s">
        <v>15838</v>
      </c>
    </row>
    <row r="14181" spans="1:4" ht="34.5">
      <c r="A14181" s="5" t="s">
        <v>179</v>
      </c>
      <c r="B14181" s="8" t="s">
        <v>197</v>
      </c>
      <c r="C14181" s="11" t="s">
        <v>15832</v>
      </c>
      <c r="D14181" s="1" t="s">
        <v>15839</v>
      </c>
    </row>
    <row r="14182" spans="1:4" ht="34.5">
      <c r="A14182" s="5" t="s">
        <v>179</v>
      </c>
      <c r="B14182" s="8" t="s">
        <v>197</v>
      </c>
      <c r="C14182" s="11" t="s">
        <v>15832</v>
      </c>
      <c r="D14182" s="1" t="s">
        <v>15840</v>
      </c>
    </row>
    <row r="14183" spans="1:4" ht="34.5">
      <c r="A14183" s="5" t="s">
        <v>179</v>
      </c>
      <c r="B14183" s="8" t="s">
        <v>197</v>
      </c>
      <c r="C14183" s="11" t="s">
        <v>15832</v>
      </c>
      <c r="D14183" s="1" t="s">
        <v>15841</v>
      </c>
    </row>
    <row r="14184" spans="1:4" ht="34.5">
      <c r="A14184" s="5" t="s">
        <v>179</v>
      </c>
      <c r="B14184" s="8" t="s">
        <v>197</v>
      </c>
      <c r="C14184" s="11" t="s">
        <v>15832</v>
      </c>
      <c r="D14184" s="1" t="s">
        <v>15842</v>
      </c>
    </row>
    <row r="14185" spans="1:4" ht="34.5">
      <c r="A14185" s="5" t="s">
        <v>179</v>
      </c>
      <c r="B14185" s="8" t="s">
        <v>197</v>
      </c>
      <c r="C14185" s="11" t="s">
        <v>15832</v>
      </c>
      <c r="D14185" s="1" t="s">
        <v>15843</v>
      </c>
    </row>
    <row r="14186" spans="1:4" ht="34.5">
      <c r="A14186" s="5" t="s">
        <v>179</v>
      </c>
      <c r="B14186" s="8" t="s">
        <v>197</v>
      </c>
      <c r="C14186" s="11" t="s">
        <v>15832</v>
      </c>
      <c r="D14186" s="1" t="s">
        <v>15844</v>
      </c>
    </row>
    <row r="14187" spans="1:4" ht="34.5">
      <c r="A14187" s="5" t="s">
        <v>179</v>
      </c>
      <c r="B14187" s="8" t="s">
        <v>197</v>
      </c>
      <c r="C14187" s="11" t="s">
        <v>15832</v>
      </c>
      <c r="D14187" s="1" t="s">
        <v>15845</v>
      </c>
    </row>
    <row r="14188" spans="1:4" ht="34.5">
      <c r="A14188" s="5" t="s">
        <v>179</v>
      </c>
      <c r="B14188" s="8" t="s">
        <v>197</v>
      </c>
      <c r="C14188" s="11" t="s">
        <v>15832</v>
      </c>
      <c r="D14188" s="1" t="s">
        <v>15846</v>
      </c>
    </row>
    <row r="14189" spans="1:4" ht="34.5">
      <c r="A14189" s="5" t="s">
        <v>179</v>
      </c>
      <c r="B14189" s="8" t="s">
        <v>197</v>
      </c>
      <c r="C14189" s="11" t="s">
        <v>15832</v>
      </c>
      <c r="D14189" s="1" t="s">
        <v>15847</v>
      </c>
    </row>
    <row r="14190" spans="1:4" ht="34.5">
      <c r="A14190" s="5" t="s">
        <v>179</v>
      </c>
      <c r="B14190" s="8" t="s">
        <v>197</v>
      </c>
      <c r="C14190" s="11" t="s">
        <v>15832</v>
      </c>
      <c r="D14190" s="1" t="s">
        <v>15848</v>
      </c>
    </row>
    <row r="14191" spans="1:4" ht="34.5">
      <c r="A14191" s="5" t="s">
        <v>179</v>
      </c>
      <c r="B14191" s="8" t="s">
        <v>197</v>
      </c>
      <c r="C14191" s="11" t="s">
        <v>15832</v>
      </c>
      <c r="D14191" s="1" t="s">
        <v>15849</v>
      </c>
    </row>
    <row r="14192" spans="1:4" ht="34.5">
      <c r="A14192" s="5" t="s">
        <v>179</v>
      </c>
      <c r="B14192" s="8" t="s">
        <v>197</v>
      </c>
      <c r="C14192" s="11" t="s">
        <v>15832</v>
      </c>
      <c r="D14192" s="1" t="s">
        <v>15850</v>
      </c>
    </row>
    <row r="14193" spans="1:4" ht="34.5">
      <c r="A14193" s="5" t="s">
        <v>179</v>
      </c>
      <c r="B14193" s="8" t="s">
        <v>197</v>
      </c>
      <c r="C14193" s="11" t="s">
        <v>15832</v>
      </c>
      <c r="D14193" s="1" t="s">
        <v>15851</v>
      </c>
    </row>
    <row r="14194" spans="1:4" ht="34.5">
      <c r="A14194" s="5" t="s">
        <v>179</v>
      </c>
      <c r="B14194" s="8" t="s">
        <v>197</v>
      </c>
      <c r="C14194" s="11" t="s">
        <v>15832</v>
      </c>
      <c r="D14194" s="1" t="s">
        <v>15852</v>
      </c>
    </row>
    <row r="14195" spans="1:4" ht="34.5">
      <c r="A14195" s="5" t="s">
        <v>179</v>
      </c>
      <c r="B14195" s="8" t="s">
        <v>197</v>
      </c>
      <c r="C14195" s="11" t="s">
        <v>15832</v>
      </c>
      <c r="D14195" s="1" t="s">
        <v>15853</v>
      </c>
    </row>
    <row r="14196" spans="1:4" ht="34.5">
      <c r="A14196" s="5" t="s">
        <v>179</v>
      </c>
      <c r="B14196" s="8" t="s">
        <v>197</v>
      </c>
      <c r="C14196" s="11" t="s">
        <v>15832</v>
      </c>
      <c r="D14196" s="1" t="s">
        <v>15854</v>
      </c>
    </row>
    <row r="14197" spans="1:4" ht="34.5">
      <c r="A14197" s="5" t="s">
        <v>179</v>
      </c>
      <c r="B14197" s="8" t="s">
        <v>197</v>
      </c>
      <c r="C14197" s="11" t="s">
        <v>15832</v>
      </c>
      <c r="D14197" s="1" t="s">
        <v>15855</v>
      </c>
    </row>
    <row r="14198" spans="1:4" ht="34.5">
      <c r="A14198" s="5" t="s">
        <v>179</v>
      </c>
      <c r="B14198" s="8" t="s">
        <v>197</v>
      </c>
      <c r="C14198" s="11" t="s">
        <v>15832</v>
      </c>
      <c r="D14198" s="1" t="s">
        <v>15856</v>
      </c>
    </row>
    <row r="14199" spans="1:4" ht="34.5">
      <c r="A14199" s="5" t="s">
        <v>179</v>
      </c>
      <c r="B14199" s="8" t="s">
        <v>197</v>
      </c>
      <c r="C14199" s="11" t="s">
        <v>15832</v>
      </c>
      <c r="D14199" s="1" t="s">
        <v>15857</v>
      </c>
    </row>
    <row r="14200" spans="1:4" ht="34.5">
      <c r="A14200" s="5" t="s">
        <v>179</v>
      </c>
      <c r="B14200" s="8" t="s">
        <v>197</v>
      </c>
      <c r="C14200" s="11" t="s">
        <v>15832</v>
      </c>
      <c r="D14200" s="1" t="s">
        <v>15858</v>
      </c>
    </row>
    <row r="14201" spans="1:4" ht="34.5">
      <c r="A14201" s="5" t="s">
        <v>179</v>
      </c>
      <c r="B14201" s="8" t="s">
        <v>197</v>
      </c>
      <c r="C14201" s="11" t="s">
        <v>15832</v>
      </c>
      <c r="D14201" s="1" t="s">
        <v>15859</v>
      </c>
    </row>
    <row r="14202" spans="1:4" ht="34.5">
      <c r="A14202" s="5" t="s">
        <v>179</v>
      </c>
      <c r="B14202" s="8" t="s">
        <v>197</v>
      </c>
      <c r="C14202" s="11" t="s">
        <v>15832</v>
      </c>
      <c r="D14202" s="1" t="s">
        <v>15860</v>
      </c>
    </row>
    <row r="14203" spans="1:4" ht="34.5">
      <c r="A14203" s="5" t="s">
        <v>179</v>
      </c>
      <c r="B14203" s="8" t="s">
        <v>197</v>
      </c>
      <c r="C14203" s="11" t="s">
        <v>15832</v>
      </c>
      <c r="D14203" s="1" t="s">
        <v>15861</v>
      </c>
    </row>
    <row r="14204" spans="1:4" ht="34.5">
      <c r="A14204" s="5" t="s">
        <v>179</v>
      </c>
      <c r="B14204" s="8" t="s">
        <v>197</v>
      </c>
      <c r="C14204" s="11" t="s">
        <v>15832</v>
      </c>
      <c r="D14204" s="1" t="s">
        <v>15862</v>
      </c>
    </row>
    <row r="14205" spans="1:4" ht="34.5">
      <c r="A14205" s="5" t="s">
        <v>179</v>
      </c>
      <c r="B14205" s="8" t="s">
        <v>197</v>
      </c>
      <c r="C14205" s="11" t="s">
        <v>15832</v>
      </c>
      <c r="D14205" s="1" t="s">
        <v>15863</v>
      </c>
    </row>
    <row r="14206" spans="1:4" ht="34.5">
      <c r="A14206" s="5" t="s">
        <v>179</v>
      </c>
      <c r="B14206" s="8" t="s">
        <v>197</v>
      </c>
      <c r="C14206" s="11" t="s">
        <v>15832</v>
      </c>
      <c r="D14206" s="1" t="s">
        <v>15864</v>
      </c>
    </row>
    <row r="14207" spans="1:4" ht="34.5">
      <c r="A14207" s="5" t="s">
        <v>179</v>
      </c>
      <c r="B14207" s="8" t="s">
        <v>197</v>
      </c>
      <c r="C14207" s="11" t="s">
        <v>15832</v>
      </c>
      <c r="D14207" s="1" t="s">
        <v>15865</v>
      </c>
    </row>
    <row r="14208" spans="1:4" ht="34.5">
      <c r="A14208" s="5" t="s">
        <v>179</v>
      </c>
      <c r="B14208" s="8" t="s">
        <v>197</v>
      </c>
      <c r="C14208" s="11" t="s">
        <v>15832</v>
      </c>
      <c r="D14208" s="1" t="s">
        <v>15866</v>
      </c>
    </row>
    <row r="14209" spans="1:4" ht="34.5">
      <c r="A14209" s="5" t="s">
        <v>179</v>
      </c>
      <c r="B14209" s="8" t="s">
        <v>197</v>
      </c>
      <c r="C14209" s="11" t="s">
        <v>15832</v>
      </c>
      <c r="D14209" s="1" t="s">
        <v>15867</v>
      </c>
    </row>
    <row r="14210" spans="1:4" ht="34.5">
      <c r="A14210" s="5" t="s">
        <v>179</v>
      </c>
      <c r="B14210" s="8" t="s">
        <v>197</v>
      </c>
      <c r="C14210" s="11" t="s">
        <v>15832</v>
      </c>
      <c r="D14210" s="1" t="s">
        <v>15868</v>
      </c>
    </row>
    <row r="14211" spans="1:4" ht="34.5">
      <c r="A14211" s="5" t="s">
        <v>179</v>
      </c>
      <c r="B14211" s="8" t="s">
        <v>197</v>
      </c>
      <c r="C14211" s="11" t="s">
        <v>15832</v>
      </c>
      <c r="D14211" s="1" t="s">
        <v>15869</v>
      </c>
    </row>
    <row r="14212" spans="1:4" ht="34.5">
      <c r="A14212" s="5" t="s">
        <v>179</v>
      </c>
      <c r="B14212" s="8" t="s">
        <v>197</v>
      </c>
      <c r="C14212" s="11" t="s">
        <v>15832</v>
      </c>
      <c r="D14212" s="1" t="s">
        <v>15870</v>
      </c>
    </row>
    <row r="14213" spans="1:4" ht="34.5">
      <c r="A14213" s="5" t="s">
        <v>179</v>
      </c>
      <c r="B14213" s="8" t="s">
        <v>197</v>
      </c>
      <c r="C14213" s="11" t="s">
        <v>15832</v>
      </c>
      <c r="D14213" s="1" t="s">
        <v>15871</v>
      </c>
    </row>
    <row r="14214" spans="1:4" ht="34.5">
      <c r="A14214" s="5" t="s">
        <v>179</v>
      </c>
      <c r="B14214" s="8" t="s">
        <v>197</v>
      </c>
      <c r="C14214" s="11" t="s">
        <v>15832</v>
      </c>
      <c r="D14214" s="1" t="s">
        <v>15872</v>
      </c>
    </row>
    <row r="14215" spans="1:4" ht="34.5">
      <c r="A14215" s="5" t="s">
        <v>179</v>
      </c>
      <c r="B14215" s="8" t="s">
        <v>197</v>
      </c>
      <c r="C14215" s="11" t="s">
        <v>15832</v>
      </c>
      <c r="D14215" s="1" t="s">
        <v>15873</v>
      </c>
    </row>
    <row r="14216" spans="1:4" ht="34.5">
      <c r="A14216" s="5" t="s">
        <v>179</v>
      </c>
      <c r="B14216" s="8" t="s">
        <v>197</v>
      </c>
      <c r="C14216" s="11" t="s">
        <v>15832</v>
      </c>
      <c r="D14216" s="1" t="s">
        <v>15874</v>
      </c>
    </row>
    <row r="14217" spans="1:4" ht="34.5">
      <c r="A14217" s="5" t="s">
        <v>179</v>
      </c>
      <c r="B14217" s="8" t="s">
        <v>197</v>
      </c>
      <c r="C14217" s="11" t="s">
        <v>15832</v>
      </c>
      <c r="D14217" s="1" t="s">
        <v>15875</v>
      </c>
    </row>
    <row r="14218" spans="1:4" ht="34.5">
      <c r="A14218" s="5" t="s">
        <v>179</v>
      </c>
      <c r="B14218" s="8" t="s">
        <v>197</v>
      </c>
      <c r="C14218" s="11" t="s">
        <v>15832</v>
      </c>
      <c r="D14218" s="1" t="s">
        <v>15876</v>
      </c>
    </row>
    <row r="14219" spans="1:4" ht="34.5">
      <c r="A14219" s="5" t="s">
        <v>179</v>
      </c>
      <c r="B14219" s="8" t="s">
        <v>197</v>
      </c>
      <c r="C14219" s="11" t="s">
        <v>15832</v>
      </c>
      <c r="D14219" s="1" t="s">
        <v>15877</v>
      </c>
    </row>
    <row r="14220" spans="1:4" ht="34.5">
      <c r="A14220" s="5" t="s">
        <v>179</v>
      </c>
      <c r="B14220" s="8" t="s">
        <v>197</v>
      </c>
      <c r="C14220" s="11" t="s">
        <v>15832</v>
      </c>
      <c r="D14220" s="1" t="s">
        <v>15878</v>
      </c>
    </row>
    <row r="14221" spans="1:4" ht="34.5">
      <c r="A14221" s="5" t="s">
        <v>179</v>
      </c>
      <c r="B14221" s="8" t="s">
        <v>197</v>
      </c>
      <c r="C14221" s="11" t="s">
        <v>15832</v>
      </c>
      <c r="D14221" s="1" t="s">
        <v>15879</v>
      </c>
    </row>
    <row r="14222" spans="1:4" ht="34.5">
      <c r="A14222" s="5" t="s">
        <v>179</v>
      </c>
      <c r="B14222" s="8" t="s">
        <v>197</v>
      </c>
      <c r="C14222" s="11" t="s">
        <v>15832</v>
      </c>
      <c r="D14222" s="1" t="s">
        <v>15880</v>
      </c>
    </row>
    <row r="14223" spans="1:4" ht="34.5">
      <c r="A14223" s="5" t="s">
        <v>179</v>
      </c>
      <c r="B14223" s="8" t="s">
        <v>197</v>
      </c>
      <c r="C14223" s="11" t="s">
        <v>15832</v>
      </c>
      <c r="D14223" s="1" t="s">
        <v>15881</v>
      </c>
    </row>
    <row r="14224" spans="1:4" ht="34.5">
      <c r="A14224" s="5" t="s">
        <v>179</v>
      </c>
      <c r="B14224" s="8" t="s">
        <v>197</v>
      </c>
      <c r="C14224" s="11" t="s">
        <v>15832</v>
      </c>
      <c r="D14224" s="1" t="s">
        <v>15882</v>
      </c>
    </row>
    <row r="14225" spans="1:4" ht="34.5">
      <c r="A14225" s="5" t="s">
        <v>179</v>
      </c>
      <c r="B14225" s="8" t="s">
        <v>197</v>
      </c>
      <c r="C14225" s="11" t="s">
        <v>15832</v>
      </c>
      <c r="D14225" s="1" t="s">
        <v>15883</v>
      </c>
    </row>
    <row r="14226" spans="1:4" ht="34.5">
      <c r="A14226" s="5" t="s">
        <v>179</v>
      </c>
      <c r="B14226" s="8" t="s">
        <v>197</v>
      </c>
      <c r="C14226" s="11" t="s">
        <v>15832</v>
      </c>
      <c r="D14226" s="1" t="s">
        <v>15884</v>
      </c>
    </row>
    <row r="14227" spans="1:4" ht="34.5">
      <c r="A14227" s="5" t="s">
        <v>179</v>
      </c>
      <c r="B14227" s="8" t="s">
        <v>197</v>
      </c>
      <c r="C14227" s="11" t="s">
        <v>15832</v>
      </c>
      <c r="D14227" s="1" t="s">
        <v>15885</v>
      </c>
    </row>
    <row r="14228" spans="1:4" ht="34.5">
      <c r="A14228" s="5" t="s">
        <v>179</v>
      </c>
      <c r="B14228" s="8" t="s">
        <v>197</v>
      </c>
      <c r="C14228" s="11" t="s">
        <v>15832</v>
      </c>
      <c r="D14228" s="1" t="s">
        <v>15886</v>
      </c>
    </row>
    <row r="14229" spans="1:4" ht="34.5">
      <c r="A14229" s="5" t="s">
        <v>179</v>
      </c>
      <c r="B14229" s="8" t="s">
        <v>197</v>
      </c>
      <c r="C14229" s="11" t="s">
        <v>15832</v>
      </c>
      <c r="D14229" s="1" t="s">
        <v>15887</v>
      </c>
    </row>
    <row r="14230" spans="1:4" ht="34.5">
      <c r="A14230" s="5" t="s">
        <v>179</v>
      </c>
      <c r="B14230" s="8" t="s">
        <v>197</v>
      </c>
      <c r="C14230" s="11" t="s">
        <v>15832</v>
      </c>
      <c r="D14230" s="1" t="s">
        <v>15888</v>
      </c>
    </row>
    <row r="14231" spans="1:4" ht="34.5">
      <c r="A14231" s="5" t="s">
        <v>179</v>
      </c>
      <c r="B14231" s="8" t="s">
        <v>197</v>
      </c>
      <c r="C14231" s="11" t="s">
        <v>15832</v>
      </c>
      <c r="D14231" s="1" t="s">
        <v>15889</v>
      </c>
    </row>
    <row r="14232" spans="1:4" ht="34.5">
      <c r="A14232" s="5" t="s">
        <v>179</v>
      </c>
      <c r="B14232" s="8" t="s">
        <v>197</v>
      </c>
      <c r="C14232" s="11" t="s">
        <v>15832</v>
      </c>
      <c r="D14232" s="1" t="s">
        <v>15890</v>
      </c>
    </row>
    <row r="14233" spans="1:4" ht="34.5">
      <c r="A14233" s="5" t="s">
        <v>179</v>
      </c>
      <c r="B14233" s="8" t="s">
        <v>197</v>
      </c>
      <c r="C14233" s="11" t="s">
        <v>15832</v>
      </c>
      <c r="D14233" s="1" t="s">
        <v>15891</v>
      </c>
    </row>
    <row r="14234" spans="1:4" ht="34.5">
      <c r="A14234" s="5" t="s">
        <v>179</v>
      </c>
      <c r="B14234" s="8" t="s">
        <v>197</v>
      </c>
      <c r="C14234" s="11" t="s">
        <v>15832</v>
      </c>
      <c r="D14234" s="1" t="s">
        <v>15892</v>
      </c>
    </row>
    <row r="14235" spans="1:4" ht="34.5">
      <c r="A14235" s="5" t="s">
        <v>179</v>
      </c>
      <c r="B14235" s="8" t="s">
        <v>197</v>
      </c>
      <c r="C14235" s="11" t="s">
        <v>15832</v>
      </c>
      <c r="D14235" s="1" t="s">
        <v>15893</v>
      </c>
    </row>
    <row r="14236" spans="1:4" ht="34.5">
      <c r="A14236" s="5" t="s">
        <v>179</v>
      </c>
      <c r="B14236" s="8" t="s">
        <v>197</v>
      </c>
      <c r="C14236" s="11" t="s">
        <v>15832</v>
      </c>
      <c r="D14236" s="1" t="s">
        <v>15894</v>
      </c>
    </row>
    <row r="14237" spans="1:4" ht="34.5">
      <c r="A14237" s="5" t="s">
        <v>179</v>
      </c>
      <c r="B14237" s="8" t="s">
        <v>197</v>
      </c>
      <c r="C14237" s="11" t="s">
        <v>15832</v>
      </c>
      <c r="D14237" s="1" t="s">
        <v>15895</v>
      </c>
    </row>
    <row r="14238" spans="1:4" ht="34.5">
      <c r="A14238" s="5" t="s">
        <v>179</v>
      </c>
      <c r="B14238" s="8" t="s">
        <v>197</v>
      </c>
      <c r="C14238" s="11" t="s">
        <v>15832</v>
      </c>
      <c r="D14238" s="1" t="s">
        <v>15896</v>
      </c>
    </row>
    <row r="14239" spans="1:4" ht="34.5">
      <c r="A14239" s="5" t="s">
        <v>179</v>
      </c>
      <c r="B14239" s="8" t="s">
        <v>197</v>
      </c>
      <c r="C14239" s="11" t="s">
        <v>15832</v>
      </c>
      <c r="D14239" s="1" t="s">
        <v>15897</v>
      </c>
    </row>
    <row r="14240" spans="1:4" ht="34.5">
      <c r="A14240" s="5" t="s">
        <v>179</v>
      </c>
      <c r="B14240" s="8" t="s">
        <v>197</v>
      </c>
      <c r="C14240" s="11" t="s">
        <v>15832</v>
      </c>
      <c r="D14240" s="1" t="s">
        <v>15898</v>
      </c>
    </row>
    <row r="14241" spans="1:4" ht="34.5">
      <c r="A14241" s="5" t="s">
        <v>179</v>
      </c>
      <c r="B14241" s="8" t="s">
        <v>197</v>
      </c>
      <c r="C14241" s="11" t="s">
        <v>15832</v>
      </c>
      <c r="D14241" s="1" t="s">
        <v>15899</v>
      </c>
    </row>
    <row r="14242" spans="1:4" ht="34.5">
      <c r="A14242" s="5" t="s">
        <v>179</v>
      </c>
      <c r="B14242" s="8" t="s">
        <v>197</v>
      </c>
      <c r="C14242" s="11" t="s">
        <v>15832</v>
      </c>
      <c r="D14242" s="1" t="s">
        <v>15900</v>
      </c>
    </row>
    <row r="14243" spans="1:4" ht="34.5">
      <c r="A14243" s="5" t="s">
        <v>179</v>
      </c>
      <c r="B14243" s="8" t="s">
        <v>197</v>
      </c>
      <c r="C14243" s="11" t="s">
        <v>15832</v>
      </c>
      <c r="D14243" s="1" t="s">
        <v>15901</v>
      </c>
    </row>
    <row r="14244" spans="1:4" ht="34.5">
      <c r="A14244" s="5" t="s">
        <v>179</v>
      </c>
      <c r="B14244" s="8" t="s">
        <v>197</v>
      </c>
      <c r="C14244" s="11" t="s">
        <v>15832</v>
      </c>
      <c r="D14244" s="1" t="s">
        <v>15902</v>
      </c>
    </row>
    <row r="14245" spans="1:4" ht="34.5">
      <c r="A14245" s="5" t="s">
        <v>179</v>
      </c>
      <c r="B14245" s="8" t="s">
        <v>197</v>
      </c>
      <c r="C14245" s="11" t="s">
        <v>15832</v>
      </c>
      <c r="D14245" s="1" t="s">
        <v>15903</v>
      </c>
    </row>
    <row r="14246" spans="1:4" ht="34.5">
      <c r="A14246" s="5" t="s">
        <v>179</v>
      </c>
      <c r="B14246" s="8" t="s">
        <v>197</v>
      </c>
      <c r="C14246" s="11" t="s">
        <v>15832</v>
      </c>
      <c r="D14246" s="1" t="s">
        <v>15904</v>
      </c>
    </row>
    <row r="14247" spans="1:4" ht="34.5">
      <c r="A14247" s="5" t="s">
        <v>179</v>
      </c>
      <c r="B14247" s="8" t="s">
        <v>197</v>
      </c>
      <c r="C14247" s="11" t="s">
        <v>15832</v>
      </c>
      <c r="D14247" s="1" t="s">
        <v>15905</v>
      </c>
    </row>
    <row r="14248" spans="1:4" ht="34.5">
      <c r="A14248" s="5" t="s">
        <v>179</v>
      </c>
      <c r="B14248" s="8" t="s">
        <v>197</v>
      </c>
      <c r="C14248" s="11" t="s">
        <v>15832</v>
      </c>
      <c r="D14248" s="1" t="s">
        <v>15906</v>
      </c>
    </row>
    <row r="14249" spans="1:4" ht="34.5">
      <c r="A14249" s="5" t="s">
        <v>179</v>
      </c>
      <c r="B14249" s="8" t="s">
        <v>197</v>
      </c>
      <c r="C14249" s="11" t="s">
        <v>15832</v>
      </c>
      <c r="D14249" s="1" t="s">
        <v>15907</v>
      </c>
    </row>
    <row r="14250" spans="1:4" ht="34.5">
      <c r="A14250" s="5" t="s">
        <v>179</v>
      </c>
      <c r="B14250" s="8" t="s">
        <v>197</v>
      </c>
      <c r="C14250" s="11" t="s">
        <v>15908</v>
      </c>
      <c r="D14250" s="1" t="s">
        <v>15909</v>
      </c>
    </row>
    <row r="14251" spans="1:4" ht="34.5">
      <c r="A14251" s="5" t="s">
        <v>179</v>
      </c>
      <c r="B14251" s="8" t="s">
        <v>197</v>
      </c>
      <c r="C14251" s="11" t="s">
        <v>15908</v>
      </c>
      <c r="D14251" s="1" t="s">
        <v>15910</v>
      </c>
    </row>
    <row r="14252" spans="1:4" ht="34.5">
      <c r="A14252" s="5" t="s">
        <v>179</v>
      </c>
      <c r="B14252" s="8" t="s">
        <v>197</v>
      </c>
      <c r="C14252" s="11" t="s">
        <v>15908</v>
      </c>
      <c r="D14252" s="1" t="s">
        <v>15911</v>
      </c>
    </row>
    <row r="14253" spans="1:4" ht="34.5">
      <c r="A14253" s="5" t="s">
        <v>179</v>
      </c>
      <c r="B14253" s="8" t="s">
        <v>197</v>
      </c>
      <c r="C14253" s="11" t="s">
        <v>15908</v>
      </c>
      <c r="D14253" s="1" t="s">
        <v>15912</v>
      </c>
    </row>
    <row r="14254" spans="1:4" ht="34.5">
      <c r="A14254" s="5" t="s">
        <v>179</v>
      </c>
      <c r="B14254" s="8" t="s">
        <v>197</v>
      </c>
      <c r="C14254" s="11" t="s">
        <v>15908</v>
      </c>
      <c r="D14254" s="1" t="s">
        <v>15913</v>
      </c>
    </row>
    <row r="14255" spans="1:4" ht="34.5">
      <c r="A14255" s="5" t="s">
        <v>179</v>
      </c>
      <c r="B14255" s="8" t="s">
        <v>197</v>
      </c>
      <c r="C14255" s="11" t="s">
        <v>15908</v>
      </c>
      <c r="D14255" s="1" t="s">
        <v>15914</v>
      </c>
    </row>
    <row r="14256" spans="1:4" ht="34.5">
      <c r="A14256" s="5" t="s">
        <v>179</v>
      </c>
      <c r="B14256" s="8" t="s">
        <v>197</v>
      </c>
      <c r="C14256" s="11" t="s">
        <v>15908</v>
      </c>
      <c r="D14256" s="1" t="s">
        <v>15915</v>
      </c>
    </row>
    <row r="14257" spans="1:4" ht="34.5">
      <c r="A14257" s="5" t="s">
        <v>179</v>
      </c>
      <c r="B14257" s="8" t="s">
        <v>197</v>
      </c>
      <c r="C14257" s="11" t="s">
        <v>15908</v>
      </c>
      <c r="D14257" s="1" t="s">
        <v>15916</v>
      </c>
    </row>
    <row r="14258" spans="1:4" ht="34.5">
      <c r="A14258" s="5" t="s">
        <v>179</v>
      </c>
      <c r="B14258" s="8" t="s">
        <v>197</v>
      </c>
      <c r="C14258" s="11" t="s">
        <v>15908</v>
      </c>
      <c r="D14258" s="1" t="s">
        <v>15917</v>
      </c>
    </row>
    <row r="14259" spans="1:4" ht="34.5">
      <c r="A14259" s="5" t="s">
        <v>179</v>
      </c>
      <c r="B14259" s="8" t="s">
        <v>197</v>
      </c>
      <c r="C14259" s="11" t="s">
        <v>15908</v>
      </c>
      <c r="D14259" s="1" t="s">
        <v>15918</v>
      </c>
    </row>
    <row r="14260" spans="1:4" ht="34.5">
      <c r="A14260" s="5" t="s">
        <v>179</v>
      </c>
      <c r="B14260" s="8" t="s">
        <v>197</v>
      </c>
      <c r="C14260" s="11" t="s">
        <v>15908</v>
      </c>
      <c r="D14260" s="1" t="s">
        <v>15919</v>
      </c>
    </row>
    <row r="14261" spans="1:4" ht="34.5">
      <c r="A14261" s="5" t="s">
        <v>179</v>
      </c>
      <c r="B14261" s="8" t="s">
        <v>197</v>
      </c>
      <c r="C14261" s="11" t="s">
        <v>15908</v>
      </c>
      <c r="D14261" s="1" t="s">
        <v>15920</v>
      </c>
    </row>
    <row r="14262" spans="1:4" ht="34.5">
      <c r="A14262" s="5" t="s">
        <v>179</v>
      </c>
      <c r="B14262" s="8" t="s">
        <v>197</v>
      </c>
      <c r="C14262" s="11" t="s">
        <v>15908</v>
      </c>
      <c r="D14262" s="1" t="s">
        <v>15921</v>
      </c>
    </row>
    <row r="14263" spans="1:4" ht="34.5">
      <c r="A14263" s="5" t="s">
        <v>179</v>
      </c>
      <c r="B14263" s="8" t="s">
        <v>197</v>
      </c>
      <c r="C14263" s="11" t="s">
        <v>15908</v>
      </c>
      <c r="D14263" s="1" t="s">
        <v>15922</v>
      </c>
    </row>
    <row r="14264" spans="1:4" ht="34.5">
      <c r="A14264" s="5" t="s">
        <v>179</v>
      </c>
      <c r="B14264" s="8" t="s">
        <v>197</v>
      </c>
      <c r="C14264" s="11" t="s">
        <v>15908</v>
      </c>
      <c r="D14264" s="1" t="s">
        <v>15923</v>
      </c>
    </row>
    <row r="14265" spans="1:4" ht="34.5">
      <c r="A14265" s="5" t="s">
        <v>179</v>
      </c>
      <c r="B14265" s="8" t="s">
        <v>197</v>
      </c>
      <c r="C14265" s="11" t="s">
        <v>15924</v>
      </c>
      <c r="D14265" s="1" t="s">
        <v>15925</v>
      </c>
    </row>
    <row r="14266" spans="1:4" ht="34.5">
      <c r="A14266" s="5" t="s">
        <v>179</v>
      </c>
      <c r="B14266" s="8" t="s">
        <v>197</v>
      </c>
      <c r="C14266" s="11" t="s">
        <v>15924</v>
      </c>
      <c r="D14266" s="1" t="s">
        <v>15926</v>
      </c>
    </row>
    <row r="14267" spans="1:4" ht="34.5">
      <c r="A14267" s="5" t="s">
        <v>179</v>
      </c>
      <c r="B14267" s="8" t="s">
        <v>197</v>
      </c>
      <c r="C14267" s="11" t="s">
        <v>15924</v>
      </c>
      <c r="D14267" s="1" t="s">
        <v>15927</v>
      </c>
    </row>
    <row r="14268" spans="1:4" ht="34.5">
      <c r="A14268" s="5" t="s">
        <v>179</v>
      </c>
      <c r="B14268" s="8" t="s">
        <v>197</v>
      </c>
      <c r="C14268" s="11" t="s">
        <v>15924</v>
      </c>
      <c r="D14268" s="1" t="s">
        <v>15928</v>
      </c>
    </row>
    <row r="14269" spans="1:4" ht="34.5">
      <c r="A14269" s="5" t="s">
        <v>179</v>
      </c>
      <c r="B14269" s="8" t="s">
        <v>197</v>
      </c>
      <c r="C14269" s="11" t="s">
        <v>15924</v>
      </c>
      <c r="D14269" s="1" t="s">
        <v>15929</v>
      </c>
    </row>
    <row r="14270" spans="1:4" ht="34.5">
      <c r="A14270" s="5" t="s">
        <v>179</v>
      </c>
      <c r="B14270" s="8" t="s">
        <v>197</v>
      </c>
      <c r="C14270" s="11" t="s">
        <v>15924</v>
      </c>
      <c r="D14270" s="1" t="s">
        <v>15930</v>
      </c>
    </row>
    <row r="14271" spans="1:4" ht="34.5">
      <c r="A14271" s="5" t="s">
        <v>179</v>
      </c>
      <c r="B14271" s="8" t="s">
        <v>197</v>
      </c>
      <c r="C14271" s="11" t="s">
        <v>15924</v>
      </c>
      <c r="D14271" s="1" t="s">
        <v>15931</v>
      </c>
    </row>
    <row r="14272" spans="1:4" ht="34.5">
      <c r="A14272" s="5" t="s">
        <v>179</v>
      </c>
      <c r="B14272" s="8" t="s">
        <v>197</v>
      </c>
      <c r="C14272" s="11" t="s">
        <v>15924</v>
      </c>
      <c r="D14272" s="1" t="s">
        <v>15932</v>
      </c>
    </row>
    <row r="14273" spans="1:4" ht="34.5">
      <c r="A14273" s="5" t="s">
        <v>179</v>
      </c>
      <c r="B14273" s="8" t="s">
        <v>197</v>
      </c>
      <c r="C14273" s="11" t="s">
        <v>15924</v>
      </c>
      <c r="D14273" s="1" t="s">
        <v>15933</v>
      </c>
    </row>
    <row r="14274" spans="1:4" ht="34.5">
      <c r="A14274" s="5" t="s">
        <v>179</v>
      </c>
      <c r="B14274" s="8" t="s">
        <v>197</v>
      </c>
      <c r="C14274" s="11" t="s">
        <v>15924</v>
      </c>
      <c r="D14274" s="1" t="s">
        <v>15934</v>
      </c>
    </row>
    <row r="14275" spans="1:4" ht="34.5">
      <c r="A14275" s="5" t="s">
        <v>179</v>
      </c>
      <c r="B14275" s="8" t="s">
        <v>197</v>
      </c>
      <c r="C14275" s="11" t="s">
        <v>15924</v>
      </c>
      <c r="D14275" s="1" t="s">
        <v>15935</v>
      </c>
    </row>
    <row r="14276" spans="1:4" ht="34.5">
      <c r="A14276" s="5" t="s">
        <v>179</v>
      </c>
      <c r="B14276" s="8" t="s">
        <v>197</v>
      </c>
      <c r="C14276" s="11" t="s">
        <v>15924</v>
      </c>
      <c r="D14276" s="1" t="s">
        <v>15936</v>
      </c>
    </row>
    <row r="14277" spans="1:4" ht="34.5">
      <c r="A14277" s="5" t="s">
        <v>179</v>
      </c>
      <c r="B14277" s="8" t="s">
        <v>197</v>
      </c>
      <c r="C14277" s="11" t="s">
        <v>15924</v>
      </c>
      <c r="D14277" s="1" t="s">
        <v>15937</v>
      </c>
    </row>
    <row r="14278" spans="1:4" ht="34.5">
      <c r="A14278" s="5" t="s">
        <v>179</v>
      </c>
      <c r="B14278" s="8" t="s">
        <v>197</v>
      </c>
      <c r="C14278" s="11" t="s">
        <v>15924</v>
      </c>
      <c r="D14278" s="1" t="s">
        <v>15938</v>
      </c>
    </row>
    <row r="14279" spans="1:4" ht="34.5">
      <c r="A14279" s="5" t="s">
        <v>179</v>
      </c>
      <c r="B14279" s="8" t="s">
        <v>197</v>
      </c>
      <c r="C14279" s="11" t="s">
        <v>15924</v>
      </c>
      <c r="D14279" s="1" t="s">
        <v>15939</v>
      </c>
    </row>
    <row r="14280" spans="1:4" ht="34.5">
      <c r="A14280" s="5" t="s">
        <v>179</v>
      </c>
      <c r="B14280" s="8" t="s">
        <v>197</v>
      </c>
      <c r="C14280" s="11" t="s">
        <v>15924</v>
      </c>
      <c r="D14280" s="1" t="s">
        <v>15940</v>
      </c>
    </row>
    <row r="14281" spans="1:4" ht="34.5">
      <c r="A14281" s="5" t="s">
        <v>179</v>
      </c>
      <c r="B14281" s="8" t="s">
        <v>197</v>
      </c>
      <c r="C14281" s="11" t="s">
        <v>15924</v>
      </c>
      <c r="D14281" s="1" t="s">
        <v>15941</v>
      </c>
    </row>
    <row r="14282" spans="1:4" ht="34.5">
      <c r="A14282" s="5" t="s">
        <v>179</v>
      </c>
      <c r="B14282" s="8" t="s">
        <v>197</v>
      </c>
      <c r="C14282" s="11" t="s">
        <v>15924</v>
      </c>
      <c r="D14282" s="1" t="s">
        <v>15942</v>
      </c>
    </row>
    <row r="14283" spans="1:4" ht="34.5">
      <c r="A14283" s="5" t="s">
        <v>179</v>
      </c>
      <c r="B14283" s="8" t="s">
        <v>197</v>
      </c>
      <c r="C14283" s="11" t="s">
        <v>15924</v>
      </c>
      <c r="D14283" s="1" t="s">
        <v>15943</v>
      </c>
    </row>
    <row r="14284" spans="1:4" ht="34.5">
      <c r="A14284" s="5" t="s">
        <v>179</v>
      </c>
      <c r="B14284" s="8" t="s">
        <v>197</v>
      </c>
      <c r="C14284" s="11" t="s">
        <v>15924</v>
      </c>
      <c r="D14284" s="1" t="s">
        <v>15944</v>
      </c>
    </row>
    <row r="14285" spans="1:4" ht="34.5">
      <c r="A14285" s="5" t="s">
        <v>179</v>
      </c>
      <c r="B14285" s="8" t="s">
        <v>197</v>
      </c>
      <c r="C14285" s="11" t="s">
        <v>15924</v>
      </c>
      <c r="D14285" s="1" t="s">
        <v>15945</v>
      </c>
    </row>
    <row r="14286" spans="1:4" ht="34.5">
      <c r="A14286" s="5" t="s">
        <v>179</v>
      </c>
      <c r="B14286" s="8" t="s">
        <v>197</v>
      </c>
      <c r="C14286" s="11" t="s">
        <v>15924</v>
      </c>
      <c r="D14286" s="1" t="s">
        <v>15946</v>
      </c>
    </row>
    <row r="14287" spans="1:4" ht="34.5">
      <c r="A14287" s="5" t="s">
        <v>179</v>
      </c>
      <c r="B14287" s="8" t="s">
        <v>197</v>
      </c>
      <c r="C14287" s="11" t="s">
        <v>15924</v>
      </c>
      <c r="D14287" s="1" t="s">
        <v>15947</v>
      </c>
    </row>
    <row r="14288" spans="1:4" ht="34.5">
      <c r="A14288" s="5" t="s">
        <v>179</v>
      </c>
      <c r="B14288" s="8" t="s">
        <v>197</v>
      </c>
      <c r="C14288" s="11" t="s">
        <v>15924</v>
      </c>
      <c r="D14288" s="1" t="s">
        <v>15948</v>
      </c>
    </row>
    <row r="14289" spans="1:4" ht="34.5">
      <c r="A14289" s="5" t="s">
        <v>179</v>
      </c>
      <c r="B14289" s="8" t="s">
        <v>197</v>
      </c>
      <c r="C14289" s="11" t="s">
        <v>15924</v>
      </c>
      <c r="D14289" s="1" t="s">
        <v>15949</v>
      </c>
    </row>
    <row r="14290" spans="1:4" ht="34.5">
      <c r="A14290" s="5" t="s">
        <v>179</v>
      </c>
      <c r="B14290" s="8" t="s">
        <v>197</v>
      </c>
      <c r="C14290" s="11" t="s">
        <v>15924</v>
      </c>
      <c r="D14290" s="1" t="s">
        <v>15950</v>
      </c>
    </row>
    <row r="14291" spans="1:4" ht="34.5">
      <c r="A14291" s="5" t="s">
        <v>179</v>
      </c>
      <c r="B14291" s="8" t="s">
        <v>197</v>
      </c>
      <c r="C14291" s="11" t="s">
        <v>15924</v>
      </c>
      <c r="D14291" s="1" t="s">
        <v>15951</v>
      </c>
    </row>
    <row r="14292" spans="1:4" ht="34.5">
      <c r="A14292" s="5" t="s">
        <v>179</v>
      </c>
      <c r="B14292" s="8" t="s">
        <v>197</v>
      </c>
      <c r="C14292" s="11" t="s">
        <v>15924</v>
      </c>
      <c r="D14292" s="1" t="s">
        <v>15952</v>
      </c>
    </row>
    <row r="14293" spans="1:4" ht="34.5">
      <c r="A14293" s="5" t="s">
        <v>179</v>
      </c>
      <c r="B14293" s="8" t="s">
        <v>197</v>
      </c>
      <c r="C14293" s="11" t="s">
        <v>15924</v>
      </c>
      <c r="D14293" s="1" t="s">
        <v>15953</v>
      </c>
    </row>
    <row r="14294" spans="1:4" ht="34.5">
      <c r="A14294" s="5" t="s">
        <v>179</v>
      </c>
      <c r="B14294" s="8" t="s">
        <v>197</v>
      </c>
      <c r="C14294" s="11" t="s">
        <v>15924</v>
      </c>
      <c r="D14294" s="1" t="s">
        <v>15954</v>
      </c>
    </row>
    <row r="14295" spans="1:4" ht="34.5">
      <c r="A14295" s="5" t="s">
        <v>179</v>
      </c>
      <c r="B14295" s="8" t="s">
        <v>197</v>
      </c>
      <c r="C14295" s="11" t="s">
        <v>15924</v>
      </c>
      <c r="D14295" s="1" t="s">
        <v>15955</v>
      </c>
    </row>
    <row r="14296" spans="1:4" ht="34.5">
      <c r="A14296" s="5" t="s">
        <v>179</v>
      </c>
      <c r="B14296" s="8" t="s">
        <v>197</v>
      </c>
      <c r="C14296" s="11" t="s">
        <v>15924</v>
      </c>
      <c r="D14296" s="1" t="s">
        <v>15956</v>
      </c>
    </row>
    <row r="14297" spans="1:4" ht="34.5">
      <c r="A14297" s="5" t="s">
        <v>179</v>
      </c>
      <c r="B14297" s="8" t="s">
        <v>197</v>
      </c>
      <c r="C14297" s="11" t="s">
        <v>15924</v>
      </c>
      <c r="D14297" s="1" t="s">
        <v>15957</v>
      </c>
    </row>
    <row r="14298" spans="1:4" ht="34.5">
      <c r="A14298" s="5" t="s">
        <v>179</v>
      </c>
      <c r="B14298" s="8" t="s">
        <v>197</v>
      </c>
      <c r="C14298" s="11" t="s">
        <v>15924</v>
      </c>
      <c r="D14298" s="1" t="s">
        <v>15958</v>
      </c>
    </row>
    <row r="14299" spans="1:4" ht="34.5">
      <c r="A14299" s="5" t="s">
        <v>179</v>
      </c>
      <c r="B14299" s="8" t="s">
        <v>197</v>
      </c>
      <c r="C14299" s="11" t="s">
        <v>15924</v>
      </c>
      <c r="D14299" s="1" t="s">
        <v>15959</v>
      </c>
    </row>
    <row r="14300" spans="1:4" ht="34.5">
      <c r="A14300" s="5" t="s">
        <v>179</v>
      </c>
      <c r="B14300" s="8" t="s">
        <v>197</v>
      </c>
      <c r="C14300" s="11" t="s">
        <v>15924</v>
      </c>
      <c r="D14300" s="1" t="s">
        <v>15960</v>
      </c>
    </row>
    <row r="14301" spans="1:4" ht="45.75">
      <c r="A14301" s="5" t="s">
        <v>179</v>
      </c>
      <c r="B14301" s="8" t="s">
        <v>197</v>
      </c>
      <c r="C14301" s="11" t="s">
        <v>15924</v>
      </c>
      <c r="D14301" s="1" t="s">
        <v>15961</v>
      </c>
    </row>
    <row r="14302" spans="1:4" ht="34.5">
      <c r="A14302" s="5" t="s">
        <v>179</v>
      </c>
      <c r="B14302" s="8" t="s">
        <v>197</v>
      </c>
      <c r="C14302" s="11" t="s">
        <v>15924</v>
      </c>
      <c r="D14302" s="1" t="s">
        <v>15962</v>
      </c>
    </row>
    <row r="14303" spans="1:4" ht="34.5">
      <c r="A14303" s="5" t="s">
        <v>179</v>
      </c>
      <c r="B14303" s="8" t="s">
        <v>197</v>
      </c>
      <c r="C14303" s="11" t="s">
        <v>15924</v>
      </c>
      <c r="D14303" s="1" t="s">
        <v>15963</v>
      </c>
    </row>
    <row r="14304" spans="1:4" ht="34.5">
      <c r="A14304" s="5" t="s">
        <v>179</v>
      </c>
      <c r="B14304" s="8" t="s">
        <v>197</v>
      </c>
      <c r="C14304" s="11" t="s">
        <v>15924</v>
      </c>
      <c r="D14304" s="1" t="s">
        <v>15964</v>
      </c>
    </row>
    <row r="14305" spans="1:4" ht="34.5">
      <c r="A14305" s="5" t="s">
        <v>179</v>
      </c>
      <c r="B14305" s="8" t="s">
        <v>197</v>
      </c>
      <c r="C14305" s="11" t="s">
        <v>15924</v>
      </c>
      <c r="D14305" s="1" t="s">
        <v>15965</v>
      </c>
    </row>
    <row r="14306" spans="1:4" ht="34.5">
      <c r="A14306" s="5" t="s">
        <v>179</v>
      </c>
      <c r="B14306" s="8" t="s">
        <v>197</v>
      </c>
      <c r="C14306" s="11" t="s">
        <v>15924</v>
      </c>
      <c r="D14306" s="1" t="s">
        <v>15966</v>
      </c>
    </row>
    <row r="14307" spans="1:4" ht="34.5">
      <c r="A14307" s="5" t="s">
        <v>179</v>
      </c>
      <c r="B14307" s="8" t="s">
        <v>197</v>
      </c>
      <c r="C14307" s="11" t="s">
        <v>15924</v>
      </c>
      <c r="D14307" s="1" t="s">
        <v>15967</v>
      </c>
    </row>
    <row r="14308" spans="1:4" ht="34.5">
      <c r="A14308" s="5" t="s">
        <v>179</v>
      </c>
      <c r="B14308" s="8" t="s">
        <v>197</v>
      </c>
      <c r="C14308" s="11" t="s">
        <v>15924</v>
      </c>
      <c r="D14308" s="1" t="s">
        <v>15968</v>
      </c>
    </row>
    <row r="14309" spans="1:4" ht="34.5">
      <c r="A14309" s="5" t="s">
        <v>179</v>
      </c>
      <c r="B14309" s="8" t="s">
        <v>197</v>
      </c>
      <c r="C14309" s="11" t="s">
        <v>15924</v>
      </c>
      <c r="D14309" s="1" t="s">
        <v>15969</v>
      </c>
    </row>
    <row r="14310" spans="1:4" ht="45.75">
      <c r="A14310" s="5" t="s">
        <v>179</v>
      </c>
      <c r="B14310" s="8" t="s">
        <v>197</v>
      </c>
      <c r="C14310" s="11" t="s">
        <v>15924</v>
      </c>
      <c r="D14310" s="1" t="s">
        <v>15970</v>
      </c>
    </row>
    <row r="14311" spans="1:4" ht="34.5">
      <c r="A14311" s="5" t="s">
        <v>179</v>
      </c>
      <c r="B14311" s="8" t="s">
        <v>197</v>
      </c>
      <c r="C14311" s="11" t="s">
        <v>15924</v>
      </c>
      <c r="D14311" s="1" t="s">
        <v>15971</v>
      </c>
    </row>
    <row r="14312" spans="1:4" ht="34.5">
      <c r="A14312" s="5" t="s">
        <v>179</v>
      </c>
      <c r="B14312" s="8" t="s">
        <v>197</v>
      </c>
      <c r="C14312" s="11" t="s">
        <v>15924</v>
      </c>
      <c r="D14312" s="1" t="s">
        <v>15972</v>
      </c>
    </row>
    <row r="14313" spans="1:4" ht="34.5">
      <c r="A14313" s="5" t="s">
        <v>179</v>
      </c>
      <c r="B14313" s="8" t="s">
        <v>197</v>
      </c>
      <c r="C14313" s="11" t="s">
        <v>15924</v>
      </c>
      <c r="D14313" s="1" t="s">
        <v>15973</v>
      </c>
    </row>
    <row r="14314" spans="1:4" ht="34.5">
      <c r="A14314" s="5" t="s">
        <v>179</v>
      </c>
      <c r="B14314" s="8" t="s">
        <v>197</v>
      </c>
      <c r="C14314" s="11" t="s">
        <v>15924</v>
      </c>
      <c r="D14314" s="1" t="s">
        <v>15974</v>
      </c>
    </row>
    <row r="14315" spans="1:4" ht="34.5">
      <c r="A14315" s="5" t="s">
        <v>179</v>
      </c>
      <c r="B14315" s="8" t="s">
        <v>197</v>
      </c>
      <c r="C14315" s="11" t="s">
        <v>15924</v>
      </c>
      <c r="D14315" s="1" t="s">
        <v>15975</v>
      </c>
    </row>
    <row r="14316" spans="1:4" ht="34.5">
      <c r="A14316" s="5" t="s">
        <v>179</v>
      </c>
      <c r="B14316" s="8" t="s">
        <v>197</v>
      </c>
      <c r="C14316" s="11" t="s">
        <v>15924</v>
      </c>
      <c r="D14316" s="1" t="s">
        <v>15976</v>
      </c>
    </row>
    <row r="14317" spans="1:4" ht="34.5">
      <c r="A14317" s="5" t="s">
        <v>179</v>
      </c>
      <c r="B14317" s="8" t="s">
        <v>197</v>
      </c>
      <c r="C14317" s="11" t="s">
        <v>15924</v>
      </c>
      <c r="D14317" s="1" t="s">
        <v>15977</v>
      </c>
    </row>
    <row r="14318" spans="1:4" ht="34.5">
      <c r="A14318" s="5" t="s">
        <v>179</v>
      </c>
      <c r="B14318" s="8" t="s">
        <v>197</v>
      </c>
      <c r="C14318" s="11" t="s">
        <v>15978</v>
      </c>
      <c r="D14318" s="1" t="s">
        <v>15979</v>
      </c>
    </row>
    <row r="14319" spans="1:4" ht="34.5">
      <c r="A14319" s="5" t="s">
        <v>179</v>
      </c>
      <c r="B14319" s="8" t="s">
        <v>197</v>
      </c>
      <c r="C14319" s="11" t="s">
        <v>15978</v>
      </c>
      <c r="D14319" s="1" t="s">
        <v>15980</v>
      </c>
    </row>
    <row r="14320" spans="1:4" ht="34.5">
      <c r="A14320" s="5" t="s">
        <v>179</v>
      </c>
      <c r="B14320" s="8" t="s">
        <v>197</v>
      </c>
      <c r="C14320" s="11" t="s">
        <v>15981</v>
      </c>
      <c r="D14320" s="1" t="s">
        <v>15982</v>
      </c>
    </row>
    <row r="14321" spans="1:4" ht="34.5">
      <c r="A14321" s="5" t="s">
        <v>179</v>
      </c>
      <c r="B14321" s="8" t="s">
        <v>197</v>
      </c>
      <c r="C14321" s="11" t="s">
        <v>15981</v>
      </c>
      <c r="D14321" s="1" t="s">
        <v>15983</v>
      </c>
    </row>
    <row r="14322" spans="1:4" ht="34.5">
      <c r="A14322" s="5" t="s">
        <v>179</v>
      </c>
      <c r="B14322" s="8" t="s">
        <v>197</v>
      </c>
      <c r="C14322" s="11" t="s">
        <v>15981</v>
      </c>
      <c r="D14322" s="1" t="s">
        <v>15984</v>
      </c>
    </row>
    <row r="14323" spans="1:4" ht="34.5">
      <c r="A14323" s="5" t="s">
        <v>179</v>
      </c>
      <c r="B14323" s="8" t="s">
        <v>197</v>
      </c>
      <c r="C14323" s="11" t="s">
        <v>15981</v>
      </c>
      <c r="D14323" s="1" t="s">
        <v>15985</v>
      </c>
    </row>
    <row r="14324" spans="1:4" ht="34.5">
      <c r="A14324" s="5" t="s">
        <v>179</v>
      </c>
      <c r="B14324" s="8" t="s">
        <v>197</v>
      </c>
      <c r="C14324" s="11" t="s">
        <v>15981</v>
      </c>
      <c r="D14324" s="1" t="s">
        <v>15986</v>
      </c>
    </row>
    <row r="14325" spans="1:4" ht="34.5">
      <c r="A14325" s="5" t="s">
        <v>179</v>
      </c>
      <c r="B14325" s="8" t="s">
        <v>197</v>
      </c>
      <c r="C14325" s="11" t="s">
        <v>15981</v>
      </c>
      <c r="D14325" s="1" t="s">
        <v>15987</v>
      </c>
    </row>
    <row r="14326" spans="1:4" ht="34.5">
      <c r="A14326" s="5" t="s">
        <v>179</v>
      </c>
      <c r="B14326" s="8" t="s">
        <v>197</v>
      </c>
      <c r="C14326" s="11" t="s">
        <v>15981</v>
      </c>
      <c r="D14326" s="1" t="s">
        <v>15988</v>
      </c>
    </row>
    <row r="14327" spans="1:4" ht="34.5">
      <c r="A14327" s="5" t="s">
        <v>179</v>
      </c>
      <c r="B14327" s="8" t="s">
        <v>197</v>
      </c>
      <c r="C14327" s="11" t="s">
        <v>15981</v>
      </c>
      <c r="D14327" s="1" t="s">
        <v>15989</v>
      </c>
    </row>
    <row r="14328" spans="1:4" ht="34.5">
      <c r="A14328" s="5" t="s">
        <v>179</v>
      </c>
      <c r="B14328" s="8" t="s">
        <v>197</v>
      </c>
      <c r="C14328" s="11" t="s">
        <v>15981</v>
      </c>
      <c r="D14328" s="1" t="s">
        <v>15990</v>
      </c>
    </row>
    <row r="14329" spans="1:4" ht="34.5">
      <c r="A14329" s="5" t="s">
        <v>179</v>
      </c>
      <c r="B14329" s="8" t="s">
        <v>197</v>
      </c>
      <c r="C14329" s="11" t="s">
        <v>15981</v>
      </c>
      <c r="D14329" s="1" t="s">
        <v>15991</v>
      </c>
    </row>
    <row r="14330" spans="1:4" ht="34.5">
      <c r="A14330" s="5" t="s">
        <v>179</v>
      </c>
      <c r="B14330" s="8" t="s">
        <v>197</v>
      </c>
      <c r="C14330" s="11" t="s">
        <v>15981</v>
      </c>
      <c r="D14330" s="1" t="s">
        <v>15992</v>
      </c>
    </row>
    <row r="14331" spans="1:4" ht="34.5">
      <c r="A14331" s="5" t="s">
        <v>179</v>
      </c>
      <c r="B14331" s="8" t="s">
        <v>197</v>
      </c>
      <c r="C14331" s="11" t="s">
        <v>15981</v>
      </c>
      <c r="D14331" s="1" t="s">
        <v>15993</v>
      </c>
    </row>
    <row r="14332" spans="1:4" ht="34.5">
      <c r="A14332" s="5" t="s">
        <v>179</v>
      </c>
      <c r="B14332" s="8" t="s">
        <v>197</v>
      </c>
      <c r="C14332" s="11" t="s">
        <v>15981</v>
      </c>
      <c r="D14332" s="1" t="s">
        <v>15994</v>
      </c>
    </row>
    <row r="14333" spans="1:4" ht="34.5">
      <c r="A14333" s="5" t="s">
        <v>179</v>
      </c>
      <c r="B14333" s="8" t="s">
        <v>197</v>
      </c>
      <c r="C14333" s="11" t="s">
        <v>15981</v>
      </c>
      <c r="D14333" s="1" t="s">
        <v>15995</v>
      </c>
    </row>
    <row r="14334" spans="1:4" ht="34.5">
      <c r="A14334" s="5" t="s">
        <v>179</v>
      </c>
      <c r="B14334" s="8" t="s">
        <v>197</v>
      </c>
      <c r="C14334" s="11" t="s">
        <v>15981</v>
      </c>
      <c r="D14334" s="1" t="s">
        <v>15996</v>
      </c>
    </row>
    <row r="14335" spans="1:4" ht="34.5">
      <c r="A14335" s="5" t="s">
        <v>179</v>
      </c>
      <c r="B14335" s="8" t="s">
        <v>197</v>
      </c>
      <c r="C14335" s="11" t="s">
        <v>15981</v>
      </c>
      <c r="D14335" s="1" t="s">
        <v>15997</v>
      </c>
    </row>
    <row r="14336" spans="1:4" ht="34.5">
      <c r="A14336" s="5" t="s">
        <v>179</v>
      </c>
      <c r="B14336" s="8" t="s">
        <v>197</v>
      </c>
      <c r="C14336" s="11" t="s">
        <v>15981</v>
      </c>
      <c r="D14336" s="1" t="s">
        <v>15998</v>
      </c>
    </row>
    <row r="14337" spans="1:4" ht="34.5">
      <c r="A14337" s="5" t="s">
        <v>179</v>
      </c>
      <c r="B14337" s="8" t="s">
        <v>197</v>
      </c>
      <c r="C14337" s="11" t="s">
        <v>15981</v>
      </c>
      <c r="D14337" s="1" t="s">
        <v>15999</v>
      </c>
    </row>
    <row r="14338" spans="1:4" ht="34.5">
      <c r="A14338" s="5" t="s">
        <v>179</v>
      </c>
      <c r="B14338" s="8" t="s">
        <v>197</v>
      </c>
      <c r="C14338" s="11" t="s">
        <v>15981</v>
      </c>
      <c r="D14338" s="1" t="s">
        <v>16000</v>
      </c>
    </row>
    <row r="14339" spans="1:4" ht="34.5">
      <c r="A14339" s="5" t="s">
        <v>179</v>
      </c>
      <c r="B14339" s="8" t="s">
        <v>197</v>
      </c>
      <c r="C14339" s="11" t="s">
        <v>15981</v>
      </c>
      <c r="D14339" s="1" t="s">
        <v>16001</v>
      </c>
    </row>
    <row r="14340" spans="1:4" ht="34.5">
      <c r="A14340" s="5" t="s">
        <v>179</v>
      </c>
      <c r="B14340" s="8" t="s">
        <v>197</v>
      </c>
      <c r="C14340" s="11" t="s">
        <v>15981</v>
      </c>
      <c r="D14340" s="1" t="s">
        <v>16002</v>
      </c>
    </row>
    <row r="14341" spans="1:4" ht="34.5">
      <c r="A14341" s="5" t="s">
        <v>179</v>
      </c>
      <c r="B14341" s="8" t="s">
        <v>197</v>
      </c>
      <c r="C14341" s="11" t="s">
        <v>15981</v>
      </c>
      <c r="D14341" s="1" t="s">
        <v>16003</v>
      </c>
    </row>
    <row r="14342" spans="1:4" ht="34.5">
      <c r="A14342" s="5" t="s">
        <v>179</v>
      </c>
      <c r="B14342" s="8" t="s">
        <v>197</v>
      </c>
      <c r="C14342" s="11" t="s">
        <v>15981</v>
      </c>
      <c r="D14342" s="1" t="s">
        <v>16004</v>
      </c>
    </row>
    <row r="14343" spans="1:4" ht="34.5">
      <c r="A14343" s="5" t="s">
        <v>179</v>
      </c>
      <c r="B14343" s="8" t="s">
        <v>197</v>
      </c>
      <c r="C14343" s="11" t="s">
        <v>15981</v>
      </c>
      <c r="D14343" s="1" t="s">
        <v>16005</v>
      </c>
    </row>
    <row r="14344" spans="1:4" ht="34.5">
      <c r="A14344" s="5" t="s">
        <v>179</v>
      </c>
      <c r="B14344" s="8" t="s">
        <v>197</v>
      </c>
      <c r="C14344" s="11" t="s">
        <v>15981</v>
      </c>
      <c r="D14344" s="1" t="s">
        <v>16006</v>
      </c>
    </row>
    <row r="14345" spans="1:4" ht="34.5">
      <c r="A14345" s="5" t="s">
        <v>179</v>
      </c>
      <c r="B14345" s="8" t="s">
        <v>197</v>
      </c>
      <c r="C14345" s="11" t="s">
        <v>15981</v>
      </c>
      <c r="D14345" s="1" t="s">
        <v>16007</v>
      </c>
    </row>
    <row r="14346" spans="1:4" ht="34.5">
      <c r="A14346" s="5" t="s">
        <v>179</v>
      </c>
      <c r="B14346" s="8" t="s">
        <v>197</v>
      </c>
      <c r="C14346" s="11" t="s">
        <v>15981</v>
      </c>
      <c r="D14346" s="1" t="s">
        <v>16008</v>
      </c>
    </row>
    <row r="14347" spans="1:4" ht="34.5">
      <c r="A14347" s="5" t="s">
        <v>179</v>
      </c>
      <c r="B14347" s="8" t="s">
        <v>197</v>
      </c>
      <c r="C14347" s="11" t="s">
        <v>15981</v>
      </c>
      <c r="D14347" s="1" t="s">
        <v>16009</v>
      </c>
    </row>
    <row r="14348" spans="1:4" ht="34.5">
      <c r="A14348" s="5" t="s">
        <v>179</v>
      </c>
      <c r="B14348" s="8" t="s">
        <v>197</v>
      </c>
      <c r="C14348" s="11" t="s">
        <v>15981</v>
      </c>
      <c r="D14348" s="1" t="s">
        <v>16010</v>
      </c>
    </row>
    <row r="14349" spans="1:4" ht="34.5">
      <c r="A14349" s="5" t="s">
        <v>179</v>
      </c>
      <c r="B14349" s="8" t="s">
        <v>197</v>
      </c>
      <c r="C14349" s="11" t="s">
        <v>15981</v>
      </c>
      <c r="D14349" s="1" t="s">
        <v>16011</v>
      </c>
    </row>
    <row r="14350" spans="1:4" ht="34.5">
      <c r="A14350" s="5" t="s">
        <v>179</v>
      </c>
      <c r="B14350" s="8" t="s">
        <v>197</v>
      </c>
      <c r="C14350" s="11" t="s">
        <v>15981</v>
      </c>
      <c r="D14350" s="1" t="s">
        <v>16012</v>
      </c>
    </row>
    <row r="14351" spans="1:4" ht="34.5">
      <c r="A14351" s="5" t="s">
        <v>179</v>
      </c>
      <c r="B14351" s="8" t="s">
        <v>197</v>
      </c>
      <c r="C14351" s="11" t="s">
        <v>15981</v>
      </c>
      <c r="D14351" s="1" t="s">
        <v>16013</v>
      </c>
    </row>
    <row r="14352" spans="1:4" ht="34.5">
      <c r="A14352" s="5" t="s">
        <v>179</v>
      </c>
      <c r="B14352" s="8" t="s">
        <v>197</v>
      </c>
      <c r="C14352" s="11" t="s">
        <v>15981</v>
      </c>
      <c r="D14352" s="1" t="s">
        <v>16014</v>
      </c>
    </row>
    <row r="14353" spans="1:4" ht="34.5">
      <c r="A14353" s="5" t="s">
        <v>179</v>
      </c>
      <c r="B14353" s="8" t="s">
        <v>197</v>
      </c>
      <c r="C14353" s="11" t="s">
        <v>15981</v>
      </c>
      <c r="D14353" s="1" t="s">
        <v>16015</v>
      </c>
    </row>
    <row r="14354" spans="1:4" ht="34.5">
      <c r="A14354" s="5" t="s">
        <v>179</v>
      </c>
      <c r="B14354" s="8" t="s">
        <v>197</v>
      </c>
      <c r="C14354" s="11" t="s">
        <v>15981</v>
      </c>
      <c r="D14354" s="1" t="s">
        <v>16016</v>
      </c>
    </row>
    <row r="14355" spans="1:4" ht="34.5">
      <c r="A14355" s="5" t="s">
        <v>179</v>
      </c>
      <c r="B14355" s="8" t="s">
        <v>197</v>
      </c>
      <c r="C14355" s="11" t="s">
        <v>15981</v>
      </c>
      <c r="D14355" s="1" t="s">
        <v>16017</v>
      </c>
    </row>
    <row r="14356" spans="1:4" ht="34.5">
      <c r="A14356" s="5" t="s">
        <v>179</v>
      </c>
      <c r="B14356" s="8" t="s">
        <v>197</v>
      </c>
      <c r="C14356" s="11" t="s">
        <v>15981</v>
      </c>
      <c r="D14356" s="1" t="s">
        <v>16018</v>
      </c>
    </row>
    <row r="14357" spans="1:4" ht="34.5">
      <c r="A14357" s="5" t="s">
        <v>179</v>
      </c>
      <c r="B14357" s="8" t="s">
        <v>197</v>
      </c>
      <c r="C14357" s="11" t="s">
        <v>15981</v>
      </c>
      <c r="D14357" s="1" t="s">
        <v>16019</v>
      </c>
    </row>
    <row r="14358" spans="1:4" ht="34.5">
      <c r="A14358" s="5" t="s">
        <v>179</v>
      </c>
      <c r="B14358" s="8" t="s">
        <v>197</v>
      </c>
      <c r="C14358" s="11" t="s">
        <v>15981</v>
      </c>
      <c r="D14358" s="1" t="s">
        <v>16020</v>
      </c>
    </row>
    <row r="14359" spans="1:4" ht="34.5">
      <c r="A14359" s="5" t="s">
        <v>179</v>
      </c>
      <c r="B14359" s="8" t="s">
        <v>197</v>
      </c>
      <c r="C14359" s="11" t="s">
        <v>15981</v>
      </c>
      <c r="D14359" s="1" t="s">
        <v>16021</v>
      </c>
    </row>
    <row r="14360" spans="1:4" ht="34.5">
      <c r="A14360" s="5" t="s">
        <v>179</v>
      </c>
      <c r="B14360" s="8" t="s">
        <v>197</v>
      </c>
      <c r="C14360" s="11" t="s">
        <v>15981</v>
      </c>
      <c r="D14360" s="1" t="s">
        <v>16022</v>
      </c>
    </row>
    <row r="14361" spans="1:4" ht="34.5">
      <c r="A14361" s="5" t="s">
        <v>179</v>
      </c>
      <c r="B14361" s="8" t="s">
        <v>197</v>
      </c>
      <c r="C14361" s="11" t="s">
        <v>15981</v>
      </c>
      <c r="D14361" s="1" t="s">
        <v>16023</v>
      </c>
    </row>
    <row r="14362" spans="1:4" ht="34.5">
      <c r="A14362" s="5" t="s">
        <v>179</v>
      </c>
      <c r="B14362" s="8" t="s">
        <v>197</v>
      </c>
      <c r="C14362" s="11" t="s">
        <v>15981</v>
      </c>
      <c r="D14362" s="1" t="s">
        <v>16024</v>
      </c>
    </row>
    <row r="14363" spans="1:4" ht="34.5">
      <c r="A14363" s="5" t="s">
        <v>179</v>
      </c>
      <c r="B14363" s="8" t="s">
        <v>197</v>
      </c>
      <c r="C14363" s="11" t="s">
        <v>15981</v>
      </c>
      <c r="D14363" s="1" t="s">
        <v>16025</v>
      </c>
    </row>
    <row r="14364" spans="1:4" ht="34.5">
      <c r="A14364" s="5" t="s">
        <v>179</v>
      </c>
      <c r="B14364" s="8" t="s">
        <v>197</v>
      </c>
      <c r="C14364" s="11" t="s">
        <v>15981</v>
      </c>
      <c r="D14364" s="1" t="s">
        <v>16026</v>
      </c>
    </row>
    <row r="14365" spans="1:4" ht="34.5">
      <c r="A14365" s="5" t="s">
        <v>179</v>
      </c>
      <c r="B14365" s="8" t="s">
        <v>197</v>
      </c>
      <c r="C14365" s="11" t="s">
        <v>15981</v>
      </c>
      <c r="D14365" s="1" t="s">
        <v>16027</v>
      </c>
    </row>
    <row r="14366" spans="1:4" ht="34.5">
      <c r="A14366" s="5" t="s">
        <v>179</v>
      </c>
      <c r="B14366" s="8" t="s">
        <v>197</v>
      </c>
      <c r="C14366" s="11" t="s">
        <v>15981</v>
      </c>
      <c r="D14366" s="1" t="s">
        <v>16028</v>
      </c>
    </row>
    <row r="14367" spans="1:4" ht="34.5">
      <c r="A14367" s="5" t="s">
        <v>179</v>
      </c>
      <c r="B14367" s="8" t="s">
        <v>197</v>
      </c>
      <c r="C14367" s="11" t="s">
        <v>15981</v>
      </c>
      <c r="D14367" s="1" t="s">
        <v>16029</v>
      </c>
    </row>
    <row r="14368" spans="1:4" ht="34.5">
      <c r="A14368" s="5" t="s">
        <v>179</v>
      </c>
      <c r="B14368" s="8" t="s">
        <v>197</v>
      </c>
      <c r="C14368" s="11" t="s">
        <v>15981</v>
      </c>
      <c r="D14368" s="1" t="s">
        <v>16030</v>
      </c>
    </row>
    <row r="14369" spans="1:4" ht="34.5">
      <c r="A14369" s="5" t="s">
        <v>179</v>
      </c>
      <c r="B14369" s="8" t="s">
        <v>197</v>
      </c>
      <c r="C14369" s="11" t="s">
        <v>15981</v>
      </c>
      <c r="D14369" s="1" t="s">
        <v>16031</v>
      </c>
    </row>
    <row r="14370" spans="1:4" ht="45.75">
      <c r="A14370" s="5" t="s">
        <v>179</v>
      </c>
      <c r="B14370" s="8" t="s">
        <v>197</v>
      </c>
      <c r="C14370" s="11" t="s">
        <v>16032</v>
      </c>
      <c r="D14370" s="1" t="s">
        <v>16033</v>
      </c>
    </row>
    <row r="14371" spans="1:4" ht="45.75">
      <c r="A14371" s="5" t="s">
        <v>179</v>
      </c>
      <c r="B14371" s="8" t="s">
        <v>197</v>
      </c>
      <c r="C14371" s="11" t="s">
        <v>16032</v>
      </c>
      <c r="D14371" s="1" t="s">
        <v>16034</v>
      </c>
    </row>
    <row r="14372" spans="1:4" ht="45.75">
      <c r="A14372" s="5" t="s">
        <v>179</v>
      </c>
      <c r="B14372" s="8" t="s">
        <v>197</v>
      </c>
      <c r="C14372" s="11" t="s">
        <v>16032</v>
      </c>
      <c r="D14372" s="1" t="s">
        <v>16035</v>
      </c>
    </row>
    <row r="14373" spans="1:4" ht="45.75">
      <c r="A14373" s="5" t="s">
        <v>179</v>
      </c>
      <c r="B14373" s="8" t="s">
        <v>197</v>
      </c>
      <c r="C14373" s="11" t="s">
        <v>16032</v>
      </c>
      <c r="D14373" s="1" t="s">
        <v>16036</v>
      </c>
    </row>
    <row r="14374" spans="1:4" ht="45.75">
      <c r="A14374" s="5" t="s">
        <v>179</v>
      </c>
      <c r="B14374" s="8" t="s">
        <v>197</v>
      </c>
      <c r="C14374" s="11" t="s">
        <v>16032</v>
      </c>
      <c r="D14374" s="1" t="s">
        <v>16037</v>
      </c>
    </row>
    <row r="14375" spans="1:4" ht="45.75">
      <c r="A14375" s="5" t="s">
        <v>179</v>
      </c>
      <c r="B14375" s="8" t="s">
        <v>197</v>
      </c>
      <c r="C14375" s="11" t="s">
        <v>16032</v>
      </c>
      <c r="D14375" s="1" t="s">
        <v>16038</v>
      </c>
    </row>
    <row r="14376" spans="1:4" ht="45.75">
      <c r="A14376" s="5" t="s">
        <v>179</v>
      </c>
      <c r="B14376" s="8" t="s">
        <v>197</v>
      </c>
      <c r="C14376" s="11" t="s">
        <v>16032</v>
      </c>
      <c r="D14376" s="1" t="s">
        <v>16039</v>
      </c>
    </row>
    <row r="14377" spans="1:4" ht="45.75">
      <c r="A14377" s="5" t="s">
        <v>179</v>
      </c>
      <c r="B14377" s="8" t="s">
        <v>197</v>
      </c>
      <c r="C14377" s="11" t="s">
        <v>16032</v>
      </c>
      <c r="D14377" s="1" t="s">
        <v>16040</v>
      </c>
    </row>
    <row r="14378" spans="1:4" ht="45.75">
      <c r="A14378" s="5" t="s">
        <v>179</v>
      </c>
      <c r="B14378" s="8" t="s">
        <v>197</v>
      </c>
      <c r="C14378" s="11" t="s">
        <v>16032</v>
      </c>
      <c r="D14378" s="1" t="s">
        <v>16041</v>
      </c>
    </row>
    <row r="14379" spans="1:4" ht="45.75">
      <c r="A14379" s="5" t="s">
        <v>179</v>
      </c>
      <c r="B14379" s="8" t="s">
        <v>197</v>
      </c>
      <c r="C14379" s="11" t="s">
        <v>16032</v>
      </c>
      <c r="D14379" s="1" t="s">
        <v>16042</v>
      </c>
    </row>
    <row r="14380" spans="1:4" ht="34.5">
      <c r="A14380" s="5" t="s">
        <v>179</v>
      </c>
      <c r="B14380" s="8" t="s">
        <v>197</v>
      </c>
      <c r="C14380" s="11" t="s">
        <v>16043</v>
      </c>
      <c r="D14380" s="1" t="s">
        <v>16044</v>
      </c>
    </row>
    <row r="14381" spans="1:4" ht="34.5">
      <c r="A14381" s="5" t="s">
        <v>179</v>
      </c>
      <c r="B14381" s="8" t="s">
        <v>197</v>
      </c>
      <c r="C14381" s="11" t="s">
        <v>16043</v>
      </c>
      <c r="D14381" s="1" t="s">
        <v>16045</v>
      </c>
    </row>
    <row r="14382" spans="1:4" ht="34.5">
      <c r="A14382" s="5" t="s">
        <v>179</v>
      </c>
      <c r="B14382" s="8" t="s">
        <v>197</v>
      </c>
      <c r="C14382" s="11" t="s">
        <v>16043</v>
      </c>
      <c r="D14382" s="1" t="s">
        <v>16046</v>
      </c>
    </row>
    <row r="14383" spans="1:4" ht="34.5">
      <c r="A14383" s="5" t="s">
        <v>179</v>
      </c>
      <c r="B14383" s="8" t="s">
        <v>197</v>
      </c>
      <c r="C14383" s="11" t="s">
        <v>16043</v>
      </c>
      <c r="D14383" s="1" t="s">
        <v>16047</v>
      </c>
    </row>
    <row r="14384" spans="1:4" ht="34.5">
      <c r="A14384" s="5" t="s">
        <v>179</v>
      </c>
      <c r="B14384" s="8" t="s">
        <v>197</v>
      </c>
      <c r="C14384" s="11" t="s">
        <v>16048</v>
      </c>
      <c r="D14384" s="1" t="s">
        <v>16049</v>
      </c>
    </row>
    <row r="14385" spans="1:4" ht="34.5">
      <c r="A14385" s="5" t="s">
        <v>179</v>
      </c>
      <c r="B14385" s="8" t="s">
        <v>197</v>
      </c>
      <c r="C14385" s="11" t="s">
        <v>16048</v>
      </c>
      <c r="D14385" s="1" t="s">
        <v>16050</v>
      </c>
    </row>
    <row r="14386" spans="1:4" ht="34.5">
      <c r="A14386" s="5" t="s">
        <v>179</v>
      </c>
      <c r="B14386" s="8" t="s">
        <v>197</v>
      </c>
      <c r="C14386" s="11" t="s">
        <v>16048</v>
      </c>
      <c r="D14386" s="1" t="s">
        <v>16051</v>
      </c>
    </row>
    <row r="14387" spans="1:4" ht="34.5">
      <c r="A14387" s="5" t="s">
        <v>179</v>
      </c>
      <c r="B14387" s="8" t="s">
        <v>197</v>
      </c>
      <c r="C14387" s="11" t="s">
        <v>16048</v>
      </c>
      <c r="D14387" s="1" t="s">
        <v>16052</v>
      </c>
    </row>
    <row r="14388" spans="1:4" ht="34.5">
      <c r="A14388" s="5" t="s">
        <v>179</v>
      </c>
      <c r="B14388" s="8" t="s">
        <v>197</v>
      </c>
      <c r="C14388" s="11" t="s">
        <v>16048</v>
      </c>
      <c r="D14388" s="1" t="s">
        <v>16053</v>
      </c>
    </row>
    <row r="14389" spans="1:4" ht="34.5">
      <c r="A14389" s="5" t="s">
        <v>179</v>
      </c>
      <c r="B14389" s="8" t="s">
        <v>197</v>
      </c>
      <c r="C14389" s="11" t="s">
        <v>16048</v>
      </c>
      <c r="D14389" s="1" t="s">
        <v>16054</v>
      </c>
    </row>
    <row r="14390" spans="1:4" ht="34.5">
      <c r="A14390" s="5" t="s">
        <v>179</v>
      </c>
      <c r="B14390" s="8" t="s">
        <v>197</v>
      </c>
      <c r="C14390" s="11" t="s">
        <v>16048</v>
      </c>
      <c r="D14390" s="1" t="s">
        <v>16055</v>
      </c>
    </row>
    <row r="14391" spans="1:4" ht="34.5">
      <c r="A14391" s="5" t="s">
        <v>179</v>
      </c>
      <c r="B14391" s="8" t="s">
        <v>197</v>
      </c>
      <c r="C14391" s="11" t="s">
        <v>16048</v>
      </c>
      <c r="D14391" s="1" t="s">
        <v>16056</v>
      </c>
    </row>
    <row r="14392" spans="1:4" ht="34.5">
      <c r="A14392" s="5" t="s">
        <v>179</v>
      </c>
      <c r="B14392" s="8" t="s">
        <v>197</v>
      </c>
      <c r="C14392" s="11" t="s">
        <v>16048</v>
      </c>
      <c r="D14392" s="1" t="s">
        <v>16057</v>
      </c>
    </row>
    <row r="14393" spans="1:4" ht="34.5">
      <c r="A14393" s="5" t="s">
        <v>179</v>
      </c>
      <c r="B14393" s="8" t="s">
        <v>197</v>
      </c>
      <c r="C14393" s="11" t="s">
        <v>16048</v>
      </c>
      <c r="D14393" s="1" t="s">
        <v>16058</v>
      </c>
    </row>
    <row r="14394" spans="1:4" ht="34.5">
      <c r="A14394" s="5" t="s">
        <v>179</v>
      </c>
      <c r="B14394" s="8" t="s">
        <v>197</v>
      </c>
      <c r="C14394" s="11" t="s">
        <v>16048</v>
      </c>
      <c r="D14394" s="1" t="s">
        <v>16059</v>
      </c>
    </row>
    <row r="14395" spans="1:4" ht="34.5">
      <c r="A14395" s="5" t="s">
        <v>179</v>
      </c>
      <c r="B14395" s="8" t="s">
        <v>197</v>
      </c>
      <c r="C14395" s="11" t="s">
        <v>16048</v>
      </c>
      <c r="D14395" s="1" t="s">
        <v>16060</v>
      </c>
    </row>
    <row r="14396" spans="1:4" ht="34.5">
      <c r="A14396" s="5" t="s">
        <v>179</v>
      </c>
      <c r="B14396" s="8" t="s">
        <v>197</v>
      </c>
      <c r="C14396" s="11" t="s">
        <v>16048</v>
      </c>
      <c r="D14396" s="1" t="s">
        <v>16061</v>
      </c>
    </row>
    <row r="14397" spans="1:4" ht="34.5">
      <c r="A14397" s="5" t="s">
        <v>179</v>
      </c>
      <c r="B14397" s="8" t="s">
        <v>197</v>
      </c>
      <c r="C14397" s="11" t="s">
        <v>16048</v>
      </c>
      <c r="D14397" s="1" t="s">
        <v>16062</v>
      </c>
    </row>
    <row r="14398" spans="1:4" ht="34.5">
      <c r="A14398" s="5" t="s">
        <v>179</v>
      </c>
      <c r="B14398" s="8" t="s">
        <v>197</v>
      </c>
      <c r="C14398" s="11" t="s">
        <v>16048</v>
      </c>
      <c r="D14398" s="1" t="s">
        <v>16063</v>
      </c>
    </row>
    <row r="14399" spans="1:4" ht="34.5">
      <c r="A14399" s="5" t="s">
        <v>179</v>
      </c>
      <c r="B14399" s="8" t="s">
        <v>197</v>
      </c>
      <c r="C14399" s="11" t="s">
        <v>16048</v>
      </c>
      <c r="D14399" s="1" t="s">
        <v>16064</v>
      </c>
    </row>
    <row r="14400" spans="1:4" ht="34.5">
      <c r="A14400" s="5" t="s">
        <v>179</v>
      </c>
      <c r="B14400" s="8" t="s">
        <v>197</v>
      </c>
      <c r="C14400" s="11" t="s">
        <v>16048</v>
      </c>
      <c r="D14400" s="1" t="s">
        <v>16065</v>
      </c>
    </row>
    <row r="14401" spans="1:4" ht="34.5">
      <c r="A14401" s="5" t="s">
        <v>179</v>
      </c>
      <c r="B14401" s="8" t="s">
        <v>197</v>
      </c>
      <c r="C14401" s="11" t="s">
        <v>16048</v>
      </c>
      <c r="D14401" s="1" t="s">
        <v>16066</v>
      </c>
    </row>
    <row r="14402" spans="1:4" ht="34.5">
      <c r="A14402" s="5" t="s">
        <v>179</v>
      </c>
      <c r="B14402" s="8" t="s">
        <v>197</v>
      </c>
      <c r="C14402" s="11" t="s">
        <v>16048</v>
      </c>
      <c r="D14402" s="1" t="s">
        <v>16067</v>
      </c>
    </row>
    <row r="14403" spans="1:4" ht="34.5">
      <c r="A14403" s="5" t="s">
        <v>179</v>
      </c>
      <c r="B14403" s="8" t="s">
        <v>197</v>
      </c>
      <c r="C14403" s="11" t="s">
        <v>16048</v>
      </c>
      <c r="D14403" s="1" t="s">
        <v>16068</v>
      </c>
    </row>
    <row r="14404" spans="1:4" ht="34.5">
      <c r="A14404" s="5" t="s">
        <v>179</v>
      </c>
      <c r="B14404" s="8" t="s">
        <v>197</v>
      </c>
      <c r="C14404" s="11" t="s">
        <v>16048</v>
      </c>
      <c r="D14404" s="1" t="s">
        <v>16069</v>
      </c>
    </row>
    <row r="14405" spans="1:4" ht="34.5">
      <c r="A14405" s="5" t="s">
        <v>179</v>
      </c>
      <c r="B14405" s="8" t="s">
        <v>197</v>
      </c>
      <c r="C14405" s="11" t="s">
        <v>16048</v>
      </c>
      <c r="D14405" s="1" t="s">
        <v>16070</v>
      </c>
    </row>
    <row r="14406" spans="1:4" ht="34.5">
      <c r="A14406" s="5" t="s">
        <v>179</v>
      </c>
      <c r="B14406" s="8" t="s">
        <v>197</v>
      </c>
      <c r="C14406" s="11" t="s">
        <v>16048</v>
      </c>
      <c r="D14406" s="1" t="s">
        <v>16071</v>
      </c>
    </row>
    <row r="14407" spans="1:4" ht="34.5">
      <c r="A14407" s="5" t="s">
        <v>179</v>
      </c>
      <c r="B14407" s="8" t="s">
        <v>197</v>
      </c>
      <c r="C14407" s="11" t="s">
        <v>16048</v>
      </c>
      <c r="D14407" s="1" t="s">
        <v>16072</v>
      </c>
    </row>
    <row r="14408" spans="1:4" ht="34.5">
      <c r="A14408" s="5" t="s">
        <v>179</v>
      </c>
      <c r="B14408" s="8" t="s">
        <v>197</v>
      </c>
      <c r="C14408" s="11" t="s">
        <v>16048</v>
      </c>
      <c r="D14408" s="1" t="s">
        <v>16073</v>
      </c>
    </row>
    <row r="14409" spans="1:4" ht="34.5">
      <c r="A14409" s="5" t="s">
        <v>179</v>
      </c>
      <c r="B14409" s="8" t="s">
        <v>197</v>
      </c>
      <c r="C14409" s="11" t="s">
        <v>16048</v>
      </c>
      <c r="D14409" s="1" t="s">
        <v>16074</v>
      </c>
    </row>
    <row r="14410" spans="1:4" ht="34.5">
      <c r="A14410" s="5" t="s">
        <v>179</v>
      </c>
      <c r="B14410" s="8" t="s">
        <v>197</v>
      </c>
      <c r="C14410" s="11" t="s">
        <v>16048</v>
      </c>
      <c r="D14410" s="1" t="s">
        <v>16075</v>
      </c>
    </row>
    <row r="14411" spans="1:4" ht="34.5">
      <c r="A14411" s="5" t="s">
        <v>179</v>
      </c>
      <c r="B14411" s="8" t="s">
        <v>197</v>
      </c>
      <c r="C14411" s="11" t="s">
        <v>16048</v>
      </c>
      <c r="D14411" s="1" t="s">
        <v>16076</v>
      </c>
    </row>
    <row r="14412" spans="1:4" ht="34.5">
      <c r="A14412" s="5" t="s">
        <v>179</v>
      </c>
      <c r="B14412" s="8" t="s">
        <v>197</v>
      </c>
      <c r="C14412" s="11" t="s">
        <v>16048</v>
      </c>
      <c r="D14412" s="1" t="s">
        <v>16077</v>
      </c>
    </row>
    <row r="14413" spans="1:4" ht="34.5">
      <c r="A14413" s="5" t="s">
        <v>179</v>
      </c>
      <c r="B14413" s="8" t="s">
        <v>197</v>
      </c>
      <c r="C14413" s="11" t="s">
        <v>16048</v>
      </c>
      <c r="D14413" s="1" t="s">
        <v>16078</v>
      </c>
    </row>
    <row r="14414" spans="1:4" ht="34.5">
      <c r="A14414" s="5" t="s">
        <v>179</v>
      </c>
      <c r="B14414" s="8" t="s">
        <v>197</v>
      </c>
      <c r="C14414" s="11" t="s">
        <v>16048</v>
      </c>
      <c r="D14414" s="1" t="s">
        <v>16079</v>
      </c>
    </row>
    <row r="14415" spans="1:4" ht="34.5">
      <c r="A14415" s="5" t="s">
        <v>179</v>
      </c>
      <c r="B14415" s="8" t="s">
        <v>197</v>
      </c>
      <c r="C14415" s="11" t="s">
        <v>16048</v>
      </c>
      <c r="D14415" s="1" t="s">
        <v>16080</v>
      </c>
    </row>
    <row r="14416" spans="1:4" ht="34.5">
      <c r="A14416" s="5" t="s">
        <v>179</v>
      </c>
      <c r="B14416" s="8" t="s">
        <v>197</v>
      </c>
      <c r="C14416" s="11" t="s">
        <v>16048</v>
      </c>
      <c r="D14416" s="1" t="s">
        <v>16081</v>
      </c>
    </row>
    <row r="14417" spans="1:4" ht="34.5">
      <c r="A14417" s="5" t="s">
        <v>179</v>
      </c>
      <c r="B14417" s="8" t="s">
        <v>197</v>
      </c>
      <c r="C14417" s="11" t="s">
        <v>16048</v>
      </c>
      <c r="D14417" s="1" t="s">
        <v>16082</v>
      </c>
    </row>
    <row r="14418" spans="1:4" ht="34.5">
      <c r="A14418" s="5" t="s">
        <v>179</v>
      </c>
      <c r="B14418" s="8" t="s">
        <v>197</v>
      </c>
      <c r="C14418" s="11" t="s">
        <v>16048</v>
      </c>
      <c r="D14418" s="1" t="s">
        <v>16083</v>
      </c>
    </row>
    <row r="14419" spans="1:4" ht="34.5">
      <c r="A14419" s="5" t="s">
        <v>179</v>
      </c>
      <c r="B14419" s="8" t="s">
        <v>197</v>
      </c>
      <c r="C14419" s="11" t="s">
        <v>16048</v>
      </c>
      <c r="D14419" s="1" t="s">
        <v>16084</v>
      </c>
    </row>
    <row r="14420" spans="1:4" ht="34.5">
      <c r="A14420" s="5" t="s">
        <v>179</v>
      </c>
      <c r="B14420" s="8" t="s">
        <v>197</v>
      </c>
      <c r="C14420" s="11" t="s">
        <v>16085</v>
      </c>
      <c r="D14420" s="1" t="s">
        <v>16086</v>
      </c>
    </row>
    <row r="14421" spans="1:4" ht="34.5">
      <c r="A14421" s="5" t="s">
        <v>179</v>
      </c>
      <c r="B14421" s="8" t="s">
        <v>197</v>
      </c>
      <c r="C14421" s="11" t="s">
        <v>16085</v>
      </c>
      <c r="D14421" s="1" t="s">
        <v>16087</v>
      </c>
    </row>
    <row r="14422" spans="1:4" ht="34.5">
      <c r="A14422" s="5" t="s">
        <v>179</v>
      </c>
      <c r="B14422" s="8" t="s">
        <v>197</v>
      </c>
      <c r="C14422" s="11" t="s">
        <v>16085</v>
      </c>
      <c r="D14422" s="1" t="s">
        <v>16088</v>
      </c>
    </row>
    <row r="14423" spans="1:4" ht="34.5">
      <c r="A14423" s="5" t="s">
        <v>179</v>
      </c>
      <c r="B14423" s="8" t="s">
        <v>197</v>
      </c>
      <c r="C14423" s="11" t="s">
        <v>16085</v>
      </c>
      <c r="D14423" s="1" t="s">
        <v>16089</v>
      </c>
    </row>
    <row r="14424" spans="1:4" ht="34.5">
      <c r="A14424" s="5" t="s">
        <v>179</v>
      </c>
      <c r="B14424" s="8" t="s">
        <v>197</v>
      </c>
      <c r="C14424" s="11" t="s">
        <v>16085</v>
      </c>
      <c r="D14424" s="1" t="s">
        <v>16090</v>
      </c>
    </row>
    <row r="14425" spans="1:4" ht="34.5">
      <c r="A14425" s="5" t="s">
        <v>179</v>
      </c>
      <c r="B14425" s="8" t="s">
        <v>197</v>
      </c>
      <c r="C14425" s="11" t="s">
        <v>16085</v>
      </c>
      <c r="D14425" s="1" t="s">
        <v>16091</v>
      </c>
    </row>
    <row r="14426" spans="1:4" ht="34.5">
      <c r="A14426" s="5" t="s">
        <v>179</v>
      </c>
      <c r="B14426" s="8" t="s">
        <v>197</v>
      </c>
      <c r="C14426" s="11" t="s">
        <v>16085</v>
      </c>
      <c r="D14426" s="1" t="s">
        <v>16092</v>
      </c>
    </row>
    <row r="14427" spans="1:4" ht="34.5">
      <c r="A14427" s="5" t="s">
        <v>179</v>
      </c>
      <c r="B14427" s="8" t="s">
        <v>197</v>
      </c>
      <c r="C14427" s="11" t="s">
        <v>16085</v>
      </c>
      <c r="D14427" s="1" t="s">
        <v>16093</v>
      </c>
    </row>
    <row r="14428" spans="1:4" ht="34.5">
      <c r="A14428" s="5" t="s">
        <v>179</v>
      </c>
      <c r="B14428" s="8" t="s">
        <v>197</v>
      </c>
      <c r="C14428" s="11" t="s">
        <v>16085</v>
      </c>
      <c r="D14428" s="1" t="s">
        <v>16094</v>
      </c>
    </row>
    <row r="14429" spans="1:4" ht="34.5">
      <c r="A14429" s="5" t="s">
        <v>179</v>
      </c>
      <c r="B14429" s="8" t="s">
        <v>197</v>
      </c>
      <c r="C14429" s="11" t="s">
        <v>16085</v>
      </c>
      <c r="D14429" s="1" t="s">
        <v>16095</v>
      </c>
    </row>
    <row r="14430" spans="1:4" ht="34.5">
      <c r="A14430" s="5" t="s">
        <v>179</v>
      </c>
      <c r="B14430" s="8" t="s">
        <v>197</v>
      </c>
      <c r="C14430" s="11" t="s">
        <v>16085</v>
      </c>
      <c r="D14430" s="1" t="s">
        <v>16096</v>
      </c>
    </row>
    <row r="14431" spans="1:4" ht="34.5">
      <c r="A14431" s="5" t="s">
        <v>179</v>
      </c>
      <c r="B14431" s="8" t="s">
        <v>197</v>
      </c>
      <c r="C14431" s="11" t="s">
        <v>16085</v>
      </c>
      <c r="D14431" s="1" t="s">
        <v>16097</v>
      </c>
    </row>
    <row r="14432" spans="1:4" ht="34.5">
      <c r="A14432" s="5" t="s">
        <v>179</v>
      </c>
      <c r="B14432" s="8" t="s">
        <v>197</v>
      </c>
      <c r="C14432" s="11" t="s">
        <v>16085</v>
      </c>
      <c r="D14432" s="1" t="s">
        <v>16098</v>
      </c>
    </row>
    <row r="14433" spans="1:4" ht="34.5">
      <c r="A14433" s="5" t="s">
        <v>179</v>
      </c>
      <c r="B14433" s="8" t="s">
        <v>197</v>
      </c>
      <c r="C14433" s="11" t="s">
        <v>16085</v>
      </c>
      <c r="D14433" s="1" t="s">
        <v>16099</v>
      </c>
    </row>
    <row r="14434" spans="1:4" ht="34.5">
      <c r="A14434" s="5" t="s">
        <v>179</v>
      </c>
      <c r="B14434" s="8" t="s">
        <v>197</v>
      </c>
      <c r="C14434" s="11" t="s">
        <v>16085</v>
      </c>
      <c r="D14434" s="1" t="s">
        <v>16100</v>
      </c>
    </row>
    <row r="14435" spans="1:4" ht="34.5">
      <c r="A14435" s="5" t="s">
        <v>179</v>
      </c>
      <c r="B14435" s="8" t="s">
        <v>197</v>
      </c>
      <c r="C14435" s="11" t="s">
        <v>16101</v>
      </c>
      <c r="D14435" s="1" t="s">
        <v>16102</v>
      </c>
    </row>
    <row r="14436" spans="1:4" ht="34.5">
      <c r="A14436" s="5" t="s">
        <v>179</v>
      </c>
      <c r="B14436" s="8" t="s">
        <v>197</v>
      </c>
      <c r="C14436" s="11" t="s">
        <v>16101</v>
      </c>
      <c r="D14436" s="1" t="s">
        <v>16103</v>
      </c>
    </row>
    <row r="14437" spans="1:4" ht="34.5">
      <c r="A14437" s="5" t="s">
        <v>179</v>
      </c>
      <c r="B14437" s="8" t="s">
        <v>197</v>
      </c>
      <c r="C14437" s="11" t="s">
        <v>16101</v>
      </c>
      <c r="D14437" s="1" t="s">
        <v>16104</v>
      </c>
    </row>
    <row r="14438" spans="1:4" ht="34.5">
      <c r="A14438" s="5" t="s">
        <v>179</v>
      </c>
      <c r="B14438" s="8" t="s">
        <v>197</v>
      </c>
      <c r="C14438" s="11" t="s">
        <v>16101</v>
      </c>
      <c r="D14438" s="1" t="s">
        <v>16105</v>
      </c>
    </row>
    <row r="14439" spans="1:4" ht="34.5">
      <c r="A14439" s="5" t="s">
        <v>179</v>
      </c>
      <c r="B14439" s="8" t="s">
        <v>197</v>
      </c>
      <c r="C14439" s="11" t="s">
        <v>16101</v>
      </c>
      <c r="D14439" s="1" t="s">
        <v>16106</v>
      </c>
    </row>
    <row r="14440" spans="1:4" ht="34.5">
      <c r="A14440" s="5" t="s">
        <v>179</v>
      </c>
      <c r="B14440" s="8" t="s">
        <v>197</v>
      </c>
      <c r="C14440" s="11" t="s">
        <v>16101</v>
      </c>
      <c r="D14440" s="1" t="s">
        <v>16107</v>
      </c>
    </row>
    <row r="14441" spans="1:4" ht="34.5">
      <c r="A14441" s="5" t="s">
        <v>179</v>
      </c>
      <c r="B14441" s="8" t="s">
        <v>197</v>
      </c>
      <c r="C14441" s="11" t="s">
        <v>16101</v>
      </c>
      <c r="D14441" s="1" t="s">
        <v>16108</v>
      </c>
    </row>
    <row r="14442" spans="1:4" ht="34.5">
      <c r="A14442" s="5" t="s">
        <v>179</v>
      </c>
      <c r="B14442" s="8" t="s">
        <v>197</v>
      </c>
      <c r="C14442" s="11" t="s">
        <v>16101</v>
      </c>
      <c r="D14442" s="1" t="s">
        <v>16109</v>
      </c>
    </row>
    <row r="14443" spans="1:4" ht="34.5">
      <c r="A14443" s="5" t="s">
        <v>179</v>
      </c>
      <c r="B14443" s="8" t="s">
        <v>197</v>
      </c>
      <c r="C14443" s="11" t="s">
        <v>16101</v>
      </c>
      <c r="D14443" s="1" t="s">
        <v>16110</v>
      </c>
    </row>
    <row r="14444" spans="1:4" ht="34.5">
      <c r="A14444" s="5" t="s">
        <v>179</v>
      </c>
      <c r="B14444" s="8" t="s">
        <v>197</v>
      </c>
      <c r="C14444" s="11" t="s">
        <v>16101</v>
      </c>
      <c r="D14444" s="1" t="s">
        <v>16111</v>
      </c>
    </row>
    <row r="14445" spans="1:4" ht="34.5">
      <c r="A14445" s="5" t="s">
        <v>179</v>
      </c>
      <c r="B14445" s="8" t="s">
        <v>197</v>
      </c>
      <c r="C14445" s="11" t="s">
        <v>16101</v>
      </c>
      <c r="D14445" s="1" t="s">
        <v>16112</v>
      </c>
    </row>
    <row r="14446" spans="1:4" ht="34.5">
      <c r="A14446" s="5" t="s">
        <v>179</v>
      </c>
      <c r="B14446" s="8" t="s">
        <v>197</v>
      </c>
      <c r="C14446" s="11" t="s">
        <v>16101</v>
      </c>
      <c r="D14446" s="1" t="s">
        <v>16113</v>
      </c>
    </row>
    <row r="14447" spans="1:4" ht="34.5">
      <c r="A14447" s="5" t="s">
        <v>179</v>
      </c>
      <c r="B14447" s="8" t="s">
        <v>197</v>
      </c>
      <c r="C14447" s="11" t="s">
        <v>16101</v>
      </c>
      <c r="D14447" s="1" t="s">
        <v>16114</v>
      </c>
    </row>
    <row r="14448" spans="1:4" ht="34.5">
      <c r="A14448" s="5" t="s">
        <v>179</v>
      </c>
      <c r="B14448" s="8" t="s">
        <v>197</v>
      </c>
      <c r="C14448" s="11" t="s">
        <v>16101</v>
      </c>
      <c r="D14448" s="1" t="s">
        <v>16115</v>
      </c>
    </row>
    <row r="14449" spans="1:4" ht="34.5">
      <c r="A14449" s="5" t="s">
        <v>179</v>
      </c>
      <c r="B14449" s="8" t="s">
        <v>197</v>
      </c>
      <c r="C14449" s="11" t="s">
        <v>16101</v>
      </c>
      <c r="D14449" s="1" t="s">
        <v>16116</v>
      </c>
    </row>
    <row r="14450" spans="1:4" ht="34.5">
      <c r="A14450" s="5" t="s">
        <v>179</v>
      </c>
      <c r="B14450" s="8" t="s">
        <v>197</v>
      </c>
      <c r="C14450" s="11" t="s">
        <v>16117</v>
      </c>
      <c r="D14450" s="1" t="s">
        <v>16118</v>
      </c>
    </row>
    <row r="14451" spans="1:4" ht="34.5">
      <c r="A14451" s="5" t="s">
        <v>179</v>
      </c>
      <c r="B14451" s="8" t="s">
        <v>197</v>
      </c>
      <c r="C14451" s="11" t="s">
        <v>16117</v>
      </c>
      <c r="D14451" s="1" t="s">
        <v>16119</v>
      </c>
    </row>
    <row r="14452" spans="1:4" ht="34.5">
      <c r="A14452" s="5" t="s">
        <v>179</v>
      </c>
      <c r="B14452" s="8" t="s">
        <v>197</v>
      </c>
      <c r="C14452" s="11" t="s">
        <v>16117</v>
      </c>
      <c r="D14452" s="1" t="s">
        <v>16120</v>
      </c>
    </row>
    <row r="14453" spans="1:4" ht="34.5">
      <c r="A14453" s="5" t="s">
        <v>179</v>
      </c>
      <c r="B14453" s="8" t="s">
        <v>197</v>
      </c>
      <c r="C14453" s="11" t="s">
        <v>16117</v>
      </c>
      <c r="D14453" s="1" t="s">
        <v>16121</v>
      </c>
    </row>
    <row r="14454" spans="1:4" ht="34.5">
      <c r="A14454" s="5" t="s">
        <v>179</v>
      </c>
      <c r="B14454" s="8" t="s">
        <v>197</v>
      </c>
      <c r="C14454" s="11" t="s">
        <v>16117</v>
      </c>
      <c r="D14454" s="1" t="s">
        <v>16122</v>
      </c>
    </row>
    <row r="14455" spans="1:4" ht="34.5">
      <c r="A14455" s="5" t="s">
        <v>179</v>
      </c>
      <c r="B14455" s="8" t="s">
        <v>197</v>
      </c>
      <c r="C14455" s="11" t="s">
        <v>16117</v>
      </c>
      <c r="D14455" s="1" t="s">
        <v>16123</v>
      </c>
    </row>
    <row r="14456" spans="1:4" ht="34.5">
      <c r="A14456" s="5" t="s">
        <v>179</v>
      </c>
      <c r="B14456" s="8" t="s">
        <v>197</v>
      </c>
      <c r="C14456" s="11" t="s">
        <v>16117</v>
      </c>
      <c r="D14456" s="1" t="s">
        <v>16124</v>
      </c>
    </row>
    <row r="14457" spans="1:4" ht="34.5">
      <c r="A14457" s="5" t="s">
        <v>179</v>
      </c>
      <c r="B14457" s="8" t="s">
        <v>197</v>
      </c>
      <c r="C14457" s="11" t="s">
        <v>16117</v>
      </c>
      <c r="D14457" s="1" t="s">
        <v>16125</v>
      </c>
    </row>
    <row r="14458" spans="1:4" ht="34.5">
      <c r="A14458" s="5" t="s">
        <v>179</v>
      </c>
      <c r="B14458" s="8" t="s">
        <v>197</v>
      </c>
      <c r="C14458" s="11" t="s">
        <v>16126</v>
      </c>
      <c r="D14458" s="1" t="s">
        <v>16127</v>
      </c>
    </row>
    <row r="14459" spans="1:4" ht="34.5">
      <c r="A14459" s="5" t="s">
        <v>179</v>
      </c>
      <c r="B14459" s="8" t="s">
        <v>197</v>
      </c>
      <c r="C14459" s="11" t="s">
        <v>16126</v>
      </c>
      <c r="D14459" s="1" t="s">
        <v>16128</v>
      </c>
    </row>
    <row r="14460" spans="1:4" ht="34.5">
      <c r="A14460" s="5" t="s">
        <v>179</v>
      </c>
      <c r="B14460" s="8" t="s">
        <v>197</v>
      </c>
      <c r="C14460" s="11" t="s">
        <v>16126</v>
      </c>
      <c r="D14460" s="1" t="s">
        <v>16129</v>
      </c>
    </row>
    <row r="14461" spans="1:4" ht="34.5">
      <c r="A14461" s="5" t="s">
        <v>179</v>
      </c>
      <c r="B14461" s="8" t="s">
        <v>197</v>
      </c>
      <c r="C14461" s="11" t="s">
        <v>16126</v>
      </c>
      <c r="D14461" s="1" t="s">
        <v>16130</v>
      </c>
    </row>
    <row r="14462" spans="1:4" ht="34.5">
      <c r="A14462" s="5" t="s">
        <v>179</v>
      </c>
      <c r="B14462" s="8" t="s">
        <v>197</v>
      </c>
      <c r="C14462" s="11" t="s">
        <v>16126</v>
      </c>
      <c r="D14462" s="1" t="s">
        <v>16131</v>
      </c>
    </row>
    <row r="14463" spans="1:4" ht="34.5">
      <c r="A14463" s="5" t="s">
        <v>179</v>
      </c>
      <c r="B14463" s="8" t="s">
        <v>197</v>
      </c>
      <c r="C14463" s="11" t="s">
        <v>16126</v>
      </c>
      <c r="D14463" s="1" t="s">
        <v>16132</v>
      </c>
    </row>
    <row r="14464" spans="1:4" ht="34.5">
      <c r="A14464" s="5" t="s">
        <v>179</v>
      </c>
      <c r="B14464" s="8" t="s">
        <v>197</v>
      </c>
      <c r="C14464" s="11" t="s">
        <v>16126</v>
      </c>
      <c r="D14464" s="1" t="s">
        <v>16133</v>
      </c>
    </row>
    <row r="14465" spans="1:4" ht="34.5">
      <c r="A14465" s="5" t="s">
        <v>179</v>
      </c>
      <c r="B14465" s="8" t="s">
        <v>197</v>
      </c>
      <c r="C14465" s="11" t="s">
        <v>16126</v>
      </c>
      <c r="D14465" s="1" t="s">
        <v>16134</v>
      </c>
    </row>
    <row r="14466" spans="1:4" ht="34.5">
      <c r="A14466" s="5" t="s">
        <v>179</v>
      </c>
      <c r="B14466" s="8" t="s">
        <v>197</v>
      </c>
      <c r="C14466" s="11" t="s">
        <v>16126</v>
      </c>
      <c r="D14466" s="1" t="s">
        <v>16135</v>
      </c>
    </row>
    <row r="14467" spans="1:4" ht="34.5">
      <c r="A14467" s="5" t="s">
        <v>179</v>
      </c>
      <c r="B14467" s="8" t="s">
        <v>197</v>
      </c>
      <c r="C14467" s="11" t="s">
        <v>16126</v>
      </c>
      <c r="D14467" s="1" t="s">
        <v>16136</v>
      </c>
    </row>
    <row r="14468" spans="1:4" ht="34.5">
      <c r="A14468" s="5" t="s">
        <v>179</v>
      </c>
      <c r="B14468" s="8" t="s">
        <v>197</v>
      </c>
      <c r="C14468" s="11" t="s">
        <v>16126</v>
      </c>
      <c r="D14468" s="1" t="s">
        <v>16137</v>
      </c>
    </row>
    <row r="14469" spans="1:4" ht="34.5">
      <c r="A14469" s="5" t="s">
        <v>179</v>
      </c>
      <c r="B14469" s="8" t="s">
        <v>197</v>
      </c>
      <c r="C14469" s="11" t="s">
        <v>16126</v>
      </c>
      <c r="D14469" s="1" t="s">
        <v>16138</v>
      </c>
    </row>
    <row r="14470" spans="1:4" ht="34.5">
      <c r="A14470" s="5" t="s">
        <v>179</v>
      </c>
      <c r="B14470" s="8" t="s">
        <v>197</v>
      </c>
      <c r="C14470" s="11" t="s">
        <v>16126</v>
      </c>
      <c r="D14470" s="1" t="s">
        <v>16139</v>
      </c>
    </row>
    <row r="14471" spans="1:4" ht="34.5">
      <c r="A14471" s="5" t="s">
        <v>179</v>
      </c>
      <c r="B14471" s="8" t="s">
        <v>197</v>
      </c>
      <c r="C14471" s="11" t="s">
        <v>16126</v>
      </c>
      <c r="D14471" s="1" t="s">
        <v>16140</v>
      </c>
    </row>
    <row r="14472" spans="1:4" ht="34.5">
      <c r="A14472" s="5" t="s">
        <v>179</v>
      </c>
      <c r="B14472" s="8" t="s">
        <v>197</v>
      </c>
      <c r="C14472" s="11" t="s">
        <v>16126</v>
      </c>
      <c r="D14472" s="1" t="s">
        <v>16141</v>
      </c>
    </row>
    <row r="14473" spans="1:4" ht="34.5">
      <c r="A14473" s="5" t="s">
        <v>179</v>
      </c>
      <c r="B14473" s="8" t="s">
        <v>197</v>
      </c>
      <c r="C14473" s="11" t="s">
        <v>16126</v>
      </c>
      <c r="D14473" s="1" t="s">
        <v>16142</v>
      </c>
    </row>
    <row r="14474" spans="1:4" ht="34.5">
      <c r="A14474" s="5" t="s">
        <v>179</v>
      </c>
      <c r="B14474" s="8" t="s">
        <v>197</v>
      </c>
      <c r="C14474" s="11" t="s">
        <v>16126</v>
      </c>
      <c r="D14474" s="1" t="s">
        <v>16143</v>
      </c>
    </row>
    <row r="14475" spans="1:4" ht="34.5">
      <c r="A14475" s="5" t="s">
        <v>179</v>
      </c>
      <c r="B14475" s="8" t="s">
        <v>197</v>
      </c>
      <c r="C14475" s="11" t="s">
        <v>16126</v>
      </c>
      <c r="D14475" s="1" t="s">
        <v>16144</v>
      </c>
    </row>
    <row r="14476" spans="1:4" ht="34.5">
      <c r="A14476" s="5" t="s">
        <v>179</v>
      </c>
      <c r="B14476" s="8" t="s">
        <v>198</v>
      </c>
      <c r="C14476" s="11" t="s">
        <v>16145</v>
      </c>
      <c r="D14476" s="1" t="s">
        <v>16146</v>
      </c>
    </row>
    <row r="14477" spans="1:4" ht="34.5">
      <c r="A14477" s="5" t="s">
        <v>179</v>
      </c>
      <c r="B14477" s="8" t="s">
        <v>198</v>
      </c>
      <c r="C14477" s="11" t="s">
        <v>16145</v>
      </c>
      <c r="D14477" s="1" t="s">
        <v>16147</v>
      </c>
    </row>
    <row r="14478" spans="1:4" ht="34.5">
      <c r="A14478" s="5" t="s">
        <v>179</v>
      </c>
      <c r="B14478" s="8" t="s">
        <v>198</v>
      </c>
      <c r="C14478" s="11" t="s">
        <v>16145</v>
      </c>
      <c r="D14478" s="1" t="s">
        <v>16148</v>
      </c>
    </row>
    <row r="14479" spans="1:4" ht="34.5">
      <c r="A14479" s="5" t="s">
        <v>179</v>
      </c>
      <c r="B14479" s="8" t="s">
        <v>198</v>
      </c>
      <c r="C14479" s="11" t="s">
        <v>16145</v>
      </c>
      <c r="D14479" s="1" t="s">
        <v>16149</v>
      </c>
    </row>
    <row r="14480" spans="1:4" ht="34.5">
      <c r="A14480" s="5" t="s">
        <v>179</v>
      </c>
      <c r="B14480" s="8" t="s">
        <v>198</v>
      </c>
      <c r="C14480" s="11" t="s">
        <v>16145</v>
      </c>
      <c r="D14480" s="1" t="s">
        <v>16150</v>
      </c>
    </row>
    <row r="14481" spans="1:4" ht="34.5">
      <c r="A14481" s="5" t="s">
        <v>179</v>
      </c>
      <c r="B14481" s="8" t="s">
        <v>198</v>
      </c>
      <c r="C14481" s="11" t="s">
        <v>16145</v>
      </c>
      <c r="D14481" s="1" t="s">
        <v>16151</v>
      </c>
    </row>
    <row r="14482" spans="1:4" ht="34.5">
      <c r="A14482" s="5" t="s">
        <v>179</v>
      </c>
      <c r="B14482" s="8" t="s">
        <v>198</v>
      </c>
      <c r="C14482" s="11" t="s">
        <v>16145</v>
      </c>
      <c r="D14482" s="1" t="s">
        <v>16152</v>
      </c>
    </row>
    <row r="14483" spans="1:4" ht="34.5">
      <c r="A14483" s="5" t="s">
        <v>179</v>
      </c>
      <c r="B14483" s="8" t="s">
        <v>198</v>
      </c>
      <c r="C14483" s="11" t="s">
        <v>16145</v>
      </c>
      <c r="D14483" s="1" t="s">
        <v>16153</v>
      </c>
    </row>
    <row r="14484" spans="1:4" ht="34.5">
      <c r="A14484" s="5" t="s">
        <v>179</v>
      </c>
      <c r="B14484" s="8" t="s">
        <v>198</v>
      </c>
      <c r="C14484" s="11" t="s">
        <v>16145</v>
      </c>
      <c r="D14484" s="1" t="s">
        <v>16154</v>
      </c>
    </row>
    <row r="14485" spans="1:4" ht="34.5">
      <c r="A14485" s="5" t="s">
        <v>179</v>
      </c>
      <c r="B14485" s="8" t="s">
        <v>198</v>
      </c>
      <c r="C14485" s="11" t="s">
        <v>16145</v>
      </c>
      <c r="D14485" s="1" t="s">
        <v>16155</v>
      </c>
    </row>
    <row r="14486" spans="1:4" ht="34.5">
      <c r="A14486" s="5" t="s">
        <v>179</v>
      </c>
      <c r="B14486" s="8" t="s">
        <v>198</v>
      </c>
      <c r="C14486" s="11" t="s">
        <v>16145</v>
      </c>
      <c r="D14486" s="1" t="s">
        <v>16156</v>
      </c>
    </row>
    <row r="14487" spans="1:4" ht="34.5">
      <c r="A14487" s="5" t="s">
        <v>179</v>
      </c>
      <c r="B14487" s="8" t="s">
        <v>199</v>
      </c>
      <c r="C14487" s="11" t="s">
        <v>16157</v>
      </c>
      <c r="D14487" s="1" t="s">
        <v>16158</v>
      </c>
    </row>
    <row r="14488" spans="1:4" ht="34.5">
      <c r="A14488" s="5" t="s">
        <v>179</v>
      </c>
      <c r="B14488" s="8" t="s">
        <v>199</v>
      </c>
      <c r="C14488" s="11" t="s">
        <v>16157</v>
      </c>
      <c r="D14488" s="1" t="s">
        <v>16159</v>
      </c>
    </row>
    <row r="14489" spans="1:4" ht="34.5">
      <c r="A14489" s="5" t="s">
        <v>179</v>
      </c>
      <c r="B14489" s="8" t="s">
        <v>199</v>
      </c>
      <c r="C14489" s="11" t="s">
        <v>16157</v>
      </c>
      <c r="D14489" s="1" t="s">
        <v>16160</v>
      </c>
    </row>
    <row r="14490" spans="1:4" ht="34.5">
      <c r="A14490" s="5" t="s">
        <v>179</v>
      </c>
      <c r="B14490" s="8" t="s">
        <v>199</v>
      </c>
      <c r="C14490" s="11" t="s">
        <v>16157</v>
      </c>
      <c r="D14490" s="1" t="s">
        <v>16161</v>
      </c>
    </row>
    <row r="14491" spans="1:4" ht="34.5">
      <c r="A14491" s="5" t="s">
        <v>179</v>
      </c>
      <c r="B14491" s="8" t="s">
        <v>199</v>
      </c>
      <c r="C14491" s="11" t="s">
        <v>16157</v>
      </c>
      <c r="D14491" s="1" t="s">
        <v>16162</v>
      </c>
    </row>
    <row r="14492" spans="1:4" ht="34.5">
      <c r="A14492" s="5" t="s">
        <v>179</v>
      </c>
      <c r="B14492" s="8" t="s">
        <v>199</v>
      </c>
      <c r="C14492" s="11" t="s">
        <v>16157</v>
      </c>
      <c r="D14492" s="1" t="s">
        <v>16163</v>
      </c>
    </row>
    <row r="14493" spans="1:4" ht="34.5">
      <c r="A14493" s="5" t="s">
        <v>179</v>
      </c>
      <c r="B14493" s="8" t="s">
        <v>199</v>
      </c>
      <c r="C14493" s="11" t="s">
        <v>16157</v>
      </c>
      <c r="D14493" s="1" t="s">
        <v>16164</v>
      </c>
    </row>
    <row r="14494" spans="1:4" ht="34.5">
      <c r="A14494" s="5" t="s">
        <v>179</v>
      </c>
      <c r="B14494" s="8" t="s">
        <v>199</v>
      </c>
      <c r="C14494" s="11" t="s">
        <v>16157</v>
      </c>
      <c r="D14494" s="1" t="s">
        <v>16165</v>
      </c>
    </row>
    <row r="14495" spans="1:4" ht="34.5">
      <c r="A14495" s="5" t="s">
        <v>179</v>
      </c>
      <c r="B14495" s="8" t="s">
        <v>199</v>
      </c>
      <c r="C14495" s="11" t="s">
        <v>16157</v>
      </c>
      <c r="D14495" s="1" t="s">
        <v>16166</v>
      </c>
    </row>
    <row r="14496" spans="1:4" ht="34.5">
      <c r="A14496" s="5" t="s">
        <v>179</v>
      </c>
      <c r="B14496" s="8" t="s">
        <v>199</v>
      </c>
      <c r="C14496" s="11" t="s">
        <v>16157</v>
      </c>
      <c r="D14496" s="1" t="s">
        <v>16167</v>
      </c>
    </row>
    <row r="14497" spans="1:4" ht="34.5">
      <c r="A14497" s="5" t="s">
        <v>179</v>
      </c>
      <c r="B14497" s="8" t="s">
        <v>199</v>
      </c>
      <c r="C14497" s="11" t="s">
        <v>16157</v>
      </c>
      <c r="D14497" s="1" t="s">
        <v>16168</v>
      </c>
    </row>
    <row r="14498" spans="1:4" ht="34.5">
      <c r="A14498" s="5" t="s">
        <v>179</v>
      </c>
      <c r="B14498" s="8" t="s">
        <v>199</v>
      </c>
      <c r="C14498" s="11" t="s">
        <v>16157</v>
      </c>
      <c r="D14498" s="1" t="s">
        <v>16169</v>
      </c>
    </row>
    <row r="14499" spans="1:4" ht="34.5">
      <c r="A14499" s="5" t="s">
        <v>179</v>
      </c>
      <c r="B14499" s="8" t="s">
        <v>199</v>
      </c>
      <c r="C14499" s="11" t="s">
        <v>16157</v>
      </c>
      <c r="D14499" s="1" t="s">
        <v>16170</v>
      </c>
    </row>
    <row r="14500" spans="1:4" ht="34.5">
      <c r="A14500" s="5" t="s">
        <v>179</v>
      </c>
      <c r="B14500" s="8" t="s">
        <v>199</v>
      </c>
      <c r="C14500" s="11" t="s">
        <v>16157</v>
      </c>
      <c r="D14500" s="1" t="s">
        <v>16171</v>
      </c>
    </row>
    <row r="14501" spans="1:4" ht="34.5">
      <c r="A14501" s="5" t="s">
        <v>179</v>
      </c>
      <c r="B14501" s="8" t="s">
        <v>199</v>
      </c>
      <c r="C14501" s="11" t="s">
        <v>16157</v>
      </c>
      <c r="D14501" s="1" t="s">
        <v>16172</v>
      </c>
    </row>
    <row r="14502" spans="1:4" ht="34.5">
      <c r="A14502" s="5" t="s">
        <v>179</v>
      </c>
      <c r="B14502" s="8" t="s">
        <v>199</v>
      </c>
      <c r="C14502" s="11" t="s">
        <v>16157</v>
      </c>
      <c r="D14502" s="1" t="s">
        <v>16173</v>
      </c>
    </row>
    <row r="14503" spans="1:4" ht="34.5">
      <c r="A14503" s="5" t="s">
        <v>179</v>
      </c>
      <c r="B14503" s="8" t="s">
        <v>199</v>
      </c>
      <c r="C14503" s="11" t="s">
        <v>16157</v>
      </c>
      <c r="D14503" s="1" t="s">
        <v>16174</v>
      </c>
    </row>
    <row r="14504" spans="1:4" ht="34.5">
      <c r="A14504" s="5" t="s">
        <v>179</v>
      </c>
      <c r="B14504" s="8" t="s">
        <v>199</v>
      </c>
      <c r="C14504" s="11" t="s">
        <v>16157</v>
      </c>
      <c r="D14504" s="1" t="s">
        <v>16175</v>
      </c>
    </row>
    <row r="14505" spans="1:4" ht="34.5">
      <c r="A14505" s="5" t="s">
        <v>179</v>
      </c>
      <c r="B14505" s="8" t="s">
        <v>199</v>
      </c>
      <c r="C14505" s="11" t="s">
        <v>16157</v>
      </c>
      <c r="D14505" s="1" t="s">
        <v>16176</v>
      </c>
    </row>
    <row r="14506" spans="1:4" ht="34.5">
      <c r="A14506" s="5" t="s">
        <v>179</v>
      </c>
      <c r="B14506" s="8" t="s">
        <v>199</v>
      </c>
      <c r="C14506" s="11" t="s">
        <v>16157</v>
      </c>
      <c r="D14506" s="1" t="s">
        <v>16177</v>
      </c>
    </row>
    <row r="14507" spans="1:4" ht="34.5">
      <c r="A14507" s="5" t="s">
        <v>179</v>
      </c>
      <c r="B14507" s="8" t="s">
        <v>199</v>
      </c>
      <c r="C14507" s="11" t="s">
        <v>16157</v>
      </c>
      <c r="D14507" s="1" t="s">
        <v>16178</v>
      </c>
    </row>
    <row r="14508" spans="1:4" ht="34.5">
      <c r="A14508" s="5" t="s">
        <v>179</v>
      </c>
      <c r="B14508" s="8" t="s">
        <v>199</v>
      </c>
      <c r="C14508" s="11" t="s">
        <v>16157</v>
      </c>
      <c r="D14508" s="1" t="s">
        <v>16179</v>
      </c>
    </row>
    <row r="14509" spans="1:4" ht="34.5">
      <c r="A14509" s="5" t="s">
        <v>179</v>
      </c>
      <c r="B14509" s="8" t="s">
        <v>199</v>
      </c>
      <c r="C14509" s="11" t="s">
        <v>16157</v>
      </c>
      <c r="D14509" s="1" t="s">
        <v>16180</v>
      </c>
    </row>
    <row r="14510" spans="1:4" ht="34.5">
      <c r="A14510" s="5" t="s">
        <v>179</v>
      </c>
      <c r="B14510" s="8" t="s">
        <v>199</v>
      </c>
      <c r="C14510" s="11" t="s">
        <v>16157</v>
      </c>
      <c r="D14510" s="1" t="s">
        <v>16181</v>
      </c>
    </row>
    <row r="14511" spans="1:4" ht="34.5">
      <c r="A14511" s="5" t="s">
        <v>179</v>
      </c>
      <c r="B14511" s="8" t="s">
        <v>199</v>
      </c>
      <c r="C14511" s="11" t="s">
        <v>16157</v>
      </c>
      <c r="D14511" s="1" t="s">
        <v>16182</v>
      </c>
    </row>
    <row r="14512" spans="1:4" ht="34.5">
      <c r="A14512" s="5" t="s">
        <v>179</v>
      </c>
      <c r="B14512" s="8" t="s">
        <v>199</v>
      </c>
      <c r="C14512" s="11" t="s">
        <v>16157</v>
      </c>
      <c r="D14512" s="1" t="s">
        <v>16183</v>
      </c>
    </row>
    <row r="14513" spans="1:4" ht="34.5">
      <c r="A14513" s="5" t="s">
        <v>179</v>
      </c>
      <c r="B14513" s="8" t="s">
        <v>199</v>
      </c>
      <c r="C14513" s="11" t="s">
        <v>16157</v>
      </c>
      <c r="D14513" s="1" t="s">
        <v>16184</v>
      </c>
    </row>
    <row r="14514" spans="1:4" ht="34.5">
      <c r="A14514" s="5" t="s">
        <v>179</v>
      </c>
      <c r="B14514" s="8" t="s">
        <v>199</v>
      </c>
      <c r="C14514" s="11" t="s">
        <v>16157</v>
      </c>
      <c r="D14514" s="1" t="s">
        <v>16185</v>
      </c>
    </row>
    <row r="14515" spans="1:4" ht="34.5">
      <c r="A14515" s="5" t="s">
        <v>179</v>
      </c>
      <c r="B14515" s="8" t="s">
        <v>199</v>
      </c>
      <c r="C14515" s="11" t="s">
        <v>16157</v>
      </c>
      <c r="D14515" s="1" t="s">
        <v>16186</v>
      </c>
    </row>
    <row r="14516" spans="1:4" ht="34.5">
      <c r="A14516" s="5" t="s">
        <v>179</v>
      </c>
      <c r="B14516" s="8" t="s">
        <v>199</v>
      </c>
      <c r="C14516" s="11" t="s">
        <v>16157</v>
      </c>
      <c r="D14516" s="1" t="s">
        <v>16187</v>
      </c>
    </row>
    <row r="14517" spans="1:4" ht="34.5">
      <c r="A14517" s="5" t="s">
        <v>179</v>
      </c>
      <c r="B14517" s="8" t="s">
        <v>199</v>
      </c>
      <c r="C14517" s="11" t="s">
        <v>16188</v>
      </c>
      <c r="D14517" s="1" t="s">
        <v>16189</v>
      </c>
    </row>
    <row r="14518" spans="1:4" ht="34.5">
      <c r="A14518" s="5" t="s">
        <v>179</v>
      </c>
      <c r="B14518" s="8" t="s">
        <v>199</v>
      </c>
      <c r="C14518" s="11" t="s">
        <v>16188</v>
      </c>
      <c r="D14518" s="1" t="s">
        <v>16190</v>
      </c>
    </row>
    <row r="14519" spans="1:4" ht="34.5">
      <c r="A14519" s="5" t="s">
        <v>179</v>
      </c>
      <c r="B14519" s="8" t="s">
        <v>199</v>
      </c>
      <c r="C14519" s="11" t="s">
        <v>16191</v>
      </c>
      <c r="D14519" s="1" t="s">
        <v>16192</v>
      </c>
    </row>
    <row r="14520" spans="1:4" ht="34.5">
      <c r="A14520" s="5" t="s">
        <v>179</v>
      </c>
      <c r="B14520" s="8" t="s">
        <v>199</v>
      </c>
      <c r="C14520" s="11" t="s">
        <v>16191</v>
      </c>
      <c r="D14520" s="1" t="s">
        <v>16193</v>
      </c>
    </row>
    <row r="14521" spans="1:4" ht="34.5">
      <c r="A14521" s="5" t="s">
        <v>179</v>
      </c>
      <c r="B14521" s="8" t="s">
        <v>199</v>
      </c>
      <c r="C14521" s="11" t="s">
        <v>16191</v>
      </c>
      <c r="D14521" s="1" t="s">
        <v>16194</v>
      </c>
    </row>
    <row r="14522" spans="1:4" ht="34.5">
      <c r="A14522" s="5" t="s">
        <v>179</v>
      </c>
      <c r="B14522" s="8" t="s">
        <v>199</v>
      </c>
      <c r="C14522" s="11" t="s">
        <v>16191</v>
      </c>
      <c r="D14522" s="1" t="s">
        <v>16195</v>
      </c>
    </row>
    <row r="14523" spans="1:4" ht="34.5">
      <c r="A14523" s="5" t="s">
        <v>179</v>
      </c>
      <c r="B14523" s="8" t="s">
        <v>199</v>
      </c>
      <c r="C14523" s="11" t="s">
        <v>16191</v>
      </c>
      <c r="D14523" s="1" t="s">
        <v>16196</v>
      </c>
    </row>
    <row r="14524" spans="1:4" ht="34.5">
      <c r="A14524" s="5" t="s">
        <v>179</v>
      </c>
      <c r="B14524" s="8" t="s">
        <v>199</v>
      </c>
      <c r="C14524" s="11" t="s">
        <v>16191</v>
      </c>
      <c r="D14524" s="1" t="s">
        <v>16197</v>
      </c>
    </row>
    <row r="14525" spans="1:4" ht="34.5">
      <c r="A14525" s="5" t="s">
        <v>179</v>
      </c>
      <c r="B14525" s="8" t="s">
        <v>199</v>
      </c>
      <c r="C14525" s="11" t="s">
        <v>16191</v>
      </c>
      <c r="D14525" s="1" t="s">
        <v>16198</v>
      </c>
    </row>
    <row r="14526" spans="1:4" ht="34.5">
      <c r="A14526" s="5" t="s">
        <v>179</v>
      </c>
      <c r="B14526" s="8" t="s">
        <v>199</v>
      </c>
      <c r="C14526" s="11" t="s">
        <v>16191</v>
      </c>
      <c r="D14526" s="1" t="s">
        <v>16199</v>
      </c>
    </row>
    <row r="14527" spans="1:4" ht="34.5">
      <c r="A14527" s="5" t="s">
        <v>179</v>
      </c>
      <c r="B14527" s="8" t="s">
        <v>199</v>
      </c>
      <c r="C14527" s="11" t="s">
        <v>16191</v>
      </c>
      <c r="D14527" s="1" t="s">
        <v>16200</v>
      </c>
    </row>
    <row r="14528" spans="1:4" ht="34.5">
      <c r="A14528" s="5" t="s">
        <v>179</v>
      </c>
      <c r="B14528" s="8" t="s">
        <v>199</v>
      </c>
      <c r="C14528" s="11" t="s">
        <v>16191</v>
      </c>
      <c r="D14528" s="1" t="s">
        <v>16201</v>
      </c>
    </row>
    <row r="14529" spans="1:4" ht="34.5">
      <c r="A14529" s="5" t="s">
        <v>179</v>
      </c>
      <c r="B14529" s="8" t="s">
        <v>199</v>
      </c>
      <c r="C14529" s="11" t="s">
        <v>16191</v>
      </c>
      <c r="D14529" s="1" t="s">
        <v>16202</v>
      </c>
    </row>
    <row r="14530" spans="1:4" ht="34.5">
      <c r="A14530" s="5" t="s">
        <v>179</v>
      </c>
      <c r="B14530" s="8" t="s">
        <v>199</v>
      </c>
      <c r="C14530" s="11" t="s">
        <v>16191</v>
      </c>
      <c r="D14530" s="1" t="s">
        <v>16203</v>
      </c>
    </row>
    <row r="14531" spans="1:4" ht="34.5">
      <c r="A14531" s="5" t="s">
        <v>179</v>
      </c>
      <c r="B14531" s="8" t="s">
        <v>199</v>
      </c>
      <c r="C14531" s="11" t="s">
        <v>16191</v>
      </c>
      <c r="D14531" s="1" t="s">
        <v>16204</v>
      </c>
    </row>
    <row r="14532" spans="1:4" ht="34.5">
      <c r="A14532" s="5" t="s">
        <v>179</v>
      </c>
      <c r="B14532" s="8" t="s">
        <v>199</v>
      </c>
      <c r="C14532" s="11" t="s">
        <v>16191</v>
      </c>
      <c r="D14532" s="1" t="s">
        <v>16205</v>
      </c>
    </row>
    <row r="14533" spans="1:4" ht="34.5">
      <c r="A14533" s="5" t="s">
        <v>179</v>
      </c>
      <c r="B14533" s="8" t="s">
        <v>199</v>
      </c>
      <c r="C14533" s="11" t="s">
        <v>16206</v>
      </c>
      <c r="D14533" s="1" t="s">
        <v>16207</v>
      </c>
    </row>
    <row r="14534" spans="1:4" ht="34.5">
      <c r="A14534" s="5" t="s">
        <v>179</v>
      </c>
      <c r="B14534" s="8" t="s">
        <v>199</v>
      </c>
      <c r="C14534" s="11" t="s">
        <v>16206</v>
      </c>
      <c r="D14534" s="1" t="s">
        <v>16208</v>
      </c>
    </row>
    <row r="14535" spans="1:4" ht="34.5">
      <c r="A14535" s="5" t="s">
        <v>179</v>
      </c>
      <c r="B14535" s="8" t="s">
        <v>199</v>
      </c>
      <c r="C14535" s="11" t="s">
        <v>16206</v>
      </c>
      <c r="D14535" s="1" t="s">
        <v>16209</v>
      </c>
    </row>
    <row r="14536" spans="1:4" ht="34.5">
      <c r="A14536" s="5" t="s">
        <v>179</v>
      </c>
      <c r="B14536" s="8" t="s">
        <v>199</v>
      </c>
      <c r="C14536" s="11" t="s">
        <v>16206</v>
      </c>
      <c r="D14536" s="1" t="s">
        <v>16210</v>
      </c>
    </row>
    <row r="14537" spans="1:4" ht="34.5">
      <c r="A14537" s="5" t="s">
        <v>179</v>
      </c>
      <c r="B14537" s="8" t="s">
        <v>199</v>
      </c>
      <c r="C14537" s="11" t="s">
        <v>16206</v>
      </c>
      <c r="D14537" s="1" t="s">
        <v>16211</v>
      </c>
    </row>
    <row r="14538" spans="1:4" ht="34.5">
      <c r="A14538" s="5" t="s">
        <v>179</v>
      </c>
      <c r="B14538" s="8" t="s">
        <v>199</v>
      </c>
      <c r="C14538" s="11" t="s">
        <v>16206</v>
      </c>
      <c r="D14538" s="1" t="s">
        <v>16212</v>
      </c>
    </row>
    <row r="14539" spans="1:4" ht="34.5">
      <c r="A14539" s="5" t="s">
        <v>179</v>
      </c>
      <c r="B14539" s="8" t="s">
        <v>199</v>
      </c>
      <c r="C14539" s="11" t="s">
        <v>16206</v>
      </c>
      <c r="D14539" s="1" t="s">
        <v>16213</v>
      </c>
    </row>
    <row r="14540" spans="1:4" ht="34.5">
      <c r="A14540" s="5" t="s">
        <v>179</v>
      </c>
      <c r="B14540" s="8" t="s">
        <v>199</v>
      </c>
      <c r="C14540" s="11" t="s">
        <v>16206</v>
      </c>
      <c r="D14540" s="1" t="s">
        <v>16214</v>
      </c>
    </row>
    <row r="14541" spans="1:4" ht="34.5">
      <c r="A14541" s="5" t="s">
        <v>179</v>
      </c>
      <c r="B14541" s="8" t="s">
        <v>199</v>
      </c>
      <c r="C14541" s="11" t="s">
        <v>16206</v>
      </c>
      <c r="D14541" s="1" t="s">
        <v>16215</v>
      </c>
    </row>
    <row r="14542" spans="1:4" ht="34.5">
      <c r="A14542" s="5" t="s">
        <v>179</v>
      </c>
      <c r="B14542" s="8" t="s">
        <v>199</v>
      </c>
      <c r="C14542" s="11" t="s">
        <v>16206</v>
      </c>
      <c r="D14542" s="1" t="s">
        <v>16216</v>
      </c>
    </row>
    <row r="14543" spans="1:4" ht="34.5">
      <c r="A14543" s="5" t="s">
        <v>179</v>
      </c>
      <c r="B14543" s="8" t="s">
        <v>199</v>
      </c>
      <c r="C14543" s="11" t="s">
        <v>16206</v>
      </c>
      <c r="D14543" s="1" t="s">
        <v>16217</v>
      </c>
    </row>
    <row r="14544" spans="1:4" ht="34.5">
      <c r="A14544" s="5" t="s">
        <v>179</v>
      </c>
      <c r="B14544" s="8" t="s">
        <v>199</v>
      </c>
      <c r="C14544" s="11" t="s">
        <v>16206</v>
      </c>
      <c r="D14544" s="1" t="s">
        <v>16218</v>
      </c>
    </row>
    <row r="14545" spans="1:4" ht="34.5">
      <c r="A14545" s="5" t="s">
        <v>179</v>
      </c>
      <c r="B14545" s="8" t="s">
        <v>199</v>
      </c>
      <c r="C14545" s="11" t="s">
        <v>16206</v>
      </c>
      <c r="D14545" s="1" t="s">
        <v>16219</v>
      </c>
    </row>
    <row r="14546" spans="1:4" ht="34.5">
      <c r="A14546" s="5" t="s">
        <v>179</v>
      </c>
      <c r="B14546" s="8" t="s">
        <v>199</v>
      </c>
      <c r="C14546" s="11" t="s">
        <v>16206</v>
      </c>
      <c r="D14546" s="1" t="s">
        <v>16220</v>
      </c>
    </row>
    <row r="14547" spans="1:4" ht="34.5">
      <c r="A14547" s="5" t="s">
        <v>179</v>
      </c>
      <c r="B14547" s="8" t="s">
        <v>199</v>
      </c>
      <c r="C14547" s="11" t="s">
        <v>16206</v>
      </c>
      <c r="D14547" s="1" t="s">
        <v>16221</v>
      </c>
    </row>
    <row r="14548" spans="1:4" ht="34.5">
      <c r="A14548" s="5" t="s">
        <v>179</v>
      </c>
      <c r="B14548" s="8" t="s">
        <v>199</v>
      </c>
      <c r="C14548" s="11" t="s">
        <v>16206</v>
      </c>
      <c r="D14548" s="1" t="s">
        <v>16222</v>
      </c>
    </row>
    <row r="14549" spans="1:4" ht="34.5">
      <c r="A14549" s="5" t="s">
        <v>179</v>
      </c>
      <c r="B14549" s="8" t="s">
        <v>199</v>
      </c>
      <c r="C14549" s="11" t="s">
        <v>16206</v>
      </c>
      <c r="D14549" s="1" t="s">
        <v>16223</v>
      </c>
    </row>
    <row r="14550" spans="1:4" ht="34.5">
      <c r="A14550" s="5" t="s">
        <v>179</v>
      </c>
      <c r="B14550" s="8" t="s">
        <v>199</v>
      </c>
      <c r="C14550" s="11" t="s">
        <v>16206</v>
      </c>
      <c r="D14550" s="1" t="s">
        <v>16224</v>
      </c>
    </row>
    <row r="14551" spans="1:4" ht="34.5">
      <c r="A14551" s="5" t="s">
        <v>179</v>
      </c>
      <c r="B14551" s="8" t="s">
        <v>199</v>
      </c>
      <c r="C14551" s="11" t="s">
        <v>16206</v>
      </c>
      <c r="D14551" s="1" t="s">
        <v>16225</v>
      </c>
    </row>
    <row r="14552" spans="1:4" ht="34.5">
      <c r="A14552" s="5" t="s">
        <v>179</v>
      </c>
      <c r="B14552" s="8" t="s">
        <v>199</v>
      </c>
      <c r="C14552" s="11" t="s">
        <v>16226</v>
      </c>
      <c r="D14552" s="1" t="s">
        <v>16227</v>
      </c>
    </row>
    <row r="14553" spans="1:4" ht="34.5">
      <c r="A14553" s="5" t="s">
        <v>179</v>
      </c>
      <c r="B14553" s="8" t="s">
        <v>199</v>
      </c>
      <c r="C14553" s="11" t="s">
        <v>16226</v>
      </c>
      <c r="D14553" s="1" t="s">
        <v>16228</v>
      </c>
    </row>
    <row r="14554" spans="1:4" ht="34.5">
      <c r="A14554" s="5" t="s">
        <v>179</v>
      </c>
      <c r="B14554" s="8" t="s">
        <v>199</v>
      </c>
      <c r="C14554" s="11" t="s">
        <v>16226</v>
      </c>
      <c r="D14554" s="1" t="s">
        <v>16229</v>
      </c>
    </row>
    <row r="14555" spans="1:4" ht="34.5">
      <c r="A14555" s="5" t="s">
        <v>179</v>
      </c>
      <c r="B14555" s="8" t="s">
        <v>199</v>
      </c>
      <c r="C14555" s="11" t="s">
        <v>16226</v>
      </c>
      <c r="D14555" s="1" t="s">
        <v>16230</v>
      </c>
    </row>
    <row r="14556" spans="1:4" ht="34.5">
      <c r="A14556" s="5" t="s">
        <v>179</v>
      </c>
      <c r="B14556" s="8" t="s">
        <v>199</v>
      </c>
      <c r="C14556" s="11" t="s">
        <v>16226</v>
      </c>
      <c r="D14556" s="1" t="s">
        <v>16231</v>
      </c>
    </row>
    <row r="14557" spans="1:4" ht="34.5">
      <c r="A14557" s="5" t="s">
        <v>179</v>
      </c>
      <c r="B14557" s="8" t="s">
        <v>199</v>
      </c>
      <c r="C14557" s="11" t="s">
        <v>16226</v>
      </c>
      <c r="D14557" s="1" t="s">
        <v>16232</v>
      </c>
    </row>
    <row r="14558" spans="1:4" ht="34.5">
      <c r="A14558" s="5" t="s">
        <v>179</v>
      </c>
      <c r="B14558" s="8" t="s">
        <v>199</v>
      </c>
      <c r="C14558" s="11" t="s">
        <v>16226</v>
      </c>
      <c r="D14558" s="1" t="s">
        <v>16233</v>
      </c>
    </row>
    <row r="14559" spans="1:4" ht="34.5">
      <c r="A14559" s="5" t="s">
        <v>179</v>
      </c>
      <c r="B14559" s="8" t="s">
        <v>199</v>
      </c>
      <c r="C14559" s="11" t="s">
        <v>16226</v>
      </c>
      <c r="D14559" s="1" t="s">
        <v>16234</v>
      </c>
    </row>
    <row r="14560" spans="1:4" ht="34.5">
      <c r="A14560" s="5" t="s">
        <v>179</v>
      </c>
      <c r="B14560" s="8" t="s">
        <v>199</v>
      </c>
      <c r="C14560" s="11" t="s">
        <v>16226</v>
      </c>
      <c r="D14560" s="1" t="s">
        <v>16235</v>
      </c>
    </row>
    <row r="14561" spans="1:4" ht="34.5">
      <c r="A14561" s="5" t="s">
        <v>179</v>
      </c>
      <c r="B14561" s="8" t="s">
        <v>199</v>
      </c>
      <c r="C14561" s="11" t="s">
        <v>16226</v>
      </c>
      <c r="D14561" s="1" t="s">
        <v>16236</v>
      </c>
    </row>
    <row r="14562" spans="1:4" ht="34.5">
      <c r="A14562" s="5" t="s">
        <v>179</v>
      </c>
      <c r="B14562" s="8" t="s">
        <v>199</v>
      </c>
      <c r="C14562" s="11" t="s">
        <v>16237</v>
      </c>
      <c r="D14562" s="1" t="s">
        <v>16238</v>
      </c>
    </row>
    <row r="14563" spans="1:4" ht="34.5">
      <c r="A14563" s="5" t="s">
        <v>179</v>
      </c>
      <c r="B14563" s="8" t="s">
        <v>199</v>
      </c>
      <c r="C14563" s="11" t="s">
        <v>16237</v>
      </c>
      <c r="D14563" s="1" t="s">
        <v>16239</v>
      </c>
    </row>
    <row r="14564" spans="1:4" ht="34.5">
      <c r="A14564" s="5" t="s">
        <v>179</v>
      </c>
      <c r="B14564" s="8" t="s">
        <v>199</v>
      </c>
      <c r="C14564" s="11" t="s">
        <v>16237</v>
      </c>
      <c r="D14564" s="1" t="s">
        <v>16240</v>
      </c>
    </row>
    <row r="14565" spans="1:4" ht="34.5">
      <c r="A14565" s="5" t="s">
        <v>179</v>
      </c>
      <c r="B14565" s="8" t="s">
        <v>199</v>
      </c>
      <c r="C14565" s="11" t="s">
        <v>16237</v>
      </c>
      <c r="D14565" s="1" t="s">
        <v>16241</v>
      </c>
    </row>
    <row r="14566" spans="1:4" ht="34.5">
      <c r="A14566" s="5" t="s">
        <v>179</v>
      </c>
      <c r="B14566" s="8" t="s">
        <v>199</v>
      </c>
      <c r="C14566" s="11" t="s">
        <v>16237</v>
      </c>
      <c r="D14566" s="1" t="s">
        <v>16242</v>
      </c>
    </row>
    <row r="14567" spans="1:4" ht="34.5">
      <c r="A14567" s="5" t="s">
        <v>179</v>
      </c>
      <c r="B14567" s="8" t="s">
        <v>199</v>
      </c>
      <c r="C14567" s="11" t="s">
        <v>16237</v>
      </c>
      <c r="D14567" s="1" t="s">
        <v>16243</v>
      </c>
    </row>
    <row r="14568" spans="1:4" ht="34.5">
      <c r="A14568" s="5" t="s">
        <v>179</v>
      </c>
      <c r="B14568" s="8" t="s">
        <v>199</v>
      </c>
      <c r="C14568" s="11" t="s">
        <v>16237</v>
      </c>
      <c r="D14568" s="1" t="s">
        <v>16244</v>
      </c>
    </row>
    <row r="14569" spans="1:4" ht="34.5">
      <c r="A14569" s="5" t="s">
        <v>179</v>
      </c>
      <c r="B14569" s="8" t="s">
        <v>199</v>
      </c>
      <c r="C14569" s="11" t="s">
        <v>16237</v>
      </c>
      <c r="D14569" s="1" t="s">
        <v>16245</v>
      </c>
    </row>
    <row r="14570" spans="1:4" ht="34.5">
      <c r="A14570" s="5" t="s">
        <v>179</v>
      </c>
      <c r="B14570" s="8" t="s">
        <v>199</v>
      </c>
      <c r="C14570" s="11" t="s">
        <v>16237</v>
      </c>
      <c r="D14570" s="1" t="s">
        <v>16246</v>
      </c>
    </row>
    <row r="14571" spans="1:4" ht="34.5">
      <c r="A14571" s="5" t="s">
        <v>179</v>
      </c>
      <c r="B14571" s="8" t="s">
        <v>199</v>
      </c>
      <c r="C14571" s="11" t="s">
        <v>16237</v>
      </c>
      <c r="D14571" s="1" t="s">
        <v>16247</v>
      </c>
    </row>
    <row r="14572" spans="1:4" ht="34.5">
      <c r="A14572" s="5" t="s">
        <v>179</v>
      </c>
      <c r="B14572" s="8" t="s">
        <v>199</v>
      </c>
      <c r="C14572" s="11" t="s">
        <v>16237</v>
      </c>
      <c r="D14572" s="1" t="s">
        <v>16248</v>
      </c>
    </row>
    <row r="14573" spans="1:4" ht="34.5">
      <c r="A14573" s="5" t="s">
        <v>179</v>
      </c>
      <c r="B14573" s="8" t="s">
        <v>199</v>
      </c>
      <c r="C14573" s="11" t="s">
        <v>16237</v>
      </c>
      <c r="D14573" s="1" t="s">
        <v>16249</v>
      </c>
    </row>
    <row r="14574" spans="1:4" ht="34.5">
      <c r="A14574" s="5" t="s">
        <v>179</v>
      </c>
      <c r="B14574" s="8" t="s">
        <v>199</v>
      </c>
      <c r="C14574" s="11" t="s">
        <v>16237</v>
      </c>
      <c r="D14574" s="1" t="s">
        <v>16250</v>
      </c>
    </row>
    <row r="14575" spans="1:4" ht="34.5">
      <c r="A14575" s="5" t="s">
        <v>179</v>
      </c>
      <c r="B14575" s="8" t="s">
        <v>199</v>
      </c>
      <c r="C14575" s="11" t="s">
        <v>16237</v>
      </c>
      <c r="D14575" s="1" t="s">
        <v>16251</v>
      </c>
    </row>
    <row r="14576" spans="1:4" ht="34.5">
      <c r="A14576" s="5" t="s">
        <v>179</v>
      </c>
      <c r="B14576" s="8" t="s">
        <v>199</v>
      </c>
      <c r="C14576" s="11" t="s">
        <v>16252</v>
      </c>
      <c r="D14576" s="1" t="s">
        <v>16253</v>
      </c>
    </row>
    <row r="14577" spans="1:4" ht="34.5">
      <c r="A14577" s="5" t="s">
        <v>179</v>
      </c>
      <c r="B14577" s="8" t="s">
        <v>199</v>
      </c>
      <c r="C14577" s="11" t="s">
        <v>16252</v>
      </c>
      <c r="D14577" s="1" t="s">
        <v>16254</v>
      </c>
    </row>
    <row r="14578" spans="1:4" ht="34.5">
      <c r="A14578" s="5" t="s">
        <v>179</v>
      </c>
      <c r="B14578" s="8" t="s">
        <v>199</v>
      </c>
      <c r="C14578" s="11" t="s">
        <v>16252</v>
      </c>
      <c r="D14578" s="1" t="s">
        <v>16255</v>
      </c>
    </row>
    <row r="14579" spans="1:4" ht="34.5">
      <c r="A14579" s="5" t="s">
        <v>179</v>
      </c>
      <c r="B14579" s="8" t="s">
        <v>199</v>
      </c>
      <c r="C14579" s="11" t="s">
        <v>16252</v>
      </c>
      <c r="D14579" s="1" t="s">
        <v>16256</v>
      </c>
    </row>
    <row r="14580" spans="1:4" ht="34.5">
      <c r="A14580" s="5" t="s">
        <v>179</v>
      </c>
      <c r="B14580" s="8" t="s">
        <v>199</v>
      </c>
      <c r="C14580" s="11" t="s">
        <v>16252</v>
      </c>
      <c r="D14580" s="1" t="s">
        <v>16257</v>
      </c>
    </row>
    <row r="14581" spans="1:4" ht="34.5">
      <c r="A14581" s="5" t="s">
        <v>179</v>
      </c>
      <c r="B14581" s="8" t="s">
        <v>199</v>
      </c>
      <c r="C14581" s="11" t="s">
        <v>16258</v>
      </c>
      <c r="D14581" s="1" t="s">
        <v>16259</v>
      </c>
    </row>
    <row r="14582" spans="1:4" ht="34.5">
      <c r="A14582" s="5" t="s">
        <v>179</v>
      </c>
      <c r="B14582" s="8" t="s">
        <v>199</v>
      </c>
      <c r="C14582" s="11" t="s">
        <v>16258</v>
      </c>
      <c r="D14582" s="1" t="s">
        <v>16260</v>
      </c>
    </row>
    <row r="14583" spans="1:4" ht="34.5">
      <c r="A14583" s="5" t="s">
        <v>179</v>
      </c>
      <c r="B14583" s="8" t="s">
        <v>199</v>
      </c>
      <c r="C14583" s="11" t="s">
        <v>16258</v>
      </c>
      <c r="D14583" s="1" t="s">
        <v>16261</v>
      </c>
    </row>
    <row r="14584" spans="1:4" ht="34.5">
      <c r="A14584" s="5" t="s">
        <v>179</v>
      </c>
      <c r="B14584" s="8" t="s">
        <v>199</v>
      </c>
      <c r="C14584" s="11" t="s">
        <v>16258</v>
      </c>
      <c r="D14584" s="1" t="s">
        <v>16262</v>
      </c>
    </row>
    <row r="14585" spans="1:4" ht="34.5">
      <c r="A14585" s="5" t="s">
        <v>179</v>
      </c>
      <c r="B14585" s="8" t="s">
        <v>199</v>
      </c>
      <c r="C14585" s="11" t="s">
        <v>16258</v>
      </c>
      <c r="D14585" s="1" t="s">
        <v>16263</v>
      </c>
    </row>
    <row r="14586" spans="1:4" ht="34.5">
      <c r="A14586" s="5" t="s">
        <v>179</v>
      </c>
      <c r="B14586" s="8" t="s">
        <v>199</v>
      </c>
      <c r="C14586" s="11" t="s">
        <v>16264</v>
      </c>
      <c r="D14586" s="1" t="s">
        <v>16265</v>
      </c>
    </row>
    <row r="14587" spans="1:4" ht="34.5">
      <c r="A14587" s="5" t="s">
        <v>179</v>
      </c>
      <c r="B14587" s="8" t="s">
        <v>199</v>
      </c>
      <c r="C14587" s="11" t="s">
        <v>16264</v>
      </c>
      <c r="D14587" s="1" t="s">
        <v>16266</v>
      </c>
    </row>
    <row r="14588" spans="1:4" ht="34.5">
      <c r="A14588" s="5" t="s">
        <v>179</v>
      </c>
      <c r="B14588" s="8" t="s">
        <v>199</v>
      </c>
      <c r="C14588" s="11" t="s">
        <v>16264</v>
      </c>
      <c r="D14588" s="1" t="s">
        <v>16267</v>
      </c>
    </row>
    <row r="14589" spans="1:4" ht="34.5">
      <c r="A14589" s="5" t="s">
        <v>179</v>
      </c>
      <c r="B14589" s="8" t="s">
        <v>199</v>
      </c>
      <c r="C14589" s="11" t="s">
        <v>16264</v>
      </c>
      <c r="D14589" s="1" t="s">
        <v>16268</v>
      </c>
    </row>
    <row r="14590" spans="1:4" ht="34.5">
      <c r="A14590" s="5" t="s">
        <v>179</v>
      </c>
      <c r="B14590" s="8" t="s">
        <v>199</v>
      </c>
      <c r="C14590" s="11" t="s">
        <v>16264</v>
      </c>
      <c r="D14590" s="1" t="s">
        <v>16269</v>
      </c>
    </row>
    <row r="14591" spans="1:4" ht="34.5">
      <c r="A14591" s="5" t="s">
        <v>179</v>
      </c>
      <c r="B14591" s="8" t="s">
        <v>199</v>
      </c>
      <c r="C14591" s="11" t="s">
        <v>16270</v>
      </c>
      <c r="D14591" s="1" t="s">
        <v>16271</v>
      </c>
    </row>
    <row r="14592" spans="1:4" ht="34.5">
      <c r="A14592" s="5" t="s">
        <v>179</v>
      </c>
      <c r="B14592" s="8" t="s">
        <v>199</v>
      </c>
      <c r="C14592" s="11" t="s">
        <v>16270</v>
      </c>
      <c r="D14592" s="1" t="s">
        <v>16272</v>
      </c>
    </row>
    <row r="14593" spans="1:4" ht="34.5">
      <c r="A14593" s="5" t="s">
        <v>200</v>
      </c>
      <c r="B14593" s="8" t="s">
        <v>201</v>
      </c>
      <c r="C14593" s="11" t="s">
        <v>16273</v>
      </c>
      <c r="D14593" s="1" t="s">
        <v>16274</v>
      </c>
    </row>
    <row r="14594" spans="1:4" ht="34.5">
      <c r="A14594" s="5" t="s">
        <v>200</v>
      </c>
      <c r="B14594" s="8" t="s">
        <v>201</v>
      </c>
      <c r="C14594" s="11" t="s">
        <v>16273</v>
      </c>
      <c r="D14594" s="1" t="s">
        <v>16275</v>
      </c>
    </row>
    <row r="14595" spans="1:4" ht="34.5">
      <c r="A14595" s="5" t="s">
        <v>200</v>
      </c>
      <c r="B14595" s="8" t="s">
        <v>201</v>
      </c>
      <c r="C14595" s="11" t="s">
        <v>16273</v>
      </c>
      <c r="D14595" s="1" t="s">
        <v>16276</v>
      </c>
    </row>
    <row r="14596" spans="1:4" ht="34.5">
      <c r="A14596" s="5" t="s">
        <v>200</v>
      </c>
      <c r="B14596" s="8" t="s">
        <v>201</v>
      </c>
      <c r="C14596" s="11" t="s">
        <v>16273</v>
      </c>
      <c r="D14596" s="1" t="s">
        <v>16277</v>
      </c>
    </row>
    <row r="14597" spans="1:4" ht="34.5">
      <c r="A14597" s="5" t="s">
        <v>200</v>
      </c>
      <c r="B14597" s="8" t="s">
        <v>201</v>
      </c>
      <c r="C14597" s="11" t="s">
        <v>16273</v>
      </c>
      <c r="D14597" s="1" t="s">
        <v>16278</v>
      </c>
    </row>
    <row r="14598" spans="1:4" ht="34.5">
      <c r="A14598" s="5" t="s">
        <v>200</v>
      </c>
      <c r="B14598" s="8" t="s">
        <v>201</v>
      </c>
      <c r="C14598" s="11" t="s">
        <v>16273</v>
      </c>
      <c r="D14598" s="1" t="s">
        <v>16279</v>
      </c>
    </row>
    <row r="14599" spans="1:4" ht="34.5">
      <c r="A14599" s="5" t="s">
        <v>200</v>
      </c>
      <c r="B14599" s="8" t="s">
        <v>201</v>
      </c>
      <c r="C14599" s="11" t="s">
        <v>16273</v>
      </c>
      <c r="D14599" s="1" t="s">
        <v>16280</v>
      </c>
    </row>
    <row r="14600" spans="1:4" ht="34.5">
      <c r="A14600" s="5" t="s">
        <v>200</v>
      </c>
      <c r="B14600" s="8" t="s">
        <v>201</v>
      </c>
      <c r="C14600" s="11" t="s">
        <v>16273</v>
      </c>
      <c r="D14600" s="1" t="s">
        <v>16281</v>
      </c>
    </row>
    <row r="14601" spans="1:4" ht="34.5">
      <c r="A14601" s="5" t="s">
        <v>200</v>
      </c>
      <c r="B14601" s="8" t="s">
        <v>201</v>
      </c>
      <c r="C14601" s="11" t="s">
        <v>16273</v>
      </c>
      <c r="D14601" s="1" t="s">
        <v>16282</v>
      </c>
    </row>
    <row r="14602" spans="1:4" ht="34.5">
      <c r="A14602" s="5" t="s">
        <v>200</v>
      </c>
      <c r="B14602" s="8" t="s">
        <v>201</v>
      </c>
      <c r="C14602" s="11" t="s">
        <v>16273</v>
      </c>
      <c r="D14602" s="1" t="s">
        <v>16283</v>
      </c>
    </row>
    <row r="14603" spans="1:4" ht="34.5">
      <c r="A14603" s="5" t="s">
        <v>200</v>
      </c>
      <c r="B14603" s="8" t="s">
        <v>201</v>
      </c>
      <c r="C14603" s="11" t="s">
        <v>16273</v>
      </c>
      <c r="D14603" s="1" t="s">
        <v>16284</v>
      </c>
    </row>
    <row r="14604" spans="1:4" ht="34.5">
      <c r="A14604" s="5" t="s">
        <v>200</v>
      </c>
      <c r="B14604" s="8" t="s">
        <v>201</v>
      </c>
      <c r="C14604" s="11" t="s">
        <v>16273</v>
      </c>
      <c r="D14604" s="1" t="s">
        <v>16285</v>
      </c>
    </row>
    <row r="14605" spans="1:4" ht="34.5">
      <c r="A14605" s="5" t="s">
        <v>200</v>
      </c>
      <c r="B14605" s="8" t="s">
        <v>201</v>
      </c>
      <c r="C14605" s="11" t="s">
        <v>16273</v>
      </c>
      <c r="D14605" s="1" t="s">
        <v>16286</v>
      </c>
    </row>
    <row r="14606" spans="1:4" ht="34.5">
      <c r="A14606" s="5" t="s">
        <v>200</v>
      </c>
      <c r="B14606" s="8" t="s">
        <v>201</v>
      </c>
      <c r="C14606" s="11" t="s">
        <v>16273</v>
      </c>
      <c r="D14606" s="1" t="s">
        <v>16287</v>
      </c>
    </row>
    <row r="14607" spans="1:4" ht="34.5">
      <c r="A14607" s="5" t="s">
        <v>200</v>
      </c>
      <c r="B14607" s="8" t="s">
        <v>201</v>
      </c>
      <c r="C14607" s="11" t="s">
        <v>16288</v>
      </c>
      <c r="D14607" s="1" t="s">
        <v>16289</v>
      </c>
    </row>
    <row r="14608" spans="1:4" ht="34.5">
      <c r="A14608" s="5" t="s">
        <v>200</v>
      </c>
      <c r="B14608" s="8" t="s">
        <v>201</v>
      </c>
      <c r="C14608" s="11" t="s">
        <v>16288</v>
      </c>
      <c r="D14608" s="1" t="s">
        <v>16290</v>
      </c>
    </row>
    <row r="14609" spans="1:4" ht="34.5">
      <c r="A14609" s="5" t="s">
        <v>200</v>
      </c>
      <c r="B14609" s="8" t="s">
        <v>201</v>
      </c>
      <c r="C14609" s="11" t="s">
        <v>16288</v>
      </c>
      <c r="D14609" s="1" t="s">
        <v>16291</v>
      </c>
    </row>
    <row r="14610" spans="1:4" ht="34.5">
      <c r="A14610" s="5" t="s">
        <v>200</v>
      </c>
      <c r="B14610" s="8" t="s">
        <v>201</v>
      </c>
      <c r="C14610" s="11" t="s">
        <v>16288</v>
      </c>
      <c r="D14610" s="1" t="s">
        <v>16292</v>
      </c>
    </row>
    <row r="14611" spans="1:4" ht="34.5">
      <c r="A14611" s="5" t="s">
        <v>200</v>
      </c>
      <c r="B14611" s="8" t="s">
        <v>201</v>
      </c>
      <c r="C14611" s="11" t="s">
        <v>16288</v>
      </c>
      <c r="D14611" s="1" t="s">
        <v>16293</v>
      </c>
    </row>
    <row r="14612" spans="1:4" ht="34.5">
      <c r="A14612" s="5" t="s">
        <v>200</v>
      </c>
      <c r="B14612" s="8" t="s">
        <v>201</v>
      </c>
      <c r="C14612" s="11" t="s">
        <v>16288</v>
      </c>
      <c r="D14612" s="1" t="s">
        <v>16294</v>
      </c>
    </row>
    <row r="14613" spans="1:4" ht="34.5">
      <c r="A14613" s="5" t="s">
        <v>200</v>
      </c>
      <c r="B14613" s="8" t="s">
        <v>201</v>
      </c>
      <c r="C14613" s="11" t="s">
        <v>16288</v>
      </c>
      <c r="D14613" s="1" t="s">
        <v>16295</v>
      </c>
    </row>
    <row r="14614" spans="1:4" ht="34.5">
      <c r="A14614" s="5" t="s">
        <v>200</v>
      </c>
      <c r="B14614" s="8" t="s">
        <v>201</v>
      </c>
      <c r="C14614" s="11" t="s">
        <v>16288</v>
      </c>
      <c r="D14614" s="1" t="s">
        <v>16296</v>
      </c>
    </row>
    <row r="14615" spans="1:4" ht="34.5">
      <c r="A14615" s="5" t="s">
        <v>200</v>
      </c>
      <c r="B14615" s="8" t="s">
        <v>201</v>
      </c>
      <c r="C14615" s="11" t="s">
        <v>16288</v>
      </c>
      <c r="D14615" s="1" t="s">
        <v>16297</v>
      </c>
    </row>
    <row r="14616" spans="1:4" ht="34.5">
      <c r="A14616" s="5" t="s">
        <v>200</v>
      </c>
      <c r="B14616" s="8" t="s">
        <v>201</v>
      </c>
      <c r="C14616" s="11" t="s">
        <v>16288</v>
      </c>
      <c r="D14616" s="1" t="s">
        <v>16298</v>
      </c>
    </row>
    <row r="14617" spans="1:4" ht="34.5">
      <c r="A14617" s="5" t="s">
        <v>200</v>
      </c>
      <c r="B14617" s="8" t="s">
        <v>201</v>
      </c>
      <c r="C14617" s="11" t="s">
        <v>16288</v>
      </c>
      <c r="D14617" s="1" t="s">
        <v>16299</v>
      </c>
    </row>
    <row r="14618" spans="1:4" ht="34.5">
      <c r="A14618" s="5" t="s">
        <v>200</v>
      </c>
      <c r="B14618" s="8" t="s">
        <v>201</v>
      </c>
      <c r="C14618" s="11" t="s">
        <v>16288</v>
      </c>
      <c r="D14618" s="1" t="s">
        <v>16300</v>
      </c>
    </row>
    <row r="14619" spans="1:4" ht="34.5">
      <c r="A14619" s="5" t="s">
        <v>200</v>
      </c>
      <c r="B14619" s="8" t="s">
        <v>201</v>
      </c>
      <c r="C14619" s="11" t="s">
        <v>16288</v>
      </c>
      <c r="D14619" s="1" t="s">
        <v>16301</v>
      </c>
    </row>
    <row r="14620" spans="1:4" ht="34.5">
      <c r="A14620" s="5" t="s">
        <v>200</v>
      </c>
      <c r="B14620" s="8" t="s">
        <v>201</v>
      </c>
      <c r="C14620" s="11" t="s">
        <v>16288</v>
      </c>
      <c r="D14620" s="1" t="s">
        <v>16302</v>
      </c>
    </row>
    <row r="14621" spans="1:4" ht="34.5">
      <c r="A14621" s="5" t="s">
        <v>200</v>
      </c>
      <c r="B14621" s="8" t="s">
        <v>201</v>
      </c>
      <c r="C14621" s="11" t="s">
        <v>16288</v>
      </c>
      <c r="D14621" s="1" t="s">
        <v>16303</v>
      </c>
    </row>
    <row r="14622" spans="1:4" ht="34.5">
      <c r="A14622" s="5" t="s">
        <v>200</v>
      </c>
      <c r="B14622" s="8" t="s">
        <v>201</v>
      </c>
      <c r="C14622" s="11" t="s">
        <v>16288</v>
      </c>
      <c r="D14622" s="1" t="s">
        <v>16304</v>
      </c>
    </row>
    <row r="14623" spans="1:4" ht="34.5">
      <c r="A14623" s="5" t="s">
        <v>200</v>
      </c>
      <c r="B14623" s="8" t="s">
        <v>201</v>
      </c>
      <c r="C14623" s="11" t="s">
        <v>16288</v>
      </c>
      <c r="D14623" s="1" t="s">
        <v>16305</v>
      </c>
    </row>
    <row r="14624" spans="1:4" ht="34.5">
      <c r="A14624" s="5" t="s">
        <v>200</v>
      </c>
      <c r="B14624" s="8" t="s">
        <v>201</v>
      </c>
      <c r="C14624" s="11" t="s">
        <v>16288</v>
      </c>
      <c r="D14624" s="1" t="s">
        <v>16306</v>
      </c>
    </row>
    <row r="14625" spans="1:4" ht="34.5">
      <c r="A14625" s="5" t="s">
        <v>200</v>
      </c>
      <c r="B14625" s="8" t="s">
        <v>201</v>
      </c>
      <c r="C14625" s="11" t="s">
        <v>16288</v>
      </c>
      <c r="D14625" s="1" t="s">
        <v>16307</v>
      </c>
    </row>
    <row r="14626" spans="1:4" ht="34.5">
      <c r="A14626" s="5" t="s">
        <v>200</v>
      </c>
      <c r="B14626" s="8" t="s">
        <v>201</v>
      </c>
      <c r="C14626" s="11" t="s">
        <v>16288</v>
      </c>
      <c r="D14626" s="1" t="s">
        <v>16308</v>
      </c>
    </row>
    <row r="14627" spans="1:4" ht="34.5">
      <c r="A14627" s="5" t="s">
        <v>200</v>
      </c>
      <c r="B14627" s="8" t="s">
        <v>201</v>
      </c>
      <c r="C14627" s="11" t="s">
        <v>16288</v>
      </c>
      <c r="D14627" s="1" t="s">
        <v>16309</v>
      </c>
    </row>
    <row r="14628" spans="1:4" ht="34.5">
      <c r="A14628" s="5" t="s">
        <v>200</v>
      </c>
      <c r="B14628" s="8" t="s">
        <v>201</v>
      </c>
      <c r="C14628" s="11" t="s">
        <v>16288</v>
      </c>
      <c r="D14628" s="1" t="s">
        <v>16310</v>
      </c>
    </row>
    <row r="14629" spans="1:4" ht="34.5">
      <c r="A14629" s="5" t="s">
        <v>200</v>
      </c>
      <c r="B14629" s="8" t="s">
        <v>201</v>
      </c>
      <c r="C14629" s="11" t="s">
        <v>16288</v>
      </c>
      <c r="D14629" s="1" t="s">
        <v>16311</v>
      </c>
    </row>
    <row r="14630" spans="1:4" ht="34.5">
      <c r="A14630" s="5" t="s">
        <v>200</v>
      </c>
      <c r="B14630" s="8" t="s">
        <v>201</v>
      </c>
      <c r="C14630" s="11" t="s">
        <v>16288</v>
      </c>
      <c r="D14630" s="1" t="s">
        <v>16312</v>
      </c>
    </row>
    <row r="14631" spans="1:4" ht="34.5">
      <c r="A14631" s="5" t="s">
        <v>200</v>
      </c>
      <c r="B14631" s="8" t="s">
        <v>201</v>
      </c>
      <c r="C14631" s="11" t="s">
        <v>16288</v>
      </c>
      <c r="D14631" s="1" t="s">
        <v>16313</v>
      </c>
    </row>
    <row r="14632" spans="1:4" ht="34.5">
      <c r="A14632" s="5" t="s">
        <v>200</v>
      </c>
      <c r="B14632" s="8" t="s">
        <v>201</v>
      </c>
      <c r="C14632" s="11" t="s">
        <v>16288</v>
      </c>
      <c r="D14632" s="1" t="s">
        <v>16314</v>
      </c>
    </row>
    <row r="14633" spans="1:4" ht="34.5">
      <c r="A14633" s="5" t="s">
        <v>200</v>
      </c>
      <c r="B14633" s="8" t="s">
        <v>201</v>
      </c>
      <c r="C14633" s="11" t="s">
        <v>16288</v>
      </c>
      <c r="D14633" s="1" t="s">
        <v>16315</v>
      </c>
    </row>
    <row r="14634" spans="1:4" ht="34.5">
      <c r="A14634" s="5" t="s">
        <v>200</v>
      </c>
      <c r="B14634" s="8" t="s">
        <v>201</v>
      </c>
      <c r="C14634" s="11" t="s">
        <v>16288</v>
      </c>
      <c r="D14634" s="1" t="s">
        <v>16316</v>
      </c>
    </row>
    <row r="14635" spans="1:4" ht="34.5">
      <c r="A14635" s="5" t="s">
        <v>200</v>
      </c>
      <c r="B14635" s="8" t="s">
        <v>202</v>
      </c>
      <c r="C14635" s="11" t="s">
        <v>16317</v>
      </c>
      <c r="D14635" s="1" t="s">
        <v>16318</v>
      </c>
    </row>
    <row r="14636" spans="1:4" ht="34.5">
      <c r="A14636" s="5" t="s">
        <v>200</v>
      </c>
      <c r="B14636" s="8" t="s">
        <v>202</v>
      </c>
      <c r="C14636" s="11" t="s">
        <v>16317</v>
      </c>
      <c r="D14636" s="1" t="s">
        <v>16319</v>
      </c>
    </row>
    <row r="14637" spans="1:4" ht="34.5">
      <c r="A14637" s="5" t="s">
        <v>200</v>
      </c>
      <c r="B14637" s="8" t="s">
        <v>202</v>
      </c>
      <c r="C14637" s="11" t="s">
        <v>16317</v>
      </c>
      <c r="D14637" s="1" t="s">
        <v>16320</v>
      </c>
    </row>
    <row r="14638" spans="1:4" ht="34.5">
      <c r="A14638" s="5" t="s">
        <v>200</v>
      </c>
      <c r="B14638" s="8" t="s">
        <v>202</v>
      </c>
      <c r="C14638" s="11" t="s">
        <v>16317</v>
      </c>
      <c r="D14638" s="1" t="s">
        <v>16321</v>
      </c>
    </row>
    <row r="14639" spans="1:4" ht="34.5">
      <c r="A14639" s="5" t="s">
        <v>200</v>
      </c>
      <c r="B14639" s="8" t="s">
        <v>202</v>
      </c>
      <c r="C14639" s="11" t="s">
        <v>16317</v>
      </c>
      <c r="D14639" s="1" t="s">
        <v>16322</v>
      </c>
    </row>
    <row r="14640" spans="1:4" ht="34.5">
      <c r="A14640" s="5" t="s">
        <v>200</v>
      </c>
      <c r="B14640" s="8" t="s">
        <v>202</v>
      </c>
      <c r="C14640" s="11" t="s">
        <v>16317</v>
      </c>
      <c r="D14640" s="1" t="s">
        <v>16323</v>
      </c>
    </row>
    <row r="14641" spans="1:4" ht="34.5">
      <c r="A14641" s="5" t="s">
        <v>200</v>
      </c>
      <c r="B14641" s="8" t="s">
        <v>202</v>
      </c>
      <c r="C14641" s="11" t="s">
        <v>16317</v>
      </c>
      <c r="D14641" s="1" t="s">
        <v>16324</v>
      </c>
    </row>
    <row r="14642" spans="1:4" ht="34.5">
      <c r="A14642" s="5" t="s">
        <v>200</v>
      </c>
      <c r="B14642" s="8" t="s">
        <v>202</v>
      </c>
      <c r="C14642" s="11" t="s">
        <v>16317</v>
      </c>
      <c r="D14642" s="1" t="s">
        <v>16325</v>
      </c>
    </row>
    <row r="14643" spans="1:4" ht="34.5">
      <c r="A14643" s="5" t="s">
        <v>200</v>
      </c>
      <c r="B14643" s="8" t="s">
        <v>202</v>
      </c>
      <c r="C14643" s="11" t="s">
        <v>16317</v>
      </c>
      <c r="D14643" s="1" t="s">
        <v>16326</v>
      </c>
    </row>
    <row r="14644" spans="1:4" ht="34.5">
      <c r="A14644" s="5" t="s">
        <v>200</v>
      </c>
      <c r="B14644" s="8" t="s">
        <v>202</v>
      </c>
      <c r="C14644" s="11" t="s">
        <v>16317</v>
      </c>
      <c r="D14644" s="1" t="s">
        <v>16327</v>
      </c>
    </row>
    <row r="14645" spans="1:4" ht="34.5">
      <c r="A14645" s="5" t="s">
        <v>200</v>
      </c>
      <c r="B14645" s="8" t="s">
        <v>202</v>
      </c>
      <c r="C14645" s="11" t="s">
        <v>16317</v>
      </c>
      <c r="D14645" s="1" t="s">
        <v>16328</v>
      </c>
    </row>
    <row r="14646" spans="1:4" ht="34.5">
      <c r="A14646" s="5" t="s">
        <v>200</v>
      </c>
      <c r="B14646" s="8" t="s">
        <v>202</v>
      </c>
      <c r="C14646" s="11" t="s">
        <v>16317</v>
      </c>
      <c r="D14646" s="1" t="s">
        <v>16329</v>
      </c>
    </row>
    <row r="14647" spans="1:4" ht="34.5">
      <c r="A14647" s="5" t="s">
        <v>200</v>
      </c>
      <c r="B14647" s="8" t="s">
        <v>202</v>
      </c>
      <c r="C14647" s="11" t="s">
        <v>16317</v>
      </c>
      <c r="D14647" s="1" t="s">
        <v>16330</v>
      </c>
    </row>
    <row r="14648" spans="1:4" ht="34.5">
      <c r="A14648" s="5" t="s">
        <v>200</v>
      </c>
      <c r="B14648" s="8" t="s">
        <v>202</v>
      </c>
      <c r="C14648" s="11" t="s">
        <v>16317</v>
      </c>
      <c r="D14648" s="1" t="s">
        <v>16331</v>
      </c>
    </row>
    <row r="14649" spans="1:4" ht="34.5">
      <c r="A14649" s="5" t="s">
        <v>200</v>
      </c>
      <c r="B14649" s="8" t="s">
        <v>202</v>
      </c>
      <c r="C14649" s="11" t="s">
        <v>16317</v>
      </c>
      <c r="D14649" s="1" t="s">
        <v>16332</v>
      </c>
    </row>
    <row r="14650" spans="1:4" ht="34.5">
      <c r="A14650" s="5" t="s">
        <v>200</v>
      </c>
      <c r="B14650" s="8" t="s">
        <v>202</v>
      </c>
      <c r="C14650" s="11" t="s">
        <v>16317</v>
      </c>
      <c r="D14650" s="1" t="s">
        <v>16333</v>
      </c>
    </row>
    <row r="14651" spans="1:4" ht="34.5">
      <c r="A14651" s="5" t="s">
        <v>200</v>
      </c>
      <c r="B14651" s="8" t="s">
        <v>202</v>
      </c>
      <c r="C14651" s="11" t="s">
        <v>16334</v>
      </c>
      <c r="D14651" s="1" t="s">
        <v>16335</v>
      </c>
    </row>
    <row r="14652" spans="1:4" ht="34.5">
      <c r="A14652" s="5" t="s">
        <v>200</v>
      </c>
      <c r="B14652" s="8" t="s">
        <v>202</v>
      </c>
      <c r="C14652" s="11" t="s">
        <v>16334</v>
      </c>
      <c r="D14652" s="1" t="s">
        <v>16336</v>
      </c>
    </row>
    <row r="14653" spans="1:4" ht="34.5">
      <c r="A14653" s="5" t="s">
        <v>200</v>
      </c>
      <c r="B14653" s="8" t="s">
        <v>202</v>
      </c>
      <c r="C14653" s="11" t="s">
        <v>16334</v>
      </c>
      <c r="D14653" s="1" t="s">
        <v>16337</v>
      </c>
    </row>
    <row r="14654" spans="1:4" ht="34.5">
      <c r="A14654" s="5" t="s">
        <v>200</v>
      </c>
      <c r="B14654" s="8" t="s">
        <v>202</v>
      </c>
      <c r="C14654" s="11" t="s">
        <v>16334</v>
      </c>
      <c r="D14654" s="1" t="s">
        <v>16338</v>
      </c>
    </row>
    <row r="14655" spans="1:4" ht="34.5">
      <c r="A14655" s="5" t="s">
        <v>200</v>
      </c>
      <c r="B14655" s="8" t="s">
        <v>202</v>
      </c>
      <c r="C14655" s="11" t="s">
        <v>16334</v>
      </c>
      <c r="D14655" s="1" t="s">
        <v>16339</v>
      </c>
    </row>
    <row r="14656" spans="1:4" ht="34.5">
      <c r="A14656" s="5" t="s">
        <v>200</v>
      </c>
      <c r="B14656" s="8" t="s">
        <v>202</v>
      </c>
      <c r="C14656" s="11" t="s">
        <v>16334</v>
      </c>
      <c r="D14656" s="1" t="s">
        <v>16340</v>
      </c>
    </row>
    <row r="14657" spans="1:4" ht="34.5">
      <c r="A14657" s="5" t="s">
        <v>200</v>
      </c>
      <c r="B14657" s="8" t="s">
        <v>202</v>
      </c>
      <c r="C14657" s="11" t="s">
        <v>16334</v>
      </c>
      <c r="D14657" s="1" t="s">
        <v>16341</v>
      </c>
    </row>
    <row r="14658" spans="1:4" ht="34.5">
      <c r="A14658" s="5" t="s">
        <v>200</v>
      </c>
      <c r="B14658" s="8" t="s">
        <v>202</v>
      </c>
      <c r="C14658" s="11" t="s">
        <v>16334</v>
      </c>
      <c r="D14658" s="1" t="s">
        <v>16342</v>
      </c>
    </row>
    <row r="14659" spans="1:4" ht="34.5">
      <c r="A14659" s="5" t="s">
        <v>200</v>
      </c>
      <c r="B14659" s="8" t="s">
        <v>202</v>
      </c>
      <c r="C14659" s="11" t="s">
        <v>16334</v>
      </c>
      <c r="D14659" s="1" t="s">
        <v>16343</v>
      </c>
    </row>
    <row r="14660" spans="1:4" ht="34.5">
      <c r="A14660" s="5" t="s">
        <v>200</v>
      </c>
      <c r="B14660" s="8" t="s">
        <v>202</v>
      </c>
      <c r="C14660" s="11" t="s">
        <v>16334</v>
      </c>
      <c r="D14660" s="1" t="s">
        <v>16344</v>
      </c>
    </row>
    <row r="14661" spans="1:4" ht="34.5">
      <c r="A14661" s="5" t="s">
        <v>200</v>
      </c>
      <c r="B14661" s="8" t="s">
        <v>202</v>
      </c>
      <c r="C14661" s="11" t="s">
        <v>16334</v>
      </c>
      <c r="D14661" s="1" t="s">
        <v>16345</v>
      </c>
    </row>
    <row r="14662" spans="1:4" ht="34.5">
      <c r="A14662" s="5" t="s">
        <v>200</v>
      </c>
      <c r="B14662" s="8" t="s">
        <v>202</v>
      </c>
      <c r="C14662" s="11" t="s">
        <v>16334</v>
      </c>
      <c r="D14662" s="1" t="s">
        <v>16346</v>
      </c>
    </row>
    <row r="14663" spans="1:4" ht="34.5">
      <c r="A14663" s="5" t="s">
        <v>200</v>
      </c>
      <c r="B14663" s="8" t="s">
        <v>202</v>
      </c>
      <c r="C14663" s="11" t="s">
        <v>16334</v>
      </c>
      <c r="D14663" s="1" t="s">
        <v>16347</v>
      </c>
    </row>
    <row r="14664" spans="1:4" ht="34.5">
      <c r="A14664" s="5" t="s">
        <v>200</v>
      </c>
      <c r="B14664" s="8" t="s">
        <v>202</v>
      </c>
      <c r="C14664" s="11" t="s">
        <v>16334</v>
      </c>
      <c r="D14664" s="1" t="s">
        <v>16348</v>
      </c>
    </row>
    <row r="14665" spans="1:4" ht="34.5">
      <c r="A14665" s="5" t="s">
        <v>200</v>
      </c>
      <c r="B14665" s="8" t="s">
        <v>202</v>
      </c>
      <c r="C14665" s="11" t="s">
        <v>16334</v>
      </c>
      <c r="D14665" s="1" t="s">
        <v>16349</v>
      </c>
    </row>
    <row r="14666" spans="1:4" ht="34.5">
      <c r="A14666" s="5" t="s">
        <v>200</v>
      </c>
      <c r="B14666" s="8" t="s">
        <v>202</v>
      </c>
      <c r="C14666" s="11" t="s">
        <v>16334</v>
      </c>
      <c r="D14666" s="1" t="s">
        <v>16350</v>
      </c>
    </row>
    <row r="14667" spans="1:4" ht="34.5">
      <c r="A14667" s="5" t="s">
        <v>200</v>
      </c>
      <c r="B14667" s="8" t="s">
        <v>202</v>
      </c>
      <c r="C14667" s="11" t="s">
        <v>16334</v>
      </c>
      <c r="D14667" s="1" t="s">
        <v>16351</v>
      </c>
    </row>
    <row r="14668" spans="1:4" ht="34.5">
      <c r="A14668" s="5" t="s">
        <v>200</v>
      </c>
      <c r="B14668" s="8" t="s">
        <v>202</v>
      </c>
      <c r="C14668" s="11" t="s">
        <v>16334</v>
      </c>
      <c r="D14668" s="1" t="s">
        <v>16352</v>
      </c>
    </row>
    <row r="14669" spans="1:4" ht="34.5">
      <c r="A14669" s="5" t="s">
        <v>200</v>
      </c>
      <c r="B14669" s="8" t="s">
        <v>202</v>
      </c>
      <c r="C14669" s="11" t="s">
        <v>16334</v>
      </c>
      <c r="D14669" s="1" t="s">
        <v>16353</v>
      </c>
    </row>
    <row r="14670" spans="1:4" ht="34.5">
      <c r="A14670" s="5" t="s">
        <v>200</v>
      </c>
      <c r="B14670" s="8" t="s">
        <v>202</v>
      </c>
      <c r="C14670" s="11" t="s">
        <v>16334</v>
      </c>
      <c r="D14670" s="1" t="s">
        <v>16354</v>
      </c>
    </row>
    <row r="14671" spans="1:4" ht="34.5">
      <c r="A14671" s="5" t="s">
        <v>200</v>
      </c>
      <c r="B14671" s="8" t="s">
        <v>202</v>
      </c>
      <c r="C14671" s="11" t="s">
        <v>16334</v>
      </c>
      <c r="D14671" s="1" t="s">
        <v>16355</v>
      </c>
    </row>
    <row r="14672" spans="1:4" ht="34.5">
      <c r="A14672" s="5" t="s">
        <v>200</v>
      </c>
      <c r="B14672" s="8" t="s">
        <v>202</v>
      </c>
      <c r="C14672" s="11" t="s">
        <v>16334</v>
      </c>
      <c r="D14672" s="1" t="s">
        <v>16356</v>
      </c>
    </row>
    <row r="14673" spans="1:4" ht="34.5">
      <c r="A14673" s="5" t="s">
        <v>200</v>
      </c>
      <c r="B14673" s="8" t="s">
        <v>202</v>
      </c>
      <c r="C14673" s="11" t="s">
        <v>16334</v>
      </c>
      <c r="D14673" s="1" t="s">
        <v>16357</v>
      </c>
    </row>
    <row r="14674" spans="1:4" ht="34.5">
      <c r="A14674" s="5" t="s">
        <v>200</v>
      </c>
      <c r="B14674" s="8" t="s">
        <v>202</v>
      </c>
      <c r="C14674" s="11" t="s">
        <v>16334</v>
      </c>
      <c r="D14674" s="1" t="s">
        <v>16358</v>
      </c>
    </row>
    <row r="14675" spans="1:4" ht="34.5">
      <c r="A14675" s="5" t="s">
        <v>200</v>
      </c>
      <c r="B14675" s="8" t="s">
        <v>202</v>
      </c>
      <c r="C14675" s="11" t="s">
        <v>16334</v>
      </c>
      <c r="D14675" s="1" t="s">
        <v>16359</v>
      </c>
    </row>
    <row r="14676" spans="1:4" ht="34.5">
      <c r="A14676" s="5" t="s">
        <v>200</v>
      </c>
      <c r="B14676" s="8" t="s">
        <v>202</v>
      </c>
      <c r="C14676" s="11" t="s">
        <v>16334</v>
      </c>
      <c r="D14676" s="1" t="s">
        <v>16360</v>
      </c>
    </row>
    <row r="14677" spans="1:4" ht="34.5">
      <c r="A14677" s="5" t="s">
        <v>200</v>
      </c>
      <c r="B14677" s="8" t="s">
        <v>202</v>
      </c>
      <c r="C14677" s="11" t="s">
        <v>16334</v>
      </c>
      <c r="D14677" s="1" t="s">
        <v>16361</v>
      </c>
    </row>
    <row r="14678" spans="1:4" ht="34.5">
      <c r="A14678" s="5" t="s">
        <v>200</v>
      </c>
      <c r="B14678" s="8" t="s">
        <v>202</v>
      </c>
      <c r="C14678" s="11" t="s">
        <v>16334</v>
      </c>
      <c r="D14678" s="1" t="s">
        <v>16362</v>
      </c>
    </row>
    <row r="14679" spans="1:4" ht="34.5">
      <c r="A14679" s="5" t="s">
        <v>200</v>
      </c>
      <c r="B14679" s="8" t="s">
        <v>202</v>
      </c>
      <c r="C14679" s="11" t="s">
        <v>16334</v>
      </c>
      <c r="D14679" s="1" t="s">
        <v>16363</v>
      </c>
    </row>
    <row r="14680" spans="1:4" ht="34.5">
      <c r="A14680" s="5" t="s">
        <v>200</v>
      </c>
      <c r="B14680" s="8" t="s">
        <v>202</v>
      </c>
      <c r="C14680" s="11" t="s">
        <v>16334</v>
      </c>
      <c r="D14680" s="1" t="s">
        <v>16364</v>
      </c>
    </row>
    <row r="14681" spans="1:4" ht="34.5">
      <c r="A14681" s="5" t="s">
        <v>200</v>
      </c>
      <c r="B14681" s="8" t="s">
        <v>202</v>
      </c>
      <c r="C14681" s="11" t="s">
        <v>16334</v>
      </c>
      <c r="D14681" s="1" t="s">
        <v>16365</v>
      </c>
    </row>
    <row r="14682" spans="1:4" ht="34.5">
      <c r="A14682" s="5" t="s">
        <v>200</v>
      </c>
      <c r="B14682" s="8" t="s">
        <v>202</v>
      </c>
      <c r="C14682" s="11" t="s">
        <v>16334</v>
      </c>
      <c r="D14682" s="1" t="s">
        <v>16366</v>
      </c>
    </row>
    <row r="14683" spans="1:4" ht="34.5">
      <c r="A14683" s="5" t="s">
        <v>200</v>
      </c>
      <c r="B14683" s="8" t="s">
        <v>202</v>
      </c>
      <c r="C14683" s="11" t="s">
        <v>16334</v>
      </c>
      <c r="D14683" s="1" t="s">
        <v>16367</v>
      </c>
    </row>
    <row r="14684" spans="1:4" ht="34.5">
      <c r="A14684" s="5" t="s">
        <v>200</v>
      </c>
      <c r="B14684" s="8" t="s">
        <v>202</v>
      </c>
      <c r="C14684" s="11" t="s">
        <v>16334</v>
      </c>
      <c r="D14684" s="1" t="s">
        <v>16368</v>
      </c>
    </row>
    <row r="14685" spans="1:4" ht="34.5">
      <c r="A14685" s="5" t="s">
        <v>200</v>
      </c>
      <c r="B14685" s="8" t="s">
        <v>202</v>
      </c>
      <c r="C14685" s="11" t="s">
        <v>16369</v>
      </c>
      <c r="D14685" s="1" t="s">
        <v>16370</v>
      </c>
    </row>
    <row r="14686" spans="1:4" ht="34.5">
      <c r="A14686" s="5" t="s">
        <v>200</v>
      </c>
      <c r="B14686" s="8" t="s">
        <v>202</v>
      </c>
      <c r="C14686" s="11" t="s">
        <v>16369</v>
      </c>
      <c r="D14686" s="1" t="s">
        <v>16371</v>
      </c>
    </row>
    <row r="14687" spans="1:4" ht="34.5">
      <c r="A14687" s="5" t="s">
        <v>200</v>
      </c>
      <c r="B14687" s="8" t="s">
        <v>202</v>
      </c>
      <c r="C14687" s="11" t="s">
        <v>16369</v>
      </c>
      <c r="D14687" s="1" t="s">
        <v>16372</v>
      </c>
    </row>
    <row r="14688" spans="1:4" ht="34.5">
      <c r="A14688" s="5" t="s">
        <v>200</v>
      </c>
      <c r="B14688" s="8" t="s">
        <v>202</v>
      </c>
      <c r="C14688" s="11" t="s">
        <v>16369</v>
      </c>
      <c r="D14688" s="1" t="s">
        <v>16373</v>
      </c>
    </row>
    <row r="14689" spans="1:4" ht="34.5">
      <c r="A14689" s="5" t="s">
        <v>200</v>
      </c>
      <c r="B14689" s="8" t="s">
        <v>202</v>
      </c>
      <c r="C14689" s="11" t="s">
        <v>16369</v>
      </c>
      <c r="D14689" s="1" t="s">
        <v>16374</v>
      </c>
    </row>
    <row r="14690" spans="1:4" ht="34.5">
      <c r="A14690" s="5" t="s">
        <v>200</v>
      </c>
      <c r="B14690" s="8" t="s">
        <v>202</v>
      </c>
      <c r="C14690" s="11" t="s">
        <v>16369</v>
      </c>
      <c r="D14690" s="1" t="s">
        <v>16375</v>
      </c>
    </row>
    <row r="14691" spans="1:4" ht="34.5">
      <c r="A14691" s="5" t="s">
        <v>200</v>
      </c>
      <c r="B14691" s="8" t="s">
        <v>202</v>
      </c>
      <c r="C14691" s="11" t="s">
        <v>16369</v>
      </c>
      <c r="D14691" s="1" t="s">
        <v>16376</v>
      </c>
    </row>
    <row r="14692" spans="1:4" ht="34.5">
      <c r="A14692" s="5" t="s">
        <v>200</v>
      </c>
      <c r="B14692" s="8" t="s">
        <v>202</v>
      </c>
      <c r="C14692" s="11" t="s">
        <v>16369</v>
      </c>
      <c r="D14692" s="1" t="s">
        <v>16377</v>
      </c>
    </row>
    <row r="14693" spans="1:4" ht="34.5">
      <c r="A14693" s="5" t="s">
        <v>200</v>
      </c>
      <c r="B14693" s="8" t="s">
        <v>202</v>
      </c>
      <c r="C14693" s="11" t="s">
        <v>16369</v>
      </c>
      <c r="D14693" s="1" t="s">
        <v>16378</v>
      </c>
    </row>
    <row r="14694" spans="1:4" ht="34.5">
      <c r="A14694" s="5" t="s">
        <v>200</v>
      </c>
      <c r="B14694" s="8" t="s">
        <v>202</v>
      </c>
      <c r="C14694" s="11" t="s">
        <v>16369</v>
      </c>
      <c r="D14694" s="1" t="s">
        <v>16379</v>
      </c>
    </row>
    <row r="14695" spans="1:4" ht="34.5">
      <c r="A14695" s="5" t="s">
        <v>200</v>
      </c>
      <c r="B14695" s="8" t="s">
        <v>202</v>
      </c>
      <c r="C14695" s="11" t="s">
        <v>16369</v>
      </c>
      <c r="D14695" s="1" t="s">
        <v>16380</v>
      </c>
    </row>
    <row r="14696" spans="1:4" ht="34.5">
      <c r="A14696" s="5" t="s">
        <v>200</v>
      </c>
      <c r="B14696" s="8" t="s">
        <v>202</v>
      </c>
      <c r="C14696" s="11" t="s">
        <v>16369</v>
      </c>
      <c r="D14696" s="1" t="s">
        <v>16381</v>
      </c>
    </row>
    <row r="14697" spans="1:4" ht="34.5">
      <c r="A14697" s="5" t="s">
        <v>200</v>
      </c>
      <c r="B14697" s="8" t="s">
        <v>202</v>
      </c>
      <c r="C14697" s="11" t="s">
        <v>16369</v>
      </c>
      <c r="D14697" s="1" t="s">
        <v>16382</v>
      </c>
    </row>
    <row r="14698" spans="1:4" ht="34.5">
      <c r="A14698" s="5" t="s">
        <v>200</v>
      </c>
      <c r="B14698" s="8" t="s">
        <v>202</v>
      </c>
      <c r="C14698" s="11" t="s">
        <v>16369</v>
      </c>
      <c r="D14698" s="1" t="s">
        <v>16383</v>
      </c>
    </row>
    <row r="14699" spans="1:4" ht="34.5">
      <c r="A14699" s="5" t="s">
        <v>200</v>
      </c>
      <c r="B14699" s="8" t="s">
        <v>202</v>
      </c>
      <c r="C14699" s="11" t="s">
        <v>16369</v>
      </c>
      <c r="D14699" s="1" t="s">
        <v>16384</v>
      </c>
    </row>
    <row r="14700" spans="1:4" ht="34.5">
      <c r="A14700" s="5" t="s">
        <v>200</v>
      </c>
      <c r="B14700" s="8" t="s">
        <v>202</v>
      </c>
      <c r="C14700" s="11" t="s">
        <v>16369</v>
      </c>
      <c r="D14700" s="1" t="s">
        <v>16385</v>
      </c>
    </row>
    <row r="14701" spans="1:4" ht="34.5">
      <c r="A14701" s="5" t="s">
        <v>200</v>
      </c>
      <c r="B14701" s="8" t="s">
        <v>202</v>
      </c>
      <c r="C14701" s="11" t="s">
        <v>16386</v>
      </c>
      <c r="D14701" s="1" t="s">
        <v>16387</v>
      </c>
    </row>
    <row r="14702" spans="1:4" ht="34.5">
      <c r="A14702" s="5" t="s">
        <v>200</v>
      </c>
      <c r="B14702" s="8" t="s">
        <v>202</v>
      </c>
      <c r="C14702" s="11" t="s">
        <v>16386</v>
      </c>
      <c r="D14702" s="1" t="s">
        <v>16388</v>
      </c>
    </row>
    <row r="14703" spans="1:4" ht="34.5">
      <c r="A14703" s="5" t="s">
        <v>200</v>
      </c>
      <c r="B14703" s="8" t="s">
        <v>202</v>
      </c>
      <c r="C14703" s="11" t="s">
        <v>16386</v>
      </c>
      <c r="D14703" s="1" t="s">
        <v>16389</v>
      </c>
    </row>
    <row r="14704" spans="1:4" ht="34.5">
      <c r="A14704" s="5" t="s">
        <v>200</v>
      </c>
      <c r="B14704" s="8" t="s">
        <v>202</v>
      </c>
      <c r="C14704" s="11" t="s">
        <v>16386</v>
      </c>
      <c r="D14704" s="1" t="s">
        <v>16390</v>
      </c>
    </row>
    <row r="14705" spans="1:4" ht="34.5">
      <c r="A14705" s="5" t="s">
        <v>200</v>
      </c>
      <c r="B14705" s="8" t="s">
        <v>202</v>
      </c>
      <c r="C14705" s="11" t="s">
        <v>16386</v>
      </c>
      <c r="D14705" s="1" t="s">
        <v>16391</v>
      </c>
    </row>
    <row r="14706" spans="1:4" ht="34.5">
      <c r="A14706" s="5" t="s">
        <v>200</v>
      </c>
      <c r="B14706" s="8" t="s">
        <v>202</v>
      </c>
      <c r="C14706" s="11" t="s">
        <v>16386</v>
      </c>
      <c r="D14706" s="1" t="s">
        <v>16392</v>
      </c>
    </row>
    <row r="14707" spans="1:4" ht="34.5">
      <c r="A14707" s="5" t="s">
        <v>200</v>
      </c>
      <c r="B14707" s="8" t="s">
        <v>202</v>
      </c>
      <c r="C14707" s="11" t="s">
        <v>16386</v>
      </c>
      <c r="D14707" s="1" t="s">
        <v>16393</v>
      </c>
    </row>
    <row r="14708" spans="1:4" ht="34.5">
      <c r="A14708" s="5" t="s">
        <v>200</v>
      </c>
      <c r="B14708" s="8" t="s">
        <v>202</v>
      </c>
      <c r="C14708" s="11" t="s">
        <v>16386</v>
      </c>
      <c r="D14708" s="1" t="s">
        <v>16394</v>
      </c>
    </row>
    <row r="14709" spans="1:4" ht="34.5">
      <c r="A14709" s="5" t="s">
        <v>200</v>
      </c>
      <c r="B14709" s="8" t="s">
        <v>202</v>
      </c>
      <c r="C14709" s="11" t="s">
        <v>16386</v>
      </c>
      <c r="D14709" s="1" t="s">
        <v>16395</v>
      </c>
    </row>
    <row r="14710" spans="1:4" ht="34.5">
      <c r="A14710" s="5" t="s">
        <v>200</v>
      </c>
      <c r="B14710" s="8" t="s">
        <v>202</v>
      </c>
      <c r="C14710" s="11" t="s">
        <v>16386</v>
      </c>
      <c r="D14710" s="1" t="s">
        <v>16396</v>
      </c>
    </row>
    <row r="14711" spans="1:4" ht="34.5">
      <c r="A14711" s="5" t="s">
        <v>200</v>
      </c>
      <c r="B14711" s="8" t="s">
        <v>202</v>
      </c>
      <c r="C14711" s="11" t="s">
        <v>16386</v>
      </c>
      <c r="D14711" s="1" t="s">
        <v>16397</v>
      </c>
    </row>
    <row r="14712" spans="1:4" ht="34.5">
      <c r="A14712" s="5" t="s">
        <v>200</v>
      </c>
      <c r="B14712" s="8" t="s">
        <v>202</v>
      </c>
      <c r="C14712" s="11" t="s">
        <v>16386</v>
      </c>
      <c r="D14712" s="1" t="s">
        <v>16398</v>
      </c>
    </row>
    <row r="14713" spans="1:4" ht="45.75">
      <c r="A14713" s="5" t="s">
        <v>200</v>
      </c>
      <c r="B14713" s="8" t="s">
        <v>202</v>
      </c>
      <c r="C14713" s="11" t="s">
        <v>16386</v>
      </c>
      <c r="D14713" s="1" t="s">
        <v>16399</v>
      </c>
    </row>
    <row r="14714" spans="1:4" ht="34.5">
      <c r="A14714" s="5" t="s">
        <v>200</v>
      </c>
      <c r="B14714" s="8" t="s">
        <v>202</v>
      </c>
      <c r="C14714" s="11" t="s">
        <v>16386</v>
      </c>
      <c r="D14714" s="1" t="s">
        <v>16400</v>
      </c>
    </row>
    <row r="14715" spans="1:4" ht="34.5">
      <c r="A14715" s="5" t="s">
        <v>200</v>
      </c>
      <c r="B14715" s="8" t="s">
        <v>202</v>
      </c>
      <c r="C14715" s="11" t="s">
        <v>16386</v>
      </c>
      <c r="D14715" s="1" t="s">
        <v>16401</v>
      </c>
    </row>
    <row r="14716" spans="1:4" ht="34.5">
      <c r="A14716" s="5" t="s">
        <v>200</v>
      </c>
      <c r="B14716" s="8" t="s">
        <v>202</v>
      </c>
      <c r="C14716" s="11" t="s">
        <v>16386</v>
      </c>
      <c r="D14716" s="1" t="s">
        <v>16402</v>
      </c>
    </row>
    <row r="14717" spans="1:4" ht="34.5">
      <c r="A14717" s="5" t="s">
        <v>200</v>
      </c>
      <c r="B14717" s="8" t="s">
        <v>202</v>
      </c>
      <c r="C14717" s="11" t="s">
        <v>16386</v>
      </c>
      <c r="D14717" s="1" t="s">
        <v>16403</v>
      </c>
    </row>
    <row r="14718" spans="1:4" ht="34.5">
      <c r="A14718" s="5" t="s">
        <v>200</v>
      </c>
      <c r="B14718" s="8" t="s">
        <v>202</v>
      </c>
      <c r="C14718" s="11" t="s">
        <v>16386</v>
      </c>
      <c r="D14718" s="1" t="s">
        <v>16404</v>
      </c>
    </row>
    <row r="14719" spans="1:4" ht="34.5">
      <c r="A14719" s="5" t="s">
        <v>200</v>
      </c>
      <c r="B14719" s="8" t="s">
        <v>202</v>
      </c>
      <c r="C14719" s="11" t="s">
        <v>16386</v>
      </c>
      <c r="D14719" s="1" t="s">
        <v>16405</v>
      </c>
    </row>
    <row r="14720" spans="1:4" ht="34.5">
      <c r="A14720" s="5" t="s">
        <v>200</v>
      </c>
      <c r="B14720" s="8" t="s">
        <v>202</v>
      </c>
      <c r="C14720" s="11" t="s">
        <v>16386</v>
      </c>
      <c r="D14720" s="1" t="s">
        <v>16406</v>
      </c>
    </row>
    <row r="14721" spans="1:4" ht="34.5">
      <c r="A14721" s="5" t="s">
        <v>200</v>
      </c>
      <c r="B14721" s="8" t="s">
        <v>202</v>
      </c>
      <c r="C14721" s="11" t="s">
        <v>16386</v>
      </c>
      <c r="D14721" s="1" t="s">
        <v>16407</v>
      </c>
    </row>
    <row r="14722" spans="1:4" ht="34.5">
      <c r="A14722" s="5" t="s">
        <v>200</v>
      </c>
      <c r="B14722" s="8" t="s">
        <v>202</v>
      </c>
      <c r="C14722" s="11" t="s">
        <v>16386</v>
      </c>
      <c r="D14722" s="1" t="s">
        <v>16408</v>
      </c>
    </row>
    <row r="14723" spans="1:4" ht="34.5">
      <c r="A14723" s="5" t="s">
        <v>200</v>
      </c>
      <c r="B14723" s="8" t="s">
        <v>202</v>
      </c>
      <c r="C14723" s="11" t="s">
        <v>16386</v>
      </c>
      <c r="D14723" s="1" t="s">
        <v>16409</v>
      </c>
    </row>
    <row r="14724" spans="1:4" ht="34.5">
      <c r="A14724" s="5" t="s">
        <v>200</v>
      </c>
      <c r="B14724" s="8" t="s">
        <v>202</v>
      </c>
      <c r="C14724" s="11" t="s">
        <v>16386</v>
      </c>
      <c r="D14724" s="1" t="s">
        <v>16410</v>
      </c>
    </row>
    <row r="14725" spans="1:4" ht="34.5">
      <c r="A14725" s="5" t="s">
        <v>200</v>
      </c>
      <c r="B14725" s="8" t="s">
        <v>202</v>
      </c>
      <c r="C14725" s="11" t="s">
        <v>16386</v>
      </c>
      <c r="D14725" s="1" t="s">
        <v>16411</v>
      </c>
    </row>
    <row r="14726" spans="1:4" ht="34.5">
      <c r="A14726" s="5" t="s">
        <v>200</v>
      </c>
      <c r="B14726" s="8" t="s">
        <v>202</v>
      </c>
      <c r="C14726" s="11" t="s">
        <v>16386</v>
      </c>
      <c r="D14726" s="1" t="s">
        <v>16412</v>
      </c>
    </row>
    <row r="14727" spans="1:4" ht="34.5">
      <c r="A14727" s="5" t="s">
        <v>200</v>
      </c>
      <c r="B14727" s="8" t="s">
        <v>202</v>
      </c>
      <c r="C14727" s="11" t="s">
        <v>16386</v>
      </c>
      <c r="D14727" s="1" t="s">
        <v>16413</v>
      </c>
    </row>
    <row r="14728" spans="1:4" ht="34.5">
      <c r="A14728" s="5" t="s">
        <v>200</v>
      </c>
      <c r="B14728" s="8" t="s">
        <v>202</v>
      </c>
      <c r="C14728" s="11" t="s">
        <v>16386</v>
      </c>
      <c r="D14728" s="1" t="s">
        <v>16414</v>
      </c>
    </row>
    <row r="14729" spans="1:4" ht="34.5">
      <c r="A14729" s="5" t="s">
        <v>200</v>
      </c>
      <c r="B14729" s="8" t="s">
        <v>202</v>
      </c>
      <c r="C14729" s="11" t="s">
        <v>16386</v>
      </c>
      <c r="D14729" s="1" t="s">
        <v>16415</v>
      </c>
    </row>
    <row r="14730" spans="1:4" ht="34.5">
      <c r="A14730" s="5" t="s">
        <v>200</v>
      </c>
      <c r="B14730" s="8" t="s">
        <v>202</v>
      </c>
      <c r="C14730" s="11" t="s">
        <v>16386</v>
      </c>
      <c r="D14730" s="1" t="s">
        <v>16416</v>
      </c>
    </row>
    <row r="14731" spans="1:4" ht="34.5">
      <c r="A14731" s="5" t="s">
        <v>200</v>
      </c>
      <c r="B14731" s="8" t="s">
        <v>202</v>
      </c>
      <c r="C14731" s="11" t="s">
        <v>16386</v>
      </c>
      <c r="D14731" s="1" t="s">
        <v>16417</v>
      </c>
    </row>
    <row r="14732" spans="1:4" ht="34.5">
      <c r="A14732" s="5" t="s">
        <v>200</v>
      </c>
      <c r="B14732" s="8" t="s">
        <v>202</v>
      </c>
      <c r="C14732" s="11" t="s">
        <v>16386</v>
      </c>
      <c r="D14732" s="1" t="s">
        <v>16418</v>
      </c>
    </row>
    <row r="14733" spans="1:4" ht="34.5">
      <c r="A14733" s="5" t="s">
        <v>200</v>
      </c>
      <c r="B14733" s="8" t="s">
        <v>202</v>
      </c>
      <c r="C14733" s="11" t="s">
        <v>16419</v>
      </c>
      <c r="D14733" s="1" t="s">
        <v>16420</v>
      </c>
    </row>
    <row r="14734" spans="1:4" ht="34.5">
      <c r="A14734" s="5" t="s">
        <v>200</v>
      </c>
      <c r="B14734" s="8" t="s">
        <v>202</v>
      </c>
      <c r="C14734" s="11" t="s">
        <v>16419</v>
      </c>
      <c r="D14734" s="1" t="s">
        <v>16421</v>
      </c>
    </row>
    <row r="14735" spans="1:4" ht="34.5">
      <c r="A14735" s="5" t="s">
        <v>200</v>
      </c>
      <c r="B14735" s="8" t="s">
        <v>202</v>
      </c>
      <c r="C14735" s="11" t="s">
        <v>16419</v>
      </c>
      <c r="D14735" s="1" t="s">
        <v>16422</v>
      </c>
    </row>
    <row r="14736" spans="1:4" ht="34.5">
      <c r="A14736" s="5" t="s">
        <v>200</v>
      </c>
      <c r="B14736" s="8" t="s">
        <v>202</v>
      </c>
      <c r="C14736" s="11" t="s">
        <v>16419</v>
      </c>
      <c r="D14736" s="1" t="s">
        <v>16423</v>
      </c>
    </row>
    <row r="14737" spans="1:4" ht="34.5">
      <c r="A14737" s="5" t="s">
        <v>200</v>
      </c>
      <c r="B14737" s="8" t="s">
        <v>202</v>
      </c>
      <c r="C14737" s="11" t="s">
        <v>16424</v>
      </c>
      <c r="D14737" s="1" t="s">
        <v>16425</v>
      </c>
    </row>
    <row r="14738" spans="1:4" ht="34.5">
      <c r="A14738" s="5" t="s">
        <v>200</v>
      </c>
      <c r="B14738" s="8" t="s">
        <v>202</v>
      </c>
      <c r="C14738" s="11" t="s">
        <v>16424</v>
      </c>
      <c r="D14738" s="1" t="s">
        <v>16426</v>
      </c>
    </row>
    <row r="14739" spans="1:4" ht="34.5">
      <c r="A14739" s="5" t="s">
        <v>200</v>
      </c>
      <c r="B14739" s="8" t="s">
        <v>202</v>
      </c>
      <c r="C14739" s="11" t="s">
        <v>16424</v>
      </c>
      <c r="D14739" s="1" t="s">
        <v>16427</v>
      </c>
    </row>
    <row r="14740" spans="1:4" ht="34.5">
      <c r="A14740" s="5" t="s">
        <v>200</v>
      </c>
      <c r="B14740" s="8" t="s">
        <v>202</v>
      </c>
      <c r="C14740" s="11" t="s">
        <v>16424</v>
      </c>
      <c r="D14740" s="1" t="s">
        <v>16428</v>
      </c>
    </row>
    <row r="14741" spans="1:4" ht="34.5">
      <c r="A14741" s="5" t="s">
        <v>200</v>
      </c>
      <c r="B14741" s="8" t="s">
        <v>202</v>
      </c>
      <c r="C14741" s="11" t="s">
        <v>16424</v>
      </c>
      <c r="D14741" s="1" t="s">
        <v>16429</v>
      </c>
    </row>
    <row r="14742" spans="1:4" ht="34.5">
      <c r="A14742" s="5" t="s">
        <v>200</v>
      </c>
      <c r="B14742" s="8" t="s">
        <v>202</v>
      </c>
      <c r="C14742" s="11" t="s">
        <v>16424</v>
      </c>
      <c r="D14742" s="1" t="s">
        <v>16430</v>
      </c>
    </row>
    <row r="14743" spans="1:4" ht="34.5">
      <c r="A14743" s="5" t="s">
        <v>200</v>
      </c>
      <c r="B14743" s="8" t="s">
        <v>202</v>
      </c>
      <c r="C14743" s="11" t="s">
        <v>16424</v>
      </c>
      <c r="D14743" s="1" t="s">
        <v>16431</v>
      </c>
    </row>
    <row r="14744" spans="1:4" ht="34.5">
      <c r="A14744" s="5" t="s">
        <v>200</v>
      </c>
      <c r="B14744" s="8" t="s">
        <v>202</v>
      </c>
      <c r="C14744" s="11" t="s">
        <v>16424</v>
      </c>
      <c r="D14744" s="1" t="s">
        <v>16432</v>
      </c>
    </row>
    <row r="14745" spans="1:4" ht="34.5">
      <c r="A14745" s="5" t="s">
        <v>200</v>
      </c>
      <c r="B14745" s="8" t="s">
        <v>202</v>
      </c>
      <c r="C14745" s="11" t="s">
        <v>16424</v>
      </c>
      <c r="D14745" s="1" t="s">
        <v>16433</v>
      </c>
    </row>
    <row r="14746" spans="1:4" ht="34.5">
      <c r="A14746" s="5" t="s">
        <v>200</v>
      </c>
      <c r="B14746" s="8" t="s">
        <v>202</v>
      </c>
      <c r="C14746" s="11" t="s">
        <v>16424</v>
      </c>
      <c r="D14746" s="1" t="s">
        <v>16434</v>
      </c>
    </row>
    <row r="14747" spans="1:4" ht="34.5">
      <c r="A14747" s="5" t="s">
        <v>200</v>
      </c>
      <c r="B14747" s="8" t="s">
        <v>202</v>
      </c>
      <c r="C14747" s="11" t="s">
        <v>16435</v>
      </c>
      <c r="D14747" s="1" t="s">
        <v>16436</v>
      </c>
    </row>
    <row r="14748" spans="1:4" ht="34.5">
      <c r="A14748" s="5" t="s">
        <v>200</v>
      </c>
      <c r="B14748" s="8" t="s">
        <v>202</v>
      </c>
      <c r="C14748" s="11" t="s">
        <v>16435</v>
      </c>
      <c r="D14748" s="1" t="s">
        <v>16437</v>
      </c>
    </row>
    <row r="14749" spans="1:4" ht="34.5">
      <c r="A14749" s="5" t="s">
        <v>200</v>
      </c>
      <c r="B14749" s="8" t="s">
        <v>202</v>
      </c>
      <c r="C14749" s="11" t="s">
        <v>16435</v>
      </c>
      <c r="D14749" s="1" t="s">
        <v>16438</v>
      </c>
    </row>
    <row r="14750" spans="1:4" ht="34.5">
      <c r="A14750" s="5" t="s">
        <v>200</v>
      </c>
      <c r="B14750" s="8" t="s">
        <v>202</v>
      </c>
      <c r="C14750" s="11" t="s">
        <v>16435</v>
      </c>
      <c r="D14750" s="1" t="s">
        <v>16439</v>
      </c>
    </row>
    <row r="14751" spans="1:4" ht="34.5">
      <c r="A14751" s="5" t="s">
        <v>200</v>
      </c>
      <c r="B14751" s="8" t="s">
        <v>202</v>
      </c>
      <c r="C14751" s="11" t="s">
        <v>16435</v>
      </c>
      <c r="D14751" s="1" t="s">
        <v>16440</v>
      </c>
    </row>
    <row r="14752" spans="1:4" ht="34.5">
      <c r="A14752" s="5" t="s">
        <v>200</v>
      </c>
      <c r="B14752" s="8" t="s">
        <v>202</v>
      </c>
      <c r="C14752" s="11" t="s">
        <v>16435</v>
      </c>
      <c r="D14752" s="1" t="s">
        <v>16441</v>
      </c>
    </row>
    <row r="14753" spans="1:4" ht="34.5">
      <c r="A14753" s="5" t="s">
        <v>200</v>
      </c>
      <c r="B14753" s="8" t="s">
        <v>202</v>
      </c>
      <c r="C14753" s="11" t="s">
        <v>16435</v>
      </c>
      <c r="D14753" s="1" t="s">
        <v>16442</v>
      </c>
    </row>
    <row r="14754" spans="1:4" ht="34.5">
      <c r="A14754" s="5" t="s">
        <v>200</v>
      </c>
      <c r="B14754" s="8" t="s">
        <v>202</v>
      </c>
      <c r="C14754" s="11" t="s">
        <v>16435</v>
      </c>
      <c r="D14754" s="1" t="s">
        <v>16443</v>
      </c>
    </row>
    <row r="14755" spans="1:4" ht="34.5">
      <c r="A14755" s="5" t="s">
        <v>200</v>
      </c>
      <c r="B14755" s="8" t="s">
        <v>202</v>
      </c>
      <c r="C14755" s="11" t="s">
        <v>16444</v>
      </c>
      <c r="D14755" s="1" t="s">
        <v>16445</v>
      </c>
    </row>
    <row r="14756" spans="1:4" ht="34.5">
      <c r="A14756" s="5" t="s">
        <v>200</v>
      </c>
      <c r="B14756" s="8" t="s">
        <v>202</v>
      </c>
      <c r="C14756" s="11" t="s">
        <v>16444</v>
      </c>
      <c r="D14756" s="1" t="s">
        <v>16446</v>
      </c>
    </row>
    <row r="14757" spans="1:4" ht="34.5">
      <c r="A14757" s="5" t="s">
        <v>200</v>
      </c>
      <c r="B14757" s="8" t="s">
        <v>202</v>
      </c>
      <c r="C14757" s="11" t="s">
        <v>16444</v>
      </c>
      <c r="D14757" s="1" t="s">
        <v>16447</v>
      </c>
    </row>
    <row r="14758" spans="1:4" ht="34.5">
      <c r="A14758" s="5" t="s">
        <v>200</v>
      </c>
      <c r="B14758" s="8" t="s">
        <v>202</v>
      </c>
      <c r="C14758" s="11" t="s">
        <v>16444</v>
      </c>
      <c r="D14758" s="1" t="s">
        <v>16448</v>
      </c>
    </row>
    <row r="14759" spans="1:4" ht="34.5">
      <c r="A14759" s="5" t="s">
        <v>200</v>
      </c>
      <c r="B14759" s="8" t="s">
        <v>202</v>
      </c>
      <c r="C14759" s="11" t="s">
        <v>16444</v>
      </c>
      <c r="D14759" s="1" t="s">
        <v>16449</v>
      </c>
    </row>
    <row r="14760" spans="1:4" ht="34.5">
      <c r="A14760" s="5" t="s">
        <v>200</v>
      </c>
      <c r="B14760" s="8" t="s">
        <v>202</v>
      </c>
      <c r="C14760" s="11" t="s">
        <v>16444</v>
      </c>
      <c r="D14760" s="1" t="s">
        <v>16450</v>
      </c>
    </row>
    <row r="14761" spans="1:4" ht="34.5">
      <c r="A14761" s="5" t="s">
        <v>200</v>
      </c>
      <c r="B14761" s="8" t="s">
        <v>202</v>
      </c>
      <c r="C14761" s="11" t="s">
        <v>16444</v>
      </c>
      <c r="D14761" s="1" t="s">
        <v>16451</v>
      </c>
    </row>
    <row r="14762" spans="1:4" ht="34.5">
      <c r="A14762" s="5" t="s">
        <v>200</v>
      </c>
      <c r="B14762" s="8" t="s">
        <v>202</v>
      </c>
      <c r="C14762" s="11" t="s">
        <v>16444</v>
      </c>
      <c r="D14762" s="1" t="s">
        <v>16452</v>
      </c>
    </row>
    <row r="14763" spans="1:4" ht="34.5">
      <c r="A14763" s="5" t="s">
        <v>200</v>
      </c>
      <c r="B14763" s="8" t="s">
        <v>202</v>
      </c>
      <c r="C14763" s="11" t="s">
        <v>16444</v>
      </c>
      <c r="D14763" s="1" t="s">
        <v>16453</v>
      </c>
    </row>
    <row r="14764" spans="1:4" ht="34.5">
      <c r="A14764" s="5" t="s">
        <v>200</v>
      </c>
      <c r="B14764" s="8" t="s">
        <v>202</v>
      </c>
      <c r="C14764" s="11" t="s">
        <v>16444</v>
      </c>
      <c r="D14764" s="1" t="s">
        <v>16454</v>
      </c>
    </row>
    <row r="14765" spans="1:4" ht="34.5">
      <c r="A14765" s="5" t="s">
        <v>200</v>
      </c>
      <c r="B14765" s="8" t="s">
        <v>202</v>
      </c>
      <c r="C14765" s="11" t="s">
        <v>16444</v>
      </c>
      <c r="D14765" s="1" t="s">
        <v>16455</v>
      </c>
    </row>
    <row r="14766" spans="1:4" ht="34.5">
      <c r="A14766" s="5" t="s">
        <v>200</v>
      </c>
      <c r="B14766" s="8" t="s">
        <v>202</v>
      </c>
      <c r="C14766" s="11" t="s">
        <v>16444</v>
      </c>
      <c r="D14766" s="1" t="s">
        <v>16456</v>
      </c>
    </row>
    <row r="14767" spans="1:4" ht="34.5">
      <c r="A14767" s="5" t="s">
        <v>200</v>
      </c>
      <c r="B14767" s="8" t="s">
        <v>202</v>
      </c>
      <c r="C14767" s="11" t="s">
        <v>16444</v>
      </c>
      <c r="D14767" s="1" t="s">
        <v>16457</v>
      </c>
    </row>
    <row r="14768" spans="1:4" ht="34.5">
      <c r="A14768" s="5" t="s">
        <v>200</v>
      </c>
      <c r="B14768" s="8" t="s">
        <v>202</v>
      </c>
      <c r="C14768" s="11" t="s">
        <v>16444</v>
      </c>
      <c r="D14768" s="1" t="s">
        <v>16458</v>
      </c>
    </row>
    <row r="14769" spans="1:4" ht="34.5">
      <c r="A14769" s="5" t="s">
        <v>200</v>
      </c>
      <c r="B14769" s="8" t="s">
        <v>202</v>
      </c>
      <c r="C14769" s="11" t="s">
        <v>16444</v>
      </c>
      <c r="D14769" s="1" t="s">
        <v>16459</v>
      </c>
    </row>
    <row r="14770" spans="1:4" ht="34.5">
      <c r="A14770" s="5" t="s">
        <v>200</v>
      </c>
      <c r="B14770" s="8" t="s">
        <v>202</v>
      </c>
      <c r="C14770" s="11" t="s">
        <v>16444</v>
      </c>
      <c r="D14770" s="1" t="s">
        <v>16460</v>
      </c>
    </row>
    <row r="14771" spans="1:4" ht="34.5">
      <c r="A14771" s="5" t="s">
        <v>200</v>
      </c>
      <c r="B14771" s="8" t="s">
        <v>202</v>
      </c>
      <c r="C14771" s="11" t="s">
        <v>16444</v>
      </c>
      <c r="D14771" s="1" t="s">
        <v>16461</v>
      </c>
    </row>
    <row r="14772" spans="1:4" ht="34.5">
      <c r="A14772" s="5" t="s">
        <v>200</v>
      </c>
      <c r="B14772" s="8" t="s">
        <v>202</v>
      </c>
      <c r="C14772" s="11" t="s">
        <v>16444</v>
      </c>
      <c r="D14772" s="1" t="s">
        <v>16462</v>
      </c>
    </row>
    <row r="14773" spans="1:4" ht="34.5">
      <c r="A14773" s="5" t="s">
        <v>200</v>
      </c>
      <c r="B14773" s="8" t="s">
        <v>202</v>
      </c>
      <c r="C14773" s="11" t="s">
        <v>16444</v>
      </c>
      <c r="D14773" s="1" t="s">
        <v>16463</v>
      </c>
    </row>
    <row r="14774" spans="1:4" ht="34.5">
      <c r="A14774" s="5" t="s">
        <v>200</v>
      </c>
      <c r="B14774" s="8" t="s">
        <v>202</v>
      </c>
      <c r="C14774" s="11" t="s">
        <v>16444</v>
      </c>
      <c r="D14774" s="1" t="s">
        <v>16464</v>
      </c>
    </row>
    <row r="14775" spans="1:4" ht="34.5">
      <c r="A14775" s="5" t="s">
        <v>200</v>
      </c>
      <c r="B14775" s="8" t="s">
        <v>202</v>
      </c>
      <c r="C14775" s="11" t="s">
        <v>16444</v>
      </c>
      <c r="D14775" s="1" t="s">
        <v>16465</v>
      </c>
    </row>
    <row r="14776" spans="1:4" ht="34.5">
      <c r="A14776" s="5" t="s">
        <v>200</v>
      </c>
      <c r="B14776" s="8" t="s">
        <v>203</v>
      </c>
      <c r="C14776" s="11" t="s">
        <v>16466</v>
      </c>
      <c r="D14776" s="1" t="s">
        <v>16467</v>
      </c>
    </row>
    <row r="14777" spans="1:4" ht="34.5">
      <c r="A14777" s="5" t="s">
        <v>200</v>
      </c>
      <c r="B14777" s="8" t="s">
        <v>203</v>
      </c>
      <c r="C14777" s="11" t="s">
        <v>16466</v>
      </c>
      <c r="D14777" s="1" t="s">
        <v>16468</v>
      </c>
    </row>
    <row r="14778" spans="1:4" ht="34.5">
      <c r="A14778" s="5" t="s">
        <v>200</v>
      </c>
      <c r="B14778" s="8" t="s">
        <v>203</v>
      </c>
      <c r="C14778" s="11" t="s">
        <v>16466</v>
      </c>
      <c r="D14778" s="1" t="s">
        <v>16469</v>
      </c>
    </row>
    <row r="14779" spans="1:4" ht="34.5">
      <c r="A14779" s="5" t="s">
        <v>200</v>
      </c>
      <c r="B14779" s="8" t="s">
        <v>203</v>
      </c>
      <c r="C14779" s="11" t="s">
        <v>16466</v>
      </c>
      <c r="D14779" s="1" t="s">
        <v>16470</v>
      </c>
    </row>
    <row r="14780" spans="1:4" ht="34.5">
      <c r="A14780" s="5" t="s">
        <v>200</v>
      </c>
      <c r="B14780" s="8" t="s">
        <v>203</v>
      </c>
      <c r="C14780" s="11" t="s">
        <v>16466</v>
      </c>
      <c r="D14780" s="1" t="s">
        <v>16471</v>
      </c>
    </row>
    <row r="14781" spans="1:4" ht="34.5">
      <c r="A14781" s="5" t="s">
        <v>200</v>
      </c>
      <c r="B14781" s="8" t="s">
        <v>203</v>
      </c>
      <c r="C14781" s="11" t="s">
        <v>16466</v>
      </c>
      <c r="D14781" s="1" t="s">
        <v>16472</v>
      </c>
    </row>
    <row r="14782" spans="1:4" ht="34.5">
      <c r="A14782" s="5" t="s">
        <v>200</v>
      </c>
      <c r="B14782" s="8" t="s">
        <v>203</v>
      </c>
      <c r="C14782" s="11" t="s">
        <v>16466</v>
      </c>
      <c r="D14782" s="1" t="s">
        <v>16473</v>
      </c>
    </row>
    <row r="14783" spans="1:4" ht="34.5">
      <c r="A14783" s="5" t="s">
        <v>200</v>
      </c>
      <c r="B14783" s="8" t="s">
        <v>203</v>
      </c>
      <c r="C14783" s="11" t="s">
        <v>16466</v>
      </c>
      <c r="D14783" s="1" t="s">
        <v>16474</v>
      </c>
    </row>
    <row r="14784" spans="1:4" ht="34.5">
      <c r="A14784" s="5" t="s">
        <v>200</v>
      </c>
      <c r="B14784" s="8" t="s">
        <v>203</v>
      </c>
      <c r="C14784" s="11" t="s">
        <v>16466</v>
      </c>
      <c r="D14784" s="1" t="s">
        <v>16475</v>
      </c>
    </row>
    <row r="14785" spans="1:4" ht="34.5">
      <c r="A14785" s="5" t="s">
        <v>200</v>
      </c>
      <c r="B14785" s="8" t="s">
        <v>203</v>
      </c>
      <c r="C14785" s="11" t="s">
        <v>16466</v>
      </c>
      <c r="D14785" s="1" t="s">
        <v>16476</v>
      </c>
    </row>
    <row r="14786" spans="1:4" ht="34.5">
      <c r="A14786" s="5" t="s">
        <v>200</v>
      </c>
      <c r="B14786" s="8" t="s">
        <v>203</v>
      </c>
      <c r="C14786" s="11" t="s">
        <v>16466</v>
      </c>
      <c r="D14786" s="1" t="s">
        <v>16477</v>
      </c>
    </row>
    <row r="14787" spans="1:4" ht="34.5">
      <c r="A14787" s="5" t="s">
        <v>200</v>
      </c>
      <c r="B14787" s="8" t="s">
        <v>203</v>
      </c>
      <c r="C14787" s="11" t="s">
        <v>16466</v>
      </c>
      <c r="D14787" s="1" t="s">
        <v>16478</v>
      </c>
    </row>
    <row r="14788" spans="1:4" ht="34.5">
      <c r="A14788" s="5" t="s">
        <v>200</v>
      </c>
      <c r="B14788" s="8" t="s">
        <v>203</v>
      </c>
      <c r="C14788" s="11" t="s">
        <v>16466</v>
      </c>
      <c r="D14788" s="1" t="s">
        <v>16479</v>
      </c>
    </row>
    <row r="14789" spans="1:4" ht="34.5">
      <c r="A14789" s="5" t="s">
        <v>200</v>
      </c>
      <c r="B14789" s="8" t="s">
        <v>203</v>
      </c>
      <c r="C14789" s="11" t="s">
        <v>16466</v>
      </c>
      <c r="D14789" s="1" t="s">
        <v>16480</v>
      </c>
    </row>
    <row r="14790" spans="1:4" ht="34.5">
      <c r="A14790" s="5" t="s">
        <v>200</v>
      </c>
      <c r="B14790" s="8" t="s">
        <v>203</v>
      </c>
      <c r="C14790" s="11" t="s">
        <v>16466</v>
      </c>
      <c r="D14790" s="1" t="s">
        <v>16481</v>
      </c>
    </row>
    <row r="14791" spans="1:4" ht="34.5">
      <c r="A14791" s="5" t="s">
        <v>200</v>
      </c>
      <c r="B14791" s="8" t="s">
        <v>203</v>
      </c>
      <c r="C14791" s="11" t="s">
        <v>16466</v>
      </c>
      <c r="D14791" s="1" t="s">
        <v>16482</v>
      </c>
    </row>
    <row r="14792" spans="1:4" ht="34.5">
      <c r="A14792" s="5" t="s">
        <v>200</v>
      </c>
      <c r="B14792" s="8" t="s">
        <v>203</v>
      </c>
      <c r="C14792" s="11" t="s">
        <v>16466</v>
      </c>
      <c r="D14792" s="1" t="s">
        <v>16483</v>
      </c>
    </row>
    <row r="14793" spans="1:4" ht="34.5">
      <c r="A14793" s="5" t="s">
        <v>200</v>
      </c>
      <c r="B14793" s="8" t="s">
        <v>203</v>
      </c>
      <c r="C14793" s="11" t="s">
        <v>16466</v>
      </c>
      <c r="D14793" s="1" t="s">
        <v>16484</v>
      </c>
    </row>
    <row r="14794" spans="1:4" ht="34.5">
      <c r="A14794" s="5" t="s">
        <v>200</v>
      </c>
      <c r="B14794" s="8" t="s">
        <v>203</v>
      </c>
      <c r="C14794" s="11" t="s">
        <v>16466</v>
      </c>
      <c r="D14794" s="1" t="s">
        <v>16485</v>
      </c>
    </row>
    <row r="14795" spans="1:4" ht="34.5">
      <c r="A14795" s="5" t="s">
        <v>200</v>
      </c>
      <c r="B14795" s="8" t="s">
        <v>203</v>
      </c>
      <c r="C14795" s="11" t="s">
        <v>16466</v>
      </c>
      <c r="D14795" s="1" t="s">
        <v>16486</v>
      </c>
    </row>
    <row r="14796" spans="1:4" ht="34.5">
      <c r="A14796" s="5" t="s">
        <v>200</v>
      </c>
      <c r="B14796" s="8" t="s">
        <v>203</v>
      </c>
      <c r="C14796" s="11" t="s">
        <v>16466</v>
      </c>
      <c r="D14796" s="1" t="s">
        <v>16487</v>
      </c>
    </row>
    <row r="14797" spans="1:4" ht="34.5">
      <c r="A14797" s="5" t="s">
        <v>200</v>
      </c>
      <c r="B14797" s="8" t="s">
        <v>203</v>
      </c>
      <c r="C14797" s="11" t="s">
        <v>16488</v>
      </c>
      <c r="D14797" s="1" t="s">
        <v>16489</v>
      </c>
    </row>
    <row r="14798" spans="1:4" ht="34.5">
      <c r="A14798" s="5" t="s">
        <v>200</v>
      </c>
      <c r="B14798" s="8" t="s">
        <v>203</v>
      </c>
      <c r="C14798" s="11" t="s">
        <v>16488</v>
      </c>
      <c r="D14798" s="1" t="s">
        <v>16490</v>
      </c>
    </row>
    <row r="14799" spans="1:4" ht="34.5">
      <c r="A14799" s="5" t="s">
        <v>200</v>
      </c>
      <c r="B14799" s="8" t="s">
        <v>203</v>
      </c>
      <c r="C14799" s="11" t="s">
        <v>16488</v>
      </c>
      <c r="D14799" s="1" t="s">
        <v>16491</v>
      </c>
    </row>
    <row r="14800" spans="1:4" ht="34.5">
      <c r="A14800" s="5" t="s">
        <v>200</v>
      </c>
      <c r="B14800" s="8" t="s">
        <v>203</v>
      </c>
      <c r="C14800" s="11" t="s">
        <v>16488</v>
      </c>
      <c r="D14800" s="1" t="s">
        <v>16492</v>
      </c>
    </row>
    <row r="14801" spans="1:4" ht="34.5">
      <c r="A14801" s="5" t="s">
        <v>200</v>
      </c>
      <c r="B14801" s="8" t="s">
        <v>203</v>
      </c>
      <c r="C14801" s="11" t="s">
        <v>16488</v>
      </c>
      <c r="D14801" s="1" t="s">
        <v>16493</v>
      </c>
    </row>
    <row r="14802" spans="1:4" ht="34.5">
      <c r="A14802" s="5" t="s">
        <v>200</v>
      </c>
      <c r="B14802" s="8" t="s">
        <v>203</v>
      </c>
      <c r="C14802" s="11" t="s">
        <v>16488</v>
      </c>
      <c r="D14802" s="1" t="s">
        <v>16494</v>
      </c>
    </row>
    <row r="14803" spans="1:4" ht="34.5">
      <c r="A14803" s="5" t="s">
        <v>200</v>
      </c>
      <c r="B14803" s="8" t="s">
        <v>203</v>
      </c>
      <c r="C14803" s="11" t="s">
        <v>16488</v>
      </c>
      <c r="D14803" s="1" t="s">
        <v>16495</v>
      </c>
    </row>
    <row r="14804" spans="1:4" ht="34.5">
      <c r="A14804" s="5" t="s">
        <v>200</v>
      </c>
      <c r="B14804" s="8" t="s">
        <v>203</v>
      </c>
      <c r="C14804" s="11" t="s">
        <v>16488</v>
      </c>
      <c r="D14804" s="1" t="s">
        <v>16496</v>
      </c>
    </row>
    <row r="14805" spans="1:4" ht="34.5">
      <c r="A14805" s="5" t="s">
        <v>200</v>
      </c>
      <c r="B14805" s="8" t="s">
        <v>203</v>
      </c>
      <c r="C14805" s="11" t="s">
        <v>16488</v>
      </c>
      <c r="D14805" s="1" t="s">
        <v>16497</v>
      </c>
    </row>
    <row r="14806" spans="1:4" ht="34.5">
      <c r="A14806" s="5" t="s">
        <v>200</v>
      </c>
      <c r="B14806" s="8" t="s">
        <v>203</v>
      </c>
      <c r="C14806" s="11" t="s">
        <v>16488</v>
      </c>
      <c r="D14806" s="1" t="s">
        <v>16498</v>
      </c>
    </row>
    <row r="14807" spans="1:4" ht="34.5">
      <c r="A14807" s="5" t="s">
        <v>200</v>
      </c>
      <c r="B14807" s="8" t="s">
        <v>203</v>
      </c>
      <c r="C14807" s="11" t="s">
        <v>16488</v>
      </c>
      <c r="D14807" s="1" t="s">
        <v>16499</v>
      </c>
    </row>
    <row r="14808" spans="1:4" ht="34.5">
      <c r="A14808" s="5" t="s">
        <v>200</v>
      </c>
      <c r="B14808" s="8" t="s">
        <v>203</v>
      </c>
      <c r="C14808" s="11" t="s">
        <v>16488</v>
      </c>
      <c r="D14808" s="1" t="s">
        <v>16500</v>
      </c>
    </row>
    <row r="14809" spans="1:4" ht="34.5">
      <c r="A14809" s="5" t="s">
        <v>200</v>
      </c>
      <c r="B14809" s="8" t="s">
        <v>203</v>
      </c>
      <c r="C14809" s="11" t="s">
        <v>16488</v>
      </c>
      <c r="D14809" s="1" t="s">
        <v>16501</v>
      </c>
    </row>
    <row r="14810" spans="1:4" ht="34.5">
      <c r="A14810" s="5" t="s">
        <v>200</v>
      </c>
      <c r="B14810" s="8" t="s">
        <v>203</v>
      </c>
      <c r="C14810" s="11" t="s">
        <v>16488</v>
      </c>
      <c r="D14810" s="1" t="s">
        <v>16502</v>
      </c>
    </row>
    <row r="14811" spans="1:4" ht="34.5">
      <c r="A14811" s="5" t="s">
        <v>200</v>
      </c>
      <c r="B14811" s="8" t="s">
        <v>203</v>
      </c>
      <c r="C14811" s="11" t="s">
        <v>16488</v>
      </c>
      <c r="D14811" s="1" t="s">
        <v>16503</v>
      </c>
    </row>
    <row r="14812" spans="1:4" ht="34.5">
      <c r="A14812" s="5" t="s">
        <v>200</v>
      </c>
      <c r="B14812" s="8" t="s">
        <v>203</v>
      </c>
      <c r="C14812" s="11" t="s">
        <v>16488</v>
      </c>
      <c r="D14812" s="1" t="s">
        <v>16504</v>
      </c>
    </row>
    <row r="14813" spans="1:4" ht="34.5">
      <c r="A14813" s="5" t="s">
        <v>200</v>
      </c>
      <c r="B14813" s="8" t="s">
        <v>203</v>
      </c>
      <c r="C14813" s="11" t="s">
        <v>16488</v>
      </c>
      <c r="D14813" s="1" t="s">
        <v>16505</v>
      </c>
    </row>
    <row r="14814" spans="1:4" ht="34.5">
      <c r="A14814" s="5" t="s">
        <v>200</v>
      </c>
      <c r="B14814" s="8" t="s">
        <v>203</v>
      </c>
      <c r="C14814" s="11" t="s">
        <v>16488</v>
      </c>
      <c r="D14814" s="1" t="s">
        <v>16506</v>
      </c>
    </row>
    <row r="14815" spans="1:4" ht="34.5">
      <c r="A14815" s="5" t="s">
        <v>200</v>
      </c>
      <c r="B14815" s="8" t="s">
        <v>203</v>
      </c>
      <c r="C14815" s="11" t="s">
        <v>16488</v>
      </c>
      <c r="D14815" s="1" t="s">
        <v>16507</v>
      </c>
    </row>
    <row r="14816" spans="1:4" ht="34.5">
      <c r="A14816" s="5" t="s">
        <v>200</v>
      </c>
      <c r="B14816" s="8" t="s">
        <v>203</v>
      </c>
      <c r="C14816" s="11" t="s">
        <v>16488</v>
      </c>
      <c r="D14816" s="1" t="s">
        <v>16508</v>
      </c>
    </row>
    <row r="14817" spans="1:4" ht="34.5">
      <c r="A14817" s="5" t="s">
        <v>200</v>
      </c>
      <c r="B14817" s="8" t="s">
        <v>203</v>
      </c>
      <c r="C14817" s="11" t="s">
        <v>16488</v>
      </c>
      <c r="D14817" s="1" t="s">
        <v>16509</v>
      </c>
    </row>
    <row r="14818" spans="1:4" ht="34.5">
      <c r="A14818" s="5" t="s">
        <v>200</v>
      </c>
      <c r="B14818" s="8" t="s">
        <v>203</v>
      </c>
      <c r="C14818" s="11" t="s">
        <v>16510</v>
      </c>
      <c r="D14818" s="1" t="s">
        <v>16511</v>
      </c>
    </row>
    <row r="14819" spans="1:4" ht="34.5">
      <c r="A14819" s="5" t="s">
        <v>200</v>
      </c>
      <c r="B14819" s="8" t="s">
        <v>203</v>
      </c>
      <c r="C14819" s="11" t="s">
        <v>16510</v>
      </c>
      <c r="D14819" s="1" t="s">
        <v>16512</v>
      </c>
    </row>
    <row r="14820" spans="1:4" ht="34.5">
      <c r="A14820" s="5" t="s">
        <v>200</v>
      </c>
      <c r="B14820" s="8" t="s">
        <v>203</v>
      </c>
      <c r="C14820" s="11" t="s">
        <v>16510</v>
      </c>
      <c r="D14820" s="1" t="s">
        <v>16513</v>
      </c>
    </row>
    <row r="14821" spans="1:4" ht="34.5">
      <c r="A14821" s="5" t="s">
        <v>200</v>
      </c>
      <c r="B14821" s="8" t="s">
        <v>203</v>
      </c>
      <c r="C14821" s="11" t="s">
        <v>16510</v>
      </c>
      <c r="D14821" s="1" t="s">
        <v>16514</v>
      </c>
    </row>
    <row r="14822" spans="1:4" ht="34.5">
      <c r="A14822" s="5" t="s">
        <v>200</v>
      </c>
      <c r="B14822" s="8" t="s">
        <v>203</v>
      </c>
      <c r="C14822" s="11" t="s">
        <v>16510</v>
      </c>
      <c r="D14822" s="1" t="s">
        <v>16515</v>
      </c>
    </row>
    <row r="14823" spans="1:4" ht="34.5">
      <c r="A14823" s="5" t="s">
        <v>200</v>
      </c>
      <c r="B14823" s="8" t="s">
        <v>203</v>
      </c>
      <c r="C14823" s="11" t="s">
        <v>16510</v>
      </c>
      <c r="D14823" s="1" t="s">
        <v>16516</v>
      </c>
    </row>
    <row r="14824" spans="1:4" ht="34.5">
      <c r="A14824" s="5" t="s">
        <v>200</v>
      </c>
      <c r="B14824" s="8" t="s">
        <v>203</v>
      </c>
      <c r="C14824" s="11" t="s">
        <v>16510</v>
      </c>
      <c r="D14824" s="1" t="s">
        <v>16517</v>
      </c>
    </row>
    <row r="14825" spans="1:4" ht="34.5">
      <c r="A14825" s="5" t="s">
        <v>200</v>
      </c>
      <c r="B14825" s="8" t="s">
        <v>203</v>
      </c>
      <c r="C14825" s="11" t="s">
        <v>16510</v>
      </c>
      <c r="D14825" s="1" t="s">
        <v>16518</v>
      </c>
    </row>
    <row r="14826" spans="1:4" ht="34.5">
      <c r="A14826" s="5" t="s">
        <v>200</v>
      </c>
      <c r="B14826" s="8" t="s">
        <v>203</v>
      </c>
      <c r="C14826" s="11" t="s">
        <v>16510</v>
      </c>
      <c r="D14826" s="1" t="s">
        <v>16519</v>
      </c>
    </row>
    <row r="14827" spans="1:4" ht="34.5">
      <c r="A14827" s="5" t="s">
        <v>200</v>
      </c>
      <c r="B14827" s="8" t="s">
        <v>203</v>
      </c>
      <c r="C14827" s="11" t="s">
        <v>16510</v>
      </c>
      <c r="D14827" s="1" t="s">
        <v>16520</v>
      </c>
    </row>
    <row r="14828" spans="1:4" ht="34.5">
      <c r="A14828" s="5" t="s">
        <v>200</v>
      </c>
      <c r="B14828" s="8" t="s">
        <v>203</v>
      </c>
      <c r="C14828" s="11" t="s">
        <v>16510</v>
      </c>
      <c r="D14828" s="1" t="s">
        <v>16521</v>
      </c>
    </row>
    <row r="14829" spans="1:4" ht="34.5">
      <c r="A14829" s="5" t="s">
        <v>200</v>
      </c>
      <c r="B14829" s="8" t="s">
        <v>203</v>
      </c>
      <c r="C14829" s="11" t="s">
        <v>16510</v>
      </c>
      <c r="D14829" s="1" t="s">
        <v>16522</v>
      </c>
    </row>
    <row r="14830" spans="1:4" ht="34.5">
      <c r="A14830" s="5" t="s">
        <v>200</v>
      </c>
      <c r="B14830" s="8" t="s">
        <v>203</v>
      </c>
      <c r="C14830" s="11" t="s">
        <v>16510</v>
      </c>
      <c r="D14830" s="1" t="s">
        <v>16523</v>
      </c>
    </row>
    <row r="14831" spans="1:4" ht="34.5">
      <c r="A14831" s="5" t="s">
        <v>200</v>
      </c>
      <c r="B14831" s="8" t="s">
        <v>203</v>
      </c>
      <c r="C14831" s="11" t="s">
        <v>16510</v>
      </c>
      <c r="D14831" s="1" t="s">
        <v>16524</v>
      </c>
    </row>
    <row r="14832" spans="1:4" ht="34.5">
      <c r="A14832" s="5" t="s">
        <v>200</v>
      </c>
      <c r="B14832" s="8" t="s">
        <v>203</v>
      </c>
      <c r="C14832" s="11" t="s">
        <v>16510</v>
      </c>
      <c r="D14832" s="1" t="s">
        <v>16525</v>
      </c>
    </row>
    <row r="14833" spans="1:4" ht="34.5">
      <c r="A14833" s="5" t="s">
        <v>200</v>
      </c>
      <c r="B14833" s="8" t="s">
        <v>203</v>
      </c>
      <c r="C14833" s="11" t="s">
        <v>16510</v>
      </c>
      <c r="D14833" s="1" t="s">
        <v>16526</v>
      </c>
    </row>
    <row r="14834" spans="1:4" ht="34.5">
      <c r="A14834" s="5" t="s">
        <v>200</v>
      </c>
      <c r="B14834" s="8" t="s">
        <v>203</v>
      </c>
      <c r="C14834" s="11" t="s">
        <v>16510</v>
      </c>
      <c r="D14834" s="1" t="s">
        <v>16527</v>
      </c>
    </row>
    <row r="14835" spans="1:4" ht="34.5">
      <c r="A14835" s="5" t="s">
        <v>200</v>
      </c>
      <c r="B14835" s="8" t="s">
        <v>203</v>
      </c>
      <c r="C14835" s="11" t="s">
        <v>16510</v>
      </c>
      <c r="D14835" s="1" t="s">
        <v>16528</v>
      </c>
    </row>
    <row r="14836" spans="1:4" ht="34.5">
      <c r="A14836" s="5" t="s">
        <v>200</v>
      </c>
      <c r="B14836" s="8" t="s">
        <v>203</v>
      </c>
      <c r="C14836" s="11" t="s">
        <v>16510</v>
      </c>
      <c r="D14836" s="1" t="s">
        <v>16529</v>
      </c>
    </row>
    <row r="14837" spans="1:4" ht="34.5">
      <c r="A14837" s="5" t="s">
        <v>200</v>
      </c>
      <c r="B14837" s="8" t="s">
        <v>203</v>
      </c>
      <c r="C14837" s="11" t="s">
        <v>16510</v>
      </c>
      <c r="D14837" s="1" t="s">
        <v>16530</v>
      </c>
    </row>
    <row r="14838" spans="1:4" ht="34.5">
      <c r="A14838" s="5" t="s">
        <v>200</v>
      </c>
      <c r="B14838" s="8" t="s">
        <v>203</v>
      </c>
      <c r="C14838" s="11" t="s">
        <v>16510</v>
      </c>
      <c r="D14838" s="1" t="s">
        <v>16531</v>
      </c>
    </row>
    <row r="14839" spans="1:4" ht="34.5">
      <c r="A14839" s="5" t="s">
        <v>200</v>
      </c>
      <c r="B14839" s="8" t="s">
        <v>203</v>
      </c>
      <c r="C14839" s="11" t="s">
        <v>16510</v>
      </c>
      <c r="D14839" s="1" t="s">
        <v>16532</v>
      </c>
    </row>
    <row r="14840" spans="1:4" ht="34.5">
      <c r="A14840" s="5" t="s">
        <v>200</v>
      </c>
      <c r="B14840" s="8" t="s">
        <v>203</v>
      </c>
      <c r="C14840" s="11" t="s">
        <v>16510</v>
      </c>
      <c r="D14840" s="1" t="s">
        <v>16533</v>
      </c>
    </row>
    <row r="14841" spans="1:4" ht="34.5">
      <c r="A14841" s="5" t="s">
        <v>200</v>
      </c>
      <c r="B14841" s="8" t="s">
        <v>203</v>
      </c>
      <c r="C14841" s="11" t="s">
        <v>16510</v>
      </c>
      <c r="D14841" s="1" t="s">
        <v>16534</v>
      </c>
    </row>
    <row r="14842" spans="1:4" ht="34.5">
      <c r="A14842" s="5" t="s">
        <v>200</v>
      </c>
      <c r="B14842" s="8" t="s">
        <v>203</v>
      </c>
      <c r="C14842" s="11" t="s">
        <v>16510</v>
      </c>
      <c r="D14842" s="1" t="s">
        <v>16535</v>
      </c>
    </row>
    <row r="14843" spans="1:4" ht="34.5">
      <c r="A14843" s="5" t="s">
        <v>200</v>
      </c>
      <c r="B14843" s="8" t="s">
        <v>203</v>
      </c>
      <c r="C14843" s="11" t="s">
        <v>16510</v>
      </c>
      <c r="D14843" s="1" t="s">
        <v>16536</v>
      </c>
    </row>
    <row r="14844" spans="1:4" ht="34.5">
      <c r="A14844" s="5" t="s">
        <v>200</v>
      </c>
      <c r="B14844" s="8" t="s">
        <v>203</v>
      </c>
      <c r="C14844" s="11" t="s">
        <v>16510</v>
      </c>
      <c r="D14844" s="1" t="s">
        <v>16537</v>
      </c>
    </row>
    <row r="14845" spans="1:4" ht="34.5">
      <c r="A14845" s="5" t="s">
        <v>200</v>
      </c>
      <c r="B14845" s="8" t="s">
        <v>203</v>
      </c>
      <c r="C14845" s="11" t="s">
        <v>16510</v>
      </c>
      <c r="D14845" s="1" t="s">
        <v>16538</v>
      </c>
    </row>
    <row r="14846" spans="1:4" ht="34.5">
      <c r="A14846" s="5" t="s">
        <v>200</v>
      </c>
      <c r="B14846" s="8" t="s">
        <v>203</v>
      </c>
      <c r="C14846" s="11" t="s">
        <v>16510</v>
      </c>
      <c r="D14846" s="1" t="s">
        <v>16539</v>
      </c>
    </row>
    <row r="14847" spans="1:4" ht="34.5">
      <c r="A14847" s="5" t="s">
        <v>200</v>
      </c>
      <c r="B14847" s="8" t="s">
        <v>203</v>
      </c>
      <c r="C14847" s="11" t="s">
        <v>16540</v>
      </c>
      <c r="D14847" s="1" t="s">
        <v>16541</v>
      </c>
    </row>
    <row r="14848" spans="1:4" ht="34.5">
      <c r="A14848" s="5" t="s">
        <v>200</v>
      </c>
      <c r="B14848" s="8" t="s">
        <v>203</v>
      </c>
      <c r="C14848" s="11" t="s">
        <v>16540</v>
      </c>
      <c r="D14848" s="1" t="s">
        <v>16542</v>
      </c>
    </row>
    <row r="14849" spans="1:4" ht="34.5">
      <c r="A14849" s="5" t="s">
        <v>200</v>
      </c>
      <c r="B14849" s="8" t="s">
        <v>203</v>
      </c>
      <c r="C14849" s="11" t="s">
        <v>16540</v>
      </c>
      <c r="D14849" s="1" t="s">
        <v>16543</v>
      </c>
    </row>
    <row r="14850" spans="1:4" ht="34.5">
      <c r="A14850" s="5" t="s">
        <v>200</v>
      </c>
      <c r="B14850" s="8" t="s">
        <v>203</v>
      </c>
      <c r="C14850" s="11" t="s">
        <v>16540</v>
      </c>
      <c r="D14850" s="1" t="s">
        <v>16544</v>
      </c>
    </row>
    <row r="14851" spans="1:4" ht="34.5">
      <c r="A14851" s="5" t="s">
        <v>200</v>
      </c>
      <c r="B14851" s="8" t="s">
        <v>203</v>
      </c>
      <c r="C14851" s="11" t="s">
        <v>16540</v>
      </c>
      <c r="D14851" s="1" t="s">
        <v>16545</v>
      </c>
    </row>
    <row r="14852" spans="1:4" ht="34.5">
      <c r="A14852" s="5" t="s">
        <v>200</v>
      </c>
      <c r="B14852" s="8" t="s">
        <v>203</v>
      </c>
      <c r="C14852" s="11" t="s">
        <v>16540</v>
      </c>
      <c r="D14852" s="1" t="s">
        <v>16546</v>
      </c>
    </row>
    <row r="14853" spans="1:4" ht="34.5">
      <c r="A14853" s="5" t="s">
        <v>200</v>
      </c>
      <c r="B14853" s="8" t="s">
        <v>203</v>
      </c>
      <c r="C14853" s="11" t="s">
        <v>16540</v>
      </c>
      <c r="D14853" s="1" t="s">
        <v>16547</v>
      </c>
    </row>
    <row r="14854" spans="1:4" ht="34.5">
      <c r="A14854" s="5" t="s">
        <v>200</v>
      </c>
      <c r="B14854" s="8" t="s">
        <v>203</v>
      </c>
      <c r="C14854" s="11" t="s">
        <v>16548</v>
      </c>
      <c r="D14854" s="1" t="s">
        <v>16549</v>
      </c>
    </row>
    <row r="14855" spans="1:4" ht="34.5">
      <c r="A14855" s="5" t="s">
        <v>200</v>
      </c>
      <c r="B14855" s="8" t="s">
        <v>203</v>
      </c>
      <c r="C14855" s="11" t="s">
        <v>16548</v>
      </c>
      <c r="D14855" s="1" t="s">
        <v>16550</v>
      </c>
    </row>
    <row r="14856" spans="1:4" ht="34.5">
      <c r="A14856" s="5" t="s">
        <v>200</v>
      </c>
      <c r="B14856" s="8" t="s">
        <v>203</v>
      </c>
      <c r="C14856" s="11" t="s">
        <v>16548</v>
      </c>
      <c r="D14856" s="1" t="s">
        <v>16551</v>
      </c>
    </row>
    <row r="14857" spans="1:4" ht="34.5">
      <c r="A14857" s="5" t="s">
        <v>200</v>
      </c>
      <c r="B14857" s="8" t="s">
        <v>203</v>
      </c>
      <c r="C14857" s="11" t="s">
        <v>16548</v>
      </c>
      <c r="D14857" s="1" t="s">
        <v>16552</v>
      </c>
    </row>
    <row r="14858" spans="1:4" ht="34.5">
      <c r="A14858" s="5" t="s">
        <v>200</v>
      </c>
      <c r="B14858" s="8" t="s">
        <v>203</v>
      </c>
      <c r="C14858" s="11" t="s">
        <v>16548</v>
      </c>
      <c r="D14858" s="1" t="s">
        <v>16553</v>
      </c>
    </row>
    <row r="14859" spans="1:4" ht="34.5">
      <c r="A14859" s="5" t="s">
        <v>200</v>
      </c>
      <c r="B14859" s="8" t="s">
        <v>203</v>
      </c>
      <c r="C14859" s="11" t="s">
        <v>16548</v>
      </c>
      <c r="D14859" s="1" t="s">
        <v>16554</v>
      </c>
    </row>
    <row r="14860" spans="1:4" ht="34.5">
      <c r="A14860" s="5" t="s">
        <v>200</v>
      </c>
      <c r="B14860" s="8" t="s">
        <v>203</v>
      </c>
      <c r="C14860" s="11" t="s">
        <v>16548</v>
      </c>
      <c r="D14860" s="1" t="s">
        <v>16555</v>
      </c>
    </row>
    <row r="14861" spans="1:4" ht="34.5">
      <c r="A14861" s="5" t="s">
        <v>200</v>
      </c>
      <c r="B14861" s="8" t="s">
        <v>203</v>
      </c>
      <c r="C14861" s="11" t="s">
        <v>16548</v>
      </c>
      <c r="D14861" s="1" t="s">
        <v>16556</v>
      </c>
    </row>
    <row r="14862" spans="1:4" ht="34.5">
      <c r="A14862" s="5" t="s">
        <v>200</v>
      </c>
      <c r="B14862" s="8" t="s">
        <v>203</v>
      </c>
      <c r="C14862" s="11" t="s">
        <v>16548</v>
      </c>
      <c r="D14862" s="1" t="s">
        <v>16557</v>
      </c>
    </row>
    <row r="14863" spans="1:4" ht="34.5">
      <c r="A14863" s="5" t="s">
        <v>200</v>
      </c>
      <c r="B14863" s="8" t="s">
        <v>203</v>
      </c>
      <c r="C14863" s="11" t="s">
        <v>16548</v>
      </c>
      <c r="D14863" s="1" t="s">
        <v>16558</v>
      </c>
    </row>
    <row r="14864" spans="1:4" ht="34.5">
      <c r="A14864" s="5" t="s">
        <v>200</v>
      </c>
      <c r="B14864" s="8" t="s">
        <v>203</v>
      </c>
      <c r="C14864" s="11" t="s">
        <v>16548</v>
      </c>
      <c r="D14864" s="1" t="s">
        <v>16559</v>
      </c>
    </row>
    <row r="14865" spans="1:4" ht="34.5">
      <c r="A14865" s="5" t="s">
        <v>200</v>
      </c>
      <c r="B14865" s="8" t="s">
        <v>203</v>
      </c>
      <c r="C14865" s="11" t="s">
        <v>16548</v>
      </c>
      <c r="D14865" s="1" t="s">
        <v>16560</v>
      </c>
    </row>
    <row r="14866" spans="1:4" ht="34.5">
      <c r="A14866" s="5" t="s">
        <v>200</v>
      </c>
      <c r="B14866" s="8" t="s">
        <v>203</v>
      </c>
      <c r="C14866" s="11" t="s">
        <v>16548</v>
      </c>
      <c r="D14866" s="1" t="s">
        <v>16561</v>
      </c>
    </row>
    <row r="14867" spans="1:4" ht="34.5">
      <c r="A14867" s="5" t="s">
        <v>200</v>
      </c>
      <c r="B14867" s="8" t="s">
        <v>203</v>
      </c>
      <c r="C14867" s="11" t="s">
        <v>16548</v>
      </c>
      <c r="D14867" s="1" t="s">
        <v>16562</v>
      </c>
    </row>
    <row r="14868" spans="1:4" ht="34.5">
      <c r="A14868" s="5" t="s">
        <v>200</v>
      </c>
      <c r="B14868" s="8" t="s">
        <v>203</v>
      </c>
      <c r="C14868" s="11" t="s">
        <v>16563</v>
      </c>
      <c r="D14868" s="1" t="s">
        <v>16564</v>
      </c>
    </row>
    <row r="14869" spans="1:4" ht="34.5">
      <c r="A14869" s="5" t="s">
        <v>200</v>
      </c>
      <c r="B14869" s="8" t="s">
        <v>203</v>
      </c>
      <c r="C14869" s="11" t="s">
        <v>16563</v>
      </c>
      <c r="D14869" s="1" t="s">
        <v>16565</v>
      </c>
    </row>
    <row r="14870" spans="1:4" ht="34.5">
      <c r="A14870" s="5" t="s">
        <v>200</v>
      </c>
      <c r="B14870" s="8" t="s">
        <v>203</v>
      </c>
      <c r="C14870" s="11" t="s">
        <v>16563</v>
      </c>
      <c r="D14870" s="1" t="s">
        <v>16566</v>
      </c>
    </row>
    <row r="14871" spans="1:4" ht="34.5">
      <c r="A14871" s="5" t="s">
        <v>200</v>
      </c>
      <c r="B14871" s="8" t="s">
        <v>203</v>
      </c>
      <c r="C14871" s="11" t="s">
        <v>16567</v>
      </c>
      <c r="D14871" s="1" t="s">
        <v>16568</v>
      </c>
    </row>
    <row r="14872" spans="1:4" ht="34.5">
      <c r="A14872" s="5" t="s">
        <v>200</v>
      </c>
      <c r="B14872" s="8" t="s">
        <v>203</v>
      </c>
      <c r="C14872" s="11" t="s">
        <v>16567</v>
      </c>
      <c r="D14872" s="1" t="s">
        <v>16569</v>
      </c>
    </row>
    <row r="14873" spans="1:4" ht="34.5">
      <c r="A14873" s="5" t="s">
        <v>200</v>
      </c>
      <c r="B14873" s="8" t="s">
        <v>203</v>
      </c>
      <c r="C14873" s="11" t="s">
        <v>16567</v>
      </c>
      <c r="D14873" s="1" t="s">
        <v>16570</v>
      </c>
    </row>
    <row r="14874" spans="1:4" ht="34.5">
      <c r="A14874" s="5" t="s">
        <v>200</v>
      </c>
      <c r="B14874" s="8" t="s">
        <v>203</v>
      </c>
      <c r="C14874" s="11" t="s">
        <v>16567</v>
      </c>
      <c r="D14874" s="1" t="s">
        <v>16571</v>
      </c>
    </row>
    <row r="14875" spans="1:4" ht="34.5">
      <c r="A14875" s="5" t="s">
        <v>200</v>
      </c>
      <c r="B14875" s="8" t="s">
        <v>203</v>
      </c>
      <c r="C14875" s="11" t="s">
        <v>16567</v>
      </c>
      <c r="D14875" s="1" t="s">
        <v>16572</v>
      </c>
    </row>
    <row r="14876" spans="1:4" ht="34.5">
      <c r="A14876" s="5" t="s">
        <v>200</v>
      </c>
      <c r="B14876" s="8" t="s">
        <v>203</v>
      </c>
      <c r="C14876" s="11" t="s">
        <v>16567</v>
      </c>
      <c r="D14876" s="1" t="s">
        <v>16573</v>
      </c>
    </row>
    <row r="14877" spans="1:4" ht="34.5">
      <c r="A14877" s="5" t="s">
        <v>200</v>
      </c>
      <c r="B14877" s="8" t="s">
        <v>203</v>
      </c>
      <c r="C14877" s="11" t="s">
        <v>16567</v>
      </c>
      <c r="D14877" s="1" t="s">
        <v>16574</v>
      </c>
    </row>
    <row r="14878" spans="1:4" ht="34.5">
      <c r="A14878" s="5" t="s">
        <v>200</v>
      </c>
      <c r="B14878" s="8" t="s">
        <v>203</v>
      </c>
      <c r="C14878" s="11" t="s">
        <v>16567</v>
      </c>
      <c r="D14878" s="1" t="s">
        <v>16575</v>
      </c>
    </row>
    <row r="14879" spans="1:4" ht="34.5">
      <c r="A14879" s="5" t="s">
        <v>200</v>
      </c>
      <c r="B14879" s="8" t="s">
        <v>203</v>
      </c>
      <c r="C14879" s="11" t="s">
        <v>16567</v>
      </c>
      <c r="D14879" s="1" t="s">
        <v>16576</v>
      </c>
    </row>
    <row r="14880" spans="1:4" ht="34.5">
      <c r="A14880" s="5" t="s">
        <v>200</v>
      </c>
      <c r="B14880" s="8" t="s">
        <v>203</v>
      </c>
      <c r="C14880" s="11" t="s">
        <v>16567</v>
      </c>
      <c r="D14880" s="1" t="s">
        <v>16577</v>
      </c>
    </row>
    <row r="14881" spans="1:4" ht="34.5">
      <c r="A14881" s="5" t="s">
        <v>200</v>
      </c>
      <c r="B14881" s="8" t="s">
        <v>203</v>
      </c>
      <c r="C14881" s="11" t="s">
        <v>16567</v>
      </c>
      <c r="D14881" s="1" t="s">
        <v>16578</v>
      </c>
    </row>
    <row r="14882" spans="1:4" ht="34.5">
      <c r="A14882" s="5" t="s">
        <v>200</v>
      </c>
      <c r="B14882" s="8" t="s">
        <v>203</v>
      </c>
      <c r="C14882" s="11" t="s">
        <v>16567</v>
      </c>
      <c r="D14882" s="1" t="s">
        <v>16579</v>
      </c>
    </row>
    <row r="14883" spans="1:4" ht="34.5">
      <c r="A14883" s="5" t="s">
        <v>200</v>
      </c>
      <c r="B14883" s="8" t="s">
        <v>203</v>
      </c>
      <c r="C14883" s="11" t="s">
        <v>16567</v>
      </c>
      <c r="D14883" s="1" t="s">
        <v>16580</v>
      </c>
    </row>
    <row r="14884" spans="1:4" ht="34.5">
      <c r="A14884" s="5" t="s">
        <v>200</v>
      </c>
      <c r="B14884" s="8" t="s">
        <v>203</v>
      </c>
      <c r="C14884" s="11" t="s">
        <v>16567</v>
      </c>
      <c r="D14884" s="1" t="s">
        <v>16581</v>
      </c>
    </row>
    <row r="14885" spans="1:4" ht="34.5">
      <c r="A14885" s="5" t="s">
        <v>200</v>
      </c>
      <c r="B14885" s="8" t="s">
        <v>203</v>
      </c>
      <c r="C14885" s="11" t="s">
        <v>16567</v>
      </c>
      <c r="D14885" s="1" t="s">
        <v>16582</v>
      </c>
    </row>
    <row r="14886" spans="1:4" ht="34.5">
      <c r="A14886" s="5" t="s">
        <v>200</v>
      </c>
      <c r="B14886" s="8" t="s">
        <v>203</v>
      </c>
      <c r="C14886" s="11" t="s">
        <v>16567</v>
      </c>
      <c r="D14886" s="1" t="s">
        <v>16583</v>
      </c>
    </row>
    <row r="14887" spans="1:4" ht="34.5">
      <c r="A14887" s="5" t="s">
        <v>200</v>
      </c>
      <c r="B14887" s="8" t="s">
        <v>203</v>
      </c>
      <c r="C14887" s="11" t="s">
        <v>16567</v>
      </c>
      <c r="D14887" s="1" t="s">
        <v>16584</v>
      </c>
    </row>
    <row r="14888" spans="1:4" ht="34.5">
      <c r="A14888" s="5" t="s">
        <v>200</v>
      </c>
      <c r="B14888" s="8" t="s">
        <v>203</v>
      </c>
      <c r="C14888" s="11" t="s">
        <v>16585</v>
      </c>
      <c r="D14888" s="1" t="s">
        <v>16586</v>
      </c>
    </row>
    <row r="14889" spans="1:4" ht="34.5">
      <c r="A14889" s="5" t="s">
        <v>200</v>
      </c>
      <c r="B14889" s="8" t="s">
        <v>204</v>
      </c>
      <c r="C14889" s="11" t="s">
        <v>16587</v>
      </c>
      <c r="D14889" s="1" t="s">
        <v>16588</v>
      </c>
    </row>
    <row r="14890" spans="1:4" ht="34.5">
      <c r="A14890" s="5" t="s">
        <v>200</v>
      </c>
      <c r="B14890" s="8" t="s">
        <v>204</v>
      </c>
      <c r="C14890" s="11" t="s">
        <v>16587</v>
      </c>
      <c r="D14890" s="1" t="s">
        <v>16589</v>
      </c>
    </row>
    <row r="14891" spans="1:4" ht="34.5">
      <c r="A14891" s="5" t="s">
        <v>200</v>
      </c>
      <c r="B14891" s="8" t="s">
        <v>204</v>
      </c>
      <c r="C14891" s="11" t="s">
        <v>16587</v>
      </c>
      <c r="D14891" s="1" t="s">
        <v>16590</v>
      </c>
    </row>
    <row r="14892" spans="1:4" ht="34.5">
      <c r="A14892" s="5" t="s">
        <v>200</v>
      </c>
      <c r="B14892" s="8" t="s">
        <v>204</v>
      </c>
      <c r="C14892" s="11" t="s">
        <v>16587</v>
      </c>
      <c r="D14892" s="1" t="s">
        <v>16591</v>
      </c>
    </row>
    <row r="14893" spans="1:4" ht="34.5">
      <c r="A14893" s="5" t="s">
        <v>200</v>
      </c>
      <c r="B14893" s="8" t="s">
        <v>204</v>
      </c>
      <c r="C14893" s="11" t="s">
        <v>16587</v>
      </c>
      <c r="D14893" s="1" t="s">
        <v>16592</v>
      </c>
    </row>
    <row r="14894" spans="1:4" ht="34.5">
      <c r="A14894" s="5" t="s">
        <v>200</v>
      </c>
      <c r="B14894" s="8" t="s">
        <v>204</v>
      </c>
      <c r="C14894" s="11" t="s">
        <v>16587</v>
      </c>
      <c r="D14894" s="1" t="s">
        <v>16593</v>
      </c>
    </row>
    <row r="14895" spans="1:4" ht="34.5">
      <c r="A14895" s="5" t="s">
        <v>200</v>
      </c>
      <c r="B14895" s="8" t="s">
        <v>204</v>
      </c>
      <c r="C14895" s="11" t="s">
        <v>16587</v>
      </c>
      <c r="D14895" s="1" t="s">
        <v>16594</v>
      </c>
    </row>
    <row r="14896" spans="1:4" ht="34.5">
      <c r="A14896" s="5" t="s">
        <v>200</v>
      </c>
      <c r="B14896" s="8" t="s">
        <v>204</v>
      </c>
      <c r="C14896" s="11" t="s">
        <v>16587</v>
      </c>
      <c r="D14896" s="1" t="s">
        <v>16595</v>
      </c>
    </row>
    <row r="14897" spans="1:4" ht="34.5">
      <c r="A14897" s="5" t="s">
        <v>200</v>
      </c>
      <c r="B14897" s="8" t="s">
        <v>204</v>
      </c>
      <c r="C14897" s="11" t="s">
        <v>16587</v>
      </c>
      <c r="D14897" s="1" t="s">
        <v>16596</v>
      </c>
    </row>
    <row r="14898" spans="1:4" ht="34.5">
      <c r="A14898" s="5" t="s">
        <v>200</v>
      </c>
      <c r="B14898" s="8" t="s">
        <v>204</v>
      </c>
      <c r="C14898" s="11" t="s">
        <v>16587</v>
      </c>
      <c r="D14898" s="1" t="s">
        <v>16597</v>
      </c>
    </row>
    <row r="14899" spans="1:4" ht="34.5">
      <c r="A14899" s="5" t="s">
        <v>200</v>
      </c>
      <c r="B14899" s="8" t="s">
        <v>204</v>
      </c>
      <c r="C14899" s="11" t="s">
        <v>16587</v>
      </c>
      <c r="D14899" s="1" t="s">
        <v>16598</v>
      </c>
    </row>
    <row r="14900" spans="1:4" ht="34.5">
      <c r="A14900" s="5" t="s">
        <v>200</v>
      </c>
      <c r="B14900" s="8" t="s">
        <v>204</v>
      </c>
      <c r="C14900" s="11" t="s">
        <v>16587</v>
      </c>
      <c r="D14900" s="1" t="s">
        <v>16599</v>
      </c>
    </row>
    <row r="14901" spans="1:4" ht="34.5">
      <c r="A14901" s="5" t="s">
        <v>200</v>
      </c>
      <c r="B14901" s="8" t="s">
        <v>204</v>
      </c>
      <c r="C14901" s="11" t="s">
        <v>16587</v>
      </c>
      <c r="D14901" s="1" t="s">
        <v>16600</v>
      </c>
    </row>
    <row r="14902" spans="1:4" ht="34.5">
      <c r="A14902" s="5" t="s">
        <v>200</v>
      </c>
      <c r="B14902" s="8" t="s">
        <v>204</v>
      </c>
      <c r="C14902" s="11" t="s">
        <v>16587</v>
      </c>
      <c r="D14902" s="1" t="s">
        <v>16601</v>
      </c>
    </row>
    <row r="14903" spans="1:4" ht="34.5">
      <c r="A14903" s="5" t="s">
        <v>200</v>
      </c>
      <c r="B14903" s="8" t="s">
        <v>204</v>
      </c>
      <c r="C14903" s="11" t="s">
        <v>16587</v>
      </c>
      <c r="D14903" s="1" t="s">
        <v>16602</v>
      </c>
    </row>
    <row r="14904" spans="1:4" ht="34.5">
      <c r="A14904" s="5" t="s">
        <v>200</v>
      </c>
      <c r="B14904" s="8" t="s">
        <v>204</v>
      </c>
      <c r="C14904" s="11" t="s">
        <v>16587</v>
      </c>
      <c r="D14904" s="1" t="s">
        <v>16603</v>
      </c>
    </row>
    <row r="14905" spans="1:4" ht="34.5">
      <c r="A14905" s="5" t="s">
        <v>200</v>
      </c>
      <c r="B14905" s="8" t="s">
        <v>204</v>
      </c>
      <c r="C14905" s="11" t="s">
        <v>16587</v>
      </c>
      <c r="D14905" s="1" t="s">
        <v>16604</v>
      </c>
    </row>
    <row r="14906" spans="1:4" ht="34.5">
      <c r="A14906" s="5" t="s">
        <v>200</v>
      </c>
      <c r="B14906" s="8" t="s">
        <v>204</v>
      </c>
      <c r="C14906" s="11" t="s">
        <v>16587</v>
      </c>
      <c r="D14906" s="1" t="s">
        <v>16605</v>
      </c>
    </row>
    <row r="14907" spans="1:4" ht="34.5">
      <c r="A14907" s="5" t="s">
        <v>200</v>
      </c>
      <c r="B14907" s="8" t="s">
        <v>204</v>
      </c>
      <c r="C14907" s="11" t="s">
        <v>16587</v>
      </c>
      <c r="D14907" s="1" t="s">
        <v>16606</v>
      </c>
    </row>
    <row r="14908" spans="1:4" ht="34.5">
      <c r="A14908" s="5" t="s">
        <v>200</v>
      </c>
      <c r="B14908" s="8" t="s">
        <v>204</v>
      </c>
      <c r="C14908" s="11" t="s">
        <v>16587</v>
      </c>
      <c r="D14908" s="1" t="s">
        <v>16607</v>
      </c>
    </row>
    <row r="14909" spans="1:4" ht="34.5">
      <c r="A14909" s="5" t="s">
        <v>200</v>
      </c>
      <c r="B14909" s="8" t="s">
        <v>204</v>
      </c>
      <c r="C14909" s="11" t="s">
        <v>16587</v>
      </c>
      <c r="D14909" s="1" t="s">
        <v>16608</v>
      </c>
    </row>
    <row r="14910" spans="1:4" ht="34.5">
      <c r="A14910" s="5" t="s">
        <v>200</v>
      </c>
      <c r="B14910" s="8" t="s">
        <v>204</v>
      </c>
      <c r="C14910" s="11" t="s">
        <v>16587</v>
      </c>
      <c r="D14910" s="1" t="s">
        <v>16609</v>
      </c>
    </row>
    <row r="14911" spans="1:4" ht="34.5">
      <c r="A14911" s="5" t="s">
        <v>200</v>
      </c>
      <c r="B14911" s="8" t="s">
        <v>204</v>
      </c>
      <c r="C14911" s="11" t="s">
        <v>16587</v>
      </c>
      <c r="D14911" s="1" t="s">
        <v>16610</v>
      </c>
    </row>
    <row r="14912" spans="1:4" ht="34.5">
      <c r="A14912" s="5" t="s">
        <v>200</v>
      </c>
      <c r="B14912" s="8" t="s">
        <v>204</v>
      </c>
      <c r="C14912" s="11" t="s">
        <v>16587</v>
      </c>
      <c r="D14912" s="1" t="s">
        <v>16611</v>
      </c>
    </row>
    <row r="14913" spans="1:4" ht="45.75">
      <c r="A14913" s="5" t="s">
        <v>200</v>
      </c>
      <c r="B14913" s="8" t="s">
        <v>204</v>
      </c>
      <c r="C14913" s="11" t="s">
        <v>16612</v>
      </c>
      <c r="D14913" s="1" t="s">
        <v>16613</v>
      </c>
    </row>
    <row r="14914" spans="1:4" ht="45.75">
      <c r="A14914" s="5" t="s">
        <v>200</v>
      </c>
      <c r="B14914" s="8" t="s">
        <v>204</v>
      </c>
      <c r="C14914" s="11" t="s">
        <v>16612</v>
      </c>
      <c r="D14914" s="1" t="s">
        <v>16614</v>
      </c>
    </row>
    <row r="14915" spans="1:4" ht="45.75">
      <c r="A14915" s="5" t="s">
        <v>200</v>
      </c>
      <c r="B14915" s="8" t="s">
        <v>204</v>
      </c>
      <c r="C14915" s="11" t="s">
        <v>16612</v>
      </c>
      <c r="D14915" s="1" t="s">
        <v>16615</v>
      </c>
    </row>
    <row r="14916" spans="1:4" ht="34.5">
      <c r="A14916" s="5" t="s">
        <v>200</v>
      </c>
      <c r="B14916" s="8" t="s">
        <v>204</v>
      </c>
      <c r="C14916" s="11" t="s">
        <v>16616</v>
      </c>
      <c r="D14916" s="1" t="s">
        <v>16617</v>
      </c>
    </row>
    <row r="14917" spans="1:4" ht="34.5">
      <c r="A14917" s="5" t="s">
        <v>200</v>
      </c>
      <c r="B14917" s="8" t="s">
        <v>204</v>
      </c>
      <c r="C14917" s="11" t="s">
        <v>16616</v>
      </c>
      <c r="D14917" s="1" t="s">
        <v>16618</v>
      </c>
    </row>
    <row r="14918" spans="1:4" ht="34.5">
      <c r="A14918" s="5" t="s">
        <v>200</v>
      </c>
      <c r="B14918" s="8" t="s">
        <v>204</v>
      </c>
      <c r="C14918" s="11" t="s">
        <v>16616</v>
      </c>
      <c r="D14918" s="1" t="s">
        <v>16619</v>
      </c>
    </row>
    <row r="14919" spans="1:4" ht="34.5">
      <c r="A14919" s="5" t="s">
        <v>200</v>
      </c>
      <c r="B14919" s="8" t="s">
        <v>204</v>
      </c>
      <c r="C14919" s="11" t="s">
        <v>16616</v>
      </c>
      <c r="D14919" s="1" t="s">
        <v>16620</v>
      </c>
    </row>
    <row r="14920" spans="1:4" ht="34.5">
      <c r="A14920" s="5" t="s">
        <v>200</v>
      </c>
      <c r="B14920" s="8" t="s">
        <v>204</v>
      </c>
      <c r="C14920" s="11" t="s">
        <v>16616</v>
      </c>
      <c r="D14920" s="1" t="s">
        <v>16621</v>
      </c>
    </row>
    <row r="14921" spans="1:4" ht="34.5">
      <c r="A14921" s="5" t="s">
        <v>200</v>
      </c>
      <c r="B14921" s="8" t="s">
        <v>204</v>
      </c>
      <c r="C14921" s="11" t="s">
        <v>16616</v>
      </c>
      <c r="D14921" s="1" t="s">
        <v>16622</v>
      </c>
    </row>
    <row r="14922" spans="1:4" ht="34.5">
      <c r="A14922" s="5" t="s">
        <v>200</v>
      </c>
      <c r="B14922" s="8" t="s">
        <v>204</v>
      </c>
      <c r="C14922" s="11" t="s">
        <v>16616</v>
      </c>
      <c r="D14922" s="1" t="s">
        <v>16623</v>
      </c>
    </row>
    <row r="14923" spans="1:4" ht="34.5">
      <c r="A14923" s="5" t="s">
        <v>200</v>
      </c>
      <c r="B14923" s="8" t="s">
        <v>204</v>
      </c>
      <c r="C14923" s="11" t="s">
        <v>16616</v>
      </c>
      <c r="D14923" s="1" t="s">
        <v>16624</v>
      </c>
    </row>
    <row r="14924" spans="1:4" ht="34.5">
      <c r="A14924" s="5" t="s">
        <v>200</v>
      </c>
      <c r="B14924" s="8" t="s">
        <v>204</v>
      </c>
      <c r="C14924" s="11" t="s">
        <v>16616</v>
      </c>
      <c r="D14924" s="1" t="s">
        <v>16625</v>
      </c>
    </row>
    <row r="14925" spans="1:4" ht="34.5">
      <c r="A14925" s="5" t="s">
        <v>200</v>
      </c>
      <c r="B14925" s="8" t="s">
        <v>204</v>
      </c>
      <c r="C14925" s="11" t="s">
        <v>16616</v>
      </c>
      <c r="D14925" s="1" t="s">
        <v>16626</v>
      </c>
    </row>
    <row r="14926" spans="1:4" ht="34.5">
      <c r="A14926" s="5" t="s">
        <v>200</v>
      </c>
      <c r="B14926" s="8" t="s">
        <v>204</v>
      </c>
      <c r="C14926" s="11" t="s">
        <v>16616</v>
      </c>
      <c r="D14926" s="1" t="s">
        <v>16627</v>
      </c>
    </row>
    <row r="14927" spans="1:4" ht="34.5">
      <c r="A14927" s="5" t="s">
        <v>200</v>
      </c>
      <c r="B14927" s="8" t="s">
        <v>204</v>
      </c>
      <c r="C14927" s="11" t="s">
        <v>16616</v>
      </c>
      <c r="D14927" s="1" t="s">
        <v>16628</v>
      </c>
    </row>
    <row r="14928" spans="1:4" ht="34.5">
      <c r="A14928" s="5" t="s">
        <v>200</v>
      </c>
      <c r="B14928" s="8" t="s">
        <v>204</v>
      </c>
      <c r="C14928" s="11" t="s">
        <v>16616</v>
      </c>
      <c r="D14928" s="1" t="s">
        <v>16629</v>
      </c>
    </row>
    <row r="14929" spans="1:4" ht="34.5">
      <c r="A14929" s="5" t="s">
        <v>200</v>
      </c>
      <c r="B14929" s="8" t="s">
        <v>204</v>
      </c>
      <c r="C14929" s="11" t="s">
        <v>16616</v>
      </c>
      <c r="D14929" s="1" t="s">
        <v>16630</v>
      </c>
    </row>
    <row r="14930" spans="1:4" ht="34.5">
      <c r="A14930" s="5" t="s">
        <v>200</v>
      </c>
      <c r="B14930" s="8" t="s">
        <v>204</v>
      </c>
      <c r="C14930" s="11" t="s">
        <v>16616</v>
      </c>
      <c r="D14930" s="1" t="s">
        <v>16631</v>
      </c>
    </row>
    <row r="14931" spans="1:4" ht="34.5">
      <c r="A14931" s="5" t="s">
        <v>200</v>
      </c>
      <c r="B14931" s="8" t="s">
        <v>204</v>
      </c>
      <c r="C14931" s="11" t="s">
        <v>16616</v>
      </c>
      <c r="D14931" s="1" t="s">
        <v>16632</v>
      </c>
    </row>
    <row r="14932" spans="1:4" ht="34.5">
      <c r="A14932" s="5" t="s">
        <v>200</v>
      </c>
      <c r="B14932" s="8" t="s">
        <v>204</v>
      </c>
      <c r="C14932" s="11" t="s">
        <v>16616</v>
      </c>
      <c r="D14932" s="1" t="s">
        <v>16633</v>
      </c>
    </row>
    <row r="14933" spans="1:4" ht="34.5">
      <c r="A14933" s="5" t="s">
        <v>200</v>
      </c>
      <c r="B14933" s="8" t="s">
        <v>204</v>
      </c>
      <c r="C14933" s="11" t="s">
        <v>16616</v>
      </c>
      <c r="D14933" s="1" t="s">
        <v>16634</v>
      </c>
    </row>
    <row r="14934" spans="1:4" ht="34.5">
      <c r="A14934" s="5" t="s">
        <v>200</v>
      </c>
      <c r="B14934" s="8" t="s">
        <v>204</v>
      </c>
      <c r="C14934" s="11" t="s">
        <v>16616</v>
      </c>
      <c r="D14934" s="1" t="s">
        <v>16635</v>
      </c>
    </row>
    <row r="14935" spans="1:4" ht="34.5">
      <c r="A14935" s="5" t="s">
        <v>200</v>
      </c>
      <c r="B14935" s="8" t="s">
        <v>204</v>
      </c>
      <c r="C14935" s="11" t="s">
        <v>16616</v>
      </c>
      <c r="D14935" s="1" t="s">
        <v>16636</v>
      </c>
    </row>
    <row r="14936" spans="1:4" ht="34.5">
      <c r="A14936" s="5" t="s">
        <v>200</v>
      </c>
      <c r="B14936" s="8" t="s">
        <v>204</v>
      </c>
      <c r="C14936" s="11" t="s">
        <v>16616</v>
      </c>
      <c r="D14936" s="1" t="s">
        <v>16637</v>
      </c>
    </row>
    <row r="14937" spans="1:4" ht="34.5">
      <c r="A14937" s="5" t="s">
        <v>200</v>
      </c>
      <c r="B14937" s="8" t="s">
        <v>204</v>
      </c>
      <c r="C14937" s="11" t="s">
        <v>16616</v>
      </c>
      <c r="D14937" s="1" t="s">
        <v>16638</v>
      </c>
    </row>
    <row r="14938" spans="1:4" ht="34.5">
      <c r="A14938" s="5" t="s">
        <v>200</v>
      </c>
      <c r="B14938" s="8" t="s">
        <v>204</v>
      </c>
      <c r="C14938" s="11" t="s">
        <v>16616</v>
      </c>
      <c r="D14938" s="1" t="s">
        <v>16639</v>
      </c>
    </row>
    <row r="14939" spans="1:4" ht="34.5">
      <c r="A14939" s="5" t="s">
        <v>200</v>
      </c>
      <c r="B14939" s="8" t="s">
        <v>204</v>
      </c>
      <c r="C14939" s="11" t="s">
        <v>16616</v>
      </c>
      <c r="D14939" s="1" t="s">
        <v>16640</v>
      </c>
    </row>
    <row r="14940" spans="1:4" ht="34.5">
      <c r="A14940" s="5" t="s">
        <v>200</v>
      </c>
      <c r="B14940" s="8" t="s">
        <v>204</v>
      </c>
      <c r="C14940" s="11" t="s">
        <v>16616</v>
      </c>
      <c r="D14940" s="1" t="s">
        <v>16641</v>
      </c>
    </row>
    <row r="14941" spans="1:4" ht="34.5">
      <c r="A14941" s="5" t="s">
        <v>200</v>
      </c>
      <c r="B14941" s="8" t="s">
        <v>204</v>
      </c>
      <c r="C14941" s="11" t="s">
        <v>16642</v>
      </c>
      <c r="D14941" s="1" t="s">
        <v>16643</v>
      </c>
    </row>
    <row r="14942" spans="1:4" ht="34.5">
      <c r="A14942" s="5" t="s">
        <v>200</v>
      </c>
      <c r="B14942" s="8" t="s">
        <v>204</v>
      </c>
      <c r="C14942" s="11" t="s">
        <v>16642</v>
      </c>
      <c r="D14942" s="1" t="s">
        <v>16644</v>
      </c>
    </row>
    <row r="14943" spans="1:4" ht="34.5">
      <c r="A14943" s="5" t="s">
        <v>200</v>
      </c>
      <c r="B14943" s="8" t="s">
        <v>204</v>
      </c>
      <c r="C14943" s="11" t="s">
        <v>16642</v>
      </c>
      <c r="D14943" s="1" t="s">
        <v>16645</v>
      </c>
    </row>
    <row r="14944" spans="1:4" ht="34.5">
      <c r="A14944" s="5" t="s">
        <v>200</v>
      </c>
      <c r="B14944" s="8" t="s">
        <v>204</v>
      </c>
      <c r="C14944" s="11" t="s">
        <v>16642</v>
      </c>
      <c r="D14944" s="1" t="s">
        <v>16646</v>
      </c>
    </row>
    <row r="14945" spans="1:4" ht="34.5">
      <c r="A14945" s="5" t="s">
        <v>200</v>
      </c>
      <c r="B14945" s="8" t="s">
        <v>204</v>
      </c>
      <c r="C14945" s="11" t="s">
        <v>16642</v>
      </c>
      <c r="D14945" s="1" t="s">
        <v>16647</v>
      </c>
    </row>
    <row r="14946" spans="1:4" ht="34.5">
      <c r="A14946" s="5" t="s">
        <v>200</v>
      </c>
      <c r="B14946" s="8" t="s">
        <v>204</v>
      </c>
      <c r="C14946" s="11" t="s">
        <v>16642</v>
      </c>
      <c r="D14946" s="1" t="s">
        <v>16648</v>
      </c>
    </row>
    <row r="14947" spans="1:4" ht="45.75">
      <c r="A14947" s="5" t="s">
        <v>200</v>
      </c>
      <c r="B14947" s="8" t="s">
        <v>204</v>
      </c>
      <c r="C14947" s="11" t="s">
        <v>16642</v>
      </c>
      <c r="D14947" s="1" t="s">
        <v>16649</v>
      </c>
    </row>
    <row r="14948" spans="1:4" ht="34.5">
      <c r="A14948" s="5" t="s">
        <v>200</v>
      </c>
      <c r="B14948" s="8" t="s">
        <v>204</v>
      </c>
      <c r="C14948" s="11" t="s">
        <v>16642</v>
      </c>
      <c r="D14948" s="1" t="s">
        <v>16650</v>
      </c>
    </row>
    <row r="14949" spans="1:4" ht="34.5">
      <c r="A14949" s="5" t="s">
        <v>200</v>
      </c>
      <c r="B14949" s="8" t="s">
        <v>204</v>
      </c>
      <c r="C14949" s="11" t="s">
        <v>16642</v>
      </c>
      <c r="D14949" s="1" t="s">
        <v>16651</v>
      </c>
    </row>
    <row r="14950" spans="1:4" ht="34.5">
      <c r="A14950" s="5" t="s">
        <v>200</v>
      </c>
      <c r="B14950" s="8" t="s">
        <v>204</v>
      </c>
      <c r="C14950" s="11" t="s">
        <v>16642</v>
      </c>
      <c r="D14950" s="1" t="s">
        <v>16652</v>
      </c>
    </row>
    <row r="14951" spans="1:4" ht="34.5">
      <c r="A14951" s="5" t="s">
        <v>200</v>
      </c>
      <c r="B14951" s="8" t="s">
        <v>204</v>
      </c>
      <c r="C14951" s="11" t="s">
        <v>16642</v>
      </c>
      <c r="D14951" s="1" t="s">
        <v>16653</v>
      </c>
    </row>
    <row r="14952" spans="1:4" ht="34.5">
      <c r="A14952" s="5" t="s">
        <v>200</v>
      </c>
      <c r="B14952" s="8" t="s">
        <v>204</v>
      </c>
      <c r="C14952" s="11" t="s">
        <v>16654</v>
      </c>
      <c r="D14952" s="1" t="s">
        <v>16655</v>
      </c>
    </row>
    <row r="14953" spans="1:4" ht="34.5">
      <c r="A14953" s="5" t="s">
        <v>200</v>
      </c>
      <c r="B14953" s="8" t="s">
        <v>204</v>
      </c>
      <c r="C14953" s="11" t="s">
        <v>16654</v>
      </c>
      <c r="D14953" s="1" t="s">
        <v>16656</v>
      </c>
    </row>
    <row r="14954" spans="1:4" ht="34.5">
      <c r="A14954" s="5" t="s">
        <v>200</v>
      </c>
      <c r="B14954" s="8" t="s">
        <v>204</v>
      </c>
      <c r="C14954" s="11" t="s">
        <v>16654</v>
      </c>
      <c r="D14954" s="1" t="s">
        <v>16657</v>
      </c>
    </row>
    <row r="14955" spans="1:4" ht="34.5">
      <c r="A14955" s="5" t="s">
        <v>200</v>
      </c>
      <c r="B14955" s="8" t="s">
        <v>204</v>
      </c>
      <c r="C14955" s="11" t="s">
        <v>16654</v>
      </c>
      <c r="D14955" s="1" t="s">
        <v>16658</v>
      </c>
    </row>
    <row r="14956" spans="1:4" ht="34.5">
      <c r="A14956" s="5" t="s">
        <v>200</v>
      </c>
      <c r="B14956" s="8" t="s">
        <v>204</v>
      </c>
      <c r="C14956" s="11" t="s">
        <v>16659</v>
      </c>
      <c r="D14956" s="1" t="s">
        <v>16660</v>
      </c>
    </row>
    <row r="14957" spans="1:4" ht="34.5">
      <c r="A14957" s="5" t="s">
        <v>200</v>
      </c>
      <c r="B14957" s="8" t="s">
        <v>204</v>
      </c>
      <c r="C14957" s="11" t="s">
        <v>16659</v>
      </c>
      <c r="D14957" s="1" t="s">
        <v>16661</v>
      </c>
    </row>
    <row r="14958" spans="1:4" ht="34.5">
      <c r="A14958" s="5" t="s">
        <v>200</v>
      </c>
      <c r="B14958" s="8" t="s">
        <v>204</v>
      </c>
      <c r="C14958" s="11" t="s">
        <v>16659</v>
      </c>
      <c r="D14958" s="1" t="s">
        <v>16662</v>
      </c>
    </row>
    <row r="14959" spans="1:4" ht="34.5">
      <c r="A14959" s="5" t="s">
        <v>200</v>
      </c>
      <c r="B14959" s="8" t="s">
        <v>204</v>
      </c>
      <c r="C14959" s="11" t="s">
        <v>16659</v>
      </c>
      <c r="D14959" s="1" t="s">
        <v>16663</v>
      </c>
    </row>
    <row r="14960" spans="1:4" ht="34.5">
      <c r="A14960" s="5" t="s">
        <v>200</v>
      </c>
      <c r="B14960" s="8" t="s">
        <v>204</v>
      </c>
      <c r="C14960" s="11" t="s">
        <v>16659</v>
      </c>
      <c r="D14960" s="1" t="s">
        <v>16664</v>
      </c>
    </row>
    <row r="14961" spans="1:4" ht="34.5">
      <c r="A14961" s="5" t="s">
        <v>200</v>
      </c>
      <c r="B14961" s="8" t="s">
        <v>204</v>
      </c>
      <c r="C14961" s="11" t="s">
        <v>16659</v>
      </c>
      <c r="D14961" s="1" t="s">
        <v>16665</v>
      </c>
    </row>
    <row r="14962" spans="1:4" ht="34.5">
      <c r="A14962" s="5" t="s">
        <v>200</v>
      </c>
      <c r="B14962" s="8" t="s">
        <v>204</v>
      </c>
      <c r="C14962" s="11" t="s">
        <v>16659</v>
      </c>
      <c r="D14962" s="1" t="s">
        <v>16666</v>
      </c>
    </row>
    <row r="14963" spans="1:4" ht="34.5">
      <c r="A14963" s="5" t="s">
        <v>200</v>
      </c>
      <c r="B14963" s="8" t="s">
        <v>204</v>
      </c>
      <c r="C14963" s="11" t="s">
        <v>16659</v>
      </c>
      <c r="D14963" s="1" t="s">
        <v>16667</v>
      </c>
    </row>
    <row r="14964" spans="1:4" ht="34.5">
      <c r="A14964" s="5" t="s">
        <v>200</v>
      </c>
      <c r="B14964" s="8" t="s">
        <v>204</v>
      </c>
      <c r="C14964" s="11" t="s">
        <v>16659</v>
      </c>
      <c r="D14964" s="1" t="s">
        <v>16668</v>
      </c>
    </row>
    <row r="14965" spans="1:4" ht="34.5">
      <c r="A14965" s="5" t="s">
        <v>200</v>
      </c>
      <c r="B14965" s="8" t="s">
        <v>204</v>
      </c>
      <c r="C14965" s="11" t="s">
        <v>16659</v>
      </c>
      <c r="D14965" s="1" t="s">
        <v>16669</v>
      </c>
    </row>
    <row r="14966" spans="1:4" ht="34.5">
      <c r="A14966" s="5" t="s">
        <v>200</v>
      </c>
      <c r="B14966" s="8" t="s">
        <v>204</v>
      </c>
      <c r="C14966" s="11" t="s">
        <v>16659</v>
      </c>
      <c r="D14966" s="1" t="s">
        <v>16670</v>
      </c>
    </row>
    <row r="14967" spans="1:4" ht="34.5">
      <c r="A14967" s="5" t="s">
        <v>200</v>
      </c>
      <c r="B14967" s="8" t="s">
        <v>204</v>
      </c>
      <c r="C14967" s="11" t="s">
        <v>16659</v>
      </c>
      <c r="D14967" s="1" t="s">
        <v>16671</v>
      </c>
    </row>
    <row r="14968" spans="1:4" ht="34.5">
      <c r="A14968" s="5" t="s">
        <v>200</v>
      </c>
      <c r="B14968" s="8" t="s">
        <v>204</v>
      </c>
      <c r="C14968" s="11" t="s">
        <v>16659</v>
      </c>
      <c r="D14968" s="1" t="s">
        <v>16672</v>
      </c>
    </row>
    <row r="14969" spans="1:4" ht="34.5">
      <c r="A14969" s="5" t="s">
        <v>200</v>
      </c>
      <c r="B14969" s="8" t="s">
        <v>204</v>
      </c>
      <c r="C14969" s="11" t="s">
        <v>16659</v>
      </c>
      <c r="D14969" s="1" t="s">
        <v>16673</v>
      </c>
    </row>
    <row r="14970" spans="1:4" ht="34.5">
      <c r="A14970" s="5" t="s">
        <v>200</v>
      </c>
      <c r="B14970" s="8" t="s">
        <v>204</v>
      </c>
      <c r="C14970" s="11" t="s">
        <v>16659</v>
      </c>
      <c r="D14970" s="1" t="s">
        <v>16674</v>
      </c>
    </row>
    <row r="14971" spans="1:4" ht="34.5">
      <c r="A14971" s="5" t="s">
        <v>200</v>
      </c>
      <c r="B14971" s="8" t="s">
        <v>204</v>
      </c>
      <c r="C14971" s="11" t="s">
        <v>16659</v>
      </c>
      <c r="D14971" s="1" t="s">
        <v>16675</v>
      </c>
    </row>
    <row r="14972" spans="1:4" ht="34.5">
      <c r="A14972" s="5" t="s">
        <v>200</v>
      </c>
      <c r="B14972" s="8" t="s">
        <v>204</v>
      </c>
      <c r="C14972" s="11" t="s">
        <v>16659</v>
      </c>
      <c r="D14972" s="1" t="s">
        <v>16676</v>
      </c>
    </row>
    <row r="14973" spans="1:4" ht="34.5">
      <c r="A14973" s="5" t="s">
        <v>200</v>
      </c>
      <c r="B14973" s="8" t="s">
        <v>204</v>
      </c>
      <c r="C14973" s="11" t="s">
        <v>16659</v>
      </c>
      <c r="D14973" s="1" t="s">
        <v>16677</v>
      </c>
    </row>
    <row r="14974" spans="1:4" ht="34.5">
      <c r="A14974" s="5" t="s">
        <v>200</v>
      </c>
      <c r="B14974" s="8" t="s">
        <v>204</v>
      </c>
      <c r="C14974" s="11" t="s">
        <v>16659</v>
      </c>
      <c r="D14974" s="1" t="s">
        <v>16678</v>
      </c>
    </row>
    <row r="14975" spans="1:4" ht="34.5">
      <c r="A14975" s="5" t="s">
        <v>200</v>
      </c>
      <c r="B14975" s="8" t="s">
        <v>204</v>
      </c>
      <c r="C14975" s="11" t="s">
        <v>16659</v>
      </c>
      <c r="D14975" s="1" t="s">
        <v>16679</v>
      </c>
    </row>
    <row r="14976" spans="1:4" ht="34.5">
      <c r="A14976" s="5" t="s">
        <v>200</v>
      </c>
      <c r="B14976" s="8" t="s">
        <v>204</v>
      </c>
      <c r="C14976" s="11" t="s">
        <v>16659</v>
      </c>
      <c r="D14976" s="1" t="s">
        <v>16680</v>
      </c>
    </row>
    <row r="14977" spans="1:4" ht="34.5">
      <c r="A14977" s="5" t="s">
        <v>200</v>
      </c>
      <c r="B14977" s="8" t="s">
        <v>204</v>
      </c>
      <c r="C14977" s="11" t="s">
        <v>16659</v>
      </c>
      <c r="D14977" s="1" t="s">
        <v>16681</v>
      </c>
    </row>
    <row r="14978" spans="1:4" ht="34.5">
      <c r="A14978" s="5" t="s">
        <v>200</v>
      </c>
      <c r="B14978" s="8" t="s">
        <v>204</v>
      </c>
      <c r="C14978" s="11" t="s">
        <v>16659</v>
      </c>
      <c r="D14978" s="1" t="s">
        <v>16682</v>
      </c>
    </row>
    <row r="14979" spans="1:4" ht="34.5">
      <c r="A14979" s="5" t="s">
        <v>200</v>
      </c>
      <c r="B14979" s="8" t="s">
        <v>204</v>
      </c>
      <c r="C14979" s="11" t="s">
        <v>16659</v>
      </c>
      <c r="D14979" s="1" t="s">
        <v>16683</v>
      </c>
    </row>
    <row r="14980" spans="1:4" ht="34.5">
      <c r="A14980" s="5" t="s">
        <v>200</v>
      </c>
      <c r="B14980" s="8" t="s">
        <v>204</v>
      </c>
      <c r="C14980" s="11" t="s">
        <v>16659</v>
      </c>
      <c r="D14980" s="1" t="s">
        <v>16684</v>
      </c>
    </row>
    <row r="14981" spans="1:4" ht="34.5">
      <c r="A14981" s="5" t="s">
        <v>200</v>
      </c>
      <c r="B14981" s="8" t="s">
        <v>204</v>
      </c>
      <c r="C14981" s="11" t="s">
        <v>16659</v>
      </c>
      <c r="D14981" s="1" t="s">
        <v>16685</v>
      </c>
    </row>
    <row r="14982" spans="1:4" ht="34.5">
      <c r="A14982" s="5" t="s">
        <v>200</v>
      </c>
      <c r="B14982" s="8" t="s">
        <v>204</v>
      </c>
      <c r="C14982" s="11" t="s">
        <v>16659</v>
      </c>
      <c r="D14982" s="1" t="s">
        <v>16686</v>
      </c>
    </row>
    <row r="14983" spans="1:4" ht="34.5">
      <c r="A14983" s="5" t="s">
        <v>200</v>
      </c>
      <c r="B14983" s="8" t="s">
        <v>204</v>
      </c>
      <c r="C14983" s="11" t="s">
        <v>16659</v>
      </c>
      <c r="D14983" s="1" t="s">
        <v>16687</v>
      </c>
    </row>
    <row r="14984" spans="1:4" ht="34.5">
      <c r="A14984" s="5" t="s">
        <v>200</v>
      </c>
      <c r="B14984" s="8" t="s">
        <v>204</v>
      </c>
      <c r="C14984" s="11" t="s">
        <v>16659</v>
      </c>
      <c r="D14984" s="1" t="s">
        <v>16688</v>
      </c>
    </row>
    <row r="14985" spans="1:4" ht="34.5">
      <c r="A14985" s="5" t="s">
        <v>200</v>
      </c>
      <c r="B14985" s="8" t="s">
        <v>204</v>
      </c>
      <c r="C14985" s="11" t="s">
        <v>16659</v>
      </c>
      <c r="D14985" s="1" t="s">
        <v>16689</v>
      </c>
    </row>
    <row r="14986" spans="1:4" ht="34.5">
      <c r="A14986" s="5" t="s">
        <v>200</v>
      </c>
      <c r="B14986" s="8" t="s">
        <v>204</v>
      </c>
      <c r="C14986" s="11" t="s">
        <v>16659</v>
      </c>
      <c r="D14986" s="1" t="s">
        <v>16690</v>
      </c>
    </row>
    <row r="14987" spans="1:4" ht="34.5">
      <c r="A14987" s="5" t="s">
        <v>200</v>
      </c>
      <c r="B14987" s="8" t="s">
        <v>204</v>
      </c>
      <c r="C14987" s="11" t="s">
        <v>16659</v>
      </c>
      <c r="D14987" s="1" t="s">
        <v>16691</v>
      </c>
    </row>
    <row r="14988" spans="1:4" ht="34.5">
      <c r="A14988" s="5" t="s">
        <v>200</v>
      </c>
      <c r="B14988" s="8" t="s">
        <v>204</v>
      </c>
      <c r="C14988" s="11" t="s">
        <v>16659</v>
      </c>
      <c r="D14988" s="1" t="s">
        <v>16692</v>
      </c>
    </row>
    <row r="14989" spans="1:4" ht="34.5">
      <c r="A14989" s="5" t="s">
        <v>200</v>
      </c>
      <c r="B14989" s="8" t="s">
        <v>204</v>
      </c>
      <c r="C14989" s="11" t="s">
        <v>16659</v>
      </c>
      <c r="D14989" s="1" t="s">
        <v>16693</v>
      </c>
    </row>
    <row r="14990" spans="1:4" ht="34.5">
      <c r="A14990" s="5" t="s">
        <v>200</v>
      </c>
      <c r="B14990" s="8" t="s">
        <v>204</v>
      </c>
      <c r="C14990" s="11" t="s">
        <v>16659</v>
      </c>
      <c r="D14990" s="1" t="s">
        <v>16694</v>
      </c>
    </row>
    <row r="14991" spans="1:4" ht="34.5">
      <c r="A14991" s="5" t="s">
        <v>200</v>
      </c>
      <c r="B14991" s="8" t="s">
        <v>204</v>
      </c>
      <c r="C14991" s="11" t="s">
        <v>16659</v>
      </c>
      <c r="D14991" s="1" t="s">
        <v>16695</v>
      </c>
    </row>
    <row r="14992" spans="1:4" ht="34.5">
      <c r="A14992" s="5" t="s">
        <v>200</v>
      </c>
      <c r="B14992" s="8" t="s">
        <v>204</v>
      </c>
      <c r="C14992" s="11" t="s">
        <v>16659</v>
      </c>
      <c r="D14992" s="1" t="s">
        <v>16696</v>
      </c>
    </row>
    <row r="14993" spans="1:4" ht="34.5">
      <c r="A14993" s="5" t="s">
        <v>200</v>
      </c>
      <c r="B14993" s="8" t="s">
        <v>204</v>
      </c>
      <c r="C14993" s="11" t="s">
        <v>16697</v>
      </c>
      <c r="D14993" s="1" t="s">
        <v>16698</v>
      </c>
    </row>
    <row r="14994" spans="1:4" ht="34.5">
      <c r="A14994" s="5" t="s">
        <v>200</v>
      </c>
      <c r="B14994" s="8" t="s">
        <v>204</v>
      </c>
      <c r="C14994" s="11" t="s">
        <v>16697</v>
      </c>
      <c r="D14994" s="1" t="s">
        <v>16699</v>
      </c>
    </row>
    <row r="14995" spans="1:4" ht="34.5">
      <c r="A14995" s="5" t="s">
        <v>200</v>
      </c>
      <c r="B14995" s="8" t="s">
        <v>204</v>
      </c>
      <c r="C14995" s="11" t="s">
        <v>16697</v>
      </c>
      <c r="D14995" s="1" t="s">
        <v>16700</v>
      </c>
    </row>
    <row r="14996" spans="1:4" ht="34.5">
      <c r="A14996" s="5" t="s">
        <v>200</v>
      </c>
      <c r="B14996" s="8" t="s">
        <v>204</v>
      </c>
      <c r="C14996" s="11" t="s">
        <v>16697</v>
      </c>
      <c r="D14996" s="1" t="s">
        <v>16701</v>
      </c>
    </row>
    <row r="14997" spans="1:4" ht="34.5">
      <c r="A14997" s="5" t="s">
        <v>200</v>
      </c>
      <c r="B14997" s="8" t="s">
        <v>204</v>
      </c>
      <c r="C14997" s="11" t="s">
        <v>16702</v>
      </c>
      <c r="D14997" s="1" t="s">
        <v>16703</v>
      </c>
    </row>
    <row r="14998" spans="1:4" ht="34.5">
      <c r="A14998" s="5" t="s">
        <v>200</v>
      </c>
      <c r="B14998" s="8" t="s">
        <v>204</v>
      </c>
      <c r="C14998" s="11" t="s">
        <v>16702</v>
      </c>
      <c r="D14998" s="1" t="s">
        <v>16704</v>
      </c>
    </row>
    <row r="14999" spans="1:4" ht="34.5">
      <c r="A14999" s="5" t="s">
        <v>200</v>
      </c>
      <c r="B14999" s="8" t="s">
        <v>204</v>
      </c>
      <c r="C14999" s="11" t="s">
        <v>16702</v>
      </c>
      <c r="D14999" s="1" t="s">
        <v>16705</v>
      </c>
    </row>
    <row r="15000" spans="1:4" ht="34.5">
      <c r="A15000" s="5" t="s">
        <v>200</v>
      </c>
      <c r="B15000" s="8" t="s">
        <v>204</v>
      </c>
      <c r="C15000" s="11" t="s">
        <v>16702</v>
      </c>
      <c r="D15000" s="1" t="s">
        <v>16706</v>
      </c>
    </row>
    <row r="15001" spans="1:4" ht="34.5">
      <c r="A15001" s="5" t="s">
        <v>200</v>
      </c>
      <c r="B15001" s="8" t="s">
        <v>204</v>
      </c>
      <c r="C15001" s="11" t="s">
        <v>16702</v>
      </c>
      <c r="D15001" s="1" t="s">
        <v>16707</v>
      </c>
    </row>
    <row r="15002" spans="1:4" ht="34.5">
      <c r="A15002" s="5" t="s">
        <v>200</v>
      </c>
      <c r="B15002" s="8" t="s">
        <v>204</v>
      </c>
      <c r="C15002" s="11" t="s">
        <v>16702</v>
      </c>
      <c r="D15002" s="1" t="s">
        <v>16708</v>
      </c>
    </row>
    <row r="15003" spans="1:4" ht="34.5">
      <c r="A15003" s="5" t="s">
        <v>200</v>
      </c>
      <c r="B15003" s="8" t="s">
        <v>204</v>
      </c>
      <c r="C15003" s="11" t="s">
        <v>16702</v>
      </c>
      <c r="D15003" s="1" t="s">
        <v>16709</v>
      </c>
    </row>
    <row r="15004" spans="1:4" ht="34.5">
      <c r="A15004" s="5" t="s">
        <v>200</v>
      </c>
      <c r="B15004" s="8" t="s">
        <v>204</v>
      </c>
      <c r="C15004" s="11" t="s">
        <v>16702</v>
      </c>
      <c r="D15004" s="1" t="s">
        <v>16710</v>
      </c>
    </row>
    <row r="15005" spans="1:4" ht="34.5">
      <c r="A15005" s="5" t="s">
        <v>200</v>
      </c>
      <c r="B15005" s="8" t="s">
        <v>204</v>
      </c>
      <c r="C15005" s="11" t="s">
        <v>16702</v>
      </c>
      <c r="D15005" s="1" t="s">
        <v>16711</v>
      </c>
    </row>
    <row r="15006" spans="1:4" ht="34.5">
      <c r="A15006" s="5" t="s">
        <v>200</v>
      </c>
      <c r="B15006" s="8" t="s">
        <v>204</v>
      </c>
      <c r="C15006" s="11" t="s">
        <v>16702</v>
      </c>
      <c r="D15006" s="1" t="s">
        <v>16712</v>
      </c>
    </row>
    <row r="15007" spans="1:4" ht="34.5">
      <c r="A15007" s="5" t="s">
        <v>200</v>
      </c>
      <c r="B15007" s="8" t="s">
        <v>204</v>
      </c>
      <c r="C15007" s="11" t="s">
        <v>16702</v>
      </c>
      <c r="D15007" s="1" t="s">
        <v>16713</v>
      </c>
    </row>
    <row r="15008" spans="1:4" ht="34.5">
      <c r="A15008" s="5" t="s">
        <v>200</v>
      </c>
      <c r="B15008" s="8" t="s">
        <v>204</v>
      </c>
      <c r="C15008" s="11" t="s">
        <v>16702</v>
      </c>
      <c r="D15008" s="1" t="s">
        <v>16714</v>
      </c>
    </row>
    <row r="15009" spans="1:4" ht="34.5">
      <c r="A15009" s="5" t="s">
        <v>200</v>
      </c>
      <c r="B15009" s="8" t="s">
        <v>204</v>
      </c>
      <c r="C15009" s="11" t="s">
        <v>16702</v>
      </c>
      <c r="D15009" s="1" t="s">
        <v>16715</v>
      </c>
    </row>
    <row r="15010" spans="1:4" ht="34.5">
      <c r="A15010" s="5" t="s">
        <v>200</v>
      </c>
      <c r="B15010" s="8" t="s">
        <v>204</v>
      </c>
      <c r="C15010" s="11" t="s">
        <v>16702</v>
      </c>
      <c r="D15010" s="1" t="s">
        <v>16716</v>
      </c>
    </row>
    <row r="15011" spans="1:4" ht="34.5">
      <c r="A15011" s="5" t="s">
        <v>200</v>
      </c>
      <c r="B15011" s="8" t="s">
        <v>204</v>
      </c>
      <c r="C15011" s="11" t="s">
        <v>16702</v>
      </c>
      <c r="D15011" s="1" t="s">
        <v>16717</v>
      </c>
    </row>
    <row r="15012" spans="1:4" ht="34.5">
      <c r="A15012" s="5" t="s">
        <v>200</v>
      </c>
      <c r="B15012" s="8" t="s">
        <v>204</v>
      </c>
      <c r="C15012" s="11" t="s">
        <v>16702</v>
      </c>
      <c r="D15012" s="1" t="s">
        <v>16718</v>
      </c>
    </row>
    <row r="15013" spans="1:4" ht="34.5">
      <c r="A15013" s="5" t="s">
        <v>200</v>
      </c>
      <c r="B15013" s="8" t="s">
        <v>204</v>
      </c>
      <c r="C15013" s="11" t="s">
        <v>16702</v>
      </c>
      <c r="D15013" s="1" t="s">
        <v>16719</v>
      </c>
    </row>
    <row r="15014" spans="1:4" ht="34.5">
      <c r="A15014" s="5" t="s">
        <v>200</v>
      </c>
      <c r="B15014" s="8" t="s">
        <v>204</v>
      </c>
      <c r="C15014" s="11" t="s">
        <v>16702</v>
      </c>
      <c r="D15014" s="1" t="s">
        <v>16720</v>
      </c>
    </row>
    <row r="15015" spans="1:4" ht="34.5">
      <c r="A15015" s="5" t="s">
        <v>200</v>
      </c>
      <c r="B15015" s="8" t="s">
        <v>204</v>
      </c>
      <c r="C15015" s="11" t="s">
        <v>16702</v>
      </c>
      <c r="D15015" s="1" t="s">
        <v>16721</v>
      </c>
    </row>
    <row r="15016" spans="1:4" ht="34.5">
      <c r="A15016" s="5" t="s">
        <v>200</v>
      </c>
      <c r="B15016" s="8" t="s">
        <v>204</v>
      </c>
      <c r="C15016" s="11" t="s">
        <v>16702</v>
      </c>
      <c r="D15016" s="1" t="s">
        <v>16722</v>
      </c>
    </row>
    <row r="15017" spans="1:4" ht="34.5">
      <c r="A15017" s="5" t="s">
        <v>200</v>
      </c>
      <c r="B15017" s="8" t="s">
        <v>204</v>
      </c>
      <c r="C15017" s="11" t="s">
        <v>16702</v>
      </c>
      <c r="D15017" s="1" t="s">
        <v>16723</v>
      </c>
    </row>
    <row r="15018" spans="1:4" ht="34.5">
      <c r="A15018" s="5" t="s">
        <v>200</v>
      </c>
      <c r="B15018" s="8" t="s">
        <v>204</v>
      </c>
      <c r="C15018" s="11" t="s">
        <v>16724</v>
      </c>
      <c r="D15018" s="1" t="s">
        <v>16725</v>
      </c>
    </row>
    <row r="15019" spans="1:4" ht="34.5">
      <c r="A15019" s="5" t="s">
        <v>200</v>
      </c>
      <c r="B15019" s="8" t="s">
        <v>204</v>
      </c>
      <c r="C15019" s="11" t="s">
        <v>16724</v>
      </c>
      <c r="D15019" s="1" t="s">
        <v>16726</v>
      </c>
    </row>
    <row r="15020" spans="1:4" ht="34.5">
      <c r="A15020" s="5" t="s">
        <v>200</v>
      </c>
      <c r="B15020" s="8" t="s">
        <v>204</v>
      </c>
      <c r="C15020" s="11" t="s">
        <v>16724</v>
      </c>
      <c r="D15020" s="1" t="s">
        <v>16727</v>
      </c>
    </row>
    <row r="15021" spans="1:4" ht="34.5">
      <c r="A15021" s="5" t="s">
        <v>200</v>
      </c>
      <c r="B15021" s="8" t="s">
        <v>204</v>
      </c>
      <c r="C15021" s="11" t="s">
        <v>16728</v>
      </c>
      <c r="D15021" s="1" t="s">
        <v>16729</v>
      </c>
    </row>
    <row r="15022" spans="1:4" ht="34.5">
      <c r="A15022" s="5" t="s">
        <v>200</v>
      </c>
      <c r="B15022" s="8" t="s">
        <v>204</v>
      </c>
      <c r="C15022" s="11" t="s">
        <v>16730</v>
      </c>
      <c r="D15022" s="1" t="s">
        <v>16731</v>
      </c>
    </row>
    <row r="15023" spans="1:4" ht="34.5">
      <c r="A15023" s="5" t="s">
        <v>200</v>
      </c>
      <c r="B15023" s="8" t="s">
        <v>204</v>
      </c>
      <c r="C15023" s="11" t="s">
        <v>16730</v>
      </c>
      <c r="D15023" s="1" t="s">
        <v>16732</v>
      </c>
    </row>
    <row r="15024" spans="1:4" ht="34.5">
      <c r="A15024" s="5" t="s">
        <v>200</v>
      </c>
      <c r="B15024" s="8" t="s">
        <v>204</v>
      </c>
      <c r="C15024" s="11" t="s">
        <v>16730</v>
      </c>
      <c r="D15024" s="1" t="s">
        <v>16733</v>
      </c>
    </row>
    <row r="15025" spans="1:4" ht="34.5">
      <c r="A15025" s="5" t="s">
        <v>200</v>
      </c>
      <c r="B15025" s="8" t="s">
        <v>204</v>
      </c>
      <c r="C15025" s="11" t="s">
        <v>16730</v>
      </c>
      <c r="D15025" s="1" t="s">
        <v>16734</v>
      </c>
    </row>
    <row r="15026" spans="1:4" ht="34.5">
      <c r="A15026" s="5" t="s">
        <v>200</v>
      </c>
      <c r="B15026" s="8" t="s">
        <v>204</v>
      </c>
      <c r="C15026" s="11" t="s">
        <v>16730</v>
      </c>
      <c r="D15026" s="1" t="s">
        <v>16735</v>
      </c>
    </row>
    <row r="15027" spans="1:4" ht="34.5">
      <c r="A15027" s="5" t="s">
        <v>200</v>
      </c>
      <c r="B15027" s="8" t="s">
        <v>204</v>
      </c>
      <c r="C15027" s="11" t="s">
        <v>16730</v>
      </c>
      <c r="D15027" s="1" t="s">
        <v>16736</v>
      </c>
    </row>
    <row r="15028" spans="1:4" ht="34.5">
      <c r="A15028" s="5" t="s">
        <v>200</v>
      </c>
      <c r="B15028" s="8" t="s">
        <v>204</v>
      </c>
      <c r="C15028" s="11" t="s">
        <v>16730</v>
      </c>
      <c r="D15028" s="1" t="s">
        <v>16737</v>
      </c>
    </row>
    <row r="15029" spans="1:4" ht="34.5">
      <c r="A15029" s="5" t="s">
        <v>200</v>
      </c>
      <c r="B15029" s="8" t="s">
        <v>204</v>
      </c>
      <c r="C15029" s="11" t="s">
        <v>16730</v>
      </c>
      <c r="D15029" s="1" t="s">
        <v>16738</v>
      </c>
    </row>
    <row r="15030" spans="1:4" ht="34.5">
      <c r="A15030" s="5" t="s">
        <v>200</v>
      </c>
      <c r="B15030" s="8" t="s">
        <v>204</v>
      </c>
      <c r="C15030" s="11" t="s">
        <v>16730</v>
      </c>
      <c r="D15030" s="1" t="s">
        <v>16739</v>
      </c>
    </row>
    <row r="15031" spans="1:4" ht="34.5">
      <c r="A15031" s="5" t="s">
        <v>200</v>
      </c>
      <c r="B15031" s="8" t="s">
        <v>204</v>
      </c>
      <c r="C15031" s="11" t="s">
        <v>16730</v>
      </c>
      <c r="D15031" s="1" t="s">
        <v>16740</v>
      </c>
    </row>
    <row r="15032" spans="1:4" ht="34.5">
      <c r="A15032" s="5" t="s">
        <v>200</v>
      </c>
      <c r="B15032" s="8" t="s">
        <v>204</v>
      </c>
      <c r="C15032" s="11" t="s">
        <v>16730</v>
      </c>
      <c r="D15032" s="1" t="s">
        <v>16741</v>
      </c>
    </row>
    <row r="15033" spans="1:4" ht="34.5">
      <c r="A15033" s="5" t="s">
        <v>200</v>
      </c>
      <c r="B15033" s="8" t="s">
        <v>204</v>
      </c>
      <c r="C15033" s="11" t="s">
        <v>16730</v>
      </c>
      <c r="D15033" s="1" t="s">
        <v>16742</v>
      </c>
    </row>
    <row r="15034" spans="1:4" ht="34.5">
      <c r="A15034" s="5" t="s">
        <v>200</v>
      </c>
      <c r="B15034" s="8" t="s">
        <v>204</v>
      </c>
      <c r="C15034" s="11" t="s">
        <v>16730</v>
      </c>
      <c r="D15034" s="1" t="s">
        <v>16743</v>
      </c>
    </row>
    <row r="15035" spans="1:4" ht="34.5">
      <c r="A15035" s="5" t="s">
        <v>200</v>
      </c>
      <c r="B15035" s="8" t="s">
        <v>204</v>
      </c>
      <c r="C15035" s="11" t="s">
        <v>16744</v>
      </c>
      <c r="D15035" s="1" t="s">
        <v>16745</v>
      </c>
    </row>
    <row r="15036" spans="1:4" ht="34.5">
      <c r="A15036" s="5" t="s">
        <v>200</v>
      </c>
      <c r="B15036" s="8" t="s">
        <v>204</v>
      </c>
      <c r="C15036" s="11" t="s">
        <v>16744</v>
      </c>
      <c r="D15036" s="1" t="s">
        <v>16746</v>
      </c>
    </row>
    <row r="15037" spans="1:4" ht="34.5">
      <c r="A15037" s="5" t="s">
        <v>200</v>
      </c>
      <c r="B15037" s="8" t="s">
        <v>204</v>
      </c>
      <c r="C15037" s="11" t="s">
        <v>16744</v>
      </c>
      <c r="D15037" s="1" t="s">
        <v>16747</v>
      </c>
    </row>
    <row r="15038" spans="1:4" ht="34.5">
      <c r="A15038" s="5" t="s">
        <v>200</v>
      </c>
      <c r="B15038" s="8" t="s">
        <v>204</v>
      </c>
      <c r="C15038" s="11" t="s">
        <v>16744</v>
      </c>
      <c r="D15038" s="1" t="s">
        <v>16748</v>
      </c>
    </row>
    <row r="15039" spans="1:4" ht="34.5">
      <c r="A15039" s="5" t="s">
        <v>200</v>
      </c>
      <c r="B15039" s="8" t="s">
        <v>204</v>
      </c>
      <c r="C15039" s="11" t="s">
        <v>16744</v>
      </c>
      <c r="D15039" s="1" t="s">
        <v>16749</v>
      </c>
    </row>
    <row r="15040" spans="1:4" ht="34.5">
      <c r="A15040" s="5" t="s">
        <v>200</v>
      </c>
      <c r="B15040" s="8" t="s">
        <v>204</v>
      </c>
      <c r="C15040" s="11" t="s">
        <v>16744</v>
      </c>
      <c r="D15040" s="1" t="s">
        <v>16750</v>
      </c>
    </row>
    <row r="15041" spans="1:4" ht="34.5">
      <c r="A15041" s="5" t="s">
        <v>200</v>
      </c>
      <c r="B15041" s="8" t="s">
        <v>204</v>
      </c>
      <c r="C15041" s="11" t="s">
        <v>16744</v>
      </c>
      <c r="D15041" s="1" t="s">
        <v>16751</v>
      </c>
    </row>
    <row r="15042" spans="1:4" ht="34.5">
      <c r="A15042" s="5" t="s">
        <v>200</v>
      </c>
      <c r="B15042" s="8" t="s">
        <v>204</v>
      </c>
      <c r="C15042" s="11" t="s">
        <v>16744</v>
      </c>
      <c r="D15042" s="1" t="s">
        <v>16752</v>
      </c>
    </row>
    <row r="15043" spans="1:4" ht="34.5">
      <c r="A15043" s="5" t="s">
        <v>200</v>
      </c>
      <c r="B15043" s="8" t="s">
        <v>204</v>
      </c>
      <c r="C15043" s="11" t="s">
        <v>16744</v>
      </c>
      <c r="D15043" s="1" t="s">
        <v>16753</v>
      </c>
    </row>
    <row r="15044" spans="1:4" ht="34.5">
      <c r="A15044" s="5" t="s">
        <v>200</v>
      </c>
      <c r="B15044" s="8" t="s">
        <v>204</v>
      </c>
      <c r="C15044" s="11" t="s">
        <v>16744</v>
      </c>
      <c r="D15044" s="1" t="s">
        <v>16754</v>
      </c>
    </row>
    <row r="15045" spans="1:4" ht="34.5">
      <c r="A15045" s="5" t="s">
        <v>200</v>
      </c>
      <c r="B15045" s="8" t="s">
        <v>204</v>
      </c>
      <c r="C15045" s="11" t="s">
        <v>16744</v>
      </c>
      <c r="D15045" s="1" t="s">
        <v>16755</v>
      </c>
    </row>
    <row r="15046" spans="1:4" ht="34.5">
      <c r="A15046" s="5" t="s">
        <v>200</v>
      </c>
      <c r="B15046" s="8" t="s">
        <v>204</v>
      </c>
      <c r="C15046" s="11" t="s">
        <v>16744</v>
      </c>
      <c r="D15046" s="1" t="s">
        <v>16756</v>
      </c>
    </row>
    <row r="15047" spans="1:4" ht="45.75">
      <c r="A15047" s="5" t="s">
        <v>200</v>
      </c>
      <c r="B15047" s="8" t="s">
        <v>204</v>
      </c>
      <c r="C15047" s="11" t="s">
        <v>16757</v>
      </c>
      <c r="D15047" s="1" t="s">
        <v>16758</v>
      </c>
    </row>
    <row r="15048" spans="1:4" ht="45.75">
      <c r="A15048" s="5" t="s">
        <v>200</v>
      </c>
      <c r="B15048" s="8" t="s">
        <v>204</v>
      </c>
      <c r="C15048" s="11" t="s">
        <v>16757</v>
      </c>
      <c r="D15048" s="1" t="s">
        <v>16759</v>
      </c>
    </row>
    <row r="15049" spans="1:4" ht="45.75">
      <c r="A15049" s="5" t="s">
        <v>200</v>
      </c>
      <c r="B15049" s="8" t="s">
        <v>204</v>
      </c>
      <c r="C15049" s="11" t="s">
        <v>16757</v>
      </c>
      <c r="D15049" s="1" t="s">
        <v>16760</v>
      </c>
    </row>
    <row r="15050" spans="1:4" ht="45.75">
      <c r="A15050" s="5" t="s">
        <v>200</v>
      </c>
      <c r="B15050" s="8" t="s">
        <v>204</v>
      </c>
      <c r="C15050" s="11" t="s">
        <v>16757</v>
      </c>
      <c r="D15050" s="1" t="s">
        <v>16761</v>
      </c>
    </row>
    <row r="15051" spans="1:4" ht="45.75">
      <c r="A15051" s="5" t="s">
        <v>200</v>
      </c>
      <c r="B15051" s="8" t="s">
        <v>204</v>
      </c>
      <c r="C15051" s="11" t="s">
        <v>16757</v>
      </c>
      <c r="D15051" s="1" t="s">
        <v>16762</v>
      </c>
    </row>
    <row r="15052" spans="1:4" ht="45.75">
      <c r="A15052" s="5" t="s">
        <v>200</v>
      </c>
      <c r="B15052" s="8" t="s">
        <v>204</v>
      </c>
      <c r="C15052" s="11" t="s">
        <v>16757</v>
      </c>
      <c r="D15052" s="1" t="s">
        <v>16763</v>
      </c>
    </row>
    <row r="15053" spans="1:4" ht="45.75">
      <c r="A15053" s="5" t="s">
        <v>200</v>
      </c>
      <c r="B15053" s="8" t="s">
        <v>204</v>
      </c>
      <c r="C15053" s="11" t="s">
        <v>16757</v>
      </c>
      <c r="D15053" s="1" t="s">
        <v>16764</v>
      </c>
    </row>
    <row r="15054" spans="1:4" ht="45.75">
      <c r="A15054" s="5" t="s">
        <v>200</v>
      </c>
      <c r="B15054" s="8" t="s">
        <v>204</v>
      </c>
      <c r="C15054" s="11" t="s">
        <v>16757</v>
      </c>
      <c r="D15054" s="1" t="s">
        <v>16765</v>
      </c>
    </row>
    <row r="15055" spans="1:4" ht="45.75">
      <c r="A15055" s="5" t="s">
        <v>200</v>
      </c>
      <c r="B15055" s="8" t="s">
        <v>204</v>
      </c>
      <c r="C15055" s="11" t="s">
        <v>16757</v>
      </c>
      <c r="D15055" s="1" t="s">
        <v>16766</v>
      </c>
    </row>
    <row r="15056" spans="1:4" ht="45.75">
      <c r="A15056" s="5" t="s">
        <v>200</v>
      </c>
      <c r="B15056" s="8" t="s">
        <v>204</v>
      </c>
      <c r="C15056" s="11" t="s">
        <v>16757</v>
      </c>
      <c r="D15056" s="1" t="s">
        <v>16767</v>
      </c>
    </row>
    <row r="15057" spans="1:4" ht="45.75">
      <c r="A15057" s="5" t="s">
        <v>200</v>
      </c>
      <c r="B15057" s="8" t="s">
        <v>204</v>
      </c>
      <c r="C15057" s="11" t="s">
        <v>16757</v>
      </c>
      <c r="D15057" s="1" t="s">
        <v>16768</v>
      </c>
    </row>
    <row r="15058" spans="1:4" ht="45.75">
      <c r="A15058" s="5" t="s">
        <v>200</v>
      </c>
      <c r="B15058" s="8" t="s">
        <v>204</v>
      </c>
      <c r="C15058" s="11" t="s">
        <v>16757</v>
      </c>
      <c r="D15058" s="1" t="s">
        <v>16769</v>
      </c>
    </row>
    <row r="15059" spans="1:4" ht="45.75">
      <c r="A15059" s="5" t="s">
        <v>200</v>
      </c>
      <c r="B15059" s="8" t="s">
        <v>204</v>
      </c>
      <c r="C15059" s="11" t="s">
        <v>16757</v>
      </c>
      <c r="D15059" s="1" t="s">
        <v>16770</v>
      </c>
    </row>
    <row r="15060" spans="1:4" ht="45.75">
      <c r="A15060" s="5" t="s">
        <v>200</v>
      </c>
      <c r="B15060" s="8" t="s">
        <v>204</v>
      </c>
      <c r="C15060" s="11" t="s">
        <v>16757</v>
      </c>
      <c r="D15060" s="1" t="s">
        <v>16771</v>
      </c>
    </row>
    <row r="15061" spans="1:4" ht="34.5">
      <c r="A15061" s="5" t="s">
        <v>200</v>
      </c>
      <c r="B15061" s="8" t="s">
        <v>205</v>
      </c>
      <c r="C15061" s="11" t="s">
        <v>16772</v>
      </c>
      <c r="D15061" s="1" t="s">
        <v>16773</v>
      </c>
    </row>
    <row r="15062" spans="1:4" ht="34.5">
      <c r="A15062" s="5" t="s">
        <v>200</v>
      </c>
      <c r="B15062" s="8" t="s">
        <v>205</v>
      </c>
      <c r="C15062" s="11" t="s">
        <v>16772</v>
      </c>
      <c r="D15062" s="1" t="s">
        <v>16774</v>
      </c>
    </row>
    <row r="15063" spans="1:4" ht="34.5">
      <c r="A15063" s="5" t="s">
        <v>200</v>
      </c>
      <c r="B15063" s="8" t="s">
        <v>205</v>
      </c>
      <c r="C15063" s="11" t="s">
        <v>16772</v>
      </c>
      <c r="D15063" s="1" t="s">
        <v>16775</v>
      </c>
    </row>
    <row r="15064" spans="1:4" ht="34.5">
      <c r="A15064" s="5" t="s">
        <v>200</v>
      </c>
      <c r="B15064" s="8" t="s">
        <v>205</v>
      </c>
      <c r="C15064" s="11" t="s">
        <v>16772</v>
      </c>
      <c r="D15064" s="1" t="s">
        <v>16776</v>
      </c>
    </row>
    <row r="15065" spans="1:4" ht="34.5">
      <c r="A15065" s="5" t="s">
        <v>200</v>
      </c>
      <c r="B15065" s="8" t="s">
        <v>205</v>
      </c>
      <c r="C15065" s="11" t="s">
        <v>16772</v>
      </c>
      <c r="D15065" s="1" t="s">
        <v>16777</v>
      </c>
    </row>
    <row r="15066" spans="1:4" ht="34.5">
      <c r="A15066" s="5" t="s">
        <v>200</v>
      </c>
      <c r="B15066" s="8" t="s">
        <v>205</v>
      </c>
      <c r="C15066" s="11" t="s">
        <v>16772</v>
      </c>
      <c r="D15066" s="1" t="s">
        <v>16778</v>
      </c>
    </row>
    <row r="15067" spans="1:4" ht="34.5">
      <c r="A15067" s="5" t="s">
        <v>200</v>
      </c>
      <c r="B15067" s="8" t="s">
        <v>205</v>
      </c>
      <c r="C15067" s="11" t="s">
        <v>16772</v>
      </c>
      <c r="D15067" s="1" t="s">
        <v>16779</v>
      </c>
    </row>
    <row r="15068" spans="1:4" ht="34.5">
      <c r="A15068" s="5" t="s">
        <v>200</v>
      </c>
      <c r="B15068" s="8" t="s">
        <v>205</v>
      </c>
      <c r="C15068" s="11" t="s">
        <v>16772</v>
      </c>
      <c r="D15068" s="1" t="s">
        <v>16780</v>
      </c>
    </row>
    <row r="15069" spans="1:4" ht="34.5">
      <c r="A15069" s="5" t="s">
        <v>200</v>
      </c>
      <c r="B15069" s="8" t="s">
        <v>205</v>
      </c>
      <c r="C15069" s="11" t="s">
        <v>16772</v>
      </c>
      <c r="D15069" s="1" t="s">
        <v>16781</v>
      </c>
    </row>
    <row r="15070" spans="1:4" ht="34.5">
      <c r="A15070" s="5" t="s">
        <v>200</v>
      </c>
      <c r="B15070" s="8" t="s">
        <v>205</v>
      </c>
      <c r="C15070" s="11" t="s">
        <v>16772</v>
      </c>
      <c r="D15070" s="1" t="s">
        <v>16782</v>
      </c>
    </row>
    <row r="15071" spans="1:4" ht="34.5">
      <c r="A15071" s="5" t="s">
        <v>200</v>
      </c>
      <c r="B15071" s="8" t="s">
        <v>205</v>
      </c>
      <c r="C15071" s="11" t="s">
        <v>16772</v>
      </c>
      <c r="D15071" s="1" t="s">
        <v>16783</v>
      </c>
    </row>
    <row r="15072" spans="1:4" ht="34.5">
      <c r="A15072" s="5" t="s">
        <v>200</v>
      </c>
      <c r="B15072" s="8" t="s">
        <v>205</v>
      </c>
      <c r="C15072" s="11" t="s">
        <v>16772</v>
      </c>
      <c r="D15072" s="1" t="s">
        <v>16784</v>
      </c>
    </row>
    <row r="15073" spans="1:4" ht="34.5">
      <c r="A15073" s="5" t="s">
        <v>200</v>
      </c>
      <c r="B15073" s="8" t="s">
        <v>205</v>
      </c>
      <c r="C15073" s="11" t="s">
        <v>16772</v>
      </c>
      <c r="D15073" s="1" t="s">
        <v>16785</v>
      </c>
    </row>
    <row r="15074" spans="1:4" ht="34.5">
      <c r="A15074" s="5" t="s">
        <v>200</v>
      </c>
      <c r="B15074" s="8" t="s">
        <v>205</v>
      </c>
      <c r="C15074" s="11" t="s">
        <v>16772</v>
      </c>
      <c r="D15074" s="1" t="s">
        <v>16786</v>
      </c>
    </row>
    <row r="15075" spans="1:4" ht="34.5">
      <c r="A15075" s="5" t="s">
        <v>200</v>
      </c>
      <c r="B15075" s="8" t="s">
        <v>205</v>
      </c>
      <c r="C15075" s="11" t="s">
        <v>16772</v>
      </c>
      <c r="D15075" s="1" t="s">
        <v>16787</v>
      </c>
    </row>
    <row r="15076" spans="1:4" ht="34.5">
      <c r="A15076" s="5" t="s">
        <v>200</v>
      </c>
      <c r="B15076" s="8" t="s">
        <v>205</v>
      </c>
      <c r="C15076" s="11" t="s">
        <v>16788</v>
      </c>
      <c r="D15076" s="1" t="s">
        <v>16789</v>
      </c>
    </row>
    <row r="15077" spans="1:4" ht="34.5">
      <c r="A15077" s="5" t="s">
        <v>200</v>
      </c>
      <c r="B15077" s="8" t="s">
        <v>205</v>
      </c>
      <c r="C15077" s="11" t="s">
        <v>16788</v>
      </c>
      <c r="D15077" s="1" t="s">
        <v>16790</v>
      </c>
    </row>
    <row r="15078" spans="1:4" ht="34.5">
      <c r="A15078" s="5" t="s">
        <v>200</v>
      </c>
      <c r="B15078" s="8" t="s">
        <v>205</v>
      </c>
      <c r="C15078" s="11" t="s">
        <v>16788</v>
      </c>
      <c r="D15078" s="1" t="s">
        <v>16791</v>
      </c>
    </row>
    <row r="15079" spans="1:4" ht="34.5">
      <c r="A15079" s="5" t="s">
        <v>200</v>
      </c>
      <c r="B15079" s="8" t="s">
        <v>205</v>
      </c>
      <c r="C15079" s="11" t="s">
        <v>16788</v>
      </c>
      <c r="D15079" s="1" t="s">
        <v>16792</v>
      </c>
    </row>
    <row r="15080" spans="1:4" ht="34.5">
      <c r="A15080" s="5" t="s">
        <v>200</v>
      </c>
      <c r="B15080" s="8" t="s">
        <v>205</v>
      </c>
      <c r="C15080" s="11" t="s">
        <v>16788</v>
      </c>
      <c r="D15080" s="1" t="s">
        <v>16793</v>
      </c>
    </row>
    <row r="15081" spans="1:4" ht="34.5">
      <c r="A15081" s="5" t="s">
        <v>200</v>
      </c>
      <c r="B15081" s="8" t="s">
        <v>205</v>
      </c>
      <c r="C15081" s="11" t="s">
        <v>16794</v>
      </c>
      <c r="D15081" s="1" t="s">
        <v>16795</v>
      </c>
    </row>
    <row r="15082" spans="1:4" ht="34.5">
      <c r="A15082" s="5" t="s">
        <v>200</v>
      </c>
      <c r="B15082" s="8" t="s">
        <v>205</v>
      </c>
      <c r="C15082" s="11" t="s">
        <v>16794</v>
      </c>
      <c r="D15082" s="1" t="s">
        <v>16796</v>
      </c>
    </row>
    <row r="15083" spans="1:4" ht="34.5">
      <c r="A15083" s="5" t="s">
        <v>200</v>
      </c>
      <c r="B15083" s="8" t="s">
        <v>205</v>
      </c>
      <c r="C15083" s="11" t="s">
        <v>16794</v>
      </c>
      <c r="D15083" s="1" t="s">
        <v>16797</v>
      </c>
    </row>
    <row r="15084" spans="1:4" ht="34.5">
      <c r="A15084" s="5" t="s">
        <v>200</v>
      </c>
      <c r="B15084" s="8" t="s">
        <v>205</v>
      </c>
      <c r="C15084" s="11" t="s">
        <v>16794</v>
      </c>
      <c r="D15084" s="1" t="s">
        <v>16798</v>
      </c>
    </row>
    <row r="15085" spans="1:4" ht="34.5">
      <c r="A15085" s="5" t="s">
        <v>200</v>
      </c>
      <c r="B15085" s="8" t="s">
        <v>205</v>
      </c>
      <c r="C15085" s="11" t="s">
        <v>16794</v>
      </c>
      <c r="D15085" s="1" t="s">
        <v>16799</v>
      </c>
    </row>
    <row r="15086" spans="1:4" ht="34.5">
      <c r="A15086" s="5" t="s">
        <v>200</v>
      </c>
      <c r="B15086" s="8" t="s">
        <v>205</v>
      </c>
      <c r="C15086" s="11" t="s">
        <v>16800</v>
      </c>
      <c r="D15086" s="1" t="s">
        <v>16801</v>
      </c>
    </row>
    <row r="15087" spans="1:4" ht="34.5">
      <c r="A15087" s="5" t="s">
        <v>200</v>
      </c>
      <c r="B15087" s="8" t="s">
        <v>205</v>
      </c>
      <c r="C15087" s="11" t="s">
        <v>16800</v>
      </c>
      <c r="D15087" s="1" t="s">
        <v>16802</v>
      </c>
    </row>
    <row r="15088" spans="1:4" ht="34.5">
      <c r="A15088" s="5" t="s">
        <v>200</v>
      </c>
      <c r="B15088" s="8" t="s">
        <v>205</v>
      </c>
      <c r="C15088" s="11" t="s">
        <v>16800</v>
      </c>
      <c r="D15088" s="1" t="s">
        <v>16803</v>
      </c>
    </row>
    <row r="15089" spans="1:4" ht="34.5">
      <c r="A15089" s="5" t="s">
        <v>200</v>
      </c>
      <c r="B15089" s="8" t="s">
        <v>205</v>
      </c>
      <c r="C15089" s="11" t="s">
        <v>16800</v>
      </c>
      <c r="D15089" s="1" t="s">
        <v>16804</v>
      </c>
    </row>
    <row r="15090" spans="1:4" ht="34.5">
      <c r="A15090" s="5" t="s">
        <v>200</v>
      </c>
      <c r="B15090" s="8" t="s">
        <v>205</v>
      </c>
      <c r="C15090" s="11" t="s">
        <v>16800</v>
      </c>
      <c r="D15090" s="1" t="s">
        <v>16805</v>
      </c>
    </row>
    <row r="15091" spans="1:4" ht="34.5">
      <c r="A15091" s="5" t="s">
        <v>200</v>
      </c>
      <c r="B15091" s="8" t="s">
        <v>205</v>
      </c>
      <c r="C15091" s="11" t="s">
        <v>16800</v>
      </c>
      <c r="D15091" s="1" t="s">
        <v>16806</v>
      </c>
    </row>
    <row r="15092" spans="1:4" ht="34.5">
      <c r="A15092" s="5" t="s">
        <v>200</v>
      </c>
      <c r="B15092" s="8" t="s">
        <v>205</v>
      </c>
      <c r="C15092" s="11" t="s">
        <v>16800</v>
      </c>
      <c r="D15092" s="1" t="s">
        <v>16807</v>
      </c>
    </row>
    <row r="15093" spans="1:4" ht="34.5">
      <c r="A15093" s="5" t="s">
        <v>200</v>
      </c>
      <c r="B15093" s="8" t="s">
        <v>205</v>
      </c>
      <c r="C15093" s="11" t="s">
        <v>16800</v>
      </c>
      <c r="D15093" s="1" t="s">
        <v>16808</v>
      </c>
    </row>
    <row r="15094" spans="1:4" ht="34.5">
      <c r="A15094" s="5" t="s">
        <v>200</v>
      </c>
      <c r="B15094" s="8" t="s">
        <v>205</v>
      </c>
      <c r="C15094" s="11" t="s">
        <v>16800</v>
      </c>
      <c r="D15094" s="1" t="s">
        <v>16809</v>
      </c>
    </row>
    <row r="15095" spans="1:4" ht="34.5">
      <c r="A15095" s="5" t="s">
        <v>200</v>
      </c>
      <c r="B15095" s="8" t="s">
        <v>205</v>
      </c>
      <c r="C15095" s="11" t="s">
        <v>16800</v>
      </c>
      <c r="D15095" s="1" t="s">
        <v>16810</v>
      </c>
    </row>
    <row r="15096" spans="1:4" ht="34.5">
      <c r="A15096" s="5" t="s">
        <v>200</v>
      </c>
      <c r="B15096" s="8" t="s">
        <v>205</v>
      </c>
      <c r="C15096" s="11" t="s">
        <v>16800</v>
      </c>
      <c r="D15096" s="1" t="s">
        <v>16811</v>
      </c>
    </row>
    <row r="15097" spans="1:4" ht="34.5">
      <c r="A15097" s="5" t="s">
        <v>200</v>
      </c>
      <c r="B15097" s="8" t="s">
        <v>205</v>
      </c>
      <c r="C15097" s="11" t="s">
        <v>16812</v>
      </c>
      <c r="D15097" s="1" t="s">
        <v>16813</v>
      </c>
    </row>
    <row r="15098" spans="1:4" ht="34.5">
      <c r="A15098" s="5" t="s">
        <v>200</v>
      </c>
      <c r="B15098" s="8" t="s">
        <v>205</v>
      </c>
      <c r="C15098" s="11" t="s">
        <v>16812</v>
      </c>
      <c r="D15098" s="1" t="s">
        <v>16814</v>
      </c>
    </row>
    <row r="15099" spans="1:4" ht="34.5">
      <c r="A15099" s="5" t="s">
        <v>200</v>
      </c>
      <c r="B15099" s="8" t="s">
        <v>205</v>
      </c>
      <c r="C15099" s="11" t="s">
        <v>16812</v>
      </c>
      <c r="D15099" s="1" t="s">
        <v>16815</v>
      </c>
    </row>
    <row r="15100" spans="1:4" ht="34.5">
      <c r="A15100" s="5" t="s">
        <v>200</v>
      </c>
      <c r="B15100" s="8" t="s">
        <v>205</v>
      </c>
      <c r="C15100" s="11" t="s">
        <v>16812</v>
      </c>
      <c r="D15100" s="1" t="s">
        <v>16816</v>
      </c>
    </row>
    <row r="15101" spans="1:4" ht="34.5">
      <c r="A15101" s="5" t="s">
        <v>200</v>
      </c>
      <c r="B15101" s="8" t="s">
        <v>205</v>
      </c>
      <c r="C15101" s="11" t="s">
        <v>16812</v>
      </c>
      <c r="D15101" s="1" t="s">
        <v>16817</v>
      </c>
    </row>
    <row r="15102" spans="1:4" ht="34.5">
      <c r="A15102" s="5" t="s">
        <v>200</v>
      </c>
      <c r="B15102" s="8" t="s">
        <v>205</v>
      </c>
      <c r="C15102" s="11" t="s">
        <v>16818</v>
      </c>
      <c r="D15102" s="1" t="s">
        <v>16819</v>
      </c>
    </row>
    <row r="15103" spans="1:4" ht="34.5">
      <c r="A15103" s="5" t="s">
        <v>200</v>
      </c>
      <c r="B15103" s="8" t="s">
        <v>205</v>
      </c>
      <c r="C15103" s="11" t="s">
        <v>16818</v>
      </c>
      <c r="D15103" s="1" t="s">
        <v>16820</v>
      </c>
    </row>
    <row r="15104" spans="1:4" ht="34.5">
      <c r="A15104" s="5" t="s">
        <v>200</v>
      </c>
      <c r="B15104" s="8" t="s">
        <v>205</v>
      </c>
      <c r="C15104" s="11" t="s">
        <v>16818</v>
      </c>
      <c r="D15104" s="1" t="s">
        <v>16821</v>
      </c>
    </row>
    <row r="15105" spans="1:4" ht="34.5">
      <c r="A15105" s="5" t="s">
        <v>200</v>
      </c>
      <c r="B15105" s="8" t="s">
        <v>205</v>
      </c>
      <c r="C15105" s="11" t="s">
        <v>16818</v>
      </c>
      <c r="D15105" s="1" t="s">
        <v>16822</v>
      </c>
    </row>
    <row r="15106" spans="1:4" ht="34.5">
      <c r="A15106" s="5" t="s">
        <v>200</v>
      </c>
      <c r="B15106" s="8" t="s">
        <v>205</v>
      </c>
      <c r="C15106" s="11" t="s">
        <v>16818</v>
      </c>
      <c r="D15106" s="1" t="s">
        <v>16823</v>
      </c>
    </row>
    <row r="15107" spans="1:4" ht="34.5">
      <c r="A15107" s="5" t="s">
        <v>200</v>
      </c>
      <c r="B15107" s="8" t="s">
        <v>205</v>
      </c>
      <c r="C15107" s="11" t="s">
        <v>16818</v>
      </c>
      <c r="D15107" s="1" t="s">
        <v>16824</v>
      </c>
    </row>
    <row r="15108" spans="1:4" ht="34.5">
      <c r="A15108" s="5" t="s">
        <v>200</v>
      </c>
      <c r="B15108" s="8" t="s">
        <v>205</v>
      </c>
      <c r="C15108" s="11" t="s">
        <v>16818</v>
      </c>
      <c r="D15108" s="1" t="s">
        <v>16825</v>
      </c>
    </row>
    <row r="15109" spans="1:4" ht="34.5">
      <c r="A15109" s="5" t="s">
        <v>200</v>
      </c>
      <c r="B15109" s="8" t="s">
        <v>205</v>
      </c>
      <c r="C15109" s="11" t="s">
        <v>16818</v>
      </c>
      <c r="D15109" s="1" t="s">
        <v>16826</v>
      </c>
    </row>
    <row r="15110" spans="1:4" ht="34.5">
      <c r="A15110" s="5" t="s">
        <v>200</v>
      </c>
      <c r="B15110" s="8" t="s">
        <v>205</v>
      </c>
      <c r="C15110" s="11" t="s">
        <v>16818</v>
      </c>
      <c r="D15110" s="1" t="s">
        <v>16827</v>
      </c>
    </row>
    <row r="15111" spans="1:4" ht="34.5">
      <c r="A15111" s="5" t="s">
        <v>200</v>
      </c>
      <c r="B15111" s="8" t="s">
        <v>205</v>
      </c>
      <c r="C15111" s="11" t="s">
        <v>16818</v>
      </c>
      <c r="D15111" s="1" t="s">
        <v>16828</v>
      </c>
    </row>
    <row r="15112" spans="1:4" ht="34.5">
      <c r="A15112" s="5" t="s">
        <v>200</v>
      </c>
      <c r="B15112" s="8" t="s">
        <v>205</v>
      </c>
      <c r="C15112" s="11" t="s">
        <v>16818</v>
      </c>
      <c r="D15112" s="1" t="s">
        <v>16829</v>
      </c>
    </row>
    <row r="15113" spans="1:4" ht="34.5">
      <c r="A15113" s="5" t="s">
        <v>200</v>
      </c>
      <c r="B15113" s="8" t="s">
        <v>205</v>
      </c>
      <c r="C15113" s="11" t="s">
        <v>16818</v>
      </c>
      <c r="D15113" s="1" t="s">
        <v>16830</v>
      </c>
    </row>
    <row r="15114" spans="1:4" ht="34.5">
      <c r="A15114" s="5" t="s">
        <v>200</v>
      </c>
      <c r="B15114" s="8" t="s">
        <v>205</v>
      </c>
      <c r="C15114" s="11" t="s">
        <v>16818</v>
      </c>
      <c r="D15114" s="1" t="s">
        <v>16831</v>
      </c>
    </row>
    <row r="15115" spans="1:4" ht="34.5">
      <c r="A15115" s="5" t="s">
        <v>200</v>
      </c>
      <c r="B15115" s="8" t="s">
        <v>205</v>
      </c>
      <c r="C15115" s="11" t="s">
        <v>16832</v>
      </c>
      <c r="D15115" s="1" t="s">
        <v>16833</v>
      </c>
    </row>
    <row r="15116" spans="1:4" ht="34.5">
      <c r="A15116" s="5" t="s">
        <v>200</v>
      </c>
      <c r="B15116" s="8" t="s">
        <v>205</v>
      </c>
      <c r="C15116" s="11" t="s">
        <v>16832</v>
      </c>
      <c r="D15116" s="1" t="s">
        <v>16834</v>
      </c>
    </row>
    <row r="15117" spans="1:4" ht="34.5">
      <c r="A15117" s="5" t="s">
        <v>200</v>
      </c>
      <c r="B15117" s="8" t="s">
        <v>205</v>
      </c>
      <c r="C15117" s="11" t="s">
        <v>16832</v>
      </c>
      <c r="D15117" s="1" t="s">
        <v>16835</v>
      </c>
    </row>
    <row r="15118" spans="1:4" ht="34.5">
      <c r="A15118" s="5" t="s">
        <v>200</v>
      </c>
      <c r="B15118" s="8" t="s">
        <v>205</v>
      </c>
      <c r="C15118" s="11" t="s">
        <v>16832</v>
      </c>
      <c r="D15118" s="1" t="s">
        <v>16836</v>
      </c>
    </row>
    <row r="15119" spans="1:4" ht="34.5">
      <c r="A15119" s="5" t="s">
        <v>200</v>
      </c>
      <c r="B15119" s="8" t="s">
        <v>205</v>
      </c>
      <c r="C15119" s="11" t="s">
        <v>16832</v>
      </c>
      <c r="D15119" s="1" t="s">
        <v>16837</v>
      </c>
    </row>
    <row r="15120" spans="1:4" ht="34.5">
      <c r="A15120" s="5" t="s">
        <v>200</v>
      </c>
      <c r="B15120" s="8" t="s">
        <v>205</v>
      </c>
      <c r="C15120" s="11" t="s">
        <v>16832</v>
      </c>
      <c r="D15120" s="1" t="s">
        <v>16838</v>
      </c>
    </row>
    <row r="15121" spans="1:4" ht="34.5">
      <c r="A15121" s="5" t="s">
        <v>200</v>
      </c>
      <c r="B15121" s="8" t="s">
        <v>205</v>
      </c>
      <c r="C15121" s="11" t="s">
        <v>16832</v>
      </c>
      <c r="D15121" s="1" t="s">
        <v>16839</v>
      </c>
    </row>
    <row r="15122" spans="1:4" ht="34.5">
      <c r="A15122" s="5" t="s">
        <v>200</v>
      </c>
      <c r="B15122" s="8" t="s">
        <v>205</v>
      </c>
      <c r="C15122" s="11" t="s">
        <v>16832</v>
      </c>
      <c r="D15122" s="1" t="s">
        <v>16840</v>
      </c>
    </row>
    <row r="15123" spans="1:4" ht="34.5">
      <c r="A15123" s="5" t="s">
        <v>200</v>
      </c>
      <c r="B15123" s="8" t="s">
        <v>205</v>
      </c>
      <c r="C15123" s="11" t="s">
        <v>16832</v>
      </c>
      <c r="D15123" s="1" t="s">
        <v>16841</v>
      </c>
    </row>
    <row r="15124" spans="1:4" ht="34.5">
      <c r="A15124" s="5" t="s">
        <v>200</v>
      </c>
      <c r="B15124" s="8" t="s">
        <v>205</v>
      </c>
      <c r="C15124" s="11" t="s">
        <v>16842</v>
      </c>
      <c r="D15124" s="1" t="s">
        <v>16843</v>
      </c>
    </row>
    <row r="15125" spans="1:4" ht="34.5">
      <c r="A15125" s="5" t="s">
        <v>200</v>
      </c>
      <c r="B15125" s="8" t="s">
        <v>205</v>
      </c>
      <c r="C15125" s="11" t="s">
        <v>16842</v>
      </c>
      <c r="D15125" s="1" t="s">
        <v>16844</v>
      </c>
    </row>
    <row r="15126" spans="1:4" ht="34.5">
      <c r="A15126" s="5" t="s">
        <v>200</v>
      </c>
      <c r="B15126" s="8" t="s">
        <v>205</v>
      </c>
      <c r="C15126" s="11" t="s">
        <v>16842</v>
      </c>
      <c r="D15126" s="1" t="s">
        <v>16845</v>
      </c>
    </row>
    <row r="15127" spans="1:4" ht="34.5">
      <c r="A15127" s="5" t="s">
        <v>200</v>
      </c>
      <c r="B15127" s="8" t="s">
        <v>205</v>
      </c>
      <c r="C15127" s="11" t="s">
        <v>16842</v>
      </c>
      <c r="D15127" s="1" t="s">
        <v>16846</v>
      </c>
    </row>
    <row r="15128" spans="1:4" ht="34.5">
      <c r="A15128" s="5" t="s">
        <v>200</v>
      </c>
      <c r="B15128" s="8" t="s">
        <v>205</v>
      </c>
      <c r="C15128" s="11" t="s">
        <v>16842</v>
      </c>
      <c r="D15128" s="1" t="s">
        <v>16847</v>
      </c>
    </row>
    <row r="15129" spans="1:4" ht="34.5">
      <c r="A15129" s="5" t="s">
        <v>200</v>
      </c>
      <c r="B15129" s="8" t="s">
        <v>205</v>
      </c>
      <c r="C15129" s="11" t="s">
        <v>16842</v>
      </c>
      <c r="D15129" s="1" t="s">
        <v>16848</v>
      </c>
    </row>
    <row r="15130" spans="1:4" ht="34.5">
      <c r="A15130" s="5" t="s">
        <v>200</v>
      </c>
      <c r="B15130" s="8" t="s">
        <v>205</v>
      </c>
      <c r="C15130" s="11" t="s">
        <v>16842</v>
      </c>
      <c r="D15130" s="1" t="s">
        <v>16849</v>
      </c>
    </row>
    <row r="15131" spans="1:4" ht="34.5">
      <c r="A15131" s="5" t="s">
        <v>200</v>
      </c>
      <c r="B15131" s="8" t="s">
        <v>205</v>
      </c>
      <c r="C15131" s="11" t="s">
        <v>16842</v>
      </c>
      <c r="D15131" s="1" t="s">
        <v>16850</v>
      </c>
    </row>
    <row r="15132" spans="1:4" ht="34.5">
      <c r="A15132" s="5" t="s">
        <v>200</v>
      </c>
      <c r="B15132" s="8" t="s">
        <v>205</v>
      </c>
      <c r="C15132" s="11" t="s">
        <v>16842</v>
      </c>
      <c r="D15132" s="1" t="s">
        <v>16851</v>
      </c>
    </row>
    <row r="15133" spans="1:4" ht="34.5">
      <c r="A15133" s="5" t="s">
        <v>200</v>
      </c>
      <c r="B15133" s="8" t="s">
        <v>205</v>
      </c>
      <c r="C15133" s="11" t="s">
        <v>16842</v>
      </c>
      <c r="D15133" s="1" t="s">
        <v>16852</v>
      </c>
    </row>
    <row r="15134" spans="1:4" ht="34.5">
      <c r="A15134" s="5" t="s">
        <v>200</v>
      </c>
      <c r="B15134" s="8" t="s">
        <v>205</v>
      </c>
      <c r="C15134" s="11" t="s">
        <v>16853</v>
      </c>
      <c r="D15134" s="1" t="s">
        <v>16854</v>
      </c>
    </row>
    <row r="15135" spans="1:4" ht="34.5">
      <c r="A15135" s="5" t="s">
        <v>200</v>
      </c>
      <c r="B15135" s="8" t="s">
        <v>205</v>
      </c>
      <c r="C15135" s="11" t="s">
        <v>16853</v>
      </c>
      <c r="D15135" s="1" t="s">
        <v>16855</v>
      </c>
    </row>
    <row r="15136" spans="1:4" ht="34.5">
      <c r="A15136" s="5" t="s">
        <v>200</v>
      </c>
      <c r="B15136" s="8" t="s">
        <v>205</v>
      </c>
      <c r="C15136" s="11" t="s">
        <v>16853</v>
      </c>
      <c r="D15136" s="1" t="s">
        <v>16856</v>
      </c>
    </row>
    <row r="15137" spans="1:4" ht="34.5">
      <c r="A15137" s="5" t="s">
        <v>200</v>
      </c>
      <c r="B15137" s="8" t="s">
        <v>205</v>
      </c>
      <c r="C15137" s="11" t="s">
        <v>16853</v>
      </c>
      <c r="D15137" s="1" t="s">
        <v>16857</v>
      </c>
    </row>
    <row r="15138" spans="1:4" ht="34.5">
      <c r="A15138" s="5" t="s">
        <v>200</v>
      </c>
      <c r="B15138" s="8" t="s">
        <v>205</v>
      </c>
      <c r="C15138" s="11" t="s">
        <v>16853</v>
      </c>
      <c r="D15138" s="1" t="s">
        <v>16858</v>
      </c>
    </row>
    <row r="15139" spans="1:4" ht="34.5">
      <c r="A15139" s="5" t="s">
        <v>200</v>
      </c>
      <c r="B15139" s="8" t="s">
        <v>205</v>
      </c>
      <c r="C15139" s="11" t="s">
        <v>16853</v>
      </c>
      <c r="D15139" s="1" t="s">
        <v>16859</v>
      </c>
    </row>
    <row r="15140" spans="1:4" ht="34.5">
      <c r="A15140" s="5" t="s">
        <v>200</v>
      </c>
      <c r="B15140" s="8" t="s">
        <v>205</v>
      </c>
      <c r="C15140" s="11" t="s">
        <v>16853</v>
      </c>
      <c r="D15140" s="1" t="s">
        <v>16860</v>
      </c>
    </row>
    <row r="15141" spans="1:4" ht="34.5">
      <c r="A15141" s="5" t="s">
        <v>200</v>
      </c>
      <c r="B15141" s="8" t="s">
        <v>205</v>
      </c>
      <c r="C15141" s="11" t="s">
        <v>16853</v>
      </c>
      <c r="D15141" s="1" t="s">
        <v>16861</v>
      </c>
    </row>
    <row r="15142" spans="1:4" ht="34.5">
      <c r="A15142" s="5" t="s">
        <v>200</v>
      </c>
      <c r="B15142" s="8" t="s">
        <v>205</v>
      </c>
      <c r="C15142" s="11" t="s">
        <v>16853</v>
      </c>
      <c r="D15142" s="1" t="s">
        <v>16862</v>
      </c>
    </row>
    <row r="15143" spans="1:4" ht="34.5">
      <c r="A15143" s="5" t="s">
        <v>200</v>
      </c>
      <c r="B15143" s="8" t="s">
        <v>205</v>
      </c>
      <c r="C15143" s="11" t="s">
        <v>16853</v>
      </c>
      <c r="D15143" s="1" t="s">
        <v>16863</v>
      </c>
    </row>
    <row r="15144" spans="1:4" ht="34.5">
      <c r="A15144" s="5" t="s">
        <v>200</v>
      </c>
      <c r="B15144" s="8" t="s">
        <v>205</v>
      </c>
      <c r="C15144" s="11" t="s">
        <v>16853</v>
      </c>
      <c r="D15144" s="1" t="s">
        <v>16864</v>
      </c>
    </row>
    <row r="15145" spans="1:4" ht="34.5">
      <c r="A15145" s="5" t="s">
        <v>200</v>
      </c>
      <c r="B15145" s="8" t="s">
        <v>205</v>
      </c>
      <c r="C15145" s="11" t="s">
        <v>16853</v>
      </c>
      <c r="D15145" s="1" t="s">
        <v>16865</v>
      </c>
    </row>
    <row r="15146" spans="1:4" ht="34.5">
      <c r="A15146" s="5" t="s">
        <v>200</v>
      </c>
      <c r="B15146" s="8" t="s">
        <v>205</v>
      </c>
      <c r="C15146" s="11" t="s">
        <v>16853</v>
      </c>
      <c r="D15146" s="1" t="s">
        <v>16866</v>
      </c>
    </row>
    <row r="15147" spans="1:4" ht="34.5">
      <c r="A15147" s="5" t="s">
        <v>200</v>
      </c>
      <c r="B15147" s="8" t="s">
        <v>205</v>
      </c>
      <c r="C15147" s="11" t="s">
        <v>16853</v>
      </c>
      <c r="D15147" s="1" t="s">
        <v>16867</v>
      </c>
    </row>
    <row r="15148" spans="1:4" ht="34.5">
      <c r="A15148" s="5" t="s">
        <v>200</v>
      </c>
      <c r="B15148" s="8" t="s">
        <v>205</v>
      </c>
      <c r="C15148" s="11" t="s">
        <v>16853</v>
      </c>
      <c r="D15148" s="1" t="s">
        <v>16868</v>
      </c>
    </row>
    <row r="15149" spans="1:4" ht="34.5">
      <c r="A15149" s="5" t="s">
        <v>200</v>
      </c>
      <c r="B15149" s="8" t="s">
        <v>205</v>
      </c>
      <c r="C15149" s="11" t="s">
        <v>16853</v>
      </c>
      <c r="D15149" s="1" t="s">
        <v>16869</v>
      </c>
    </row>
    <row r="15150" spans="1:4" ht="34.5">
      <c r="A15150" s="5" t="s">
        <v>200</v>
      </c>
      <c r="B15150" s="8" t="s">
        <v>205</v>
      </c>
      <c r="C15150" s="11" t="s">
        <v>16853</v>
      </c>
      <c r="D15150" s="1" t="s">
        <v>16870</v>
      </c>
    </row>
    <row r="15151" spans="1:4" ht="34.5">
      <c r="A15151" s="5" t="s">
        <v>200</v>
      </c>
      <c r="B15151" s="8" t="s">
        <v>205</v>
      </c>
      <c r="C15151" s="11" t="s">
        <v>16853</v>
      </c>
      <c r="D15151" s="1" t="s">
        <v>16871</v>
      </c>
    </row>
    <row r="15152" spans="1:4" ht="34.5">
      <c r="A15152" s="5" t="s">
        <v>200</v>
      </c>
      <c r="B15152" s="8" t="s">
        <v>205</v>
      </c>
      <c r="C15152" s="11" t="s">
        <v>16853</v>
      </c>
      <c r="D15152" s="1" t="s">
        <v>16872</v>
      </c>
    </row>
    <row r="15153" spans="1:4" ht="34.5">
      <c r="A15153" s="5" t="s">
        <v>200</v>
      </c>
      <c r="B15153" s="8" t="s">
        <v>205</v>
      </c>
      <c r="C15153" s="11" t="s">
        <v>16873</v>
      </c>
      <c r="D15153" s="1" t="s">
        <v>16874</v>
      </c>
    </row>
    <row r="15154" spans="1:4" ht="34.5">
      <c r="A15154" s="5" t="s">
        <v>200</v>
      </c>
      <c r="B15154" s="8" t="s">
        <v>205</v>
      </c>
      <c r="C15154" s="11" t="s">
        <v>16873</v>
      </c>
      <c r="D15154" s="1" t="s">
        <v>16875</v>
      </c>
    </row>
    <row r="15155" spans="1:4" ht="34.5">
      <c r="A15155" s="5" t="s">
        <v>200</v>
      </c>
      <c r="B15155" s="8" t="s">
        <v>205</v>
      </c>
      <c r="C15155" s="11" t="s">
        <v>16873</v>
      </c>
      <c r="D15155" s="1" t="s">
        <v>16876</v>
      </c>
    </row>
    <row r="15156" spans="1:4" ht="34.5">
      <c r="A15156" s="5" t="s">
        <v>200</v>
      </c>
      <c r="B15156" s="8" t="s">
        <v>205</v>
      </c>
      <c r="C15156" s="11" t="s">
        <v>16873</v>
      </c>
      <c r="D15156" s="1" t="s">
        <v>16877</v>
      </c>
    </row>
    <row r="15157" spans="1:4" ht="34.5">
      <c r="A15157" s="5" t="s">
        <v>200</v>
      </c>
      <c r="B15157" s="8" t="s">
        <v>205</v>
      </c>
      <c r="C15157" s="11" t="s">
        <v>16873</v>
      </c>
      <c r="D15157" s="1" t="s">
        <v>16878</v>
      </c>
    </row>
    <row r="15158" spans="1:4" ht="34.5">
      <c r="A15158" s="5" t="s">
        <v>200</v>
      </c>
      <c r="B15158" s="8" t="s">
        <v>205</v>
      </c>
      <c r="C15158" s="11" t="s">
        <v>16879</v>
      </c>
      <c r="D15158" s="1" t="s">
        <v>16880</v>
      </c>
    </row>
    <row r="15159" spans="1:4" ht="34.5">
      <c r="A15159" s="5" t="s">
        <v>200</v>
      </c>
      <c r="B15159" s="8" t="s">
        <v>205</v>
      </c>
      <c r="C15159" s="11" t="s">
        <v>16879</v>
      </c>
      <c r="D15159" s="1" t="s">
        <v>16881</v>
      </c>
    </row>
    <row r="15160" spans="1:4" ht="34.5">
      <c r="A15160" s="5" t="s">
        <v>200</v>
      </c>
      <c r="B15160" s="8" t="s">
        <v>205</v>
      </c>
      <c r="C15160" s="11" t="s">
        <v>16879</v>
      </c>
      <c r="D15160" s="1" t="s">
        <v>16882</v>
      </c>
    </row>
    <row r="15161" spans="1:4" ht="34.5">
      <c r="A15161" s="5" t="s">
        <v>200</v>
      </c>
      <c r="B15161" s="8" t="s">
        <v>205</v>
      </c>
      <c r="C15161" s="11" t="s">
        <v>16879</v>
      </c>
      <c r="D15161" s="1" t="s">
        <v>16883</v>
      </c>
    </row>
    <row r="15162" spans="1:4" ht="34.5">
      <c r="A15162" s="5" t="s">
        <v>200</v>
      </c>
      <c r="B15162" s="8" t="s">
        <v>205</v>
      </c>
      <c r="C15162" s="11" t="s">
        <v>16879</v>
      </c>
      <c r="D15162" s="1" t="s">
        <v>16884</v>
      </c>
    </row>
    <row r="15163" spans="1:4" ht="34.5">
      <c r="A15163" s="5" t="s">
        <v>200</v>
      </c>
      <c r="B15163" s="8" t="s">
        <v>205</v>
      </c>
      <c r="C15163" s="11" t="s">
        <v>16879</v>
      </c>
      <c r="D15163" s="1" t="s">
        <v>16885</v>
      </c>
    </row>
    <row r="15164" spans="1:4" ht="34.5">
      <c r="A15164" s="5" t="s">
        <v>200</v>
      </c>
      <c r="B15164" s="8" t="s">
        <v>205</v>
      </c>
      <c r="C15164" s="11" t="s">
        <v>16886</v>
      </c>
      <c r="D15164" s="1" t="s">
        <v>16887</v>
      </c>
    </row>
    <row r="15165" spans="1:4" ht="34.5">
      <c r="A15165" s="5" t="s">
        <v>200</v>
      </c>
      <c r="B15165" s="8" t="s">
        <v>205</v>
      </c>
      <c r="C15165" s="11" t="s">
        <v>16886</v>
      </c>
      <c r="D15165" s="1" t="s">
        <v>16888</v>
      </c>
    </row>
    <row r="15166" spans="1:4" ht="34.5">
      <c r="A15166" s="5" t="s">
        <v>200</v>
      </c>
      <c r="B15166" s="8" t="s">
        <v>205</v>
      </c>
      <c r="C15166" s="11" t="s">
        <v>16886</v>
      </c>
      <c r="D15166" s="1" t="s">
        <v>16889</v>
      </c>
    </row>
    <row r="15167" spans="1:4" ht="34.5">
      <c r="A15167" s="5" t="s">
        <v>200</v>
      </c>
      <c r="B15167" s="8" t="s">
        <v>205</v>
      </c>
      <c r="C15167" s="11" t="s">
        <v>16886</v>
      </c>
      <c r="D15167" s="1" t="s">
        <v>16890</v>
      </c>
    </row>
    <row r="15168" spans="1:4" ht="34.5">
      <c r="A15168" s="5" t="s">
        <v>200</v>
      </c>
      <c r="B15168" s="8" t="s">
        <v>205</v>
      </c>
      <c r="C15168" s="11" t="s">
        <v>16886</v>
      </c>
      <c r="D15168" s="1" t="s">
        <v>16891</v>
      </c>
    </row>
    <row r="15169" spans="1:4" ht="34.5">
      <c r="A15169" s="5" t="s">
        <v>200</v>
      </c>
      <c r="B15169" s="8" t="s">
        <v>205</v>
      </c>
      <c r="C15169" s="11" t="s">
        <v>16886</v>
      </c>
      <c r="D15169" s="1" t="s">
        <v>16892</v>
      </c>
    </row>
    <row r="15170" spans="1:4" ht="34.5">
      <c r="A15170" s="5" t="s">
        <v>200</v>
      </c>
      <c r="B15170" s="8" t="s">
        <v>205</v>
      </c>
      <c r="C15170" s="11" t="s">
        <v>16886</v>
      </c>
      <c r="D15170" s="1" t="s">
        <v>16893</v>
      </c>
    </row>
    <row r="15171" spans="1:4" ht="34.5">
      <c r="A15171" s="5" t="s">
        <v>200</v>
      </c>
      <c r="B15171" s="8" t="s">
        <v>205</v>
      </c>
      <c r="C15171" s="11" t="s">
        <v>16886</v>
      </c>
      <c r="D15171" s="1" t="s">
        <v>16894</v>
      </c>
    </row>
    <row r="15172" spans="1:4" ht="34.5">
      <c r="A15172" s="5" t="s">
        <v>200</v>
      </c>
      <c r="B15172" s="8" t="s">
        <v>205</v>
      </c>
      <c r="C15172" s="11" t="s">
        <v>16886</v>
      </c>
      <c r="D15172" s="1" t="s">
        <v>16895</v>
      </c>
    </row>
    <row r="15173" spans="1:4" ht="34.5">
      <c r="A15173" s="5" t="s">
        <v>200</v>
      </c>
      <c r="B15173" s="8" t="s">
        <v>205</v>
      </c>
      <c r="C15173" s="11" t="s">
        <v>16886</v>
      </c>
      <c r="D15173" s="1" t="s">
        <v>16896</v>
      </c>
    </row>
    <row r="15174" spans="1:4" ht="34.5">
      <c r="A15174" s="5" t="s">
        <v>200</v>
      </c>
      <c r="B15174" s="8" t="s">
        <v>205</v>
      </c>
      <c r="C15174" s="11" t="s">
        <v>16886</v>
      </c>
      <c r="D15174" s="1" t="s">
        <v>16897</v>
      </c>
    </row>
    <row r="15175" spans="1:4" ht="34.5">
      <c r="A15175" s="5" t="s">
        <v>200</v>
      </c>
      <c r="B15175" s="8" t="s">
        <v>205</v>
      </c>
      <c r="C15175" s="11" t="s">
        <v>16886</v>
      </c>
      <c r="D15175" s="1" t="s">
        <v>16898</v>
      </c>
    </row>
    <row r="15176" spans="1:4" ht="34.5">
      <c r="A15176" s="5" t="s">
        <v>200</v>
      </c>
      <c r="B15176" s="8" t="s">
        <v>205</v>
      </c>
      <c r="C15176" s="11" t="s">
        <v>16886</v>
      </c>
      <c r="D15176" s="1" t="s">
        <v>16899</v>
      </c>
    </row>
    <row r="15177" spans="1:4" ht="34.5">
      <c r="A15177" s="5" t="s">
        <v>200</v>
      </c>
      <c r="B15177" s="8" t="s">
        <v>205</v>
      </c>
      <c r="C15177" s="11" t="s">
        <v>16886</v>
      </c>
      <c r="D15177" s="1" t="s">
        <v>16900</v>
      </c>
    </row>
    <row r="15178" spans="1:4" ht="34.5">
      <c r="A15178" s="5" t="s">
        <v>200</v>
      </c>
      <c r="B15178" s="8" t="s">
        <v>205</v>
      </c>
      <c r="C15178" s="11" t="s">
        <v>16886</v>
      </c>
      <c r="D15178" s="1" t="s">
        <v>16901</v>
      </c>
    </row>
    <row r="15179" spans="1:4" ht="34.5">
      <c r="A15179" s="5" t="s">
        <v>200</v>
      </c>
      <c r="B15179" s="8" t="s">
        <v>205</v>
      </c>
      <c r="C15179" s="11" t="s">
        <v>16886</v>
      </c>
      <c r="D15179" s="1" t="s">
        <v>16902</v>
      </c>
    </row>
    <row r="15180" spans="1:4" ht="34.5">
      <c r="A15180" s="5" t="s">
        <v>200</v>
      </c>
      <c r="B15180" s="8" t="s">
        <v>205</v>
      </c>
      <c r="C15180" s="11" t="s">
        <v>16886</v>
      </c>
      <c r="D15180" s="1" t="s">
        <v>16903</v>
      </c>
    </row>
    <row r="15181" spans="1:4" ht="34.5">
      <c r="A15181" s="5" t="s">
        <v>200</v>
      </c>
      <c r="B15181" s="8" t="s">
        <v>205</v>
      </c>
      <c r="C15181" s="11" t="s">
        <v>16904</v>
      </c>
      <c r="D15181" s="1" t="s">
        <v>16905</v>
      </c>
    </row>
    <row r="15182" spans="1:4" ht="34.5">
      <c r="A15182" s="5" t="s">
        <v>200</v>
      </c>
      <c r="B15182" s="8" t="s">
        <v>205</v>
      </c>
      <c r="C15182" s="11" t="s">
        <v>16904</v>
      </c>
      <c r="D15182" s="1" t="s">
        <v>16906</v>
      </c>
    </row>
    <row r="15183" spans="1:4" ht="34.5">
      <c r="A15183" s="5" t="s">
        <v>200</v>
      </c>
      <c r="B15183" s="8" t="s">
        <v>205</v>
      </c>
      <c r="C15183" s="11" t="s">
        <v>16904</v>
      </c>
      <c r="D15183" s="1" t="s">
        <v>16907</v>
      </c>
    </row>
    <row r="15184" spans="1:4" ht="34.5">
      <c r="A15184" s="5" t="s">
        <v>200</v>
      </c>
      <c r="B15184" s="8" t="s">
        <v>205</v>
      </c>
      <c r="C15184" s="11" t="s">
        <v>16904</v>
      </c>
      <c r="D15184" s="1" t="s">
        <v>16908</v>
      </c>
    </row>
    <row r="15185" spans="1:4" ht="34.5">
      <c r="A15185" s="5" t="s">
        <v>200</v>
      </c>
      <c r="B15185" s="8" t="s">
        <v>205</v>
      </c>
      <c r="C15185" s="11" t="s">
        <v>16904</v>
      </c>
      <c r="D15185" s="1" t="s">
        <v>16909</v>
      </c>
    </row>
    <row r="15186" spans="1:4" ht="34.5">
      <c r="A15186" s="5" t="s">
        <v>200</v>
      </c>
      <c r="B15186" s="8" t="s">
        <v>205</v>
      </c>
      <c r="C15186" s="11" t="s">
        <v>16904</v>
      </c>
      <c r="D15186" s="1" t="s">
        <v>16910</v>
      </c>
    </row>
    <row r="15187" spans="1:4" ht="34.5">
      <c r="A15187" s="5" t="s">
        <v>200</v>
      </c>
      <c r="B15187" s="8" t="s">
        <v>205</v>
      </c>
      <c r="C15187" s="11" t="s">
        <v>16911</v>
      </c>
      <c r="D15187" s="1" t="s">
        <v>16912</v>
      </c>
    </row>
    <row r="15188" spans="1:4" ht="34.5">
      <c r="A15188" s="5" t="s">
        <v>200</v>
      </c>
      <c r="B15188" s="8" t="s">
        <v>205</v>
      </c>
      <c r="C15188" s="11" t="s">
        <v>16911</v>
      </c>
      <c r="D15188" s="1" t="s">
        <v>16913</v>
      </c>
    </row>
    <row r="15189" spans="1:4" ht="34.5">
      <c r="A15189" s="5" t="s">
        <v>200</v>
      </c>
      <c r="B15189" s="8" t="s">
        <v>205</v>
      </c>
      <c r="C15189" s="11" t="s">
        <v>16911</v>
      </c>
      <c r="D15189" s="1" t="s">
        <v>16914</v>
      </c>
    </row>
    <row r="15190" spans="1:4" ht="34.5">
      <c r="A15190" s="5" t="s">
        <v>200</v>
      </c>
      <c r="B15190" s="8" t="s">
        <v>205</v>
      </c>
      <c r="C15190" s="11" t="s">
        <v>16911</v>
      </c>
      <c r="D15190" s="1" t="s">
        <v>16915</v>
      </c>
    </row>
    <row r="15191" spans="1:4" ht="34.5">
      <c r="A15191" s="5" t="s">
        <v>200</v>
      </c>
      <c r="B15191" s="8" t="s">
        <v>205</v>
      </c>
      <c r="C15191" s="11" t="s">
        <v>16911</v>
      </c>
      <c r="D15191" s="1" t="s">
        <v>16916</v>
      </c>
    </row>
    <row r="15192" spans="1:4" ht="34.5">
      <c r="A15192" s="5" t="s">
        <v>200</v>
      </c>
      <c r="B15192" s="8" t="s">
        <v>205</v>
      </c>
      <c r="C15192" s="11" t="s">
        <v>16917</v>
      </c>
      <c r="D15192" s="1" t="s">
        <v>16918</v>
      </c>
    </row>
    <row r="15193" spans="1:4" ht="34.5">
      <c r="A15193" s="5" t="s">
        <v>200</v>
      </c>
      <c r="B15193" s="8" t="s">
        <v>205</v>
      </c>
      <c r="C15193" s="11" t="s">
        <v>16917</v>
      </c>
      <c r="D15193" s="1" t="s">
        <v>16919</v>
      </c>
    </row>
    <row r="15194" spans="1:4" ht="34.5">
      <c r="A15194" s="5" t="s">
        <v>200</v>
      </c>
      <c r="B15194" s="8" t="s">
        <v>205</v>
      </c>
      <c r="C15194" s="11" t="s">
        <v>16917</v>
      </c>
      <c r="D15194" s="1" t="s">
        <v>16920</v>
      </c>
    </row>
    <row r="15195" spans="1:4" ht="34.5">
      <c r="A15195" s="5" t="s">
        <v>200</v>
      </c>
      <c r="B15195" s="8" t="s">
        <v>205</v>
      </c>
      <c r="C15195" s="11" t="s">
        <v>16917</v>
      </c>
      <c r="D15195" s="1" t="s">
        <v>16921</v>
      </c>
    </row>
    <row r="15196" spans="1:4" ht="34.5">
      <c r="A15196" s="5" t="s">
        <v>200</v>
      </c>
      <c r="B15196" s="8" t="s">
        <v>205</v>
      </c>
      <c r="C15196" s="11" t="s">
        <v>16917</v>
      </c>
      <c r="D15196" s="1" t="s">
        <v>16922</v>
      </c>
    </row>
    <row r="15197" spans="1:4" ht="34.5">
      <c r="A15197" s="5" t="s">
        <v>200</v>
      </c>
      <c r="B15197" s="8" t="s">
        <v>205</v>
      </c>
      <c r="C15197" s="11" t="s">
        <v>16917</v>
      </c>
      <c r="D15197" s="1" t="s">
        <v>16923</v>
      </c>
    </row>
    <row r="15198" spans="1:4" ht="34.5">
      <c r="A15198" s="5" t="s">
        <v>200</v>
      </c>
      <c r="B15198" s="8" t="s">
        <v>205</v>
      </c>
      <c r="C15198" s="11" t="s">
        <v>16917</v>
      </c>
      <c r="D15198" s="1" t="s">
        <v>16924</v>
      </c>
    </row>
    <row r="15199" spans="1:4" ht="34.5">
      <c r="A15199" s="5" t="s">
        <v>200</v>
      </c>
      <c r="B15199" s="8" t="s">
        <v>205</v>
      </c>
      <c r="C15199" s="11" t="s">
        <v>16917</v>
      </c>
      <c r="D15199" s="1" t="s">
        <v>16925</v>
      </c>
    </row>
    <row r="15200" spans="1:4" ht="34.5">
      <c r="A15200" s="5" t="s">
        <v>200</v>
      </c>
      <c r="B15200" s="8" t="s">
        <v>205</v>
      </c>
      <c r="C15200" s="11" t="s">
        <v>16917</v>
      </c>
      <c r="D15200" s="1" t="s">
        <v>16926</v>
      </c>
    </row>
    <row r="15201" spans="1:4" ht="34.5">
      <c r="A15201" s="5" t="s">
        <v>200</v>
      </c>
      <c r="B15201" s="8" t="s">
        <v>205</v>
      </c>
      <c r="C15201" s="11" t="s">
        <v>16917</v>
      </c>
      <c r="D15201" s="1" t="s">
        <v>16927</v>
      </c>
    </row>
    <row r="15202" spans="1:4" ht="34.5">
      <c r="A15202" s="5" t="s">
        <v>200</v>
      </c>
      <c r="B15202" s="8" t="s">
        <v>205</v>
      </c>
      <c r="C15202" s="11" t="s">
        <v>16917</v>
      </c>
      <c r="D15202" s="1" t="s">
        <v>16928</v>
      </c>
    </row>
    <row r="15203" spans="1:4" ht="34.5">
      <c r="A15203" s="5" t="s">
        <v>200</v>
      </c>
      <c r="B15203" s="8" t="s">
        <v>205</v>
      </c>
      <c r="C15203" s="11" t="s">
        <v>16917</v>
      </c>
      <c r="D15203" s="1" t="s">
        <v>16929</v>
      </c>
    </row>
    <row r="15204" spans="1:4" ht="34.5">
      <c r="A15204" s="5" t="s">
        <v>200</v>
      </c>
      <c r="B15204" s="8" t="s">
        <v>205</v>
      </c>
      <c r="C15204" s="11" t="s">
        <v>16917</v>
      </c>
      <c r="D15204" s="1" t="s">
        <v>16930</v>
      </c>
    </row>
    <row r="15205" spans="1:4" ht="34.5">
      <c r="A15205" s="5" t="s">
        <v>200</v>
      </c>
      <c r="B15205" s="8" t="s">
        <v>205</v>
      </c>
      <c r="C15205" s="11" t="s">
        <v>16917</v>
      </c>
      <c r="D15205" s="1" t="s">
        <v>16931</v>
      </c>
    </row>
    <row r="15206" spans="1:4" ht="34.5">
      <c r="A15206" s="5" t="s">
        <v>200</v>
      </c>
      <c r="B15206" s="8" t="s">
        <v>205</v>
      </c>
      <c r="C15206" s="11" t="s">
        <v>16917</v>
      </c>
      <c r="D15206" s="1" t="s">
        <v>16932</v>
      </c>
    </row>
    <row r="15207" spans="1:4" ht="34.5">
      <c r="A15207" s="5" t="s">
        <v>200</v>
      </c>
      <c r="B15207" s="8" t="s">
        <v>205</v>
      </c>
      <c r="C15207" s="11" t="s">
        <v>16917</v>
      </c>
      <c r="D15207" s="1" t="s">
        <v>16933</v>
      </c>
    </row>
    <row r="15208" spans="1:4" ht="34.5">
      <c r="A15208" s="5" t="s">
        <v>200</v>
      </c>
      <c r="B15208" s="8" t="s">
        <v>205</v>
      </c>
      <c r="C15208" s="11" t="s">
        <v>16917</v>
      </c>
      <c r="D15208" s="1" t="s">
        <v>16934</v>
      </c>
    </row>
    <row r="15209" spans="1:4" ht="34.5">
      <c r="A15209" s="5" t="s">
        <v>200</v>
      </c>
      <c r="B15209" s="8" t="s">
        <v>205</v>
      </c>
      <c r="C15209" s="11" t="s">
        <v>16917</v>
      </c>
      <c r="D15209" s="1" t="s">
        <v>16935</v>
      </c>
    </row>
    <row r="15210" spans="1:4" ht="34.5">
      <c r="A15210" s="5" t="s">
        <v>200</v>
      </c>
      <c r="B15210" s="8" t="s">
        <v>205</v>
      </c>
      <c r="C15210" s="11" t="s">
        <v>16936</v>
      </c>
      <c r="D15210" s="1" t="s">
        <v>16937</v>
      </c>
    </row>
    <row r="15211" spans="1:4" ht="34.5">
      <c r="A15211" s="5" t="s">
        <v>200</v>
      </c>
      <c r="B15211" s="8" t="s">
        <v>205</v>
      </c>
      <c r="C15211" s="11" t="s">
        <v>16936</v>
      </c>
      <c r="D15211" s="1" t="s">
        <v>16938</v>
      </c>
    </row>
    <row r="15212" spans="1:4" ht="34.5">
      <c r="A15212" s="5" t="s">
        <v>200</v>
      </c>
      <c r="B15212" s="8" t="s">
        <v>205</v>
      </c>
      <c r="C15212" s="11" t="s">
        <v>16936</v>
      </c>
      <c r="D15212" s="1" t="s">
        <v>16939</v>
      </c>
    </row>
    <row r="15213" spans="1:4" ht="34.5">
      <c r="A15213" s="5" t="s">
        <v>200</v>
      </c>
      <c r="B15213" s="8" t="s">
        <v>205</v>
      </c>
      <c r="C15213" s="11" t="s">
        <v>16936</v>
      </c>
      <c r="D15213" s="1" t="s">
        <v>16940</v>
      </c>
    </row>
    <row r="15214" spans="1:4" ht="34.5">
      <c r="A15214" s="5" t="s">
        <v>200</v>
      </c>
      <c r="B15214" s="8" t="s">
        <v>205</v>
      </c>
      <c r="C15214" s="11" t="s">
        <v>16936</v>
      </c>
      <c r="D15214" s="1" t="s">
        <v>16941</v>
      </c>
    </row>
    <row r="15215" spans="1:4" ht="34.5">
      <c r="A15215" s="5" t="s">
        <v>200</v>
      </c>
      <c r="B15215" s="8" t="s">
        <v>205</v>
      </c>
      <c r="C15215" s="11" t="s">
        <v>16936</v>
      </c>
      <c r="D15215" s="1" t="s">
        <v>16942</v>
      </c>
    </row>
    <row r="15216" spans="1:4" ht="34.5">
      <c r="A15216" s="5" t="s">
        <v>200</v>
      </c>
      <c r="B15216" s="8" t="s">
        <v>205</v>
      </c>
      <c r="C15216" s="11" t="s">
        <v>16936</v>
      </c>
      <c r="D15216" s="1" t="s">
        <v>16943</v>
      </c>
    </row>
    <row r="15217" spans="1:4" ht="34.5">
      <c r="A15217" s="5" t="s">
        <v>200</v>
      </c>
      <c r="B15217" s="8" t="s">
        <v>205</v>
      </c>
      <c r="C15217" s="11" t="s">
        <v>16936</v>
      </c>
      <c r="D15217" s="1" t="s">
        <v>16944</v>
      </c>
    </row>
    <row r="15218" spans="1:4" ht="34.5">
      <c r="A15218" s="5" t="s">
        <v>200</v>
      </c>
      <c r="B15218" s="8" t="s">
        <v>205</v>
      </c>
      <c r="C15218" s="11" t="s">
        <v>16936</v>
      </c>
      <c r="D15218" s="1" t="s">
        <v>16945</v>
      </c>
    </row>
    <row r="15219" spans="1:4" ht="34.5">
      <c r="A15219" s="5" t="s">
        <v>200</v>
      </c>
      <c r="B15219" s="8" t="s">
        <v>205</v>
      </c>
      <c r="C15219" s="11" t="s">
        <v>16936</v>
      </c>
      <c r="D15219" s="1" t="s">
        <v>16946</v>
      </c>
    </row>
    <row r="15220" spans="1:4" ht="34.5">
      <c r="A15220" s="5" t="s">
        <v>200</v>
      </c>
      <c r="B15220" s="8" t="s">
        <v>205</v>
      </c>
      <c r="C15220" s="11" t="s">
        <v>16936</v>
      </c>
      <c r="D15220" s="1" t="s">
        <v>16947</v>
      </c>
    </row>
    <row r="15221" spans="1:4" ht="34.5">
      <c r="A15221" s="5" t="s">
        <v>200</v>
      </c>
      <c r="B15221" s="8" t="s">
        <v>205</v>
      </c>
      <c r="C15221" s="11" t="s">
        <v>16936</v>
      </c>
      <c r="D15221" s="1" t="s">
        <v>16948</v>
      </c>
    </row>
    <row r="15222" spans="1:4" ht="34.5">
      <c r="A15222" s="5" t="s">
        <v>200</v>
      </c>
      <c r="B15222" s="8" t="s">
        <v>205</v>
      </c>
      <c r="C15222" s="11" t="s">
        <v>16936</v>
      </c>
      <c r="D15222" s="1" t="s">
        <v>16949</v>
      </c>
    </row>
    <row r="15223" spans="1:4" ht="34.5">
      <c r="A15223" s="5" t="s">
        <v>200</v>
      </c>
      <c r="B15223" s="8" t="s">
        <v>205</v>
      </c>
      <c r="C15223" s="11" t="s">
        <v>16950</v>
      </c>
      <c r="D15223" s="1" t="s">
        <v>16951</v>
      </c>
    </row>
    <row r="15224" spans="1:4" ht="34.5">
      <c r="A15224" s="5" t="s">
        <v>200</v>
      </c>
      <c r="B15224" s="8" t="s">
        <v>205</v>
      </c>
      <c r="C15224" s="11" t="s">
        <v>16950</v>
      </c>
      <c r="D15224" s="1" t="s">
        <v>16952</v>
      </c>
    </row>
    <row r="15225" spans="1:4" ht="34.5">
      <c r="A15225" s="5" t="s">
        <v>200</v>
      </c>
      <c r="B15225" s="8" t="s">
        <v>205</v>
      </c>
      <c r="C15225" s="11" t="s">
        <v>16950</v>
      </c>
      <c r="D15225" s="1" t="s">
        <v>16953</v>
      </c>
    </row>
    <row r="15226" spans="1:4" ht="34.5">
      <c r="A15226" s="5" t="s">
        <v>200</v>
      </c>
      <c r="B15226" s="8" t="s">
        <v>205</v>
      </c>
      <c r="C15226" s="11" t="s">
        <v>16954</v>
      </c>
      <c r="D15226" s="1" t="s">
        <v>16955</v>
      </c>
    </row>
    <row r="15227" spans="1:4" ht="34.5">
      <c r="A15227" s="5" t="s">
        <v>206</v>
      </c>
      <c r="B15227" s="8" t="s">
        <v>207</v>
      </c>
      <c r="C15227" s="11" t="s">
        <v>16956</v>
      </c>
      <c r="D15227" s="1" t="s">
        <v>16957</v>
      </c>
    </row>
    <row r="15228" spans="1:4" ht="34.5">
      <c r="A15228" s="5" t="s">
        <v>206</v>
      </c>
      <c r="B15228" s="8" t="s">
        <v>207</v>
      </c>
      <c r="C15228" s="11" t="s">
        <v>16956</v>
      </c>
      <c r="D15228" s="1" t="s">
        <v>16958</v>
      </c>
    </row>
    <row r="15229" spans="1:4" ht="34.5">
      <c r="A15229" s="5" t="s">
        <v>206</v>
      </c>
      <c r="B15229" s="8" t="s">
        <v>207</v>
      </c>
      <c r="C15229" s="11" t="s">
        <v>16956</v>
      </c>
      <c r="D15229" s="1" t="s">
        <v>16959</v>
      </c>
    </row>
    <row r="15230" spans="1:4" ht="34.5">
      <c r="A15230" s="5" t="s">
        <v>206</v>
      </c>
      <c r="B15230" s="8" t="s">
        <v>207</v>
      </c>
      <c r="C15230" s="11" t="s">
        <v>16956</v>
      </c>
      <c r="D15230" s="1" t="s">
        <v>16960</v>
      </c>
    </row>
    <row r="15231" spans="1:4" ht="34.5">
      <c r="A15231" s="5" t="s">
        <v>206</v>
      </c>
      <c r="B15231" s="8" t="s">
        <v>207</v>
      </c>
      <c r="C15231" s="11" t="s">
        <v>16956</v>
      </c>
      <c r="D15231" s="1" t="s">
        <v>16961</v>
      </c>
    </row>
    <row r="15232" spans="1:4" ht="34.5">
      <c r="A15232" s="5" t="s">
        <v>206</v>
      </c>
      <c r="B15232" s="8" t="s">
        <v>207</v>
      </c>
      <c r="C15232" s="11" t="s">
        <v>16956</v>
      </c>
      <c r="D15232" s="1" t="s">
        <v>16962</v>
      </c>
    </row>
    <row r="15233" spans="1:4" ht="34.5">
      <c r="A15233" s="5" t="s">
        <v>206</v>
      </c>
      <c r="B15233" s="8" t="s">
        <v>207</v>
      </c>
      <c r="C15233" s="11" t="s">
        <v>16956</v>
      </c>
      <c r="D15233" s="1" t="s">
        <v>16963</v>
      </c>
    </row>
    <row r="15234" spans="1:4" ht="34.5">
      <c r="A15234" s="5" t="s">
        <v>206</v>
      </c>
      <c r="B15234" s="8" t="s">
        <v>207</v>
      </c>
      <c r="C15234" s="11" t="s">
        <v>16956</v>
      </c>
      <c r="D15234" s="1" t="s">
        <v>16964</v>
      </c>
    </row>
    <row r="15235" spans="1:4" ht="34.5">
      <c r="A15235" s="5" t="s">
        <v>206</v>
      </c>
      <c r="B15235" s="8" t="s">
        <v>207</v>
      </c>
      <c r="C15235" s="11" t="s">
        <v>16965</v>
      </c>
      <c r="D15235" s="1" t="s">
        <v>16966</v>
      </c>
    </row>
    <row r="15236" spans="1:4" ht="34.5">
      <c r="A15236" s="5" t="s">
        <v>206</v>
      </c>
      <c r="B15236" s="8" t="s">
        <v>207</v>
      </c>
      <c r="C15236" s="11" t="s">
        <v>16965</v>
      </c>
      <c r="D15236" s="1" t="s">
        <v>16967</v>
      </c>
    </row>
    <row r="15237" spans="1:4" ht="34.5">
      <c r="A15237" s="5" t="s">
        <v>206</v>
      </c>
      <c r="B15237" s="8" t="s">
        <v>207</v>
      </c>
      <c r="C15237" s="11" t="s">
        <v>16965</v>
      </c>
      <c r="D15237" s="1" t="s">
        <v>16968</v>
      </c>
    </row>
    <row r="15238" spans="1:4" ht="34.5">
      <c r="A15238" s="5" t="s">
        <v>206</v>
      </c>
      <c r="B15238" s="8" t="s">
        <v>207</v>
      </c>
      <c r="C15238" s="11" t="s">
        <v>16965</v>
      </c>
      <c r="D15238" s="1" t="s">
        <v>16969</v>
      </c>
    </row>
    <row r="15239" spans="1:4" ht="34.5">
      <c r="A15239" s="5" t="s">
        <v>206</v>
      </c>
      <c r="B15239" s="8" t="s">
        <v>207</v>
      </c>
      <c r="C15239" s="11" t="s">
        <v>16965</v>
      </c>
      <c r="D15239" s="1" t="s">
        <v>16970</v>
      </c>
    </row>
    <row r="15240" spans="1:4" ht="34.5">
      <c r="A15240" s="5" t="s">
        <v>206</v>
      </c>
      <c r="B15240" s="8" t="s">
        <v>207</v>
      </c>
      <c r="C15240" s="11" t="s">
        <v>16965</v>
      </c>
      <c r="D15240" s="1" t="s">
        <v>16971</v>
      </c>
    </row>
    <row r="15241" spans="1:4" ht="34.5">
      <c r="A15241" s="5" t="s">
        <v>206</v>
      </c>
      <c r="B15241" s="8" t="s">
        <v>207</v>
      </c>
      <c r="C15241" s="11" t="s">
        <v>16965</v>
      </c>
      <c r="D15241" s="1" t="s">
        <v>16972</v>
      </c>
    </row>
    <row r="15242" spans="1:4" ht="34.5">
      <c r="A15242" s="5" t="s">
        <v>206</v>
      </c>
      <c r="B15242" s="8" t="s">
        <v>207</v>
      </c>
      <c r="C15242" s="11" t="s">
        <v>16973</v>
      </c>
      <c r="D15242" s="1" t="s">
        <v>16974</v>
      </c>
    </row>
    <row r="15243" spans="1:4" ht="34.5">
      <c r="A15243" s="5" t="s">
        <v>206</v>
      </c>
      <c r="B15243" s="8" t="s">
        <v>207</v>
      </c>
      <c r="C15243" s="11" t="s">
        <v>16973</v>
      </c>
      <c r="D15243" s="1" t="s">
        <v>16975</v>
      </c>
    </row>
    <row r="15244" spans="1:4" ht="34.5">
      <c r="A15244" s="5" t="s">
        <v>206</v>
      </c>
      <c r="B15244" s="8" t="s">
        <v>207</v>
      </c>
      <c r="C15244" s="11" t="s">
        <v>16973</v>
      </c>
      <c r="D15244" s="1" t="s">
        <v>16976</v>
      </c>
    </row>
    <row r="15245" spans="1:4" ht="34.5">
      <c r="A15245" s="5" t="s">
        <v>206</v>
      </c>
      <c r="B15245" s="8" t="s">
        <v>207</v>
      </c>
      <c r="C15245" s="11" t="s">
        <v>16973</v>
      </c>
      <c r="D15245" s="1" t="s">
        <v>16977</v>
      </c>
    </row>
    <row r="15246" spans="1:4" ht="34.5">
      <c r="A15246" s="5" t="s">
        <v>206</v>
      </c>
      <c r="B15246" s="8" t="s">
        <v>207</v>
      </c>
      <c r="C15246" s="11" t="s">
        <v>16973</v>
      </c>
      <c r="D15246" s="1" t="s">
        <v>16978</v>
      </c>
    </row>
    <row r="15247" spans="1:4" ht="34.5">
      <c r="A15247" s="5" t="s">
        <v>206</v>
      </c>
      <c r="B15247" s="8" t="s">
        <v>207</v>
      </c>
      <c r="C15247" s="11" t="s">
        <v>16973</v>
      </c>
      <c r="D15247" s="1" t="s">
        <v>16979</v>
      </c>
    </row>
    <row r="15248" spans="1:4" ht="34.5">
      <c r="A15248" s="5" t="s">
        <v>206</v>
      </c>
      <c r="B15248" s="8" t="s">
        <v>207</v>
      </c>
      <c r="C15248" s="11" t="s">
        <v>16973</v>
      </c>
      <c r="D15248" s="1" t="s">
        <v>16980</v>
      </c>
    </row>
    <row r="15249" spans="1:4" ht="34.5">
      <c r="A15249" s="5" t="s">
        <v>206</v>
      </c>
      <c r="B15249" s="8" t="s">
        <v>207</v>
      </c>
      <c r="C15249" s="11" t="s">
        <v>16973</v>
      </c>
      <c r="D15249" s="1" t="s">
        <v>16981</v>
      </c>
    </row>
    <row r="15250" spans="1:4" ht="34.5">
      <c r="A15250" s="5" t="s">
        <v>206</v>
      </c>
      <c r="B15250" s="8" t="s">
        <v>207</v>
      </c>
      <c r="C15250" s="11" t="s">
        <v>16973</v>
      </c>
      <c r="D15250" s="1" t="s">
        <v>16982</v>
      </c>
    </row>
    <row r="15251" spans="1:4" ht="34.5">
      <c r="A15251" s="5" t="s">
        <v>206</v>
      </c>
      <c r="B15251" s="8" t="s">
        <v>207</v>
      </c>
      <c r="C15251" s="11" t="s">
        <v>16973</v>
      </c>
      <c r="D15251" s="1" t="s">
        <v>16983</v>
      </c>
    </row>
    <row r="15252" spans="1:4" ht="34.5">
      <c r="A15252" s="5" t="s">
        <v>206</v>
      </c>
      <c r="B15252" s="8" t="s">
        <v>207</v>
      </c>
      <c r="C15252" s="11" t="s">
        <v>16973</v>
      </c>
      <c r="D15252" s="1" t="s">
        <v>16984</v>
      </c>
    </row>
    <row r="15253" spans="1:4" ht="34.5">
      <c r="A15253" s="5" t="s">
        <v>206</v>
      </c>
      <c r="B15253" s="8" t="s">
        <v>207</v>
      </c>
      <c r="C15253" s="11" t="s">
        <v>16973</v>
      </c>
      <c r="D15253" s="1" t="s">
        <v>16985</v>
      </c>
    </row>
    <row r="15254" spans="1:4" ht="34.5">
      <c r="A15254" s="5" t="s">
        <v>206</v>
      </c>
      <c r="B15254" s="8" t="s">
        <v>207</v>
      </c>
      <c r="C15254" s="11" t="s">
        <v>16973</v>
      </c>
      <c r="D15254" s="1" t="s">
        <v>16986</v>
      </c>
    </row>
    <row r="15255" spans="1:4" ht="34.5">
      <c r="A15255" s="5" t="s">
        <v>206</v>
      </c>
      <c r="B15255" s="8" t="s">
        <v>207</v>
      </c>
      <c r="C15255" s="11" t="s">
        <v>16973</v>
      </c>
      <c r="D15255" s="1" t="s">
        <v>16987</v>
      </c>
    </row>
    <row r="15256" spans="1:4" ht="34.5">
      <c r="A15256" s="5" t="s">
        <v>206</v>
      </c>
      <c r="B15256" s="8" t="s">
        <v>207</v>
      </c>
      <c r="C15256" s="11" t="s">
        <v>16973</v>
      </c>
      <c r="D15256" s="1" t="s">
        <v>16988</v>
      </c>
    </row>
    <row r="15257" spans="1:4" ht="34.5">
      <c r="A15257" s="5" t="s">
        <v>206</v>
      </c>
      <c r="B15257" s="8" t="s">
        <v>207</v>
      </c>
      <c r="C15257" s="11" t="s">
        <v>16973</v>
      </c>
      <c r="D15257" s="1" t="s">
        <v>16989</v>
      </c>
    </row>
    <row r="15258" spans="1:4" ht="34.5">
      <c r="A15258" s="5" t="s">
        <v>206</v>
      </c>
      <c r="B15258" s="8" t="s">
        <v>207</v>
      </c>
      <c r="C15258" s="11" t="s">
        <v>16973</v>
      </c>
      <c r="D15258" s="1" t="s">
        <v>16990</v>
      </c>
    </row>
    <row r="15259" spans="1:4" ht="34.5">
      <c r="A15259" s="5" t="s">
        <v>206</v>
      </c>
      <c r="B15259" s="8" t="s">
        <v>207</v>
      </c>
      <c r="C15259" s="11" t="s">
        <v>16973</v>
      </c>
      <c r="D15259" s="1" t="s">
        <v>16991</v>
      </c>
    </row>
    <row r="15260" spans="1:4" ht="34.5">
      <c r="A15260" s="5" t="s">
        <v>206</v>
      </c>
      <c r="B15260" s="8" t="s">
        <v>207</v>
      </c>
      <c r="C15260" s="11" t="s">
        <v>16973</v>
      </c>
      <c r="D15260" s="1" t="s">
        <v>16992</v>
      </c>
    </row>
    <row r="15261" spans="1:4" ht="34.5">
      <c r="A15261" s="5" t="s">
        <v>206</v>
      </c>
      <c r="B15261" s="8" t="s">
        <v>207</v>
      </c>
      <c r="C15261" s="11" t="s">
        <v>16973</v>
      </c>
      <c r="D15261" s="1" t="s">
        <v>16993</v>
      </c>
    </row>
    <row r="15262" spans="1:4" ht="34.5">
      <c r="A15262" s="5" t="s">
        <v>206</v>
      </c>
      <c r="B15262" s="8" t="s">
        <v>207</v>
      </c>
      <c r="C15262" s="11" t="s">
        <v>16973</v>
      </c>
      <c r="D15262" s="1" t="s">
        <v>16994</v>
      </c>
    </row>
    <row r="15263" spans="1:4" ht="34.5">
      <c r="A15263" s="5" t="s">
        <v>206</v>
      </c>
      <c r="B15263" s="8" t="s">
        <v>207</v>
      </c>
      <c r="C15263" s="11" t="s">
        <v>16973</v>
      </c>
      <c r="D15263" s="1" t="s">
        <v>16995</v>
      </c>
    </row>
    <row r="15264" spans="1:4" ht="34.5">
      <c r="A15264" s="5" t="s">
        <v>206</v>
      </c>
      <c r="B15264" s="8" t="s">
        <v>207</v>
      </c>
      <c r="C15264" s="11" t="s">
        <v>16973</v>
      </c>
      <c r="D15264" s="1" t="s">
        <v>16996</v>
      </c>
    </row>
    <row r="15265" spans="1:4" ht="34.5">
      <c r="A15265" s="5" t="s">
        <v>206</v>
      </c>
      <c r="B15265" s="8" t="s">
        <v>207</v>
      </c>
      <c r="C15265" s="11" t="s">
        <v>16973</v>
      </c>
      <c r="D15265" s="1" t="s">
        <v>16997</v>
      </c>
    </row>
    <row r="15266" spans="1:4" ht="34.5">
      <c r="A15266" s="5" t="s">
        <v>206</v>
      </c>
      <c r="B15266" s="8" t="s">
        <v>207</v>
      </c>
      <c r="C15266" s="11" t="s">
        <v>16973</v>
      </c>
      <c r="D15266" s="1" t="s">
        <v>16998</v>
      </c>
    </row>
    <row r="15267" spans="1:4" ht="34.5">
      <c r="A15267" s="5" t="s">
        <v>206</v>
      </c>
      <c r="B15267" s="8" t="s">
        <v>207</v>
      </c>
      <c r="C15267" s="11" t="s">
        <v>16973</v>
      </c>
      <c r="D15267" s="1" t="s">
        <v>16999</v>
      </c>
    </row>
    <row r="15268" spans="1:4" ht="34.5">
      <c r="A15268" s="5" t="s">
        <v>206</v>
      </c>
      <c r="B15268" s="8" t="s">
        <v>207</v>
      </c>
      <c r="C15268" s="11" t="s">
        <v>16973</v>
      </c>
      <c r="D15268" s="1" t="s">
        <v>17000</v>
      </c>
    </row>
    <row r="15269" spans="1:4" ht="34.5">
      <c r="A15269" s="5" t="s">
        <v>206</v>
      </c>
      <c r="B15269" s="8" t="s">
        <v>207</v>
      </c>
      <c r="C15269" s="11" t="s">
        <v>16973</v>
      </c>
      <c r="D15269" s="1" t="s">
        <v>17001</v>
      </c>
    </row>
    <row r="15270" spans="1:4" ht="34.5">
      <c r="A15270" s="5" t="s">
        <v>206</v>
      </c>
      <c r="B15270" s="8" t="s">
        <v>207</v>
      </c>
      <c r="C15270" s="11" t="s">
        <v>16973</v>
      </c>
      <c r="D15270" s="1" t="s">
        <v>17002</v>
      </c>
    </row>
    <row r="15271" spans="1:4" ht="34.5">
      <c r="A15271" s="5" t="s">
        <v>206</v>
      </c>
      <c r="B15271" s="8" t="s">
        <v>207</v>
      </c>
      <c r="C15271" s="11" t="s">
        <v>17003</v>
      </c>
      <c r="D15271" s="1" t="s">
        <v>17004</v>
      </c>
    </row>
    <row r="15272" spans="1:4" ht="34.5">
      <c r="A15272" s="5" t="s">
        <v>206</v>
      </c>
      <c r="B15272" s="8" t="s">
        <v>207</v>
      </c>
      <c r="C15272" s="11" t="s">
        <v>17003</v>
      </c>
      <c r="D15272" s="1" t="s">
        <v>17005</v>
      </c>
    </row>
    <row r="15273" spans="1:4" ht="34.5">
      <c r="A15273" s="5" t="s">
        <v>206</v>
      </c>
      <c r="B15273" s="8" t="s">
        <v>207</v>
      </c>
      <c r="C15273" s="11" t="s">
        <v>17003</v>
      </c>
      <c r="D15273" s="1" t="s">
        <v>17006</v>
      </c>
    </row>
    <row r="15274" spans="1:4" ht="34.5">
      <c r="A15274" s="5" t="s">
        <v>206</v>
      </c>
      <c r="B15274" s="8" t="s">
        <v>207</v>
      </c>
      <c r="C15274" s="11" t="s">
        <v>17003</v>
      </c>
      <c r="D15274" s="1" t="s">
        <v>17007</v>
      </c>
    </row>
    <row r="15275" spans="1:4" ht="34.5">
      <c r="A15275" s="5" t="s">
        <v>206</v>
      </c>
      <c r="B15275" s="8" t="s">
        <v>207</v>
      </c>
      <c r="C15275" s="11" t="s">
        <v>17003</v>
      </c>
      <c r="D15275" s="1" t="s">
        <v>17008</v>
      </c>
    </row>
    <row r="15276" spans="1:4" ht="34.5">
      <c r="A15276" s="5" t="s">
        <v>206</v>
      </c>
      <c r="B15276" s="8" t="s">
        <v>207</v>
      </c>
      <c r="C15276" s="11" t="s">
        <v>17003</v>
      </c>
      <c r="D15276" s="1" t="s">
        <v>17009</v>
      </c>
    </row>
    <row r="15277" spans="1:4" ht="34.5">
      <c r="A15277" s="5" t="s">
        <v>206</v>
      </c>
      <c r="B15277" s="8" t="s">
        <v>207</v>
      </c>
      <c r="C15277" s="11" t="s">
        <v>17003</v>
      </c>
      <c r="D15277" s="1" t="s">
        <v>17010</v>
      </c>
    </row>
    <row r="15278" spans="1:4" ht="34.5">
      <c r="A15278" s="5" t="s">
        <v>206</v>
      </c>
      <c r="B15278" s="8" t="s">
        <v>207</v>
      </c>
      <c r="C15278" s="11" t="s">
        <v>17003</v>
      </c>
      <c r="D15278" s="1" t="s">
        <v>17011</v>
      </c>
    </row>
    <row r="15279" spans="1:4" ht="34.5">
      <c r="A15279" s="5" t="s">
        <v>206</v>
      </c>
      <c r="B15279" s="8" t="s">
        <v>207</v>
      </c>
      <c r="C15279" s="11" t="s">
        <v>17012</v>
      </c>
      <c r="D15279" s="1" t="s">
        <v>17013</v>
      </c>
    </row>
    <row r="15280" spans="1:4" ht="34.5">
      <c r="A15280" s="5" t="s">
        <v>206</v>
      </c>
      <c r="B15280" s="8" t="s">
        <v>207</v>
      </c>
      <c r="C15280" s="11" t="s">
        <v>17012</v>
      </c>
      <c r="D15280" s="1" t="s">
        <v>17014</v>
      </c>
    </row>
    <row r="15281" spans="1:4" ht="34.5">
      <c r="A15281" s="5" t="s">
        <v>206</v>
      </c>
      <c r="B15281" s="8" t="s">
        <v>207</v>
      </c>
      <c r="C15281" s="11" t="s">
        <v>17015</v>
      </c>
      <c r="D15281" s="1" t="s">
        <v>17016</v>
      </c>
    </row>
    <row r="15282" spans="1:4" ht="34.5">
      <c r="A15282" s="5" t="s">
        <v>206</v>
      </c>
      <c r="B15282" s="8" t="s">
        <v>207</v>
      </c>
      <c r="C15282" s="11" t="s">
        <v>17015</v>
      </c>
      <c r="D15282" s="1" t="s">
        <v>17017</v>
      </c>
    </row>
    <row r="15283" spans="1:4" ht="34.5">
      <c r="A15283" s="5" t="s">
        <v>206</v>
      </c>
      <c r="B15283" s="8" t="s">
        <v>207</v>
      </c>
      <c r="C15283" s="11" t="s">
        <v>17015</v>
      </c>
      <c r="D15283" s="1" t="s">
        <v>17018</v>
      </c>
    </row>
    <row r="15284" spans="1:4" ht="34.5">
      <c r="A15284" s="5" t="s">
        <v>206</v>
      </c>
      <c r="B15284" s="8" t="s">
        <v>207</v>
      </c>
      <c r="C15284" s="11" t="s">
        <v>17015</v>
      </c>
      <c r="D15284" s="1" t="s">
        <v>17019</v>
      </c>
    </row>
    <row r="15285" spans="1:4" ht="34.5">
      <c r="A15285" s="5" t="s">
        <v>206</v>
      </c>
      <c r="B15285" s="8" t="s">
        <v>207</v>
      </c>
      <c r="C15285" s="11" t="s">
        <v>17020</v>
      </c>
      <c r="D15285" s="1" t="s">
        <v>17021</v>
      </c>
    </row>
    <row r="15286" spans="1:4" ht="34.5">
      <c r="A15286" s="5" t="s">
        <v>206</v>
      </c>
      <c r="B15286" s="8" t="s">
        <v>207</v>
      </c>
      <c r="C15286" s="11" t="s">
        <v>17020</v>
      </c>
      <c r="D15286" s="1" t="s">
        <v>17022</v>
      </c>
    </row>
    <row r="15287" spans="1:4" ht="34.5">
      <c r="A15287" s="5" t="s">
        <v>206</v>
      </c>
      <c r="B15287" s="8" t="s">
        <v>207</v>
      </c>
      <c r="C15287" s="11" t="s">
        <v>17020</v>
      </c>
      <c r="D15287" s="1" t="s">
        <v>17023</v>
      </c>
    </row>
    <row r="15288" spans="1:4" ht="34.5">
      <c r="A15288" s="5" t="s">
        <v>206</v>
      </c>
      <c r="B15288" s="8" t="s">
        <v>207</v>
      </c>
      <c r="C15288" s="11" t="s">
        <v>17020</v>
      </c>
      <c r="D15288" s="1" t="s">
        <v>17024</v>
      </c>
    </row>
    <row r="15289" spans="1:4" ht="34.5">
      <c r="A15289" s="5" t="s">
        <v>206</v>
      </c>
      <c r="B15289" s="8" t="s">
        <v>207</v>
      </c>
      <c r="C15289" s="11" t="s">
        <v>17020</v>
      </c>
      <c r="D15289" s="1" t="s">
        <v>17025</v>
      </c>
    </row>
    <row r="15290" spans="1:4" ht="34.5">
      <c r="A15290" s="5" t="s">
        <v>206</v>
      </c>
      <c r="B15290" s="8" t="s">
        <v>207</v>
      </c>
      <c r="C15290" s="11" t="s">
        <v>17020</v>
      </c>
      <c r="D15290" s="1" t="s">
        <v>17026</v>
      </c>
    </row>
    <row r="15291" spans="1:4" ht="34.5">
      <c r="A15291" s="5" t="s">
        <v>206</v>
      </c>
      <c r="B15291" s="8" t="s">
        <v>207</v>
      </c>
      <c r="C15291" s="11" t="s">
        <v>17020</v>
      </c>
      <c r="D15291" s="1" t="s">
        <v>17027</v>
      </c>
    </row>
    <row r="15292" spans="1:4" ht="34.5">
      <c r="A15292" s="5" t="s">
        <v>206</v>
      </c>
      <c r="B15292" s="8" t="s">
        <v>207</v>
      </c>
      <c r="C15292" s="11" t="s">
        <v>17020</v>
      </c>
      <c r="D15292" s="1" t="s">
        <v>17028</v>
      </c>
    </row>
    <row r="15293" spans="1:4" ht="34.5">
      <c r="A15293" s="5" t="s">
        <v>206</v>
      </c>
      <c r="B15293" s="8" t="s">
        <v>207</v>
      </c>
      <c r="C15293" s="11" t="s">
        <v>17020</v>
      </c>
      <c r="D15293" s="1" t="s">
        <v>17029</v>
      </c>
    </row>
    <row r="15294" spans="1:4" ht="34.5">
      <c r="A15294" s="5" t="s">
        <v>206</v>
      </c>
      <c r="B15294" s="8" t="s">
        <v>207</v>
      </c>
      <c r="C15294" s="11" t="s">
        <v>17030</v>
      </c>
      <c r="D15294" s="1" t="s">
        <v>17031</v>
      </c>
    </row>
    <row r="15295" spans="1:4" ht="34.5">
      <c r="A15295" s="5" t="s">
        <v>206</v>
      </c>
      <c r="B15295" s="8" t="s">
        <v>207</v>
      </c>
      <c r="C15295" s="11" t="s">
        <v>17030</v>
      </c>
      <c r="D15295" s="1" t="s">
        <v>17032</v>
      </c>
    </row>
    <row r="15296" spans="1:4" ht="34.5">
      <c r="A15296" s="5" t="s">
        <v>206</v>
      </c>
      <c r="B15296" s="8" t="s">
        <v>207</v>
      </c>
      <c r="C15296" s="11" t="s">
        <v>17030</v>
      </c>
      <c r="D15296" s="1" t="s">
        <v>17033</v>
      </c>
    </row>
    <row r="15297" spans="1:4" ht="34.5">
      <c r="A15297" s="5" t="s">
        <v>206</v>
      </c>
      <c r="B15297" s="8" t="s">
        <v>207</v>
      </c>
      <c r="C15297" s="11" t="s">
        <v>17034</v>
      </c>
      <c r="D15297" s="1" t="s">
        <v>17035</v>
      </c>
    </row>
    <row r="15298" spans="1:4" ht="34.5">
      <c r="A15298" s="5" t="s">
        <v>206</v>
      </c>
      <c r="B15298" s="8" t="s">
        <v>207</v>
      </c>
      <c r="C15298" s="11" t="s">
        <v>17034</v>
      </c>
      <c r="D15298" s="1" t="s">
        <v>17036</v>
      </c>
    </row>
    <row r="15299" spans="1:4" ht="34.5">
      <c r="A15299" s="5" t="s">
        <v>206</v>
      </c>
      <c r="B15299" s="8" t="s">
        <v>207</v>
      </c>
      <c r="C15299" s="11" t="s">
        <v>17034</v>
      </c>
      <c r="D15299" s="1" t="s">
        <v>17037</v>
      </c>
    </row>
    <row r="15300" spans="1:4" ht="34.5">
      <c r="A15300" s="5" t="s">
        <v>206</v>
      </c>
      <c r="B15300" s="8" t="s">
        <v>207</v>
      </c>
      <c r="C15300" s="11" t="s">
        <v>17034</v>
      </c>
      <c r="D15300" s="1" t="s">
        <v>17038</v>
      </c>
    </row>
    <row r="15301" spans="1:4" ht="34.5">
      <c r="A15301" s="5" t="s">
        <v>206</v>
      </c>
      <c r="B15301" s="8" t="s">
        <v>207</v>
      </c>
      <c r="C15301" s="11" t="s">
        <v>17034</v>
      </c>
      <c r="D15301" s="1" t="s">
        <v>17039</v>
      </c>
    </row>
    <row r="15302" spans="1:4" ht="34.5">
      <c r="A15302" s="5" t="s">
        <v>206</v>
      </c>
      <c r="B15302" s="8" t="s">
        <v>207</v>
      </c>
      <c r="C15302" s="11" t="s">
        <v>17034</v>
      </c>
      <c r="D15302" s="1" t="s">
        <v>17040</v>
      </c>
    </row>
    <row r="15303" spans="1:4" ht="34.5">
      <c r="A15303" s="5" t="s">
        <v>206</v>
      </c>
      <c r="B15303" s="8" t="s">
        <v>207</v>
      </c>
      <c r="C15303" s="11" t="s">
        <v>17034</v>
      </c>
      <c r="D15303" s="1" t="s">
        <v>17041</v>
      </c>
    </row>
    <row r="15304" spans="1:4" ht="34.5">
      <c r="A15304" s="5" t="s">
        <v>206</v>
      </c>
      <c r="B15304" s="8" t="s">
        <v>207</v>
      </c>
      <c r="C15304" s="11" t="s">
        <v>17042</v>
      </c>
      <c r="D15304" s="1" t="s">
        <v>17043</v>
      </c>
    </row>
    <row r="15305" spans="1:4" ht="34.5">
      <c r="A15305" s="5" t="s">
        <v>206</v>
      </c>
      <c r="B15305" s="8" t="s">
        <v>207</v>
      </c>
      <c r="C15305" s="11" t="s">
        <v>17042</v>
      </c>
      <c r="D15305" s="1" t="s">
        <v>17044</v>
      </c>
    </row>
    <row r="15306" spans="1:4" ht="34.5">
      <c r="A15306" s="5" t="s">
        <v>206</v>
      </c>
      <c r="B15306" s="8" t="s">
        <v>207</v>
      </c>
      <c r="C15306" s="11" t="s">
        <v>17042</v>
      </c>
      <c r="D15306" s="1" t="s">
        <v>17045</v>
      </c>
    </row>
    <row r="15307" spans="1:4" ht="34.5">
      <c r="A15307" s="5" t="s">
        <v>206</v>
      </c>
      <c r="B15307" s="8" t="s">
        <v>207</v>
      </c>
      <c r="C15307" s="11" t="s">
        <v>17042</v>
      </c>
      <c r="D15307" s="1" t="s">
        <v>17046</v>
      </c>
    </row>
    <row r="15308" spans="1:4" ht="34.5">
      <c r="A15308" s="5" t="s">
        <v>206</v>
      </c>
      <c r="B15308" s="8" t="s">
        <v>207</v>
      </c>
      <c r="C15308" s="11" t="s">
        <v>17042</v>
      </c>
      <c r="D15308" s="1" t="s">
        <v>17047</v>
      </c>
    </row>
    <row r="15309" spans="1:4" ht="34.5">
      <c r="A15309" s="5" t="s">
        <v>206</v>
      </c>
      <c r="B15309" s="8" t="s">
        <v>207</v>
      </c>
      <c r="C15309" s="11" t="s">
        <v>17042</v>
      </c>
      <c r="D15309" s="1" t="s">
        <v>17048</v>
      </c>
    </row>
    <row r="15310" spans="1:4" ht="34.5">
      <c r="A15310" s="5" t="s">
        <v>206</v>
      </c>
      <c r="B15310" s="8" t="s">
        <v>207</v>
      </c>
      <c r="C15310" s="11" t="s">
        <v>17042</v>
      </c>
      <c r="D15310" s="1" t="s">
        <v>17049</v>
      </c>
    </row>
    <row r="15311" spans="1:4" ht="34.5">
      <c r="A15311" s="5" t="s">
        <v>206</v>
      </c>
      <c r="B15311" s="8" t="s">
        <v>207</v>
      </c>
      <c r="C15311" s="11" t="s">
        <v>17042</v>
      </c>
      <c r="D15311" s="1" t="s">
        <v>17050</v>
      </c>
    </row>
    <row r="15312" spans="1:4" ht="34.5">
      <c r="A15312" s="5" t="s">
        <v>206</v>
      </c>
      <c r="B15312" s="8" t="s">
        <v>207</v>
      </c>
      <c r="C15312" s="11" t="s">
        <v>17042</v>
      </c>
      <c r="D15312" s="1" t="s">
        <v>17051</v>
      </c>
    </row>
    <row r="15313" spans="1:4" ht="34.5">
      <c r="A15313" s="5" t="s">
        <v>206</v>
      </c>
      <c r="B15313" s="8" t="s">
        <v>207</v>
      </c>
      <c r="C15313" s="11" t="s">
        <v>17042</v>
      </c>
      <c r="D15313" s="1" t="s">
        <v>17052</v>
      </c>
    </row>
    <row r="15314" spans="1:4" ht="34.5">
      <c r="A15314" s="5" t="s">
        <v>206</v>
      </c>
      <c r="B15314" s="8" t="s">
        <v>207</v>
      </c>
      <c r="C15314" s="11" t="s">
        <v>17053</v>
      </c>
      <c r="D15314" s="1" t="s">
        <v>17054</v>
      </c>
    </row>
    <row r="15315" spans="1:4" ht="34.5">
      <c r="A15315" s="5" t="s">
        <v>206</v>
      </c>
      <c r="B15315" s="8" t="s">
        <v>207</v>
      </c>
      <c r="C15315" s="11" t="s">
        <v>17053</v>
      </c>
      <c r="D15315" s="1" t="s">
        <v>17055</v>
      </c>
    </row>
    <row r="15316" spans="1:4" ht="34.5">
      <c r="A15316" s="5" t="s">
        <v>206</v>
      </c>
      <c r="B15316" s="8" t="s">
        <v>207</v>
      </c>
      <c r="C15316" s="11" t="s">
        <v>17053</v>
      </c>
      <c r="D15316" s="1" t="s">
        <v>17056</v>
      </c>
    </row>
    <row r="15317" spans="1:4" ht="34.5">
      <c r="A15317" s="5" t="s">
        <v>206</v>
      </c>
      <c r="B15317" s="8" t="s">
        <v>207</v>
      </c>
      <c r="C15317" s="11" t="s">
        <v>17057</v>
      </c>
      <c r="D15317" s="1" t="s">
        <v>17058</v>
      </c>
    </row>
    <row r="15318" spans="1:4" ht="34.5">
      <c r="A15318" s="5" t="s">
        <v>206</v>
      </c>
      <c r="B15318" s="8" t="s">
        <v>207</v>
      </c>
      <c r="C15318" s="11" t="s">
        <v>17057</v>
      </c>
      <c r="D15318" s="1" t="s">
        <v>17059</v>
      </c>
    </row>
    <row r="15319" spans="1:4" ht="34.5">
      <c r="A15319" s="5" t="s">
        <v>206</v>
      </c>
      <c r="B15319" s="8" t="s">
        <v>207</v>
      </c>
      <c r="C15319" s="11" t="s">
        <v>17057</v>
      </c>
      <c r="D15319" s="1" t="s">
        <v>17060</v>
      </c>
    </row>
    <row r="15320" spans="1:4" ht="34.5">
      <c r="A15320" s="5" t="s">
        <v>206</v>
      </c>
      <c r="B15320" s="8" t="s">
        <v>207</v>
      </c>
      <c r="C15320" s="11" t="s">
        <v>17057</v>
      </c>
      <c r="D15320" s="1" t="s">
        <v>17061</v>
      </c>
    </row>
    <row r="15321" spans="1:4" ht="34.5">
      <c r="A15321" s="5" t="s">
        <v>206</v>
      </c>
      <c r="B15321" s="8" t="s">
        <v>207</v>
      </c>
      <c r="C15321" s="11" t="s">
        <v>17057</v>
      </c>
      <c r="D15321" s="1" t="s">
        <v>17062</v>
      </c>
    </row>
    <row r="15322" spans="1:4" ht="34.5">
      <c r="A15322" s="5" t="s">
        <v>206</v>
      </c>
      <c r="B15322" s="8" t="s">
        <v>207</v>
      </c>
      <c r="C15322" s="11" t="s">
        <v>17057</v>
      </c>
      <c r="D15322" s="1" t="s">
        <v>17063</v>
      </c>
    </row>
    <row r="15323" spans="1:4" ht="34.5">
      <c r="A15323" s="5" t="s">
        <v>206</v>
      </c>
      <c r="B15323" s="8" t="s">
        <v>207</v>
      </c>
      <c r="C15323" s="11" t="s">
        <v>17057</v>
      </c>
      <c r="D15323" s="1" t="s">
        <v>17064</v>
      </c>
    </row>
    <row r="15324" spans="1:4" ht="34.5">
      <c r="A15324" s="5" t="s">
        <v>206</v>
      </c>
      <c r="B15324" s="8" t="s">
        <v>207</v>
      </c>
      <c r="C15324" s="11" t="s">
        <v>17057</v>
      </c>
      <c r="D15324" s="1" t="s">
        <v>17065</v>
      </c>
    </row>
    <row r="15325" spans="1:4" ht="34.5">
      <c r="A15325" s="5" t="s">
        <v>206</v>
      </c>
      <c r="B15325" s="8" t="s">
        <v>207</v>
      </c>
      <c r="C15325" s="11" t="s">
        <v>17066</v>
      </c>
      <c r="D15325" s="1" t="s">
        <v>17067</v>
      </c>
    </row>
    <row r="15326" spans="1:4" ht="34.5">
      <c r="A15326" s="5" t="s">
        <v>206</v>
      </c>
      <c r="B15326" s="8" t="s">
        <v>207</v>
      </c>
      <c r="C15326" s="11" t="s">
        <v>17066</v>
      </c>
      <c r="D15326" s="1" t="s">
        <v>17068</v>
      </c>
    </row>
    <row r="15327" spans="1:4" ht="34.5">
      <c r="A15327" s="5" t="s">
        <v>206</v>
      </c>
      <c r="B15327" s="8" t="s">
        <v>207</v>
      </c>
      <c r="C15327" s="11" t="s">
        <v>17069</v>
      </c>
      <c r="D15327" s="1" t="s">
        <v>17070</v>
      </c>
    </row>
    <row r="15328" spans="1:4" ht="34.5">
      <c r="A15328" s="5" t="s">
        <v>206</v>
      </c>
      <c r="B15328" s="8" t="s">
        <v>207</v>
      </c>
      <c r="C15328" s="11" t="s">
        <v>17069</v>
      </c>
      <c r="D15328" s="1" t="s">
        <v>17071</v>
      </c>
    </row>
    <row r="15329" spans="1:4" ht="34.5">
      <c r="A15329" s="5" t="s">
        <v>206</v>
      </c>
      <c r="B15329" s="8" t="s">
        <v>207</v>
      </c>
      <c r="C15329" s="11" t="s">
        <v>17069</v>
      </c>
      <c r="D15329" s="1" t="s">
        <v>17072</v>
      </c>
    </row>
    <row r="15330" spans="1:4" ht="34.5">
      <c r="A15330" s="5" t="s">
        <v>206</v>
      </c>
      <c r="B15330" s="8" t="s">
        <v>207</v>
      </c>
      <c r="C15330" s="11" t="s">
        <v>17069</v>
      </c>
      <c r="D15330" s="1" t="s">
        <v>17073</v>
      </c>
    </row>
    <row r="15331" spans="1:4" ht="34.5">
      <c r="A15331" s="5" t="s">
        <v>206</v>
      </c>
      <c r="B15331" s="8" t="s">
        <v>207</v>
      </c>
      <c r="C15331" s="11" t="s">
        <v>17069</v>
      </c>
      <c r="D15331" s="1" t="s">
        <v>17074</v>
      </c>
    </row>
    <row r="15332" spans="1:4" ht="34.5">
      <c r="A15332" s="5" t="s">
        <v>206</v>
      </c>
      <c r="B15332" s="8" t="s">
        <v>207</v>
      </c>
      <c r="C15332" s="11" t="s">
        <v>17069</v>
      </c>
      <c r="D15332" s="1" t="s">
        <v>17075</v>
      </c>
    </row>
    <row r="15333" spans="1:4" ht="34.5">
      <c r="A15333" s="5" t="s">
        <v>206</v>
      </c>
      <c r="B15333" s="8" t="s">
        <v>207</v>
      </c>
      <c r="C15333" s="11" t="s">
        <v>17069</v>
      </c>
      <c r="D15333" s="1" t="s">
        <v>17076</v>
      </c>
    </row>
    <row r="15334" spans="1:4" ht="34.5">
      <c r="A15334" s="5" t="s">
        <v>206</v>
      </c>
      <c r="B15334" s="8" t="s">
        <v>207</v>
      </c>
      <c r="C15334" s="11" t="s">
        <v>17069</v>
      </c>
      <c r="D15334" s="1" t="s">
        <v>17077</v>
      </c>
    </row>
    <row r="15335" spans="1:4" ht="34.5">
      <c r="A15335" s="5" t="s">
        <v>206</v>
      </c>
      <c r="B15335" s="8" t="s">
        <v>207</v>
      </c>
      <c r="C15335" s="11" t="s">
        <v>17069</v>
      </c>
      <c r="D15335" s="1" t="s">
        <v>17078</v>
      </c>
    </row>
    <row r="15336" spans="1:4" ht="34.5">
      <c r="A15336" s="5" t="s">
        <v>206</v>
      </c>
      <c r="B15336" s="8" t="s">
        <v>207</v>
      </c>
      <c r="C15336" s="11" t="s">
        <v>17069</v>
      </c>
      <c r="D15336" s="1" t="s">
        <v>17079</v>
      </c>
    </row>
    <row r="15337" spans="1:4" ht="34.5">
      <c r="A15337" s="5" t="s">
        <v>206</v>
      </c>
      <c r="B15337" s="8" t="s">
        <v>207</v>
      </c>
      <c r="C15337" s="11" t="s">
        <v>17069</v>
      </c>
      <c r="D15337" s="1" t="s">
        <v>17080</v>
      </c>
    </row>
    <row r="15338" spans="1:4" ht="34.5">
      <c r="A15338" s="5" t="s">
        <v>206</v>
      </c>
      <c r="B15338" s="8" t="s">
        <v>207</v>
      </c>
      <c r="C15338" s="11" t="s">
        <v>17069</v>
      </c>
      <c r="D15338" s="1" t="s">
        <v>17081</v>
      </c>
    </row>
    <row r="15339" spans="1:4" ht="34.5">
      <c r="A15339" s="5" t="s">
        <v>206</v>
      </c>
      <c r="B15339" s="8" t="s">
        <v>207</v>
      </c>
      <c r="C15339" s="11" t="s">
        <v>17069</v>
      </c>
      <c r="D15339" s="1" t="s">
        <v>17082</v>
      </c>
    </row>
    <row r="15340" spans="1:4" ht="34.5">
      <c r="A15340" s="5" t="s">
        <v>206</v>
      </c>
      <c r="B15340" s="8" t="s">
        <v>207</v>
      </c>
      <c r="C15340" s="11" t="s">
        <v>17083</v>
      </c>
      <c r="D15340" s="1" t="s">
        <v>17084</v>
      </c>
    </row>
    <row r="15341" spans="1:4" ht="34.5">
      <c r="A15341" s="5" t="s">
        <v>206</v>
      </c>
      <c r="B15341" s="8" t="s">
        <v>207</v>
      </c>
      <c r="C15341" s="11" t="s">
        <v>17083</v>
      </c>
      <c r="D15341" s="1" t="s">
        <v>17085</v>
      </c>
    </row>
    <row r="15342" spans="1:4" ht="34.5">
      <c r="A15342" s="5" t="s">
        <v>206</v>
      </c>
      <c r="B15342" s="8" t="s">
        <v>207</v>
      </c>
      <c r="C15342" s="11" t="s">
        <v>17083</v>
      </c>
      <c r="D15342" s="1" t="s">
        <v>17086</v>
      </c>
    </row>
    <row r="15343" spans="1:4" ht="34.5">
      <c r="A15343" s="5" t="s">
        <v>206</v>
      </c>
      <c r="B15343" s="8" t="s">
        <v>207</v>
      </c>
      <c r="C15343" s="11" t="s">
        <v>17083</v>
      </c>
      <c r="D15343" s="1" t="s">
        <v>17087</v>
      </c>
    </row>
    <row r="15344" spans="1:4" ht="34.5">
      <c r="A15344" s="5" t="s">
        <v>206</v>
      </c>
      <c r="B15344" s="8" t="s">
        <v>207</v>
      </c>
      <c r="C15344" s="11" t="s">
        <v>17083</v>
      </c>
      <c r="D15344" s="1" t="s">
        <v>17088</v>
      </c>
    </row>
    <row r="15345" spans="1:4" ht="34.5">
      <c r="A15345" s="5" t="s">
        <v>206</v>
      </c>
      <c r="B15345" s="8" t="s">
        <v>207</v>
      </c>
      <c r="C15345" s="11" t="s">
        <v>17089</v>
      </c>
      <c r="D15345" s="1" t="s">
        <v>17090</v>
      </c>
    </row>
    <row r="15346" spans="1:4" ht="34.5">
      <c r="A15346" s="5" t="s">
        <v>206</v>
      </c>
      <c r="B15346" s="8" t="s">
        <v>207</v>
      </c>
      <c r="C15346" s="11" t="s">
        <v>17089</v>
      </c>
      <c r="D15346" s="1" t="s">
        <v>17091</v>
      </c>
    </row>
    <row r="15347" spans="1:4" ht="34.5">
      <c r="A15347" s="5" t="s">
        <v>206</v>
      </c>
      <c r="B15347" s="8" t="s">
        <v>207</v>
      </c>
      <c r="C15347" s="11" t="s">
        <v>17089</v>
      </c>
      <c r="D15347" s="1" t="s">
        <v>17092</v>
      </c>
    </row>
    <row r="15348" spans="1:4" ht="34.5">
      <c r="A15348" s="5" t="s">
        <v>206</v>
      </c>
      <c r="B15348" s="8" t="s">
        <v>207</v>
      </c>
      <c r="C15348" s="11" t="s">
        <v>17089</v>
      </c>
      <c r="D15348" s="1" t="s">
        <v>17093</v>
      </c>
    </row>
    <row r="15349" spans="1:4" ht="34.5">
      <c r="A15349" s="5" t="s">
        <v>206</v>
      </c>
      <c r="B15349" s="8" t="s">
        <v>207</v>
      </c>
      <c r="C15349" s="11" t="s">
        <v>17089</v>
      </c>
      <c r="D15349" s="1" t="s">
        <v>17094</v>
      </c>
    </row>
    <row r="15350" spans="1:4" ht="34.5">
      <c r="A15350" s="5" t="s">
        <v>206</v>
      </c>
      <c r="B15350" s="8" t="s">
        <v>207</v>
      </c>
      <c r="C15350" s="11" t="s">
        <v>17089</v>
      </c>
      <c r="D15350" s="1" t="s">
        <v>17095</v>
      </c>
    </row>
    <row r="15351" spans="1:4" ht="34.5">
      <c r="A15351" s="5" t="s">
        <v>206</v>
      </c>
      <c r="B15351" s="8" t="s">
        <v>207</v>
      </c>
      <c r="C15351" s="11" t="s">
        <v>17089</v>
      </c>
      <c r="D15351" s="1" t="s">
        <v>17096</v>
      </c>
    </row>
    <row r="15352" spans="1:4" ht="34.5">
      <c r="A15352" s="5" t="s">
        <v>206</v>
      </c>
      <c r="B15352" s="8" t="s">
        <v>207</v>
      </c>
      <c r="C15352" s="11" t="s">
        <v>17089</v>
      </c>
      <c r="D15352" s="1" t="s">
        <v>17097</v>
      </c>
    </row>
    <row r="15353" spans="1:4" ht="34.5">
      <c r="A15353" s="5" t="s">
        <v>206</v>
      </c>
      <c r="B15353" s="8" t="s">
        <v>207</v>
      </c>
      <c r="C15353" s="11" t="s">
        <v>17089</v>
      </c>
      <c r="D15353" s="1" t="s">
        <v>17098</v>
      </c>
    </row>
    <row r="15354" spans="1:4" ht="34.5">
      <c r="A15354" s="5" t="s">
        <v>206</v>
      </c>
      <c r="B15354" s="8" t="s">
        <v>207</v>
      </c>
      <c r="C15354" s="11" t="s">
        <v>17089</v>
      </c>
      <c r="D15354" s="1" t="s">
        <v>17099</v>
      </c>
    </row>
    <row r="15355" spans="1:4" ht="34.5">
      <c r="A15355" s="5" t="s">
        <v>206</v>
      </c>
      <c r="B15355" s="8" t="s">
        <v>207</v>
      </c>
      <c r="C15355" s="11" t="s">
        <v>17089</v>
      </c>
      <c r="D15355" s="1" t="s">
        <v>17100</v>
      </c>
    </row>
    <row r="15356" spans="1:4" ht="34.5">
      <c r="A15356" s="5" t="s">
        <v>206</v>
      </c>
      <c r="B15356" s="8" t="s">
        <v>207</v>
      </c>
      <c r="C15356" s="11" t="s">
        <v>17089</v>
      </c>
      <c r="D15356" s="1" t="s">
        <v>17101</v>
      </c>
    </row>
    <row r="15357" spans="1:4" ht="34.5">
      <c r="A15357" s="5" t="s">
        <v>206</v>
      </c>
      <c r="B15357" s="8" t="s">
        <v>207</v>
      </c>
      <c r="C15357" s="11" t="s">
        <v>17089</v>
      </c>
      <c r="D15357" s="1" t="s">
        <v>17102</v>
      </c>
    </row>
    <row r="15358" spans="1:4" ht="34.5">
      <c r="A15358" s="5" t="s">
        <v>206</v>
      </c>
      <c r="B15358" s="8" t="s">
        <v>207</v>
      </c>
      <c r="C15358" s="11" t="s">
        <v>17089</v>
      </c>
      <c r="D15358" s="1" t="s">
        <v>17103</v>
      </c>
    </row>
    <row r="15359" spans="1:4" ht="34.5">
      <c r="A15359" s="5" t="s">
        <v>206</v>
      </c>
      <c r="B15359" s="8" t="s">
        <v>207</v>
      </c>
      <c r="C15359" s="11" t="s">
        <v>17089</v>
      </c>
      <c r="D15359" s="1" t="s">
        <v>17104</v>
      </c>
    </row>
    <row r="15360" spans="1:4" ht="34.5">
      <c r="A15360" s="5" t="s">
        <v>206</v>
      </c>
      <c r="B15360" s="8" t="s">
        <v>207</v>
      </c>
      <c r="C15360" s="11" t="s">
        <v>17089</v>
      </c>
      <c r="D15360" s="1" t="s">
        <v>17105</v>
      </c>
    </row>
    <row r="15361" spans="1:4" ht="34.5">
      <c r="A15361" s="5" t="s">
        <v>206</v>
      </c>
      <c r="B15361" s="8" t="s">
        <v>207</v>
      </c>
      <c r="C15361" s="11" t="s">
        <v>17089</v>
      </c>
      <c r="D15361" s="1" t="s">
        <v>17106</v>
      </c>
    </row>
    <row r="15362" spans="1:4" ht="34.5">
      <c r="A15362" s="5" t="s">
        <v>206</v>
      </c>
      <c r="B15362" s="8" t="s">
        <v>207</v>
      </c>
      <c r="C15362" s="11" t="s">
        <v>17089</v>
      </c>
      <c r="D15362" s="1" t="s">
        <v>17107</v>
      </c>
    </row>
    <row r="15363" spans="1:4" ht="34.5">
      <c r="A15363" s="5" t="s">
        <v>206</v>
      </c>
      <c r="B15363" s="8" t="s">
        <v>207</v>
      </c>
      <c r="C15363" s="11" t="s">
        <v>17089</v>
      </c>
      <c r="D15363" s="1" t="s">
        <v>17108</v>
      </c>
    </row>
    <row r="15364" spans="1:4" ht="34.5">
      <c r="A15364" s="5" t="s">
        <v>206</v>
      </c>
      <c r="B15364" s="8" t="s">
        <v>207</v>
      </c>
      <c r="C15364" s="11" t="s">
        <v>17089</v>
      </c>
      <c r="D15364" s="1" t="s">
        <v>17109</v>
      </c>
    </row>
    <row r="15365" spans="1:4" ht="34.5">
      <c r="A15365" s="5" t="s">
        <v>206</v>
      </c>
      <c r="B15365" s="8" t="s">
        <v>207</v>
      </c>
      <c r="C15365" s="11" t="s">
        <v>17089</v>
      </c>
      <c r="D15365" s="1" t="s">
        <v>17110</v>
      </c>
    </row>
    <row r="15366" spans="1:4" ht="34.5">
      <c r="A15366" s="5" t="s">
        <v>206</v>
      </c>
      <c r="B15366" s="8" t="s">
        <v>207</v>
      </c>
      <c r="C15366" s="11" t="s">
        <v>17089</v>
      </c>
      <c r="D15366" s="1" t="s">
        <v>17111</v>
      </c>
    </row>
    <row r="15367" spans="1:4" ht="34.5">
      <c r="A15367" s="5" t="s">
        <v>206</v>
      </c>
      <c r="B15367" s="8" t="s">
        <v>207</v>
      </c>
      <c r="C15367" s="11" t="s">
        <v>17089</v>
      </c>
      <c r="D15367" s="1" t="s">
        <v>17112</v>
      </c>
    </row>
    <row r="15368" spans="1:4" ht="34.5">
      <c r="A15368" s="5" t="s">
        <v>206</v>
      </c>
      <c r="B15368" s="8" t="s">
        <v>207</v>
      </c>
      <c r="C15368" s="11" t="s">
        <v>17089</v>
      </c>
      <c r="D15368" s="1" t="s">
        <v>17113</v>
      </c>
    </row>
    <row r="15369" spans="1:4" ht="34.5">
      <c r="A15369" s="5" t="s">
        <v>206</v>
      </c>
      <c r="B15369" s="8" t="s">
        <v>207</v>
      </c>
      <c r="C15369" s="11" t="s">
        <v>17089</v>
      </c>
      <c r="D15369" s="1" t="s">
        <v>17114</v>
      </c>
    </row>
    <row r="15370" spans="1:4" ht="34.5">
      <c r="A15370" s="5" t="s">
        <v>206</v>
      </c>
      <c r="B15370" s="8" t="s">
        <v>207</v>
      </c>
      <c r="C15370" s="11" t="s">
        <v>17115</v>
      </c>
      <c r="D15370" s="1" t="s">
        <v>17116</v>
      </c>
    </row>
    <row r="15371" spans="1:4" ht="34.5">
      <c r="A15371" s="5" t="s">
        <v>206</v>
      </c>
      <c r="B15371" s="8" t="s">
        <v>207</v>
      </c>
      <c r="C15371" s="11" t="s">
        <v>17115</v>
      </c>
      <c r="D15371" s="1" t="s">
        <v>17117</v>
      </c>
    </row>
    <row r="15372" spans="1:4" ht="34.5">
      <c r="A15372" s="5" t="s">
        <v>206</v>
      </c>
      <c r="B15372" s="8" t="s">
        <v>207</v>
      </c>
      <c r="C15372" s="11" t="s">
        <v>17115</v>
      </c>
      <c r="D15372" s="1" t="s">
        <v>17118</v>
      </c>
    </row>
    <row r="15373" spans="1:4" ht="34.5">
      <c r="A15373" s="5" t="s">
        <v>206</v>
      </c>
      <c r="B15373" s="8" t="s">
        <v>207</v>
      </c>
      <c r="C15373" s="11" t="s">
        <v>17115</v>
      </c>
      <c r="D15373" s="1" t="s">
        <v>17119</v>
      </c>
    </row>
    <row r="15374" spans="1:4" ht="34.5">
      <c r="A15374" s="5" t="s">
        <v>206</v>
      </c>
      <c r="B15374" s="8" t="s">
        <v>207</v>
      </c>
      <c r="C15374" s="11" t="s">
        <v>17115</v>
      </c>
      <c r="D15374" s="1" t="s">
        <v>17120</v>
      </c>
    </row>
    <row r="15375" spans="1:4" ht="34.5">
      <c r="A15375" s="5" t="s">
        <v>206</v>
      </c>
      <c r="B15375" s="8" t="s">
        <v>207</v>
      </c>
      <c r="C15375" s="11" t="s">
        <v>17115</v>
      </c>
      <c r="D15375" s="1" t="s">
        <v>17121</v>
      </c>
    </row>
    <row r="15376" spans="1:4" ht="34.5">
      <c r="A15376" s="5" t="s">
        <v>206</v>
      </c>
      <c r="B15376" s="8" t="s">
        <v>207</v>
      </c>
      <c r="C15376" s="11" t="s">
        <v>17115</v>
      </c>
      <c r="D15376" s="1" t="s">
        <v>17122</v>
      </c>
    </row>
    <row r="15377" spans="1:4" ht="34.5">
      <c r="A15377" s="5" t="s">
        <v>206</v>
      </c>
      <c r="B15377" s="8" t="s">
        <v>207</v>
      </c>
      <c r="C15377" s="11" t="s">
        <v>17123</v>
      </c>
      <c r="D15377" s="1" t="s">
        <v>17124</v>
      </c>
    </row>
    <row r="15378" spans="1:4" ht="34.5">
      <c r="A15378" s="5" t="s">
        <v>206</v>
      </c>
      <c r="B15378" s="8" t="s">
        <v>207</v>
      </c>
      <c r="C15378" s="11" t="s">
        <v>17123</v>
      </c>
      <c r="D15378" s="1" t="s">
        <v>17125</v>
      </c>
    </row>
    <row r="15379" spans="1:4" ht="34.5">
      <c r="A15379" s="5" t="s">
        <v>206</v>
      </c>
      <c r="B15379" s="8" t="s">
        <v>207</v>
      </c>
      <c r="C15379" s="11" t="s">
        <v>17123</v>
      </c>
      <c r="D15379" s="1" t="s">
        <v>17126</v>
      </c>
    </row>
    <row r="15380" spans="1:4" ht="34.5">
      <c r="A15380" s="5" t="s">
        <v>206</v>
      </c>
      <c r="B15380" s="8" t="s">
        <v>207</v>
      </c>
      <c r="C15380" s="11" t="s">
        <v>17123</v>
      </c>
      <c r="D15380" s="1" t="s">
        <v>17127</v>
      </c>
    </row>
    <row r="15381" spans="1:4" ht="34.5">
      <c r="A15381" s="5" t="s">
        <v>206</v>
      </c>
      <c r="B15381" s="8" t="s">
        <v>207</v>
      </c>
      <c r="C15381" s="11" t="s">
        <v>17123</v>
      </c>
      <c r="D15381" s="1" t="s">
        <v>17128</v>
      </c>
    </row>
    <row r="15382" spans="1:4" ht="34.5">
      <c r="A15382" s="5" t="s">
        <v>206</v>
      </c>
      <c r="B15382" s="8" t="s">
        <v>207</v>
      </c>
      <c r="C15382" s="11" t="s">
        <v>17123</v>
      </c>
      <c r="D15382" s="1" t="s">
        <v>17129</v>
      </c>
    </row>
    <row r="15383" spans="1:4" ht="34.5">
      <c r="A15383" s="5" t="s">
        <v>206</v>
      </c>
      <c r="B15383" s="8" t="s">
        <v>207</v>
      </c>
      <c r="C15383" s="11" t="s">
        <v>17130</v>
      </c>
      <c r="D15383" s="1" t="s">
        <v>17131</v>
      </c>
    </row>
    <row r="15384" spans="1:4" ht="34.5">
      <c r="A15384" s="5" t="s">
        <v>206</v>
      </c>
      <c r="B15384" s="8" t="s">
        <v>208</v>
      </c>
      <c r="C15384" s="11" t="s">
        <v>17132</v>
      </c>
      <c r="D15384" s="1" t="s">
        <v>17133</v>
      </c>
    </row>
    <row r="15385" spans="1:4" ht="34.5">
      <c r="A15385" s="5" t="s">
        <v>206</v>
      </c>
      <c r="B15385" s="8" t="s">
        <v>208</v>
      </c>
      <c r="C15385" s="11" t="s">
        <v>17132</v>
      </c>
      <c r="D15385" s="1" t="s">
        <v>17134</v>
      </c>
    </row>
    <row r="15386" spans="1:4" ht="34.5">
      <c r="A15386" s="5" t="s">
        <v>206</v>
      </c>
      <c r="B15386" s="8" t="s">
        <v>208</v>
      </c>
      <c r="C15386" s="11" t="s">
        <v>17132</v>
      </c>
      <c r="D15386" s="1" t="s">
        <v>17135</v>
      </c>
    </row>
    <row r="15387" spans="1:4" ht="34.5">
      <c r="A15387" s="5" t="s">
        <v>206</v>
      </c>
      <c r="B15387" s="8" t="s">
        <v>208</v>
      </c>
      <c r="C15387" s="11" t="s">
        <v>17132</v>
      </c>
      <c r="D15387" s="1" t="s">
        <v>17136</v>
      </c>
    </row>
    <row r="15388" spans="1:4" ht="34.5">
      <c r="A15388" s="5" t="s">
        <v>206</v>
      </c>
      <c r="B15388" s="8" t="s">
        <v>208</v>
      </c>
      <c r="C15388" s="11" t="s">
        <v>17132</v>
      </c>
      <c r="D15388" s="1" t="s">
        <v>17137</v>
      </c>
    </row>
    <row r="15389" spans="1:4" ht="34.5">
      <c r="A15389" s="5" t="s">
        <v>206</v>
      </c>
      <c r="B15389" s="8" t="s">
        <v>208</v>
      </c>
      <c r="C15389" s="11" t="s">
        <v>17132</v>
      </c>
      <c r="D15389" s="1" t="s">
        <v>17138</v>
      </c>
    </row>
    <row r="15390" spans="1:4" ht="34.5">
      <c r="A15390" s="5" t="s">
        <v>206</v>
      </c>
      <c r="B15390" s="8" t="s">
        <v>208</v>
      </c>
      <c r="C15390" s="11" t="s">
        <v>17132</v>
      </c>
      <c r="D15390" s="1" t="s">
        <v>17139</v>
      </c>
    </row>
    <row r="15391" spans="1:4" ht="34.5">
      <c r="A15391" s="5" t="s">
        <v>206</v>
      </c>
      <c r="B15391" s="8" t="s">
        <v>208</v>
      </c>
      <c r="C15391" s="11" t="s">
        <v>17132</v>
      </c>
      <c r="D15391" s="1" t="s">
        <v>17140</v>
      </c>
    </row>
    <row r="15392" spans="1:4" ht="34.5">
      <c r="A15392" s="5" t="s">
        <v>206</v>
      </c>
      <c r="B15392" s="8" t="s">
        <v>208</v>
      </c>
      <c r="C15392" s="11" t="s">
        <v>17132</v>
      </c>
      <c r="D15392" s="1" t="s">
        <v>17141</v>
      </c>
    </row>
    <row r="15393" spans="1:4" ht="34.5">
      <c r="A15393" s="5" t="s">
        <v>206</v>
      </c>
      <c r="B15393" s="8" t="s">
        <v>208</v>
      </c>
      <c r="C15393" s="11" t="s">
        <v>17132</v>
      </c>
      <c r="D15393" s="1" t="s">
        <v>17142</v>
      </c>
    </row>
    <row r="15394" spans="1:4" ht="34.5">
      <c r="A15394" s="5" t="s">
        <v>206</v>
      </c>
      <c r="B15394" s="8" t="s">
        <v>208</v>
      </c>
      <c r="C15394" s="11" t="s">
        <v>17132</v>
      </c>
      <c r="D15394" s="1" t="s">
        <v>17143</v>
      </c>
    </row>
    <row r="15395" spans="1:4" ht="34.5">
      <c r="A15395" s="5" t="s">
        <v>206</v>
      </c>
      <c r="B15395" s="8" t="s">
        <v>208</v>
      </c>
      <c r="C15395" s="11" t="s">
        <v>17132</v>
      </c>
      <c r="D15395" s="1" t="s">
        <v>17144</v>
      </c>
    </row>
    <row r="15396" spans="1:4" ht="34.5">
      <c r="A15396" s="5" t="s">
        <v>206</v>
      </c>
      <c r="B15396" s="8" t="s">
        <v>208</v>
      </c>
      <c r="C15396" s="11" t="s">
        <v>17132</v>
      </c>
      <c r="D15396" s="1" t="s">
        <v>17145</v>
      </c>
    </row>
    <row r="15397" spans="1:4" ht="34.5">
      <c r="A15397" s="5" t="s">
        <v>206</v>
      </c>
      <c r="B15397" s="8" t="s">
        <v>208</v>
      </c>
      <c r="C15397" s="11" t="s">
        <v>17132</v>
      </c>
      <c r="D15397" s="1" t="s">
        <v>17146</v>
      </c>
    </row>
    <row r="15398" spans="1:4" ht="34.5">
      <c r="A15398" s="5" t="s">
        <v>206</v>
      </c>
      <c r="B15398" s="8" t="s">
        <v>208</v>
      </c>
      <c r="C15398" s="11" t="s">
        <v>17132</v>
      </c>
      <c r="D15398" s="1" t="s">
        <v>17147</v>
      </c>
    </row>
    <row r="15399" spans="1:4" ht="34.5">
      <c r="A15399" s="5" t="s">
        <v>206</v>
      </c>
      <c r="B15399" s="8" t="s">
        <v>208</v>
      </c>
      <c r="C15399" s="11" t="s">
        <v>17132</v>
      </c>
      <c r="D15399" s="1" t="s">
        <v>17148</v>
      </c>
    </row>
    <row r="15400" spans="1:4" ht="34.5">
      <c r="A15400" s="5" t="s">
        <v>206</v>
      </c>
      <c r="B15400" s="8" t="s">
        <v>208</v>
      </c>
      <c r="C15400" s="11" t="s">
        <v>17132</v>
      </c>
      <c r="D15400" s="1" t="s">
        <v>17149</v>
      </c>
    </row>
    <row r="15401" spans="1:4" ht="34.5">
      <c r="A15401" s="5" t="s">
        <v>206</v>
      </c>
      <c r="B15401" s="8" t="s">
        <v>208</v>
      </c>
      <c r="C15401" s="11" t="s">
        <v>17132</v>
      </c>
      <c r="D15401" s="1" t="s">
        <v>17150</v>
      </c>
    </row>
    <row r="15402" spans="1:4" ht="34.5">
      <c r="A15402" s="5" t="s">
        <v>206</v>
      </c>
      <c r="B15402" s="8" t="s">
        <v>208</v>
      </c>
      <c r="C15402" s="11" t="s">
        <v>17132</v>
      </c>
      <c r="D15402" s="1" t="s">
        <v>17151</v>
      </c>
    </row>
    <row r="15403" spans="1:4" ht="34.5">
      <c r="A15403" s="5" t="s">
        <v>206</v>
      </c>
      <c r="B15403" s="8" t="s">
        <v>208</v>
      </c>
      <c r="C15403" s="11" t="s">
        <v>17132</v>
      </c>
      <c r="D15403" s="1" t="s">
        <v>17152</v>
      </c>
    </row>
    <row r="15404" spans="1:4" ht="34.5">
      <c r="A15404" s="5" t="s">
        <v>206</v>
      </c>
      <c r="B15404" s="8" t="s">
        <v>208</v>
      </c>
      <c r="C15404" s="11" t="s">
        <v>17153</v>
      </c>
      <c r="D15404" s="1" t="s">
        <v>17154</v>
      </c>
    </row>
    <row r="15405" spans="1:4" ht="34.5">
      <c r="A15405" s="5" t="s">
        <v>206</v>
      </c>
      <c r="B15405" s="8" t="s">
        <v>208</v>
      </c>
      <c r="C15405" s="11" t="s">
        <v>17153</v>
      </c>
      <c r="D15405" s="1" t="s">
        <v>17155</v>
      </c>
    </row>
    <row r="15406" spans="1:4" ht="34.5">
      <c r="A15406" s="5" t="s">
        <v>206</v>
      </c>
      <c r="B15406" s="8" t="s">
        <v>208</v>
      </c>
      <c r="C15406" s="11" t="s">
        <v>17153</v>
      </c>
      <c r="D15406" s="1" t="s">
        <v>17156</v>
      </c>
    </row>
    <row r="15407" spans="1:4" ht="34.5">
      <c r="A15407" s="5" t="s">
        <v>206</v>
      </c>
      <c r="B15407" s="8" t="s">
        <v>208</v>
      </c>
      <c r="C15407" s="11" t="s">
        <v>17153</v>
      </c>
      <c r="D15407" s="1" t="s">
        <v>17157</v>
      </c>
    </row>
    <row r="15408" spans="1:4" ht="34.5">
      <c r="A15408" s="5" t="s">
        <v>206</v>
      </c>
      <c r="B15408" s="8" t="s">
        <v>208</v>
      </c>
      <c r="C15408" s="11" t="s">
        <v>17153</v>
      </c>
      <c r="D15408" s="1" t="s">
        <v>17158</v>
      </c>
    </row>
    <row r="15409" spans="1:4" ht="34.5">
      <c r="A15409" s="5" t="s">
        <v>206</v>
      </c>
      <c r="B15409" s="8" t="s">
        <v>208</v>
      </c>
      <c r="C15409" s="11" t="s">
        <v>17153</v>
      </c>
      <c r="D15409" s="1" t="s">
        <v>17159</v>
      </c>
    </row>
    <row r="15410" spans="1:4" ht="34.5">
      <c r="A15410" s="5" t="s">
        <v>206</v>
      </c>
      <c r="B15410" s="8" t="s">
        <v>208</v>
      </c>
      <c r="C15410" s="11" t="s">
        <v>17153</v>
      </c>
      <c r="D15410" s="1" t="s">
        <v>17160</v>
      </c>
    </row>
    <row r="15411" spans="1:4" ht="34.5">
      <c r="A15411" s="5" t="s">
        <v>206</v>
      </c>
      <c r="B15411" s="8" t="s">
        <v>208</v>
      </c>
      <c r="C15411" s="11" t="s">
        <v>17153</v>
      </c>
      <c r="D15411" s="1" t="s">
        <v>17161</v>
      </c>
    </row>
    <row r="15412" spans="1:4" ht="34.5">
      <c r="A15412" s="5" t="s">
        <v>206</v>
      </c>
      <c r="B15412" s="8" t="s">
        <v>208</v>
      </c>
      <c r="C15412" s="11" t="s">
        <v>17153</v>
      </c>
      <c r="D15412" s="1" t="s">
        <v>17162</v>
      </c>
    </row>
    <row r="15413" spans="1:4" ht="34.5">
      <c r="A15413" s="5" t="s">
        <v>206</v>
      </c>
      <c r="B15413" s="8" t="s">
        <v>208</v>
      </c>
      <c r="C15413" s="11" t="s">
        <v>17153</v>
      </c>
      <c r="D15413" s="1" t="s">
        <v>17163</v>
      </c>
    </row>
    <row r="15414" spans="1:4" ht="34.5">
      <c r="A15414" s="5" t="s">
        <v>206</v>
      </c>
      <c r="B15414" s="8" t="s">
        <v>208</v>
      </c>
      <c r="C15414" s="11" t="s">
        <v>17153</v>
      </c>
      <c r="D15414" s="1" t="s">
        <v>17164</v>
      </c>
    </row>
    <row r="15415" spans="1:4" ht="34.5">
      <c r="A15415" s="5" t="s">
        <v>206</v>
      </c>
      <c r="B15415" s="8" t="s">
        <v>208</v>
      </c>
      <c r="C15415" s="11" t="s">
        <v>17153</v>
      </c>
      <c r="D15415" s="1" t="s">
        <v>17165</v>
      </c>
    </row>
    <row r="15416" spans="1:4" ht="34.5">
      <c r="A15416" s="5" t="s">
        <v>206</v>
      </c>
      <c r="B15416" s="8" t="s">
        <v>208</v>
      </c>
      <c r="C15416" s="11" t="s">
        <v>17153</v>
      </c>
      <c r="D15416" s="1" t="s">
        <v>17166</v>
      </c>
    </row>
    <row r="15417" spans="1:4" ht="34.5">
      <c r="A15417" s="5" t="s">
        <v>206</v>
      </c>
      <c r="B15417" s="8" t="s">
        <v>208</v>
      </c>
      <c r="C15417" s="11" t="s">
        <v>17153</v>
      </c>
      <c r="D15417" s="1" t="s">
        <v>17167</v>
      </c>
    </row>
    <row r="15418" spans="1:4" ht="34.5">
      <c r="A15418" s="5" t="s">
        <v>206</v>
      </c>
      <c r="B15418" s="8" t="s">
        <v>208</v>
      </c>
      <c r="C15418" s="11" t="s">
        <v>17153</v>
      </c>
      <c r="D15418" s="1" t="s">
        <v>17168</v>
      </c>
    </row>
    <row r="15419" spans="1:4" ht="34.5">
      <c r="A15419" s="5" t="s">
        <v>206</v>
      </c>
      <c r="B15419" s="8" t="s">
        <v>208</v>
      </c>
      <c r="C15419" s="11" t="s">
        <v>17169</v>
      </c>
      <c r="D15419" s="1" t="s">
        <v>17170</v>
      </c>
    </row>
    <row r="15420" spans="1:4" ht="34.5">
      <c r="A15420" s="5" t="s">
        <v>206</v>
      </c>
      <c r="B15420" s="8" t="s">
        <v>208</v>
      </c>
      <c r="C15420" s="11" t="s">
        <v>17169</v>
      </c>
      <c r="D15420" s="1" t="s">
        <v>17171</v>
      </c>
    </row>
    <row r="15421" spans="1:4" ht="34.5">
      <c r="A15421" s="5" t="s">
        <v>206</v>
      </c>
      <c r="B15421" s="8" t="s">
        <v>208</v>
      </c>
      <c r="C15421" s="11" t="s">
        <v>17169</v>
      </c>
      <c r="D15421" s="1" t="s">
        <v>17172</v>
      </c>
    </row>
    <row r="15422" spans="1:4" ht="34.5">
      <c r="A15422" s="5" t="s">
        <v>206</v>
      </c>
      <c r="B15422" s="8" t="s">
        <v>208</v>
      </c>
      <c r="C15422" s="11" t="s">
        <v>17169</v>
      </c>
      <c r="D15422" s="1" t="s">
        <v>17173</v>
      </c>
    </row>
    <row r="15423" spans="1:4" ht="34.5">
      <c r="A15423" s="5" t="s">
        <v>206</v>
      </c>
      <c r="B15423" s="8" t="s">
        <v>208</v>
      </c>
      <c r="C15423" s="11" t="s">
        <v>17169</v>
      </c>
      <c r="D15423" s="1" t="s">
        <v>17174</v>
      </c>
    </row>
    <row r="15424" spans="1:4" ht="34.5">
      <c r="A15424" s="5" t="s">
        <v>206</v>
      </c>
      <c r="B15424" s="8" t="s">
        <v>208</v>
      </c>
      <c r="C15424" s="11" t="s">
        <v>17169</v>
      </c>
      <c r="D15424" s="1" t="s">
        <v>17175</v>
      </c>
    </row>
    <row r="15425" spans="1:4" ht="34.5">
      <c r="A15425" s="5" t="s">
        <v>206</v>
      </c>
      <c r="B15425" s="8" t="s">
        <v>208</v>
      </c>
      <c r="C15425" s="11" t="s">
        <v>17169</v>
      </c>
      <c r="D15425" s="1" t="s">
        <v>17176</v>
      </c>
    </row>
    <row r="15426" spans="1:4" ht="34.5">
      <c r="A15426" s="5" t="s">
        <v>206</v>
      </c>
      <c r="B15426" s="8" t="s">
        <v>208</v>
      </c>
      <c r="C15426" s="11" t="s">
        <v>17169</v>
      </c>
      <c r="D15426" s="1" t="s">
        <v>17177</v>
      </c>
    </row>
    <row r="15427" spans="1:4" ht="34.5">
      <c r="A15427" s="5" t="s">
        <v>206</v>
      </c>
      <c r="B15427" s="8" t="s">
        <v>208</v>
      </c>
      <c r="C15427" s="11" t="s">
        <v>17169</v>
      </c>
      <c r="D15427" s="1" t="s">
        <v>17178</v>
      </c>
    </row>
    <row r="15428" spans="1:4" ht="34.5">
      <c r="A15428" s="5" t="s">
        <v>206</v>
      </c>
      <c r="B15428" s="8" t="s">
        <v>208</v>
      </c>
      <c r="C15428" s="11" t="s">
        <v>17169</v>
      </c>
      <c r="D15428" s="1" t="s">
        <v>17179</v>
      </c>
    </row>
    <row r="15429" spans="1:4" ht="34.5">
      <c r="A15429" s="5" t="s">
        <v>206</v>
      </c>
      <c r="B15429" s="8" t="s">
        <v>208</v>
      </c>
      <c r="C15429" s="11" t="s">
        <v>17169</v>
      </c>
      <c r="D15429" s="1" t="s">
        <v>17180</v>
      </c>
    </row>
    <row r="15430" spans="1:4" ht="34.5">
      <c r="A15430" s="5" t="s">
        <v>206</v>
      </c>
      <c r="B15430" s="8" t="s">
        <v>208</v>
      </c>
      <c r="C15430" s="11" t="s">
        <v>17169</v>
      </c>
      <c r="D15430" s="1" t="s">
        <v>17181</v>
      </c>
    </row>
    <row r="15431" spans="1:4" ht="34.5">
      <c r="A15431" s="5" t="s">
        <v>206</v>
      </c>
      <c r="B15431" s="8" t="s">
        <v>208</v>
      </c>
      <c r="C15431" s="11" t="s">
        <v>17169</v>
      </c>
      <c r="D15431" s="1" t="s">
        <v>17182</v>
      </c>
    </row>
    <row r="15432" spans="1:4" ht="34.5">
      <c r="A15432" s="5" t="s">
        <v>206</v>
      </c>
      <c r="B15432" s="8" t="s">
        <v>208</v>
      </c>
      <c r="C15432" s="11" t="s">
        <v>17169</v>
      </c>
      <c r="D15432" s="1" t="s">
        <v>17183</v>
      </c>
    </row>
    <row r="15433" spans="1:4" ht="34.5">
      <c r="A15433" s="5" t="s">
        <v>206</v>
      </c>
      <c r="B15433" s="8" t="s">
        <v>208</v>
      </c>
      <c r="C15433" s="11" t="s">
        <v>17184</v>
      </c>
      <c r="D15433" s="1" t="s">
        <v>17185</v>
      </c>
    </row>
    <row r="15434" spans="1:4" ht="34.5">
      <c r="A15434" s="5" t="s">
        <v>206</v>
      </c>
      <c r="B15434" s="8" t="s">
        <v>208</v>
      </c>
      <c r="C15434" s="11" t="s">
        <v>17184</v>
      </c>
      <c r="D15434" s="1" t="s">
        <v>17186</v>
      </c>
    </row>
    <row r="15435" spans="1:4" ht="34.5">
      <c r="A15435" s="5" t="s">
        <v>206</v>
      </c>
      <c r="B15435" s="8" t="s">
        <v>208</v>
      </c>
      <c r="C15435" s="11" t="s">
        <v>17184</v>
      </c>
      <c r="D15435" s="1" t="s">
        <v>17187</v>
      </c>
    </row>
    <row r="15436" spans="1:4" ht="34.5">
      <c r="A15436" s="5" t="s">
        <v>206</v>
      </c>
      <c r="B15436" s="8" t="s">
        <v>208</v>
      </c>
      <c r="C15436" s="11" t="s">
        <v>17184</v>
      </c>
      <c r="D15436" s="1" t="s">
        <v>17188</v>
      </c>
    </row>
    <row r="15437" spans="1:4" ht="34.5">
      <c r="A15437" s="5" t="s">
        <v>206</v>
      </c>
      <c r="B15437" s="8" t="s">
        <v>208</v>
      </c>
      <c r="C15437" s="11" t="s">
        <v>17184</v>
      </c>
      <c r="D15437" s="1" t="s">
        <v>17189</v>
      </c>
    </row>
    <row r="15438" spans="1:4" ht="34.5">
      <c r="A15438" s="5" t="s">
        <v>206</v>
      </c>
      <c r="B15438" s="8" t="s">
        <v>208</v>
      </c>
      <c r="C15438" s="11" t="s">
        <v>17184</v>
      </c>
      <c r="D15438" s="1" t="s">
        <v>17190</v>
      </c>
    </row>
    <row r="15439" spans="1:4" ht="34.5">
      <c r="A15439" s="5" t="s">
        <v>206</v>
      </c>
      <c r="B15439" s="8" t="s">
        <v>208</v>
      </c>
      <c r="C15439" s="11" t="s">
        <v>17184</v>
      </c>
      <c r="D15439" s="1" t="s">
        <v>17191</v>
      </c>
    </row>
    <row r="15440" spans="1:4" ht="34.5">
      <c r="A15440" s="5" t="s">
        <v>206</v>
      </c>
      <c r="B15440" s="8" t="s">
        <v>208</v>
      </c>
      <c r="C15440" s="11" t="s">
        <v>17184</v>
      </c>
      <c r="D15440" s="1" t="s">
        <v>17192</v>
      </c>
    </row>
    <row r="15441" spans="1:4" ht="34.5">
      <c r="A15441" s="5" t="s">
        <v>206</v>
      </c>
      <c r="B15441" s="8" t="s">
        <v>208</v>
      </c>
      <c r="C15441" s="11" t="s">
        <v>17184</v>
      </c>
      <c r="D15441" s="1" t="s">
        <v>17193</v>
      </c>
    </row>
    <row r="15442" spans="1:4" ht="34.5">
      <c r="A15442" s="5" t="s">
        <v>206</v>
      </c>
      <c r="B15442" s="8" t="s">
        <v>208</v>
      </c>
      <c r="C15442" s="11" t="s">
        <v>17184</v>
      </c>
      <c r="D15442" s="1" t="s">
        <v>17194</v>
      </c>
    </row>
    <row r="15443" spans="1:4" ht="34.5">
      <c r="A15443" s="5" t="s">
        <v>206</v>
      </c>
      <c r="B15443" s="8" t="s">
        <v>208</v>
      </c>
      <c r="C15443" s="11" t="s">
        <v>17184</v>
      </c>
      <c r="D15443" s="1" t="s">
        <v>17195</v>
      </c>
    </row>
    <row r="15444" spans="1:4" ht="34.5">
      <c r="A15444" s="5" t="s">
        <v>206</v>
      </c>
      <c r="B15444" s="8" t="s">
        <v>208</v>
      </c>
      <c r="C15444" s="11" t="s">
        <v>17184</v>
      </c>
      <c r="D15444" s="1" t="s">
        <v>17196</v>
      </c>
    </row>
    <row r="15445" spans="1:4" ht="34.5">
      <c r="A15445" s="5" t="s">
        <v>206</v>
      </c>
      <c r="B15445" s="8" t="s">
        <v>208</v>
      </c>
      <c r="C15445" s="11" t="s">
        <v>17184</v>
      </c>
      <c r="D15445" s="1" t="s">
        <v>17197</v>
      </c>
    </row>
    <row r="15446" spans="1:4" ht="34.5">
      <c r="A15446" s="5" t="s">
        <v>206</v>
      </c>
      <c r="B15446" s="8" t="s">
        <v>208</v>
      </c>
      <c r="C15446" s="11" t="s">
        <v>17184</v>
      </c>
      <c r="D15446" s="1" t="s">
        <v>17198</v>
      </c>
    </row>
    <row r="15447" spans="1:4" ht="34.5">
      <c r="A15447" s="5" t="s">
        <v>206</v>
      </c>
      <c r="B15447" s="8" t="s">
        <v>208</v>
      </c>
      <c r="C15447" s="11" t="s">
        <v>17199</v>
      </c>
      <c r="D15447" s="1" t="s">
        <v>17200</v>
      </c>
    </row>
    <row r="15448" spans="1:4" ht="34.5">
      <c r="A15448" s="5" t="s">
        <v>206</v>
      </c>
      <c r="B15448" s="8" t="s">
        <v>208</v>
      </c>
      <c r="C15448" s="11" t="s">
        <v>17199</v>
      </c>
      <c r="D15448" s="1" t="s">
        <v>17201</v>
      </c>
    </row>
    <row r="15449" spans="1:4" ht="34.5">
      <c r="A15449" s="5" t="s">
        <v>206</v>
      </c>
      <c r="B15449" s="8" t="s">
        <v>208</v>
      </c>
      <c r="C15449" s="11" t="s">
        <v>17199</v>
      </c>
      <c r="D15449" s="1" t="s">
        <v>17202</v>
      </c>
    </row>
    <row r="15450" spans="1:4" ht="34.5">
      <c r="A15450" s="5" t="s">
        <v>206</v>
      </c>
      <c r="B15450" s="8" t="s">
        <v>208</v>
      </c>
      <c r="C15450" s="11" t="s">
        <v>17199</v>
      </c>
      <c r="D15450" s="1" t="s">
        <v>17203</v>
      </c>
    </row>
    <row r="15451" spans="1:4" ht="34.5">
      <c r="A15451" s="5" t="s">
        <v>206</v>
      </c>
      <c r="B15451" s="8" t="s">
        <v>208</v>
      </c>
      <c r="C15451" s="11" t="s">
        <v>17199</v>
      </c>
      <c r="D15451" s="1" t="s">
        <v>17204</v>
      </c>
    </row>
    <row r="15452" spans="1:4" ht="34.5">
      <c r="A15452" s="5" t="s">
        <v>206</v>
      </c>
      <c r="B15452" s="8" t="s">
        <v>208</v>
      </c>
      <c r="C15452" s="11" t="s">
        <v>17199</v>
      </c>
      <c r="D15452" s="1" t="s">
        <v>17205</v>
      </c>
    </row>
    <row r="15453" spans="1:4" ht="34.5">
      <c r="A15453" s="5" t="s">
        <v>206</v>
      </c>
      <c r="B15453" s="8" t="s">
        <v>208</v>
      </c>
      <c r="C15453" s="11" t="s">
        <v>17199</v>
      </c>
      <c r="D15453" s="1" t="s">
        <v>17206</v>
      </c>
    </row>
    <row r="15454" spans="1:4" ht="34.5">
      <c r="A15454" s="5" t="s">
        <v>206</v>
      </c>
      <c r="B15454" s="8" t="s">
        <v>209</v>
      </c>
      <c r="C15454" s="11" t="s">
        <v>17207</v>
      </c>
      <c r="D15454" s="1" t="s">
        <v>17208</v>
      </c>
    </row>
    <row r="15455" spans="1:4" ht="34.5">
      <c r="A15455" s="5" t="s">
        <v>206</v>
      </c>
      <c r="B15455" s="8" t="s">
        <v>209</v>
      </c>
      <c r="C15455" s="11" t="s">
        <v>17207</v>
      </c>
      <c r="D15455" s="1" t="s">
        <v>17209</v>
      </c>
    </row>
    <row r="15456" spans="1:4" ht="34.5">
      <c r="A15456" s="5" t="s">
        <v>206</v>
      </c>
      <c r="B15456" s="8" t="s">
        <v>209</v>
      </c>
      <c r="C15456" s="11" t="s">
        <v>17207</v>
      </c>
      <c r="D15456" s="1" t="s">
        <v>17210</v>
      </c>
    </row>
    <row r="15457" spans="1:4" ht="34.5">
      <c r="A15457" s="5" t="s">
        <v>206</v>
      </c>
      <c r="B15457" s="8" t="s">
        <v>209</v>
      </c>
      <c r="C15457" s="11" t="s">
        <v>17207</v>
      </c>
      <c r="D15457" s="1" t="s">
        <v>17211</v>
      </c>
    </row>
    <row r="15458" spans="1:4" ht="34.5">
      <c r="A15458" s="5" t="s">
        <v>206</v>
      </c>
      <c r="B15458" s="8" t="s">
        <v>209</v>
      </c>
      <c r="C15458" s="11" t="s">
        <v>17207</v>
      </c>
      <c r="D15458" s="1" t="s">
        <v>17212</v>
      </c>
    </row>
    <row r="15459" spans="1:4" ht="34.5">
      <c r="A15459" s="5" t="s">
        <v>206</v>
      </c>
      <c r="B15459" s="8" t="s">
        <v>209</v>
      </c>
      <c r="C15459" s="11" t="s">
        <v>17207</v>
      </c>
      <c r="D15459" s="1" t="s">
        <v>17213</v>
      </c>
    </row>
    <row r="15460" spans="1:4" ht="34.5">
      <c r="A15460" s="5" t="s">
        <v>206</v>
      </c>
      <c r="B15460" s="8" t="s">
        <v>209</v>
      </c>
      <c r="C15460" s="11" t="s">
        <v>17207</v>
      </c>
      <c r="D15460" s="1" t="s">
        <v>17214</v>
      </c>
    </row>
    <row r="15461" spans="1:4" ht="34.5">
      <c r="A15461" s="5" t="s">
        <v>206</v>
      </c>
      <c r="B15461" s="8" t="s">
        <v>209</v>
      </c>
      <c r="C15461" s="11" t="s">
        <v>17207</v>
      </c>
      <c r="D15461" s="1" t="s">
        <v>17215</v>
      </c>
    </row>
    <row r="15462" spans="1:4" ht="34.5">
      <c r="A15462" s="5" t="s">
        <v>206</v>
      </c>
      <c r="B15462" s="8" t="s">
        <v>209</v>
      </c>
      <c r="C15462" s="11" t="s">
        <v>17207</v>
      </c>
      <c r="D15462" s="1" t="s">
        <v>17216</v>
      </c>
    </row>
    <row r="15463" spans="1:4" ht="34.5">
      <c r="A15463" s="5" t="s">
        <v>206</v>
      </c>
      <c r="B15463" s="8" t="s">
        <v>209</v>
      </c>
      <c r="C15463" s="11" t="s">
        <v>17207</v>
      </c>
      <c r="D15463" s="1" t="s">
        <v>17217</v>
      </c>
    </row>
    <row r="15464" spans="1:4" ht="34.5">
      <c r="A15464" s="5" t="s">
        <v>206</v>
      </c>
      <c r="B15464" s="8" t="s">
        <v>209</v>
      </c>
      <c r="C15464" s="11" t="s">
        <v>17207</v>
      </c>
      <c r="D15464" s="1" t="s">
        <v>17218</v>
      </c>
    </row>
    <row r="15465" spans="1:4" ht="34.5">
      <c r="A15465" s="5" t="s">
        <v>206</v>
      </c>
      <c r="B15465" s="8" t="s">
        <v>209</v>
      </c>
      <c r="C15465" s="11" t="s">
        <v>17207</v>
      </c>
      <c r="D15465" s="1" t="s">
        <v>17219</v>
      </c>
    </row>
    <row r="15466" spans="1:4" ht="34.5">
      <c r="A15466" s="5" t="s">
        <v>206</v>
      </c>
      <c r="B15466" s="8" t="s">
        <v>209</v>
      </c>
      <c r="C15466" s="11" t="s">
        <v>17220</v>
      </c>
      <c r="D15466" s="1" t="s">
        <v>17221</v>
      </c>
    </row>
    <row r="15467" spans="1:4" ht="34.5">
      <c r="A15467" s="5" t="s">
        <v>206</v>
      </c>
      <c r="B15467" s="8" t="s">
        <v>209</v>
      </c>
      <c r="C15467" s="11" t="s">
        <v>17220</v>
      </c>
      <c r="D15467" s="1" t="s">
        <v>17222</v>
      </c>
    </row>
    <row r="15468" spans="1:4" ht="34.5">
      <c r="A15468" s="5" t="s">
        <v>206</v>
      </c>
      <c r="B15468" s="8" t="s">
        <v>209</v>
      </c>
      <c r="C15468" s="11" t="s">
        <v>17220</v>
      </c>
      <c r="D15468" s="1" t="s">
        <v>17223</v>
      </c>
    </row>
    <row r="15469" spans="1:4" ht="34.5">
      <c r="A15469" s="5" t="s">
        <v>206</v>
      </c>
      <c r="B15469" s="8" t="s">
        <v>209</v>
      </c>
      <c r="C15469" s="11" t="s">
        <v>17220</v>
      </c>
      <c r="D15469" s="1" t="s">
        <v>17224</v>
      </c>
    </row>
    <row r="15470" spans="1:4" ht="34.5">
      <c r="A15470" s="5" t="s">
        <v>206</v>
      </c>
      <c r="B15470" s="8" t="s">
        <v>209</v>
      </c>
      <c r="C15470" s="11" t="s">
        <v>17220</v>
      </c>
      <c r="D15470" s="1" t="s">
        <v>17225</v>
      </c>
    </row>
    <row r="15471" spans="1:4" ht="34.5">
      <c r="A15471" s="5" t="s">
        <v>206</v>
      </c>
      <c r="B15471" s="8" t="s">
        <v>209</v>
      </c>
      <c r="C15471" s="11" t="s">
        <v>17220</v>
      </c>
      <c r="D15471" s="1" t="s">
        <v>17226</v>
      </c>
    </row>
    <row r="15472" spans="1:4" ht="34.5">
      <c r="A15472" s="5" t="s">
        <v>206</v>
      </c>
      <c r="B15472" s="8" t="s">
        <v>209</v>
      </c>
      <c r="C15472" s="11" t="s">
        <v>17220</v>
      </c>
      <c r="D15472" s="1" t="s">
        <v>17227</v>
      </c>
    </row>
    <row r="15473" spans="1:4" ht="34.5">
      <c r="A15473" s="5" t="s">
        <v>206</v>
      </c>
      <c r="B15473" s="8" t="s">
        <v>209</v>
      </c>
      <c r="C15473" s="11" t="s">
        <v>17220</v>
      </c>
      <c r="D15473" s="1" t="s">
        <v>17228</v>
      </c>
    </row>
    <row r="15474" spans="1:4" ht="34.5">
      <c r="A15474" s="5" t="s">
        <v>206</v>
      </c>
      <c r="B15474" s="8" t="s">
        <v>209</v>
      </c>
      <c r="C15474" s="11" t="s">
        <v>17220</v>
      </c>
      <c r="D15474" s="1" t="s">
        <v>17229</v>
      </c>
    </row>
    <row r="15475" spans="1:4" ht="34.5">
      <c r="A15475" s="5" t="s">
        <v>206</v>
      </c>
      <c r="B15475" s="8" t="s">
        <v>209</v>
      </c>
      <c r="C15475" s="11" t="s">
        <v>17220</v>
      </c>
      <c r="D15475" s="1" t="s">
        <v>17230</v>
      </c>
    </row>
    <row r="15476" spans="1:4" ht="34.5">
      <c r="A15476" s="5" t="s">
        <v>206</v>
      </c>
      <c r="B15476" s="8" t="s">
        <v>209</v>
      </c>
      <c r="C15476" s="11" t="s">
        <v>17220</v>
      </c>
      <c r="D15476" s="1" t="s">
        <v>17231</v>
      </c>
    </row>
    <row r="15477" spans="1:4" ht="34.5">
      <c r="A15477" s="5" t="s">
        <v>206</v>
      </c>
      <c r="B15477" s="8" t="s">
        <v>209</v>
      </c>
      <c r="C15477" s="11" t="s">
        <v>17220</v>
      </c>
      <c r="D15477" s="1" t="s">
        <v>17232</v>
      </c>
    </row>
    <row r="15478" spans="1:4" ht="34.5">
      <c r="A15478" s="5" t="s">
        <v>206</v>
      </c>
      <c r="B15478" s="8" t="s">
        <v>209</v>
      </c>
      <c r="C15478" s="11" t="s">
        <v>17220</v>
      </c>
      <c r="D15478" s="1" t="s">
        <v>17233</v>
      </c>
    </row>
    <row r="15479" spans="1:4" ht="34.5">
      <c r="A15479" s="5" t="s">
        <v>206</v>
      </c>
      <c r="B15479" s="8" t="s">
        <v>209</v>
      </c>
      <c r="C15479" s="11" t="s">
        <v>17220</v>
      </c>
      <c r="D15479" s="1" t="s">
        <v>17234</v>
      </c>
    </row>
    <row r="15480" spans="1:4" ht="34.5">
      <c r="A15480" s="5" t="s">
        <v>206</v>
      </c>
      <c r="B15480" s="8" t="s">
        <v>209</v>
      </c>
      <c r="C15480" s="11" t="s">
        <v>17220</v>
      </c>
      <c r="D15480" s="1" t="s">
        <v>17235</v>
      </c>
    </row>
    <row r="15481" spans="1:4" ht="34.5">
      <c r="A15481" s="5" t="s">
        <v>206</v>
      </c>
      <c r="B15481" s="8" t="s">
        <v>209</v>
      </c>
      <c r="C15481" s="11" t="s">
        <v>17220</v>
      </c>
      <c r="D15481" s="1" t="s">
        <v>17236</v>
      </c>
    </row>
    <row r="15482" spans="1:4" ht="34.5">
      <c r="A15482" s="5" t="s">
        <v>206</v>
      </c>
      <c r="B15482" s="8" t="s">
        <v>209</v>
      </c>
      <c r="C15482" s="11" t="s">
        <v>17220</v>
      </c>
      <c r="D15482" s="1" t="s">
        <v>17237</v>
      </c>
    </row>
    <row r="15483" spans="1:4" ht="34.5">
      <c r="A15483" s="5" t="s">
        <v>206</v>
      </c>
      <c r="B15483" s="8" t="s">
        <v>209</v>
      </c>
      <c r="C15483" s="11" t="s">
        <v>17220</v>
      </c>
      <c r="D15483" s="1" t="s">
        <v>17238</v>
      </c>
    </row>
    <row r="15484" spans="1:4" ht="34.5">
      <c r="A15484" s="5" t="s">
        <v>206</v>
      </c>
      <c r="B15484" s="8" t="s">
        <v>209</v>
      </c>
      <c r="C15484" s="11" t="s">
        <v>17220</v>
      </c>
      <c r="D15484" s="1" t="s">
        <v>17239</v>
      </c>
    </row>
    <row r="15485" spans="1:4" ht="34.5">
      <c r="A15485" s="5" t="s">
        <v>206</v>
      </c>
      <c r="B15485" s="8" t="s">
        <v>209</v>
      </c>
      <c r="C15485" s="11" t="s">
        <v>17220</v>
      </c>
      <c r="D15485" s="1" t="s">
        <v>17240</v>
      </c>
    </row>
    <row r="15486" spans="1:4" ht="34.5">
      <c r="A15486" s="5" t="s">
        <v>206</v>
      </c>
      <c r="B15486" s="8" t="s">
        <v>209</v>
      </c>
      <c r="C15486" s="11" t="s">
        <v>17220</v>
      </c>
      <c r="D15486" s="1" t="s">
        <v>17241</v>
      </c>
    </row>
    <row r="15487" spans="1:4" ht="34.5">
      <c r="A15487" s="5" t="s">
        <v>206</v>
      </c>
      <c r="B15487" s="8" t="s">
        <v>209</v>
      </c>
      <c r="C15487" s="11" t="s">
        <v>17220</v>
      </c>
      <c r="D15487" s="1" t="s">
        <v>17242</v>
      </c>
    </row>
    <row r="15488" spans="1:4" ht="34.5">
      <c r="A15488" s="5" t="s">
        <v>206</v>
      </c>
      <c r="B15488" s="8" t="s">
        <v>209</v>
      </c>
      <c r="C15488" s="11" t="s">
        <v>17220</v>
      </c>
      <c r="D15488" s="1" t="s">
        <v>17243</v>
      </c>
    </row>
    <row r="15489" spans="1:4" ht="34.5">
      <c r="A15489" s="5" t="s">
        <v>206</v>
      </c>
      <c r="B15489" s="8" t="s">
        <v>209</v>
      </c>
      <c r="C15489" s="11" t="s">
        <v>17220</v>
      </c>
      <c r="D15489" s="1" t="s">
        <v>17244</v>
      </c>
    </row>
    <row r="15490" spans="1:4" ht="34.5">
      <c r="A15490" s="5" t="s">
        <v>206</v>
      </c>
      <c r="B15490" s="8" t="s">
        <v>209</v>
      </c>
      <c r="C15490" s="11" t="s">
        <v>17220</v>
      </c>
      <c r="D15490" s="1" t="s">
        <v>17245</v>
      </c>
    </row>
    <row r="15491" spans="1:4" ht="34.5">
      <c r="A15491" s="5" t="s">
        <v>206</v>
      </c>
      <c r="B15491" s="8" t="s">
        <v>209</v>
      </c>
      <c r="C15491" s="11" t="s">
        <v>17220</v>
      </c>
      <c r="D15491" s="1" t="s">
        <v>17246</v>
      </c>
    </row>
    <row r="15492" spans="1:4" ht="34.5">
      <c r="A15492" s="5" t="s">
        <v>206</v>
      </c>
      <c r="B15492" s="8" t="s">
        <v>209</v>
      </c>
      <c r="C15492" s="11" t="s">
        <v>17247</v>
      </c>
      <c r="D15492" s="1" t="s">
        <v>17248</v>
      </c>
    </row>
    <row r="15493" spans="1:4" ht="34.5">
      <c r="A15493" s="5" t="s">
        <v>206</v>
      </c>
      <c r="B15493" s="8" t="s">
        <v>209</v>
      </c>
      <c r="C15493" s="11" t="s">
        <v>17247</v>
      </c>
      <c r="D15493" s="1" t="s">
        <v>17249</v>
      </c>
    </row>
    <row r="15494" spans="1:4" ht="34.5">
      <c r="A15494" s="5" t="s">
        <v>206</v>
      </c>
      <c r="B15494" s="8" t="s">
        <v>209</v>
      </c>
      <c r="C15494" s="11" t="s">
        <v>17247</v>
      </c>
      <c r="D15494" s="1" t="s">
        <v>17250</v>
      </c>
    </row>
    <row r="15495" spans="1:4" ht="34.5">
      <c r="A15495" s="5" t="s">
        <v>206</v>
      </c>
      <c r="B15495" s="8" t="s">
        <v>209</v>
      </c>
      <c r="C15495" s="11" t="s">
        <v>17247</v>
      </c>
      <c r="D15495" s="1" t="s">
        <v>17251</v>
      </c>
    </row>
    <row r="15496" spans="1:4" ht="34.5">
      <c r="A15496" s="5" t="s">
        <v>206</v>
      </c>
      <c r="B15496" s="8" t="s">
        <v>209</v>
      </c>
      <c r="C15496" s="11" t="s">
        <v>17247</v>
      </c>
      <c r="D15496" s="1" t="s">
        <v>17252</v>
      </c>
    </row>
    <row r="15497" spans="1:4" ht="34.5">
      <c r="A15497" s="5" t="s">
        <v>206</v>
      </c>
      <c r="B15497" s="8" t="s">
        <v>209</v>
      </c>
      <c r="C15497" s="11" t="s">
        <v>17247</v>
      </c>
      <c r="D15497" s="1" t="s">
        <v>17253</v>
      </c>
    </row>
    <row r="15498" spans="1:4" ht="34.5">
      <c r="A15498" s="5" t="s">
        <v>206</v>
      </c>
      <c r="B15498" s="8" t="s">
        <v>209</v>
      </c>
      <c r="C15498" s="11" t="s">
        <v>17247</v>
      </c>
      <c r="D15498" s="1" t="s">
        <v>17254</v>
      </c>
    </row>
    <row r="15499" spans="1:4" ht="34.5">
      <c r="A15499" s="5" t="s">
        <v>206</v>
      </c>
      <c r="B15499" s="8" t="s">
        <v>209</v>
      </c>
      <c r="C15499" s="11" t="s">
        <v>17247</v>
      </c>
      <c r="D15499" s="1" t="s">
        <v>17255</v>
      </c>
    </row>
    <row r="15500" spans="1:4" ht="34.5">
      <c r="A15500" s="5" t="s">
        <v>206</v>
      </c>
      <c r="B15500" s="8" t="s">
        <v>209</v>
      </c>
      <c r="C15500" s="11" t="s">
        <v>17247</v>
      </c>
      <c r="D15500" s="1" t="s">
        <v>17256</v>
      </c>
    </row>
    <row r="15501" spans="1:4" ht="34.5">
      <c r="A15501" s="5" t="s">
        <v>206</v>
      </c>
      <c r="B15501" s="8" t="s">
        <v>209</v>
      </c>
      <c r="C15501" s="11" t="s">
        <v>17247</v>
      </c>
      <c r="D15501" s="1" t="s">
        <v>17257</v>
      </c>
    </row>
    <row r="15502" spans="1:4" ht="34.5">
      <c r="A15502" s="5" t="s">
        <v>206</v>
      </c>
      <c r="B15502" s="8" t="s">
        <v>209</v>
      </c>
      <c r="C15502" s="11" t="s">
        <v>17247</v>
      </c>
      <c r="D15502" s="1" t="s">
        <v>17258</v>
      </c>
    </row>
    <row r="15503" spans="1:4" ht="34.5">
      <c r="A15503" s="5" t="s">
        <v>206</v>
      </c>
      <c r="B15503" s="8" t="s">
        <v>209</v>
      </c>
      <c r="C15503" s="11" t="s">
        <v>17247</v>
      </c>
      <c r="D15503" s="1" t="s">
        <v>17259</v>
      </c>
    </row>
    <row r="15504" spans="1:4" ht="34.5">
      <c r="A15504" s="5" t="s">
        <v>206</v>
      </c>
      <c r="B15504" s="8" t="s">
        <v>209</v>
      </c>
      <c r="C15504" s="11" t="s">
        <v>17247</v>
      </c>
      <c r="D15504" s="1" t="s">
        <v>17260</v>
      </c>
    </row>
    <row r="15505" spans="1:4" ht="34.5">
      <c r="A15505" s="5" t="s">
        <v>206</v>
      </c>
      <c r="B15505" s="8" t="s">
        <v>209</v>
      </c>
      <c r="C15505" s="11" t="s">
        <v>17247</v>
      </c>
      <c r="D15505" s="1" t="s">
        <v>17261</v>
      </c>
    </row>
    <row r="15506" spans="1:4" ht="34.5">
      <c r="A15506" s="5" t="s">
        <v>206</v>
      </c>
      <c r="B15506" s="8" t="s">
        <v>209</v>
      </c>
      <c r="C15506" s="11" t="s">
        <v>17247</v>
      </c>
      <c r="D15506" s="1" t="s">
        <v>17262</v>
      </c>
    </row>
    <row r="15507" spans="1:4" ht="34.5">
      <c r="A15507" s="5" t="s">
        <v>206</v>
      </c>
      <c r="B15507" s="8" t="s">
        <v>209</v>
      </c>
      <c r="C15507" s="11" t="s">
        <v>17247</v>
      </c>
      <c r="D15507" s="1" t="s">
        <v>17263</v>
      </c>
    </row>
    <row r="15508" spans="1:4" ht="34.5">
      <c r="A15508" s="5" t="s">
        <v>206</v>
      </c>
      <c r="B15508" s="8" t="s">
        <v>209</v>
      </c>
      <c r="C15508" s="11" t="s">
        <v>17247</v>
      </c>
      <c r="D15508" s="1" t="s">
        <v>17264</v>
      </c>
    </row>
    <row r="15509" spans="1:4" ht="34.5">
      <c r="A15509" s="5" t="s">
        <v>206</v>
      </c>
      <c r="B15509" s="8" t="s">
        <v>209</v>
      </c>
      <c r="C15509" s="11" t="s">
        <v>17247</v>
      </c>
      <c r="D15509" s="1" t="s">
        <v>17265</v>
      </c>
    </row>
    <row r="15510" spans="1:4" ht="34.5">
      <c r="A15510" s="5" t="s">
        <v>206</v>
      </c>
      <c r="B15510" s="8" t="s">
        <v>209</v>
      </c>
      <c r="C15510" s="11" t="s">
        <v>17247</v>
      </c>
      <c r="D15510" s="1" t="s">
        <v>17266</v>
      </c>
    </row>
    <row r="15511" spans="1:4" ht="34.5">
      <c r="A15511" s="5" t="s">
        <v>206</v>
      </c>
      <c r="B15511" s="8" t="s">
        <v>209</v>
      </c>
      <c r="C15511" s="11" t="s">
        <v>17247</v>
      </c>
      <c r="D15511" s="1" t="s">
        <v>17267</v>
      </c>
    </row>
    <row r="15512" spans="1:4" ht="34.5">
      <c r="A15512" s="5" t="s">
        <v>206</v>
      </c>
      <c r="B15512" s="8" t="s">
        <v>209</v>
      </c>
      <c r="C15512" s="11" t="s">
        <v>17247</v>
      </c>
      <c r="D15512" s="1" t="s">
        <v>17268</v>
      </c>
    </row>
    <row r="15513" spans="1:4" ht="34.5">
      <c r="A15513" s="5" t="s">
        <v>206</v>
      </c>
      <c r="B15513" s="8" t="s">
        <v>209</v>
      </c>
      <c r="C15513" s="11" t="s">
        <v>17269</v>
      </c>
      <c r="D15513" s="1" t="s">
        <v>17270</v>
      </c>
    </row>
    <row r="15514" spans="1:4" ht="34.5">
      <c r="A15514" s="5" t="s">
        <v>206</v>
      </c>
      <c r="B15514" s="8" t="s">
        <v>209</v>
      </c>
      <c r="C15514" s="11" t="s">
        <v>17269</v>
      </c>
      <c r="D15514" s="1" t="s">
        <v>17271</v>
      </c>
    </row>
    <row r="15515" spans="1:4" ht="34.5">
      <c r="A15515" s="5" t="s">
        <v>206</v>
      </c>
      <c r="B15515" s="8" t="s">
        <v>209</v>
      </c>
      <c r="C15515" s="11" t="s">
        <v>17269</v>
      </c>
      <c r="D15515" s="1" t="s">
        <v>17272</v>
      </c>
    </row>
    <row r="15516" spans="1:4" ht="34.5">
      <c r="A15516" s="5" t="s">
        <v>206</v>
      </c>
      <c r="B15516" s="8" t="s">
        <v>209</v>
      </c>
      <c r="C15516" s="11" t="s">
        <v>17269</v>
      </c>
      <c r="D15516" s="1" t="s">
        <v>17273</v>
      </c>
    </row>
    <row r="15517" spans="1:4" ht="34.5">
      <c r="A15517" s="5" t="s">
        <v>206</v>
      </c>
      <c r="B15517" s="8" t="s">
        <v>209</v>
      </c>
      <c r="C15517" s="11" t="s">
        <v>17269</v>
      </c>
      <c r="D15517" s="1" t="s">
        <v>17274</v>
      </c>
    </row>
    <row r="15518" spans="1:4" ht="34.5">
      <c r="A15518" s="5" t="s">
        <v>206</v>
      </c>
      <c r="B15518" s="8" t="s">
        <v>209</v>
      </c>
      <c r="C15518" s="11" t="s">
        <v>17269</v>
      </c>
      <c r="D15518" s="1" t="s">
        <v>17275</v>
      </c>
    </row>
    <row r="15519" spans="1:4" ht="34.5">
      <c r="A15519" s="5" t="s">
        <v>206</v>
      </c>
      <c r="B15519" s="8" t="s">
        <v>209</v>
      </c>
      <c r="C15519" s="11" t="s">
        <v>17269</v>
      </c>
      <c r="D15519" s="1" t="s">
        <v>17276</v>
      </c>
    </row>
    <row r="15520" spans="1:4" ht="34.5">
      <c r="A15520" s="5" t="s">
        <v>206</v>
      </c>
      <c r="B15520" s="8" t="s">
        <v>209</v>
      </c>
      <c r="C15520" s="11" t="s">
        <v>17269</v>
      </c>
      <c r="D15520" s="1" t="s">
        <v>17277</v>
      </c>
    </row>
    <row r="15521" spans="1:4" ht="34.5">
      <c r="A15521" s="5" t="s">
        <v>206</v>
      </c>
      <c r="B15521" s="8" t="s">
        <v>209</v>
      </c>
      <c r="C15521" s="11" t="s">
        <v>17278</v>
      </c>
      <c r="D15521" s="1" t="s">
        <v>17279</v>
      </c>
    </row>
    <row r="15522" spans="1:4" ht="34.5">
      <c r="A15522" s="5" t="s">
        <v>206</v>
      </c>
      <c r="B15522" s="8" t="s">
        <v>209</v>
      </c>
      <c r="C15522" s="11" t="s">
        <v>17278</v>
      </c>
      <c r="D15522" s="1" t="s">
        <v>17280</v>
      </c>
    </row>
    <row r="15523" spans="1:4" ht="34.5">
      <c r="A15523" s="5" t="s">
        <v>206</v>
      </c>
      <c r="B15523" s="8" t="s">
        <v>209</v>
      </c>
      <c r="C15523" s="11" t="s">
        <v>17278</v>
      </c>
      <c r="D15523" s="1" t="s">
        <v>17281</v>
      </c>
    </row>
    <row r="15524" spans="1:4" ht="34.5">
      <c r="A15524" s="5" t="s">
        <v>206</v>
      </c>
      <c r="B15524" s="8" t="s">
        <v>209</v>
      </c>
      <c r="C15524" s="11" t="s">
        <v>17278</v>
      </c>
      <c r="D15524" s="1" t="s">
        <v>17282</v>
      </c>
    </row>
    <row r="15525" spans="1:4" ht="34.5">
      <c r="A15525" s="5" t="s">
        <v>206</v>
      </c>
      <c r="B15525" s="8" t="s">
        <v>209</v>
      </c>
      <c r="C15525" s="11" t="s">
        <v>17278</v>
      </c>
      <c r="D15525" s="1" t="s">
        <v>17283</v>
      </c>
    </row>
    <row r="15526" spans="1:4" ht="34.5">
      <c r="A15526" s="5" t="s">
        <v>206</v>
      </c>
      <c r="B15526" s="8" t="s">
        <v>209</v>
      </c>
      <c r="C15526" s="11" t="s">
        <v>17278</v>
      </c>
      <c r="D15526" s="1" t="s">
        <v>17284</v>
      </c>
    </row>
    <row r="15527" spans="1:4" ht="34.5">
      <c r="A15527" s="5" t="s">
        <v>206</v>
      </c>
      <c r="B15527" s="8" t="s">
        <v>209</v>
      </c>
      <c r="C15527" s="11" t="s">
        <v>17285</v>
      </c>
      <c r="D15527" s="1" t="s">
        <v>17286</v>
      </c>
    </row>
    <row r="15528" spans="1:4" ht="34.5">
      <c r="A15528" s="5" t="s">
        <v>206</v>
      </c>
      <c r="B15528" s="8" t="s">
        <v>209</v>
      </c>
      <c r="C15528" s="11" t="s">
        <v>17285</v>
      </c>
      <c r="D15528" s="1" t="s">
        <v>17287</v>
      </c>
    </row>
    <row r="15529" spans="1:4" ht="34.5">
      <c r="A15529" s="5" t="s">
        <v>206</v>
      </c>
      <c r="B15529" s="8" t="s">
        <v>209</v>
      </c>
      <c r="C15529" s="11" t="s">
        <v>17285</v>
      </c>
      <c r="D15529" s="1" t="s">
        <v>17288</v>
      </c>
    </row>
    <row r="15530" spans="1:4" ht="34.5">
      <c r="A15530" s="5" t="s">
        <v>206</v>
      </c>
      <c r="B15530" s="8" t="s">
        <v>209</v>
      </c>
      <c r="C15530" s="11" t="s">
        <v>17285</v>
      </c>
      <c r="D15530" s="1" t="s">
        <v>17289</v>
      </c>
    </row>
    <row r="15531" spans="1:4" ht="34.5">
      <c r="A15531" s="5" t="s">
        <v>206</v>
      </c>
      <c r="B15531" s="8" t="s">
        <v>209</v>
      </c>
      <c r="C15531" s="11" t="s">
        <v>17285</v>
      </c>
      <c r="D15531" s="1" t="s">
        <v>17290</v>
      </c>
    </row>
    <row r="15532" spans="1:4" ht="34.5">
      <c r="A15532" s="5" t="s">
        <v>206</v>
      </c>
      <c r="B15532" s="8" t="s">
        <v>209</v>
      </c>
      <c r="C15532" s="11" t="s">
        <v>17285</v>
      </c>
      <c r="D15532" s="1" t="s">
        <v>17291</v>
      </c>
    </row>
    <row r="15533" spans="1:4" ht="34.5">
      <c r="A15533" s="5" t="s">
        <v>206</v>
      </c>
      <c r="B15533" s="8" t="s">
        <v>209</v>
      </c>
      <c r="C15533" s="11" t="s">
        <v>17285</v>
      </c>
      <c r="D15533" s="1" t="s">
        <v>17292</v>
      </c>
    </row>
    <row r="15534" spans="1:4" ht="34.5">
      <c r="A15534" s="5" t="s">
        <v>206</v>
      </c>
      <c r="B15534" s="8" t="s">
        <v>209</v>
      </c>
      <c r="C15534" s="11" t="s">
        <v>17285</v>
      </c>
      <c r="D15534" s="1" t="s">
        <v>17293</v>
      </c>
    </row>
    <row r="15535" spans="1:4" ht="34.5">
      <c r="A15535" s="5" t="s">
        <v>206</v>
      </c>
      <c r="B15535" s="8" t="s">
        <v>209</v>
      </c>
      <c r="C15535" s="11" t="s">
        <v>17285</v>
      </c>
      <c r="D15535" s="1" t="s">
        <v>17294</v>
      </c>
    </row>
    <row r="15536" spans="1:4" ht="34.5">
      <c r="A15536" s="5" t="s">
        <v>206</v>
      </c>
      <c r="B15536" s="8" t="s">
        <v>209</v>
      </c>
      <c r="C15536" s="11" t="s">
        <v>17285</v>
      </c>
      <c r="D15536" s="1" t="s">
        <v>17295</v>
      </c>
    </row>
    <row r="15537" spans="1:4" ht="34.5">
      <c r="A15537" s="5" t="s">
        <v>206</v>
      </c>
      <c r="B15537" s="8" t="s">
        <v>209</v>
      </c>
      <c r="C15537" s="11" t="s">
        <v>17285</v>
      </c>
      <c r="D15537" s="1" t="s">
        <v>17296</v>
      </c>
    </row>
    <row r="15538" spans="1:4" ht="34.5">
      <c r="A15538" s="5" t="s">
        <v>206</v>
      </c>
      <c r="B15538" s="8" t="s">
        <v>209</v>
      </c>
      <c r="C15538" s="11" t="s">
        <v>17285</v>
      </c>
      <c r="D15538" s="1" t="s">
        <v>17297</v>
      </c>
    </row>
    <row r="15539" spans="1:4" ht="34.5">
      <c r="A15539" s="5" t="s">
        <v>206</v>
      </c>
      <c r="B15539" s="8" t="s">
        <v>209</v>
      </c>
      <c r="C15539" s="11" t="s">
        <v>17285</v>
      </c>
      <c r="D15539" s="1" t="s">
        <v>17298</v>
      </c>
    </row>
    <row r="15540" spans="1:4" ht="34.5">
      <c r="A15540" s="5" t="s">
        <v>206</v>
      </c>
      <c r="B15540" s="8" t="s">
        <v>209</v>
      </c>
      <c r="C15540" s="11" t="s">
        <v>17285</v>
      </c>
      <c r="D15540" s="1" t="s">
        <v>17299</v>
      </c>
    </row>
    <row r="15541" spans="1:4" ht="34.5">
      <c r="A15541" s="5" t="s">
        <v>206</v>
      </c>
      <c r="B15541" s="8" t="s">
        <v>209</v>
      </c>
      <c r="C15541" s="11" t="s">
        <v>17285</v>
      </c>
      <c r="D15541" s="1" t="s">
        <v>17300</v>
      </c>
    </row>
    <row r="15542" spans="1:4" ht="34.5">
      <c r="A15542" s="5" t="s">
        <v>206</v>
      </c>
      <c r="B15542" s="8" t="s">
        <v>209</v>
      </c>
      <c r="C15542" s="11" t="s">
        <v>17285</v>
      </c>
      <c r="D15542" s="1" t="s">
        <v>17301</v>
      </c>
    </row>
    <row r="15543" spans="1:4" ht="34.5">
      <c r="A15543" s="5" t="s">
        <v>206</v>
      </c>
      <c r="B15543" s="8" t="s">
        <v>209</v>
      </c>
      <c r="C15543" s="11" t="s">
        <v>17285</v>
      </c>
      <c r="D15543" s="1" t="s">
        <v>17302</v>
      </c>
    </row>
    <row r="15544" spans="1:4" ht="34.5">
      <c r="A15544" s="5" t="s">
        <v>206</v>
      </c>
      <c r="B15544" s="8" t="s">
        <v>209</v>
      </c>
      <c r="C15544" s="11" t="s">
        <v>17285</v>
      </c>
      <c r="D15544" s="1" t="s">
        <v>17303</v>
      </c>
    </row>
    <row r="15545" spans="1:4" ht="34.5">
      <c r="A15545" s="5" t="s">
        <v>206</v>
      </c>
      <c r="B15545" s="8" t="s">
        <v>209</v>
      </c>
      <c r="C15545" s="11" t="s">
        <v>17285</v>
      </c>
      <c r="D15545" s="1" t="s">
        <v>17304</v>
      </c>
    </row>
    <row r="15546" spans="1:4" ht="34.5">
      <c r="A15546" s="5" t="s">
        <v>206</v>
      </c>
      <c r="B15546" s="8" t="s">
        <v>209</v>
      </c>
      <c r="C15546" s="11" t="s">
        <v>17285</v>
      </c>
      <c r="D15546" s="1" t="s">
        <v>17305</v>
      </c>
    </row>
    <row r="15547" spans="1:4" ht="34.5">
      <c r="A15547" s="5" t="s">
        <v>206</v>
      </c>
      <c r="B15547" s="8" t="s">
        <v>209</v>
      </c>
      <c r="C15547" s="11" t="s">
        <v>17285</v>
      </c>
      <c r="D15547" s="1" t="s">
        <v>17306</v>
      </c>
    </row>
    <row r="15548" spans="1:4" ht="34.5">
      <c r="A15548" s="5" t="s">
        <v>206</v>
      </c>
      <c r="B15548" s="8" t="s">
        <v>209</v>
      </c>
      <c r="C15548" s="11" t="s">
        <v>17285</v>
      </c>
      <c r="D15548" s="1" t="s">
        <v>17307</v>
      </c>
    </row>
    <row r="15549" spans="1:4" ht="34.5">
      <c r="A15549" s="5" t="s">
        <v>206</v>
      </c>
      <c r="B15549" s="8" t="s">
        <v>209</v>
      </c>
      <c r="C15549" s="11" t="s">
        <v>17285</v>
      </c>
      <c r="D15549" s="1" t="s">
        <v>17308</v>
      </c>
    </row>
    <row r="15550" spans="1:4" ht="34.5">
      <c r="A15550" s="5" t="s">
        <v>206</v>
      </c>
      <c r="B15550" s="8" t="s">
        <v>209</v>
      </c>
      <c r="C15550" s="11" t="s">
        <v>17285</v>
      </c>
      <c r="D15550" s="1" t="s">
        <v>17309</v>
      </c>
    </row>
    <row r="15551" spans="1:4" ht="34.5">
      <c r="A15551" s="5" t="s">
        <v>206</v>
      </c>
      <c r="B15551" s="8" t="s">
        <v>209</v>
      </c>
      <c r="C15551" s="11" t="s">
        <v>17285</v>
      </c>
      <c r="D15551" s="1" t="s">
        <v>17310</v>
      </c>
    </row>
    <row r="15552" spans="1:4" ht="34.5">
      <c r="A15552" s="5" t="s">
        <v>206</v>
      </c>
      <c r="B15552" s="8" t="s">
        <v>209</v>
      </c>
      <c r="C15552" s="11" t="s">
        <v>17285</v>
      </c>
      <c r="D15552" s="1" t="s">
        <v>17311</v>
      </c>
    </row>
    <row r="15553" spans="1:4" ht="34.5">
      <c r="A15553" s="5" t="s">
        <v>206</v>
      </c>
      <c r="B15553" s="8" t="s">
        <v>209</v>
      </c>
      <c r="C15553" s="11" t="s">
        <v>17285</v>
      </c>
      <c r="D15553" s="1" t="s">
        <v>17312</v>
      </c>
    </row>
    <row r="15554" spans="1:4" ht="34.5">
      <c r="A15554" s="5" t="s">
        <v>206</v>
      </c>
      <c r="B15554" s="8" t="s">
        <v>209</v>
      </c>
      <c r="C15554" s="11" t="s">
        <v>17285</v>
      </c>
      <c r="D15554" s="1" t="s">
        <v>17313</v>
      </c>
    </row>
    <row r="15555" spans="1:4" ht="34.5">
      <c r="A15555" s="5" t="s">
        <v>206</v>
      </c>
      <c r="B15555" s="8" t="s">
        <v>209</v>
      </c>
      <c r="C15555" s="11" t="s">
        <v>17285</v>
      </c>
      <c r="D15555" s="1" t="s">
        <v>17314</v>
      </c>
    </row>
    <row r="15556" spans="1:4" ht="34.5">
      <c r="A15556" s="5" t="s">
        <v>206</v>
      </c>
      <c r="B15556" s="8" t="s">
        <v>209</v>
      </c>
      <c r="C15556" s="11" t="s">
        <v>17285</v>
      </c>
      <c r="D15556" s="1" t="s">
        <v>17315</v>
      </c>
    </row>
    <row r="15557" spans="1:4" ht="34.5">
      <c r="A15557" s="5" t="s">
        <v>206</v>
      </c>
      <c r="B15557" s="8" t="s">
        <v>209</v>
      </c>
      <c r="C15557" s="11" t="s">
        <v>17285</v>
      </c>
      <c r="D15557" s="1" t="s">
        <v>17316</v>
      </c>
    </row>
    <row r="15558" spans="1:4" ht="34.5">
      <c r="A15558" s="5" t="s">
        <v>206</v>
      </c>
      <c r="B15558" s="8" t="s">
        <v>209</v>
      </c>
      <c r="C15558" s="11" t="s">
        <v>17285</v>
      </c>
      <c r="D15558" s="1" t="s">
        <v>17317</v>
      </c>
    </row>
    <row r="15559" spans="1:4" ht="34.5">
      <c r="A15559" s="5" t="s">
        <v>206</v>
      </c>
      <c r="B15559" s="8" t="s">
        <v>209</v>
      </c>
      <c r="C15559" s="11" t="s">
        <v>17285</v>
      </c>
      <c r="D15559" s="1" t="s">
        <v>17318</v>
      </c>
    </row>
    <row r="15560" spans="1:4" ht="34.5">
      <c r="A15560" s="5" t="s">
        <v>206</v>
      </c>
      <c r="B15560" s="8" t="s">
        <v>209</v>
      </c>
      <c r="C15560" s="11" t="s">
        <v>17285</v>
      </c>
      <c r="D15560" s="1" t="s">
        <v>17319</v>
      </c>
    </row>
    <row r="15561" spans="1:4" ht="34.5">
      <c r="A15561" s="5" t="s">
        <v>206</v>
      </c>
      <c r="B15561" s="8" t="s">
        <v>209</v>
      </c>
      <c r="C15561" s="11" t="s">
        <v>17320</v>
      </c>
      <c r="D15561" s="1" t="s">
        <v>17321</v>
      </c>
    </row>
    <row r="15562" spans="1:4" ht="34.5">
      <c r="A15562" s="5" t="s">
        <v>206</v>
      </c>
      <c r="B15562" s="8" t="s">
        <v>209</v>
      </c>
      <c r="C15562" s="11" t="s">
        <v>17320</v>
      </c>
      <c r="D15562" s="1" t="s">
        <v>17322</v>
      </c>
    </row>
    <row r="15563" spans="1:4" ht="34.5">
      <c r="A15563" s="5" t="s">
        <v>206</v>
      </c>
      <c r="B15563" s="8" t="s">
        <v>209</v>
      </c>
      <c r="C15563" s="11" t="s">
        <v>17320</v>
      </c>
      <c r="D15563" s="1" t="s">
        <v>17323</v>
      </c>
    </row>
    <row r="15564" spans="1:4" ht="34.5">
      <c r="A15564" s="5" t="s">
        <v>206</v>
      </c>
      <c r="B15564" s="8" t="s">
        <v>209</v>
      </c>
      <c r="C15564" s="11" t="s">
        <v>17320</v>
      </c>
      <c r="D15564" s="1" t="s">
        <v>17324</v>
      </c>
    </row>
    <row r="15565" spans="1:4" ht="34.5">
      <c r="A15565" s="5" t="s">
        <v>206</v>
      </c>
      <c r="B15565" s="8" t="s">
        <v>209</v>
      </c>
      <c r="C15565" s="11" t="s">
        <v>17320</v>
      </c>
      <c r="D15565" s="1" t="s">
        <v>17325</v>
      </c>
    </row>
    <row r="15566" spans="1:4" ht="34.5">
      <c r="A15566" s="5" t="s">
        <v>206</v>
      </c>
      <c r="B15566" s="8" t="s">
        <v>209</v>
      </c>
      <c r="C15566" s="11" t="s">
        <v>17320</v>
      </c>
      <c r="D15566" s="1" t="s">
        <v>17326</v>
      </c>
    </row>
    <row r="15567" spans="1:4" ht="34.5">
      <c r="A15567" s="5" t="s">
        <v>206</v>
      </c>
      <c r="B15567" s="8" t="s">
        <v>209</v>
      </c>
      <c r="C15567" s="11" t="s">
        <v>17320</v>
      </c>
      <c r="D15567" s="1" t="s">
        <v>17327</v>
      </c>
    </row>
    <row r="15568" spans="1:4" ht="34.5">
      <c r="A15568" s="5" t="s">
        <v>206</v>
      </c>
      <c r="B15568" s="8" t="s">
        <v>209</v>
      </c>
      <c r="C15568" s="11" t="s">
        <v>17320</v>
      </c>
      <c r="D15568" s="1" t="s">
        <v>17328</v>
      </c>
    </row>
    <row r="15569" spans="1:4" ht="34.5">
      <c r="A15569" s="5" t="s">
        <v>206</v>
      </c>
      <c r="B15569" s="8" t="s">
        <v>209</v>
      </c>
      <c r="C15569" s="11" t="s">
        <v>17320</v>
      </c>
      <c r="D15569" s="1" t="s">
        <v>17329</v>
      </c>
    </row>
    <row r="15570" spans="1:4" ht="34.5">
      <c r="A15570" s="5" t="s">
        <v>206</v>
      </c>
      <c r="B15570" s="8" t="s">
        <v>209</v>
      </c>
      <c r="C15570" s="11" t="s">
        <v>17320</v>
      </c>
      <c r="D15570" s="1" t="s">
        <v>17330</v>
      </c>
    </row>
    <row r="15571" spans="1:4" ht="34.5">
      <c r="A15571" s="5" t="s">
        <v>206</v>
      </c>
      <c r="B15571" s="8" t="s">
        <v>209</v>
      </c>
      <c r="C15571" s="11" t="s">
        <v>17320</v>
      </c>
      <c r="D15571" s="1" t="s">
        <v>17331</v>
      </c>
    </row>
    <row r="15572" spans="1:4" ht="34.5">
      <c r="A15572" s="5" t="s">
        <v>206</v>
      </c>
      <c r="B15572" s="8" t="s">
        <v>209</v>
      </c>
      <c r="C15572" s="11" t="s">
        <v>17320</v>
      </c>
      <c r="D15572" s="1" t="s">
        <v>17332</v>
      </c>
    </row>
    <row r="15573" spans="1:4" ht="34.5">
      <c r="A15573" s="5" t="s">
        <v>206</v>
      </c>
      <c r="B15573" s="8" t="s">
        <v>209</v>
      </c>
      <c r="C15573" s="11" t="s">
        <v>17320</v>
      </c>
      <c r="D15573" s="1" t="s">
        <v>17333</v>
      </c>
    </row>
    <row r="15574" spans="1:4" ht="34.5">
      <c r="A15574" s="5" t="s">
        <v>206</v>
      </c>
      <c r="B15574" s="8" t="s">
        <v>209</v>
      </c>
      <c r="C15574" s="11" t="s">
        <v>17320</v>
      </c>
      <c r="D15574" s="1" t="s">
        <v>17334</v>
      </c>
    </row>
    <row r="15575" spans="1:4" ht="34.5">
      <c r="A15575" s="5" t="s">
        <v>206</v>
      </c>
      <c r="B15575" s="8" t="s">
        <v>209</v>
      </c>
      <c r="C15575" s="11" t="s">
        <v>17320</v>
      </c>
      <c r="D15575" s="1" t="s">
        <v>17335</v>
      </c>
    </row>
    <row r="15576" spans="1:4" ht="34.5">
      <c r="A15576" s="5" t="s">
        <v>206</v>
      </c>
      <c r="B15576" s="8" t="s">
        <v>209</v>
      </c>
      <c r="C15576" s="11" t="s">
        <v>17320</v>
      </c>
      <c r="D15576" s="1" t="s">
        <v>17336</v>
      </c>
    </row>
    <row r="15577" spans="1:4" ht="34.5">
      <c r="A15577" s="5" t="s">
        <v>206</v>
      </c>
      <c r="B15577" s="8" t="s">
        <v>209</v>
      </c>
      <c r="C15577" s="11" t="s">
        <v>17320</v>
      </c>
      <c r="D15577" s="1" t="s">
        <v>17337</v>
      </c>
    </row>
    <row r="15578" spans="1:4" ht="34.5">
      <c r="A15578" s="5" t="s">
        <v>206</v>
      </c>
      <c r="B15578" s="8" t="s">
        <v>209</v>
      </c>
      <c r="C15578" s="11" t="s">
        <v>17320</v>
      </c>
      <c r="D15578" s="1" t="s">
        <v>17338</v>
      </c>
    </row>
    <row r="15579" spans="1:4" ht="34.5">
      <c r="A15579" s="5" t="s">
        <v>206</v>
      </c>
      <c r="B15579" s="8" t="s">
        <v>209</v>
      </c>
      <c r="C15579" s="11" t="s">
        <v>17320</v>
      </c>
      <c r="D15579" s="1" t="s">
        <v>17339</v>
      </c>
    </row>
    <row r="15580" spans="1:4" ht="34.5">
      <c r="A15580" s="5" t="s">
        <v>206</v>
      </c>
      <c r="B15580" s="8" t="s">
        <v>209</v>
      </c>
      <c r="C15580" s="11" t="s">
        <v>17320</v>
      </c>
      <c r="D15580" s="1" t="s">
        <v>17340</v>
      </c>
    </row>
    <row r="15581" spans="1:4" ht="34.5">
      <c r="A15581" s="5" t="s">
        <v>210</v>
      </c>
      <c r="B15581" s="8" t="s">
        <v>211</v>
      </c>
      <c r="C15581" s="11" t="s">
        <v>17341</v>
      </c>
      <c r="D15581" s="1" t="s">
        <v>17342</v>
      </c>
    </row>
    <row r="15582" spans="1:4" ht="34.5">
      <c r="A15582" s="5" t="s">
        <v>210</v>
      </c>
      <c r="B15582" s="8" t="s">
        <v>211</v>
      </c>
      <c r="C15582" s="11" t="s">
        <v>17341</v>
      </c>
      <c r="D15582" s="1" t="s">
        <v>17343</v>
      </c>
    </row>
    <row r="15583" spans="1:4" ht="34.5">
      <c r="A15583" s="5" t="s">
        <v>210</v>
      </c>
      <c r="B15583" s="8" t="s">
        <v>211</v>
      </c>
      <c r="C15583" s="11" t="s">
        <v>17341</v>
      </c>
      <c r="D15583" s="1" t="s">
        <v>17344</v>
      </c>
    </row>
    <row r="15584" spans="1:4" ht="34.5">
      <c r="A15584" s="5" t="s">
        <v>210</v>
      </c>
      <c r="B15584" s="8" t="s">
        <v>211</v>
      </c>
      <c r="C15584" s="11" t="s">
        <v>17341</v>
      </c>
      <c r="D15584" s="1" t="s">
        <v>17345</v>
      </c>
    </row>
    <row r="15585" spans="1:4" ht="34.5">
      <c r="A15585" s="5" t="s">
        <v>210</v>
      </c>
      <c r="B15585" s="8" t="s">
        <v>211</v>
      </c>
      <c r="C15585" s="11" t="s">
        <v>17341</v>
      </c>
      <c r="D15585" s="1" t="s">
        <v>17346</v>
      </c>
    </row>
    <row r="15586" spans="1:4" ht="34.5">
      <c r="A15586" s="5" t="s">
        <v>210</v>
      </c>
      <c r="B15586" s="8" t="s">
        <v>211</v>
      </c>
      <c r="C15586" s="11" t="s">
        <v>17341</v>
      </c>
      <c r="D15586" s="1" t="s">
        <v>17347</v>
      </c>
    </row>
    <row r="15587" spans="1:4" ht="34.5">
      <c r="A15587" s="5" t="s">
        <v>210</v>
      </c>
      <c r="B15587" s="8" t="s">
        <v>211</v>
      </c>
      <c r="C15587" s="11" t="s">
        <v>17341</v>
      </c>
      <c r="D15587" s="1" t="s">
        <v>17348</v>
      </c>
    </row>
    <row r="15588" spans="1:4" ht="34.5">
      <c r="A15588" s="5" t="s">
        <v>210</v>
      </c>
      <c r="B15588" s="8" t="s">
        <v>211</v>
      </c>
      <c r="C15588" s="11" t="s">
        <v>17341</v>
      </c>
      <c r="D15588" s="1" t="s">
        <v>17349</v>
      </c>
    </row>
    <row r="15589" spans="1:4" ht="34.5">
      <c r="A15589" s="5" t="s">
        <v>210</v>
      </c>
      <c r="B15589" s="8" t="s">
        <v>211</v>
      </c>
      <c r="C15589" s="11" t="s">
        <v>17341</v>
      </c>
      <c r="D15589" s="1" t="s">
        <v>17350</v>
      </c>
    </row>
    <row r="15590" spans="1:4" ht="34.5">
      <c r="A15590" s="5" t="s">
        <v>210</v>
      </c>
      <c r="B15590" s="8" t="s">
        <v>211</v>
      </c>
      <c r="C15590" s="11" t="s">
        <v>17341</v>
      </c>
      <c r="D15590" s="1" t="s">
        <v>17351</v>
      </c>
    </row>
    <row r="15591" spans="1:4" ht="34.5">
      <c r="A15591" s="5" t="s">
        <v>210</v>
      </c>
      <c r="B15591" s="8" t="s">
        <v>211</v>
      </c>
      <c r="C15591" s="11" t="s">
        <v>17341</v>
      </c>
      <c r="D15591" s="1" t="s">
        <v>17352</v>
      </c>
    </row>
    <row r="15592" spans="1:4" ht="34.5">
      <c r="A15592" s="5" t="s">
        <v>210</v>
      </c>
      <c r="B15592" s="8" t="s">
        <v>211</v>
      </c>
      <c r="C15592" s="11" t="s">
        <v>17341</v>
      </c>
      <c r="D15592" s="1" t="s">
        <v>17353</v>
      </c>
    </row>
    <row r="15593" spans="1:4" ht="34.5">
      <c r="A15593" s="5" t="s">
        <v>210</v>
      </c>
      <c r="B15593" s="8" t="s">
        <v>211</v>
      </c>
      <c r="C15593" s="11" t="s">
        <v>17341</v>
      </c>
      <c r="D15593" s="1" t="s">
        <v>17354</v>
      </c>
    </row>
    <row r="15594" spans="1:4" ht="34.5">
      <c r="A15594" s="5" t="s">
        <v>210</v>
      </c>
      <c r="B15594" s="8" t="s">
        <v>211</v>
      </c>
      <c r="C15594" s="11" t="s">
        <v>17341</v>
      </c>
      <c r="D15594" s="1" t="s">
        <v>17355</v>
      </c>
    </row>
    <row r="15595" spans="1:4" ht="34.5">
      <c r="A15595" s="5" t="s">
        <v>210</v>
      </c>
      <c r="B15595" s="8" t="s">
        <v>211</v>
      </c>
      <c r="C15595" s="11" t="s">
        <v>17341</v>
      </c>
      <c r="D15595" s="1" t="s">
        <v>17356</v>
      </c>
    </row>
    <row r="15596" spans="1:4" ht="34.5">
      <c r="A15596" s="5" t="s">
        <v>210</v>
      </c>
      <c r="B15596" s="8" t="s">
        <v>211</v>
      </c>
      <c r="C15596" s="11" t="s">
        <v>17341</v>
      </c>
      <c r="D15596" s="1" t="s">
        <v>17357</v>
      </c>
    </row>
    <row r="15597" spans="1:4" ht="34.5">
      <c r="A15597" s="5" t="s">
        <v>210</v>
      </c>
      <c r="B15597" s="8" t="s">
        <v>211</v>
      </c>
      <c r="C15597" s="11" t="s">
        <v>17341</v>
      </c>
      <c r="D15597" s="1" t="s">
        <v>17358</v>
      </c>
    </row>
    <row r="15598" spans="1:4" ht="34.5">
      <c r="A15598" s="5" t="s">
        <v>210</v>
      </c>
      <c r="B15598" s="8" t="s">
        <v>211</v>
      </c>
      <c r="C15598" s="11" t="s">
        <v>17341</v>
      </c>
      <c r="D15598" s="1" t="s">
        <v>17359</v>
      </c>
    </row>
    <row r="15599" spans="1:4" ht="34.5">
      <c r="A15599" s="5" t="s">
        <v>210</v>
      </c>
      <c r="B15599" s="8" t="s">
        <v>211</v>
      </c>
      <c r="C15599" s="11" t="s">
        <v>17341</v>
      </c>
      <c r="D15599" s="1" t="s">
        <v>17360</v>
      </c>
    </row>
    <row r="15600" spans="1:4" ht="34.5">
      <c r="A15600" s="5" t="s">
        <v>210</v>
      </c>
      <c r="B15600" s="8" t="s">
        <v>211</v>
      </c>
      <c r="C15600" s="11" t="s">
        <v>17341</v>
      </c>
      <c r="D15600" s="1" t="s">
        <v>17361</v>
      </c>
    </row>
    <row r="15601" spans="1:4" ht="34.5">
      <c r="A15601" s="5" t="s">
        <v>210</v>
      </c>
      <c r="B15601" s="8" t="s">
        <v>211</v>
      </c>
      <c r="C15601" s="11" t="s">
        <v>17362</v>
      </c>
      <c r="D15601" s="1" t="s">
        <v>17363</v>
      </c>
    </row>
    <row r="15602" spans="1:4" ht="34.5">
      <c r="A15602" s="5" t="s">
        <v>210</v>
      </c>
      <c r="B15602" s="8" t="s">
        <v>211</v>
      </c>
      <c r="C15602" s="11" t="s">
        <v>17362</v>
      </c>
      <c r="D15602" s="1" t="s">
        <v>17364</v>
      </c>
    </row>
    <row r="15603" spans="1:4" ht="34.5">
      <c r="A15603" s="5" t="s">
        <v>210</v>
      </c>
      <c r="B15603" s="8" t="s">
        <v>211</v>
      </c>
      <c r="C15603" s="11" t="s">
        <v>17362</v>
      </c>
      <c r="D15603" s="1" t="s">
        <v>17365</v>
      </c>
    </row>
    <row r="15604" spans="1:4" ht="34.5">
      <c r="A15604" s="5" t="s">
        <v>210</v>
      </c>
      <c r="B15604" s="8" t="s">
        <v>211</v>
      </c>
      <c r="C15604" s="11" t="s">
        <v>17362</v>
      </c>
      <c r="D15604" s="1" t="s">
        <v>17366</v>
      </c>
    </row>
    <row r="15605" spans="1:4" ht="34.5">
      <c r="A15605" s="5" t="s">
        <v>210</v>
      </c>
      <c r="B15605" s="8" t="s">
        <v>211</v>
      </c>
      <c r="C15605" s="11" t="s">
        <v>17362</v>
      </c>
      <c r="D15605" s="1" t="s">
        <v>17367</v>
      </c>
    </row>
    <row r="15606" spans="1:4" ht="34.5">
      <c r="A15606" s="5" t="s">
        <v>210</v>
      </c>
      <c r="B15606" s="8" t="s">
        <v>211</v>
      </c>
      <c r="C15606" s="11" t="s">
        <v>17362</v>
      </c>
      <c r="D15606" s="1" t="s">
        <v>17368</v>
      </c>
    </row>
    <row r="15607" spans="1:4" ht="34.5">
      <c r="A15607" s="5" t="s">
        <v>210</v>
      </c>
      <c r="B15607" s="8" t="s">
        <v>211</v>
      </c>
      <c r="C15607" s="11" t="s">
        <v>17362</v>
      </c>
      <c r="D15607" s="1" t="s">
        <v>17369</v>
      </c>
    </row>
    <row r="15608" spans="1:4" ht="34.5">
      <c r="A15608" s="5" t="s">
        <v>210</v>
      </c>
      <c r="B15608" s="8" t="s">
        <v>211</v>
      </c>
      <c r="C15608" s="11" t="s">
        <v>17362</v>
      </c>
      <c r="D15608" s="1" t="s">
        <v>17370</v>
      </c>
    </row>
    <row r="15609" spans="1:4" ht="34.5">
      <c r="A15609" s="5" t="s">
        <v>210</v>
      </c>
      <c r="B15609" s="8" t="s">
        <v>211</v>
      </c>
      <c r="C15609" s="11" t="s">
        <v>17362</v>
      </c>
      <c r="D15609" s="1" t="s">
        <v>17371</v>
      </c>
    </row>
    <row r="15610" spans="1:4" ht="34.5">
      <c r="A15610" s="5" t="s">
        <v>210</v>
      </c>
      <c r="B15610" s="8" t="s">
        <v>211</v>
      </c>
      <c r="C15610" s="11" t="s">
        <v>17362</v>
      </c>
      <c r="D15610" s="1" t="s">
        <v>17372</v>
      </c>
    </row>
    <row r="15611" spans="1:4" ht="34.5">
      <c r="A15611" s="5" t="s">
        <v>210</v>
      </c>
      <c r="B15611" s="8" t="s">
        <v>211</v>
      </c>
      <c r="C15611" s="11" t="s">
        <v>17362</v>
      </c>
      <c r="D15611" s="1" t="s">
        <v>17373</v>
      </c>
    </row>
    <row r="15612" spans="1:4" ht="34.5">
      <c r="A15612" s="5" t="s">
        <v>210</v>
      </c>
      <c r="B15612" s="8" t="s">
        <v>211</v>
      </c>
      <c r="C15612" s="11" t="s">
        <v>17362</v>
      </c>
      <c r="D15612" s="1" t="s">
        <v>17374</v>
      </c>
    </row>
    <row r="15613" spans="1:4" ht="34.5">
      <c r="A15613" s="5" t="s">
        <v>210</v>
      </c>
      <c r="B15613" s="8" t="s">
        <v>211</v>
      </c>
      <c r="C15613" s="11" t="s">
        <v>17375</v>
      </c>
      <c r="D15613" s="1" t="s">
        <v>17376</v>
      </c>
    </row>
    <row r="15614" spans="1:4" ht="34.5">
      <c r="A15614" s="5" t="s">
        <v>210</v>
      </c>
      <c r="B15614" s="8" t="s">
        <v>211</v>
      </c>
      <c r="C15614" s="11" t="s">
        <v>17375</v>
      </c>
      <c r="D15614" s="1" t="s">
        <v>17377</v>
      </c>
    </row>
    <row r="15615" spans="1:4" ht="34.5">
      <c r="A15615" s="5" t="s">
        <v>210</v>
      </c>
      <c r="B15615" s="8" t="s">
        <v>211</v>
      </c>
      <c r="C15615" s="11" t="s">
        <v>17375</v>
      </c>
      <c r="D15615" s="1" t="s">
        <v>17378</v>
      </c>
    </row>
    <row r="15616" spans="1:4" ht="34.5">
      <c r="A15616" s="5" t="s">
        <v>210</v>
      </c>
      <c r="B15616" s="8" t="s">
        <v>211</v>
      </c>
      <c r="C15616" s="11" t="s">
        <v>17375</v>
      </c>
      <c r="D15616" s="1" t="s">
        <v>17379</v>
      </c>
    </row>
    <row r="15617" spans="1:4" ht="34.5">
      <c r="A15617" s="5" t="s">
        <v>210</v>
      </c>
      <c r="B15617" s="8" t="s">
        <v>211</v>
      </c>
      <c r="C15617" s="11" t="s">
        <v>17375</v>
      </c>
      <c r="D15617" s="1" t="s">
        <v>17380</v>
      </c>
    </row>
    <row r="15618" spans="1:4" ht="34.5">
      <c r="A15618" s="5" t="s">
        <v>210</v>
      </c>
      <c r="B15618" s="8" t="s">
        <v>211</v>
      </c>
      <c r="C15618" s="11" t="s">
        <v>17375</v>
      </c>
      <c r="D15618" s="1" t="s">
        <v>17381</v>
      </c>
    </row>
    <row r="15619" spans="1:4" ht="34.5">
      <c r="A15619" s="5" t="s">
        <v>210</v>
      </c>
      <c r="B15619" s="8" t="s">
        <v>211</v>
      </c>
      <c r="C15619" s="11" t="s">
        <v>17375</v>
      </c>
      <c r="D15619" s="1" t="s">
        <v>17382</v>
      </c>
    </row>
    <row r="15620" spans="1:4" ht="34.5">
      <c r="A15620" s="5" t="s">
        <v>210</v>
      </c>
      <c r="B15620" s="8" t="s">
        <v>211</v>
      </c>
      <c r="C15620" s="11" t="s">
        <v>17375</v>
      </c>
      <c r="D15620" s="1" t="s">
        <v>17383</v>
      </c>
    </row>
    <row r="15621" spans="1:4" ht="34.5">
      <c r="A15621" s="5" t="s">
        <v>210</v>
      </c>
      <c r="B15621" s="8" t="s">
        <v>211</v>
      </c>
      <c r="C15621" s="11" t="s">
        <v>17375</v>
      </c>
      <c r="D15621" s="1" t="s">
        <v>17384</v>
      </c>
    </row>
    <row r="15622" spans="1:4" ht="34.5">
      <c r="A15622" s="5" t="s">
        <v>210</v>
      </c>
      <c r="B15622" s="8" t="s">
        <v>211</v>
      </c>
      <c r="C15622" s="11" t="s">
        <v>17375</v>
      </c>
      <c r="D15622" s="1" t="s">
        <v>17385</v>
      </c>
    </row>
    <row r="15623" spans="1:4" ht="34.5">
      <c r="A15623" s="5" t="s">
        <v>210</v>
      </c>
      <c r="B15623" s="8" t="s">
        <v>211</v>
      </c>
      <c r="C15623" s="11" t="s">
        <v>17375</v>
      </c>
      <c r="D15623" s="1" t="s">
        <v>17386</v>
      </c>
    </row>
    <row r="15624" spans="1:4" ht="34.5">
      <c r="A15624" s="5" t="s">
        <v>210</v>
      </c>
      <c r="B15624" s="8" t="s">
        <v>211</v>
      </c>
      <c r="C15624" s="11" t="s">
        <v>17387</v>
      </c>
      <c r="D15624" s="1" t="s">
        <v>17388</v>
      </c>
    </row>
    <row r="15625" spans="1:4" ht="34.5">
      <c r="A15625" s="5" t="s">
        <v>210</v>
      </c>
      <c r="B15625" s="8" t="s">
        <v>211</v>
      </c>
      <c r="C15625" s="11" t="s">
        <v>17387</v>
      </c>
      <c r="D15625" s="1" t="s">
        <v>17389</v>
      </c>
    </row>
    <row r="15626" spans="1:4" ht="34.5">
      <c r="A15626" s="5" t="s">
        <v>210</v>
      </c>
      <c r="B15626" s="8" t="s">
        <v>211</v>
      </c>
      <c r="C15626" s="11" t="s">
        <v>17387</v>
      </c>
      <c r="D15626" s="1" t="s">
        <v>17390</v>
      </c>
    </row>
    <row r="15627" spans="1:4" ht="34.5">
      <c r="A15627" s="5" t="s">
        <v>210</v>
      </c>
      <c r="B15627" s="8" t="s">
        <v>211</v>
      </c>
      <c r="C15627" s="11" t="s">
        <v>17387</v>
      </c>
      <c r="D15627" s="1" t="s">
        <v>17391</v>
      </c>
    </row>
    <row r="15628" spans="1:4" ht="34.5">
      <c r="A15628" s="5" t="s">
        <v>210</v>
      </c>
      <c r="B15628" s="8" t="s">
        <v>211</v>
      </c>
      <c r="C15628" s="11" t="s">
        <v>17387</v>
      </c>
      <c r="D15628" s="1" t="s">
        <v>17392</v>
      </c>
    </row>
    <row r="15629" spans="1:4" ht="34.5">
      <c r="A15629" s="5" t="s">
        <v>210</v>
      </c>
      <c r="B15629" s="8" t="s">
        <v>211</v>
      </c>
      <c r="C15629" s="11" t="s">
        <v>17387</v>
      </c>
      <c r="D15629" s="1" t="s">
        <v>17393</v>
      </c>
    </row>
    <row r="15630" spans="1:4" ht="34.5">
      <c r="A15630" s="5" t="s">
        <v>210</v>
      </c>
      <c r="B15630" s="8" t="s">
        <v>211</v>
      </c>
      <c r="C15630" s="11" t="s">
        <v>17387</v>
      </c>
      <c r="D15630" s="1" t="s">
        <v>17394</v>
      </c>
    </row>
    <row r="15631" spans="1:4" ht="34.5">
      <c r="A15631" s="5" t="s">
        <v>210</v>
      </c>
      <c r="B15631" s="8" t="s">
        <v>211</v>
      </c>
      <c r="C15631" s="11" t="s">
        <v>17387</v>
      </c>
      <c r="D15631" s="1" t="s">
        <v>17395</v>
      </c>
    </row>
    <row r="15632" spans="1:4" ht="34.5">
      <c r="A15632" s="5" t="s">
        <v>210</v>
      </c>
      <c r="B15632" s="8" t="s">
        <v>211</v>
      </c>
      <c r="C15632" s="11" t="s">
        <v>17396</v>
      </c>
      <c r="D15632" s="1" t="s">
        <v>17397</v>
      </c>
    </row>
    <row r="15633" spans="1:4" ht="34.5">
      <c r="A15633" s="5" t="s">
        <v>210</v>
      </c>
      <c r="B15633" s="8" t="s">
        <v>211</v>
      </c>
      <c r="C15633" s="11" t="s">
        <v>17396</v>
      </c>
      <c r="D15633" s="1" t="s">
        <v>17398</v>
      </c>
    </row>
    <row r="15634" spans="1:4" ht="34.5">
      <c r="A15634" s="5" t="s">
        <v>210</v>
      </c>
      <c r="B15634" s="8" t="s">
        <v>211</v>
      </c>
      <c r="C15634" s="11" t="s">
        <v>17396</v>
      </c>
      <c r="D15634" s="1" t="s">
        <v>17399</v>
      </c>
    </row>
    <row r="15635" spans="1:4" ht="34.5">
      <c r="A15635" s="5" t="s">
        <v>210</v>
      </c>
      <c r="B15635" s="8" t="s">
        <v>211</v>
      </c>
      <c r="C15635" s="11" t="s">
        <v>17396</v>
      </c>
      <c r="D15635" s="1" t="s">
        <v>17400</v>
      </c>
    </row>
    <row r="15636" spans="1:4" ht="34.5">
      <c r="A15636" s="5" t="s">
        <v>210</v>
      </c>
      <c r="B15636" s="8" t="s">
        <v>211</v>
      </c>
      <c r="C15636" s="11" t="s">
        <v>17396</v>
      </c>
      <c r="D15636" s="1" t="s">
        <v>17401</v>
      </c>
    </row>
    <row r="15637" spans="1:4" ht="34.5">
      <c r="A15637" s="5" t="s">
        <v>210</v>
      </c>
      <c r="B15637" s="8" t="s">
        <v>211</v>
      </c>
      <c r="C15637" s="11" t="s">
        <v>17402</v>
      </c>
      <c r="D15637" s="1" t="s">
        <v>17403</v>
      </c>
    </row>
    <row r="15638" spans="1:4" ht="34.5">
      <c r="A15638" s="5" t="s">
        <v>210</v>
      </c>
      <c r="B15638" s="8" t="s">
        <v>211</v>
      </c>
      <c r="C15638" s="11" t="s">
        <v>17402</v>
      </c>
      <c r="D15638" s="1" t="s">
        <v>17404</v>
      </c>
    </row>
    <row r="15639" spans="1:4" ht="34.5">
      <c r="A15639" s="5" t="s">
        <v>210</v>
      </c>
      <c r="B15639" s="8" t="s">
        <v>211</v>
      </c>
      <c r="C15639" s="11" t="s">
        <v>17402</v>
      </c>
      <c r="D15639" s="1" t="s">
        <v>17405</v>
      </c>
    </row>
    <row r="15640" spans="1:4" ht="34.5">
      <c r="A15640" s="5" t="s">
        <v>210</v>
      </c>
      <c r="B15640" s="8" t="s">
        <v>211</v>
      </c>
      <c r="C15640" s="11" t="s">
        <v>17402</v>
      </c>
      <c r="D15640" s="1" t="s">
        <v>17406</v>
      </c>
    </row>
    <row r="15641" spans="1:4" ht="34.5">
      <c r="A15641" s="5" t="s">
        <v>210</v>
      </c>
      <c r="B15641" s="8" t="s">
        <v>211</v>
      </c>
      <c r="C15641" s="11" t="s">
        <v>17402</v>
      </c>
      <c r="D15641" s="1" t="s">
        <v>17407</v>
      </c>
    </row>
    <row r="15642" spans="1:4" ht="34.5">
      <c r="A15642" s="5" t="s">
        <v>210</v>
      </c>
      <c r="B15642" s="8" t="s">
        <v>212</v>
      </c>
      <c r="C15642" s="11" t="s">
        <v>17408</v>
      </c>
      <c r="D15642" s="1" t="s">
        <v>17409</v>
      </c>
    </row>
    <row r="15643" spans="1:4" ht="34.5">
      <c r="A15643" s="5" t="s">
        <v>210</v>
      </c>
      <c r="B15643" s="8" t="s">
        <v>212</v>
      </c>
      <c r="C15643" s="11" t="s">
        <v>17408</v>
      </c>
      <c r="D15643" s="1" t="s">
        <v>17410</v>
      </c>
    </row>
    <row r="15644" spans="1:4" ht="34.5">
      <c r="A15644" s="5" t="s">
        <v>210</v>
      </c>
      <c r="B15644" s="8" t="s">
        <v>212</v>
      </c>
      <c r="C15644" s="11" t="s">
        <v>17408</v>
      </c>
      <c r="D15644" s="1" t="s">
        <v>17411</v>
      </c>
    </row>
    <row r="15645" spans="1:4" ht="34.5">
      <c r="A15645" s="5" t="s">
        <v>210</v>
      </c>
      <c r="B15645" s="8" t="s">
        <v>212</v>
      </c>
      <c r="C15645" s="11" t="s">
        <v>17408</v>
      </c>
      <c r="D15645" s="1" t="s">
        <v>17412</v>
      </c>
    </row>
    <row r="15646" spans="1:4" ht="34.5">
      <c r="A15646" s="5" t="s">
        <v>210</v>
      </c>
      <c r="B15646" s="8" t="s">
        <v>212</v>
      </c>
      <c r="C15646" s="11" t="s">
        <v>17413</v>
      </c>
      <c r="D15646" s="1" t="s">
        <v>17414</v>
      </c>
    </row>
    <row r="15647" spans="1:4" ht="34.5">
      <c r="A15647" s="5" t="s">
        <v>210</v>
      </c>
      <c r="B15647" s="8" t="s">
        <v>212</v>
      </c>
      <c r="C15647" s="11" t="s">
        <v>17413</v>
      </c>
      <c r="D15647" s="1" t="s">
        <v>17415</v>
      </c>
    </row>
    <row r="15648" spans="1:4" ht="34.5">
      <c r="A15648" s="5" t="s">
        <v>210</v>
      </c>
      <c r="B15648" s="8" t="s">
        <v>212</v>
      </c>
      <c r="C15648" s="11" t="s">
        <v>17413</v>
      </c>
      <c r="D15648" s="1" t="s">
        <v>17416</v>
      </c>
    </row>
    <row r="15649" spans="1:4" ht="34.5">
      <c r="A15649" s="5" t="s">
        <v>210</v>
      </c>
      <c r="B15649" s="8" t="s">
        <v>212</v>
      </c>
      <c r="C15649" s="11" t="s">
        <v>17413</v>
      </c>
      <c r="D15649" s="1" t="s">
        <v>17417</v>
      </c>
    </row>
    <row r="15650" spans="1:4" ht="34.5">
      <c r="A15650" s="5" t="s">
        <v>210</v>
      </c>
      <c r="B15650" s="8" t="s">
        <v>212</v>
      </c>
      <c r="C15650" s="11" t="s">
        <v>17413</v>
      </c>
      <c r="D15650" s="1" t="s">
        <v>17418</v>
      </c>
    </row>
    <row r="15651" spans="1:4" ht="34.5">
      <c r="A15651" s="5" t="s">
        <v>210</v>
      </c>
      <c r="B15651" s="8" t="s">
        <v>212</v>
      </c>
      <c r="C15651" s="11" t="s">
        <v>17413</v>
      </c>
      <c r="D15651" s="1" t="s">
        <v>17419</v>
      </c>
    </row>
    <row r="15652" spans="1:4" ht="34.5">
      <c r="A15652" s="5" t="s">
        <v>210</v>
      </c>
      <c r="B15652" s="8" t="s">
        <v>212</v>
      </c>
      <c r="C15652" s="11" t="s">
        <v>17413</v>
      </c>
      <c r="D15652" s="1" t="s">
        <v>17420</v>
      </c>
    </row>
    <row r="15653" spans="1:4" ht="34.5">
      <c r="A15653" s="5" t="s">
        <v>210</v>
      </c>
      <c r="B15653" s="8" t="s">
        <v>212</v>
      </c>
      <c r="C15653" s="11" t="s">
        <v>17413</v>
      </c>
      <c r="D15653" s="1" t="s">
        <v>17421</v>
      </c>
    </row>
    <row r="15654" spans="1:4" ht="34.5">
      <c r="A15654" s="5" t="s">
        <v>210</v>
      </c>
      <c r="B15654" s="8" t="s">
        <v>212</v>
      </c>
      <c r="C15654" s="11" t="s">
        <v>17413</v>
      </c>
      <c r="D15654" s="1" t="s">
        <v>17422</v>
      </c>
    </row>
    <row r="15655" spans="1:4" ht="34.5">
      <c r="A15655" s="5" t="s">
        <v>210</v>
      </c>
      <c r="B15655" s="8" t="s">
        <v>212</v>
      </c>
      <c r="C15655" s="11" t="s">
        <v>17413</v>
      </c>
      <c r="D15655" s="1" t="s">
        <v>17423</v>
      </c>
    </row>
    <row r="15656" spans="1:4" ht="34.5">
      <c r="A15656" s="5" t="s">
        <v>210</v>
      </c>
      <c r="B15656" s="8" t="s">
        <v>212</v>
      </c>
      <c r="C15656" s="11" t="s">
        <v>17413</v>
      </c>
      <c r="D15656" s="1" t="s">
        <v>17424</v>
      </c>
    </row>
    <row r="15657" spans="1:4" ht="34.5">
      <c r="A15657" s="5" t="s">
        <v>210</v>
      </c>
      <c r="B15657" s="8" t="s">
        <v>212</v>
      </c>
      <c r="C15657" s="11" t="s">
        <v>17413</v>
      </c>
      <c r="D15657" s="1" t="s">
        <v>17425</v>
      </c>
    </row>
    <row r="15658" spans="1:4" ht="34.5">
      <c r="A15658" s="5" t="s">
        <v>210</v>
      </c>
      <c r="B15658" s="8" t="s">
        <v>212</v>
      </c>
      <c r="C15658" s="11" t="s">
        <v>17413</v>
      </c>
      <c r="D15658" s="1" t="s">
        <v>17426</v>
      </c>
    </row>
    <row r="15659" spans="1:4" ht="34.5">
      <c r="A15659" s="5" t="s">
        <v>210</v>
      </c>
      <c r="B15659" s="8" t="s">
        <v>212</v>
      </c>
      <c r="C15659" s="11" t="s">
        <v>17413</v>
      </c>
      <c r="D15659" s="1" t="s">
        <v>17427</v>
      </c>
    </row>
    <row r="15660" spans="1:4" ht="34.5">
      <c r="A15660" s="5" t="s">
        <v>210</v>
      </c>
      <c r="B15660" s="8" t="s">
        <v>212</v>
      </c>
      <c r="C15660" s="11" t="s">
        <v>17413</v>
      </c>
      <c r="D15660" s="1" t="s">
        <v>17428</v>
      </c>
    </row>
    <row r="15661" spans="1:4" ht="34.5">
      <c r="A15661" s="5" t="s">
        <v>210</v>
      </c>
      <c r="B15661" s="8" t="s">
        <v>212</v>
      </c>
      <c r="C15661" s="11" t="s">
        <v>17413</v>
      </c>
      <c r="D15661" s="1" t="s">
        <v>17429</v>
      </c>
    </row>
    <row r="15662" spans="1:4" ht="34.5">
      <c r="A15662" s="5" t="s">
        <v>210</v>
      </c>
      <c r="B15662" s="8" t="s">
        <v>212</v>
      </c>
      <c r="C15662" s="11" t="s">
        <v>17413</v>
      </c>
      <c r="D15662" s="1" t="s">
        <v>17430</v>
      </c>
    </row>
    <row r="15663" spans="1:4" ht="34.5">
      <c r="A15663" s="5" t="s">
        <v>210</v>
      </c>
      <c r="B15663" s="8" t="s">
        <v>212</v>
      </c>
      <c r="C15663" s="11" t="s">
        <v>17413</v>
      </c>
      <c r="D15663" s="1" t="s">
        <v>17431</v>
      </c>
    </row>
    <row r="15664" spans="1:4" ht="45.75">
      <c r="A15664" s="5" t="s">
        <v>210</v>
      </c>
      <c r="B15664" s="8" t="s">
        <v>212</v>
      </c>
      <c r="C15664" s="11" t="s">
        <v>17432</v>
      </c>
      <c r="D15664" s="1" t="s">
        <v>17433</v>
      </c>
    </row>
    <row r="15665" spans="1:4" ht="45.75">
      <c r="A15665" s="5" t="s">
        <v>210</v>
      </c>
      <c r="B15665" s="8" t="s">
        <v>212</v>
      </c>
      <c r="C15665" s="11" t="s">
        <v>17432</v>
      </c>
      <c r="D15665" s="1" t="s">
        <v>17434</v>
      </c>
    </row>
    <row r="15666" spans="1:4" ht="45.75">
      <c r="A15666" s="5" t="s">
        <v>210</v>
      </c>
      <c r="B15666" s="8" t="s">
        <v>212</v>
      </c>
      <c r="C15666" s="11" t="s">
        <v>17432</v>
      </c>
      <c r="D15666" s="1" t="s">
        <v>17435</v>
      </c>
    </row>
    <row r="15667" spans="1:4" ht="45.75">
      <c r="A15667" s="5" t="s">
        <v>210</v>
      </c>
      <c r="B15667" s="8" t="s">
        <v>212</v>
      </c>
      <c r="C15667" s="11" t="s">
        <v>17432</v>
      </c>
      <c r="D15667" s="1" t="s">
        <v>17436</v>
      </c>
    </row>
    <row r="15668" spans="1:4" ht="45.75">
      <c r="A15668" s="5" t="s">
        <v>210</v>
      </c>
      <c r="B15668" s="8" t="s">
        <v>212</v>
      </c>
      <c r="C15668" s="11" t="s">
        <v>17432</v>
      </c>
      <c r="D15668" s="1" t="s">
        <v>17437</v>
      </c>
    </row>
    <row r="15669" spans="1:4" ht="45.75">
      <c r="A15669" s="5" t="s">
        <v>210</v>
      </c>
      <c r="B15669" s="8" t="s">
        <v>212</v>
      </c>
      <c r="C15669" s="11" t="s">
        <v>17432</v>
      </c>
      <c r="D15669" s="1" t="s">
        <v>17438</v>
      </c>
    </row>
    <row r="15670" spans="1:4" ht="45.75">
      <c r="A15670" s="5" t="s">
        <v>210</v>
      </c>
      <c r="B15670" s="8" t="s">
        <v>212</v>
      </c>
      <c r="C15670" s="11" t="s">
        <v>17432</v>
      </c>
      <c r="D15670" s="1" t="s">
        <v>17439</v>
      </c>
    </row>
    <row r="15671" spans="1:4" ht="45.75">
      <c r="A15671" s="5" t="s">
        <v>210</v>
      </c>
      <c r="B15671" s="8" t="s">
        <v>212</v>
      </c>
      <c r="C15671" s="11" t="s">
        <v>17432</v>
      </c>
      <c r="D15671" s="1" t="s">
        <v>17440</v>
      </c>
    </row>
    <row r="15672" spans="1:4" ht="45.75">
      <c r="A15672" s="5" t="s">
        <v>210</v>
      </c>
      <c r="B15672" s="8" t="s">
        <v>212</v>
      </c>
      <c r="C15672" s="11" t="s">
        <v>17432</v>
      </c>
      <c r="D15672" s="1" t="s">
        <v>17441</v>
      </c>
    </row>
    <row r="15673" spans="1:4" ht="45.75">
      <c r="A15673" s="5" t="s">
        <v>210</v>
      </c>
      <c r="B15673" s="8" t="s">
        <v>212</v>
      </c>
      <c r="C15673" s="11" t="s">
        <v>17432</v>
      </c>
      <c r="D15673" s="1" t="s">
        <v>17442</v>
      </c>
    </row>
    <row r="15674" spans="1:4" ht="45.75">
      <c r="A15674" s="5" t="s">
        <v>210</v>
      </c>
      <c r="B15674" s="8" t="s">
        <v>212</v>
      </c>
      <c r="C15674" s="11" t="s">
        <v>17432</v>
      </c>
      <c r="D15674" s="1" t="s">
        <v>17443</v>
      </c>
    </row>
    <row r="15675" spans="1:4" ht="45.75">
      <c r="A15675" s="5" t="s">
        <v>210</v>
      </c>
      <c r="B15675" s="8" t="s">
        <v>212</v>
      </c>
      <c r="C15675" s="11" t="s">
        <v>17444</v>
      </c>
      <c r="D15675" s="1" t="s">
        <v>17445</v>
      </c>
    </row>
    <row r="15676" spans="1:4" ht="45.75">
      <c r="A15676" s="5" t="s">
        <v>210</v>
      </c>
      <c r="B15676" s="8" t="s">
        <v>212</v>
      </c>
      <c r="C15676" s="11" t="s">
        <v>17444</v>
      </c>
      <c r="D15676" s="1" t="s">
        <v>17446</v>
      </c>
    </row>
    <row r="15677" spans="1:4" ht="45.75">
      <c r="A15677" s="5" t="s">
        <v>210</v>
      </c>
      <c r="B15677" s="8" t="s">
        <v>212</v>
      </c>
      <c r="C15677" s="11" t="s">
        <v>17444</v>
      </c>
      <c r="D15677" s="1" t="s">
        <v>17447</v>
      </c>
    </row>
    <row r="15678" spans="1:4" ht="45.75">
      <c r="A15678" s="5" t="s">
        <v>210</v>
      </c>
      <c r="B15678" s="8" t="s">
        <v>212</v>
      </c>
      <c r="C15678" s="11" t="s">
        <v>17444</v>
      </c>
      <c r="D15678" s="1" t="s">
        <v>17448</v>
      </c>
    </row>
    <row r="15679" spans="1:4" ht="45.75">
      <c r="A15679" s="5" t="s">
        <v>210</v>
      </c>
      <c r="B15679" s="8" t="s">
        <v>212</v>
      </c>
      <c r="C15679" s="11" t="s">
        <v>17444</v>
      </c>
      <c r="D15679" s="1" t="s">
        <v>17449</v>
      </c>
    </row>
    <row r="15680" spans="1:4" ht="45.75">
      <c r="A15680" s="5" t="s">
        <v>210</v>
      </c>
      <c r="B15680" s="8" t="s">
        <v>212</v>
      </c>
      <c r="C15680" s="11" t="s">
        <v>17444</v>
      </c>
      <c r="D15680" s="1" t="s">
        <v>17450</v>
      </c>
    </row>
    <row r="15681" spans="1:4" ht="45.75">
      <c r="A15681" s="5" t="s">
        <v>210</v>
      </c>
      <c r="B15681" s="8" t="s">
        <v>212</v>
      </c>
      <c r="C15681" s="11" t="s">
        <v>17444</v>
      </c>
      <c r="D15681" s="1" t="s">
        <v>17451</v>
      </c>
    </row>
    <row r="15682" spans="1:4" ht="45.75">
      <c r="A15682" s="5" t="s">
        <v>210</v>
      </c>
      <c r="B15682" s="8" t="s">
        <v>212</v>
      </c>
      <c r="C15682" s="11" t="s">
        <v>17444</v>
      </c>
      <c r="D15682" s="1" t="s">
        <v>17452</v>
      </c>
    </row>
    <row r="15683" spans="1:4" ht="45.75">
      <c r="A15683" s="5" t="s">
        <v>210</v>
      </c>
      <c r="B15683" s="8" t="s">
        <v>212</v>
      </c>
      <c r="C15683" s="11" t="s">
        <v>17444</v>
      </c>
      <c r="D15683" s="1" t="s">
        <v>17453</v>
      </c>
    </row>
    <row r="15684" spans="1:4" ht="45.75">
      <c r="A15684" s="5" t="s">
        <v>210</v>
      </c>
      <c r="B15684" s="8" t="s">
        <v>212</v>
      </c>
      <c r="C15684" s="11" t="s">
        <v>17444</v>
      </c>
      <c r="D15684" s="1" t="s">
        <v>17454</v>
      </c>
    </row>
    <row r="15685" spans="1:4" ht="45.75">
      <c r="A15685" s="5" t="s">
        <v>210</v>
      </c>
      <c r="B15685" s="8" t="s">
        <v>212</v>
      </c>
      <c r="C15685" s="11" t="s">
        <v>17444</v>
      </c>
      <c r="D15685" s="1" t="s">
        <v>17455</v>
      </c>
    </row>
    <row r="15686" spans="1:4" ht="45.75">
      <c r="A15686" s="5" t="s">
        <v>210</v>
      </c>
      <c r="B15686" s="8" t="s">
        <v>212</v>
      </c>
      <c r="C15686" s="11" t="s">
        <v>17444</v>
      </c>
      <c r="D15686" s="1" t="s">
        <v>17456</v>
      </c>
    </row>
    <row r="15687" spans="1:4" ht="45.75">
      <c r="A15687" s="5" t="s">
        <v>210</v>
      </c>
      <c r="B15687" s="8" t="s">
        <v>212</v>
      </c>
      <c r="C15687" s="11" t="s">
        <v>17444</v>
      </c>
      <c r="D15687" s="1" t="s">
        <v>17457</v>
      </c>
    </row>
    <row r="15688" spans="1:4" ht="34.5">
      <c r="A15688" s="5" t="s">
        <v>210</v>
      </c>
      <c r="B15688" s="8" t="s">
        <v>212</v>
      </c>
      <c r="C15688" s="11" t="s">
        <v>17458</v>
      </c>
      <c r="D15688" s="1" t="s">
        <v>17459</v>
      </c>
    </row>
    <row r="15689" spans="1:4" ht="34.5">
      <c r="A15689" s="5" t="s">
        <v>210</v>
      </c>
      <c r="B15689" s="8" t="s">
        <v>212</v>
      </c>
      <c r="C15689" s="11" t="s">
        <v>17458</v>
      </c>
      <c r="D15689" s="1" t="s">
        <v>17460</v>
      </c>
    </row>
    <row r="15690" spans="1:4" ht="34.5">
      <c r="A15690" s="5" t="s">
        <v>210</v>
      </c>
      <c r="B15690" s="8" t="s">
        <v>212</v>
      </c>
      <c r="C15690" s="11" t="s">
        <v>17461</v>
      </c>
      <c r="D15690" s="1" t="s">
        <v>17462</v>
      </c>
    </row>
    <row r="15691" spans="1:4" ht="34.5">
      <c r="A15691" s="5" t="s">
        <v>210</v>
      </c>
      <c r="B15691" s="8" t="s">
        <v>212</v>
      </c>
      <c r="C15691" s="11" t="s">
        <v>17461</v>
      </c>
      <c r="D15691" s="1" t="s">
        <v>17463</v>
      </c>
    </row>
    <row r="15692" spans="1:4" ht="34.5">
      <c r="A15692" s="5" t="s">
        <v>210</v>
      </c>
      <c r="B15692" s="8" t="s">
        <v>212</v>
      </c>
      <c r="C15692" s="11" t="s">
        <v>17461</v>
      </c>
      <c r="D15692" s="1" t="s">
        <v>17464</v>
      </c>
    </row>
    <row r="15693" spans="1:4" ht="34.5">
      <c r="A15693" s="5" t="s">
        <v>210</v>
      </c>
      <c r="B15693" s="8" t="s">
        <v>212</v>
      </c>
      <c r="C15693" s="11" t="s">
        <v>17461</v>
      </c>
      <c r="D15693" s="1" t="s">
        <v>17465</v>
      </c>
    </row>
    <row r="15694" spans="1:4" ht="34.5">
      <c r="A15694" s="5" t="s">
        <v>210</v>
      </c>
      <c r="B15694" s="8" t="s">
        <v>213</v>
      </c>
      <c r="C15694" s="11" t="s">
        <v>17466</v>
      </c>
      <c r="D15694" s="1" t="s">
        <v>17467</v>
      </c>
    </row>
    <row r="15695" spans="1:4" ht="34.5">
      <c r="A15695" s="5" t="s">
        <v>210</v>
      </c>
      <c r="B15695" s="8" t="s">
        <v>213</v>
      </c>
      <c r="C15695" s="11" t="s">
        <v>17466</v>
      </c>
      <c r="D15695" s="1" t="s">
        <v>17468</v>
      </c>
    </row>
    <row r="15696" spans="1:4" ht="34.5">
      <c r="A15696" s="5" t="s">
        <v>210</v>
      </c>
      <c r="B15696" s="8" t="s">
        <v>213</v>
      </c>
      <c r="C15696" s="11" t="s">
        <v>17466</v>
      </c>
      <c r="D15696" s="1" t="s">
        <v>17469</v>
      </c>
    </row>
    <row r="15697" spans="1:4" ht="34.5">
      <c r="A15697" s="5" t="s">
        <v>210</v>
      </c>
      <c r="B15697" s="8" t="s">
        <v>213</v>
      </c>
      <c r="C15697" s="11" t="s">
        <v>17466</v>
      </c>
      <c r="D15697" s="1" t="s">
        <v>17470</v>
      </c>
    </row>
    <row r="15698" spans="1:4" ht="34.5">
      <c r="A15698" s="5" t="s">
        <v>210</v>
      </c>
      <c r="B15698" s="8" t="s">
        <v>213</v>
      </c>
      <c r="C15698" s="11" t="s">
        <v>17466</v>
      </c>
      <c r="D15698" s="1" t="s">
        <v>17471</v>
      </c>
    </row>
    <row r="15699" spans="1:4" ht="34.5">
      <c r="A15699" s="5" t="s">
        <v>210</v>
      </c>
      <c r="B15699" s="8" t="s">
        <v>213</v>
      </c>
      <c r="C15699" s="11" t="s">
        <v>17466</v>
      </c>
      <c r="D15699" s="1" t="s">
        <v>17472</v>
      </c>
    </row>
    <row r="15700" spans="1:4" ht="34.5">
      <c r="A15700" s="5" t="s">
        <v>210</v>
      </c>
      <c r="B15700" s="8" t="s">
        <v>213</v>
      </c>
      <c r="C15700" s="11" t="s">
        <v>17466</v>
      </c>
      <c r="D15700" s="1" t="s">
        <v>17473</v>
      </c>
    </row>
    <row r="15701" spans="1:4" ht="34.5">
      <c r="A15701" s="5" t="s">
        <v>210</v>
      </c>
      <c r="B15701" s="8" t="s">
        <v>213</v>
      </c>
      <c r="C15701" s="11" t="s">
        <v>17466</v>
      </c>
      <c r="D15701" s="1" t="s">
        <v>17474</v>
      </c>
    </row>
    <row r="15702" spans="1:4" ht="34.5">
      <c r="A15702" s="5" t="s">
        <v>210</v>
      </c>
      <c r="B15702" s="8" t="s">
        <v>213</v>
      </c>
      <c r="C15702" s="11" t="s">
        <v>17466</v>
      </c>
      <c r="D15702" s="1" t="s">
        <v>17475</v>
      </c>
    </row>
    <row r="15703" spans="1:4" ht="34.5">
      <c r="A15703" s="5" t="s">
        <v>210</v>
      </c>
      <c r="B15703" s="8" t="s">
        <v>213</v>
      </c>
      <c r="C15703" s="11" t="s">
        <v>17466</v>
      </c>
      <c r="D15703" s="1" t="s">
        <v>17476</v>
      </c>
    </row>
    <row r="15704" spans="1:4" ht="34.5">
      <c r="A15704" s="5" t="s">
        <v>210</v>
      </c>
      <c r="B15704" s="8" t="s">
        <v>213</v>
      </c>
      <c r="C15704" s="11" t="s">
        <v>17466</v>
      </c>
      <c r="D15704" s="1" t="s">
        <v>17477</v>
      </c>
    </row>
    <row r="15705" spans="1:4" ht="34.5">
      <c r="A15705" s="5" t="s">
        <v>210</v>
      </c>
      <c r="B15705" s="8" t="s">
        <v>213</v>
      </c>
      <c r="C15705" s="11" t="s">
        <v>17466</v>
      </c>
      <c r="D15705" s="1" t="s">
        <v>17478</v>
      </c>
    </row>
    <row r="15706" spans="1:4" ht="34.5">
      <c r="A15706" s="5" t="s">
        <v>210</v>
      </c>
      <c r="B15706" s="8" t="s">
        <v>213</v>
      </c>
      <c r="C15706" s="11" t="s">
        <v>17466</v>
      </c>
      <c r="D15706" s="1" t="s">
        <v>17479</v>
      </c>
    </row>
    <row r="15707" spans="1:4" ht="34.5">
      <c r="A15707" s="5" t="s">
        <v>210</v>
      </c>
      <c r="B15707" s="8" t="s">
        <v>213</v>
      </c>
      <c r="C15707" s="11" t="s">
        <v>17466</v>
      </c>
      <c r="D15707" s="1" t="s">
        <v>17480</v>
      </c>
    </row>
    <row r="15708" spans="1:4" ht="34.5">
      <c r="A15708" s="5" t="s">
        <v>210</v>
      </c>
      <c r="B15708" s="8" t="s">
        <v>213</v>
      </c>
      <c r="C15708" s="11" t="s">
        <v>17466</v>
      </c>
      <c r="D15708" s="1" t="s">
        <v>17481</v>
      </c>
    </row>
    <row r="15709" spans="1:4" ht="34.5">
      <c r="A15709" s="5" t="s">
        <v>210</v>
      </c>
      <c r="B15709" s="8" t="s">
        <v>213</v>
      </c>
      <c r="C15709" s="11" t="s">
        <v>17466</v>
      </c>
      <c r="D15709" s="1" t="s">
        <v>17482</v>
      </c>
    </row>
    <row r="15710" spans="1:4" ht="34.5">
      <c r="A15710" s="5" t="s">
        <v>210</v>
      </c>
      <c r="B15710" s="8" t="s">
        <v>213</v>
      </c>
      <c r="C15710" s="11" t="s">
        <v>17466</v>
      </c>
      <c r="D15710" s="1" t="s">
        <v>17483</v>
      </c>
    </row>
    <row r="15711" spans="1:4" ht="34.5">
      <c r="A15711" s="5" t="s">
        <v>210</v>
      </c>
      <c r="B15711" s="8" t="s">
        <v>213</v>
      </c>
      <c r="C15711" s="11" t="s">
        <v>17466</v>
      </c>
      <c r="D15711" s="1" t="s">
        <v>17484</v>
      </c>
    </row>
    <row r="15712" spans="1:4" ht="34.5">
      <c r="A15712" s="5" t="s">
        <v>210</v>
      </c>
      <c r="B15712" s="8" t="s">
        <v>213</v>
      </c>
      <c r="C15712" s="11" t="s">
        <v>17466</v>
      </c>
      <c r="D15712" s="1" t="s">
        <v>17485</v>
      </c>
    </row>
    <row r="15713" spans="1:4" ht="34.5">
      <c r="A15713" s="5" t="s">
        <v>210</v>
      </c>
      <c r="B15713" s="8" t="s">
        <v>213</v>
      </c>
      <c r="C15713" s="11" t="s">
        <v>17466</v>
      </c>
      <c r="D15713" s="1" t="s">
        <v>17486</v>
      </c>
    </row>
    <row r="15714" spans="1:4" ht="34.5">
      <c r="A15714" s="5" t="s">
        <v>210</v>
      </c>
      <c r="B15714" s="8" t="s">
        <v>213</v>
      </c>
      <c r="C15714" s="11" t="s">
        <v>17487</v>
      </c>
      <c r="D15714" s="1" t="s">
        <v>17488</v>
      </c>
    </row>
    <row r="15715" spans="1:4" ht="34.5">
      <c r="A15715" s="5" t="s">
        <v>210</v>
      </c>
      <c r="B15715" s="8" t="s">
        <v>213</v>
      </c>
      <c r="C15715" s="11" t="s">
        <v>17487</v>
      </c>
      <c r="D15715" s="1" t="s">
        <v>17489</v>
      </c>
    </row>
    <row r="15716" spans="1:4" ht="34.5">
      <c r="A15716" s="5" t="s">
        <v>210</v>
      </c>
      <c r="B15716" s="8" t="s">
        <v>213</v>
      </c>
      <c r="C15716" s="11" t="s">
        <v>17487</v>
      </c>
      <c r="D15716" s="1" t="s">
        <v>17490</v>
      </c>
    </row>
    <row r="15717" spans="1:4" ht="34.5">
      <c r="A15717" s="5" t="s">
        <v>210</v>
      </c>
      <c r="B15717" s="8" t="s">
        <v>213</v>
      </c>
      <c r="C15717" s="11" t="s">
        <v>17487</v>
      </c>
      <c r="D15717" s="1" t="s">
        <v>17491</v>
      </c>
    </row>
    <row r="15718" spans="1:4" ht="34.5">
      <c r="A15718" s="5" t="s">
        <v>210</v>
      </c>
      <c r="B15718" s="8" t="s">
        <v>213</v>
      </c>
      <c r="C15718" s="11" t="s">
        <v>17487</v>
      </c>
      <c r="D15718" s="1" t="s">
        <v>17492</v>
      </c>
    </row>
    <row r="15719" spans="1:4" ht="34.5">
      <c r="A15719" s="5" t="s">
        <v>210</v>
      </c>
      <c r="B15719" s="8" t="s">
        <v>213</v>
      </c>
      <c r="C15719" s="11" t="s">
        <v>17487</v>
      </c>
      <c r="D15719" s="1" t="s">
        <v>17493</v>
      </c>
    </row>
    <row r="15720" spans="1:4" ht="34.5">
      <c r="A15720" s="5" t="s">
        <v>210</v>
      </c>
      <c r="B15720" s="8" t="s">
        <v>213</v>
      </c>
      <c r="C15720" s="11" t="s">
        <v>17487</v>
      </c>
      <c r="D15720" s="1" t="s">
        <v>17494</v>
      </c>
    </row>
    <row r="15721" spans="1:4" ht="34.5">
      <c r="A15721" s="5" t="s">
        <v>210</v>
      </c>
      <c r="B15721" s="8" t="s">
        <v>213</v>
      </c>
      <c r="C15721" s="11" t="s">
        <v>17487</v>
      </c>
      <c r="D15721" s="1" t="s">
        <v>17495</v>
      </c>
    </row>
    <row r="15722" spans="1:4" ht="34.5">
      <c r="A15722" s="5" t="s">
        <v>210</v>
      </c>
      <c r="B15722" s="8" t="s">
        <v>213</v>
      </c>
      <c r="C15722" s="11" t="s">
        <v>17487</v>
      </c>
      <c r="D15722" s="1" t="s">
        <v>17496</v>
      </c>
    </row>
    <row r="15723" spans="1:4" ht="34.5">
      <c r="A15723" s="5" t="s">
        <v>210</v>
      </c>
      <c r="B15723" s="8" t="s">
        <v>213</v>
      </c>
      <c r="C15723" s="11" t="s">
        <v>17487</v>
      </c>
      <c r="D15723" s="1" t="s">
        <v>17497</v>
      </c>
    </row>
    <row r="15724" spans="1:4" ht="34.5">
      <c r="A15724" s="5" t="s">
        <v>210</v>
      </c>
      <c r="B15724" s="8" t="s">
        <v>213</v>
      </c>
      <c r="C15724" s="11" t="s">
        <v>17487</v>
      </c>
      <c r="D15724" s="1" t="s">
        <v>17498</v>
      </c>
    </row>
    <row r="15725" spans="1:4" ht="34.5">
      <c r="A15725" s="5" t="s">
        <v>210</v>
      </c>
      <c r="B15725" s="8" t="s">
        <v>213</v>
      </c>
      <c r="C15725" s="11" t="s">
        <v>17487</v>
      </c>
      <c r="D15725" s="1" t="s">
        <v>17499</v>
      </c>
    </row>
    <row r="15726" spans="1:4" ht="34.5">
      <c r="A15726" s="5" t="s">
        <v>210</v>
      </c>
      <c r="B15726" s="8" t="s">
        <v>213</v>
      </c>
      <c r="C15726" s="11" t="s">
        <v>17487</v>
      </c>
      <c r="D15726" s="1" t="s">
        <v>17500</v>
      </c>
    </row>
    <row r="15727" spans="1:4" ht="34.5">
      <c r="A15727" s="5" t="s">
        <v>210</v>
      </c>
      <c r="B15727" s="8" t="s">
        <v>213</v>
      </c>
      <c r="C15727" s="11" t="s">
        <v>17487</v>
      </c>
      <c r="D15727" s="1" t="s">
        <v>17501</v>
      </c>
    </row>
    <row r="15728" spans="1:4" ht="34.5">
      <c r="A15728" s="5" t="s">
        <v>210</v>
      </c>
      <c r="B15728" s="8" t="s">
        <v>213</v>
      </c>
      <c r="C15728" s="11" t="s">
        <v>17487</v>
      </c>
      <c r="D15728" s="1" t="s">
        <v>17502</v>
      </c>
    </row>
    <row r="15729" spans="1:4" ht="34.5">
      <c r="A15729" s="5" t="s">
        <v>210</v>
      </c>
      <c r="B15729" s="8" t="s">
        <v>213</v>
      </c>
      <c r="C15729" s="11" t="s">
        <v>17487</v>
      </c>
      <c r="D15729" s="1" t="s">
        <v>17503</v>
      </c>
    </row>
    <row r="15730" spans="1:4" ht="34.5">
      <c r="A15730" s="5" t="s">
        <v>210</v>
      </c>
      <c r="B15730" s="8" t="s">
        <v>213</v>
      </c>
      <c r="C15730" s="11" t="s">
        <v>17487</v>
      </c>
      <c r="D15730" s="1" t="s">
        <v>17504</v>
      </c>
    </row>
    <row r="15731" spans="1:4" ht="34.5">
      <c r="A15731" s="5" t="s">
        <v>210</v>
      </c>
      <c r="B15731" s="8" t="s">
        <v>213</v>
      </c>
      <c r="C15731" s="11" t="s">
        <v>17487</v>
      </c>
      <c r="D15731" s="1" t="s">
        <v>17505</v>
      </c>
    </row>
    <row r="15732" spans="1:4" ht="34.5">
      <c r="A15732" s="5" t="s">
        <v>210</v>
      </c>
      <c r="B15732" s="8" t="s">
        <v>213</v>
      </c>
      <c r="C15732" s="11" t="s">
        <v>17487</v>
      </c>
      <c r="D15732" s="1" t="s">
        <v>17506</v>
      </c>
    </row>
    <row r="15733" spans="1:4" ht="34.5">
      <c r="A15733" s="5" t="s">
        <v>210</v>
      </c>
      <c r="B15733" s="8" t="s">
        <v>213</v>
      </c>
      <c r="C15733" s="11" t="s">
        <v>17487</v>
      </c>
      <c r="D15733" s="1" t="s">
        <v>17507</v>
      </c>
    </row>
    <row r="15734" spans="1:4" ht="34.5">
      <c r="A15734" s="5" t="s">
        <v>210</v>
      </c>
      <c r="B15734" s="8" t="s">
        <v>213</v>
      </c>
      <c r="C15734" s="11" t="s">
        <v>17487</v>
      </c>
      <c r="D15734" s="1" t="s">
        <v>17508</v>
      </c>
    </row>
    <row r="15735" spans="1:4" ht="34.5">
      <c r="A15735" s="5" t="s">
        <v>210</v>
      </c>
      <c r="B15735" s="8" t="s">
        <v>213</v>
      </c>
      <c r="C15735" s="11" t="s">
        <v>17487</v>
      </c>
      <c r="D15735" s="1" t="s">
        <v>17509</v>
      </c>
    </row>
    <row r="15736" spans="1:4" ht="34.5">
      <c r="A15736" s="5" t="s">
        <v>210</v>
      </c>
      <c r="B15736" s="8" t="s">
        <v>213</v>
      </c>
      <c r="C15736" s="11" t="s">
        <v>17487</v>
      </c>
      <c r="D15736" s="1" t="s">
        <v>17510</v>
      </c>
    </row>
    <row r="15737" spans="1:4" ht="34.5">
      <c r="A15737" s="5" t="s">
        <v>210</v>
      </c>
      <c r="B15737" s="8" t="s">
        <v>213</v>
      </c>
      <c r="C15737" s="11" t="s">
        <v>17487</v>
      </c>
      <c r="D15737" s="1" t="s">
        <v>17511</v>
      </c>
    </row>
    <row r="15738" spans="1:4" ht="34.5">
      <c r="A15738" s="5" t="s">
        <v>210</v>
      </c>
      <c r="B15738" s="8" t="s">
        <v>213</v>
      </c>
      <c r="C15738" s="11" t="s">
        <v>17487</v>
      </c>
      <c r="D15738" s="1" t="s">
        <v>17512</v>
      </c>
    </row>
    <row r="15739" spans="1:4" ht="34.5">
      <c r="A15739" s="5" t="s">
        <v>210</v>
      </c>
      <c r="B15739" s="8" t="s">
        <v>213</v>
      </c>
      <c r="C15739" s="11" t="s">
        <v>17487</v>
      </c>
      <c r="D15739" s="1" t="s">
        <v>17513</v>
      </c>
    </row>
    <row r="15740" spans="1:4" ht="34.5">
      <c r="A15740" s="5" t="s">
        <v>210</v>
      </c>
      <c r="B15740" s="8" t="s">
        <v>213</v>
      </c>
      <c r="C15740" s="11" t="s">
        <v>17487</v>
      </c>
      <c r="D15740" s="1" t="s">
        <v>17514</v>
      </c>
    </row>
    <row r="15741" spans="1:4" ht="34.5">
      <c r="A15741" s="5" t="s">
        <v>210</v>
      </c>
      <c r="B15741" s="8" t="s">
        <v>213</v>
      </c>
      <c r="C15741" s="11" t="s">
        <v>17487</v>
      </c>
      <c r="D15741" s="1" t="s">
        <v>17515</v>
      </c>
    </row>
    <row r="15742" spans="1:4" ht="34.5">
      <c r="A15742" s="5" t="s">
        <v>210</v>
      </c>
      <c r="B15742" s="8" t="s">
        <v>213</v>
      </c>
      <c r="C15742" s="11" t="s">
        <v>17487</v>
      </c>
      <c r="D15742" s="1" t="s">
        <v>17516</v>
      </c>
    </row>
    <row r="15743" spans="1:4" ht="34.5">
      <c r="A15743" s="5" t="s">
        <v>210</v>
      </c>
      <c r="B15743" s="8" t="s">
        <v>213</v>
      </c>
      <c r="C15743" s="11" t="s">
        <v>17487</v>
      </c>
      <c r="D15743" s="1" t="s">
        <v>17517</v>
      </c>
    </row>
    <row r="15744" spans="1:4" ht="34.5">
      <c r="A15744" s="5" t="s">
        <v>210</v>
      </c>
      <c r="B15744" s="8" t="s">
        <v>213</v>
      </c>
      <c r="C15744" s="11" t="s">
        <v>17487</v>
      </c>
      <c r="D15744" s="1" t="s">
        <v>17518</v>
      </c>
    </row>
    <row r="15745" spans="1:4" ht="34.5">
      <c r="A15745" s="5" t="s">
        <v>210</v>
      </c>
      <c r="B15745" s="8" t="s">
        <v>213</v>
      </c>
      <c r="C15745" s="11" t="s">
        <v>17487</v>
      </c>
      <c r="D15745" s="1" t="s">
        <v>17519</v>
      </c>
    </row>
    <row r="15746" spans="1:4" ht="34.5">
      <c r="A15746" s="5" t="s">
        <v>210</v>
      </c>
      <c r="B15746" s="8" t="s">
        <v>213</v>
      </c>
      <c r="C15746" s="11" t="s">
        <v>17520</v>
      </c>
      <c r="D15746" s="1" t="s">
        <v>17521</v>
      </c>
    </row>
    <row r="15747" spans="1:4" ht="34.5">
      <c r="A15747" s="5" t="s">
        <v>210</v>
      </c>
      <c r="B15747" s="8" t="s">
        <v>213</v>
      </c>
      <c r="C15747" s="11" t="s">
        <v>17520</v>
      </c>
      <c r="D15747" s="1" t="s">
        <v>17522</v>
      </c>
    </row>
    <row r="15748" spans="1:4" ht="34.5">
      <c r="A15748" s="5" t="s">
        <v>210</v>
      </c>
      <c r="B15748" s="8" t="s">
        <v>213</v>
      </c>
      <c r="C15748" s="11" t="s">
        <v>17520</v>
      </c>
      <c r="D15748" s="1" t="s">
        <v>17523</v>
      </c>
    </row>
    <row r="15749" spans="1:4" ht="34.5">
      <c r="A15749" s="5" t="s">
        <v>210</v>
      </c>
      <c r="B15749" s="8" t="s">
        <v>213</v>
      </c>
      <c r="C15749" s="11" t="s">
        <v>17520</v>
      </c>
      <c r="D15749" s="1" t="s">
        <v>17524</v>
      </c>
    </row>
    <row r="15750" spans="1:4" ht="34.5">
      <c r="A15750" s="5" t="s">
        <v>210</v>
      </c>
      <c r="B15750" s="8" t="s">
        <v>213</v>
      </c>
      <c r="C15750" s="11" t="s">
        <v>17520</v>
      </c>
      <c r="D15750" s="1" t="s">
        <v>17525</v>
      </c>
    </row>
    <row r="15751" spans="1:4" ht="34.5">
      <c r="A15751" s="5" t="s">
        <v>210</v>
      </c>
      <c r="B15751" s="8" t="s">
        <v>213</v>
      </c>
      <c r="C15751" s="11" t="s">
        <v>17520</v>
      </c>
      <c r="D15751" s="1" t="s">
        <v>17526</v>
      </c>
    </row>
    <row r="15752" spans="1:4" ht="34.5">
      <c r="A15752" s="5" t="s">
        <v>210</v>
      </c>
      <c r="B15752" s="8" t="s">
        <v>213</v>
      </c>
      <c r="C15752" s="11" t="s">
        <v>17520</v>
      </c>
      <c r="D15752" s="1" t="s">
        <v>17527</v>
      </c>
    </row>
    <row r="15753" spans="1:4" ht="34.5">
      <c r="A15753" s="5" t="s">
        <v>210</v>
      </c>
      <c r="B15753" s="8" t="s">
        <v>213</v>
      </c>
      <c r="C15753" s="11" t="s">
        <v>17520</v>
      </c>
      <c r="D15753" s="1" t="s">
        <v>17528</v>
      </c>
    </row>
    <row r="15754" spans="1:4" ht="34.5">
      <c r="A15754" s="5" t="s">
        <v>210</v>
      </c>
      <c r="B15754" s="8" t="s">
        <v>213</v>
      </c>
      <c r="C15754" s="11" t="s">
        <v>17520</v>
      </c>
      <c r="D15754" s="1" t="s">
        <v>17529</v>
      </c>
    </row>
    <row r="15755" spans="1:4" ht="34.5">
      <c r="A15755" s="5" t="s">
        <v>210</v>
      </c>
      <c r="B15755" s="8" t="s">
        <v>213</v>
      </c>
      <c r="C15755" s="11" t="s">
        <v>17520</v>
      </c>
      <c r="D15755" s="1" t="s">
        <v>17530</v>
      </c>
    </row>
    <row r="15756" spans="1:4" ht="34.5">
      <c r="A15756" s="5" t="s">
        <v>210</v>
      </c>
      <c r="B15756" s="8" t="s">
        <v>213</v>
      </c>
      <c r="C15756" s="11" t="s">
        <v>17520</v>
      </c>
      <c r="D15756" s="1" t="s">
        <v>17531</v>
      </c>
    </row>
    <row r="15757" spans="1:4" ht="34.5">
      <c r="A15757" s="5" t="s">
        <v>210</v>
      </c>
      <c r="B15757" s="8" t="s">
        <v>213</v>
      </c>
      <c r="C15757" s="11" t="s">
        <v>17520</v>
      </c>
      <c r="D15757" s="1" t="s">
        <v>17532</v>
      </c>
    </row>
    <row r="15758" spans="1:4" ht="34.5">
      <c r="A15758" s="5" t="s">
        <v>210</v>
      </c>
      <c r="B15758" s="8" t="s">
        <v>213</v>
      </c>
      <c r="C15758" s="11" t="s">
        <v>17520</v>
      </c>
      <c r="D15758" s="1" t="s">
        <v>17533</v>
      </c>
    </row>
    <row r="15759" spans="1:4" ht="34.5">
      <c r="A15759" s="5" t="s">
        <v>210</v>
      </c>
      <c r="B15759" s="8" t="s">
        <v>213</v>
      </c>
      <c r="C15759" s="11" t="s">
        <v>17520</v>
      </c>
      <c r="D15759" s="1" t="s">
        <v>17534</v>
      </c>
    </row>
    <row r="15760" spans="1:4" ht="34.5">
      <c r="A15760" s="5" t="s">
        <v>210</v>
      </c>
      <c r="B15760" s="8" t="s">
        <v>213</v>
      </c>
      <c r="C15760" s="11" t="s">
        <v>17520</v>
      </c>
      <c r="D15760" s="1" t="s">
        <v>17535</v>
      </c>
    </row>
    <row r="15761" spans="1:4" ht="34.5">
      <c r="A15761" s="5" t="s">
        <v>210</v>
      </c>
      <c r="B15761" s="8" t="s">
        <v>213</v>
      </c>
      <c r="C15761" s="11" t="s">
        <v>17520</v>
      </c>
      <c r="D15761" s="1" t="s">
        <v>17536</v>
      </c>
    </row>
    <row r="15762" spans="1:4" ht="34.5">
      <c r="A15762" s="5" t="s">
        <v>210</v>
      </c>
      <c r="B15762" s="8" t="s">
        <v>213</v>
      </c>
      <c r="C15762" s="11" t="s">
        <v>17520</v>
      </c>
      <c r="D15762" s="1" t="s">
        <v>17537</v>
      </c>
    </row>
    <row r="15763" spans="1:4" ht="34.5">
      <c r="A15763" s="5" t="s">
        <v>210</v>
      </c>
      <c r="B15763" s="8" t="s">
        <v>213</v>
      </c>
      <c r="C15763" s="11" t="s">
        <v>17520</v>
      </c>
      <c r="D15763" s="1" t="s">
        <v>17538</v>
      </c>
    </row>
    <row r="15764" spans="1:4" ht="34.5">
      <c r="A15764" s="5" t="s">
        <v>210</v>
      </c>
      <c r="B15764" s="8" t="s">
        <v>213</v>
      </c>
      <c r="C15764" s="11" t="s">
        <v>17520</v>
      </c>
      <c r="D15764" s="1" t="s">
        <v>17539</v>
      </c>
    </row>
    <row r="15765" spans="1:4" ht="34.5">
      <c r="A15765" s="5" t="s">
        <v>210</v>
      </c>
      <c r="B15765" s="8" t="s">
        <v>213</v>
      </c>
      <c r="C15765" s="11" t="s">
        <v>17520</v>
      </c>
      <c r="D15765" s="1" t="s">
        <v>17540</v>
      </c>
    </row>
    <row r="15766" spans="1:4" ht="34.5">
      <c r="A15766" s="5" t="s">
        <v>210</v>
      </c>
      <c r="B15766" s="8" t="s">
        <v>213</v>
      </c>
      <c r="C15766" s="11" t="s">
        <v>17520</v>
      </c>
      <c r="D15766" s="1" t="s">
        <v>17541</v>
      </c>
    </row>
    <row r="15767" spans="1:4" ht="34.5">
      <c r="A15767" s="5" t="s">
        <v>210</v>
      </c>
      <c r="B15767" s="8" t="s">
        <v>213</v>
      </c>
      <c r="C15767" s="11" t="s">
        <v>17542</v>
      </c>
      <c r="D15767" s="1" t="s">
        <v>17543</v>
      </c>
    </row>
    <row r="15768" spans="1:4" ht="34.5">
      <c r="A15768" s="5" t="s">
        <v>210</v>
      </c>
      <c r="B15768" s="8" t="s">
        <v>213</v>
      </c>
      <c r="C15768" s="11" t="s">
        <v>17542</v>
      </c>
      <c r="D15768" s="1" t="s">
        <v>17544</v>
      </c>
    </row>
    <row r="15769" spans="1:4" ht="34.5">
      <c r="A15769" s="5" t="s">
        <v>210</v>
      </c>
      <c r="B15769" s="8" t="s">
        <v>213</v>
      </c>
      <c r="C15769" s="11" t="s">
        <v>17542</v>
      </c>
      <c r="D15769" s="1" t="s">
        <v>17545</v>
      </c>
    </row>
    <row r="15770" spans="1:4" ht="34.5">
      <c r="A15770" s="5" t="s">
        <v>210</v>
      </c>
      <c r="B15770" s="8" t="s">
        <v>213</v>
      </c>
      <c r="C15770" s="11" t="s">
        <v>17542</v>
      </c>
      <c r="D15770" s="1" t="s">
        <v>17546</v>
      </c>
    </row>
    <row r="15771" spans="1:4" ht="34.5">
      <c r="A15771" s="5" t="s">
        <v>210</v>
      </c>
      <c r="B15771" s="8" t="s">
        <v>213</v>
      </c>
      <c r="C15771" s="11" t="s">
        <v>17542</v>
      </c>
      <c r="D15771" s="1" t="s">
        <v>17547</v>
      </c>
    </row>
    <row r="15772" spans="1:4" ht="34.5">
      <c r="A15772" s="5" t="s">
        <v>210</v>
      </c>
      <c r="B15772" s="8" t="s">
        <v>213</v>
      </c>
      <c r="C15772" s="11" t="s">
        <v>17542</v>
      </c>
      <c r="D15772" s="1" t="s">
        <v>17548</v>
      </c>
    </row>
    <row r="15773" spans="1:4" ht="34.5">
      <c r="A15773" s="5" t="s">
        <v>210</v>
      </c>
      <c r="B15773" s="8" t="s">
        <v>213</v>
      </c>
      <c r="C15773" s="11" t="s">
        <v>17542</v>
      </c>
      <c r="D15773" s="1" t="s">
        <v>17549</v>
      </c>
    </row>
    <row r="15774" spans="1:4" ht="34.5">
      <c r="A15774" s="5" t="s">
        <v>210</v>
      </c>
      <c r="B15774" s="8" t="s">
        <v>213</v>
      </c>
      <c r="C15774" s="11" t="s">
        <v>17542</v>
      </c>
      <c r="D15774" s="1" t="s">
        <v>17550</v>
      </c>
    </row>
    <row r="15775" spans="1:4" ht="34.5">
      <c r="A15775" s="5" t="s">
        <v>210</v>
      </c>
      <c r="B15775" s="8" t="s">
        <v>213</v>
      </c>
      <c r="C15775" s="11" t="s">
        <v>17542</v>
      </c>
      <c r="D15775" s="1" t="s">
        <v>17551</v>
      </c>
    </row>
    <row r="15776" spans="1:4" ht="34.5">
      <c r="A15776" s="5" t="s">
        <v>210</v>
      </c>
      <c r="B15776" s="8" t="s">
        <v>213</v>
      </c>
      <c r="C15776" s="11" t="s">
        <v>17542</v>
      </c>
      <c r="D15776" s="1" t="s">
        <v>17552</v>
      </c>
    </row>
    <row r="15777" spans="1:4" ht="34.5">
      <c r="A15777" s="5" t="s">
        <v>210</v>
      </c>
      <c r="B15777" s="8" t="s">
        <v>214</v>
      </c>
      <c r="C15777" s="11" t="s">
        <v>17553</v>
      </c>
      <c r="D15777" s="1" t="s">
        <v>17554</v>
      </c>
    </row>
    <row r="15778" spans="1:4" ht="34.5">
      <c r="A15778" s="5" t="s">
        <v>210</v>
      </c>
      <c r="B15778" s="8" t="s">
        <v>214</v>
      </c>
      <c r="C15778" s="11" t="s">
        <v>17553</v>
      </c>
      <c r="D15778" s="1" t="s">
        <v>17555</v>
      </c>
    </row>
    <row r="15779" spans="1:4" ht="34.5">
      <c r="A15779" s="5" t="s">
        <v>210</v>
      </c>
      <c r="B15779" s="8" t="s">
        <v>214</v>
      </c>
      <c r="C15779" s="11" t="s">
        <v>17553</v>
      </c>
      <c r="D15779" s="1" t="s">
        <v>17556</v>
      </c>
    </row>
    <row r="15780" spans="1:4" ht="34.5">
      <c r="A15780" s="5" t="s">
        <v>210</v>
      </c>
      <c r="B15780" s="8" t="s">
        <v>214</v>
      </c>
      <c r="C15780" s="11" t="s">
        <v>17553</v>
      </c>
      <c r="D15780" s="1" t="s">
        <v>17557</v>
      </c>
    </row>
    <row r="15781" spans="1:4" ht="34.5">
      <c r="A15781" s="5" t="s">
        <v>210</v>
      </c>
      <c r="B15781" s="8" t="s">
        <v>214</v>
      </c>
      <c r="C15781" s="11" t="s">
        <v>17558</v>
      </c>
      <c r="D15781" s="1" t="s">
        <v>17559</v>
      </c>
    </row>
    <row r="15782" spans="1:4" ht="34.5">
      <c r="A15782" s="5" t="s">
        <v>210</v>
      </c>
      <c r="B15782" s="8" t="s">
        <v>214</v>
      </c>
      <c r="C15782" s="11" t="s">
        <v>17558</v>
      </c>
      <c r="D15782" s="1" t="s">
        <v>17560</v>
      </c>
    </row>
    <row r="15783" spans="1:4" ht="34.5">
      <c r="A15783" s="5" t="s">
        <v>210</v>
      </c>
      <c r="B15783" s="8" t="s">
        <v>214</v>
      </c>
      <c r="C15783" s="11" t="s">
        <v>17561</v>
      </c>
      <c r="D15783" s="1" t="s">
        <v>17562</v>
      </c>
    </row>
    <row r="15784" spans="1:4" ht="34.5">
      <c r="A15784" s="5" t="s">
        <v>210</v>
      </c>
      <c r="B15784" s="8" t="s">
        <v>215</v>
      </c>
      <c r="C15784" s="11" t="s">
        <v>17563</v>
      </c>
      <c r="D15784" s="1" t="s">
        <v>17564</v>
      </c>
    </row>
    <row r="15785" spans="1:4" ht="34.5">
      <c r="A15785" s="5" t="s">
        <v>210</v>
      </c>
      <c r="B15785" s="8" t="s">
        <v>215</v>
      </c>
      <c r="C15785" s="11" t="s">
        <v>17563</v>
      </c>
      <c r="D15785" s="1" t="s">
        <v>17565</v>
      </c>
    </row>
    <row r="15786" spans="1:4" ht="34.5">
      <c r="A15786" s="5" t="s">
        <v>210</v>
      </c>
      <c r="B15786" s="8" t="s">
        <v>215</v>
      </c>
      <c r="C15786" s="11" t="s">
        <v>17563</v>
      </c>
      <c r="D15786" s="1" t="s">
        <v>17566</v>
      </c>
    </row>
    <row r="15787" spans="1:4" ht="34.5">
      <c r="A15787" s="5" t="s">
        <v>210</v>
      </c>
      <c r="B15787" s="8" t="s">
        <v>215</v>
      </c>
      <c r="C15787" s="11" t="s">
        <v>17563</v>
      </c>
      <c r="D15787" s="1" t="s">
        <v>17567</v>
      </c>
    </row>
    <row r="15788" spans="1:4" ht="34.5">
      <c r="A15788" s="5" t="s">
        <v>210</v>
      </c>
      <c r="B15788" s="8" t="s">
        <v>215</v>
      </c>
      <c r="C15788" s="11" t="s">
        <v>17568</v>
      </c>
      <c r="D15788" s="1" t="s">
        <v>17569</v>
      </c>
    </row>
    <row r="15789" spans="1:4" ht="34.5">
      <c r="A15789" s="5" t="s">
        <v>210</v>
      </c>
      <c r="B15789" s="8" t="s">
        <v>215</v>
      </c>
      <c r="C15789" s="11" t="s">
        <v>17568</v>
      </c>
      <c r="D15789" s="1" t="s">
        <v>17570</v>
      </c>
    </row>
    <row r="15790" spans="1:4" ht="34.5">
      <c r="A15790" s="5" t="s">
        <v>210</v>
      </c>
      <c r="B15790" s="8" t="s">
        <v>215</v>
      </c>
      <c r="C15790" s="11" t="s">
        <v>17568</v>
      </c>
      <c r="D15790" s="1" t="s">
        <v>17571</v>
      </c>
    </row>
    <row r="15791" spans="1:4" ht="34.5">
      <c r="A15791" s="5" t="s">
        <v>216</v>
      </c>
      <c r="B15791" s="8" t="s">
        <v>217</v>
      </c>
      <c r="C15791" s="11" t="s">
        <v>17572</v>
      </c>
      <c r="D15791" s="1" t="s">
        <v>17573</v>
      </c>
    </row>
    <row r="15792" spans="1:4" ht="34.5">
      <c r="A15792" s="5" t="s">
        <v>216</v>
      </c>
      <c r="B15792" s="8" t="s">
        <v>217</v>
      </c>
      <c r="C15792" s="11" t="s">
        <v>17572</v>
      </c>
      <c r="D15792" s="1" t="s">
        <v>17574</v>
      </c>
    </row>
    <row r="15793" spans="1:4" ht="34.5">
      <c r="A15793" s="5" t="s">
        <v>216</v>
      </c>
      <c r="B15793" s="8" t="s">
        <v>217</v>
      </c>
      <c r="C15793" s="11" t="s">
        <v>17572</v>
      </c>
      <c r="D15793" s="1" t="s">
        <v>17575</v>
      </c>
    </row>
    <row r="15794" spans="1:4" ht="34.5">
      <c r="A15794" s="5" t="s">
        <v>216</v>
      </c>
      <c r="B15794" s="8" t="s">
        <v>217</v>
      </c>
      <c r="C15794" s="11" t="s">
        <v>17572</v>
      </c>
      <c r="D15794" s="1" t="s">
        <v>17576</v>
      </c>
    </row>
    <row r="15795" spans="1:4" ht="34.5">
      <c r="A15795" s="5" t="s">
        <v>216</v>
      </c>
      <c r="B15795" s="8" t="s">
        <v>217</v>
      </c>
      <c r="C15795" s="11" t="s">
        <v>17572</v>
      </c>
      <c r="D15795" s="1" t="s">
        <v>17577</v>
      </c>
    </row>
    <row r="15796" spans="1:4" ht="34.5">
      <c r="A15796" s="5" t="s">
        <v>216</v>
      </c>
      <c r="B15796" s="8" t="s">
        <v>217</v>
      </c>
      <c r="C15796" s="11" t="s">
        <v>17572</v>
      </c>
      <c r="D15796" s="1" t="s">
        <v>17578</v>
      </c>
    </row>
    <row r="15797" spans="1:4" ht="34.5">
      <c r="A15797" s="5" t="s">
        <v>216</v>
      </c>
      <c r="B15797" s="8" t="s">
        <v>217</v>
      </c>
      <c r="C15797" s="11" t="s">
        <v>17579</v>
      </c>
      <c r="D15797" s="1" t="s">
        <v>17580</v>
      </c>
    </row>
    <row r="15798" spans="1:4" ht="34.5">
      <c r="A15798" s="5" t="s">
        <v>216</v>
      </c>
      <c r="B15798" s="8" t="s">
        <v>217</v>
      </c>
      <c r="C15798" s="11" t="s">
        <v>17581</v>
      </c>
      <c r="D15798" s="1" t="s">
        <v>17582</v>
      </c>
    </row>
    <row r="15799" spans="1:4" ht="34.5">
      <c r="A15799" s="5" t="s">
        <v>216</v>
      </c>
      <c r="B15799" s="8" t="s">
        <v>217</v>
      </c>
      <c r="C15799" s="11" t="s">
        <v>17581</v>
      </c>
      <c r="D15799" s="1" t="s">
        <v>17583</v>
      </c>
    </row>
    <row r="15800" spans="1:4" ht="34.5">
      <c r="A15800" s="5" t="s">
        <v>216</v>
      </c>
      <c r="B15800" s="8" t="s">
        <v>217</v>
      </c>
      <c r="C15800" s="11" t="s">
        <v>17581</v>
      </c>
      <c r="D15800" s="1" t="s">
        <v>17584</v>
      </c>
    </row>
    <row r="15801" spans="1:4" ht="34.5">
      <c r="A15801" s="5" t="s">
        <v>216</v>
      </c>
      <c r="B15801" s="8" t="s">
        <v>217</v>
      </c>
      <c r="C15801" s="11" t="s">
        <v>17585</v>
      </c>
      <c r="D15801" s="1" t="s">
        <v>17586</v>
      </c>
    </row>
    <row r="15802" spans="1:4" ht="34.5">
      <c r="A15802" s="5" t="s">
        <v>216</v>
      </c>
      <c r="B15802" s="8" t="s">
        <v>217</v>
      </c>
      <c r="C15802" s="11" t="s">
        <v>17585</v>
      </c>
      <c r="D15802" s="1" t="s">
        <v>17587</v>
      </c>
    </row>
    <row r="15803" spans="1:4" ht="34.5">
      <c r="A15803" s="5" t="s">
        <v>216</v>
      </c>
      <c r="B15803" s="8" t="s">
        <v>217</v>
      </c>
      <c r="C15803" s="11" t="s">
        <v>17588</v>
      </c>
      <c r="D15803" s="1" t="s">
        <v>17589</v>
      </c>
    </row>
    <row r="15804" spans="1:4" ht="34.5">
      <c r="A15804" s="5" t="s">
        <v>216</v>
      </c>
      <c r="B15804" s="8" t="s">
        <v>217</v>
      </c>
      <c r="C15804" s="11" t="s">
        <v>17588</v>
      </c>
      <c r="D15804" s="1" t="s">
        <v>17590</v>
      </c>
    </row>
    <row r="15805" spans="1:4" ht="34.5">
      <c r="A15805" s="5" t="s">
        <v>216</v>
      </c>
      <c r="B15805" s="8" t="s">
        <v>218</v>
      </c>
      <c r="C15805" s="11" t="s">
        <v>17591</v>
      </c>
      <c r="D15805" s="1" t="s">
        <v>17592</v>
      </c>
    </row>
    <row r="15806" spans="1:4" ht="34.5">
      <c r="A15806" s="5" t="s">
        <v>216</v>
      </c>
      <c r="B15806" s="8" t="s">
        <v>218</v>
      </c>
      <c r="C15806" s="11" t="s">
        <v>17591</v>
      </c>
      <c r="D15806" s="1" t="s">
        <v>17593</v>
      </c>
    </row>
    <row r="15807" spans="1:4" ht="34.5">
      <c r="A15807" s="5" t="s">
        <v>216</v>
      </c>
      <c r="B15807" s="8" t="s">
        <v>218</v>
      </c>
      <c r="C15807" s="11" t="s">
        <v>17591</v>
      </c>
      <c r="D15807" s="1" t="s">
        <v>17594</v>
      </c>
    </row>
    <row r="15808" spans="1:4" ht="34.5">
      <c r="A15808" s="5" t="s">
        <v>216</v>
      </c>
      <c r="B15808" s="8" t="s">
        <v>218</v>
      </c>
      <c r="C15808" s="11" t="s">
        <v>17591</v>
      </c>
      <c r="D15808" s="1" t="s">
        <v>17595</v>
      </c>
    </row>
    <row r="15809" spans="1:4" ht="34.5">
      <c r="A15809" s="5" t="s">
        <v>216</v>
      </c>
      <c r="B15809" s="8" t="s">
        <v>218</v>
      </c>
      <c r="C15809" s="11" t="s">
        <v>17596</v>
      </c>
      <c r="D15809" s="1" t="s">
        <v>17597</v>
      </c>
    </row>
    <row r="15810" spans="1:4" ht="34.5">
      <c r="A15810" s="5" t="s">
        <v>216</v>
      </c>
      <c r="B15810" s="8" t="s">
        <v>218</v>
      </c>
      <c r="C15810" s="11" t="s">
        <v>17596</v>
      </c>
      <c r="D15810" s="1" t="s">
        <v>17598</v>
      </c>
    </row>
    <row r="15811" spans="1:4" ht="34.5">
      <c r="A15811" s="5" t="s">
        <v>216</v>
      </c>
      <c r="B15811" s="8" t="s">
        <v>218</v>
      </c>
      <c r="C15811" s="11" t="s">
        <v>17599</v>
      </c>
      <c r="D15811" s="1" t="s">
        <v>17600</v>
      </c>
    </row>
    <row r="15812" spans="1:4" ht="34.5">
      <c r="A15812" s="5" t="s">
        <v>216</v>
      </c>
      <c r="B15812" s="8" t="s">
        <v>218</v>
      </c>
      <c r="C15812" s="11" t="s">
        <v>17599</v>
      </c>
      <c r="D15812" s="1" t="s">
        <v>17601</v>
      </c>
    </row>
    <row r="15813" spans="1:4" ht="34.5">
      <c r="A15813" s="5" t="s">
        <v>216</v>
      </c>
      <c r="B15813" s="8" t="s">
        <v>218</v>
      </c>
      <c r="C15813" s="11" t="s">
        <v>17599</v>
      </c>
      <c r="D15813" s="1" t="s">
        <v>17602</v>
      </c>
    </row>
    <row r="15814" spans="1:4" ht="34.5">
      <c r="A15814" s="5" t="s">
        <v>216</v>
      </c>
      <c r="B15814" s="8" t="s">
        <v>218</v>
      </c>
      <c r="C15814" s="11" t="s">
        <v>17599</v>
      </c>
      <c r="D15814" s="1" t="s">
        <v>17603</v>
      </c>
    </row>
    <row r="15815" spans="1:4" ht="34.5">
      <c r="A15815" s="5" t="s">
        <v>216</v>
      </c>
      <c r="B15815" s="8" t="s">
        <v>218</v>
      </c>
      <c r="C15815" s="11" t="s">
        <v>17599</v>
      </c>
      <c r="D15815" s="1" t="s">
        <v>17604</v>
      </c>
    </row>
    <row r="15816" spans="1:4" ht="34.5">
      <c r="A15816" s="5" t="s">
        <v>216</v>
      </c>
      <c r="B15816" s="8" t="s">
        <v>218</v>
      </c>
      <c r="C15816" s="11" t="s">
        <v>17605</v>
      </c>
      <c r="D15816" s="1" t="s">
        <v>17606</v>
      </c>
    </row>
    <row r="15817" spans="1:4" ht="34.5">
      <c r="A15817" s="5" t="s">
        <v>216</v>
      </c>
      <c r="B15817" s="8" t="s">
        <v>219</v>
      </c>
      <c r="C15817" s="11" t="s">
        <v>17607</v>
      </c>
      <c r="D15817" s="1" t="s">
        <v>17608</v>
      </c>
    </row>
    <row r="15818" spans="1:4" ht="34.5">
      <c r="A15818" s="5" t="s">
        <v>216</v>
      </c>
      <c r="B15818" s="8" t="s">
        <v>219</v>
      </c>
      <c r="C15818" s="11" t="s">
        <v>17607</v>
      </c>
      <c r="D15818" s="1" t="s">
        <v>17609</v>
      </c>
    </row>
    <row r="15819" spans="1:4" ht="34.5">
      <c r="A15819" s="5" t="s">
        <v>216</v>
      </c>
      <c r="B15819" s="8" t="s">
        <v>219</v>
      </c>
      <c r="C15819" s="11" t="s">
        <v>17607</v>
      </c>
      <c r="D15819" s="1" t="s">
        <v>17610</v>
      </c>
    </row>
    <row r="15820" spans="1:4" ht="34.5">
      <c r="A15820" s="5" t="s">
        <v>216</v>
      </c>
      <c r="B15820" s="8" t="s">
        <v>219</v>
      </c>
      <c r="C15820" s="11" t="s">
        <v>17607</v>
      </c>
      <c r="D15820" s="1" t="s">
        <v>17611</v>
      </c>
    </row>
    <row r="15821" spans="1:4" ht="34.5">
      <c r="A15821" s="5" t="s">
        <v>216</v>
      </c>
      <c r="B15821" s="8" t="s">
        <v>219</v>
      </c>
      <c r="C15821" s="11" t="s">
        <v>17607</v>
      </c>
      <c r="D15821" s="1" t="s">
        <v>17612</v>
      </c>
    </row>
    <row r="15822" spans="1:4" ht="34.5">
      <c r="A15822" s="5" t="s">
        <v>216</v>
      </c>
      <c r="B15822" s="8" t="s">
        <v>219</v>
      </c>
      <c r="C15822" s="11" t="s">
        <v>17607</v>
      </c>
      <c r="D15822" s="1" t="s">
        <v>17613</v>
      </c>
    </row>
    <row r="15823" spans="1:4" ht="34.5">
      <c r="A15823" s="5" t="s">
        <v>216</v>
      </c>
      <c r="B15823" s="8" t="s">
        <v>219</v>
      </c>
      <c r="C15823" s="11" t="s">
        <v>17607</v>
      </c>
      <c r="D15823" s="1" t="s">
        <v>17614</v>
      </c>
    </row>
    <row r="15824" spans="1:4" ht="34.5">
      <c r="A15824" s="5" t="s">
        <v>216</v>
      </c>
      <c r="B15824" s="8" t="s">
        <v>219</v>
      </c>
      <c r="C15824" s="11" t="s">
        <v>17607</v>
      </c>
      <c r="D15824" s="1" t="s">
        <v>17615</v>
      </c>
    </row>
    <row r="15825" spans="1:4" ht="34.5">
      <c r="A15825" s="5" t="s">
        <v>216</v>
      </c>
      <c r="B15825" s="8" t="s">
        <v>219</v>
      </c>
      <c r="C15825" s="11" t="s">
        <v>17607</v>
      </c>
      <c r="D15825" s="1" t="s">
        <v>17616</v>
      </c>
    </row>
    <row r="15826" spans="1:4" ht="34.5">
      <c r="A15826" s="5" t="s">
        <v>216</v>
      </c>
      <c r="B15826" s="8" t="s">
        <v>219</v>
      </c>
      <c r="C15826" s="11" t="s">
        <v>17607</v>
      </c>
      <c r="D15826" s="1" t="s">
        <v>17617</v>
      </c>
    </row>
    <row r="15827" spans="1:4" ht="34.5">
      <c r="A15827" s="5" t="s">
        <v>216</v>
      </c>
      <c r="B15827" s="8" t="s">
        <v>219</v>
      </c>
      <c r="C15827" s="11" t="s">
        <v>17607</v>
      </c>
      <c r="D15827" s="1" t="s">
        <v>17618</v>
      </c>
    </row>
    <row r="15828" spans="1:4" ht="34.5">
      <c r="A15828" s="5" t="s">
        <v>216</v>
      </c>
      <c r="B15828" s="8" t="s">
        <v>219</v>
      </c>
      <c r="C15828" s="11" t="s">
        <v>17607</v>
      </c>
      <c r="D15828" s="1" t="s">
        <v>17619</v>
      </c>
    </row>
    <row r="15829" spans="1:4" ht="34.5">
      <c r="A15829" s="5" t="s">
        <v>216</v>
      </c>
      <c r="B15829" s="8" t="s">
        <v>219</v>
      </c>
      <c r="C15829" s="11" t="s">
        <v>17620</v>
      </c>
      <c r="D15829" s="1" t="s">
        <v>17621</v>
      </c>
    </row>
    <row r="15830" spans="1:4" ht="34.5">
      <c r="A15830" s="5" t="s">
        <v>216</v>
      </c>
      <c r="B15830" s="8" t="s">
        <v>219</v>
      </c>
      <c r="C15830" s="11" t="s">
        <v>17620</v>
      </c>
      <c r="D15830" s="1" t="s">
        <v>17622</v>
      </c>
    </row>
    <row r="15831" spans="1:4" ht="34.5">
      <c r="A15831" s="5" t="s">
        <v>216</v>
      </c>
      <c r="B15831" s="8" t="s">
        <v>219</v>
      </c>
      <c r="C15831" s="11" t="s">
        <v>17620</v>
      </c>
      <c r="D15831" s="1" t="s">
        <v>17623</v>
      </c>
    </row>
    <row r="15832" spans="1:4" ht="34.5">
      <c r="A15832" s="5" t="s">
        <v>216</v>
      </c>
      <c r="B15832" s="8" t="s">
        <v>219</v>
      </c>
      <c r="C15832" s="11" t="s">
        <v>17620</v>
      </c>
      <c r="D15832" s="1" t="s">
        <v>17624</v>
      </c>
    </row>
    <row r="15833" spans="1:4" ht="34.5">
      <c r="A15833" s="5" t="s">
        <v>216</v>
      </c>
      <c r="B15833" s="8" t="s">
        <v>219</v>
      </c>
      <c r="C15833" s="11" t="s">
        <v>17620</v>
      </c>
      <c r="D15833" s="1" t="s">
        <v>17625</v>
      </c>
    </row>
    <row r="15834" spans="1:4" ht="34.5">
      <c r="A15834" s="5" t="s">
        <v>216</v>
      </c>
      <c r="B15834" s="8" t="s">
        <v>220</v>
      </c>
      <c r="C15834" s="11" t="s">
        <v>17626</v>
      </c>
      <c r="D15834" s="1" t="s">
        <v>17627</v>
      </c>
    </row>
    <row r="15835" spans="1:4" ht="34.5">
      <c r="A15835" s="5" t="s">
        <v>216</v>
      </c>
      <c r="B15835" s="8" t="s">
        <v>220</v>
      </c>
      <c r="C15835" s="11" t="s">
        <v>17626</v>
      </c>
      <c r="D15835" s="1" t="s">
        <v>17628</v>
      </c>
    </row>
    <row r="15836" spans="1:4" ht="34.5">
      <c r="A15836" s="5" t="s">
        <v>216</v>
      </c>
      <c r="B15836" s="8" t="s">
        <v>220</v>
      </c>
      <c r="C15836" s="11" t="s">
        <v>17626</v>
      </c>
      <c r="D15836" s="1" t="s">
        <v>17629</v>
      </c>
    </row>
    <row r="15837" spans="1:4" ht="34.5">
      <c r="A15837" s="5" t="s">
        <v>216</v>
      </c>
      <c r="B15837" s="8" t="s">
        <v>220</v>
      </c>
      <c r="C15837" s="11" t="s">
        <v>17626</v>
      </c>
      <c r="D15837" s="1" t="s">
        <v>17630</v>
      </c>
    </row>
    <row r="15838" spans="1:4" ht="34.5">
      <c r="A15838" s="5" t="s">
        <v>216</v>
      </c>
      <c r="B15838" s="8" t="s">
        <v>220</v>
      </c>
      <c r="C15838" s="11" t="s">
        <v>17626</v>
      </c>
      <c r="D15838" s="1" t="s">
        <v>17631</v>
      </c>
    </row>
    <row r="15839" spans="1:4" ht="34.5">
      <c r="A15839" s="5" t="s">
        <v>216</v>
      </c>
      <c r="B15839" s="8" t="s">
        <v>220</v>
      </c>
      <c r="C15839" s="11" t="s">
        <v>17632</v>
      </c>
      <c r="D15839" s="1" t="s">
        <v>17633</v>
      </c>
    </row>
    <row r="15840" spans="1:4" ht="34.5">
      <c r="A15840" s="5" t="s">
        <v>216</v>
      </c>
      <c r="B15840" s="8" t="s">
        <v>220</v>
      </c>
      <c r="C15840" s="11" t="s">
        <v>17632</v>
      </c>
      <c r="D15840" s="1" t="s">
        <v>17634</v>
      </c>
    </row>
    <row r="15841" spans="1:4" ht="34.5">
      <c r="A15841" s="5" t="s">
        <v>216</v>
      </c>
      <c r="B15841" s="8" t="s">
        <v>220</v>
      </c>
      <c r="C15841" s="11" t="s">
        <v>17632</v>
      </c>
      <c r="D15841" s="1" t="s">
        <v>17635</v>
      </c>
    </row>
    <row r="15842" spans="1:4" ht="34.5">
      <c r="A15842" s="5" t="s">
        <v>216</v>
      </c>
      <c r="B15842" s="8" t="s">
        <v>220</v>
      </c>
      <c r="C15842" s="11" t="s">
        <v>17632</v>
      </c>
      <c r="D15842" s="1" t="s">
        <v>17636</v>
      </c>
    </row>
    <row r="15843" spans="1:4" ht="34.5">
      <c r="A15843" s="5" t="s">
        <v>216</v>
      </c>
      <c r="B15843" s="8" t="s">
        <v>221</v>
      </c>
      <c r="C15843" s="11" t="s">
        <v>17637</v>
      </c>
      <c r="D15843" s="1" t="s">
        <v>17638</v>
      </c>
    </row>
    <row r="15844" spans="1:4" ht="34.5">
      <c r="A15844" s="5" t="s">
        <v>216</v>
      </c>
      <c r="B15844" s="8" t="s">
        <v>221</v>
      </c>
      <c r="C15844" s="11" t="s">
        <v>17637</v>
      </c>
      <c r="D15844" s="1" t="s">
        <v>17639</v>
      </c>
    </row>
    <row r="15845" spans="1:4" ht="34.5">
      <c r="A15845" s="5" t="s">
        <v>216</v>
      </c>
      <c r="B15845" s="8" t="s">
        <v>222</v>
      </c>
      <c r="C15845" s="11" t="s">
        <v>17640</v>
      </c>
      <c r="D15845" s="1" t="s">
        <v>17641</v>
      </c>
    </row>
    <row r="15846" spans="1:4" ht="34.5">
      <c r="A15846" s="5" t="s">
        <v>216</v>
      </c>
      <c r="B15846" s="8" t="s">
        <v>222</v>
      </c>
      <c r="C15846" s="11" t="s">
        <v>17640</v>
      </c>
      <c r="D15846" s="1" t="s">
        <v>17642</v>
      </c>
    </row>
    <row r="15847" spans="1:4" ht="34.5">
      <c r="A15847" s="5" t="s">
        <v>216</v>
      </c>
      <c r="B15847" s="8" t="s">
        <v>222</v>
      </c>
      <c r="C15847" s="11" t="s">
        <v>17640</v>
      </c>
      <c r="D15847" s="1" t="s">
        <v>17643</v>
      </c>
    </row>
    <row r="15848" spans="1:4" ht="34.5">
      <c r="A15848" s="5" t="s">
        <v>216</v>
      </c>
      <c r="B15848" s="8" t="s">
        <v>222</v>
      </c>
      <c r="C15848" s="11" t="s">
        <v>17640</v>
      </c>
      <c r="D15848" s="1" t="s">
        <v>17644</v>
      </c>
    </row>
    <row r="15849" spans="1:4" ht="34.5">
      <c r="A15849" s="5" t="s">
        <v>216</v>
      </c>
      <c r="B15849" s="8" t="s">
        <v>222</v>
      </c>
      <c r="C15849" s="11" t="s">
        <v>17640</v>
      </c>
      <c r="D15849" s="1" t="s">
        <v>17645</v>
      </c>
    </row>
    <row r="15850" spans="1:4" ht="34.5">
      <c r="A15850" s="5" t="s">
        <v>216</v>
      </c>
      <c r="B15850" s="8" t="s">
        <v>222</v>
      </c>
      <c r="C15850" s="11" t="s">
        <v>17640</v>
      </c>
      <c r="D15850" s="1" t="s">
        <v>17646</v>
      </c>
    </row>
    <row r="15851" spans="1:4" ht="34.5">
      <c r="A15851" s="5" t="s">
        <v>216</v>
      </c>
      <c r="B15851" s="8" t="s">
        <v>222</v>
      </c>
      <c r="C15851" s="11" t="s">
        <v>17640</v>
      </c>
      <c r="D15851" s="1" t="s">
        <v>17647</v>
      </c>
    </row>
    <row r="15852" spans="1:4" ht="34.5">
      <c r="A15852" s="5" t="s">
        <v>216</v>
      </c>
      <c r="B15852" s="8" t="s">
        <v>222</v>
      </c>
      <c r="C15852" s="11" t="s">
        <v>17640</v>
      </c>
      <c r="D15852" s="1" t="s">
        <v>17648</v>
      </c>
    </row>
    <row r="15853" spans="1:4" ht="34.5">
      <c r="A15853" s="5" t="s">
        <v>216</v>
      </c>
      <c r="B15853" s="8" t="s">
        <v>222</v>
      </c>
      <c r="C15853" s="11" t="s">
        <v>17640</v>
      </c>
      <c r="D15853" s="1" t="s">
        <v>17649</v>
      </c>
    </row>
    <row r="15854" spans="1:4" ht="34.5">
      <c r="A15854" s="5" t="s">
        <v>216</v>
      </c>
      <c r="B15854" s="8" t="s">
        <v>222</v>
      </c>
      <c r="C15854" s="11" t="s">
        <v>17650</v>
      </c>
      <c r="D15854" s="1" t="s">
        <v>17651</v>
      </c>
    </row>
    <row r="15855" spans="1:4" ht="34.5">
      <c r="A15855" s="5" t="s">
        <v>216</v>
      </c>
      <c r="B15855" s="8" t="s">
        <v>222</v>
      </c>
      <c r="C15855" s="11" t="s">
        <v>17650</v>
      </c>
      <c r="D15855" s="1" t="s">
        <v>17652</v>
      </c>
    </row>
    <row r="15856" spans="1:4" ht="34.5">
      <c r="A15856" s="5" t="s">
        <v>216</v>
      </c>
      <c r="B15856" s="8" t="s">
        <v>222</v>
      </c>
      <c r="C15856" s="11" t="s">
        <v>17650</v>
      </c>
      <c r="D15856" s="1" t="s">
        <v>17653</v>
      </c>
    </row>
    <row r="15857" spans="1:4" ht="34.5">
      <c r="A15857" s="5" t="s">
        <v>216</v>
      </c>
      <c r="B15857" s="8" t="s">
        <v>222</v>
      </c>
      <c r="C15857" s="11" t="s">
        <v>17650</v>
      </c>
      <c r="D15857" s="1" t="s">
        <v>17654</v>
      </c>
    </row>
    <row r="15858" spans="1:4" ht="34.5">
      <c r="A15858" s="5" t="s">
        <v>216</v>
      </c>
      <c r="B15858" s="8" t="s">
        <v>222</v>
      </c>
      <c r="C15858" s="11" t="s">
        <v>17650</v>
      </c>
      <c r="D15858" s="1" t="s">
        <v>17655</v>
      </c>
    </row>
    <row r="15859" spans="1:4" ht="34.5">
      <c r="A15859" s="5" t="s">
        <v>216</v>
      </c>
      <c r="B15859" s="8" t="s">
        <v>222</v>
      </c>
      <c r="C15859" s="11" t="s">
        <v>17650</v>
      </c>
      <c r="D15859" s="1" t="s">
        <v>17656</v>
      </c>
    </row>
    <row r="15860" spans="1:4" ht="34.5">
      <c r="A15860" s="5" t="s">
        <v>216</v>
      </c>
      <c r="B15860" s="8" t="s">
        <v>222</v>
      </c>
      <c r="C15860" s="11" t="s">
        <v>17650</v>
      </c>
      <c r="D15860" s="1" t="s">
        <v>17657</v>
      </c>
    </row>
    <row r="15861" spans="1:4" ht="34.5">
      <c r="A15861" s="5" t="s">
        <v>216</v>
      </c>
      <c r="B15861" s="8" t="s">
        <v>222</v>
      </c>
      <c r="C15861" s="11" t="s">
        <v>17650</v>
      </c>
      <c r="D15861" s="1" t="s">
        <v>17658</v>
      </c>
    </row>
    <row r="15862" spans="1:4" ht="34.5">
      <c r="A15862" s="5" t="s">
        <v>216</v>
      </c>
      <c r="B15862" s="8" t="s">
        <v>222</v>
      </c>
      <c r="C15862" s="11" t="s">
        <v>17659</v>
      </c>
      <c r="D15862" s="1" t="s">
        <v>17660</v>
      </c>
    </row>
    <row r="15863" spans="1:4" ht="34.5">
      <c r="A15863" s="5" t="s">
        <v>216</v>
      </c>
      <c r="B15863" s="8" t="s">
        <v>222</v>
      </c>
      <c r="C15863" s="11" t="s">
        <v>17659</v>
      </c>
      <c r="D15863" s="1" t="s">
        <v>17661</v>
      </c>
    </row>
    <row r="15864" spans="1:4" ht="34.5">
      <c r="A15864" s="5" t="s">
        <v>216</v>
      </c>
      <c r="B15864" s="8" t="s">
        <v>222</v>
      </c>
      <c r="C15864" s="11" t="s">
        <v>17659</v>
      </c>
      <c r="D15864" s="1" t="s">
        <v>17662</v>
      </c>
    </row>
    <row r="15865" spans="1:4" ht="34.5">
      <c r="A15865" s="5" t="s">
        <v>216</v>
      </c>
      <c r="B15865" s="8" t="s">
        <v>222</v>
      </c>
      <c r="C15865" s="11" t="s">
        <v>17659</v>
      </c>
      <c r="D15865" s="1" t="s">
        <v>17663</v>
      </c>
    </row>
    <row r="15866" spans="1:4" ht="34.5">
      <c r="A15866" s="5" t="s">
        <v>216</v>
      </c>
      <c r="B15866" s="8" t="s">
        <v>222</v>
      </c>
      <c r="C15866" s="11" t="s">
        <v>17659</v>
      </c>
      <c r="D15866" s="1" t="s">
        <v>17664</v>
      </c>
    </row>
    <row r="15867" spans="1:4" ht="34.5">
      <c r="A15867" s="5" t="s">
        <v>216</v>
      </c>
      <c r="B15867" s="8" t="s">
        <v>222</v>
      </c>
      <c r="C15867" s="11" t="s">
        <v>17659</v>
      </c>
      <c r="D15867" s="1" t="s">
        <v>17665</v>
      </c>
    </row>
    <row r="15868" spans="1:4" ht="34.5">
      <c r="A15868" s="5" t="s">
        <v>216</v>
      </c>
      <c r="B15868" s="8" t="s">
        <v>222</v>
      </c>
      <c r="C15868" s="11" t="s">
        <v>17659</v>
      </c>
      <c r="D15868" s="1" t="s">
        <v>17666</v>
      </c>
    </row>
    <row r="15869" spans="1:4" ht="34.5">
      <c r="A15869" s="5" t="s">
        <v>216</v>
      </c>
      <c r="B15869" s="8" t="s">
        <v>222</v>
      </c>
      <c r="C15869" s="11" t="s">
        <v>17659</v>
      </c>
      <c r="D15869" s="1" t="s">
        <v>17667</v>
      </c>
    </row>
    <row r="15870" spans="1:4" ht="34.5">
      <c r="A15870" s="5" t="s">
        <v>216</v>
      </c>
      <c r="B15870" s="8" t="s">
        <v>222</v>
      </c>
      <c r="C15870" s="11" t="s">
        <v>17659</v>
      </c>
      <c r="D15870" s="1" t="s">
        <v>17668</v>
      </c>
    </row>
    <row r="15871" spans="1:4" ht="34.5">
      <c r="A15871" s="5" t="s">
        <v>216</v>
      </c>
      <c r="B15871" s="8" t="s">
        <v>222</v>
      </c>
      <c r="C15871" s="11" t="s">
        <v>17659</v>
      </c>
      <c r="D15871" s="1" t="s">
        <v>17669</v>
      </c>
    </row>
    <row r="15872" spans="1:4" ht="34.5">
      <c r="A15872" s="5" t="s">
        <v>216</v>
      </c>
      <c r="B15872" s="8" t="s">
        <v>222</v>
      </c>
      <c r="C15872" s="11" t="s">
        <v>17659</v>
      </c>
      <c r="D15872" s="1" t="s">
        <v>17670</v>
      </c>
    </row>
    <row r="15873" spans="1:4" ht="34.5">
      <c r="A15873" s="5" t="s">
        <v>216</v>
      </c>
      <c r="B15873" s="8" t="s">
        <v>222</v>
      </c>
      <c r="C15873" s="11" t="s">
        <v>17659</v>
      </c>
      <c r="D15873" s="1" t="s">
        <v>17671</v>
      </c>
    </row>
    <row r="15874" spans="1:4" ht="34.5">
      <c r="A15874" s="5" t="s">
        <v>216</v>
      </c>
      <c r="B15874" s="8" t="s">
        <v>222</v>
      </c>
      <c r="C15874" s="11" t="s">
        <v>17659</v>
      </c>
      <c r="D15874" s="1" t="s">
        <v>17672</v>
      </c>
    </row>
    <row r="15875" spans="1:4" ht="34.5">
      <c r="A15875" s="5" t="s">
        <v>216</v>
      </c>
      <c r="B15875" s="8" t="s">
        <v>222</v>
      </c>
      <c r="C15875" s="11" t="s">
        <v>17659</v>
      </c>
      <c r="D15875" s="1" t="s">
        <v>17673</v>
      </c>
    </row>
    <row r="15876" spans="1:4" ht="34.5">
      <c r="A15876" s="5" t="s">
        <v>216</v>
      </c>
      <c r="B15876" s="8" t="s">
        <v>222</v>
      </c>
      <c r="C15876" s="11" t="s">
        <v>17659</v>
      </c>
      <c r="D15876" s="1" t="s">
        <v>17674</v>
      </c>
    </row>
    <row r="15877" spans="1:4" ht="34.5">
      <c r="A15877" s="5" t="s">
        <v>216</v>
      </c>
      <c r="B15877" s="8" t="s">
        <v>222</v>
      </c>
      <c r="C15877" s="11" t="s">
        <v>17675</v>
      </c>
      <c r="D15877" s="1" t="s">
        <v>17676</v>
      </c>
    </row>
    <row r="15878" spans="1:4" ht="34.5">
      <c r="A15878" s="5" t="s">
        <v>216</v>
      </c>
      <c r="B15878" s="8" t="s">
        <v>222</v>
      </c>
      <c r="C15878" s="11" t="s">
        <v>17675</v>
      </c>
      <c r="D15878" s="1" t="s">
        <v>17677</v>
      </c>
    </row>
    <row r="15879" spans="1:4" ht="34.5">
      <c r="A15879" s="5" t="s">
        <v>216</v>
      </c>
      <c r="B15879" s="8" t="s">
        <v>222</v>
      </c>
      <c r="C15879" s="11" t="s">
        <v>17678</v>
      </c>
      <c r="D15879" s="1" t="s">
        <v>17679</v>
      </c>
    </row>
    <row r="15880" spans="1:4" ht="34.5">
      <c r="A15880" s="5" t="s">
        <v>216</v>
      </c>
      <c r="B15880" s="8" t="s">
        <v>223</v>
      </c>
      <c r="C15880" s="11" t="s">
        <v>17680</v>
      </c>
      <c r="D15880" s="1" t="s">
        <v>17681</v>
      </c>
    </row>
    <row r="15881" spans="1:4" ht="34.5">
      <c r="A15881" s="5" t="s">
        <v>216</v>
      </c>
      <c r="B15881" s="8" t="s">
        <v>223</v>
      </c>
      <c r="C15881" s="11" t="s">
        <v>17680</v>
      </c>
      <c r="D15881" s="1" t="s">
        <v>17682</v>
      </c>
    </row>
    <row r="15882" spans="1:4" ht="34.5">
      <c r="A15882" s="5" t="s">
        <v>216</v>
      </c>
      <c r="B15882" s="8" t="s">
        <v>223</v>
      </c>
      <c r="C15882" s="11" t="s">
        <v>17680</v>
      </c>
      <c r="D15882" s="1" t="s">
        <v>17683</v>
      </c>
    </row>
    <row r="15883" spans="1:4" ht="34.5">
      <c r="A15883" s="5" t="s">
        <v>216</v>
      </c>
      <c r="B15883" s="8" t="s">
        <v>223</v>
      </c>
      <c r="C15883" s="11" t="s">
        <v>17680</v>
      </c>
      <c r="D15883" s="1" t="s">
        <v>17684</v>
      </c>
    </row>
    <row r="15884" spans="1:4" ht="34.5">
      <c r="A15884" s="5" t="s">
        <v>216</v>
      </c>
      <c r="B15884" s="8" t="s">
        <v>223</v>
      </c>
      <c r="C15884" s="11" t="s">
        <v>17680</v>
      </c>
      <c r="D15884" s="1" t="s">
        <v>17685</v>
      </c>
    </row>
    <row r="15885" spans="1:4" ht="34.5">
      <c r="A15885" s="5" t="s">
        <v>216</v>
      </c>
      <c r="B15885" s="8" t="s">
        <v>223</v>
      </c>
      <c r="C15885" s="11" t="s">
        <v>17680</v>
      </c>
      <c r="D15885" s="1" t="s">
        <v>17686</v>
      </c>
    </row>
    <row r="15886" spans="1:4" ht="34.5">
      <c r="A15886" s="5" t="s">
        <v>216</v>
      </c>
      <c r="B15886" s="8" t="s">
        <v>223</v>
      </c>
      <c r="C15886" s="11" t="s">
        <v>17680</v>
      </c>
      <c r="D15886" s="1" t="s">
        <v>17687</v>
      </c>
    </row>
    <row r="15887" spans="1:4" ht="34.5">
      <c r="A15887" s="5" t="s">
        <v>216</v>
      </c>
      <c r="B15887" s="8" t="s">
        <v>223</v>
      </c>
      <c r="C15887" s="11" t="s">
        <v>17680</v>
      </c>
      <c r="D15887" s="1" t="s">
        <v>17688</v>
      </c>
    </row>
    <row r="15888" spans="1:4" ht="34.5">
      <c r="A15888" s="5" t="s">
        <v>216</v>
      </c>
      <c r="B15888" s="8" t="s">
        <v>223</v>
      </c>
      <c r="C15888" s="11" t="s">
        <v>17680</v>
      </c>
      <c r="D15888" s="1" t="s">
        <v>17689</v>
      </c>
    </row>
    <row r="15889" spans="1:4" ht="34.5">
      <c r="A15889" s="5" t="s">
        <v>216</v>
      </c>
      <c r="B15889" s="8" t="s">
        <v>223</v>
      </c>
      <c r="C15889" s="11" t="s">
        <v>17680</v>
      </c>
      <c r="D15889" s="1" t="s">
        <v>17690</v>
      </c>
    </row>
    <row r="15890" spans="1:4" ht="34.5">
      <c r="A15890" s="5" t="s">
        <v>216</v>
      </c>
      <c r="B15890" s="8" t="s">
        <v>223</v>
      </c>
      <c r="C15890" s="11" t="s">
        <v>17680</v>
      </c>
      <c r="D15890" s="1" t="s">
        <v>17691</v>
      </c>
    </row>
    <row r="15891" spans="1:4" ht="34.5">
      <c r="A15891" s="5" t="s">
        <v>216</v>
      </c>
      <c r="B15891" s="8" t="s">
        <v>223</v>
      </c>
      <c r="C15891" s="11" t="s">
        <v>17680</v>
      </c>
      <c r="D15891" s="1" t="s">
        <v>17692</v>
      </c>
    </row>
    <row r="15892" spans="1:4" ht="34.5">
      <c r="A15892" s="5" t="s">
        <v>216</v>
      </c>
      <c r="B15892" s="8" t="s">
        <v>223</v>
      </c>
      <c r="C15892" s="11" t="s">
        <v>17680</v>
      </c>
      <c r="D15892" s="1" t="s">
        <v>17693</v>
      </c>
    </row>
    <row r="15893" spans="1:4" ht="34.5">
      <c r="A15893" s="5" t="s">
        <v>216</v>
      </c>
      <c r="B15893" s="8" t="s">
        <v>223</v>
      </c>
      <c r="C15893" s="11" t="s">
        <v>17680</v>
      </c>
      <c r="D15893" s="1" t="s">
        <v>17694</v>
      </c>
    </row>
    <row r="15894" spans="1:4" ht="34.5">
      <c r="A15894" s="5" t="s">
        <v>216</v>
      </c>
      <c r="B15894" s="8" t="s">
        <v>223</v>
      </c>
      <c r="C15894" s="11" t="s">
        <v>17680</v>
      </c>
      <c r="D15894" s="1" t="s">
        <v>17695</v>
      </c>
    </row>
    <row r="15895" spans="1:4" ht="34.5">
      <c r="A15895" s="5" t="s">
        <v>216</v>
      </c>
      <c r="B15895" s="8" t="s">
        <v>223</v>
      </c>
      <c r="C15895" s="11" t="s">
        <v>17680</v>
      </c>
      <c r="D15895" s="1" t="s">
        <v>17696</v>
      </c>
    </row>
    <row r="15896" spans="1:4" ht="34.5">
      <c r="A15896" s="5" t="s">
        <v>216</v>
      </c>
      <c r="B15896" s="8" t="s">
        <v>223</v>
      </c>
      <c r="C15896" s="11" t="s">
        <v>17680</v>
      </c>
      <c r="D15896" s="1" t="s">
        <v>17697</v>
      </c>
    </row>
    <row r="15897" spans="1:4" ht="34.5">
      <c r="A15897" s="5" t="s">
        <v>216</v>
      </c>
      <c r="B15897" s="8" t="s">
        <v>223</v>
      </c>
      <c r="C15897" s="11" t="s">
        <v>17680</v>
      </c>
      <c r="D15897" s="1" t="s">
        <v>17698</v>
      </c>
    </row>
    <row r="15898" spans="1:4" ht="34.5">
      <c r="A15898" s="5" t="s">
        <v>216</v>
      </c>
      <c r="B15898" s="8" t="s">
        <v>223</v>
      </c>
      <c r="C15898" s="11" t="s">
        <v>17680</v>
      </c>
      <c r="D15898" s="1" t="s">
        <v>17699</v>
      </c>
    </row>
    <row r="15899" spans="1:4" ht="34.5">
      <c r="A15899" s="5" t="s">
        <v>216</v>
      </c>
      <c r="B15899" s="8" t="s">
        <v>223</v>
      </c>
      <c r="C15899" s="11" t="s">
        <v>17680</v>
      </c>
      <c r="D15899" s="1" t="s">
        <v>17700</v>
      </c>
    </row>
    <row r="15900" spans="1:4" ht="34.5">
      <c r="A15900" s="5" t="s">
        <v>216</v>
      </c>
      <c r="B15900" s="8" t="s">
        <v>223</v>
      </c>
      <c r="C15900" s="11" t="s">
        <v>17680</v>
      </c>
      <c r="D15900" s="1" t="s">
        <v>17701</v>
      </c>
    </row>
    <row r="15901" spans="1:4" ht="34.5">
      <c r="A15901" s="5" t="s">
        <v>216</v>
      </c>
      <c r="B15901" s="8" t="s">
        <v>223</v>
      </c>
      <c r="C15901" s="11" t="s">
        <v>17680</v>
      </c>
      <c r="D15901" s="1" t="s">
        <v>17702</v>
      </c>
    </row>
    <row r="15902" spans="1:4" ht="34.5">
      <c r="A15902" s="5" t="s">
        <v>216</v>
      </c>
      <c r="B15902" s="8" t="s">
        <v>223</v>
      </c>
      <c r="C15902" s="11" t="s">
        <v>17680</v>
      </c>
      <c r="D15902" s="1" t="s">
        <v>17703</v>
      </c>
    </row>
    <row r="15903" spans="1:4" ht="34.5">
      <c r="A15903" s="5" t="s">
        <v>216</v>
      </c>
      <c r="B15903" s="8" t="s">
        <v>223</v>
      </c>
      <c r="C15903" s="11" t="s">
        <v>17680</v>
      </c>
      <c r="D15903" s="1" t="s">
        <v>17704</v>
      </c>
    </row>
    <row r="15904" spans="1:4" ht="34.5">
      <c r="A15904" s="5" t="s">
        <v>216</v>
      </c>
      <c r="B15904" s="8" t="s">
        <v>223</v>
      </c>
      <c r="C15904" s="11" t="s">
        <v>17680</v>
      </c>
      <c r="D15904" s="1" t="s">
        <v>17705</v>
      </c>
    </row>
    <row r="15905" spans="1:4" ht="34.5">
      <c r="A15905" s="5" t="s">
        <v>216</v>
      </c>
      <c r="B15905" s="8" t="s">
        <v>223</v>
      </c>
      <c r="C15905" s="11" t="s">
        <v>17680</v>
      </c>
      <c r="D15905" s="1" t="s">
        <v>17706</v>
      </c>
    </row>
    <row r="15906" spans="1:4" ht="34.5">
      <c r="A15906" s="5" t="s">
        <v>216</v>
      </c>
      <c r="B15906" s="8" t="s">
        <v>223</v>
      </c>
      <c r="C15906" s="11" t="s">
        <v>17680</v>
      </c>
      <c r="D15906" s="1" t="s">
        <v>17707</v>
      </c>
    </row>
    <row r="15907" spans="1:4" ht="34.5">
      <c r="A15907" s="5" t="s">
        <v>216</v>
      </c>
      <c r="B15907" s="8" t="s">
        <v>223</v>
      </c>
      <c r="C15907" s="11" t="s">
        <v>17680</v>
      </c>
      <c r="D15907" s="1" t="s">
        <v>17708</v>
      </c>
    </row>
    <row r="15908" spans="1:4" ht="34.5">
      <c r="A15908" s="5" t="s">
        <v>216</v>
      </c>
      <c r="B15908" s="8" t="s">
        <v>223</v>
      </c>
      <c r="C15908" s="11" t="s">
        <v>17680</v>
      </c>
      <c r="D15908" s="1" t="s">
        <v>17709</v>
      </c>
    </row>
    <row r="15909" spans="1:4" ht="34.5">
      <c r="A15909" s="5" t="s">
        <v>216</v>
      </c>
      <c r="B15909" s="8" t="s">
        <v>223</v>
      </c>
      <c r="C15909" s="11" t="s">
        <v>17680</v>
      </c>
      <c r="D15909" s="1" t="s">
        <v>17710</v>
      </c>
    </row>
    <row r="15910" spans="1:4" ht="34.5">
      <c r="A15910" s="5" t="s">
        <v>216</v>
      </c>
      <c r="B15910" s="8" t="s">
        <v>223</v>
      </c>
      <c r="C15910" s="11" t="s">
        <v>17680</v>
      </c>
      <c r="D15910" s="1" t="s">
        <v>17711</v>
      </c>
    </row>
    <row r="15911" spans="1:4" ht="34.5">
      <c r="A15911" s="5" t="s">
        <v>216</v>
      </c>
      <c r="B15911" s="8" t="s">
        <v>223</v>
      </c>
      <c r="C15911" s="11" t="s">
        <v>17680</v>
      </c>
      <c r="D15911" s="1" t="s">
        <v>17712</v>
      </c>
    </row>
    <row r="15912" spans="1:4" ht="34.5">
      <c r="A15912" s="5" t="s">
        <v>216</v>
      </c>
      <c r="B15912" s="8" t="s">
        <v>223</v>
      </c>
      <c r="C15912" s="11" t="s">
        <v>17680</v>
      </c>
      <c r="D15912" s="1" t="s">
        <v>17713</v>
      </c>
    </row>
    <row r="15913" spans="1:4" ht="34.5">
      <c r="A15913" s="5" t="s">
        <v>216</v>
      </c>
      <c r="B15913" s="8" t="s">
        <v>223</v>
      </c>
      <c r="C15913" s="11" t="s">
        <v>17680</v>
      </c>
      <c r="D15913" s="1" t="s">
        <v>17714</v>
      </c>
    </row>
    <row r="15914" spans="1:4" ht="34.5">
      <c r="A15914" s="5" t="s">
        <v>216</v>
      </c>
      <c r="B15914" s="8" t="s">
        <v>223</v>
      </c>
      <c r="C15914" s="11" t="s">
        <v>17715</v>
      </c>
      <c r="D15914" s="1" t="s">
        <v>17716</v>
      </c>
    </row>
    <row r="15915" spans="1:4" ht="34.5">
      <c r="A15915" s="5" t="s">
        <v>216</v>
      </c>
      <c r="B15915" s="8" t="s">
        <v>223</v>
      </c>
      <c r="C15915" s="11" t="s">
        <v>17715</v>
      </c>
      <c r="D15915" s="1" t="s">
        <v>17717</v>
      </c>
    </row>
    <row r="15916" spans="1:4" ht="34.5">
      <c r="A15916" s="5" t="s">
        <v>216</v>
      </c>
      <c r="B15916" s="8" t="s">
        <v>223</v>
      </c>
      <c r="C15916" s="11" t="s">
        <v>17715</v>
      </c>
      <c r="D15916" s="1" t="s">
        <v>17718</v>
      </c>
    </row>
    <row r="15917" spans="1:4" ht="34.5">
      <c r="A15917" s="5" t="s">
        <v>216</v>
      </c>
      <c r="B15917" s="8" t="s">
        <v>223</v>
      </c>
      <c r="C15917" s="11" t="s">
        <v>17715</v>
      </c>
      <c r="D15917" s="1" t="s">
        <v>17719</v>
      </c>
    </row>
    <row r="15918" spans="1:4" ht="34.5">
      <c r="A15918" s="5" t="s">
        <v>216</v>
      </c>
      <c r="B15918" s="8" t="s">
        <v>223</v>
      </c>
      <c r="C15918" s="11" t="s">
        <v>17715</v>
      </c>
      <c r="D15918" s="1" t="s">
        <v>17720</v>
      </c>
    </row>
    <row r="15919" spans="1:4" ht="34.5">
      <c r="A15919" s="5" t="s">
        <v>216</v>
      </c>
      <c r="B15919" s="8" t="s">
        <v>223</v>
      </c>
      <c r="C15919" s="11" t="s">
        <v>17721</v>
      </c>
      <c r="D15919" s="1" t="s">
        <v>17722</v>
      </c>
    </row>
    <row r="15920" spans="1:4" ht="34.5">
      <c r="A15920" s="5" t="s">
        <v>216</v>
      </c>
      <c r="B15920" s="8" t="s">
        <v>223</v>
      </c>
      <c r="C15920" s="11" t="s">
        <v>17721</v>
      </c>
      <c r="D15920" s="1" t="s">
        <v>17723</v>
      </c>
    </row>
    <row r="15921" spans="1:4" ht="34.5">
      <c r="A15921" s="5" t="s">
        <v>216</v>
      </c>
      <c r="B15921" s="8" t="s">
        <v>223</v>
      </c>
      <c r="C15921" s="11" t="s">
        <v>17721</v>
      </c>
      <c r="D15921" s="1" t="s">
        <v>17724</v>
      </c>
    </row>
    <row r="15922" spans="1:4" ht="34.5">
      <c r="A15922" s="5" t="s">
        <v>216</v>
      </c>
      <c r="B15922" s="8" t="s">
        <v>223</v>
      </c>
      <c r="C15922" s="11" t="s">
        <v>17721</v>
      </c>
      <c r="D15922" s="1" t="s">
        <v>17725</v>
      </c>
    </row>
    <row r="15923" spans="1:4" ht="34.5">
      <c r="A15923" s="5" t="s">
        <v>216</v>
      </c>
      <c r="B15923" s="8" t="s">
        <v>223</v>
      </c>
      <c r="C15923" s="11" t="s">
        <v>17721</v>
      </c>
      <c r="D15923" s="1" t="s">
        <v>17726</v>
      </c>
    </row>
    <row r="15924" spans="1:4" ht="34.5">
      <c r="A15924" s="5" t="s">
        <v>216</v>
      </c>
      <c r="B15924" s="8" t="s">
        <v>223</v>
      </c>
      <c r="C15924" s="11" t="s">
        <v>17721</v>
      </c>
      <c r="D15924" s="1" t="s">
        <v>17727</v>
      </c>
    </row>
    <row r="15925" spans="1:4" ht="34.5">
      <c r="A15925" s="5" t="s">
        <v>216</v>
      </c>
      <c r="B15925" s="8" t="s">
        <v>223</v>
      </c>
      <c r="C15925" s="11" t="s">
        <v>17721</v>
      </c>
      <c r="D15925" s="1" t="s">
        <v>17728</v>
      </c>
    </row>
    <row r="15926" spans="1:4" ht="34.5">
      <c r="A15926" s="5" t="s">
        <v>216</v>
      </c>
      <c r="B15926" s="8" t="s">
        <v>223</v>
      </c>
      <c r="C15926" s="11" t="s">
        <v>17721</v>
      </c>
      <c r="D15926" s="1" t="s">
        <v>17729</v>
      </c>
    </row>
    <row r="15927" spans="1:4" ht="34.5">
      <c r="A15927" s="5" t="s">
        <v>216</v>
      </c>
      <c r="B15927" s="8" t="s">
        <v>223</v>
      </c>
      <c r="C15927" s="11" t="s">
        <v>17721</v>
      </c>
      <c r="D15927" s="1" t="s">
        <v>17730</v>
      </c>
    </row>
    <row r="15928" spans="1:4" ht="34.5">
      <c r="A15928" s="5" t="s">
        <v>216</v>
      </c>
      <c r="B15928" s="8" t="s">
        <v>223</v>
      </c>
      <c r="C15928" s="11" t="s">
        <v>17721</v>
      </c>
      <c r="D15928" s="1" t="s">
        <v>17731</v>
      </c>
    </row>
    <row r="15929" spans="1:4" ht="34.5">
      <c r="A15929" s="5" t="s">
        <v>216</v>
      </c>
      <c r="B15929" s="8" t="s">
        <v>223</v>
      </c>
      <c r="C15929" s="11" t="s">
        <v>17721</v>
      </c>
      <c r="D15929" s="1" t="s">
        <v>17732</v>
      </c>
    </row>
    <row r="15930" spans="1:4" ht="34.5">
      <c r="A15930" s="5" t="s">
        <v>216</v>
      </c>
      <c r="B15930" s="8" t="s">
        <v>223</v>
      </c>
      <c r="C15930" s="11" t="s">
        <v>17721</v>
      </c>
      <c r="D15930" s="1" t="s">
        <v>17733</v>
      </c>
    </row>
    <row r="15931" spans="1:4" ht="34.5">
      <c r="A15931" s="5" t="s">
        <v>216</v>
      </c>
      <c r="B15931" s="8" t="s">
        <v>223</v>
      </c>
      <c r="C15931" s="11" t="s">
        <v>17721</v>
      </c>
      <c r="D15931" s="1" t="s">
        <v>17734</v>
      </c>
    </row>
    <row r="15932" spans="1:4" ht="34.5">
      <c r="A15932" s="5" t="s">
        <v>216</v>
      </c>
      <c r="B15932" s="8" t="s">
        <v>223</v>
      </c>
      <c r="C15932" s="11" t="s">
        <v>17721</v>
      </c>
      <c r="D15932" s="1" t="s">
        <v>17735</v>
      </c>
    </row>
    <row r="15933" spans="1:4" ht="34.5">
      <c r="A15933" s="5" t="s">
        <v>216</v>
      </c>
      <c r="B15933" s="8" t="s">
        <v>224</v>
      </c>
      <c r="C15933" s="11" t="s">
        <v>17736</v>
      </c>
      <c r="D15933" s="1" t="s">
        <v>17737</v>
      </c>
    </row>
    <row r="15934" spans="1:4" ht="34.5">
      <c r="A15934" s="5" t="s">
        <v>216</v>
      </c>
      <c r="B15934" s="8" t="s">
        <v>224</v>
      </c>
      <c r="C15934" s="11" t="s">
        <v>17736</v>
      </c>
      <c r="D15934" s="1" t="s">
        <v>17738</v>
      </c>
    </row>
    <row r="15935" spans="1:4" ht="34.5">
      <c r="A15935" s="5" t="s">
        <v>216</v>
      </c>
      <c r="B15935" s="8" t="s">
        <v>224</v>
      </c>
      <c r="C15935" s="11" t="s">
        <v>17736</v>
      </c>
      <c r="D15935" s="1" t="s">
        <v>17739</v>
      </c>
    </row>
    <row r="15936" spans="1:4" ht="34.5">
      <c r="A15936" s="5" t="s">
        <v>216</v>
      </c>
      <c r="B15936" s="8" t="s">
        <v>224</v>
      </c>
      <c r="C15936" s="11" t="s">
        <v>17736</v>
      </c>
      <c r="D15936" s="1" t="s">
        <v>17740</v>
      </c>
    </row>
    <row r="15937" spans="1:4" ht="34.5">
      <c r="A15937" s="5" t="s">
        <v>216</v>
      </c>
      <c r="B15937" s="8" t="s">
        <v>224</v>
      </c>
      <c r="C15937" s="11" t="s">
        <v>17736</v>
      </c>
      <c r="D15937" s="1" t="s">
        <v>17741</v>
      </c>
    </row>
    <row r="15938" spans="1:4" ht="34.5">
      <c r="A15938" s="5" t="s">
        <v>216</v>
      </c>
      <c r="B15938" s="8" t="s">
        <v>224</v>
      </c>
      <c r="C15938" s="11" t="s">
        <v>17736</v>
      </c>
      <c r="D15938" s="1" t="s">
        <v>17742</v>
      </c>
    </row>
    <row r="15939" spans="1:4" ht="34.5">
      <c r="A15939" s="5" t="s">
        <v>216</v>
      </c>
      <c r="B15939" s="8" t="s">
        <v>224</v>
      </c>
      <c r="C15939" s="11" t="s">
        <v>17736</v>
      </c>
      <c r="D15939" s="1" t="s">
        <v>17743</v>
      </c>
    </row>
    <row r="15940" spans="1:4" ht="34.5">
      <c r="A15940" s="5" t="s">
        <v>216</v>
      </c>
      <c r="B15940" s="8" t="s">
        <v>224</v>
      </c>
      <c r="C15940" s="11" t="s">
        <v>17736</v>
      </c>
      <c r="D15940" s="1" t="s">
        <v>17744</v>
      </c>
    </row>
    <row r="15941" spans="1:4" ht="34.5">
      <c r="A15941" s="5" t="s">
        <v>216</v>
      </c>
      <c r="B15941" s="8" t="s">
        <v>224</v>
      </c>
      <c r="C15941" s="11" t="s">
        <v>17736</v>
      </c>
      <c r="D15941" s="1" t="s">
        <v>17745</v>
      </c>
    </row>
    <row r="15942" spans="1:4" ht="34.5">
      <c r="A15942" s="5" t="s">
        <v>216</v>
      </c>
      <c r="B15942" s="8" t="s">
        <v>224</v>
      </c>
      <c r="C15942" s="11" t="s">
        <v>17736</v>
      </c>
      <c r="D15942" s="1" t="s">
        <v>17746</v>
      </c>
    </row>
    <row r="15943" spans="1:4" ht="34.5">
      <c r="A15943" s="5" t="s">
        <v>216</v>
      </c>
      <c r="B15943" s="8" t="s">
        <v>224</v>
      </c>
      <c r="C15943" s="11" t="s">
        <v>17736</v>
      </c>
      <c r="D15943" s="1" t="s">
        <v>17747</v>
      </c>
    </row>
    <row r="15944" spans="1:4" ht="34.5">
      <c r="A15944" s="5" t="s">
        <v>216</v>
      </c>
      <c r="B15944" s="8" t="s">
        <v>224</v>
      </c>
      <c r="C15944" s="11" t="s">
        <v>17736</v>
      </c>
      <c r="D15944" s="1" t="s">
        <v>17748</v>
      </c>
    </row>
    <row r="15945" spans="1:4" ht="34.5">
      <c r="A15945" s="5" t="s">
        <v>216</v>
      </c>
      <c r="B15945" s="8" t="s">
        <v>224</v>
      </c>
      <c r="C15945" s="11" t="s">
        <v>17736</v>
      </c>
      <c r="D15945" s="1" t="s">
        <v>17749</v>
      </c>
    </row>
    <row r="15946" spans="1:4" ht="34.5">
      <c r="A15946" s="5" t="s">
        <v>216</v>
      </c>
      <c r="B15946" s="8" t="s">
        <v>224</v>
      </c>
      <c r="C15946" s="11" t="s">
        <v>17736</v>
      </c>
      <c r="D15946" s="1" t="s">
        <v>17750</v>
      </c>
    </row>
    <row r="15947" spans="1:4" ht="34.5">
      <c r="A15947" s="5" t="s">
        <v>216</v>
      </c>
      <c r="B15947" s="8" t="s">
        <v>224</v>
      </c>
      <c r="C15947" s="11" t="s">
        <v>17736</v>
      </c>
      <c r="D15947" s="1" t="s">
        <v>17751</v>
      </c>
    </row>
    <row r="15948" spans="1:4" ht="34.5">
      <c r="A15948" s="5" t="s">
        <v>216</v>
      </c>
      <c r="B15948" s="8" t="s">
        <v>224</v>
      </c>
      <c r="C15948" s="11" t="s">
        <v>17736</v>
      </c>
      <c r="D15948" s="1" t="s">
        <v>17752</v>
      </c>
    </row>
    <row r="15949" spans="1:4" ht="34.5">
      <c r="A15949" s="5" t="s">
        <v>216</v>
      </c>
      <c r="B15949" s="8" t="s">
        <v>224</v>
      </c>
      <c r="C15949" s="11" t="s">
        <v>17736</v>
      </c>
      <c r="D15949" s="1" t="s">
        <v>17753</v>
      </c>
    </row>
    <row r="15950" spans="1:4" ht="34.5">
      <c r="A15950" s="5" t="s">
        <v>216</v>
      </c>
      <c r="B15950" s="8" t="s">
        <v>224</v>
      </c>
      <c r="C15950" s="11" t="s">
        <v>17736</v>
      </c>
      <c r="D15950" s="1" t="s">
        <v>17754</v>
      </c>
    </row>
    <row r="15951" spans="1:4" ht="34.5">
      <c r="A15951" s="5" t="s">
        <v>216</v>
      </c>
      <c r="B15951" s="8" t="s">
        <v>224</v>
      </c>
      <c r="C15951" s="11" t="s">
        <v>17736</v>
      </c>
      <c r="D15951" s="1" t="s">
        <v>17755</v>
      </c>
    </row>
    <row r="15952" spans="1:4" ht="34.5">
      <c r="A15952" s="5" t="s">
        <v>216</v>
      </c>
      <c r="B15952" s="8" t="s">
        <v>224</v>
      </c>
      <c r="C15952" s="11" t="s">
        <v>17736</v>
      </c>
      <c r="D15952" s="1" t="s">
        <v>17756</v>
      </c>
    </row>
    <row r="15953" spans="1:4" ht="34.5">
      <c r="A15953" s="5" t="s">
        <v>216</v>
      </c>
      <c r="B15953" s="8" t="s">
        <v>224</v>
      </c>
      <c r="C15953" s="11" t="s">
        <v>17736</v>
      </c>
      <c r="D15953" s="1" t="s">
        <v>17757</v>
      </c>
    </row>
    <row r="15954" spans="1:4" ht="34.5">
      <c r="A15954" s="5" t="s">
        <v>216</v>
      </c>
      <c r="B15954" s="8" t="s">
        <v>224</v>
      </c>
      <c r="C15954" s="11" t="s">
        <v>17736</v>
      </c>
      <c r="D15954" s="1" t="s">
        <v>17758</v>
      </c>
    </row>
    <row r="15955" spans="1:4" ht="34.5">
      <c r="A15955" s="5" t="s">
        <v>216</v>
      </c>
      <c r="B15955" s="8" t="s">
        <v>224</v>
      </c>
      <c r="C15955" s="11" t="s">
        <v>17736</v>
      </c>
      <c r="D15955" s="1" t="s">
        <v>17759</v>
      </c>
    </row>
    <row r="15956" spans="1:4" ht="34.5">
      <c r="A15956" s="5" t="s">
        <v>216</v>
      </c>
      <c r="B15956" s="8" t="s">
        <v>224</v>
      </c>
      <c r="C15956" s="11" t="s">
        <v>17736</v>
      </c>
      <c r="D15956" s="1" t="s">
        <v>17760</v>
      </c>
    </row>
    <row r="15957" spans="1:4" ht="34.5">
      <c r="A15957" s="5" t="s">
        <v>216</v>
      </c>
      <c r="B15957" s="8" t="s">
        <v>224</v>
      </c>
      <c r="C15957" s="11" t="s">
        <v>17736</v>
      </c>
      <c r="D15957" s="1" t="s">
        <v>17761</v>
      </c>
    </row>
    <row r="15958" spans="1:4" ht="34.5">
      <c r="A15958" s="5" t="s">
        <v>216</v>
      </c>
      <c r="B15958" s="8" t="s">
        <v>224</v>
      </c>
      <c r="C15958" s="11" t="s">
        <v>17736</v>
      </c>
      <c r="D15958" s="1" t="s">
        <v>17762</v>
      </c>
    </row>
    <row r="15959" spans="1:4" ht="34.5">
      <c r="A15959" s="5" t="s">
        <v>216</v>
      </c>
      <c r="B15959" s="8" t="s">
        <v>224</v>
      </c>
      <c r="C15959" s="11" t="s">
        <v>17763</v>
      </c>
      <c r="D15959" s="1" t="s">
        <v>17764</v>
      </c>
    </row>
    <row r="15960" spans="1:4" ht="34.5">
      <c r="A15960" s="5" t="s">
        <v>216</v>
      </c>
      <c r="B15960" s="8" t="s">
        <v>224</v>
      </c>
      <c r="C15960" s="11" t="s">
        <v>17763</v>
      </c>
      <c r="D15960" s="1" t="s">
        <v>17765</v>
      </c>
    </row>
    <row r="15961" spans="1:4" ht="34.5">
      <c r="A15961" s="5" t="s">
        <v>216</v>
      </c>
      <c r="B15961" s="8" t="s">
        <v>224</v>
      </c>
      <c r="C15961" s="11" t="s">
        <v>17763</v>
      </c>
      <c r="D15961" s="1" t="s">
        <v>17766</v>
      </c>
    </row>
    <row r="15962" spans="1:4" ht="34.5">
      <c r="A15962" s="5" t="s">
        <v>216</v>
      </c>
      <c r="B15962" s="8" t="s">
        <v>224</v>
      </c>
      <c r="C15962" s="11" t="s">
        <v>17763</v>
      </c>
      <c r="D15962" s="1" t="s">
        <v>17767</v>
      </c>
    </row>
    <row r="15963" spans="1:4" ht="34.5">
      <c r="A15963" s="5" t="s">
        <v>216</v>
      </c>
      <c r="B15963" s="8" t="s">
        <v>224</v>
      </c>
      <c r="C15963" s="11" t="s">
        <v>17763</v>
      </c>
      <c r="D15963" s="1" t="s">
        <v>17768</v>
      </c>
    </row>
    <row r="15964" spans="1:4" ht="34.5">
      <c r="A15964" s="5" t="s">
        <v>216</v>
      </c>
      <c r="B15964" s="8" t="s">
        <v>224</v>
      </c>
      <c r="C15964" s="11" t="s">
        <v>17763</v>
      </c>
      <c r="D15964" s="1" t="s">
        <v>17769</v>
      </c>
    </row>
    <row r="15965" spans="1:4" ht="34.5">
      <c r="A15965" s="5" t="s">
        <v>216</v>
      </c>
      <c r="B15965" s="8" t="s">
        <v>224</v>
      </c>
      <c r="C15965" s="11" t="s">
        <v>17763</v>
      </c>
      <c r="D15965" s="1" t="s">
        <v>17770</v>
      </c>
    </row>
    <row r="15966" spans="1:4" ht="34.5">
      <c r="A15966" s="5" t="s">
        <v>216</v>
      </c>
      <c r="B15966" s="8" t="s">
        <v>224</v>
      </c>
      <c r="C15966" s="11" t="s">
        <v>17763</v>
      </c>
      <c r="D15966" s="1" t="s">
        <v>17771</v>
      </c>
    </row>
    <row r="15967" spans="1:4" ht="34.5">
      <c r="A15967" s="5" t="s">
        <v>216</v>
      </c>
      <c r="B15967" s="8" t="s">
        <v>224</v>
      </c>
      <c r="C15967" s="11" t="s">
        <v>17763</v>
      </c>
      <c r="D15967" s="1" t="s">
        <v>17772</v>
      </c>
    </row>
    <row r="15968" spans="1:4" ht="34.5">
      <c r="A15968" s="5" t="s">
        <v>216</v>
      </c>
      <c r="B15968" s="8" t="s">
        <v>224</v>
      </c>
      <c r="C15968" s="11" t="s">
        <v>17763</v>
      </c>
      <c r="D15968" s="1" t="s">
        <v>17773</v>
      </c>
    </row>
    <row r="15969" spans="1:4" ht="34.5">
      <c r="A15969" s="5" t="s">
        <v>216</v>
      </c>
      <c r="B15969" s="8" t="s">
        <v>224</v>
      </c>
      <c r="C15969" s="11" t="s">
        <v>17763</v>
      </c>
      <c r="D15969" s="1" t="s">
        <v>17774</v>
      </c>
    </row>
    <row r="15970" spans="1:4" ht="34.5">
      <c r="A15970" s="5" t="s">
        <v>216</v>
      </c>
      <c r="B15970" s="8" t="s">
        <v>224</v>
      </c>
      <c r="C15970" s="11" t="s">
        <v>17763</v>
      </c>
      <c r="D15970" s="1" t="s">
        <v>17775</v>
      </c>
    </row>
    <row r="15971" spans="1:4" ht="34.5">
      <c r="A15971" s="5" t="s">
        <v>216</v>
      </c>
      <c r="B15971" s="8" t="s">
        <v>224</v>
      </c>
      <c r="C15971" s="11" t="s">
        <v>17763</v>
      </c>
      <c r="D15971" s="1" t="s">
        <v>17776</v>
      </c>
    </row>
    <row r="15972" spans="1:4" ht="34.5">
      <c r="A15972" s="5" t="s">
        <v>216</v>
      </c>
      <c r="B15972" s="8" t="s">
        <v>224</v>
      </c>
      <c r="C15972" s="11" t="s">
        <v>17763</v>
      </c>
      <c r="D15972" s="1" t="s">
        <v>17777</v>
      </c>
    </row>
    <row r="15973" spans="1:4" ht="34.5">
      <c r="A15973" s="5" t="s">
        <v>216</v>
      </c>
      <c r="B15973" s="8" t="s">
        <v>224</v>
      </c>
      <c r="C15973" s="11" t="s">
        <v>17763</v>
      </c>
      <c r="D15973" s="1" t="s">
        <v>17778</v>
      </c>
    </row>
    <row r="15974" spans="1:4" ht="34.5">
      <c r="A15974" s="5" t="s">
        <v>216</v>
      </c>
      <c r="B15974" s="8" t="s">
        <v>224</v>
      </c>
      <c r="C15974" s="11" t="s">
        <v>17763</v>
      </c>
      <c r="D15974" s="1" t="s">
        <v>17779</v>
      </c>
    </row>
    <row r="15975" spans="1:4" ht="34.5">
      <c r="A15975" s="5" t="s">
        <v>216</v>
      </c>
      <c r="B15975" s="8" t="s">
        <v>224</v>
      </c>
      <c r="C15975" s="11" t="s">
        <v>17763</v>
      </c>
      <c r="D15975" s="1" t="s">
        <v>17780</v>
      </c>
    </row>
    <row r="15976" spans="1:4" ht="34.5">
      <c r="A15976" s="5" t="s">
        <v>216</v>
      </c>
      <c r="B15976" s="8" t="s">
        <v>224</v>
      </c>
      <c r="C15976" s="11" t="s">
        <v>17763</v>
      </c>
      <c r="D15976" s="1" t="s">
        <v>17781</v>
      </c>
    </row>
    <row r="15977" spans="1:4" ht="34.5">
      <c r="A15977" s="5" t="s">
        <v>216</v>
      </c>
      <c r="B15977" s="8" t="s">
        <v>224</v>
      </c>
      <c r="C15977" s="11" t="s">
        <v>17763</v>
      </c>
      <c r="D15977" s="1" t="s">
        <v>17782</v>
      </c>
    </row>
    <row r="15978" spans="1:4" ht="34.5">
      <c r="A15978" s="5" t="s">
        <v>216</v>
      </c>
      <c r="B15978" s="8" t="s">
        <v>224</v>
      </c>
      <c r="C15978" s="11" t="s">
        <v>17763</v>
      </c>
      <c r="D15978" s="1" t="s">
        <v>17783</v>
      </c>
    </row>
    <row r="15979" spans="1:4" ht="34.5">
      <c r="A15979" s="5" t="s">
        <v>216</v>
      </c>
      <c r="B15979" s="8" t="s">
        <v>224</v>
      </c>
      <c r="C15979" s="11" t="s">
        <v>17763</v>
      </c>
      <c r="D15979" s="1" t="s">
        <v>17784</v>
      </c>
    </row>
    <row r="15980" spans="1:4" ht="34.5">
      <c r="A15980" s="5" t="s">
        <v>216</v>
      </c>
      <c r="B15980" s="8" t="s">
        <v>224</v>
      </c>
      <c r="C15980" s="11" t="s">
        <v>17763</v>
      </c>
      <c r="D15980" s="1" t="s">
        <v>17785</v>
      </c>
    </row>
    <row r="15981" spans="1:4" ht="34.5">
      <c r="A15981" s="5" t="s">
        <v>216</v>
      </c>
      <c r="B15981" s="8" t="s">
        <v>224</v>
      </c>
      <c r="C15981" s="11" t="s">
        <v>17763</v>
      </c>
      <c r="D15981" s="1" t="s">
        <v>17786</v>
      </c>
    </row>
    <row r="15982" spans="1:4" ht="34.5">
      <c r="A15982" s="5" t="s">
        <v>216</v>
      </c>
      <c r="B15982" s="8" t="s">
        <v>224</v>
      </c>
      <c r="C15982" s="11" t="s">
        <v>17763</v>
      </c>
      <c r="D15982" s="1" t="s">
        <v>17787</v>
      </c>
    </row>
    <row r="15983" spans="1:4" ht="34.5">
      <c r="A15983" s="5" t="s">
        <v>216</v>
      </c>
      <c r="B15983" s="8" t="s">
        <v>224</v>
      </c>
      <c r="C15983" s="11" t="s">
        <v>17763</v>
      </c>
      <c r="D15983" s="1" t="s">
        <v>17788</v>
      </c>
    </row>
    <row r="15984" spans="1:4" ht="34.5">
      <c r="A15984" s="5" t="s">
        <v>216</v>
      </c>
      <c r="B15984" s="8" t="s">
        <v>224</v>
      </c>
      <c r="C15984" s="11" t="s">
        <v>17763</v>
      </c>
      <c r="D15984" s="1" t="s">
        <v>17789</v>
      </c>
    </row>
    <row r="15985" spans="1:4" ht="34.5">
      <c r="A15985" s="5" t="s">
        <v>216</v>
      </c>
      <c r="B15985" s="8" t="s">
        <v>224</v>
      </c>
      <c r="C15985" s="11" t="s">
        <v>17763</v>
      </c>
      <c r="D15985" s="1" t="s">
        <v>17790</v>
      </c>
    </row>
    <row r="15986" spans="1:4" ht="34.5">
      <c r="A15986" s="5" t="s">
        <v>216</v>
      </c>
      <c r="B15986" s="8" t="s">
        <v>224</v>
      </c>
      <c r="C15986" s="11" t="s">
        <v>17763</v>
      </c>
      <c r="D15986" s="1" t="s">
        <v>17791</v>
      </c>
    </row>
    <row r="15987" spans="1:4" ht="34.5">
      <c r="A15987" s="5" t="s">
        <v>216</v>
      </c>
      <c r="B15987" s="8" t="s">
        <v>224</v>
      </c>
      <c r="C15987" s="11" t="s">
        <v>17763</v>
      </c>
      <c r="D15987" s="1" t="s">
        <v>17792</v>
      </c>
    </row>
    <row r="15988" spans="1:4" ht="34.5">
      <c r="A15988" s="5" t="s">
        <v>216</v>
      </c>
      <c r="B15988" s="8" t="s">
        <v>224</v>
      </c>
      <c r="C15988" s="11" t="s">
        <v>17763</v>
      </c>
      <c r="D15988" s="1" t="s">
        <v>17793</v>
      </c>
    </row>
    <row r="15989" spans="1:4" ht="34.5">
      <c r="A15989" s="5" t="s">
        <v>216</v>
      </c>
      <c r="B15989" s="8" t="s">
        <v>224</v>
      </c>
      <c r="C15989" s="11" t="s">
        <v>17763</v>
      </c>
      <c r="D15989" s="1" t="s">
        <v>17794</v>
      </c>
    </row>
    <row r="15990" spans="1:4" ht="34.5">
      <c r="A15990" s="5" t="s">
        <v>216</v>
      </c>
      <c r="B15990" s="8" t="s">
        <v>224</v>
      </c>
      <c r="C15990" s="11" t="s">
        <v>17763</v>
      </c>
      <c r="D15990" s="1" t="s">
        <v>17795</v>
      </c>
    </row>
    <row r="15991" spans="1:4" ht="34.5">
      <c r="A15991" s="5" t="s">
        <v>216</v>
      </c>
      <c r="B15991" s="8" t="s">
        <v>224</v>
      </c>
      <c r="C15991" s="11" t="s">
        <v>17763</v>
      </c>
      <c r="D15991" s="1" t="s">
        <v>17796</v>
      </c>
    </row>
    <row r="15992" spans="1:4" ht="34.5">
      <c r="A15992" s="5" t="s">
        <v>216</v>
      </c>
      <c r="B15992" s="8" t="s">
        <v>224</v>
      </c>
      <c r="C15992" s="11" t="s">
        <v>17763</v>
      </c>
      <c r="D15992" s="1" t="s">
        <v>17797</v>
      </c>
    </row>
    <row r="15993" spans="1:4" ht="34.5">
      <c r="A15993" s="5" t="s">
        <v>216</v>
      </c>
      <c r="B15993" s="8" t="s">
        <v>224</v>
      </c>
      <c r="C15993" s="11" t="s">
        <v>17763</v>
      </c>
      <c r="D15993" s="1" t="s">
        <v>17798</v>
      </c>
    </row>
    <row r="15994" spans="1:4" ht="34.5">
      <c r="A15994" s="5" t="s">
        <v>216</v>
      </c>
      <c r="B15994" s="8" t="s">
        <v>224</v>
      </c>
      <c r="C15994" s="11" t="s">
        <v>17763</v>
      </c>
      <c r="D15994" s="1" t="s">
        <v>17799</v>
      </c>
    </row>
    <row r="15995" spans="1:4" ht="34.5">
      <c r="A15995" s="5" t="s">
        <v>216</v>
      </c>
      <c r="B15995" s="8" t="s">
        <v>224</v>
      </c>
      <c r="C15995" s="11" t="s">
        <v>17763</v>
      </c>
      <c r="D15995" s="1" t="s">
        <v>17800</v>
      </c>
    </row>
    <row r="15996" spans="1:4" ht="34.5">
      <c r="A15996" s="5" t="s">
        <v>216</v>
      </c>
      <c r="B15996" s="8" t="s">
        <v>224</v>
      </c>
      <c r="C15996" s="11" t="s">
        <v>17763</v>
      </c>
      <c r="D15996" s="1" t="s">
        <v>17801</v>
      </c>
    </row>
    <row r="15997" spans="1:4" ht="34.5">
      <c r="A15997" s="5" t="s">
        <v>216</v>
      </c>
      <c r="B15997" s="8" t="s">
        <v>224</v>
      </c>
      <c r="C15997" s="11" t="s">
        <v>17763</v>
      </c>
      <c r="D15997" s="1" t="s">
        <v>17802</v>
      </c>
    </row>
    <row r="15998" spans="1:4" ht="34.5">
      <c r="A15998" s="5" t="s">
        <v>216</v>
      </c>
      <c r="B15998" s="8" t="s">
        <v>224</v>
      </c>
      <c r="C15998" s="11" t="s">
        <v>17763</v>
      </c>
      <c r="D15998" s="1" t="s">
        <v>17803</v>
      </c>
    </row>
    <row r="15999" spans="1:4" ht="34.5">
      <c r="A15999" s="5" t="s">
        <v>216</v>
      </c>
      <c r="B15999" s="8" t="s">
        <v>224</v>
      </c>
      <c r="C15999" s="11" t="s">
        <v>17804</v>
      </c>
      <c r="D15999" s="1" t="s">
        <v>17805</v>
      </c>
    </row>
    <row r="16000" spans="1:4" ht="34.5">
      <c r="A16000" s="5" t="s">
        <v>216</v>
      </c>
      <c r="B16000" s="8" t="s">
        <v>225</v>
      </c>
      <c r="C16000" s="11" t="s">
        <v>17806</v>
      </c>
      <c r="D16000" s="1" t="s">
        <v>17807</v>
      </c>
    </row>
    <row r="16001" spans="1:4" ht="34.5">
      <c r="A16001" s="5" t="s">
        <v>216</v>
      </c>
      <c r="B16001" s="8" t="s">
        <v>225</v>
      </c>
      <c r="C16001" s="11" t="s">
        <v>17806</v>
      </c>
      <c r="D16001" s="1" t="s">
        <v>17808</v>
      </c>
    </row>
    <row r="16002" spans="1:4" ht="34.5">
      <c r="A16002" s="5" t="s">
        <v>216</v>
      </c>
      <c r="B16002" s="8" t="s">
        <v>225</v>
      </c>
      <c r="C16002" s="11" t="s">
        <v>17806</v>
      </c>
      <c r="D16002" s="1" t="s">
        <v>17809</v>
      </c>
    </row>
    <row r="16003" spans="1:4" ht="34.5">
      <c r="A16003" s="5" t="s">
        <v>216</v>
      </c>
      <c r="B16003" s="8" t="s">
        <v>225</v>
      </c>
      <c r="C16003" s="11" t="s">
        <v>17806</v>
      </c>
      <c r="D16003" s="1" t="s">
        <v>17810</v>
      </c>
    </row>
    <row r="16004" spans="1:4" ht="34.5">
      <c r="A16004" s="5" t="s">
        <v>216</v>
      </c>
      <c r="B16004" s="8" t="s">
        <v>225</v>
      </c>
      <c r="C16004" s="11" t="s">
        <v>17806</v>
      </c>
      <c r="D16004" s="1" t="s">
        <v>17811</v>
      </c>
    </row>
    <row r="16005" spans="1:4" ht="34.5">
      <c r="A16005" s="5" t="s">
        <v>216</v>
      </c>
      <c r="B16005" s="8" t="s">
        <v>225</v>
      </c>
      <c r="C16005" s="11" t="s">
        <v>17806</v>
      </c>
      <c r="D16005" s="1" t="s">
        <v>17812</v>
      </c>
    </row>
    <row r="16006" spans="1:4" ht="34.5">
      <c r="A16006" s="5" t="s">
        <v>216</v>
      </c>
      <c r="B16006" s="8" t="s">
        <v>225</v>
      </c>
      <c r="C16006" s="11" t="s">
        <v>17806</v>
      </c>
      <c r="D16006" s="1" t="s">
        <v>17813</v>
      </c>
    </row>
    <row r="16007" spans="1:4" ht="34.5">
      <c r="A16007" s="5" t="s">
        <v>216</v>
      </c>
      <c r="B16007" s="8" t="s">
        <v>225</v>
      </c>
      <c r="C16007" s="11" t="s">
        <v>17806</v>
      </c>
      <c r="D16007" s="1" t="s">
        <v>17814</v>
      </c>
    </row>
    <row r="16008" spans="1:4" ht="34.5">
      <c r="A16008" s="5" t="s">
        <v>216</v>
      </c>
      <c r="B16008" s="8" t="s">
        <v>225</v>
      </c>
      <c r="C16008" s="11" t="s">
        <v>17806</v>
      </c>
      <c r="D16008" s="1" t="s">
        <v>17815</v>
      </c>
    </row>
    <row r="16009" spans="1:4" ht="34.5">
      <c r="A16009" s="5" t="s">
        <v>216</v>
      </c>
      <c r="B16009" s="8" t="s">
        <v>225</v>
      </c>
      <c r="C16009" s="11" t="s">
        <v>17806</v>
      </c>
      <c r="D16009" s="1" t="s">
        <v>17816</v>
      </c>
    </row>
    <row r="16010" spans="1:4" ht="34.5">
      <c r="A16010" s="5" t="s">
        <v>216</v>
      </c>
      <c r="B16010" s="8" t="s">
        <v>225</v>
      </c>
      <c r="C16010" s="11" t="s">
        <v>17806</v>
      </c>
      <c r="D16010" s="1" t="s">
        <v>17817</v>
      </c>
    </row>
    <row r="16011" spans="1:4" ht="34.5">
      <c r="A16011" s="5" t="s">
        <v>216</v>
      </c>
      <c r="B16011" s="8" t="s">
        <v>225</v>
      </c>
      <c r="C16011" s="11" t="s">
        <v>17806</v>
      </c>
      <c r="D16011" s="1" t="s">
        <v>17818</v>
      </c>
    </row>
    <row r="16012" spans="1:4" ht="34.5">
      <c r="A16012" s="5" t="s">
        <v>216</v>
      </c>
      <c r="B16012" s="8" t="s">
        <v>225</v>
      </c>
      <c r="C16012" s="11" t="s">
        <v>17806</v>
      </c>
      <c r="D16012" s="1" t="s">
        <v>17819</v>
      </c>
    </row>
    <row r="16013" spans="1:4" ht="34.5">
      <c r="A16013" s="5" t="s">
        <v>216</v>
      </c>
      <c r="B16013" s="8" t="s">
        <v>225</v>
      </c>
      <c r="C16013" s="11" t="s">
        <v>17806</v>
      </c>
      <c r="D16013" s="1" t="s">
        <v>17820</v>
      </c>
    </row>
    <row r="16014" spans="1:4" ht="34.5">
      <c r="A16014" s="5" t="s">
        <v>216</v>
      </c>
      <c r="B16014" s="8" t="s">
        <v>225</v>
      </c>
      <c r="C16014" s="11" t="s">
        <v>17806</v>
      </c>
      <c r="D16014" s="1" t="s">
        <v>17821</v>
      </c>
    </row>
    <row r="16015" spans="1:4" ht="34.5">
      <c r="A16015" s="5" t="s">
        <v>216</v>
      </c>
      <c r="B16015" s="8" t="s">
        <v>225</v>
      </c>
      <c r="C16015" s="11" t="s">
        <v>17806</v>
      </c>
      <c r="D16015" s="1" t="s">
        <v>17822</v>
      </c>
    </row>
    <row r="16016" spans="1:4" ht="34.5">
      <c r="A16016" s="5" t="s">
        <v>216</v>
      </c>
      <c r="B16016" s="8" t="s">
        <v>225</v>
      </c>
      <c r="C16016" s="11" t="s">
        <v>17806</v>
      </c>
      <c r="D16016" s="1" t="s">
        <v>17823</v>
      </c>
    </row>
    <row r="16017" spans="1:4" ht="34.5">
      <c r="A16017" s="5" t="s">
        <v>216</v>
      </c>
      <c r="B16017" s="8" t="s">
        <v>225</v>
      </c>
      <c r="C16017" s="11" t="s">
        <v>17806</v>
      </c>
      <c r="D16017" s="1" t="s">
        <v>17824</v>
      </c>
    </row>
    <row r="16018" spans="1:4" ht="34.5">
      <c r="A16018" s="5" t="s">
        <v>216</v>
      </c>
      <c r="B16018" s="8" t="s">
        <v>225</v>
      </c>
      <c r="C16018" s="11" t="s">
        <v>17806</v>
      </c>
      <c r="D16018" s="1" t="s">
        <v>17825</v>
      </c>
    </row>
    <row r="16019" spans="1:4" ht="34.5">
      <c r="A16019" s="5" t="s">
        <v>216</v>
      </c>
      <c r="B16019" s="8" t="s">
        <v>225</v>
      </c>
      <c r="C16019" s="11" t="s">
        <v>17806</v>
      </c>
      <c r="D16019" s="1" t="s">
        <v>17826</v>
      </c>
    </row>
    <row r="16020" spans="1:4" ht="34.5">
      <c r="A16020" s="5" t="s">
        <v>216</v>
      </c>
      <c r="B16020" s="8" t="s">
        <v>225</v>
      </c>
      <c r="C16020" s="11" t="s">
        <v>17806</v>
      </c>
      <c r="D16020" s="1" t="s">
        <v>17827</v>
      </c>
    </row>
    <row r="16021" spans="1:4" ht="34.5">
      <c r="A16021" s="5" t="s">
        <v>216</v>
      </c>
      <c r="B16021" s="8" t="s">
        <v>225</v>
      </c>
      <c r="C16021" s="11" t="s">
        <v>17806</v>
      </c>
      <c r="D16021" s="1" t="s">
        <v>17828</v>
      </c>
    </row>
    <row r="16022" spans="1:4" ht="34.5">
      <c r="A16022" s="5" t="s">
        <v>216</v>
      </c>
      <c r="B16022" s="8" t="s">
        <v>225</v>
      </c>
      <c r="C16022" s="11" t="s">
        <v>17806</v>
      </c>
      <c r="D16022" s="1" t="s">
        <v>17829</v>
      </c>
    </row>
    <row r="16023" spans="1:4" ht="34.5">
      <c r="A16023" s="5" t="s">
        <v>216</v>
      </c>
      <c r="B16023" s="8" t="s">
        <v>225</v>
      </c>
      <c r="C16023" s="11" t="s">
        <v>17806</v>
      </c>
      <c r="D16023" s="1" t="s">
        <v>17830</v>
      </c>
    </row>
    <row r="16024" spans="1:4" ht="34.5">
      <c r="A16024" s="5" t="s">
        <v>216</v>
      </c>
      <c r="B16024" s="8" t="s">
        <v>225</v>
      </c>
      <c r="C16024" s="11" t="s">
        <v>17806</v>
      </c>
      <c r="D16024" s="1" t="s">
        <v>17831</v>
      </c>
    </row>
    <row r="16025" spans="1:4" ht="34.5">
      <c r="A16025" s="5" t="s">
        <v>216</v>
      </c>
      <c r="B16025" s="8" t="s">
        <v>225</v>
      </c>
      <c r="C16025" s="11" t="s">
        <v>17806</v>
      </c>
      <c r="D16025" s="1" t="s">
        <v>17832</v>
      </c>
    </row>
    <row r="16026" spans="1:4" ht="34.5">
      <c r="A16026" s="5" t="s">
        <v>216</v>
      </c>
      <c r="B16026" s="8" t="s">
        <v>225</v>
      </c>
      <c r="C16026" s="11" t="s">
        <v>17806</v>
      </c>
      <c r="D16026" s="1" t="s">
        <v>17833</v>
      </c>
    </row>
    <row r="16027" spans="1:4" ht="34.5">
      <c r="A16027" s="5" t="s">
        <v>216</v>
      </c>
      <c r="B16027" s="8" t="s">
        <v>225</v>
      </c>
      <c r="C16027" s="11" t="s">
        <v>17806</v>
      </c>
      <c r="D16027" s="1" t="s">
        <v>17834</v>
      </c>
    </row>
    <row r="16028" spans="1:4" ht="34.5">
      <c r="A16028" s="5" t="s">
        <v>216</v>
      </c>
      <c r="B16028" s="8" t="s">
        <v>225</v>
      </c>
      <c r="C16028" s="11" t="s">
        <v>17806</v>
      </c>
      <c r="D16028" s="1" t="s">
        <v>17835</v>
      </c>
    </row>
    <row r="16029" spans="1:4" ht="34.5">
      <c r="A16029" s="5" t="s">
        <v>216</v>
      </c>
      <c r="B16029" s="8" t="s">
        <v>225</v>
      </c>
      <c r="C16029" s="11" t="s">
        <v>17806</v>
      </c>
      <c r="D16029" s="1" t="s">
        <v>17836</v>
      </c>
    </row>
    <row r="16030" spans="1:4" ht="34.5">
      <c r="A16030" s="5" t="s">
        <v>216</v>
      </c>
      <c r="B16030" s="8" t="s">
        <v>225</v>
      </c>
      <c r="C16030" s="11" t="s">
        <v>17806</v>
      </c>
      <c r="D16030" s="1" t="s">
        <v>17837</v>
      </c>
    </row>
    <row r="16031" spans="1:4" ht="34.5">
      <c r="A16031" s="5" t="s">
        <v>216</v>
      </c>
      <c r="B16031" s="8" t="s">
        <v>225</v>
      </c>
      <c r="C16031" s="11" t="s">
        <v>17806</v>
      </c>
      <c r="D16031" s="1" t="s">
        <v>17838</v>
      </c>
    </row>
    <row r="16032" spans="1:4" ht="34.5">
      <c r="A16032" s="5" t="s">
        <v>216</v>
      </c>
      <c r="B16032" s="8" t="s">
        <v>225</v>
      </c>
      <c r="C16032" s="11" t="s">
        <v>17806</v>
      </c>
      <c r="D16032" s="1" t="s">
        <v>17839</v>
      </c>
    </row>
    <row r="16033" spans="1:4" ht="34.5">
      <c r="A16033" s="5" t="s">
        <v>216</v>
      </c>
      <c r="B16033" s="8" t="s">
        <v>225</v>
      </c>
      <c r="C16033" s="11" t="s">
        <v>17806</v>
      </c>
      <c r="D16033" s="1" t="s">
        <v>17840</v>
      </c>
    </row>
    <row r="16034" spans="1:4" ht="34.5">
      <c r="A16034" s="5" t="s">
        <v>216</v>
      </c>
      <c r="B16034" s="8" t="s">
        <v>225</v>
      </c>
      <c r="C16034" s="11" t="s">
        <v>17806</v>
      </c>
      <c r="D16034" s="1" t="s">
        <v>17841</v>
      </c>
    </row>
    <row r="16035" spans="1:4" ht="34.5">
      <c r="A16035" s="5" t="s">
        <v>216</v>
      </c>
      <c r="B16035" s="8" t="s">
        <v>225</v>
      </c>
      <c r="C16035" s="11" t="s">
        <v>17806</v>
      </c>
      <c r="D16035" s="1" t="s">
        <v>17842</v>
      </c>
    </row>
    <row r="16036" spans="1:4" ht="34.5">
      <c r="A16036" s="5" t="s">
        <v>216</v>
      </c>
      <c r="B16036" s="8" t="s">
        <v>225</v>
      </c>
      <c r="C16036" s="11" t="s">
        <v>17806</v>
      </c>
      <c r="D16036" s="1" t="s">
        <v>17843</v>
      </c>
    </row>
    <row r="16037" spans="1:4" ht="34.5">
      <c r="A16037" s="5" t="s">
        <v>216</v>
      </c>
      <c r="B16037" s="8" t="s">
        <v>225</v>
      </c>
      <c r="C16037" s="11" t="s">
        <v>17806</v>
      </c>
      <c r="D16037" s="1" t="s">
        <v>17844</v>
      </c>
    </row>
    <row r="16038" spans="1:4" ht="34.5">
      <c r="A16038" s="5" t="s">
        <v>216</v>
      </c>
      <c r="B16038" s="8" t="s">
        <v>225</v>
      </c>
      <c r="C16038" s="11" t="s">
        <v>17806</v>
      </c>
      <c r="D16038" s="1" t="s">
        <v>17845</v>
      </c>
    </row>
    <row r="16039" spans="1:4" ht="34.5">
      <c r="A16039" s="5" t="s">
        <v>216</v>
      </c>
      <c r="B16039" s="8" t="s">
        <v>225</v>
      </c>
      <c r="C16039" s="11" t="s">
        <v>17806</v>
      </c>
      <c r="D16039" s="1" t="s">
        <v>17846</v>
      </c>
    </row>
    <row r="16040" spans="1:4" ht="34.5">
      <c r="A16040" s="5" t="s">
        <v>216</v>
      </c>
      <c r="B16040" s="8" t="s">
        <v>225</v>
      </c>
      <c r="C16040" s="11" t="s">
        <v>17806</v>
      </c>
      <c r="D16040" s="1" t="s">
        <v>17847</v>
      </c>
    </row>
    <row r="16041" spans="1:4" ht="34.5">
      <c r="A16041" s="5" t="s">
        <v>216</v>
      </c>
      <c r="B16041" s="8" t="s">
        <v>225</v>
      </c>
      <c r="C16041" s="11" t="s">
        <v>17806</v>
      </c>
      <c r="D16041" s="1" t="s">
        <v>17848</v>
      </c>
    </row>
    <row r="16042" spans="1:4" ht="34.5">
      <c r="A16042" s="5" t="s">
        <v>216</v>
      </c>
      <c r="B16042" s="8" t="s">
        <v>225</v>
      </c>
      <c r="C16042" s="11" t="s">
        <v>17806</v>
      </c>
      <c r="D16042" s="1" t="s">
        <v>17849</v>
      </c>
    </row>
    <row r="16043" spans="1:4" ht="34.5">
      <c r="A16043" s="5" t="s">
        <v>216</v>
      </c>
      <c r="B16043" s="8" t="s">
        <v>225</v>
      </c>
      <c r="C16043" s="11" t="s">
        <v>17806</v>
      </c>
      <c r="D16043" s="1" t="s">
        <v>17850</v>
      </c>
    </row>
    <row r="16044" spans="1:4" ht="34.5">
      <c r="A16044" s="5" t="s">
        <v>216</v>
      </c>
      <c r="B16044" s="8" t="s">
        <v>225</v>
      </c>
      <c r="C16044" s="11" t="s">
        <v>17806</v>
      </c>
      <c r="D16044" s="1" t="s">
        <v>17851</v>
      </c>
    </row>
    <row r="16045" spans="1:4" ht="34.5">
      <c r="A16045" s="5" t="s">
        <v>216</v>
      </c>
      <c r="B16045" s="8" t="s">
        <v>225</v>
      </c>
      <c r="C16045" s="11" t="s">
        <v>17852</v>
      </c>
      <c r="D16045" s="1" t="s">
        <v>17853</v>
      </c>
    </row>
    <row r="16046" spans="1:4" ht="34.5">
      <c r="A16046" s="5" t="s">
        <v>216</v>
      </c>
      <c r="B16046" s="8" t="s">
        <v>225</v>
      </c>
      <c r="C16046" s="11" t="s">
        <v>17852</v>
      </c>
      <c r="D16046" s="1" t="s">
        <v>17854</v>
      </c>
    </row>
    <row r="16047" spans="1:4" ht="34.5">
      <c r="A16047" s="5" t="s">
        <v>216</v>
      </c>
      <c r="B16047" s="8" t="s">
        <v>225</v>
      </c>
      <c r="C16047" s="11" t="s">
        <v>17852</v>
      </c>
      <c r="D16047" s="1" t="s">
        <v>17855</v>
      </c>
    </row>
    <row r="16048" spans="1:4" ht="34.5">
      <c r="A16048" s="5" t="s">
        <v>216</v>
      </c>
      <c r="B16048" s="8" t="s">
        <v>225</v>
      </c>
      <c r="C16048" s="11" t="s">
        <v>17852</v>
      </c>
      <c r="D16048" s="1" t="s">
        <v>17856</v>
      </c>
    </row>
    <row r="16049" spans="1:4" ht="34.5">
      <c r="A16049" s="5" t="s">
        <v>216</v>
      </c>
      <c r="B16049" s="8" t="s">
        <v>225</v>
      </c>
      <c r="C16049" s="11" t="s">
        <v>17852</v>
      </c>
      <c r="D16049" s="1" t="s">
        <v>17857</v>
      </c>
    </row>
    <row r="16050" spans="1:4" ht="34.5">
      <c r="A16050" s="5" t="s">
        <v>216</v>
      </c>
      <c r="B16050" s="8" t="s">
        <v>225</v>
      </c>
      <c r="C16050" s="11" t="s">
        <v>17852</v>
      </c>
      <c r="D16050" s="1" t="s">
        <v>17858</v>
      </c>
    </row>
    <row r="16051" spans="1:4" ht="34.5">
      <c r="A16051" s="5" t="s">
        <v>216</v>
      </c>
      <c r="B16051" s="8" t="s">
        <v>225</v>
      </c>
      <c r="C16051" s="11" t="s">
        <v>17852</v>
      </c>
      <c r="D16051" s="1" t="s">
        <v>17859</v>
      </c>
    </row>
    <row r="16052" spans="1:4" ht="34.5">
      <c r="A16052" s="5" t="s">
        <v>216</v>
      </c>
      <c r="B16052" s="8" t="s">
        <v>225</v>
      </c>
      <c r="C16052" s="11" t="s">
        <v>17852</v>
      </c>
      <c r="D16052" s="1" t="s">
        <v>17860</v>
      </c>
    </row>
    <row r="16053" spans="1:4" ht="34.5">
      <c r="A16053" s="5" t="s">
        <v>216</v>
      </c>
      <c r="B16053" s="8" t="s">
        <v>225</v>
      </c>
      <c r="C16053" s="11" t="s">
        <v>17852</v>
      </c>
      <c r="D16053" s="1" t="s">
        <v>17861</v>
      </c>
    </row>
    <row r="16054" spans="1:4" ht="34.5">
      <c r="A16054" s="5" t="s">
        <v>216</v>
      </c>
      <c r="B16054" s="8" t="s">
        <v>225</v>
      </c>
      <c r="C16054" s="11" t="s">
        <v>17852</v>
      </c>
      <c r="D16054" s="1" t="s">
        <v>17862</v>
      </c>
    </row>
    <row r="16055" spans="1:4" ht="34.5">
      <c r="A16055" s="5" t="s">
        <v>216</v>
      </c>
      <c r="B16055" s="8" t="s">
        <v>225</v>
      </c>
      <c r="C16055" s="11" t="s">
        <v>17852</v>
      </c>
      <c r="D16055" s="1" t="s">
        <v>17863</v>
      </c>
    </row>
    <row r="16056" spans="1:4" ht="34.5">
      <c r="A16056" s="5" t="s">
        <v>216</v>
      </c>
      <c r="B16056" s="8" t="s">
        <v>225</v>
      </c>
      <c r="C16056" s="11" t="s">
        <v>17852</v>
      </c>
      <c r="D16056" s="1" t="s">
        <v>17864</v>
      </c>
    </row>
    <row r="16057" spans="1:4" ht="34.5">
      <c r="A16057" s="5" t="s">
        <v>216</v>
      </c>
      <c r="B16057" s="8" t="s">
        <v>225</v>
      </c>
      <c r="C16057" s="11" t="s">
        <v>17852</v>
      </c>
      <c r="D16057" s="1" t="s">
        <v>17865</v>
      </c>
    </row>
    <row r="16058" spans="1:4" ht="34.5">
      <c r="A16058" s="5" t="s">
        <v>216</v>
      </c>
      <c r="B16058" s="8" t="s">
        <v>225</v>
      </c>
      <c r="C16058" s="11" t="s">
        <v>17866</v>
      </c>
      <c r="D16058" s="1" t="s">
        <v>17867</v>
      </c>
    </row>
    <row r="16059" spans="1:4" ht="34.5">
      <c r="A16059" s="5" t="s">
        <v>216</v>
      </c>
      <c r="B16059" s="8" t="s">
        <v>225</v>
      </c>
      <c r="C16059" s="11" t="s">
        <v>17866</v>
      </c>
      <c r="D16059" s="1" t="s">
        <v>17868</v>
      </c>
    </row>
    <row r="16060" spans="1:4" ht="34.5">
      <c r="A16060" s="5" t="s">
        <v>216</v>
      </c>
      <c r="B16060" s="8" t="s">
        <v>225</v>
      </c>
      <c r="C16060" s="11" t="s">
        <v>17866</v>
      </c>
      <c r="D16060" s="1" t="s">
        <v>17869</v>
      </c>
    </row>
    <row r="16061" spans="1:4" ht="34.5">
      <c r="A16061" s="5" t="s">
        <v>216</v>
      </c>
      <c r="B16061" s="8" t="s">
        <v>225</v>
      </c>
      <c r="C16061" s="11" t="s">
        <v>17866</v>
      </c>
      <c r="D16061" s="1" t="s">
        <v>17870</v>
      </c>
    </row>
    <row r="16062" spans="1:4" ht="34.5">
      <c r="A16062" s="5" t="s">
        <v>216</v>
      </c>
      <c r="B16062" s="8" t="s">
        <v>225</v>
      </c>
      <c r="C16062" s="11" t="s">
        <v>17866</v>
      </c>
      <c r="D16062" s="1" t="s">
        <v>17871</v>
      </c>
    </row>
    <row r="16063" spans="1:4" ht="34.5">
      <c r="A16063" s="5" t="s">
        <v>216</v>
      </c>
      <c r="B16063" s="8" t="s">
        <v>225</v>
      </c>
      <c r="C16063" s="11" t="s">
        <v>17866</v>
      </c>
      <c r="D16063" s="1" t="s">
        <v>17872</v>
      </c>
    </row>
    <row r="16064" spans="1:4" ht="34.5">
      <c r="A16064" s="5" t="s">
        <v>216</v>
      </c>
      <c r="B16064" s="8" t="s">
        <v>225</v>
      </c>
      <c r="C16064" s="11" t="s">
        <v>17866</v>
      </c>
      <c r="D16064" s="1" t="s">
        <v>17873</v>
      </c>
    </row>
    <row r="16065" spans="1:4" ht="34.5">
      <c r="A16065" s="5" t="s">
        <v>216</v>
      </c>
      <c r="B16065" s="8" t="s">
        <v>225</v>
      </c>
      <c r="C16065" s="11" t="s">
        <v>17866</v>
      </c>
      <c r="D16065" s="1" t="s">
        <v>17874</v>
      </c>
    </row>
    <row r="16066" spans="1:4" ht="34.5">
      <c r="A16066" s="5" t="s">
        <v>216</v>
      </c>
      <c r="B16066" s="8" t="s">
        <v>225</v>
      </c>
      <c r="C16066" s="11" t="s">
        <v>17866</v>
      </c>
      <c r="D16066" s="1" t="s">
        <v>17875</v>
      </c>
    </row>
    <row r="16067" spans="1:4" ht="34.5">
      <c r="A16067" s="5" t="s">
        <v>216</v>
      </c>
      <c r="B16067" s="8" t="s">
        <v>225</v>
      </c>
      <c r="C16067" s="11" t="s">
        <v>17866</v>
      </c>
      <c r="D16067" s="1" t="s">
        <v>17876</v>
      </c>
    </row>
    <row r="16068" spans="1:4" ht="34.5">
      <c r="A16068" s="5" t="s">
        <v>216</v>
      </c>
      <c r="B16068" s="8" t="s">
        <v>225</v>
      </c>
      <c r="C16068" s="11" t="s">
        <v>17866</v>
      </c>
      <c r="D16068" s="1" t="s">
        <v>17877</v>
      </c>
    </row>
    <row r="16069" spans="1:4" ht="34.5">
      <c r="A16069" s="5" t="s">
        <v>216</v>
      </c>
      <c r="B16069" s="8" t="s">
        <v>225</v>
      </c>
      <c r="C16069" s="11" t="s">
        <v>17878</v>
      </c>
      <c r="D16069" s="1" t="s">
        <v>17879</v>
      </c>
    </row>
    <row r="16070" spans="1:4" ht="34.5">
      <c r="A16070" s="5" t="s">
        <v>216</v>
      </c>
      <c r="B16070" s="8" t="s">
        <v>225</v>
      </c>
      <c r="C16070" s="11" t="s">
        <v>17878</v>
      </c>
      <c r="D16070" s="1" t="s">
        <v>17880</v>
      </c>
    </row>
    <row r="16071" spans="1:4" ht="34.5">
      <c r="A16071" s="5" t="s">
        <v>216</v>
      </c>
      <c r="B16071" s="8" t="s">
        <v>225</v>
      </c>
      <c r="C16071" s="11" t="s">
        <v>17878</v>
      </c>
      <c r="D16071" s="1" t="s">
        <v>17881</v>
      </c>
    </row>
    <row r="16072" spans="1:4" ht="34.5">
      <c r="A16072" s="5" t="s">
        <v>216</v>
      </c>
      <c r="B16072" s="8" t="s">
        <v>225</v>
      </c>
      <c r="C16072" s="11" t="s">
        <v>17878</v>
      </c>
      <c r="D16072" s="1" t="s">
        <v>17882</v>
      </c>
    </row>
    <row r="16073" spans="1:4" ht="34.5">
      <c r="A16073" s="5" t="s">
        <v>216</v>
      </c>
      <c r="B16073" s="8" t="s">
        <v>225</v>
      </c>
      <c r="C16073" s="11" t="s">
        <v>17878</v>
      </c>
      <c r="D16073" s="1" t="s">
        <v>17883</v>
      </c>
    </row>
    <row r="16074" spans="1:4" ht="34.5">
      <c r="A16074" s="5" t="s">
        <v>216</v>
      </c>
      <c r="B16074" s="8" t="s">
        <v>225</v>
      </c>
      <c r="C16074" s="11" t="s">
        <v>17878</v>
      </c>
      <c r="D16074" s="1" t="s">
        <v>17884</v>
      </c>
    </row>
    <row r="16075" spans="1:4" ht="34.5">
      <c r="A16075" s="5" t="s">
        <v>216</v>
      </c>
      <c r="B16075" s="8" t="s">
        <v>225</v>
      </c>
      <c r="C16075" s="11" t="s">
        <v>17878</v>
      </c>
      <c r="D16075" s="1" t="s">
        <v>17885</v>
      </c>
    </row>
    <row r="16076" spans="1:4" ht="34.5">
      <c r="A16076" s="5" t="s">
        <v>216</v>
      </c>
      <c r="B16076" s="8" t="s">
        <v>225</v>
      </c>
      <c r="C16076" s="11" t="s">
        <v>17878</v>
      </c>
      <c r="D16076" s="1" t="s">
        <v>17886</v>
      </c>
    </row>
    <row r="16077" spans="1:4" ht="34.5">
      <c r="A16077" s="5" t="s">
        <v>216</v>
      </c>
      <c r="B16077" s="8" t="s">
        <v>225</v>
      </c>
      <c r="C16077" s="11" t="s">
        <v>17878</v>
      </c>
      <c r="D16077" s="1" t="s">
        <v>17887</v>
      </c>
    </row>
    <row r="16078" spans="1:4" ht="34.5">
      <c r="A16078" s="5" t="s">
        <v>216</v>
      </c>
      <c r="B16078" s="8" t="s">
        <v>225</v>
      </c>
      <c r="C16078" s="11" t="s">
        <v>17878</v>
      </c>
      <c r="D16078" s="1" t="s">
        <v>17888</v>
      </c>
    </row>
    <row r="16079" spans="1:4" ht="34.5">
      <c r="A16079" s="5" t="s">
        <v>216</v>
      </c>
      <c r="B16079" s="8" t="s">
        <v>225</v>
      </c>
      <c r="C16079" s="11" t="s">
        <v>17878</v>
      </c>
      <c r="D16079" s="1" t="s">
        <v>17889</v>
      </c>
    </row>
    <row r="16080" spans="1:4" ht="34.5">
      <c r="A16080" s="5" t="s">
        <v>216</v>
      </c>
      <c r="B16080" s="8" t="s">
        <v>225</v>
      </c>
      <c r="C16080" s="11" t="s">
        <v>17890</v>
      </c>
      <c r="D16080" s="1" t="s">
        <v>17891</v>
      </c>
    </row>
    <row r="16081" spans="1:4" ht="34.5">
      <c r="A16081" s="5" t="s">
        <v>216</v>
      </c>
      <c r="B16081" s="8" t="s">
        <v>225</v>
      </c>
      <c r="C16081" s="11" t="s">
        <v>17890</v>
      </c>
      <c r="D16081" s="1" t="s">
        <v>17892</v>
      </c>
    </row>
    <row r="16082" spans="1:4" ht="34.5">
      <c r="A16082" s="5" t="s">
        <v>216</v>
      </c>
      <c r="B16082" s="8" t="s">
        <v>225</v>
      </c>
      <c r="C16082" s="11" t="s">
        <v>17890</v>
      </c>
      <c r="D16082" s="1" t="s">
        <v>17893</v>
      </c>
    </row>
    <row r="16083" spans="1:4" ht="34.5">
      <c r="A16083" s="5" t="s">
        <v>216</v>
      </c>
      <c r="B16083" s="8" t="s">
        <v>225</v>
      </c>
      <c r="C16083" s="11" t="s">
        <v>17890</v>
      </c>
      <c r="D16083" s="1" t="s">
        <v>17894</v>
      </c>
    </row>
    <row r="16084" spans="1:4" ht="34.5">
      <c r="A16084" s="5" t="s">
        <v>216</v>
      </c>
      <c r="B16084" s="8" t="s">
        <v>225</v>
      </c>
      <c r="C16084" s="11" t="s">
        <v>17895</v>
      </c>
      <c r="D16084" s="1" t="s">
        <v>17896</v>
      </c>
    </row>
    <row r="16085" spans="1:4" ht="34.5">
      <c r="A16085" s="5" t="s">
        <v>216</v>
      </c>
      <c r="B16085" s="8" t="s">
        <v>225</v>
      </c>
      <c r="C16085" s="11" t="s">
        <v>17895</v>
      </c>
      <c r="D16085" s="1" t="s">
        <v>17897</v>
      </c>
    </row>
    <row r="16086" spans="1:4" ht="34.5">
      <c r="A16086" s="5" t="s">
        <v>216</v>
      </c>
      <c r="B16086" s="8" t="s">
        <v>225</v>
      </c>
      <c r="C16086" s="11" t="s">
        <v>17895</v>
      </c>
      <c r="D16086" s="1" t="s">
        <v>17898</v>
      </c>
    </row>
    <row r="16087" spans="1:4" ht="34.5">
      <c r="A16087" s="5" t="s">
        <v>216</v>
      </c>
      <c r="B16087" s="8" t="s">
        <v>225</v>
      </c>
      <c r="C16087" s="11" t="s">
        <v>17895</v>
      </c>
      <c r="D16087" s="1" t="s">
        <v>17899</v>
      </c>
    </row>
    <row r="16088" spans="1:4" ht="34.5">
      <c r="A16088" s="5" t="s">
        <v>216</v>
      </c>
      <c r="B16088" s="8" t="s">
        <v>225</v>
      </c>
      <c r="C16088" s="11" t="s">
        <v>17895</v>
      </c>
      <c r="D16088" s="1" t="s">
        <v>17900</v>
      </c>
    </row>
    <row r="16089" spans="1:4" ht="34.5">
      <c r="A16089" s="5" t="s">
        <v>216</v>
      </c>
      <c r="B16089" s="8" t="s">
        <v>225</v>
      </c>
      <c r="C16089" s="11" t="s">
        <v>17895</v>
      </c>
      <c r="D16089" s="1" t="s">
        <v>17901</v>
      </c>
    </row>
    <row r="16090" spans="1:4" ht="34.5">
      <c r="A16090" s="5" t="s">
        <v>216</v>
      </c>
      <c r="B16090" s="8" t="s">
        <v>225</v>
      </c>
      <c r="C16090" s="11" t="s">
        <v>17895</v>
      </c>
      <c r="D16090" s="1" t="s">
        <v>17902</v>
      </c>
    </row>
    <row r="16091" spans="1:4" ht="34.5">
      <c r="A16091" s="5" t="s">
        <v>216</v>
      </c>
      <c r="B16091" s="8" t="s">
        <v>225</v>
      </c>
      <c r="C16091" s="11" t="s">
        <v>17895</v>
      </c>
      <c r="D16091" s="1" t="s">
        <v>17903</v>
      </c>
    </row>
    <row r="16092" spans="1:4" ht="34.5">
      <c r="A16092" s="5" t="s">
        <v>216</v>
      </c>
      <c r="B16092" s="8" t="s">
        <v>225</v>
      </c>
      <c r="C16092" s="11" t="s">
        <v>17895</v>
      </c>
      <c r="D16092" s="1" t="s">
        <v>17904</v>
      </c>
    </row>
    <row r="16093" spans="1:4" ht="34.5">
      <c r="A16093" s="5" t="s">
        <v>216</v>
      </c>
      <c r="B16093" s="8" t="s">
        <v>225</v>
      </c>
      <c r="C16093" s="11" t="s">
        <v>17905</v>
      </c>
      <c r="D16093" s="1" t="s">
        <v>17906</v>
      </c>
    </row>
    <row r="16094" spans="1:4" ht="34.5">
      <c r="A16094" s="5" t="s">
        <v>216</v>
      </c>
      <c r="B16094" s="8" t="s">
        <v>225</v>
      </c>
      <c r="C16094" s="11" t="s">
        <v>17905</v>
      </c>
      <c r="D16094" s="1" t="s">
        <v>17907</v>
      </c>
    </row>
    <row r="16095" spans="1:4" ht="34.5">
      <c r="A16095" s="5" t="s">
        <v>216</v>
      </c>
      <c r="B16095" s="8" t="s">
        <v>225</v>
      </c>
      <c r="C16095" s="11" t="s">
        <v>17905</v>
      </c>
      <c r="D16095" s="1" t="s">
        <v>17908</v>
      </c>
    </row>
    <row r="16096" spans="1:4" ht="34.5">
      <c r="A16096" s="5" t="s">
        <v>216</v>
      </c>
      <c r="B16096" s="8" t="s">
        <v>225</v>
      </c>
      <c r="C16096" s="11" t="s">
        <v>17905</v>
      </c>
      <c r="D16096" s="1" t="s">
        <v>17909</v>
      </c>
    </row>
    <row r="16097" spans="1:4" ht="34.5">
      <c r="A16097" s="5" t="s">
        <v>216</v>
      </c>
      <c r="B16097" s="8" t="s">
        <v>225</v>
      </c>
      <c r="C16097" s="11" t="s">
        <v>17905</v>
      </c>
      <c r="D16097" s="1" t="s">
        <v>17910</v>
      </c>
    </row>
    <row r="16098" spans="1:4" ht="34.5">
      <c r="A16098" s="5" t="s">
        <v>216</v>
      </c>
      <c r="B16098" s="8" t="s">
        <v>225</v>
      </c>
      <c r="C16098" s="11" t="s">
        <v>17905</v>
      </c>
      <c r="D16098" s="1" t="s">
        <v>17911</v>
      </c>
    </row>
    <row r="16099" spans="1:4" ht="34.5">
      <c r="A16099" s="5" t="s">
        <v>216</v>
      </c>
      <c r="B16099" s="8" t="s">
        <v>225</v>
      </c>
      <c r="C16099" s="11" t="s">
        <v>17905</v>
      </c>
      <c r="D16099" s="1" t="s">
        <v>17912</v>
      </c>
    </row>
    <row r="16100" spans="1:4" ht="34.5">
      <c r="A16100" s="5" t="s">
        <v>216</v>
      </c>
      <c r="B16100" s="8" t="s">
        <v>225</v>
      </c>
      <c r="C16100" s="11" t="s">
        <v>17905</v>
      </c>
      <c r="D16100" s="1" t="s">
        <v>17913</v>
      </c>
    </row>
    <row r="16101" spans="1:4" ht="34.5">
      <c r="A16101" s="5" t="s">
        <v>216</v>
      </c>
      <c r="B16101" s="8" t="s">
        <v>225</v>
      </c>
      <c r="C16101" s="11" t="s">
        <v>17914</v>
      </c>
      <c r="D16101" s="1" t="s">
        <v>17915</v>
      </c>
    </row>
    <row r="16102" spans="1:4" ht="34.5">
      <c r="A16102" s="5" t="s">
        <v>216</v>
      </c>
      <c r="B16102" s="8" t="s">
        <v>225</v>
      </c>
      <c r="C16102" s="11" t="s">
        <v>17914</v>
      </c>
      <c r="D16102" s="1" t="s">
        <v>17916</v>
      </c>
    </row>
    <row r="16103" spans="1:4" ht="34.5">
      <c r="A16103" s="5" t="s">
        <v>216</v>
      </c>
      <c r="B16103" s="8" t="s">
        <v>225</v>
      </c>
      <c r="C16103" s="11" t="s">
        <v>17914</v>
      </c>
      <c r="D16103" s="1" t="s">
        <v>17917</v>
      </c>
    </row>
    <row r="16104" spans="1:4" ht="34.5">
      <c r="A16104" s="5" t="s">
        <v>216</v>
      </c>
      <c r="B16104" s="8" t="s">
        <v>225</v>
      </c>
      <c r="C16104" s="11" t="s">
        <v>17914</v>
      </c>
      <c r="D16104" s="1" t="s">
        <v>17918</v>
      </c>
    </row>
    <row r="16105" spans="1:4" ht="34.5">
      <c r="A16105" s="5" t="s">
        <v>216</v>
      </c>
      <c r="B16105" s="8" t="s">
        <v>225</v>
      </c>
      <c r="C16105" s="11" t="s">
        <v>17914</v>
      </c>
      <c r="D16105" s="1" t="s">
        <v>17919</v>
      </c>
    </row>
    <row r="16106" spans="1:4" ht="34.5">
      <c r="A16106" s="5" t="s">
        <v>216</v>
      </c>
      <c r="B16106" s="8" t="s">
        <v>225</v>
      </c>
      <c r="C16106" s="11" t="s">
        <v>17914</v>
      </c>
      <c r="D16106" s="1" t="s">
        <v>17920</v>
      </c>
    </row>
    <row r="16107" spans="1:4" ht="34.5">
      <c r="A16107" s="5" t="s">
        <v>216</v>
      </c>
      <c r="B16107" s="8" t="s">
        <v>225</v>
      </c>
      <c r="C16107" s="11" t="s">
        <v>17914</v>
      </c>
      <c r="D16107" s="1" t="s">
        <v>17921</v>
      </c>
    </row>
    <row r="16108" spans="1:4" ht="34.5">
      <c r="A16108" s="5" t="s">
        <v>216</v>
      </c>
      <c r="B16108" s="8" t="s">
        <v>225</v>
      </c>
      <c r="C16108" s="11" t="s">
        <v>17914</v>
      </c>
      <c r="D16108" s="1" t="s">
        <v>17922</v>
      </c>
    </row>
    <row r="16109" spans="1:4" ht="34.5">
      <c r="A16109" s="5" t="s">
        <v>216</v>
      </c>
      <c r="B16109" s="8" t="s">
        <v>225</v>
      </c>
      <c r="C16109" s="11" t="s">
        <v>17914</v>
      </c>
      <c r="D16109" s="1" t="s">
        <v>17923</v>
      </c>
    </row>
    <row r="16110" spans="1:4" ht="34.5">
      <c r="A16110" s="5" t="s">
        <v>216</v>
      </c>
      <c r="B16110" s="8" t="s">
        <v>225</v>
      </c>
      <c r="C16110" s="11" t="s">
        <v>17914</v>
      </c>
      <c r="D16110" s="1" t="s">
        <v>17924</v>
      </c>
    </row>
    <row r="16111" spans="1:4" ht="34.5">
      <c r="A16111" s="5" t="s">
        <v>216</v>
      </c>
      <c r="B16111" s="8" t="s">
        <v>225</v>
      </c>
      <c r="C16111" s="11" t="s">
        <v>17914</v>
      </c>
      <c r="D16111" s="1" t="s">
        <v>17925</v>
      </c>
    </row>
    <row r="16112" spans="1:4" ht="34.5">
      <c r="A16112" s="5" t="s">
        <v>216</v>
      </c>
      <c r="B16112" s="8" t="s">
        <v>225</v>
      </c>
      <c r="C16112" s="11" t="s">
        <v>17914</v>
      </c>
      <c r="D16112" s="1" t="s">
        <v>17926</v>
      </c>
    </row>
    <row r="16113" spans="1:4" ht="34.5">
      <c r="A16113" s="5" t="s">
        <v>216</v>
      </c>
      <c r="B16113" s="8" t="s">
        <v>225</v>
      </c>
      <c r="C16113" s="11" t="s">
        <v>17914</v>
      </c>
      <c r="D16113" s="1" t="s">
        <v>17927</v>
      </c>
    </row>
    <row r="16114" spans="1:4" ht="34.5">
      <c r="A16114" s="5" t="s">
        <v>216</v>
      </c>
      <c r="B16114" s="8" t="s">
        <v>225</v>
      </c>
      <c r="C16114" s="11" t="s">
        <v>17928</v>
      </c>
      <c r="D16114" s="1" t="s">
        <v>17929</v>
      </c>
    </row>
    <row r="16115" spans="1:4" ht="34.5">
      <c r="A16115" s="5" t="s">
        <v>216</v>
      </c>
      <c r="B16115" s="8" t="s">
        <v>225</v>
      </c>
      <c r="C16115" s="11" t="s">
        <v>17928</v>
      </c>
      <c r="D16115" s="1" t="s">
        <v>17930</v>
      </c>
    </row>
    <row r="16116" spans="1:4" ht="34.5">
      <c r="A16116" s="5" t="s">
        <v>216</v>
      </c>
      <c r="B16116" s="8" t="s">
        <v>225</v>
      </c>
      <c r="C16116" s="11" t="s">
        <v>17928</v>
      </c>
      <c r="D16116" s="1" t="s">
        <v>17931</v>
      </c>
    </row>
    <row r="16117" spans="1:4" ht="34.5">
      <c r="A16117" s="5" t="s">
        <v>216</v>
      </c>
      <c r="B16117" s="8" t="s">
        <v>225</v>
      </c>
      <c r="C16117" s="11" t="s">
        <v>17928</v>
      </c>
      <c r="D16117" s="1" t="s">
        <v>17932</v>
      </c>
    </row>
    <row r="16118" spans="1:4" ht="34.5">
      <c r="A16118" s="5" t="s">
        <v>216</v>
      </c>
      <c r="B16118" s="8" t="s">
        <v>225</v>
      </c>
      <c r="C16118" s="11" t="s">
        <v>17928</v>
      </c>
      <c r="D16118" s="1" t="s">
        <v>17933</v>
      </c>
    </row>
    <row r="16119" spans="1:4" ht="34.5">
      <c r="A16119" s="5" t="s">
        <v>216</v>
      </c>
      <c r="B16119" s="8" t="s">
        <v>225</v>
      </c>
      <c r="C16119" s="11" t="s">
        <v>17928</v>
      </c>
      <c r="D16119" s="1" t="s">
        <v>17934</v>
      </c>
    </row>
    <row r="16120" spans="1:4" ht="34.5">
      <c r="A16120" s="5" t="s">
        <v>216</v>
      </c>
      <c r="B16120" s="8" t="s">
        <v>225</v>
      </c>
      <c r="C16120" s="11" t="s">
        <v>17928</v>
      </c>
      <c r="D16120" s="1" t="s">
        <v>17935</v>
      </c>
    </row>
    <row r="16121" spans="1:4" ht="34.5">
      <c r="A16121" s="5" t="s">
        <v>216</v>
      </c>
      <c r="B16121" s="8" t="s">
        <v>225</v>
      </c>
      <c r="C16121" s="11" t="s">
        <v>17928</v>
      </c>
      <c r="D16121" s="1" t="s">
        <v>17936</v>
      </c>
    </row>
    <row r="16122" spans="1:4" ht="34.5">
      <c r="A16122" s="5" t="s">
        <v>216</v>
      </c>
      <c r="B16122" s="8" t="s">
        <v>225</v>
      </c>
      <c r="C16122" s="11" t="s">
        <v>17928</v>
      </c>
      <c r="D16122" s="1" t="s">
        <v>17937</v>
      </c>
    </row>
    <row r="16123" spans="1:4" ht="34.5">
      <c r="A16123" s="5" t="s">
        <v>216</v>
      </c>
      <c r="B16123" s="8" t="s">
        <v>225</v>
      </c>
      <c r="C16123" s="11" t="s">
        <v>17928</v>
      </c>
      <c r="D16123" s="1" t="s">
        <v>17938</v>
      </c>
    </row>
    <row r="16124" spans="1:4" ht="34.5">
      <c r="A16124" s="5" t="s">
        <v>216</v>
      </c>
      <c r="B16124" s="8" t="s">
        <v>225</v>
      </c>
      <c r="C16124" s="11" t="s">
        <v>17928</v>
      </c>
      <c r="D16124" s="1" t="s">
        <v>17939</v>
      </c>
    </row>
    <row r="16125" spans="1:4" ht="34.5">
      <c r="A16125" s="5" t="s">
        <v>216</v>
      </c>
      <c r="B16125" s="8" t="s">
        <v>225</v>
      </c>
      <c r="C16125" s="11" t="s">
        <v>17928</v>
      </c>
      <c r="D16125" s="1" t="s">
        <v>17940</v>
      </c>
    </row>
    <row r="16126" spans="1:4" ht="34.5">
      <c r="A16126" s="5" t="s">
        <v>216</v>
      </c>
      <c r="B16126" s="8" t="s">
        <v>225</v>
      </c>
      <c r="C16126" s="11" t="s">
        <v>17928</v>
      </c>
      <c r="D16126" s="1" t="s">
        <v>17941</v>
      </c>
    </row>
    <row r="16127" spans="1:4" ht="34.5">
      <c r="A16127" s="5" t="s">
        <v>216</v>
      </c>
      <c r="B16127" s="8" t="s">
        <v>225</v>
      </c>
      <c r="C16127" s="11" t="s">
        <v>17928</v>
      </c>
      <c r="D16127" s="1" t="s">
        <v>17942</v>
      </c>
    </row>
    <row r="16128" spans="1:4" ht="34.5">
      <c r="A16128" s="5" t="s">
        <v>216</v>
      </c>
      <c r="B16128" s="8" t="s">
        <v>225</v>
      </c>
      <c r="C16128" s="11" t="s">
        <v>17943</v>
      </c>
      <c r="D16128" s="1" t="s">
        <v>17944</v>
      </c>
    </row>
    <row r="16129" spans="1:4" ht="34.5">
      <c r="A16129" s="5" t="s">
        <v>216</v>
      </c>
      <c r="B16129" s="8" t="s">
        <v>225</v>
      </c>
      <c r="C16129" s="11" t="s">
        <v>17943</v>
      </c>
      <c r="D16129" s="1" t="s">
        <v>17945</v>
      </c>
    </row>
    <row r="16130" spans="1:4" ht="34.5">
      <c r="A16130" s="5" t="s">
        <v>216</v>
      </c>
      <c r="B16130" s="8" t="s">
        <v>225</v>
      </c>
      <c r="C16130" s="11" t="s">
        <v>17943</v>
      </c>
      <c r="D16130" s="1" t="s">
        <v>17946</v>
      </c>
    </row>
    <row r="16131" spans="1:4" ht="34.5">
      <c r="A16131" s="5" t="s">
        <v>216</v>
      </c>
      <c r="B16131" s="8" t="s">
        <v>225</v>
      </c>
      <c r="C16131" s="11" t="s">
        <v>17943</v>
      </c>
      <c r="D16131" s="1" t="s">
        <v>17947</v>
      </c>
    </row>
    <row r="16132" spans="1:4" ht="34.5">
      <c r="A16132" s="5" t="s">
        <v>216</v>
      </c>
      <c r="B16132" s="8" t="s">
        <v>225</v>
      </c>
      <c r="C16132" s="11" t="s">
        <v>17943</v>
      </c>
      <c r="D16132" s="1" t="s">
        <v>17948</v>
      </c>
    </row>
    <row r="16133" spans="1:4" ht="34.5">
      <c r="A16133" s="5" t="s">
        <v>216</v>
      </c>
      <c r="B16133" s="8" t="s">
        <v>225</v>
      </c>
      <c r="C16133" s="11" t="s">
        <v>17949</v>
      </c>
      <c r="D16133" s="1" t="s">
        <v>17950</v>
      </c>
    </row>
    <row r="16134" spans="1:4" ht="34.5">
      <c r="A16134" s="5" t="s">
        <v>216</v>
      </c>
      <c r="B16134" s="8" t="s">
        <v>225</v>
      </c>
      <c r="C16134" s="11" t="s">
        <v>17949</v>
      </c>
      <c r="D16134" s="1" t="s">
        <v>17951</v>
      </c>
    </row>
    <row r="16135" spans="1:4" ht="34.5">
      <c r="A16135" s="5" t="s">
        <v>216</v>
      </c>
      <c r="B16135" s="8" t="s">
        <v>225</v>
      </c>
      <c r="C16135" s="11" t="s">
        <v>17949</v>
      </c>
      <c r="D16135" s="1" t="s">
        <v>17952</v>
      </c>
    </row>
    <row r="16136" spans="1:4" ht="34.5">
      <c r="A16136" s="5" t="s">
        <v>216</v>
      </c>
      <c r="B16136" s="8" t="s">
        <v>225</v>
      </c>
      <c r="C16136" s="11" t="s">
        <v>17949</v>
      </c>
      <c r="D16136" s="1" t="s">
        <v>17953</v>
      </c>
    </row>
    <row r="16137" spans="1:4" ht="34.5">
      <c r="A16137" s="5" t="s">
        <v>216</v>
      </c>
      <c r="B16137" s="8" t="s">
        <v>225</v>
      </c>
      <c r="C16137" s="11" t="s">
        <v>17949</v>
      </c>
      <c r="D16137" s="1" t="s">
        <v>17954</v>
      </c>
    </row>
    <row r="16138" spans="1:4" ht="34.5">
      <c r="A16138" s="5" t="s">
        <v>216</v>
      </c>
      <c r="B16138" s="8" t="s">
        <v>225</v>
      </c>
      <c r="C16138" s="11" t="s">
        <v>17949</v>
      </c>
      <c r="D16138" s="1" t="s">
        <v>17955</v>
      </c>
    </row>
    <row r="16139" spans="1:4" ht="34.5">
      <c r="A16139" s="5" t="s">
        <v>216</v>
      </c>
      <c r="B16139" s="8" t="s">
        <v>226</v>
      </c>
      <c r="C16139" s="11" t="s">
        <v>17956</v>
      </c>
      <c r="D16139" s="1" t="s">
        <v>17957</v>
      </c>
    </row>
    <row r="16140" spans="1:4" ht="34.5">
      <c r="A16140" s="5" t="s">
        <v>216</v>
      </c>
      <c r="B16140" s="8" t="s">
        <v>226</v>
      </c>
      <c r="C16140" s="11" t="s">
        <v>17956</v>
      </c>
      <c r="D16140" s="1" t="s">
        <v>17958</v>
      </c>
    </row>
    <row r="16141" spans="1:4" ht="34.5">
      <c r="A16141" s="5" t="s">
        <v>216</v>
      </c>
      <c r="B16141" s="8" t="s">
        <v>226</v>
      </c>
      <c r="C16141" s="11" t="s">
        <v>17956</v>
      </c>
      <c r="D16141" s="1" t="s">
        <v>17959</v>
      </c>
    </row>
    <row r="16142" spans="1:4" ht="34.5">
      <c r="A16142" s="5" t="s">
        <v>216</v>
      </c>
      <c r="B16142" s="8" t="s">
        <v>226</v>
      </c>
      <c r="C16142" s="11" t="s">
        <v>17956</v>
      </c>
      <c r="D16142" s="1" t="s">
        <v>17960</v>
      </c>
    </row>
    <row r="16143" spans="1:4" ht="34.5">
      <c r="A16143" s="5" t="s">
        <v>216</v>
      </c>
      <c r="B16143" s="8" t="s">
        <v>226</v>
      </c>
      <c r="C16143" s="11" t="s">
        <v>17956</v>
      </c>
      <c r="D16143" s="1" t="s">
        <v>17961</v>
      </c>
    </row>
    <row r="16144" spans="1:4" ht="34.5">
      <c r="A16144" s="5" t="s">
        <v>216</v>
      </c>
      <c r="B16144" s="8" t="s">
        <v>226</v>
      </c>
      <c r="C16144" s="11" t="s">
        <v>17956</v>
      </c>
      <c r="D16144" s="1" t="s">
        <v>17962</v>
      </c>
    </row>
    <row r="16145" spans="1:4" ht="34.5">
      <c r="A16145" s="5" t="s">
        <v>216</v>
      </c>
      <c r="B16145" s="8" t="s">
        <v>226</v>
      </c>
      <c r="C16145" s="11" t="s">
        <v>17956</v>
      </c>
      <c r="D16145" s="1" t="s">
        <v>17963</v>
      </c>
    </row>
    <row r="16146" spans="1:4" ht="34.5">
      <c r="A16146" s="5" t="s">
        <v>216</v>
      </c>
      <c r="B16146" s="8" t="s">
        <v>226</v>
      </c>
      <c r="C16146" s="11" t="s">
        <v>17956</v>
      </c>
      <c r="D16146" s="1" t="s">
        <v>17964</v>
      </c>
    </row>
    <row r="16147" spans="1:4" ht="34.5">
      <c r="A16147" s="5" t="s">
        <v>216</v>
      </c>
      <c r="B16147" s="8" t="s">
        <v>226</v>
      </c>
      <c r="C16147" s="11" t="s">
        <v>17956</v>
      </c>
      <c r="D16147" s="1" t="s">
        <v>17965</v>
      </c>
    </row>
    <row r="16148" spans="1:4" ht="34.5">
      <c r="A16148" s="5" t="s">
        <v>216</v>
      </c>
      <c r="B16148" s="8" t="s">
        <v>226</v>
      </c>
      <c r="C16148" s="11" t="s">
        <v>17956</v>
      </c>
      <c r="D16148" s="1" t="s">
        <v>17966</v>
      </c>
    </row>
    <row r="16149" spans="1:4" ht="34.5">
      <c r="A16149" s="5" t="s">
        <v>216</v>
      </c>
      <c r="B16149" s="8" t="s">
        <v>226</v>
      </c>
      <c r="C16149" s="11" t="s">
        <v>17956</v>
      </c>
      <c r="D16149" s="1" t="s">
        <v>17967</v>
      </c>
    </row>
    <row r="16150" spans="1:4" ht="34.5">
      <c r="A16150" s="5" t="s">
        <v>216</v>
      </c>
      <c r="B16150" s="8" t="s">
        <v>226</v>
      </c>
      <c r="C16150" s="11" t="s">
        <v>17968</v>
      </c>
      <c r="D16150" s="1" t="s">
        <v>17969</v>
      </c>
    </row>
    <row r="16151" spans="1:4" ht="34.5">
      <c r="A16151" s="5" t="s">
        <v>216</v>
      </c>
      <c r="B16151" s="8" t="s">
        <v>226</v>
      </c>
      <c r="C16151" s="11" t="s">
        <v>17968</v>
      </c>
      <c r="D16151" s="1" t="s">
        <v>17970</v>
      </c>
    </row>
    <row r="16152" spans="1:4" ht="34.5">
      <c r="A16152" s="5" t="s">
        <v>216</v>
      </c>
      <c r="B16152" s="8" t="s">
        <v>226</v>
      </c>
      <c r="C16152" s="11" t="s">
        <v>17968</v>
      </c>
      <c r="D16152" s="1" t="s">
        <v>17971</v>
      </c>
    </row>
    <row r="16153" spans="1:4" ht="34.5">
      <c r="A16153" s="5" t="s">
        <v>216</v>
      </c>
      <c r="B16153" s="8" t="s">
        <v>226</v>
      </c>
      <c r="C16153" s="11" t="s">
        <v>17968</v>
      </c>
      <c r="D16153" s="1" t="s">
        <v>17972</v>
      </c>
    </row>
    <row r="16154" spans="1:4" ht="34.5">
      <c r="A16154" s="5" t="s">
        <v>216</v>
      </c>
      <c r="B16154" s="8" t="s">
        <v>226</v>
      </c>
      <c r="C16154" s="11" t="s">
        <v>17968</v>
      </c>
      <c r="D16154" s="1" t="s">
        <v>17973</v>
      </c>
    </row>
    <row r="16155" spans="1:4" ht="34.5">
      <c r="A16155" s="5" t="s">
        <v>216</v>
      </c>
      <c r="B16155" s="8" t="s">
        <v>226</v>
      </c>
      <c r="C16155" s="11" t="s">
        <v>17968</v>
      </c>
      <c r="D16155" s="1" t="s">
        <v>17974</v>
      </c>
    </row>
    <row r="16156" spans="1:4" ht="34.5">
      <c r="A16156" s="5" t="s">
        <v>216</v>
      </c>
      <c r="B16156" s="8" t="s">
        <v>226</v>
      </c>
      <c r="C16156" s="11" t="s">
        <v>17968</v>
      </c>
      <c r="D16156" s="1" t="s">
        <v>17975</v>
      </c>
    </row>
    <row r="16157" spans="1:4" ht="34.5">
      <c r="A16157" s="5" t="s">
        <v>216</v>
      </c>
      <c r="B16157" s="8" t="s">
        <v>226</v>
      </c>
      <c r="C16157" s="11" t="s">
        <v>17968</v>
      </c>
      <c r="D16157" s="1" t="s">
        <v>17976</v>
      </c>
    </row>
    <row r="16158" spans="1:4" ht="34.5">
      <c r="A16158" s="5" t="s">
        <v>216</v>
      </c>
      <c r="B16158" s="8" t="s">
        <v>226</v>
      </c>
      <c r="C16158" s="11" t="s">
        <v>17968</v>
      </c>
      <c r="D16158" s="1" t="s">
        <v>17977</v>
      </c>
    </row>
    <row r="16159" spans="1:4" ht="34.5">
      <c r="A16159" s="5" t="s">
        <v>216</v>
      </c>
      <c r="B16159" s="8" t="s">
        <v>226</v>
      </c>
      <c r="C16159" s="11" t="s">
        <v>17968</v>
      </c>
      <c r="D16159" s="1" t="s">
        <v>17978</v>
      </c>
    </row>
    <row r="16160" spans="1:4" ht="34.5">
      <c r="A16160" s="5" t="s">
        <v>216</v>
      </c>
      <c r="B16160" s="8" t="s">
        <v>226</v>
      </c>
      <c r="C16160" s="11" t="s">
        <v>17968</v>
      </c>
      <c r="D16160" s="1" t="s">
        <v>17979</v>
      </c>
    </row>
    <row r="16161" spans="1:4" ht="34.5">
      <c r="A16161" s="5" t="s">
        <v>216</v>
      </c>
      <c r="B16161" s="8" t="s">
        <v>226</v>
      </c>
      <c r="C16161" s="11" t="s">
        <v>17968</v>
      </c>
      <c r="D16161" s="1" t="s">
        <v>17980</v>
      </c>
    </row>
    <row r="16162" spans="1:4" ht="34.5">
      <c r="A16162" s="5" t="s">
        <v>216</v>
      </c>
      <c r="B16162" s="8" t="s">
        <v>226</v>
      </c>
      <c r="C16162" s="11" t="s">
        <v>17968</v>
      </c>
      <c r="D16162" s="1" t="s">
        <v>17981</v>
      </c>
    </row>
    <row r="16163" spans="1:4" ht="34.5">
      <c r="A16163" s="5" t="s">
        <v>216</v>
      </c>
      <c r="B16163" s="8" t="s">
        <v>226</v>
      </c>
      <c r="C16163" s="11" t="s">
        <v>17968</v>
      </c>
      <c r="D16163" s="1" t="s">
        <v>17982</v>
      </c>
    </row>
    <row r="16164" spans="1:4" ht="34.5">
      <c r="A16164" s="5" t="s">
        <v>216</v>
      </c>
      <c r="B16164" s="8" t="s">
        <v>226</v>
      </c>
      <c r="C16164" s="11" t="s">
        <v>17968</v>
      </c>
      <c r="D16164" s="1" t="s">
        <v>17983</v>
      </c>
    </row>
    <row r="16165" spans="1:4" ht="34.5">
      <c r="A16165" s="5" t="s">
        <v>216</v>
      </c>
      <c r="B16165" s="8" t="s">
        <v>226</v>
      </c>
      <c r="C16165" s="11" t="s">
        <v>17968</v>
      </c>
      <c r="D16165" s="1" t="s">
        <v>17984</v>
      </c>
    </row>
    <row r="16166" spans="1:4" ht="34.5">
      <c r="A16166" s="5" t="s">
        <v>216</v>
      </c>
      <c r="B16166" s="8" t="s">
        <v>226</v>
      </c>
      <c r="C16166" s="11" t="s">
        <v>17968</v>
      </c>
      <c r="D16166" s="1" t="s">
        <v>17985</v>
      </c>
    </row>
    <row r="16167" spans="1:4" ht="34.5">
      <c r="A16167" s="5" t="s">
        <v>216</v>
      </c>
      <c r="B16167" s="8" t="s">
        <v>226</v>
      </c>
      <c r="C16167" s="11" t="s">
        <v>17968</v>
      </c>
      <c r="D16167" s="1" t="s">
        <v>17986</v>
      </c>
    </row>
    <row r="16168" spans="1:4" ht="34.5">
      <c r="A16168" s="5" t="s">
        <v>216</v>
      </c>
      <c r="B16168" s="8" t="s">
        <v>226</v>
      </c>
      <c r="C16168" s="11" t="s">
        <v>17968</v>
      </c>
      <c r="D16168" s="1" t="s">
        <v>17987</v>
      </c>
    </row>
    <row r="16169" spans="1:4" ht="34.5">
      <c r="A16169" s="5" t="s">
        <v>216</v>
      </c>
      <c r="B16169" s="8" t="s">
        <v>226</v>
      </c>
      <c r="C16169" s="11" t="s">
        <v>17968</v>
      </c>
      <c r="D16169" s="1" t="s">
        <v>17988</v>
      </c>
    </row>
    <row r="16170" spans="1:4" ht="34.5">
      <c r="A16170" s="5" t="s">
        <v>216</v>
      </c>
      <c r="B16170" s="8" t="s">
        <v>226</v>
      </c>
      <c r="C16170" s="11" t="s">
        <v>17968</v>
      </c>
      <c r="D16170" s="1" t="s">
        <v>17989</v>
      </c>
    </row>
    <row r="16171" spans="1:4" ht="34.5">
      <c r="A16171" s="5" t="s">
        <v>216</v>
      </c>
      <c r="B16171" s="8" t="s">
        <v>226</v>
      </c>
      <c r="C16171" s="11" t="s">
        <v>17968</v>
      </c>
      <c r="D16171" s="1" t="s">
        <v>17990</v>
      </c>
    </row>
    <row r="16172" spans="1:4" ht="34.5">
      <c r="A16172" s="5" t="s">
        <v>216</v>
      </c>
      <c r="B16172" s="8" t="s">
        <v>227</v>
      </c>
      <c r="C16172" s="11" t="s">
        <v>17991</v>
      </c>
      <c r="D16172" s="1" t="s">
        <v>17992</v>
      </c>
    </row>
    <row r="16173" spans="1:4" ht="34.5">
      <c r="A16173" s="5" t="s">
        <v>216</v>
      </c>
      <c r="B16173" s="8" t="s">
        <v>227</v>
      </c>
      <c r="C16173" s="11" t="s">
        <v>17991</v>
      </c>
      <c r="D16173" s="1" t="s">
        <v>17993</v>
      </c>
    </row>
    <row r="16174" spans="1:4" ht="34.5">
      <c r="A16174" s="5" t="s">
        <v>216</v>
      </c>
      <c r="B16174" s="8" t="s">
        <v>227</v>
      </c>
      <c r="C16174" s="11" t="s">
        <v>17994</v>
      </c>
      <c r="D16174" s="1" t="s">
        <v>17995</v>
      </c>
    </row>
    <row r="16175" spans="1:4" ht="34.5">
      <c r="A16175" s="5" t="s">
        <v>216</v>
      </c>
      <c r="B16175" s="8" t="s">
        <v>227</v>
      </c>
      <c r="C16175" s="11" t="s">
        <v>17994</v>
      </c>
      <c r="D16175" s="1" t="s">
        <v>17996</v>
      </c>
    </row>
    <row r="16176" spans="1:4" ht="34.5">
      <c r="A16176" s="5" t="s">
        <v>216</v>
      </c>
      <c r="B16176" s="8" t="s">
        <v>228</v>
      </c>
      <c r="C16176" s="11" t="s">
        <v>17997</v>
      </c>
      <c r="D16176" s="1" t="s">
        <v>17998</v>
      </c>
    </row>
    <row r="16177" spans="1:4" ht="34.5">
      <c r="A16177" s="5" t="s">
        <v>216</v>
      </c>
      <c r="B16177" s="8" t="s">
        <v>228</v>
      </c>
      <c r="C16177" s="11" t="s">
        <v>17997</v>
      </c>
      <c r="D16177" s="1" t="s">
        <v>17999</v>
      </c>
    </row>
    <row r="16178" spans="1:4" ht="34.5">
      <c r="A16178" s="5" t="s">
        <v>216</v>
      </c>
      <c r="B16178" s="8" t="s">
        <v>228</v>
      </c>
      <c r="C16178" s="11" t="s">
        <v>17997</v>
      </c>
      <c r="D16178" s="1" t="s">
        <v>18000</v>
      </c>
    </row>
    <row r="16179" spans="1:4" ht="34.5">
      <c r="A16179" s="5" t="s">
        <v>216</v>
      </c>
      <c r="B16179" s="8" t="s">
        <v>228</v>
      </c>
      <c r="C16179" s="11" t="s">
        <v>17997</v>
      </c>
      <c r="D16179" s="1" t="s">
        <v>18001</v>
      </c>
    </row>
    <row r="16180" spans="1:4" ht="34.5">
      <c r="A16180" s="5" t="s">
        <v>216</v>
      </c>
      <c r="B16180" s="8" t="s">
        <v>228</v>
      </c>
      <c r="C16180" s="11" t="s">
        <v>18002</v>
      </c>
      <c r="D16180" s="1" t="s">
        <v>18003</v>
      </c>
    </row>
    <row r="16181" spans="1:4" ht="34.5">
      <c r="A16181" s="5" t="s">
        <v>216</v>
      </c>
      <c r="B16181" s="8" t="s">
        <v>228</v>
      </c>
      <c r="C16181" s="11" t="s">
        <v>18002</v>
      </c>
      <c r="D16181" s="1" t="s">
        <v>18004</v>
      </c>
    </row>
    <row r="16182" spans="1:4" ht="48">
      <c r="A16182" s="5" t="s">
        <v>216</v>
      </c>
      <c r="B16182" s="8" t="s">
        <v>229</v>
      </c>
      <c r="C16182" s="11" t="s">
        <v>18005</v>
      </c>
      <c r="D16182" s="1" t="s">
        <v>18006</v>
      </c>
    </row>
    <row r="16183" spans="1:4" ht="48">
      <c r="A16183" s="5" t="s">
        <v>216</v>
      </c>
      <c r="B16183" s="8" t="s">
        <v>229</v>
      </c>
      <c r="C16183" s="11" t="s">
        <v>18005</v>
      </c>
      <c r="D16183" s="1" t="s">
        <v>18007</v>
      </c>
    </row>
    <row r="16184" spans="1:4" ht="48">
      <c r="A16184" s="5" t="s">
        <v>216</v>
      </c>
      <c r="B16184" s="8" t="s">
        <v>229</v>
      </c>
      <c r="C16184" s="11" t="s">
        <v>18005</v>
      </c>
      <c r="D16184" s="1" t="s">
        <v>18008</v>
      </c>
    </row>
    <row r="16185" spans="1:4" ht="48">
      <c r="A16185" s="5" t="s">
        <v>216</v>
      </c>
      <c r="B16185" s="8" t="s">
        <v>229</v>
      </c>
      <c r="C16185" s="11" t="s">
        <v>18005</v>
      </c>
      <c r="D16185" s="1" t="s">
        <v>18009</v>
      </c>
    </row>
    <row r="16186" spans="1:4" ht="48">
      <c r="A16186" s="5" t="s">
        <v>216</v>
      </c>
      <c r="B16186" s="8" t="s">
        <v>229</v>
      </c>
      <c r="C16186" s="11" t="s">
        <v>18005</v>
      </c>
      <c r="D16186" s="1" t="s">
        <v>18010</v>
      </c>
    </row>
    <row r="16187" spans="1:4" ht="48">
      <c r="A16187" s="5" t="s">
        <v>216</v>
      </c>
      <c r="B16187" s="8" t="s">
        <v>229</v>
      </c>
      <c r="C16187" s="11" t="s">
        <v>18005</v>
      </c>
      <c r="D16187" s="1" t="s">
        <v>18011</v>
      </c>
    </row>
    <row r="16188" spans="1:4" ht="48">
      <c r="A16188" s="5" t="s">
        <v>216</v>
      </c>
      <c r="B16188" s="8" t="s">
        <v>229</v>
      </c>
      <c r="C16188" s="11" t="s">
        <v>18005</v>
      </c>
      <c r="D16188" s="1" t="s">
        <v>18012</v>
      </c>
    </row>
    <row r="16189" spans="1:4" ht="48">
      <c r="A16189" s="5" t="s">
        <v>216</v>
      </c>
      <c r="B16189" s="8" t="s">
        <v>229</v>
      </c>
      <c r="C16189" s="11" t="s">
        <v>18005</v>
      </c>
      <c r="D16189" s="1" t="s">
        <v>18013</v>
      </c>
    </row>
    <row r="16190" spans="1:4" ht="48">
      <c r="A16190" s="5" t="s">
        <v>216</v>
      </c>
      <c r="B16190" s="8" t="s">
        <v>229</v>
      </c>
      <c r="C16190" s="11" t="s">
        <v>18005</v>
      </c>
      <c r="D16190" s="1" t="s">
        <v>18014</v>
      </c>
    </row>
    <row r="16191" spans="1:4" ht="48">
      <c r="A16191" s="5" t="s">
        <v>216</v>
      </c>
      <c r="B16191" s="8" t="s">
        <v>229</v>
      </c>
      <c r="C16191" s="11" t="s">
        <v>18005</v>
      </c>
      <c r="D16191" s="1" t="s">
        <v>18015</v>
      </c>
    </row>
    <row r="16192" spans="1:4" ht="48">
      <c r="A16192" s="5" t="s">
        <v>216</v>
      </c>
      <c r="B16192" s="8" t="s">
        <v>229</v>
      </c>
      <c r="C16192" s="11" t="s">
        <v>18005</v>
      </c>
      <c r="D16192" s="1" t="s">
        <v>18016</v>
      </c>
    </row>
    <row r="16193" spans="1:4" ht="48">
      <c r="A16193" s="5" t="s">
        <v>216</v>
      </c>
      <c r="B16193" s="8" t="s">
        <v>229</v>
      </c>
      <c r="C16193" s="11" t="s">
        <v>18005</v>
      </c>
      <c r="D16193" s="1" t="s">
        <v>18017</v>
      </c>
    </row>
    <row r="16194" spans="1:4" ht="48">
      <c r="A16194" s="5" t="s">
        <v>216</v>
      </c>
      <c r="B16194" s="8" t="s">
        <v>229</v>
      </c>
      <c r="C16194" s="11" t="s">
        <v>18005</v>
      </c>
      <c r="D16194" s="1" t="s">
        <v>18018</v>
      </c>
    </row>
    <row r="16195" spans="1:4" ht="32.25">
      <c r="A16195" s="5" t="s">
        <v>230</v>
      </c>
      <c r="B16195" s="8" t="s">
        <v>231</v>
      </c>
      <c r="C16195" s="11" t="s">
        <v>18019</v>
      </c>
      <c r="D16195" s="1" t="s">
        <v>18020</v>
      </c>
    </row>
    <row r="16196" spans="1:4" ht="32.25">
      <c r="A16196" s="5" t="s">
        <v>230</v>
      </c>
      <c r="B16196" s="8" t="s">
        <v>231</v>
      </c>
      <c r="C16196" s="11" t="s">
        <v>18019</v>
      </c>
      <c r="D16196" s="1" t="s">
        <v>18021</v>
      </c>
    </row>
    <row r="16197" spans="1:4" ht="32.25">
      <c r="A16197" s="5" t="s">
        <v>230</v>
      </c>
      <c r="B16197" s="8" t="s">
        <v>231</v>
      </c>
      <c r="C16197" s="11" t="s">
        <v>18019</v>
      </c>
      <c r="D16197" s="1" t="s">
        <v>18022</v>
      </c>
    </row>
    <row r="16198" spans="1:4" ht="32.25">
      <c r="A16198" s="5" t="s">
        <v>230</v>
      </c>
      <c r="B16198" s="8" t="s">
        <v>231</v>
      </c>
      <c r="C16198" s="11" t="s">
        <v>18019</v>
      </c>
      <c r="D16198" s="1" t="s">
        <v>18023</v>
      </c>
    </row>
    <row r="16199" spans="1:4" ht="32.25">
      <c r="A16199" s="5" t="s">
        <v>230</v>
      </c>
      <c r="B16199" s="8" t="s">
        <v>231</v>
      </c>
      <c r="C16199" s="11" t="s">
        <v>18019</v>
      </c>
      <c r="D16199" s="1" t="s">
        <v>18024</v>
      </c>
    </row>
    <row r="16200" spans="1:4" ht="32.25">
      <c r="A16200" s="5" t="s">
        <v>230</v>
      </c>
      <c r="B16200" s="8" t="s">
        <v>231</v>
      </c>
      <c r="C16200" s="11" t="s">
        <v>18019</v>
      </c>
      <c r="D16200" s="1" t="s">
        <v>18025</v>
      </c>
    </row>
    <row r="16201" spans="1:4" ht="32.25">
      <c r="A16201" s="5" t="s">
        <v>230</v>
      </c>
      <c r="B16201" s="8" t="s">
        <v>231</v>
      </c>
      <c r="C16201" s="11" t="s">
        <v>18019</v>
      </c>
      <c r="D16201" s="1" t="s">
        <v>18026</v>
      </c>
    </row>
    <row r="16202" spans="1:4" ht="32.25">
      <c r="A16202" s="5" t="s">
        <v>230</v>
      </c>
      <c r="B16202" s="8" t="s">
        <v>231</v>
      </c>
      <c r="C16202" s="11" t="s">
        <v>18019</v>
      </c>
      <c r="D16202" s="1" t="s">
        <v>18027</v>
      </c>
    </row>
    <row r="16203" spans="1:4" ht="32.25">
      <c r="A16203" s="5" t="s">
        <v>230</v>
      </c>
      <c r="B16203" s="8" t="s">
        <v>231</v>
      </c>
      <c r="C16203" s="11" t="s">
        <v>18019</v>
      </c>
      <c r="D16203" s="1" t="s">
        <v>18028</v>
      </c>
    </row>
    <row r="16204" spans="1:4" ht="32.25">
      <c r="A16204" s="5" t="s">
        <v>230</v>
      </c>
      <c r="B16204" s="8" t="s">
        <v>231</v>
      </c>
      <c r="C16204" s="11" t="s">
        <v>18019</v>
      </c>
      <c r="D16204" s="1" t="s">
        <v>18029</v>
      </c>
    </row>
    <row r="16205" spans="1:4" ht="32.25">
      <c r="A16205" s="5" t="s">
        <v>230</v>
      </c>
      <c r="B16205" s="8" t="s">
        <v>231</v>
      </c>
      <c r="C16205" s="11" t="s">
        <v>18019</v>
      </c>
      <c r="D16205" s="1" t="s">
        <v>18030</v>
      </c>
    </row>
    <row r="16206" spans="1:4" ht="32.25">
      <c r="A16206" s="5" t="s">
        <v>230</v>
      </c>
      <c r="B16206" s="8" t="s">
        <v>231</v>
      </c>
      <c r="C16206" s="11" t="s">
        <v>18019</v>
      </c>
      <c r="D16206" s="1" t="s">
        <v>18031</v>
      </c>
    </row>
    <row r="16207" spans="1:4" ht="32.25">
      <c r="A16207" s="5" t="s">
        <v>230</v>
      </c>
      <c r="B16207" s="8" t="s">
        <v>231</v>
      </c>
      <c r="C16207" s="11" t="s">
        <v>18019</v>
      </c>
      <c r="D16207" s="1" t="s">
        <v>18032</v>
      </c>
    </row>
    <row r="16208" spans="1:4" ht="32.25">
      <c r="A16208" s="5" t="s">
        <v>230</v>
      </c>
      <c r="B16208" s="8" t="s">
        <v>231</v>
      </c>
      <c r="C16208" s="11" t="s">
        <v>18019</v>
      </c>
      <c r="D16208" s="1" t="s">
        <v>18033</v>
      </c>
    </row>
    <row r="16209" spans="1:4" ht="32.25">
      <c r="A16209" s="5" t="s">
        <v>230</v>
      </c>
      <c r="B16209" s="8" t="s">
        <v>231</v>
      </c>
      <c r="C16209" s="11" t="s">
        <v>18019</v>
      </c>
      <c r="D16209" s="1" t="s">
        <v>18034</v>
      </c>
    </row>
    <row r="16210" spans="1:4" ht="32.25">
      <c r="A16210" s="5" t="s">
        <v>230</v>
      </c>
      <c r="B16210" s="8" t="s">
        <v>231</v>
      </c>
      <c r="C16210" s="11" t="s">
        <v>18019</v>
      </c>
      <c r="D16210" s="1" t="s">
        <v>18035</v>
      </c>
    </row>
    <row r="16211" spans="1:4" ht="32.25">
      <c r="A16211" s="5" t="s">
        <v>230</v>
      </c>
      <c r="B16211" s="8" t="s">
        <v>231</v>
      </c>
      <c r="C16211" s="11" t="s">
        <v>18019</v>
      </c>
      <c r="D16211" s="1" t="s">
        <v>18036</v>
      </c>
    </row>
    <row r="16212" spans="1:4" ht="32.25">
      <c r="A16212" s="5" t="s">
        <v>230</v>
      </c>
      <c r="B16212" s="8" t="s">
        <v>231</v>
      </c>
      <c r="C16212" s="11" t="s">
        <v>18019</v>
      </c>
      <c r="D16212" s="1" t="s">
        <v>18037</v>
      </c>
    </row>
    <row r="16213" spans="1:4" ht="32.25">
      <c r="A16213" s="5" t="s">
        <v>230</v>
      </c>
      <c r="B16213" s="8" t="s">
        <v>231</v>
      </c>
      <c r="C16213" s="11" t="s">
        <v>18019</v>
      </c>
      <c r="D16213" s="1" t="s">
        <v>18038</v>
      </c>
    </row>
    <row r="16214" spans="1:4" ht="32.25">
      <c r="A16214" s="5" t="s">
        <v>230</v>
      </c>
      <c r="B16214" s="8" t="s">
        <v>231</v>
      </c>
      <c r="C16214" s="11" t="s">
        <v>18019</v>
      </c>
      <c r="D16214" s="1" t="s">
        <v>18039</v>
      </c>
    </row>
    <row r="16215" spans="1:4" ht="32.25">
      <c r="A16215" s="5" t="s">
        <v>230</v>
      </c>
      <c r="B16215" s="8" t="s">
        <v>231</v>
      </c>
      <c r="C16215" s="11" t="s">
        <v>18019</v>
      </c>
      <c r="D16215" s="1" t="s">
        <v>18040</v>
      </c>
    </row>
    <row r="16216" spans="1:4" ht="32.25">
      <c r="A16216" s="5" t="s">
        <v>230</v>
      </c>
      <c r="B16216" s="8" t="s">
        <v>231</v>
      </c>
      <c r="C16216" s="11" t="s">
        <v>18019</v>
      </c>
      <c r="D16216" s="1" t="s">
        <v>18041</v>
      </c>
    </row>
    <row r="16217" spans="1:4" ht="32.25">
      <c r="A16217" s="5" t="s">
        <v>230</v>
      </c>
      <c r="B16217" s="8" t="s">
        <v>231</v>
      </c>
      <c r="C16217" s="11" t="s">
        <v>18019</v>
      </c>
      <c r="D16217" s="1" t="s">
        <v>18042</v>
      </c>
    </row>
    <row r="16218" spans="1:4" ht="32.25">
      <c r="A16218" s="5" t="s">
        <v>230</v>
      </c>
      <c r="B16218" s="8" t="s">
        <v>231</v>
      </c>
      <c r="C16218" s="11" t="s">
        <v>18019</v>
      </c>
      <c r="D16218" s="1" t="s">
        <v>18043</v>
      </c>
    </row>
    <row r="16219" spans="1:4" ht="32.25">
      <c r="A16219" s="5" t="s">
        <v>230</v>
      </c>
      <c r="B16219" s="8" t="s">
        <v>231</v>
      </c>
      <c r="C16219" s="11" t="s">
        <v>18019</v>
      </c>
      <c r="D16219" s="1" t="s">
        <v>18044</v>
      </c>
    </row>
    <row r="16220" spans="1:4" ht="32.25">
      <c r="A16220" s="5" t="s">
        <v>230</v>
      </c>
      <c r="B16220" s="8" t="s">
        <v>231</v>
      </c>
      <c r="C16220" s="11" t="s">
        <v>18019</v>
      </c>
      <c r="D16220" s="1" t="s">
        <v>18045</v>
      </c>
    </row>
    <row r="16221" spans="1:4" ht="32.25">
      <c r="A16221" s="5" t="s">
        <v>230</v>
      </c>
      <c r="B16221" s="8" t="s">
        <v>231</v>
      </c>
      <c r="C16221" s="11" t="s">
        <v>18019</v>
      </c>
      <c r="D16221" s="1" t="s">
        <v>18046</v>
      </c>
    </row>
    <row r="16222" spans="1:4" ht="32.25">
      <c r="A16222" s="5" t="s">
        <v>230</v>
      </c>
      <c r="B16222" s="8" t="s">
        <v>231</v>
      </c>
      <c r="C16222" s="11" t="s">
        <v>18019</v>
      </c>
      <c r="D16222" s="1" t="s">
        <v>18047</v>
      </c>
    </row>
    <row r="16223" spans="1:4" ht="32.25">
      <c r="A16223" s="5" t="s">
        <v>230</v>
      </c>
      <c r="B16223" s="8" t="s">
        <v>231</v>
      </c>
      <c r="C16223" s="11" t="s">
        <v>18019</v>
      </c>
      <c r="D16223" s="1" t="s">
        <v>18048</v>
      </c>
    </row>
    <row r="16224" spans="1:4" ht="32.25">
      <c r="A16224" s="5" t="s">
        <v>230</v>
      </c>
      <c r="B16224" s="8" t="s">
        <v>231</v>
      </c>
      <c r="C16224" s="11" t="s">
        <v>18019</v>
      </c>
      <c r="D16224" s="1" t="s">
        <v>18049</v>
      </c>
    </row>
    <row r="16225" spans="1:4" ht="32.25">
      <c r="A16225" s="5" t="s">
        <v>230</v>
      </c>
      <c r="B16225" s="8" t="s">
        <v>231</v>
      </c>
      <c r="C16225" s="11" t="s">
        <v>18019</v>
      </c>
      <c r="D16225" s="1" t="s">
        <v>18050</v>
      </c>
    </row>
    <row r="16226" spans="1:4" ht="32.25">
      <c r="A16226" s="5" t="s">
        <v>230</v>
      </c>
      <c r="B16226" s="8" t="s">
        <v>231</v>
      </c>
      <c r="C16226" s="11" t="s">
        <v>18019</v>
      </c>
      <c r="D16226" s="1" t="s">
        <v>18051</v>
      </c>
    </row>
    <row r="16227" spans="1:4" ht="32.25">
      <c r="A16227" s="5" t="s">
        <v>230</v>
      </c>
      <c r="B16227" s="8" t="s">
        <v>231</v>
      </c>
      <c r="C16227" s="11" t="s">
        <v>18019</v>
      </c>
      <c r="D16227" s="1" t="s">
        <v>18052</v>
      </c>
    </row>
    <row r="16228" spans="1:4" ht="32.25">
      <c r="A16228" s="5" t="s">
        <v>230</v>
      </c>
      <c r="B16228" s="8" t="s">
        <v>231</v>
      </c>
      <c r="C16228" s="11" t="s">
        <v>18019</v>
      </c>
      <c r="D16228" s="1" t="s">
        <v>18053</v>
      </c>
    </row>
    <row r="16229" spans="1:4" ht="32.25">
      <c r="A16229" s="5" t="s">
        <v>230</v>
      </c>
      <c r="B16229" s="8" t="s">
        <v>231</v>
      </c>
      <c r="C16229" s="11" t="s">
        <v>18019</v>
      </c>
      <c r="D16229" s="1" t="s">
        <v>18054</v>
      </c>
    </row>
    <row r="16230" spans="1:4" ht="32.25">
      <c r="A16230" s="5" t="s">
        <v>230</v>
      </c>
      <c r="B16230" s="8" t="s">
        <v>231</v>
      </c>
      <c r="C16230" s="11" t="s">
        <v>18019</v>
      </c>
      <c r="D16230" s="1" t="s">
        <v>18055</v>
      </c>
    </row>
    <row r="16231" spans="1:4" ht="32.25">
      <c r="A16231" s="5" t="s">
        <v>230</v>
      </c>
      <c r="B16231" s="8" t="s">
        <v>231</v>
      </c>
      <c r="C16231" s="11" t="s">
        <v>18019</v>
      </c>
      <c r="D16231" s="1" t="s">
        <v>18056</v>
      </c>
    </row>
    <row r="16232" spans="1:4" ht="32.25">
      <c r="A16232" s="5" t="s">
        <v>230</v>
      </c>
      <c r="B16232" s="8" t="s">
        <v>231</v>
      </c>
      <c r="C16232" s="11" t="s">
        <v>18019</v>
      </c>
      <c r="D16232" s="1" t="s">
        <v>18057</v>
      </c>
    </row>
    <row r="16233" spans="1:4" ht="32.25">
      <c r="A16233" s="5" t="s">
        <v>230</v>
      </c>
      <c r="B16233" s="8" t="s">
        <v>231</v>
      </c>
      <c r="C16233" s="11" t="s">
        <v>18019</v>
      </c>
      <c r="D16233" s="1" t="s">
        <v>18058</v>
      </c>
    </row>
    <row r="16234" spans="1:4" ht="32.25">
      <c r="A16234" s="5" t="s">
        <v>230</v>
      </c>
      <c r="B16234" s="8" t="s">
        <v>231</v>
      </c>
      <c r="C16234" s="11" t="s">
        <v>18019</v>
      </c>
      <c r="D16234" s="1" t="s">
        <v>18059</v>
      </c>
    </row>
    <row r="16235" spans="1:4" ht="32.25">
      <c r="A16235" s="5" t="s">
        <v>230</v>
      </c>
      <c r="B16235" s="8" t="s">
        <v>231</v>
      </c>
      <c r="C16235" s="11" t="s">
        <v>18019</v>
      </c>
      <c r="D16235" s="1" t="s">
        <v>18060</v>
      </c>
    </row>
    <row r="16236" spans="1:4" ht="32.25">
      <c r="A16236" s="5" t="s">
        <v>230</v>
      </c>
      <c r="B16236" s="8" t="s">
        <v>231</v>
      </c>
      <c r="C16236" s="11" t="s">
        <v>18019</v>
      </c>
      <c r="D16236" s="1" t="s">
        <v>18061</v>
      </c>
    </row>
    <row r="16237" spans="1:4" ht="32.25">
      <c r="A16237" s="5" t="s">
        <v>230</v>
      </c>
      <c r="B16237" s="8" t="s">
        <v>231</v>
      </c>
      <c r="C16237" s="11" t="s">
        <v>18019</v>
      </c>
      <c r="D16237" s="1" t="s">
        <v>18062</v>
      </c>
    </row>
    <row r="16238" spans="1:4" ht="32.25">
      <c r="A16238" s="5" t="s">
        <v>230</v>
      </c>
      <c r="B16238" s="8" t="s">
        <v>231</v>
      </c>
      <c r="C16238" s="11" t="s">
        <v>18019</v>
      </c>
      <c r="D16238" s="1" t="s">
        <v>18063</v>
      </c>
    </row>
    <row r="16239" spans="1:4" ht="32.25">
      <c r="A16239" s="5" t="s">
        <v>230</v>
      </c>
      <c r="B16239" s="8" t="s">
        <v>231</v>
      </c>
      <c r="C16239" s="11" t="s">
        <v>18019</v>
      </c>
      <c r="D16239" s="1" t="s">
        <v>18064</v>
      </c>
    </row>
    <row r="16240" spans="1:4" ht="32.25">
      <c r="A16240" s="5" t="s">
        <v>230</v>
      </c>
      <c r="B16240" s="8" t="s">
        <v>231</v>
      </c>
      <c r="C16240" s="11" t="s">
        <v>18019</v>
      </c>
      <c r="D16240" s="1" t="s">
        <v>18065</v>
      </c>
    </row>
    <row r="16241" spans="1:4" ht="32.25">
      <c r="A16241" s="5" t="s">
        <v>230</v>
      </c>
      <c r="B16241" s="8" t="s">
        <v>231</v>
      </c>
      <c r="C16241" s="11" t="s">
        <v>18019</v>
      </c>
      <c r="D16241" s="1" t="s">
        <v>18066</v>
      </c>
    </row>
    <row r="16242" spans="1:4" ht="32.25">
      <c r="A16242" s="5" t="s">
        <v>230</v>
      </c>
      <c r="B16242" s="8" t="s">
        <v>231</v>
      </c>
      <c r="C16242" s="11" t="s">
        <v>18019</v>
      </c>
      <c r="D16242" s="1" t="s">
        <v>18067</v>
      </c>
    </row>
    <row r="16243" spans="1:4" ht="32.25">
      <c r="A16243" s="5" t="s">
        <v>230</v>
      </c>
      <c r="B16243" s="8" t="s">
        <v>231</v>
      </c>
      <c r="C16243" s="11" t="s">
        <v>18019</v>
      </c>
      <c r="D16243" s="1" t="s">
        <v>18068</v>
      </c>
    </row>
    <row r="16244" spans="1:4" ht="32.25">
      <c r="A16244" s="5" t="s">
        <v>230</v>
      </c>
      <c r="B16244" s="8" t="s">
        <v>231</v>
      </c>
      <c r="C16244" s="11" t="s">
        <v>18019</v>
      </c>
      <c r="D16244" s="1" t="s">
        <v>18069</v>
      </c>
    </row>
    <row r="16245" spans="1:4" ht="32.25">
      <c r="A16245" s="5" t="s">
        <v>230</v>
      </c>
      <c r="B16245" s="8" t="s">
        <v>231</v>
      </c>
      <c r="C16245" s="11" t="s">
        <v>18019</v>
      </c>
      <c r="D16245" s="1" t="s">
        <v>18070</v>
      </c>
    </row>
    <row r="16246" spans="1:4" ht="32.25">
      <c r="A16246" s="5" t="s">
        <v>230</v>
      </c>
      <c r="B16246" s="8" t="s">
        <v>231</v>
      </c>
      <c r="C16246" s="11" t="s">
        <v>18019</v>
      </c>
      <c r="D16246" s="1" t="s">
        <v>18071</v>
      </c>
    </row>
    <row r="16247" spans="1:4" ht="32.25">
      <c r="A16247" s="5" t="s">
        <v>230</v>
      </c>
      <c r="B16247" s="8" t="s">
        <v>231</v>
      </c>
      <c r="C16247" s="11" t="s">
        <v>18019</v>
      </c>
      <c r="D16247" s="1" t="s">
        <v>18072</v>
      </c>
    </row>
    <row r="16248" spans="1:4" ht="32.25">
      <c r="A16248" s="5" t="s">
        <v>230</v>
      </c>
      <c r="B16248" s="8" t="s">
        <v>231</v>
      </c>
      <c r="C16248" s="11" t="s">
        <v>18019</v>
      </c>
      <c r="D16248" s="1" t="s">
        <v>18073</v>
      </c>
    </row>
    <row r="16249" spans="1:4" ht="32.25">
      <c r="A16249" s="5" t="s">
        <v>230</v>
      </c>
      <c r="B16249" s="8" t="s">
        <v>231</v>
      </c>
      <c r="C16249" s="11" t="s">
        <v>18019</v>
      </c>
      <c r="D16249" s="1" t="s">
        <v>18074</v>
      </c>
    </row>
    <row r="16250" spans="1:4" ht="32.25">
      <c r="A16250" s="5" t="s">
        <v>230</v>
      </c>
      <c r="B16250" s="8" t="s">
        <v>231</v>
      </c>
      <c r="C16250" s="11" t="s">
        <v>18019</v>
      </c>
      <c r="D16250" s="1" t="s">
        <v>18075</v>
      </c>
    </row>
    <row r="16251" spans="1:4" ht="32.25">
      <c r="A16251" s="5" t="s">
        <v>230</v>
      </c>
      <c r="B16251" s="8" t="s">
        <v>231</v>
      </c>
      <c r="C16251" s="11" t="s">
        <v>18019</v>
      </c>
      <c r="D16251" s="1" t="s">
        <v>18076</v>
      </c>
    </row>
    <row r="16252" spans="1:4" ht="32.25">
      <c r="A16252" s="5" t="s">
        <v>230</v>
      </c>
      <c r="B16252" s="8" t="s">
        <v>231</v>
      </c>
      <c r="C16252" s="11" t="s">
        <v>18019</v>
      </c>
      <c r="D16252" s="1" t="s">
        <v>18077</v>
      </c>
    </row>
    <row r="16253" spans="1:4" ht="32.25">
      <c r="A16253" s="5" t="s">
        <v>230</v>
      </c>
      <c r="B16253" s="8" t="s">
        <v>231</v>
      </c>
      <c r="C16253" s="11" t="s">
        <v>18019</v>
      </c>
      <c r="D16253" s="1" t="s">
        <v>18078</v>
      </c>
    </row>
    <row r="16254" spans="1:4" ht="32.25">
      <c r="A16254" s="5" t="s">
        <v>230</v>
      </c>
      <c r="B16254" s="8" t="s">
        <v>231</v>
      </c>
      <c r="C16254" s="11" t="s">
        <v>18019</v>
      </c>
      <c r="D16254" s="1" t="s">
        <v>18079</v>
      </c>
    </row>
    <row r="16255" spans="1:4" ht="32.25">
      <c r="A16255" s="5" t="s">
        <v>230</v>
      </c>
      <c r="B16255" s="8" t="s">
        <v>231</v>
      </c>
      <c r="C16255" s="11" t="s">
        <v>18019</v>
      </c>
      <c r="D16255" s="1" t="s">
        <v>18080</v>
      </c>
    </row>
    <row r="16256" spans="1:4" ht="32.25">
      <c r="A16256" s="5" t="s">
        <v>230</v>
      </c>
      <c r="B16256" s="8" t="s">
        <v>231</v>
      </c>
      <c r="C16256" s="11" t="s">
        <v>18019</v>
      </c>
      <c r="D16256" s="1" t="s">
        <v>18081</v>
      </c>
    </row>
    <row r="16257" spans="1:4" ht="32.25">
      <c r="A16257" s="5" t="s">
        <v>230</v>
      </c>
      <c r="B16257" s="8" t="s">
        <v>231</v>
      </c>
      <c r="C16257" s="11" t="s">
        <v>18019</v>
      </c>
      <c r="D16257" s="1" t="s">
        <v>18082</v>
      </c>
    </row>
    <row r="16258" spans="1:4" ht="32.25">
      <c r="A16258" s="5" t="s">
        <v>230</v>
      </c>
      <c r="B16258" s="8" t="s">
        <v>231</v>
      </c>
      <c r="C16258" s="11" t="s">
        <v>18019</v>
      </c>
      <c r="D16258" s="1" t="s">
        <v>18083</v>
      </c>
    </row>
    <row r="16259" spans="1:4" ht="32.25">
      <c r="A16259" s="5" t="s">
        <v>230</v>
      </c>
      <c r="B16259" s="8" t="s">
        <v>231</v>
      </c>
      <c r="C16259" s="11" t="s">
        <v>18019</v>
      </c>
      <c r="D16259" s="1" t="s">
        <v>18084</v>
      </c>
    </row>
    <row r="16260" spans="1:4" ht="32.25">
      <c r="A16260" s="5" t="s">
        <v>230</v>
      </c>
      <c r="B16260" s="8" t="s">
        <v>231</v>
      </c>
      <c r="C16260" s="11" t="s">
        <v>18019</v>
      </c>
      <c r="D16260" s="1" t="s">
        <v>18085</v>
      </c>
    </row>
    <row r="16261" spans="1:4" ht="32.25">
      <c r="A16261" s="5" t="s">
        <v>230</v>
      </c>
      <c r="B16261" s="8" t="s">
        <v>231</v>
      </c>
      <c r="C16261" s="11" t="s">
        <v>18019</v>
      </c>
      <c r="D16261" s="1" t="s">
        <v>18086</v>
      </c>
    </row>
    <row r="16262" spans="1:4" ht="32.25">
      <c r="A16262" s="5" t="s">
        <v>230</v>
      </c>
      <c r="B16262" s="8" t="s">
        <v>231</v>
      </c>
      <c r="C16262" s="11" t="s">
        <v>18019</v>
      </c>
      <c r="D16262" s="1" t="s">
        <v>18087</v>
      </c>
    </row>
    <row r="16263" spans="1:4" ht="32.25">
      <c r="A16263" s="5" t="s">
        <v>230</v>
      </c>
      <c r="B16263" s="8" t="s">
        <v>231</v>
      </c>
      <c r="C16263" s="11" t="s">
        <v>18019</v>
      </c>
      <c r="D16263" s="1" t="s">
        <v>18088</v>
      </c>
    </row>
    <row r="16264" spans="1:4" ht="32.25">
      <c r="A16264" s="5" t="s">
        <v>230</v>
      </c>
      <c r="B16264" s="8" t="s">
        <v>231</v>
      </c>
      <c r="C16264" s="11" t="s">
        <v>18019</v>
      </c>
      <c r="D16264" s="1" t="s">
        <v>18089</v>
      </c>
    </row>
    <row r="16265" spans="1:4" ht="32.25">
      <c r="A16265" s="5" t="s">
        <v>230</v>
      </c>
      <c r="B16265" s="8" t="s">
        <v>231</v>
      </c>
      <c r="C16265" s="11" t="s">
        <v>18019</v>
      </c>
      <c r="D16265" s="1" t="s">
        <v>18090</v>
      </c>
    </row>
    <row r="16266" spans="1:4" ht="32.25">
      <c r="A16266" s="5" t="s">
        <v>230</v>
      </c>
      <c r="B16266" s="8" t="s">
        <v>231</v>
      </c>
      <c r="C16266" s="11" t="s">
        <v>18019</v>
      </c>
      <c r="D16266" s="1" t="s">
        <v>18091</v>
      </c>
    </row>
    <row r="16267" spans="1:4" ht="32.25">
      <c r="A16267" s="5" t="s">
        <v>230</v>
      </c>
      <c r="B16267" s="8" t="s">
        <v>231</v>
      </c>
      <c r="C16267" s="11" t="s">
        <v>18092</v>
      </c>
      <c r="D16267" s="1" t="s">
        <v>18093</v>
      </c>
    </row>
    <row r="16268" spans="1:4" ht="32.25">
      <c r="A16268" s="5" t="s">
        <v>230</v>
      </c>
      <c r="B16268" s="8" t="s">
        <v>231</v>
      </c>
      <c r="C16268" s="11" t="s">
        <v>18092</v>
      </c>
      <c r="D16268" s="1" t="s">
        <v>18094</v>
      </c>
    </row>
    <row r="16269" spans="1:4" ht="32.25">
      <c r="A16269" s="5" t="s">
        <v>230</v>
      </c>
      <c r="B16269" s="8" t="s">
        <v>231</v>
      </c>
      <c r="C16269" s="11" t="s">
        <v>18092</v>
      </c>
      <c r="D16269" s="1" t="s">
        <v>18095</v>
      </c>
    </row>
    <row r="16270" spans="1:4" ht="32.25">
      <c r="A16270" s="5" t="s">
        <v>230</v>
      </c>
      <c r="B16270" s="8" t="s">
        <v>231</v>
      </c>
      <c r="C16270" s="11" t="s">
        <v>18092</v>
      </c>
      <c r="D16270" s="1" t="s">
        <v>18096</v>
      </c>
    </row>
    <row r="16271" spans="1:4" ht="32.25">
      <c r="A16271" s="5" t="s">
        <v>230</v>
      </c>
      <c r="B16271" s="8" t="s">
        <v>231</v>
      </c>
      <c r="C16271" s="11" t="s">
        <v>18092</v>
      </c>
      <c r="D16271" s="1" t="s">
        <v>18097</v>
      </c>
    </row>
    <row r="16272" spans="1:4" ht="32.25">
      <c r="A16272" s="5" t="s">
        <v>230</v>
      </c>
      <c r="B16272" s="8" t="s">
        <v>231</v>
      </c>
      <c r="C16272" s="11" t="s">
        <v>18092</v>
      </c>
      <c r="D16272" s="1" t="s">
        <v>18098</v>
      </c>
    </row>
    <row r="16273" spans="1:4" ht="32.25">
      <c r="A16273" s="5" t="s">
        <v>230</v>
      </c>
      <c r="B16273" s="8" t="s">
        <v>231</v>
      </c>
      <c r="C16273" s="11" t="s">
        <v>18092</v>
      </c>
      <c r="D16273" s="1" t="s">
        <v>18099</v>
      </c>
    </row>
    <row r="16274" spans="1:4" ht="32.25">
      <c r="A16274" s="5" t="s">
        <v>230</v>
      </c>
      <c r="B16274" s="8" t="s">
        <v>231</v>
      </c>
      <c r="C16274" s="11" t="s">
        <v>18092</v>
      </c>
      <c r="D16274" s="1" t="s">
        <v>18100</v>
      </c>
    </row>
    <row r="16275" spans="1:4" ht="32.25">
      <c r="A16275" s="5" t="s">
        <v>230</v>
      </c>
      <c r="B16275" s="8" t="s">
        <v>231</v>
      </c>
      <c r="C16275" s="11" t="s">
        <v>18092</v>
      </c>
      <c r="D16275" s="1" t="s">
        <v>18101</v>
      </c>
    </row>
    <row r="16276" spans="1:4" ht="32.25">
      <c r="A16276" s="5" t="s">
        <v>230</v>
      </c>
      <c r="B16276" s="8" t="s">
        <v>231</v>
      </c>
      <c r="C16276" s="11" t="s">
        <v>18092</v>
      </c>
      <c r="D16276" s="1" t="s">
        <v>18102</v>
      </c>
    </row>
    <row r="16277" spans="1:4" ht="32.25">
      <c r="A16277" s="5" t="s">
        <v>230</v>
      </c>
      <c r="B16277" s="8" t="s">
        <v>231</v>
      </c>
      <c r="C16277" s="11" t="s">
        <v>18092</v>
      </c>
      <c r="D16277" s="1" t="s">
        <v>18103</v>
      </c>
    </row>
    <row r="16278" spans="1:4" ht="32.25">
      <c r="A16278" s="5" t="s">
        <v>230</v>
      </c>
      <c r="B16278" s="8" t="s">
        <v>231</v>
      </c>
      <c r="C16278" s="11" t="s">
        <v>18092</v>
      </c>
      <c r="D16278" s="1" t="s">
        <v>18104</v>
      </c>
    </row>
    <row r="16279" spans="1:4" ht="32.25">
      <c r="A16279" s="5" t="s">
        <v>230</v>
      </c>
      <c r="B16279" s="8" t="s">
        <v>231</v>
      </c>
      <c r="C16279" s="11" t="s">
        <v>18092</v>
      </c>
      <c r="D16279" s="1" t="s">
        <v>18105</v>
      </c>
    </row>
    <row r="16280" spans="1:4" ht="32.25">
      <c r="A16280" s="5" t="s">
        <v>230</v>
      </c>
      <c r="B16280" s="8" t="s">
        <v>231</v>
      </c>
      <c r="C16280" s="11" t="s">
        <v>18092</v>
      </c>
      <c r="D16280" s="1" t="s">
        <v>18106</v>
      </c>
    </row>
    <row r="16281" spans="1:4" ht="32.25">
      <c r="A16281" s="5" t="s">
        <v>230</v>
      </c>
      <c r="B16281" s="8" t="s">
        <v>231</v>
      </c>
      <c r="C16281" s="11" t="s">
        <v>18092</v>
      </c>
      <c r="D16281" s="1" t="s">
        <v>18107</v>
      </c>
    </row>
    <row r="16282" spans="1:4" ht="32.25">
      <c r="A16282" s="5" t="s">
        <v>230</v>
      </c>
      <c r="B16282" s="8" t="s">
        <v>231</v>
      </c>
      <c r="C16282" s="11" t="s">
        <v>18092</v>
      </c>
      <c r="D16282" s="1" t="s">
        <v>18108</v>
      </c>
    </row>
    <row r="16283" spans="1:4" ht="32.25">
      <c r="A16283" s="5" t="s">
        <v>230</v>
      </c>
      <c r="B16283" s="8" t="s">
        <v>232</v>
      </c>
      <c r="C16283" s="11" t="s">
        <v>18109</v>
      </c>
      <c r="D16283" s="1" t="s">
        <v>18110</v>
      </c>
    </row>
    <row r="16284" spans="1:4" ht="32.25">
      <c r="A16284" s="5" t="s">
        <v>230</v>
      </c>
      <c r="B16284" s="8" t="s">
        <v>232</v>
      </c>
      <c r="C16284" s="11" t="s">
        <v>18109</v>
      </c>
      <c r="D16284" s="1" t="s">
        <v>18111</v>
      </c>
    </row>
    <row r="16285" spans="1:4" ht="32.25">
      <c r="A16285" s="5" t="s">
        <v>230</v>
      </c>
      <c r="B16285" s="8" t="s">
        <v>232</v>
      </c>
      <c r="C16285" s="11" t="s">
        <v>18109</v>
      </c>
      <c r="D16285" s="1" t="s">
        <v>18112</v>
      </c>
    </row>
    <row r="16286" spans="1:4" ht="32.25">
      <c r="A16286" s="5" t="s">
        <v>230</v>
      </c>
      <c r="B16286" s="8" t="s">
        <v>232</v>
      </c>
      <c r="C16286" s="11" t="s">
        <v>18109</v>
      </c>
      <c r="D16286" s="1" t="s">
        <v>18113</v>
      </c>
    </row>
    <row r="16287" spans="1:4" ht="32.25">
      <c r="A16287" s="5" t="s">
        <v>230</v>
      </c>
      <c r="B16287" s="8" t="s">
        <v>232</v>
      </c>
      <c r="C16287" s="11" t="s">
        <v>18109</v>
      </c>
      <c r="D16287" s="1" t="s">
        <v>18114</v>
      </c>
    </row>
    <row r="16288" spans="1:4" ht="32.25">
      <c r="A16288" s="5" t="s">
        <v>230</v>
      </c>
      <c r="B16288" s="8" t="s">
        <v>232</v>
      </c>
      <c r="C16288" s="11" t="s">
        <v>18109</v>
      </c>
      <c r="D16288" s="1" t="s">
        <v>18115</v>
      </c>
    </row>
    <row r="16289" spans="1:4" ht="32.25">
      <c r="A16289" s="5" t="s">
        <v>230</v>
      </c>
      <c r="B16289" s="8" t="s">
        <v>232</v>
      </c>
      <c r="C16289" s="11" t="s">
        <v>18109</v>
      </c>
      <c r="D16289" s="1" t="s">
        <v>18116</v>
      </c>
    </row>
    <row r="16290" spans="1:4" ht="32.25">
      <c r="A16290" s="5" t="s">
        <v>230</v>
      </c>
      <c r="B16290" s="8" t="s">
        <v>232</v>
      </c>
      <c r="C16290" s="11" t="s">
        <v>18109</v>
      </c>
      <c r="D16290" s="1" t="s">
        <v>18117</v>
      </c>
    </row>
    <row r="16291" spans="1:4" ht="32.25">
      <c r="A16291" s="5" t="s">
        <v>230</v>
      </c>
      <c r="B16291" s="8" t="s">
        <v>232</v>
      </c>
      <c r="C16291" s="11" t="s">
        <v>18109</v>
      </c>
      <c r="D16291" s="1" t="s">
        <v>18118</v>
      </c>
    </row>
    <row r="16292" spans="1:4" ht="32.25">
      <c r="A16292" s="5" t="s">
        <v>230</v>
      </c>
      <c r="B16292" s="8" t="s">
        <v>232</v>
      </c>
      <c r="C16292" s="11" t="s">
        <v>18109</v>
      </c>
      <c r="D16292" s="1" t="s">
        <v>18119</v>
      </c>
    </row>
    <row r="16293" spans="1:4" ht="32.25">
      <c r="A16293" s="5" t="s">
        <v>230</v>
      </c>
      <c r="B16293" s="8" t="s">
        <v>232</v>
      </c>
      <c r="C16293" s="11" t="s">
        <v>18120</v>
      </c>
      <c r="D16293" s="1" t="s">
        <v>18121</v>
      </c>
    </row>
    <row r="16294" spans="1:4" ht="32.25">
      <c r="A16294" s="5" t="s">
        <v>230</v>
      </c>
      <c r="B16294" s="8" t="s">
        <v>232</v>
      </c>
      <c r="C16294" s="11" t="s">
        <v>18120</v>
      </c>
      <c r="D16294" s="1" t="s">
        <v>18122</v>
      </c>
    </row>
    <row r="16295" spans="1:4" ht="32.25">
      <c r="A16295" s="5" t="s">
        <v>230</v>
      </c>
      <c r="B16295" s="8" t="s">
        <v>232</v>
      </c>
      <c r="C16295" s="11" t="s">
        <v>18120</v>
      </c>
      <c r="D16295" s="1" t="s">
        <v>18123</v>
      </c>
    </row>
    <row r="16296" spans="1:4" ht="32.25">
      <c r="A16296" s="5" t="s">
        <v>230</v>
      </c>
      <c r="B16296" s="8" t="s">
        <v>232</v>
      </c>
      <c r="C16296" s="11" t="s">
        <v>18124</v>
      </c>
      <c r="D16296" s="1" t="s">
        <v>18125</v>
      </c>
    </row>
    <row r="16297" spans="1:4" ht="30.75">
      <c r="A16297" s="5" t="s">
        <v>230</v>
      </c>
      <c r="B16297" s="8" t="s">
        <v>233</v>
      </c>
      <c r="C16297" s="11" t="s">
        <v>18126</v>
      </c>
      <c r="D16297" s="1" t="s">
        <v>18127</v>
      </c>
    </row>
    <row r="16298" spans="1:4" ht="30.75">
      <c r="A16298" s="5" t="s">
        <v>230</v>
      </c>
      <c r="B16298" s="8" t="s">
        <v>233</v>
      </c>
      <c r="C16298" s="11" t="s">
        <v>18126</v>
      </c>
      <c r="D16298" s="1" t="s">
        <v>18128</v>
      </c>
    </row>
    <row r="16299" spans="1:4" ht="30.75">
      <c r="A16299" s="5" t="s">
        <v>230</v>
      </c>
      <c r="B16299" s="8" t="s">
        <v>233</v>
      </c>
      <c r="C16299" s="11" t="s">
        <v>18129</v>
      </c>
      <c r="D16299" s="1" t="s">
        <v>18130</v>
      </c>
    </row>
    <row r="16300" spans="1:4" ht="30.75">
      <c r="A16300" s="5" t="s">
        <v>230</v>
      </c>
      <c r="B16300" s="8" t="s">
        <v>233</v>
      </c>
      <c r="C16300" s="11" t="s">
        <v>18129</v>
      </c>
      <c r="D16300" s="1" t="s">
        <v>18131</v>
      </c>
    </row>
    <row r="16301" spans="1:4" ht="30.75">
      <c r="A16301" s="5" t="s">
        <v>230</v>
      </c>
      <c r="B16301" s="8" t="s">
        <v>233</v>
      </c>
      <c r="C16301" s="11" t="s">
        <v>18129</v>
      </c>
      <c r="D16301" s="1" t="s">
        <v>18132</v>
      </c>
    </row>
    <row r="16302" spans="1:4" ht="30.75">
      <c r="A16302" s="5" t="s">
        <v>230</v>
      </c>
      <c r="B16302" s="8" t="s">
        <v>233</v>
      </c>
      <c r="C16302" s="11" t="s">
        <v>18129</v>
      </c>
      <c r="D16302" s="1" t="s">
        <v>18133</v>
      </c>
    </row>
    <row r="16303" spans="1:4" ht="30.75">
      <c r="A16303" s="5" t="s">
        <v>230</v>
      </c>
      <c r="B16303" s="8" t="s">
        <v>233</v>
      </c>
      <c r="C16303" s="11" t="s">
        <v>18129</v>
      </c>
      <c r="D16303" s="1" t="s">
        <v>18134</v>
      </c>
    </row>
    <row r="16304" spans="1:4" ht="30.75">
      <c r="A16304" s="5" t="s">
        <v>230</v>
      </c>
      <c r="B16304" s="8" t="s">
        <v>233</v>
      </c>
      <c r="C16304" s="11" t="s">
        <v>18129</v>
      </c>
      <c r="D16304" s="1" t="s">
        <v>18135</v>
      </c>
    </row>
    <row r="16305" spans="1:4" ht="30.75">
      <c r="A16305" s="5" t="s">
        <v>230</v>
      </c>
      <c r="B16305" s="8" t="s">
        <v>233</v>
      </c>
      <c r="C16305" s="11" t="s">
        <v>18129</v>
      </c>
      <c r="D16305" s="1" t="s">
        <v>18136</v>
      </c>
    </row>
    <row r="16306" spans="1:4" ht="30.75">
      <c r="A16306" s="5" t="s">
        <v>230</v>
      </c>
      <c r="B16306" s="8" t="s">
        <v>233</v>
      </c>
      <c r="C16306" s="11" t="s">
        <v>18129</v>
      </c>
      <c r="D16306" s="1" t="s">
        <v>18137</v>
      </c>
    </row>
    <row r="16307" spans="1:4" ht="30.75">
      <c r="A16307" s="5" t="s">
        <v>230</v>
      </c>
      <c r="B16307" s="8" t="s">
        <v>233</v>
      </c>
      <c r="C16307" s="11" t="s">
        <v>18129</v>
      </c>
      <c r="D16307" s="1" t="s">
        <v>18138</v>
      </c>
    </row>
    <row r="16308" spans="1:4" ht="30.75">
      <c r="A16308" s="5" t="s">
        <v>230</v>
      </c>
      <c r="B16308" s="8" t="s">
        <v>233</v>
      </c>
      <c r="C16308" s="11" t="s">
        <v>18129</v>
      </c>
      <c r="D16308" s="1" t="s">
        <v>18139</v>
      </c>
    </row>
    <row r="16309" spans="1:4" ht="30.75">
      <c r="A16309" s="5" t="s">
        <v>230</v>
      </c>
      <c r="B16309" s="8" t="s">
        <v>233</v>
      </c>
      <c r="C16309" s="11" t="s">
        <v>18129</v>
      </c>
      <c r="D16309" s="1" t="s">
        <v>18140</v>
      </c>
    </row>
    <row r="16310" spans="1:4" ht="30.75">
      <c r="A16310" s="5" t="s">
        <v>230</v>
      </c>
      <c r="B16310" s="8" t="s">
        <v>233</v>
      </c>
      <c r="C16310" s="11" t="s">
        <v>18129</v>
      </c>
      <c r="D16310" s="1" t="s">
        <v>18141</v>
      </c>
    </row>
    <row r="16311" spans="1:4" ht="30.75">
      <c r="A16311" s="5" t="s">
        <v>230</v>
      </c>
      <c r="B16311" s="8" t="s">
        <v>233</v>
      </c>
      <c r="C16311" s="11" t="s">
        <v>18129</v>
      </c>
      <c r="D16311" s="1" t="s">
        <v>18142</v>
      </c>
    </row>
    <row r="16312" spans="1:4" ht="30.75">
      <c r="A16312" s="5" t="s">
        <v>230</v>
      </c>
      <c r="B16312" s="8" t="s">
        <v>233</v>
      </c>
      <c r="C16312" s="11" t="s">
        <v>18143</v>
      </c>
      <c r="D16312" s="1" t="s">
        <v>18144</v>
      </c>
    </row>
    <row r="16313" spans="1:4" ht="30.75">
      <c r="A16313" s="5" t="s">
        <v>230</v>
      </c>
      <c r="B16313" s="8" t="s">
        <v>233</v>
      </c>
      <c r="C16313" s="11" t="s">
        <v>18143</v>
      </c>
      <c r="D16313" s="1" t="s">
        <v>18145</v>
      </c>
    </row>
    <row r="16314" spans="1:4" ht="30.75">
      <c r="A16314" s="5" t="s">
        <v>230</v>
      </c>
      <c r="B16314" s="8" t="s">
        <v>233</v>
      </c>
      <c r="C16314" s="11" t="s">
        <v>18143</v>
      </c>
      <c r="D16314" s="1" t="s">
        <v>18146</v>
      </c>
    </row>
    <row r="16315" spans="1:4" ht="30.75">
      <c r="A16315" s="5" t="s">
        <v>230</v>
      </c>
      <c r="B16315" s="8" t="s">
        <v>233</v>
      </c>
      <c r="C16315" s="11" t="s">
        <v>18143</v>
      </c>
      <c r="D16315" s="1" t="s">
        <v>18147</v>
      </c>
    </row>
    <row r="16316" spans="1:4" ht="30.75">
      <c r="A16316" s="5" t="s">
        <v>230</v>
      </c>
      <c r="B16316" s="8" t="s">
        <v>233</v>
      </c>
      <c r="C16316" s="11" t="s">
        <v>18143</v>
      </c>
      <c r="D16316" s="1" t="s">
        <v>18148</v>
      </c>
    </row>
    <row r="16317" spans="1:4" ht="30.75">
      <c r="A16317" s="5" t="s">
        <v>230</v>
      </c>
      <c r="B16317" s="8" t="s">
        <v>233</v>
      </c>
      <c r="C16317" s="11" t="s">
        <v>18143</v>
      </c>
      <c r="D16317" s="1" t="s">
        <v>18149</v>
      </c>
    </row>
    <row r="16318" spans="1:4" ht="30.75">
      <c r="A16318" s="5" t="s">
        <v>230</v>
      </c>
      <c r="B16318" s="8" t="s">
        <v>233</v>
      </c>
      <c r="C16318" s="11" t="s">
        <v>18143</v>
      </c>
      <c r="D16318" s="1" t="s">
        <v>18150</v>
      </c>
    </row>
    <row r="16319" spans="1:4" ht="30.75">
      <c r="A16319" s="5" t="s">
        <v>230</v>
      </c>
      <c r="B16319" s="8" t="s">
        <v>233</v>
      </c>
      <c r="C16319" s="11" t="s">
        <v>18143</v>
      </c>
      <c r="D16319" s="1" t="s">
        <v>18151</v>
      </c>
    </row>
    <row r="16320" spans="1:4" ht="30.75">
      <c r="A16320" s="5" t="s">
        <v>230</v>
      </c>
      <c r="B16320" s="8" t="s">
        <v>233</v>
      </c>
      <c r="C16320" s="11" t="s">
        <v>18143</v>
      </c>
      <c r="D16320" s="1" t="s">
        <v>18152</v>
      </c>
    </row>
    <row r="16321" spans="1:4" ht="30.75">
      <c r="A16321" s="5" t="s">
        <v>230</v>
      </c>
      <c r="B16321" s="8" t="s">
        <v>233</v>
      </c>
      <c r="C16321" s="11" t="s">
        <v>18143</v>
      </c>
      <c r="D16321" s="1" t="s">
        <v>18153</v>
      </c>
    </row>
    <row r="16322" spans="1:4">
      <c r="A16322" s="5" t="s">
        <v>230</v>
      </c>
      <c r="B16322" s="8" t="s">
        <v>233</v>
      </c>
      <c r="C16322" s="11" t="s">
        <v>18154</v>
      </c>
      <c r="D16322" s="1" t="s">
        <v>18155</v>
      </c>
    </row>
    <row r="16323" spans="1:4">
      <c r="A16323" s="5" t="s">
        <v>230</v>
      </c>
      <c r="B16323" s="8" t="s">
        <v>233</v>
      </c>
      <c r="C16323" s="11" t="s">
        <v>18154</v>
      </c>
      <c r="D16323" s="1" t="s">
        <v>18156</v>
      </c>
    </row>
    <row r="16324" spans="1:4">
      <c r="A16324" s="5" t="s">
        <v>230</v>
      </c>
      <c r="B16324" s="8" t="s">
        <v>233</v>
      </c>
      <c r="C16324" s="11" t="s">
        <v>18154</v>
      </c>
      <c r="D16324" s="1" t="s">
        <v>18157</v>
      </c>
    </row>
    <row r="16325" spans="1:4">
      <c r="A16325" s="5" t="s">
        <v>230</v>
      </c>
      <c r="B16325" s="8" t="s">
        <v>233</v>
      </c>
      <c r="C16325" s="11" t="s">
        <v>18154</v>
      </c>
      <c r="D16325" s="1" t="s">
        <v>18158</v>
      </c>
    </row>
    <row r="16326" spans="1:4">
      <c r="A16326" s="5" t="s">
        <v>230</v>
      </c>
      <c r="B16326" s="8" t="s">
        <v>233</v>
      </c>
      <c r="C16326" s="11" t="s">
        <v>18154</v>
      </c>
      <c r="D16326" s="1" t="s">
        <v>18159</v>
      </c>
    </row>
    <row r="16327" spans="1:4">
      <c r="A16327" s="5" t="s">
        <v>230</v>
      </c>
      <c r="B16327" s="8" t="s">
        <v>233</v>
      </c>
      <c r="C16327" s="11" t="s">
        <v>18154</v>
      </c>
      <c r="D16327" s="1" t="s">
        <v>18160</v>
      </c>
    </row>
    <row r="16328" spans="1:4">
      <c r="A16328" s="5" t="s">
        <v>230</v>
      </c>
      <c r="B16328" s="8" t="s">
        <v>233</v>
      </c>
      <c r="C16328" s="11" t="s">
        <v>18154</v>
      </c>
      <c r="D16328" s="1" t="s">
        <v>18161</v>
      </c>
    </row>
    <row r="16329" spans="1:4">
      <c r="A16329" s="5" t="s">
        <v>230</v>
      </c>
      <c r="B16329" s="8" t="s">
        <v>233</v>
      </c>
      <c r="C16329" s="11" t="s">
        <v>18154</v>
      </c>
      <c r="D16329" s="1" t="s">
        <v>18162</v>
      </c>
    </row>
    <row r="16330" spans="1:4">
      <c r="A16330" s="5" t="s">
        <v>230</v>
      </c>
      <c r="B16330" s="8" t="s">
        <v>233</v>
      </c>
      <c r="C16330" s="11" t="s">
        <v>18154</v>
      </c>
      <c r="D16330" s="1" t="s">
        <v>18163</v>
      </c>
    </row>
    <row r="16331" spans="1:4">
      <c r="A16331" s="5" t="s">
        <v>230</v>
      </c>
      <c r="B16331" s="8" t="s">
        <v>233</v>
      </c>
      <c r="C16331" s="11" t="s">
        <v>18154</v>
      </c>
      <c r="D16331" s="1" t="s">
        <v>18164</v>
      </c>
    </row>
    <row r="16332" spans="1:4">
      <c r="A16332" s="5" t="s">
        <v>230</v>
      </c>
      <c r="B16332" s="8" t="s">
        <v>233</v>
      </c>
      <c r="C16332" s="11" t="s">
        <v>18154</v>
      </c>
      <c r="D16332" s="1" t="s">
        <v>18165</v>
      </c>
    </row>
    <row r="16333" spans="1:4">
      <c r="A16333" s="5" t="s">
        <v>230</v>
      </c>
      <c r="B16333" s="8" t="s">
        <v>233</v>
      </c>
      <c r="C16333" s="11" t="s">
        <v>18154</v>
      </c>
      <c r="D16333" s="1" t="s">
        <v>18166</v>
      </c>
    </row>
    <row r="16334" spans="1:4">
      <c r="A16334" s="5" t="s">
        <v>230</v>
      </c>
      <c r="B16334" s="8" t="s">
        <v>233</v>
      </c>
      <c r="C16334" s="11" t="s">
        <v>18154</v>
      </c>
      <c r="D16334" s="1" t="s">
        <v>18167</v>
      </c>
    </row>
    <row r="16335" spans="1:4">
      <c r="A16335" s="5" t="s">
        <v>230</v>
      </c>
      <c r="B16335" s="8" t="s">
        <v>233</v>
      </c>
      <c r="C16335" s="11" t="s">
        <v>18154</v>
      </c>
      <c r="D16335" s="1" t="s">
        <v>18168</v>
      </c>
    </row>
    <row r="16336" spans="1:4">
      <c r="A16336" s="5" t="s">
        <v>230</v>
      </c>
      <c r="B16336" s="8" t="s">
        <v>233</v>
      </c>
      <c r="C16336" s="11" t="s">
        <v>18154</v>
      </c>
      <c r="D16336" s="1" t="s">
        <v>18169</v>
      </c>
    </row>
    <row r="16337" spans="1:4" ht="30.75">
      <c r="A16337" s="5" t="s">
        <v>230</v>
      </c>
      <c r="B16337" s="8" t="s">
        <v>233</v>
      </c>
      <c r="C16337" s="11" t="s">
        <v>18154</v>
      </c>
      <c r="D16337" s="1" t="s">
        <v>18170</v>
      </c>
    </row>
    <row r="16338" spans="1:4" ht="30.75">
      <c r="A16338" s="5" t="s">
        <v>230</v>
      </c>
      <c r="B16338" s="8" t="s">
        <v>233</v>
      </c>
      <c r="C16338" s="11" t="s">
        <v>18171</v>
      </c>
      <c r="D16338" s="1" t="s">
        <v>18172</v>
      </c>
    </row>
    <row r="16339" spans="1:4" ht="30.75">
      <c r="A16339" s="5" t="s">
        <v>230</v>
      </c>
      <c r="B16339" s="8" t="s">
        <v>233</v>
      </c>
      <c r="C16339" s="11" t="s">
        <v>18171</v>
      </c>
      <c r="D16339" s="1" t="s">
        <v>18173</v>
      </c>
    </row>
    <row r="16340" spans="1:4" ht="30.75">
      <c r="A16340" s="5" t="s">
        <v>230</v>
      </c>
      <c r="B16340" s="8" t="s">
        <v>233</v>
      </c>
      <c r="C16340" s="11" t="s">
        <v>18171</v>
      </c>
      <c r="D16340" s="1" t="s">
        <v>18174</v>
      </c>
    </row>
    <row r="16341" spans="1:4" ht="30.75">
      <c r="A16341" s="5" t="s">
        <v>230</v>
      </c>
      <c r="B16341" s="8" t="s">
        <v>233</v>
      </c>
      <c r="C16341" s="11" t="s">
        <v>18171</v>
      </c>
      <c r="D16341" s="1" t="s">
        <v>18175</v>
      </c>
    </row>
    <row r="16342" spans="1:4" ht="30.75">
      <c r="A16342" s="5" t="s">
        <v>230</v>
      </c>
      <c r="B16342" s="8" t="s">
        <v>234</v>
      </c>
      <c r="C16342" s="11" t="s">
        <v>18176</v>
      </c>
      <c r="D16342" s="1" t="s">
        <v>18177</v>
      </c>
    </row>
    <row r="16343" spans="1:4" ht="30.75">
      <c r="A16343" s="5" t="s">
        <v>230</v>
      </c>
      <c r="B16343" s="8" t="s">
        <v>234</v>
      </c>
      <c r="C16343" s="11" t="s">
        <v>18176</v>
      </c>
      <c r="D16343" s="1" t="s">
        <v>18178</v>
      </c>
    </row>
    <row r="16344" spans="1:4" ht="30.75">
      <c r="A16344" s="5" t="s">
        <v>230</v>
      </c>
      <c r="B16344" s="8" t="s">
        <v>234</v>
      </c>
      <c r="C16344" s="11" t="s">
        <v>18176</v>
      </c>
      <c r="D16344" s="1" t="s">
        <v>18179</v>
      </c>
    </row>
    <row r="16345" spans="1:4" ht="30.75">
      <c r="A16345" s="5" t="s">
        <v>230</v>
      </c>
      <c r="B16345" s="8" t="s">
        <v>234</v>
      </c>
      <c r="C16345" s="11" t="s">
        <v>18180</v>
      </c>
      <c r="D16345" s="1" t="s">
        <v>18181</v>
      </c>
    </row>
    <row r="16346" spans="1:4" ht="30.75">
      <c r="A16346" s="5" t="s">
        <v>230</v>
      </c>
      <c r="B16346" s="8" t="s">
        <v>234</v>
      </c>
      <c r="C16346" s="11" t="s">
        <v>18180</v>
      </c>
      <c r="D16346" s="1" t="s">
        <v>18182</v>
      </c>
    </row>
    <row r="16347" spans="1:4" ht="30.75">
      <c r="A16347" s="5" t="s">
        <v>230</v>
      </c>
      <c r="B16347" s="8" t="s">
        <v>234</v>
      </c>
      <c r="C16347" s="11" t="s">
        <v>18180</v>
      </c>
      <c r="D16347" s="1" t="s">
        <v>18183</v>
      </c>
    </row>
    <row r="16348" spans="1:4" ht="30.75">
      <c r="A16348" s="5" t="s">
        <v>230</v>
      </c>
      <c r="B16348" s="8" t="s">
        <v>234</v>
      </c>
      <c r="C16348" s="11" t="s">
        <v>18180</v>
      </c>
      <c r="D16348" s="1" t="s">
        <v>18184</v>
      </c>
    </row>
    <row r="16349" spans="1:4" ht="30.75">
      <c r="A16349" s="5" t="s">
        <v>230</v>
      </c>
      <c r="B16349" s="8" t="s">
        <v>234</v>
      </c>
      <c r="C16349" s="11" t="s">
        <v>18180</v>
      </c>
      <c r="D16349" s="1" t="s">
        <v>18185</v>
      </c>
    </row>
    <row r="16350" spans="1:4" ht="30.75">
      <c r="A16350" s="5" t="s">
        <v>230</v>
      </c>
      <c r="B16350" s="8" t="s">
        <v>234</v>
      </c>
      <c r="C16350" s="11" t="s">
        <v>18180</v>
      </c>
      <c r="D16350" s="1" t="s">
        <v>18186</v>
      </c>
    </row>
    <row r="16351" spans="1:4" ht="30.75">
      <c r="A16351" s="5" t="s">
        <v>230</v>
      </c>
      <c r="B16351" s="8" t="s">
        <v>234</v>
      </c>
      <c r="C16351" s="11" t="s">
        <v>18180</v>
      </c>
      <c r="D16351" s="1" t="s">
        <v>18187</v>
      </c>
    </row>
    <row r="16352" spans="1:4" ht="30.75">
      <c r="A16352" s="5" t="s">
        <v>230</v>
      </c>
      <c r="B16352" s="8" t="s">
        <v>234</v>
      </c>
      <c r="C16352" s="11" t="s">
        <v>18180</v>
      </c>
      <c r="D16352" s="1" t="s">
        <v>18188</v>
      </c>
    </row>
    <row r="16353" spans="1:4" ht="30.75">
      <c r="A16353" s="5" t="s">
        <v>230</v>
      </c>
      <c r="B16353" s="8" t="s">
        <v>234</v>
      </c>
      <c r="C16353" s="11" t="s">
        <v>18180</v>
      </c>
      <c r="D16353" s="1" t="s">
        <v>18189</v>
      </c>
    </row>
    <row r="16354" spans="1:4" ht="30.75">
      <c r="A16354" s="5" t="s">
        <v>230</v>
      </c>
      <c r="B16354" s="8" t="s">
        <v>234</v>
      </c>
      <c r="C16354" s="11" t="s">
        <v>18180</v>
      </c>
      <c r="D16354" s="1" t="s">
        <v>18190</v>
      </c>
    </row>
    <row r="16355" spans="1:4" ht="30.75">
      <c r="A16355" s="5" t="s">
        <v>230</v>
      </c>
      <c r="B16355" s="8" t="s">
        <v>234</v>
      </c>
      <c r="C16355" s="11" t="s">
        <v>18180</v>
      </c>
      <c r="D16355" s="1" t="s">
        <v>18191</v>
      </c>
    </row>
    <row r="16356" spans="1:4" ht="30.75">
      <c r="A16356" s="5" t="s">
        <v>230</v>
      </c>
      <c r="B16356" s="8" t="s">
        <v>234</v>
      </c>
      <c r="C16356" s="11" t="s">
        <v>18180</v>
      </c>
      <c r="D16356" s="1" t="s">
        <v>18192</v>
      </c>
    </row>
    <row r="16357" spans="1:4" ht="30.75">
      <c r="A16357" s="5" t="s">
        <v>230</v>
      </c>
      <c r="B16357" s="8" t="s">
        <v>234</v>
      </c>
      <c r="C16357" s="11" t="s">
        <v>18180</v>
      </c>
      <c r="D16357" s="1" t="s">
        <v>18193</v>
      </c>
    </row>
    <row r="16358" spans="1:4" ht="30.75">
      <c r="A16358" s="5" t="s">
        <v>230</v>
      </c>
      <c r="B16358" s="8" t="s">
        <v>234</v>
      </c>
      <c r="C16358" s="11" t="s">
        <v>18180</v>
      </c>
      <c r="D16358" s="1" t="s">
        <v>18194</v>
      </c>
    </row>
    <row r="16359" spans="1:4" ht="30.75">
      <c r="A16359" s="5" t="s">
        <v>230</v>
      </c>
      <c r="B16359" s="8" t="s">
        <v>234</v>
      </c>
      <c r="C16359" s="11" t="s">
        <v>18180</v>
      </c>
      <c r="D16359" s="1" t="s">
        <v>18195</v>
      </c>
    </row>
    <row r="16360" spans="1:4" ht="30.75">
      <c r="A16360" s="5" t="s">
        <v>230</v>
      </c>
      <c r="B16360" s="8" t="s">
        <v>234</v>
      </c>
      <c r="C16360" s="11" t="s">
        <v>18180</v>
      </c>
      <c r="D16360" s="1" t="s">
        <v>18196</v>
      </c>
    </row>
    <row r="16361" spans="1:4" ht="30.75">
      <c r="A16361" s="5" t="s">
        <v>230</v>
      </c>
      <c r="B16361" s="8" t="s">
        <v>234</v>
      </c>
      <c r="C16361" s="11" t="s">
        <v>18180</v>
      </c>
      <c r="D16361" s="1" t="s">
        <v>18197</v>
      </c>
    </row>
    <row r="16362" spans="1:4">
      <c r="A16362" s="5" t="s">
        <v>230</v>
      </c>
      <c r="B16362" s="8" t="s">
        <v>234</v>
      </c>
      <c r="C16362" s="11" t="s">
        <v>18198</v>
      </c>
      <c r="D16362" s="1" t="s">
        <v>18199</v>
      </c>
    </row>
    <row r="16363" spans="1:4">
      <c r="A16363" s="5" t="s">
        <v>230</v>
      </c>
      <c r="B16363" s="8" t="s">
        <v>234</v>
      </c>
      <c r="C16363" s="11" t="s">
        <v>18198</v>
      </c>
      <c r="D16363" s="1" t="s">
        <v>18200</v>
      </c>
    </row>
    <row r="16364" spans="1:4">
      <c r="A16364" s="5" t="s">
        <v>230</v>
      </c>
      <c r="B16364" s="8" t="s">
        <v>234</v>
      </c>
      <c r="C16364" s="11" t="s">
        <v>18198</v>
      </c>
      <c r="D16364" s="1" t="s">
        <v>18201</v>
      </c>
    </row>
    <row r="16365" spans="1:4" ht="30.75">
      <c r="A16365" s="5" t="s">
        <v>230</v>
      </c>
      <c r="B16365" s="8" t="s">
        <v>234</v>
      </c>
      <c r="C16365" s="11" t="s">
        <v>18198</v>
      </c>
      <c r="D16365" s="1" t="s">
        <v>18202</v>
      </c>
    </row>
    <row r="16366" spans="1:4">
      <c r="A16366" s="5" t="s">
        <v>230</v>
      </c>
      <c r="B16366" s="8" t="s">
        <v>234</v>
      </c>
      <c r="C16366" s="11" t="s">
        <v>18198</v>
      </c>
      <c r="D16366" s="1" t="s">
        <v>18203</v>
      </c>
    </row>
    <row r="16367" spans="1:4">
      <c r="A16367" s="5" t="s">
        <v>230</v>
      </c>
      <c r="B16367" s="8" t="s">
        <v>234</v>
      </c>
      <c r="C16367" s="11" t="s">
        <v>18198</v>
      </c>
      <c r="D16367" s="1" t="s">
        <v>18204</v>
      </c>
    </row>
    <row r="16368" spans="1:4">
      <c r="A16368" s="5" t="s">
        <v>230</v>
      </c>
      <c r="B16368" s="8" t="s">
        <v>234</v>
      </c>
      <c r="C16368" s="11" t="s">
        <v>18198</v>
      </c>
      <c r="D16368" s="1" t="s">
        <v>18205</v>
      </c>
    </row>
    <row r="16369" spans="1:4">
      <c r="A16369" s="5" t="s">
        <v>230</v>
      </c>
      <c r="B16369" s="8" t="s">
        <v>234</v>
      </c>
      <c r="C16369" s="11" t="s">
        <v>18198</v>
      </c>
      <c r="D16369" s="1" t="s">
        <v>18206</v>
      </c>
    </row>
    <row r="16370" spans="1:4">
      <c r="A16370" s="5" t="s">
        <v>230</v>
      </c>
      <c r="B16370" s="8" t="s">
        <v>234</v>
      </c>
      <c r="C16370" s="11" t="s">
        <v>18198</v>
      </c>
      <c r="D16370" s="1" t="s">
        <v>18207</v>
      </c>
    </row>
    <row r="16371" spans="1:4">
      <c r="A16371" s="5" t="s">
        <v>230</v>
      </c>
      <c r="B16371" s="8" t="s">
        <v>234</v>
      </c>
      <c r="C16371" s="11" t="s">
        <v>18198</v>
      </c>
      <c r="D16371" s="1" t="s">
        <v>18208</v>
      </c>
    </row>
    <row r="16372" spans="1:4" ht="30.75">
      <c r="A16372" s="5" t="s">
        <v>230</v>
      </c>
      <c r="B16372" s="8" t="s">
        <v>234</v>
      </c>
      <c r="C16372" s="11" t="s">
        <v>18209</v>
      </c>
      <c r="D16372" s="1" t="s">
        <v>18210</v>
      </c>
    </row>
    <row r="16373" spans="1:4" ht="30.75">
      <c r="A16373" s="5" t="s">
        <v>230</v>
      </c>
      <c r="B16373" s="8" t="s">
        <v>234</v>
      </c>
      <c r="C16373" s="11" t="s">
        <v>18209</v>
      </c>
      <c r="D16373" s="1" t="s">
        <v>18211</v>
      </c>
    </row>
    <row r="16374" spans="1:4" ht="30.75">
      <c r="A16374" s="5" t="s">
        <v>230</v>
      </c>
      <c r="B16374" s="8" t="s">
        <v>234</v>
      </c>
      <c r="C16374" s="11" t="s">
        <v>18209</v>
      </c>
      <c r="D16374" s="1" t="s">
        <v>18212</v>
      </c>
    </row>
    <row r="16375" spans="1:4" ht="30.75">
      <c r="A16375" s="5" t="s">
        <v>230</v>
      </c>
      <c r="B16375" s="8" t="s">
        <v>234</v>
      </c>
      <c r="C16375" s="11" t="s">
        <v>18209</v>
      </c>
      <c r="D16375" s="1" t="s">
        <v>18213</v>
      </c>
    </row>
    <row r="16376" spans="1:4" ht="30.75">
      <c r="A16376" s="5" t="s">
        <v>230</v>
      </c>
      <c r="B16376" s="8" t="s">
        <v>234</v>
      </c>
      <c r="C16376" s="11" t="s">
        <v>18209</v>
      </c>
      <c r="D16376" s="1" t="s">
        <v>18214</v>
      </c>
    </row>
    <row r="16377" spans="1:4" ht="30.75">
      <c r="A16377" s="5" t="s">
        <v>230</v>
      </c>
      <c r="B16377" s="8" t="s">
        <v>234</v>
      </c>
      <c r="C16377" s="11" t="s">
        <v>18209</v>
      </c>
      <c r="D16377" s="1" t="s">
        <v>18215</v>
      </c>
    </row>
    <row r="16378" spans="1:4" ht="30.75">
      <c r="A16378" s="5" t="s">
        <v>230</v>
      </c>
      <c r="B16378" s="8" t="s">
        <v>234</v>
      </c>
      <c r="C16378" s="11" t="s">
        <v>18209</v>
      </c>
      <c r="D16378" s="1" t="s">
        <v>18216</v>
      </c>
    </row>
    <row r="16379" spans="1:4" ht="30.75">
      <c r="A16379" s="5" t="s">
        <v>230</v>
      </c>
      <c r="B16379" s="8" t="s">
        <v>234</v>
      </c>
      <c r="C16379" s="11" t="s">
        <v>18209</v>
      </c>
      <c r="D16379" s="1" t="s">
        <v>18217</v>
      </c>
    </row>
    <row r="16380" spans="1:4" ht="30.75">
      <c r="A16380" s="5" t="s">
        <v>230</v>
      </c>
      <c r="B16380" s="8" t="s">
        <v>234</v>
      </c>
      <c r="C16380" s="11" t="s">
        <v>18209</v>
      </c>
      <c r="D16380" s="1" t="s">
        <v>18218</v>
      </c>
    </row>
    <row r="16381" spans="1:4" ht="30.75">
      <c r="A16381" s="5" t="s">
        <v>230</v>
      </c>
      <c r="B16381" s="8" t="s">
        <v>234</v>
      </c>
      <c r="C16381" s="11" t="s">
        <v>18209</v>
      </c>
      <c r="D16381" s="1" t="s">
        <v>18219</v>
      </c>
    </row>
    <row r="16382" spans="1:4" ht="30.75">
      <c r="A16382" s="5" t="s">
        <v>230</v>
      </c>
      <c r="B16382" s="8" t="s">
        <v>234</v>
      </c>
      <c r="C16382" s="11" t="s">
        <v>18209</v>
      </c>
      <c r="D16382" s="1" t="s">
        <v>18220</v>
      </c>
    </row>
    <row r="16383" spans="1:4" ht="30.75">
      <c r="A16383" s="5" t="s">
        <v>230</v>
      </c>
      <c r="B16383" s="8" t="s">
        <v>234</v>
      </c>
      <c r="C16383" s="11" t="s">
        <v>18209</v>
      </c>
      <c r="D16383" s="1" t="s">
        <v>18221</v>
      </c>
    </row>
    <row r="16384" spans="1:4" ht="30.75">
      <c r="A16384" s="5" t="s">
        <v>230</v>
      </c>
      <c r="B16384" s="8" t="s">
        <v>234</v>
      </c>
      <c r="C16384" s="11" t="s">
        <v>18209</v>
      </c>
      <c r="D16384" s="1" t="s">
        <v>18222</v>
      </c>
    </row>
    <row r="16385" spans="1:4" ht="30.75">
      <c r="A16385" s="5" t="s">
        <v>230</v>
      </c>
      <c r="B16385" s="8" t="s">
        <v>234</v>
      </c>
      <c r="C16385" s="11" t="s">
        <v>18209</v>
      </c>
      <c r="D16385" s="1" t="s">
        <v>18223</v>
      </c>
    </row>
    <row r="16386" spans="1:4" ht="30.75">
      <c r="A16386" s="5" t="s">
        <v>230</v>
      </c>
      <c r="B16386" s="8" t="s">
        <v>234</v>
      </c>
      <c r="C16386" s="11" t="s">
        <v>18209</v>
      </c>
      <c r="D16386" s="1" t="s">
        <v>18224</v>
      </c>
    </row>
    <row r="16387" spans="1:4" ht="30.75">
      <c r="A16387" s="5" t="s">
        <v>230</v>
      </c>
      <c r="B16387" s="8" t="s">
        <v>234</v>
      </c>
      <c r="C16387" s="11" t="s">
        <v>18209</v>
      </c>
      <c r="D16387" s="1" t="s">
        <v>18225</v>
      </c>
    </row>
    <row r="16388" spans="1:4" ht="30.75">
      <c r="A16388" s="5" t="s">
        <v>230</v>
      </c>
      <c r="B16388" s="8" t="s">
        <v>234</v>
      </c>
      <c r="C16388" s="11" t="s">
        <v>18209</v>
      </c>
      <c r="D16388" s="1" t="s">
        <v>18226</v>
      </c>
    </row>
    <row r="16389" spans="1:4" ht="30.75">
      <c r="A16389" s="5" t="s">
        <v>230</v>
      </c>
      <c r="B16389" s="8" t="s">
        <v>234</v>
      </c>
      <c r="C16389" s="11" t="s">
        <v>18209</v>
      </c>
      <c r="D16389" s="1" t="s">
        <v>18227</v>
      </c>
    </row>
    <row r="16390" spans="1:4" ht="30.75">
      <c r="A16390" s="5" t="s">
        <v>230</v>
      </c>
      <c r="B16390" s="8" t="s">
        <v>234</v>
      </c>
      <c r="C16390" s="11" t="s">
        <v>18209</v>
      </c>
      <c r="D16390" s="1" t="s">
        <v>18228</v>
      </c>
    </row>
    <row r="16391" spans="1:4" ht="30.75">
      <c r="A16391" s="5" t="s">
        <v>230</v>
      </c>
      <c r="B16391" s="8" t="s">
        <v>234</v>
      </c>
      <c r="C16391" s="11" t="s">
        <v>18209</v>
      </c>
      <c r="D16391" s="1" t="s">
        <v>18229</v>
      </c>
    </row>
    <row r="16392" spans="1:4" ht="30.75">
      <c r="A16392" s="5" t="s">
        <v>230</v>
      </c>
      <c r="B16392" s="8" t="s">
        <v>234</v>
      </c>
      <c r="C16392" s="11" t="s">
        <v>18209</v>
      </c>
      <c r="D16392" s="1" t="s">
        <v>18230</v>
      </c>
    </row>
    <row r="16393" spans="1:4" ht="30.75">
      <c r="A16393" s="5" t="s">
        <v>230</v>
      </c>
      <c r="B16393" s="8" t="s">
        <v>234</v>
      </c>
      <c r="C16393" s="11" t="s">
        <v>18209</v>
      </c>
      <c r="D16393" s="1" t="s">
        <v>18231</v>
      </c>
    </row>
    <row r="16394" spans="1:4" ht="30.75">
      <c r="A16394" s="5" t="s">
        <v>230</v>
      </c>
      <c r="B16394" s="8" t="s">
        <v>234</v>
      </c>
      <c r="C16394" s="11" t="s">
        <v>18209</v>
      </c>
      <c r="D16394" s="1" t="s">
        <v>18232</v>
      </c>
    </row>
    <row r="16395" spans="1:4" ht="30.75">
      <c r="A16395" s="5" t="s">
        <v>230</v>
      </c>
      <c r="B16395" s="8" t="s">
        <v>234</v>
      </c>
      <c r="C16395" s="11" t="s">
        <v>18209</v>
      </c>
      <c r="D16395" s="1" t="s">
        <v>18233</v>
      </c>
    </row>
    <row r="16396" spans="1:4" ht="30.75">
      <c r="A16396" s="5" t="s">
        <v>230</v>
      </c>
      <c r="B16396" s="8" t="s">
        <v>234</v>
      </c>
      <c r="C16396" s="11" t="s">
        <v>18209</v>
      </c>
      <c r="D16396" s="1" t="s">
        <v>18234</v>
      </c>
    </row>
    <row r="16397" spans="1:4" ht="30.75">
      <c r="A16397" s="5" t="s">
        <v>230</v>
      </c>
      <c r="B16397" s="8" t="s">
        <v>234</v>
      </c>
      <c r="C16397" s="11" t="s">
        <v>18209</v>
      </c>
      <c r="D16397" s="1" t="s">
        <v>18235</v>
      </c>
    </row>
    <row r="16398" spans="1:4" ht="30.75">
      <c r="A16398" s="5" t="s">
        <v>230</v>
      </c>
      <c r="B16398" s="8" t="s">
        <v>234</v>
      </c>
      <c r="C16398" s="11" t="s">
        <v>18209</v>
      </c>
      <c r="D16398" s="1" t="s">
        <v>18236</v>
      </c>
    </row>
    <row r="16399" spans="1:4" ht="30.75">
      <c r="A16399" s="5" t="s">
        <v>230</v>
      </c>
      <c r="B16399" s="8" t="s">
        <v>234</v>
      </c>
      <c r="C16399" s="11" t="s">
        <v>18209</v>
      </c>
      <c r="D16399" s="1" t="s">
        <v>18237</v>
      </c>
    </row>
    <row r="16400" spans="1:4" ht="30.75">
      <c r="A16400" s="5" t="s">
        <v>230</v>
      </c>
      <c r="B16400" s="8" t="s">
        <v>234</v>
      </c>
      <c r="C16400" s="11" t="s">
        <v>18209</v>
      </c>
      <c r="D16400" s="1" t="s">
        <v>18238</v>
      </c>
    </row>
    <row r="16401" spans="1:4" ht="30.75">
      <c r="A16401" s="5" t="s">
        <v>230</v>
      </c>
      <c r="B16401" s="8" t="s">
        <v>234</v>
      </c>
      <c r="C16401" s="11" t="s">
        <v>18209</v>
      </c>
      <c r="D16401" s="1" t="s">
        <v>18239</v>
      </c>
    </row>
    <row r="16402" spans="1:4" ht="30.75">
      <c r="A16402" s="5" t="s">
        <v>230</v>
      </c>
      <c r="B16402" s="8" t="s">
        <v>234</v>
      </c>
      <c r="C16402" s="11" t="s">
        <v>18209</v>
      </c>
      <c r="D16402" s="1" t="s">
        <v>18240</v>
      </c>
    </row>
    <row r="16403" spans="1:4" ht="30.75">
      <c r="A16403" s="5" t="s">
        <v>230</v>
      </c>
      <c r="B16403" s="8" t="s">
        <v>234</v>
      </c>
      <c r="C16403" s="11" t="s">
        <v>18209</v>
      </c>
      <c r="D16403" s="1" t="s">
        <v>18241</v>
      </c>
    </row>
    <row r="16404" spans="1:4" ht="30.75">
      <c r="A16404" s="5" t="s">
        <v>230</v>
      </c>
      <c r="B16404" s="8" t="s">
        <v>234</v>
      </c>
      <c r="C16404" s="11" t="s">
        <v>18209</v>
      </c>
      <c r="D16404" s="1" t="s">
        <v>18242</v>
      </c>
    </row>
    <row r="16405" spans="1:4" ht="30.75">
      <c r="A16405" s="5" t="s">
        <v>230</v>
      </c>
      <c r="B16405" s="8" t="s">
        <v>234</v>
      </c>
      <c r="C16405" s="11" t="s">
        <v>18209</v>
      </c>
      <c r="D16405" s="1" t="s">
        <v>18243</v>
      </c>
    </row>
    <row r="16406" spans="1:4" ht="30.75">
      <c r="A16406" s="5" t="s">
        <v>230</v>
      </c>
      <c r="B16406" s="8" t="s">
        <v>234</v>
      </c>
      <c r="C16406" s="11" t="s">
        <v>18209</v>
      </c>
      <c r="D16406" s="1" t="s">
        <v>18244</v>
      </c>
    </row>
    <row r="16407" spans="1:4" ht="30.75">
      <c r="A16407" s="5" t="s">
        <v>230</v>
      </c>
      <c r="B16407" s="8" t="s">
        <v>234</v>
      </c>
      <c r="C16407" s="11" t="s">
        <v>18209</v>
      </c>
      <c r="D16407" s="1" t="s">
        <v>18245</v>
      </c>
    </row>
    <row r="16408" spans="1:4">
      <c r="A16408" s="5" t="s">
        <v>230</v>
      </c>
      <c r="B16408" s="8" t="s">
        <v>234</v>
      </c>
      <c r="C16408" s="11" t="s">
        <v>18246</v>
      </c>
      <c r="D16408" s="1" t="s">
        <v>18247</v>
      </c>
    </row>
    <row r="16409" spans="1:4">
      <c r="A16409" s="5" t="s">
        <v>230</v>
      </c>
      <c r="B16409" s="8" t="s">
        <v>234</v>
      </c>
      <c r="C16409" s="11" t="s">
        <v>18246</v>
      </c>
      <c r="D16409" s="1" t="s">
        <v>18248</v>
      </c>
    </row>
    <row r="16410" spans="1:4">
      <c r="A16410" s="5" t="s">
        <v>230</v>
      </c>
      <c r="B16410" s="8" t="s">
        <v>234</v>
      </c>
      <c r="C16410" s="11" t="s">
        <v>18246</v>
      </c>
      <c r="D16410" s="1" t="s">
        <v>18249</v>
      </c>
    </row>
    <row r="16411" spans="1:4">
      <c r="A16411" s="5" t="s">
        <v>230</v>
      </c>
      <c r="B16411" s="8" t="s">
        <v>234</v>
      </c>
      <c r="C16411" s="11" t="s">
        <v>18246</v>
      </c>
      <c r="D16411" s="1" t="s">
        <v>18250</v>
      </c>
    </row>
    <row r="16412" spans="1:4">
      <c r="A16412" s="5" t="s">
        <v>230</v>
      </c>
      <c r="B16412" s="8" t="s">
        <v>234</v>
      </c>
      <c r="C16412" s="11" t="s">
        <v>18246</v>
      </c>
      <c r="D16412" s="1" t="s">
        <v>18251</v>
      </c>
    </row>
    <row r="16413" spans="1:4">
      <c r="A16413" s="5" t="s">
        <v>230</v>
      </c>
      <c r="B16413" s="8" t="s">
        <v>234</v>
      </c>
      <c r="C16413" s="11" t="s">
        <v>18246</v>
      </c>
      <c r="D16413" s="1" t="s">
        <v>18252</v>
      </c>
    </row>
    <row r="16414" spans="1:4">
      <c r="A16414" s="5" t="s">
        <v>230</v>
      </c>
      <c r="B16414" s="8" t="s">
        <v>234</v>
      </c>
      <c r="C16414" s="11" t="s">
        <v>18246</v>
      </c>
      <c r="D16414" s="1" t="s">
        <v>18253</v>
      </c>
    </row>
    <row r="16415" spans="1:4">
      <c r="A16415" s="5" t="s">
        <v>230</v>
      </c>
      <c r="B16415" s="8" t="s">
        <v>234</v>
      </c>
      <c r="C16415" s="11" t="s">
        <v>18246</v>
      </c>
      <c r="D16415" s="1" t="s">
        <v>18254</v>
      </c>
    </row>
    <row r="16416" spans="1:4">
      <c r="A16416" s="5" t="s">
        <v>230</v>
      </c>
      <c r="B16416" s="8" t="s">
        <v>234</v>
      </c>
      <c r="C16416" s="11" t="s">
        <v>18246</v>
      </c>
      <c r="D16416" s="1" t="s">
        <v>18255</v>
      </c>
    </row>
    <row r="16417" spans="1:4">
      <c r="A16417" s="5" t="s">
        <v>230</v>
      </c>
      <c r="B16417" s="8" t="s">
        <v>234</v>
      </c>
      <c r="C16417" s="11" t="s">
        <v>18246</v>
      </c>
      <c r="D16417" s="1" t="s">
        <v>18256</v>
      </c>
    </row>
    <row r="16418" spans="1:4">
      <c r="A16418" s="5" t="s">
        <v>230</v>
      </c>
      <c r="B16418" s="8" t="s">
        <v>234</v>
      </c>
      <c r="C16418" s="11" t="s">
        <v>18257</v>
      </c>
      <c r="D16418" s="1" t="s">
        <v>18258</v>
      </c>
    </row>
    <row r="16419" spans="1:4">
      <c r="A16419" s="5" t="s">
        <v>230</v>
      </c>
      <c r="B16419" s="8" t="s">
        <v>234</v>
      </c>
      <c r="C16419" s="11" t="s">
        <v>18257</v>
      </c>
      <c r="D16419" s="1" t="s">
        <v>18259</v>
      </c>
    </row>
    <row r="16420" spans="1:4" ht="32.25">
      <c r="A16420" s="5" t="s">
        <v>230</v>
      </c>
      <c r="B16420" s="8" t="s">
        <v>235</v>
      </c>
      <c r="C16420" s="11" t="s">
        <v>18260</v>
      </c>
      <c r="D16420" s="1" t="s">
        <v>18261</v>
      </c>
    </row>
    <row r="16421" spans="1:4" ht="32.25">
      <c r="A16421" s="5" t="s">
        <v>230</v>
      </c>
      <c r="B16421" s="8" t="s">
        <v>235</v>
      </c>
      <c r="C16421" s="11" t="s">
        <v>18260</v>
      </c>
      <c r="D16421" s="1" t="s">
        <v>18262</v>
      </c>
    </row>
    <row r="16422" spans="1:4" ht="45.75">
      <c r="A16422" s="5" t="s">
        <v>230</v>
      </c>
      <c r="B16422" s="8" t="s">
        <v>235</v>
      </c>
      <c r="C16422" s="11" t="s">
        <v>18263</v>
      </c>
      <c r="D16422" s="1" t="s">
        <v>18264</v>
      </c>
    </row>
    <row r="16423" spans="1:4" ht="45.75">
      <c r="A16423" s="5" t="s">
        <v>230</v>
      </c>
      <c r="B16423" s="8" t="s">
        <v>235</v>
      </c>
      <c r="C16423" s="11" t="s">
        <v>18263</v>
      </c>
      <c r="D16423" s="1" t="s">
        <v>18265</v>
      </c>
    </row>
    <row r="16424" spans="1:4" ht="34.5">
      <c r="A16424" s="5" t="s">
        <v>236</v>
      </c>
      <c r="B16424" s="8" t="s">
        <v>237</v>
      </c>
      <c r="C16424" s="11" t="s">
        <v>18266</v>
      </c>
      <c r="D16424" s="1" t="s">
        <v>18267</v>
      </c>
    </row>
    <row r="16425" spans="1:4" ht="34.5">
      <c r="A16425" s="5" t="s">
        <v>236</v>
      </c>
      <c r="B16425" s="8" t="s">
        <v>237</v>
      </c>
      <c r="C16425" s="11" t="s">
        <v>18266</v>
      </c>
      <c r="D16425" s="1" t="s">
        <v>18268</v>
      </c>
    </row>
    <row r="16426" spans="1:4" ht="34.5">
      <c r="A16426" s="5" t="s">
        <v>236</v>
      </c>
      <c r="B16426" s="8" t="s">
        <v>237</v>
      </c>
      <c r="C16426" s="11" t="s">
        <v>18266</v>
      </c>
      <c r="D16426" s="1" t="s">
        <v>18269</v>
      </c>
    </row>
    <row r="16427" spans="1:4" ht="34.5">
      <c r="A16427" s="5" t="s">
        <v>236</v>
      </c>
      <c r="B16427" s="8" t="s">
        <v>237</v>
      </c>
      <c r="C16427" s="11" t="s">
        <v>18266</v>
      </c>
      <c r="D16427" s="1" t="s">
        <v>18270</v>
      </c>
    </row>
    <row r="16428" spans="1:4" ht="34.5">
      <c r="A16428" s="5" t="s">
        <v>236</v>
      </c>
      <c r="B16428" s="8" t="s">
        <v>237</v>
      </c>
      <c r="C16428" s="11" t="s">
        <v>18266</v>
      </c>
      <c r="D16428" s="1" t="s">
        <v>18271</v>
      </c>
    </row>
    <row r="16429" spans="1:4" ht="34.5">
      <c r="A16429" s="5" t="s">
        <v>236</v>
      </c>
      <c r="B16429" s="8" t="s">
        <v>237</v>
      </c>
      <c r="C16429" s="11" t="s">
        <v>18266</v>
      </c>
      <c r="D16429" s="1" t="s">
        <v>18272</v>
      </c>
    </row>
    <row r="16430" spans="1:4" ht="34.5">
      <c r="A16430" s="5" t="s">
        <v>236</v>
      </c>
      <c r="B16430" s="8" t="s">
        <v>237</v>
      </c>
      <c r="C16430" s="11" t="s">
        <v>18266</v>
      </c>
      <c r="D16430" s="1" t="s">
        <v>18273</v>
      </c>
    </row>
    <row r="16431" spans="1:4" ht="34.5">
      <c r="A16431" s="5" t="s">
        <v>236</v>
      </c>
      <c r="B16431" s="8" t="s">
        <v>237</v>
      </c>
      <c r="C16431" s="11" t="s">
        <v>18266</v>
      </c>
      <c r="D16431" s="1" t="s">
        <v>18274</v>
      </c>
    </row>
    <row r="16432" spans="1:4" ht="34.5">
      <c r="A16432" s="5" t="s">
        <v>236</v>
      </c>
      <c r="B16432" s="8" t="s">
        <v>237</v>
      </c>
      <c r="C16432" s="11" t="s">
        <v>18266</v>
      </c>
      <c r="D16432" s="1" t="s">
        <v>18275</v>
      </c>
    </row>
    <row r="16433" spans="1:4" ht="34.5">
      <c r="A16433" s="5" t="s">
        <v>236</v>
      </c>
      <c r="B16433" s="8" t="s">
        <v>237</v>
      </c>
      <c r="C16433" s="11" t="s">
        <v>18266</v>
      </c>
      <c r="D16433" s="1" t="s">
        <v>18276</v>
      </c>
    </row>
    <row r="16434" spans="1:4" ht="34.5">
      <c r="A16434" s="5" t="s">
        <v>236</v>
      </c>
      <c r="B16434" s="8" t="s">
        <v>237</v>
      </c>
      <c r="C16434" s="11" t="s">
        <v>18266</v>
      </c>
      <c r="D16434" s="1" t="s">
        <v>18277</v>
      </c>
    </row>
    <row r="16435" spans="1:4" ht="34.5">
      <c r="A16435" s="5" t="s">
        <v>236</v>
      </c>
      <c r="B16435" s="8" t="s">
        <v>237</v>
      </c>
      <c r="C16435" s="11" t="s">
        <v>18266</v>
      </c>
      <c r="D16435" s="1" t="s">
        <v>18278</v>
      </c>
    </row>
    <row r="16436" spans="1:4" ht="34.5">
      <c r="A16436" s="5" t="s">
        <v>236</v>
      </c>
      <c r="B16436" s="8" t="s">
        <v>237</v>
      </c>
      <c r="C16436" s="11" t="s">
        <v>18266</v>
      </c>
      <c r="D16436" s="1" t="s">
        <v>18279</v>
      </c>
    </row>
    <row r="16437" spans="1:4" ht="34.5">
      <c r="A16437" s="5" t="s">
        <v>236</v>
      </c>
      <c r="B16437" s="8" t="s">
        <v>237</v>
      </c>
      <c r="C16437" s="11" t="s">
        <v>18266</v>
      </c>
      <c r="D16437" s="1" t="s">
        <v>18280</v>
      </c>
    </row>
    <row r="16438" spans="1:4" ht="34.5">
      <c r="A16438" s="5" t="s">
        <v>236</v>
      </c>
      <c r="B16438" s="8" t="s">
        <v>237</v>
      </c>
      <c r="C16438" s="11" t="s">
        <v>18266</v>
      </c>
      <c r="D16438" s="1" t="s">
        <v>18281</v>
      </c>
    </row>
    <row r="16439" spans="1:4" ht="34.5">
      <c r="A16439" s="5" t="s">
        <v>236</v>
      </c>
      <c r="B16439" s="8" t="s">
        <v>237</v>
      </c>
      <c r="C16439" s="11" t="s">
        <v>18266</v>
      </c>
      <c r="D16439" s="1" t="s">
        <v>18282</v>
      </c>
    </row>
    <row r="16440" spans="1:4" ht="34.5">
      <c r="A16440" s="5" t="s">
        <v>236</v>
      </c>
      <c r="B16440" s="8" t="s">
        <v>237</v>
      </c>
      <c r="C16440" s="11" t="s">
        <v>18266</v>
      </c>
      <c r="D16440" s="1" t="s">
        <v>18283</v>
      </c>
    </row>
    <row r="16441" spans="1:4" ht="34.5">
      <c r="A16441" s="5" t="s">
        <v>236</v>
      </c>
      <c r="B16441" s="8" t="s">
        <v>237</v>
      </c>
      <c r="C16441" s="11" t="s">
        <v>18266</v>
      </c>
      <c r="D16441" s="1" t="s">
        <v>18284</v>
      </c>
    </row>
    <row r="16442" spans="1:4" ht="34.5">
      <c r="A16442" s="5" t="s">
        <v>236</v>
      </c>
      <c r="B16442" s="8" t="s">
        <v>237</v>
      </c>
      <c r="C16442" s="11" t="s">
        <v>18266</v>
      </c>
      <c r="D16442" s="1" t="s">
        <v>18285</v>
      </c>
    </row>
    <row r="16443" spans="1:4" ht="34.5">
      <c r="A16443" s="5" t="s">
        <v>236</v>
      </c>
      <c r="B16443" s="8" t="s">
        <v>237</v>
      </c>
      <c r="C16443" s="11" t="s">
        <v>18266</v>
      </c>
      <c r="D16443" s="1" t="s">
        <v>18286</v>
      </c>
    </row>
    <row r="16444" spans="1:4" ht="34.5">
      <c r="A16444" s="5" t="s">
        <v>236</v>
      </c>
      <c r="B16444" s="8" t="s">
        <v>237</v>
      </c>
      <c r="C16444" s="11" t="s">
        <v>18266</v>
      </c>
      <c r="D16444" s="1" t="s">
        <v>18287</v>
      </c>
    </row>
    <row r="16445" spans="1:4" ht="34.5">
      <c r="A16445" s="5" t="s">
        <v>236</v>
      </c>
      <c r="B16445" s="8" t="s">
        <v>237</v>
      </c>
      <c r="C16445" s="11" t="s">
        <v>18266</v>
      </c>
      <c r="D16445" s="1" t="s">
        <v>18288</v>
      </c>
    </row>
    <row r="16446" spans="1:4" ht="34.5">
      <c r="A16446" s="5" t="s">
        <v>236</v>
      </c>
      <c r="B16446" s="8" t="s">
        <v>237</v>
      </c>
      <c r="C16446" s="11" t="s">
        <v>18266</v>
      </c>
      <c r="D16446" s="1" t="s">
        <v>18289</v>
      </c>
    </row>
    <row r="16447" spans="1:4" ht="34.5">
      <c r="A16447" s="5" t="s">
        <v>236</v>
      </c>
      <c r="B16447" s="8" t="s">
        <v>237</v>
      </c>
      <c r="C16447" s="11" t="s">
        <v>18266</v>
      </c>
      <c r="D16447" s="1" t="s">
        <v>18290</v>
      </c>
    </row>
    <row r="16448" spans="1:4" ht="34.5">
      <c r="A16448" s="5" t="s">
        <v>236</v>
      </c>
      <c r="B16448" s="8" t="s">
        <v>237</v>
      </c>
      <c r="C16448" s="11" t="s">
        <v>18266</v>
      </c>
      <c r="D16448" s="1" t="s">
        <v>18291</v>
      </c>
    </row>
    <row r="16449" spans="1:4" ht="34.5">
      <c r="A16449" s="5" t="s">
        <v>236</v>
      </c>
      <c r="B16449" s="8" t="s">
        <v>237</v>
      </c>
      <c r="C16449" s="11" t="s">
        <v>18266</v>
      </c>
      <c r="D16449" s="1" t="s">
        <v>18292</v>
      </c>
    </row>
    <row r="16450" spans="1:4" ht="34.5">
      <c r="A16450" s="5" t="s">
        <v>236</v>
      </c>
      <c r="B16450" s="8" t="s">
        <v>237</v>
      </c>
      <c r="C16450" s="11" t="s">
        <v>18266</v>
      </c>
      <c r="D16450" s="1" t="s">
        <v>18293</v>
      </c>
    </row>
    <row r="16451" spans="1:4" ht="34.5">
      <c r="A16451" s="5" t="s">
        <v>236</v>
      </c>
      <c r="B16451" s="8" t="s">
        <v>237</v>
      </c>
      <c r="C16451" s="11" t="s">
        <v>18266</v>
      </c>
      <c r="D16451" s="1" t="s">
        <v>18294</v>
      </c>
    </row>
    <row r="16452" spans="1:4" ht="34.5">
      <c r="A16452" s="5" t="s">
        <v>236</v>
      </c>
      <c r="B16452" s="8" t="s">
        <v>237</v>
      </c>
      <c r="C16452" s="11" t="s">
        <v>18266</v>
      </c>
      <c r="D16452" s="1" t="s">
        <v>18295</v>
      </c>
    </row>
    <row r="16453" spans="1:4" ht="34.5">
      <c r="A16453" s="5" t="s">
        <v>236</v>
      </c>
      <c r="B16453" s="8" t="s">
        <v>237</v>
      </c>
      <c r="C16453" s="11" t="s">
        <v>18266</v>
      </c>
      <c r="D16453" s="1" t="s">
        <v>18296</v>
      </c>
    </row>
    <row r="16454" spans="1:4" ht="34.5">
      <c r="A16454" s="5" t="s">
        <v>236</v>
      </c>
      <c r="B16454" s="8" t="s">
        <v>237</v>
      </c>
      <c r="C16454" s="11" t="s">
        <v>18266</v>
      </c>
      <c r="D16454" s="1" t="s">
        <v>18297</v>
      </c>
    </row>
    <row r="16455" spans="1:4" ht="34.5">
      <c r="A16455" s="5" t="s">
        <v>236</v>
      </c>
      <c r="B16455" s="8" t="s">
        <v>237</v>
      </c>
      <c r="C16455" s="11" t="s">
        <v>18266</v>
      </c>
      <c r="D16455" s="1" t="s">
        <v>18298</v>
      </c>
    </row>
    <row r="16456" spans="1:4" ht="34.5">
      <c r="A16456" s="5" t="s">
        <v>236</v>
      </c>
      <c r="B16456" s="8" t="s">
        <v>237</v>
      </c>
      <c r="C16456" s="11" t="s">
        <v>18266</v>
      </c>
      <c r="D16456" s="1" t="s">
        <v>18299</v>
      </c>
    </row>
    <row r="16457" spans="1:4" ht="34.5">
      <c r="A16457" s="5" t="s">
        <v>236</v>
      </c>
      <c r="B16457" s="8" t="s">
        <v>237</v>
      </c>
      <c r="C16457" s="11" t="s">
        <v>18266</v>
      </c>
      <c r="D16457" s="1" t="s">
        <v>18300</v>
      </c>
    </row>
    <row r="16458" spans="1:4" ht="34.5">
      <c r="A16458" s="5" t="s">
        <v>236</v>
      </c>
      <c r="B16458" s="8" t="s">
        <v>237</v>
      </c>
      <c r="C16458" s="11" t="s">
        <v>18266</v>
      </c>
      <c r="D16458" s="1" t="s">
        <v>18301</v>
      </c>
    </row>
    <row r="16459" spans="1:4" ht="34.5">
      <c r="A16459" s="5" t="s">
        <v>236</v>
      </c>
      <c r="B16459" s="8" t="s">
        <v>237</v>
      </c>
      <c r="C16459" s="11" t="s">
        <v>18266</v>
      </c>
      <c r="D16459" s="1" t="s">
        <v>18302</v>
      </c>
    </row>
    <row r="16460" spans="1:4" ht="34.5">
      <c r="A16460" s="5" t="s">
        <v>236</v>
      </c>
      <c r="B16460" s="8" t="s">
        <v>237</v>
      </c>
      <c r="C16460" s="11" t="s">
        <v>18266</v>
      </c>
      <c r="D16460" s="1" t="s">
        <v>18303</v>
      </c>
    </row>
    <row r="16461" spans="1:4" ht="34.5">
      <c r="A16461" s="5" t="s">
        <v>236</v>
      </c>
      <c r="B16461" s="8" t="s">
        <v>237</v>
      </c>
      <c r="C16461" s="11" t="s">
        <v>18266</v>
      </c>
      <c r="D16461" s="1" t="s">
        <v>18304</v>
      </c>
    </row>
    <row r="16462" spans="1:4" ht="34.5">
      <c r="A16462" s="5" t="s">
        <v>236</v>
      </c>
      <c r="B16462" s="8" t="s">
        <v>237</v>
      </c>
      <c r="C16462" s="11" t="s">
        <v>18266</v>
      </c>
      <c r="D16462" s="1" t="s">
        <v>18305</v>
      </c>
    </row>
    <row r="16463" spans="1:4" ht="34.5">
      <c r="A16463" s="5" t="s">
        <v>236</v>
      </c>
      <c r="B16463" s="8" t="s">
        <v>237</v>
      </c>
      <c r="C16463" s="11" t="s">
        <v>18266</v>
      </c>
      <c r="D16463" s="1" t="s">
        <v>18306</v>
      </c>
    </row>
    <row r="16464" spans="1:4" ht="34.5">
      <c r="A16464" s="5" t="s">
        <v>236</v>
      </c>
      <c r="B16464" s="8" t="s">
        <v>237</v>
      </c>
      <c r="C16464" s="11" t="s">
        <v>18266</v>
      </c>
      <c r="D16464" s="1" t="s">
        <v>18307</v>
      </c>
    </row>
    <row r="16465" spans="1:4" ht="34.5">
      <c r="A16465" s="5" t="s">
        <v>236</v>
      </c>
      <c r="B16465" s="8" t="s">
        <v>237</v>
      </c>
      <c r="C16465" s="11" t="s">
        <v>18266</v>
      </c>
      <c r="D16465" s="1" t="s">
        <v>18308</v>
      </c>
    </row>
    <row r="16466" spans="1:4" ht="34.5">
      <c r="A16466" s="5" t="s">
        <v>236</v>
      </c>
      <c r="B16466" s="8" t="s">
        <v>237</v>
      </c>
      <c r="C16466" s="11" t="s">
        <v>18266</v>
      </c>
      <c r="D16466" s="1" t="s">
        <v>18309</v>
      </c>
    </row>
    <row r="16467" spans="1:4" ht="34.5">
      <c r="A16467" s="5" t="s">
        <v>236</v>
      </c>
      <c r="B16467" s="8" t="s">
        <v>237</v>
      </c>
      <c r="C16467" s="11" t="s">
        <v>18266</v>
      </c>
      <c r="D16467" s="1" t="s">
        <v>18310</v>
      </c>
    </row>
    <row r="16468" spans="1:4" ht="34.5">
      <c r="A16468" s="5" t="s">
        <v>236</v>
      </c>
      <c r="B16468" s="8" t="s">
        <v>237</v>
      </c>
      <c r="C16468" s="11" t="s">
        <v>18266</v>
      </c>
      <c r="D16468" s="1" t="s">
        <v>18311</v>
      </c>
    </row>
    <row r="16469" spans="1:4" ht="34.5">
      <c r="A16469" s="5" t="s">
        <v>236</v>
      </c>
      <c r="B16469" s="8" t="s">
        <v>237</v>
      </c>
      <c r="C16469" s="11" t="s">
        <v>18266</v>
      </c>
      <c r="D16469" s="1" t="s">
        <v>18312</v>
      </c>
    </row>
    <row r="16470" spans="1:4" ht="34.5">
      <c r="A16470" s="5" t="s">
        <v>236</v>
      </c>
      <c r="B16470" s="8" t="s">
        <v>237</v>
      </c>
      <c r="C16470" s="11" t="s">
        <v>18313</v>
      </c>
      <c r="D16470" s="1" t="s">
        <v>18314</v>
      </c>
    </row>
    <row r="16471" spans="1:4" ht="34.5">
      <c r="A16471" s="5" t="s">
        <v>236</v>
      </c>
      <c r="B16471" s="8" t="s">
        <v>237</v>
      </c>
      <c r="C16471" s="11" t="s">
        <v>18313</v>
      </c>
      <c r="D16471" s="1" t="s">
        <v>18315</v>
      </c>
    </row>
    <row r="16472" spans="1:4" ht="34.5">
      <c r="A16472" s="5" t="s">
        <v>236</v>
      </c>
      <c r="B16472" s="8" t="s">
        <v>237</v>
      </c>
      <c r="C16472" s="11" t="s">
        <v>18313</v>
      </c>
      <c r="D16472" s="1" t="s">
        <v>18316</v>
      </c>
    </row>
    <row r="16473" spans="1:4" ht="34.5">
      <c r="A16473" s="5" t="s">
        <v>236</v>
      </c>
      <c r="B16473" s="8" t="s">
        <v>237</v>
      </c>
      <c r="C16473" s="11" t="s">
        <v>18313</v>
      </c>
      <c r="D16473" s="1" t="s">
        <v>18317</v>
      </c>
    </row>
    <row r="16474" spans="1:4" ht="34.5">
      <c r="A16474" s="5" t="s">
        <v>236</v>
      </c>
      <c r="B16474" s="8" t="s">
        <v>237</v>
      </c>
      <c r="C16474" s="11" t="s">
        <v>18313</v>
      </c>
      <c r="D16474" s="1" t="s">
        <v>18318</v>
      </c>
    </row>
    <row r="16475" spans="1:4" ht="34.5">
      <c r="A16475" s="5" t="s">
        <v>236</v>
      </c>
      <c r="B16475" s="8" t="s">
        <v>237</v>
      </c>
      <c r="C16475" s="11" t="s">
        <v>18313</v>
      </c>
      <c r="D16475" s="1" t="s">
        <v>18319</v>
      </c>
    </row>
    <row r="16476" spans="1:4" ht="34.5">
      <c r="A16476" s="5" t="s">
        <v>236</v>
      </c>
      <c r="B16476" s="8" t="s">
        <v>237</v>
      </c>
      <c r="C16476" s="11" t="s">
        <v>18313</v>
      </c>
      <c r="D16476" s="1" t="s">
        <v>18320</v>
      </c>
    </row>
    <row r="16477" spans="1:4" ht="34.5">
      <c r="A16477" s="5" t="s">
        <v>236</v>
      </c>
      <c r="B16477" s="8" t="s">
        <v>237</v>
      </c>
      <c r="C16477" s="11" t="s">
        <v>18313</v>
      </c>
      <c r="D16477" s="1" t="s">
        <v>18321</v>
      </c>
    </row>
    <row r="16478" spans="1:4" ht="34.5">
      <c r="A16478" s="5" t="s">
        <v>236</v>
      </c>
      <c r="B16478" s="8" t="s">
        <v>237</v>
      </c>
      <c r="C16478" s="11" t="s">
        <v>18313</v>
      </c>
      <c r="D16478" s="1" t="s">
        <v>18322</v>
      </c>
    </row>
    <row r="16479" spans="1:4" ht="34.5">
      <c r="A16479" s="5" t="s">
        <v>236</v>
      </c>
      <c r="B16479" s="8" t="s">
        <v>237</v>
      </c>
      <c r="C16479" s="11" t="s">
        <v>18313</v>
      </c>
      <c r="D16479" s="1" t="s">
        <v>18323</v>
      </c>
    </row>
    <row r="16480" spans="1:4" ht="34.5">
      <c r="A16480" s="5" t="s">
        <v>236</v>
      </c>
      <c r="B16480" s="8" t="s">
        <v>237</v>
      </c>
      <c r="C16480" s="11" t="s">
        <v>18313</v>
      </c>
      <c r="D16480" s="1" t="s">
        <v>18324</v>
      </c>
    </row>
    <row r="16481" spans="1:4" ht="34.5">
      <c r="A16481" s="5" t="s">
        <v>236</v>
      </c>
      <c r="B16481" s="8" t="s">
        <v>237</v>
      </c>
      <c r="C16481" s="11" t="s">
        <v>18313</v>
      </c>
      <c r="D16481" s="1" t="s">
        <v>18325</v>
      </c>
    </row>
    <row r="16482" spans="1:4" ht="34.5">
      <c r="A16482" s="5" t="s">
        <v>236</v>
      </c>
      <c r="B16482" s="8" t="s">
        <v>237</v>
      </c>
      <c r="C16482" s="11" t="s">
        <v>18313</v>
      </c>
      <c r="D16482" s="1" t="s">
        <v>18326</v>
      </c>
    </row>
    <row r="16483" spans="1:4" ht="34.5">
      <c r="A16483" s="5" t="s">
        <v>236</v>
      </c>
      <c r="B16483" s="8" t="s">
        <v>237</v>
      </c>
      <c r="C16483" s="11" t="s">
        <v>18313</v>
      </c>
      <c r="D16483" s="1" t="s">
        <v>18327</v>
      </c>
    </row>
    <row r="16484" spans="1:4" ht="34.5">
      <c r="A16484" s="5" t="s">
        <v>236</v>
      </c>
      <c r="B16484" s="8" t="s">
        <v>237</v>
      </c>
      <c r="C16484" s="11" t="s">
        <v>18313</v>
      </c>
      <c r="D16484" s="1" t="s">
        <v>18328</v>
      </c>
    </row>
    <row r="16485" spans="1:4" ht="34.5">
      <c r="A16485" s="5" t="s">
        <v>236</v>
      </c>
      <c r="B16485" s="8" t="s">
        <v>237</v>
      </c>
      <c r="C16485" s="11" t="s">
        <v>18313</v>
      </c>
      <c r="D16485" s="1" t="s">
        <v>18329</v>
      </c>
    </row>
    <row r="16486" spans="1:4" ht="34.5">
      <c r="A16486" s="5" t="s">
        <v>236</v>
      </c>
      <c r="B16486" s="8" t="s">
        <v>237</v>
      </c>
      <c r="C16486" s="11" t="s">
        <v>18313</v>
      </c>
      <c r="D16486" s="1" t="s">
        <v>18330</v>
      </c>
    </row>
    <row r="16487" spans="1:4" ht="34.5">
      <c r="A16487" s="5" t="s">
        <v>236</v>
      </c>
      <c r="B16487" s="8" t="s">
        <v>237</v>
      </c>
      <c r="C16487" s="11" t="s">
        <v>18313</v>
      </c>
      <c r="D16487" s="1" t="s">
        <v>18331</v>
      </c>
    </row>
    <row r="16488" spans="1:4" ht="34.5">
      <c r="A16488" s="5" t="s">
        <v>236</v>
      </c>
      <c r="B16488" s="8" t="s">
        <v>237</v>
      </c>
      <c r="C16488" s="11" t="s">
        <v>18313</v>
      </c>
      <c r="D16488" s="1" t="s">
        <v>18332</v>
      </c>
    </row>
    <row r="16489" spans="1:4" ht="34.5">
      <c r="A16489" s="5" t="s">
        <v>236</v>
      </c>
      <c r="B16489" s="8" t="s">
        <v>237</v>
      </c>
      <c r="C16489" s="11" t="s">
        <v>18333</v>
      </c>
      <c r="D16489" s="1" t="s">
        <v>18334</v>
      </c>
    </row>
    <row r="16490" spans="1:4" ht="34.5">
      <c r="A16490" s="5" t="s">
        <v>236</v>
      </c>
      <c r="B16490" s="8" t="s">
        <v>237</v>
      </c>
      <c r="C16490" s="11" t="s">
        <v>18333</v>
      </c>
      <c r="D16490" s="1" t="s">
        <v>18335</v>
      </c>
    </row>
    <row r="16491" spans="1:4" ht="34.5">
      <c r="A16491" s="5" t="s">
        <v>236</v>
      </c>
      <c r="B16491" s="8" t="s">
        <v>237</v>
      </c>
      <c r="C16491" s="11" t="s">
        <v>18333</v>
      </c>
      <c r="D16491" s="1" t="s">
        <v>18336</v>
      </c>
    </row>
    <row r="16492" spans="1:4" ht="34.5">
      <c r="A16492" s="5" t="s">
        <v>236</v>
      </c>
      <c r="B16492" s="8" t="s">
        <v>237</v>
      </c>
      <c r="C16492" s="11" t="s">
        <v>18333</v>
      </c>
      <c r="D16492" s="1" t="s">
        <v>18337</v>
      </c>
    </row>
    <row r="16493" spans="1:4" ht="34.5">
      <c r="A16493" s="5" t="s">
        <v>236</v>
      </c>
      <c r="B16493" s="8" t="s">
        <v>237</v>
      </c>
      <c r="C16493" s="11" t="s">
        <v>18333</v>
      </c>
      <c r="D16493" s="1" t="s">
        <v>18338</v>
      </c>
    </row>
    <row r="16494" spans="1:4" ht="34.5">
      <c r="A16494" s="5" t="s">
        <v>236</v>
      </c>
      <c r="B16494" s="8" t="s">
        <v>237</v>
      </c>
      <c r="C16494" s="11" t="s">
        <v>18333</v>
      </c>
      <c r="D16494" s="1" t="s">
        <v>18339</v>
      </c>
    </row>
    <row r="16495" spans="1:4" ht="34.5">
      <c r="A16495" s="5" t="s">
        <v>236</v>
      </c>
      <c r="B16495" s="8" t="s">
        <v>237</v>
      </c>
      <c r="C16495" s="11" t="s">
        <v>18333</v>
      </c>
      <c r="D16495" s="1" t="s">
        <v>18340</v>
      </c>
    </row>
    <row r="16496" spans="1:4" ht="34.5">
      <c r="A16496" s="5" t="s">
        <v>236</v>
      </c>
      <c r="B16496" s="8" t="s">
        <v>237</v>
      </c>
      <c r="C16496" s="11" t="s">
        <v>18333</v>
      </c>
      <c r="D16496" s="1" t="s">
        <v>18341</v>
      </c>
    </row>
    <row r="16497" spans="1:4" ht="34.5">
      <c r="A16497" s="5" t="s">
        <v>236</v>
      </c>
      <c r="B16497" s="8" t="s">
        <v>237</v>
      </c>
      <c r="C16497" s="11" t="s">
        <v>18333</v>
      </c>
      <c r="D16497" s="1" t="s">
        <v>18342</v>
      </c>
    </row>
    <row r="16498" spans="1:4" ht="34.5">
      <c r="A16498" s="5" t="s">
        <v>236</v>
      </c>
      <c r="B16498" s="8" t="s">
        <v>237</v>
      </c>
      <c r="C16498" s="11" t="s">
        <v>18333</v>
      </c>
      <c r="D16498" s="1" t="s">
        <v>18343</v>
      </c>
    </row>
    <row r="16499" spans="1:4" ht="34.5">
      <c r="A16499" s="5" t="s">
        <v>236</v>
      </c>
      <c r="B16499" s="8" t="s">
        <v>237</v>
      </c>
      <c r="C16499" s="11" t="s">
        <v>18333</v>
      </c>
      <c r="D16499" s="1" t="s">
        <v>18344</v>
      </c>
    </row>
    <row r="16500" spans="1:4" ht="34.5">
      <c r="A16500" s="5" t="s">
        <v>236</v>
      </c>
      <c r="B16500" s="8" t="s">
        <v>237</v>
      </c>
      <c r="C16500" s="11" t="s">
        <v>18333</v>
      </c>
      <c r="D16500" s="1" t="s">
        <v>18345</v>
      </c>
    </row>
    <row r="16501" spans="1:4" ht="34.5">
      <c r="A16501" s="5" t="s">
        <v>236</v>
      </c>
      <c r="B16501" s="8" t="s">
        <v>237</v>
      </c>
      <c r="C16501" s="11" t="s">
        <v>18333</v>
      </c>
      <c r="D16501" s="1" t="s">
        <v>18346</v>
      </c>
    </row>
    <row r="16502" spans="1:4" ht="34.5">
      <c r="A16502" s="5" t="s">
        <v>236</v>
      </c>
      <c r="B16502" s="8" t="s">
        <v>237</v>
      </c>
      <c r="C16502" s="11" t="s">
        <v>18333</v>
      </c>
      <c r="D16502" s="1" t="s">
        <v>18347</v>
      </c>
    </row>
    <row r="16503" spans="1:4" ht="34.5">
      <c r="A16503" s="5" t="s">
        <v>236</v>
      </c>
      <c r="B16503" s="8" t="s">
        <v>237</v>
      </c>
      <c r="C16503" s="11" t="s">
        <v>18333</v>
      </c>
      <c r="D16503" s="1" t="s">
        <v>18348</v>
      </c>
    </row>
    <row r="16504" spans="1:4" ht="34.5">
      <c r="A16504" s="5" t="s">
        <v>236</v>
      </c>
      <c r="B16504" s="8" t="s">
        <v>237</v>
      </c>
      <c r="C16504" s="11" t="s">
        <v>18333</v>
      </c>
      <c r="D16504" s="1" t="s">
        <v>18349</v>
      </c>
    </row>
    <row r="16505" spans="1:4" ht="34.5">
      <c r="A16505" s="5" t="s">
        <v>236</v>
      </c>
      <c r="B16505" s="8" t="s">
        <v>237</v>
      </c>
      <c r="C16505" s="11" t="s">
        <v>18350</v>
      </c>
      <c r="D16505" s="1" t="s">
        <v>18351</v>
      </c>
    </row>
    <row r="16506" spans="1:4" ht="34.5">
      <c r="A16506" s="5" t="s">
        <v>236</v>
      </c>
      <c r="B16506" s="8" t="s">
        <v>237</v>
      </c>
      <c r="C16506" s="11" t="s">
        <v>18350</v>
      </c>
      <c r="D16506" s="1" t="s">
        <v>18352</v>
      </c>
    </row>
    <row r="16507" spans="1:4" ht="34.5">
      <c r="A16507" s="5" t="s">
        <v>236</v>
      </c>
      <c r="B16507" s="8" t="s">
        <v>237</v>
      </c>
      <c r="C16507" s="11" t="s">
        <v>18350</v>
      </c>
      <c r="D16507" s="1" t="s">
        <v>18353</v>
      </c>
    </row>
    <row r="16508" spans="1:4" ht="34.5">
      <c r="A16508" s="5" t="s">
        <v>236</v>
      </c>
      <c r="B16508" s="8" t="s">
        <v>237</v>
      </c>
      <c r="C16508" s="11" t="s">
        <v>18350</v>
      </c>
      <c r="D16508" s="1" t="s">
        <v>18354</v>
      </c>
    </row>
    <row r="16509" spans="1:4" ht="34.5">
      <c r="A16509" s="5" t="s">
        <v>236</v>
      </c>
      <c r="B16509" s="8" t="s">
        <v>237</v>
      </c>
      <c r="C16509" s="11" t="s">
        <v>18350</v>
      </c>
      <c r="D16509" s="1" t="s">
        <v>18355</v>
      </c>
    </row>
    <row r="16510" spans="1:4" ht="34.5">
      <c r="A16510" s="5" t="s">
        <v>236</v>
      </c>
      <c r="B16510" s="8" t="s">
        <v>237</v>
      </c>
      <c r="C16510" s="11" t="s">
        <v>18350</v>
      </c>
      <c r="D16510" s="1" t="s">
        <v>18356</v>
      </c>
    </row>
    <row r="16511" spans="1:4" ht="34.5">
      <c r="A16511" s="5" t="s">
        <v>236</v>
      </c>
      <c r="B16511" s="8" t="s">
        <v>237</v>
      </c>
      <c r="C16511" s="11" t="s">
        <v>18350</v>
      </c>
      <c r="D16511" s="1" t="s">
        <v>18357</v>
      </c>
    </row>
    <row r="16512" spans="1:4" ht="34.5">
      <c r="A16512" s="5" t="s">
        <v>236</v>
      </c>
      <c r="B16512" s="8" t="s">
        <v>237</v>
      </c>
      <c r="C16512" s="11" t="s">
        <v>18350</v>
      </c>
      <c r="D16512" s="1" t="s">
        <v>18358</v>
      </c>
    </row>
    <row r="16513" spans="1:4" ht="34.5">
      <c r="A16513" s="5" t="s">
        <v>236</v>
      </c>
      <c r="B16513" s="8" t="s">
        <v>237</v>
      </c>
      <c r="C16513" s="11" t="s">
        <v>18350</v>
      </c>
      <c r="D16513" s="1" t="s">
        <v>18359</v>
      </c>
    </row>
    <row r="16514" spans="1:4" ht="34.5">
      <c r="A16514" s="5" t="s">
        <v>236</v>
      </c>
      <c r="B16514" s="8" t="s">
        <v>237</v>
      </c>
      <c r="C16514" s="11" t="s">
        <v>18350</v>
      </c>
      <c r="D16514" s="1" t="s">
        <v>18360</v>
      </c>
    </row>
    <row r="16515" spans="1:4" ht="34.5">
      <c r="A16515" s="5" t="s">
        <v>236</v>
      </c>
      <c r="B16515" s="8" t="s">
        <v>237</v>
      </c>
      <c r="C16515" s="11" t="s">
        <v>18350</v>
      </c>
      <c r="D16515" s="1" t="s">
        <v>18361</v>
      </c>
    </row>
    <row r="16516" spans="1:4" ht="34.5">
      <c r="A16516" s="5" t="s">
        <v>236</v>
      </c>
      <c r="B16516" s="8" t="s">
        <v>237</v>
      </c>
      <c r="C16516" s="11" t="s">
        <v>18350</v>
      </c>
      <c r="D16516" s="1" t="s">
        <v>18362</v>
      </c>
    </row>
    <row r="16517" spans="1:4" ht="34.5">
      <c r="A16517" s="5" t="s">
        <v>236</v>
      </c>
      <c r="B16517" s="8" t="s">
        <v>237</v>
      </c>
      <c r="C16517" s="11" t="s">
        <v>18350</v>
      </c>
      <c r="D16517" s="1" t="s">
        <v>18363</v>
      </c>
    </row>
    <row r="16518" spans="1:4" ht="34.5">
      <c r="A16518" s="5" t="s">
        <v>236</v>
      </c>
      <c r="B16518" s="8" t="s">
        <v>237</v>
      </c>
      <c r="C16518" s="11" t="s">
        <v>18350</v>
      </c>
      <c r="D16518" s="1" t="s">
        <v>18364</v>
      </c>
    </row>
    <row r="16519" spans="1:4" ht="34.5">
      <c r="A16519" s="5" t="s">
        <v>236</v>
      </c>
      <c r="B16519" s="8" t="s">
        <v>237</v>
      </c>
      <c r="C16519" s="11" t="s">
        <v>18350</v>
      </c>
      <c r="D16519" s="1" t="s">
        <v>18365</v>
      </c>
    </row>
    <row r="16520" spans="1:4" ht="34.5">
      <c r="A16520" s="5" t="s">
        <v>236</v>
      </c>
      <c r="B16520" s="8" t="s">
        <v>237</v>
      </c>
      <c r="C16520" s="11" t="s">
        <v>18350</v>
      </c>
      <c r="D16520" s="1" t="s">
        <v>18366</v>
      </c>
    </row>
    <row r="16521" spans="1:4" ht="34.5">
      <c r="A16521" s="5" t="s">
        <v>236</v>
      </c>
      <c r="B16521" s="8" t="s">
        <v>237</v>
      </c>
      <c r="C16521" s="11" t="s">
        <v>18350</v>
      </c>
      <c r="D16521" s="1" t="s">
        <v>18367</v>
      </c>
    </row>
    <row r="16522" spans="1:4" ht="34.5">
      <c r="A16522" s="5" t="s">
        <v>236</v>
      </c>
      <c r="B16522" s="8" t="s">
        <v>237</v>
      </c>
      <c r="C16522" s="11" t="s">
        <v>18350</v>
      </c>
      <c r="D16522" s="1" t="s">
        <v>18368</v>
      </c>
    </row>
    <row r="16523" spans="1:4" ht="34.5">
      <c r="A16523" s="5" t="s">
        <v>236</v>
      </c>
      <c r="B16523" s="8" t="s">
        <v>237</v>
      </c>
      <c r="C16523" s="11" t="s">
        <v>18350</v>
      </c>
      <c r="D16523" s="1" t="s">
        <v>18369</v>
      </c>
    </row>
    <row r="16524" spans="1:4" ht="34.5">
      <c r="A16524" s="5" t="s">
        <v>236</v>
      </c>
      <c r="B16524" s="8" t="s">
        <v>237</v>
      </c>
      <c r="C16524" s="11" t="s">
        <v>18350</v>
      </c>
      <c r="D16524" s="1" t="s">
        <v>18370</v>
      </c>
    </row>
    <row r="16525" spans="1:4" ht="34.5">
      <c r="A16525" s="5" t="s">
        <v>236</v>
      </c>
      <c r="B16525" s="8" t="s">
        <v>237</v>
      </c>
      <c r="C16525" s="11" t="s">
        <v>18350</v>
      </c>
      <c r="D16525" s="1" t="s">
        <v>18371</v>
      </c>
    </row>
    <row r="16526" spans="1:4" ht="34.5">
      <c r="A16526" s="5" t="s">
        <v>236</v>
      </c>
      <c r="B16526" s="8" t="s">
        <v>237</v>
      </c>
      <c r="C16526" s="11" t="s">
        <v>18372</v>
      </c>
      <c r="D16526" s="1" t="s">
        <v>18373</v>
      </c>
    </row>
    <row r="16527" spans="1:4" ht="34.5">
      <c r="A16527" s="5" t="s">
        <v>236</v>
      </c>
      <c r="B16527" s="8" t="s">
        <v>237</v>
      </c>
      <c r="C16527" s="11" t="s">
        <v>18372</v>
      </c>
      <c r="D16527" s="1" t="s">
        <v>18374</v>
      </c>
    </row>
    <row r="16528" spans="1:4" ht="34.5">
      <c r="A16528" s="5" t="s">
        <v>236</v>
      </c>
      <c r="B16528" s="8" t="s">
        <v>237</v>
      </c>
      <c r="C16528" s="11" t="s">
        <v>18372</v>
      </c>
      <c r="D16528" s="1" t="s">
        <v>18375</v>
      </c>
    </row>
    <row r="16529" spans="1:4" ht="34.5">
      <c r="A16529" s="5" t="s">
        <v>236</v>
      </c>
      <c r="B16529" s="8" t="s">
        <v>237</v>
      </c>
      <c r="C16529" s="11" t="s">
        <v>18372</v>
      </c>
      <c r="D16529" s="1" t="s">
        <v>18376</v>
      </c>
    </row>
    <row r="16530" spans="1:4" ht="34.5">
      <c r="A16530" s="5" t="s">
        <v>236</v>
      </c>
      <c r="B16530" s="8" t="s">
        <v>237</v>
      </c>
      <c r="C16530" s="11" t="s">
        <v>18372</v>
      </c>
      <c r="D16530" s="1" t="s">
        <v>18377</v>
      </c>
    </row>
    <row r="16531" spans="1:4" ht="34.5">
      <c r="A16531" s="5" t="s">
        <v>236</v>
      </c>
      <c r="B16531" s="8" t="s">
        <v>237</v>
      </c>
      <c r="C16531" s="11" t="s">
        <v>18372</v>
      </c>
      <c r="D16531" s="1" t="s">
        <v>18378</v>
      </c>
    </row>
    <row r="16532" spans="1:4" ht="34.5">
      <c r="A16532" s="5" t="s">
        <v>236</v>
      </c>
      <c r="B16532" s="8" t="s">
        <v>237</v>
      </c>
      <c r="C16532" s="11" t="s">
        <v>18372</v>
      </c>
      <c r="D16532" s="1" t="s">
        <v>18379</v>
      </c>
    </row>
    <row r="16533" spans="1:4" ht="34.5">
      <c r="A16533" s="5" t="s">
        <v>236</v>
      </c>
      <c r="B16533" s="8" t="s">
        <v>237</v>
      </c>
      <c r="C16533" s="11" t="s">
        <v>18372</v>
      </c>
      <c r="D16533" s="1" t="s">
        <v>18380</v>
      </c>
    </row>
    <row r="16534" spans="1:4" ht="34.5">
      <c r="A16534" s="5" t="s">
        <v>236</v>
      </c>
      <c r="B16534" s="8" t="s">
        <v>237</v>
      </c>
      <c r="C16534" s="11" t="s">
        <v>18372</v>
      </c>
      <c r="D16534" s="1" t="s">
        <v>18381</v>
      </c>
    </row>
    <row r="16535" spans="1:4" ht="34.5">
      <c r="A16535" s="5" t="s">
        <v>236</v>
      </c>
      <c r="B16535" s="8" t="s">
        <v>237</v>
      </c>
      <c r="C16535" s="11" t="s">
        <v>18372</v>
      </c>
      <c r="D16535" s="1" t="s">
        <v>18382</v>
      </c>
    </row>
    <row r="16536" spans="1:4" ht="34.5">
      <c r="A16536" s="5" t="s">
        <v>236</v>
      </c>
      <c r="B16536" s="8" t="s">
        <v>237</v>
      </c>
      <c r="C16536" s="11" t="s">
        <v>18372</v>
      </c>
      <c r="D16536" s="1" t="s">
        <v>18383</v>
      </c>
    </row>
    <row r="16537" spans="1:4" ht="34.5">
      <c r="A16537" s="5" t="s">
        <v>236</v>
      </c>
      <c r="B16537" s="8" t="s">
        <v>237</v>
      </c>
      <c r="C16537" s="11" t="s">
        <v>18372</v>
      </c>
      <c r="D16537" s="1" t="s">
        <v>18384</v>
      </c>
    </row>
    <row r="16538" spans="1:4" ht="34.5">
      <c r="A16538" s="5" t="s">
        <v>236</v>
      </c>
      <c r="B16538" s="8" t="s">
        <v>237</v>
      </c>
      <c r="C16538" s="11" t="s">
        <v>18372</v>
      </c>
      <c r="D16538" s="1" t="s">
        <v>18385</v>
      </c>
    </row>
    <row r="16539" spans="1:4" ht="34.5">
      <c r="A16539" s="5" t="s">
        <v>236</v>
      </c>
      <c r="B16539" s="8" t="s">
        <v>237</v>
      </c>
      <c r="C16539" s="11" t="s">
        <v>18372</v>
      </c>
      <c r="D16539" s="1" t="s">
        <v>18386</v>
      </c>
    </row>
    <row r="16540" spans="1:4" ht="34.5">
      <c r="A16540" s="5" t="s">
        <v>236</v>
      </c>
      <c r="B16540" s="8" t="s">
        <v>237</v>
      </c>
      <c r="C16540" s="11" t="s">
        <v>18372</v>
      </c>
      <c r="D16540" s="1" t="s">
        <v>18387</v>
      </c>
    </row>
    <row r="16541" spans="1:4" ht="34.5">
      <c r="A16541" s="5" t="s">
        <v>236</v>
      </c>
      <c r="B16541" s="8" t="s">
        <v>237</v>
      </c>
      <c r="C16541" s="11" t="s">
        <v>18372</v>
      </c>
      <c r="D16541" s="1" t="s">
        <v>18388</v>
      </c>
    </row>
    <row r="16542" spans="1:4" ht="34.5">
      <c r="A16542" s="5" t="s">
        <v>236</v>
      </c>
      <c r="B16542" s="8" t="s">
        <v>237</v>
      </c>
      <c r="C16542" s="11" t="s">
        <v>18372</v>
      </c>
      <c r="D16542" s="1" t="s">
        <v>18389</v>
      </c>
    </row>
    <row r="16543" spans="1:4" ht="34.5">
      <c r="A16543" s="5" t="s">
        <v>236</v>
      </c>
      <c r="B16543" s="8" t="s">
        <v>237</v>
      </c>
      <c r="C16543" s="11" t="s">
        <v>18372</v>
      </c>
      <c r="D16543" s="1" t="s">
        <v>18390</v>
      </c>
    </row>
    <row r="16544" spans="1:4" ht="34.5">
      <c r="A16544" s="5" t="s">
        <v>236</v>
      </c>
      <c r="B16544" s="8" t="s">
        <v>237</v>
      </c>
      <c r="C16544" s="11" t="s">
        <v>18372</v>
      </c>
      <c r="D16544" s="1" t="s">
        <v>18391</v>
      </c>
    </row>
    <row r="16545" spans="1:4" ht="34.5">
      <c r="A16545" s="5" t="s">
        <v>236</v>
      </c>
      <c r="B16545" s="8" t="s">
        <v>237</v>
      </c>
      <c r="C16545" s="11" t="s">
        <v>18372</v>
      </c>
      <c r="D16545" s="1" t="s">
        <v>18392</v>
      </c>
    </row>
    <row r="16546" spans="1:4" ht="34.5">
      <c r="A16546" s="5" t="s">
        <v>236</v>
      </c>
      <c r="B16546" s="8" t="s">
        <v>237</v>
      </c>
      <c r="C16546" s="11" t="s">
        <v>18372</v>
      </c>
      <c r="D16546" s="1" t="s">
        <v>18393</v>
      </c>
    </row>
    <row r="16547" spans="1:4" ht="34.5">
      <c r="A16547" s="5" t="s">
        <v>236</v>
      </c>
      <c r="B16547" s="8" t="s">
        <v>237</v>
      </c>
      <c r="C16547" s="11" t="s">
        <v>18394</v>
      </c>
      <c r="D16547" s="1" t="s">
        <v>18395</v>
      </c>
    </row>
    <row r="16548" spans="1:4" ht="34.5">
      <c r="A16548" s="5" t="s">
        <v>236</v>
      </c>
      <c r="B16548" s="8" t="s">
        <v>237</v>
      </c>
      <c r="C16548" s="11" t="s">
        <v>18394</v>
      </c>
      <c r="D16548" s="1" t="s">
        <v>18396</v>
      </c>
    </row>
    <row r="16549" spans="1:4" ht="34.5">
      <c r="A16549" s="5" t="s">
        <v>236</v>
      </c>
      <c r="B16549" s="8" t="s">
        <v>237</v>
      </c>
      <c r="C16549" s="11" t="s">
        <v>18394</v>
      </c>
      <c r="D16549" s="1" t="s">
        <v>18397</v>
      </c>
    </row>
    <row r="16550" spans="1:4" ht="34.5">
      <c r="A16550" s="5" t="s">
        <v>236</v>
      </c>
      <c r="B16550" s="8" t="s">
        <v>237</v>
      </c>
      <c r="C16550" s="11" t="s">
        <v>18394</v>
      </c>
      <c r="D16550" s="1" t="s">
        <v>18398</v>
      </c>
    </row>
    <row r="16551" spans="1:4" ht="34.5">
      <c r="A16551" s="5" t="s">
        <v>236</v>
      </c>
      <c r="B16551" s="8" t="s">
        <v>237</v>
      </c>
      <c r="C16551" s="11" t="s">
        <v>18394</v>
      </c>
      <c r="D16551" s="1" t="s">
        <v>18399</v>
      </c>
    </row>
    <row r="16552" spans="1:4" ht="34.5">
      <c r="A16552" s="5" t="s">
        <v>236</v>
      </c>
      <c r="B16552" s="8" t="s">
        <v>237</v>
      </c>
      <c r="C16552" s="11" t="s">
        <v>18394</v>
      </c>
      <c r="D16552" s="1" t="s">
        <v>18400</v>
      </c>
    </row>
    <row r="16553" spans="1:4" ht="34.5">
      <c r="A16553" s="5" t="s">
        <v>236</v>
      </c>
      <c r="B16553" s="8" t="s">
        <v>237</v>
      </c>
      <c r="C16553" s="11" t="s">
        <v>18394</v>
      </c>
      <c r="D16553" s="1" t="s">
        <v>18401</v>
      </c>
    </row>
    <row r="16554" spans="1:4" ht="34.5">
      <c r="A16554" s="5" t="s">
        <v>236</v>
      </c>
      <c r="B16554" s="8" t="s">
        <v>237</v>
      </c>
      <c r="C16554" s="11" t="s">
        <v>18394</v>
      </c>
      <c r="D16554" s="1" t="s">
        <v>18402</v>
      </c>
    </row>
    <row r="16555" spans="1:4" ht="34.5">
      <c r="A16555" s="5" t="s">
        <v>236</v>
      </c>
      <c r="B16555" s="8" t="s">
        <v>237</v>
      </c>
      <c r="C16555" s="11" t="s">
        <v>18394</v>
      </c>
      <c r="D16555" s="1" t="s">
        <v>18403</v>
      </c>
    </row>
    <row r="16556" spans="1:4" ht="34.5">
      <c r="A16556" s="5" t="s">
        <v>236</v>
      </c>
      <c r="B16556" s="8" t="s">
        <v>237</v>
      </c>
      <c r="C16556" s="11" t="s">
        <v>18394</v>
      </c>
      <c r="D16556" s="1" t="s">
        <v>18404</v>
      </c>
    </row>
    <row r="16557" spans="1:4" ht="34.5">
      <c r="A16557" s="5" t="s">
        <v>236</v>
      </c>
      <c r="B16557" s="8" t="s">
        <v>237</v>
      </c>
      <c r="C16557" s="11" t="s">
        <v>18394</v>
      </c>
      <c r="D16557" s="1" t="s">
        <v>18405</v>
      </c>
    </row>
    <row r="16558" spans="1:4" ht="34.5">
      <c r="A16558" s="5" t="s">
        <v>236</v>
      </c>
      <c r="B16558" s="8" t="s">
        <v>237</v>
      </c>
      <c r="C16558" s="11" t="s">
        <v>18394</v>
      </c>
      <c r="D16558" s="1" t="s">
        <v>18406</v>
      </c>
    </row>
    <row r="16559" spans="1:4" ht="34.5">
      <c r="A16559" s="5" t="s">
        <v>236</v>
      </c>
      <c r="B16559" s="8" t="s">
        <v>237</v>
      </c>
      <c r="C16559" s="11" t="s">
        <v>18407</v>
      </c>
      <c r="D16559" s="1" t="s">
        <v>18408</v>
      </c>
    </row>
    <row r="16560" spans="1:4" ht="34.5">
      <c r="A16560" s="5" t="s">
        <v>236</v>
      </c>
      <c r="B16560" s="8" t="s">
        <v>237</v>
      </c>
      <c r="C16560" s="11" t="s">
        <v>18407</v>
      </c>
      <c r="D16560" s="1" t="s">
        <v>18409</v>
      </c>
    </row>
    <row r="16561" spans="1:4" ht="34.5">
      <c r="A16561" s="5" t="s">
        <v>236</v>
      </c>
      <c r="B16561" s="8" t="s">
        <v>237</v>
      </c>
      <c r="C16561" s="11" t="s">
        <v>18407</v>
      </c>
      <c r="D16561" s="1" t="s">
        <v>18410</v>
      </c>
    </row>
    <row r="16562" spans="1:4" ht="34.5">
      <c r="A16562" s="5" t="s">
        <v>236</v>
      </c>
      <c r="B16562" s="8" t="s">
        <v>237</v>
      </c>
      <c r="C16562" s="11" t="s">
        <v>18407</v>
      </c>
      <c r="D16562" s="1" t="s">
        <v>18411</v>
      </c>
    </row>
    <row r="16563" spans="1:4" ht="34.5">
      <c r="A16563" s="5" t="s">
        <v>236</v>
      </c>
      <c r="B16563" s="8" t="s">
        <v>237</v>
      </c>
      <c r="C16563" s="11" t="s">
        <v>18407</v>
      </c>
      <c r="D16563" s="1" t="s">
        <v>18412</v>
      </c>
    </row>
    <row r="16564" spans="1:4" ht="34.5">
      <c r="A16564" s="5" t="s">
        <v>236</v>
      </c>
      <c r="B16564" s="8" t="s">
        <v>237</v>
      </c>
      <c r="C16564" s="11" t="s">
        <v>18407</v>
      </c>
      <c r="D16564" s="1" t="s">
        <v>18413</v>
      </c>
    </row>
    <row r="16565" spans="1:4" ht="34.5">
      <c r="A16565" s="5" t="s">
        <v>236</v>
      </c>
      <c r="B16565" s="8" t="s">
        <v>237</v>
      </c>
      <c r="C16565" s="11" t="s">
        <v>18407</v>
      </c>
      <c r="D16565" s="1" t="s">
        <v>18414</v>
      </c>
    </row>
    <row r="16566" spans="1:4" ht="34.5">
      <c r="A16566" s="5" t="s">
        <v>236</v>
      </c>
      <c r="B16566" s="8" t="s">
        <v>237</v>
      </c>
      <c r="C16566" s="11" t="s">
        <v>18407</v>
      </c>
      <c r="D16566" s="1" t="s">
        <v>18415</v>
      </c>
    </row>
    <row r="16567" spans="1:4" ht="34.5">
      <c r="A16567" s="5" t="s">
        <v>236</v>
      </c>
      <c r="B16567" s="8" t="s">
        <v>237</v>
      </c>
      <c r="C16567" s="11" t="s">
        <v>18407</v>
      </c>
      <c r="D16567" s="1" t="s">
        <v>18416</v>
      </c>
    </row>
    <row r="16568" spans="1:4" ht="34.5">
      <c r="A16568" s="5" t="s">
        <v>236</v>
      </c>
      <c r="B16568" s="8" t="s">
        <v>237</v>
      </c>
      <c r="C16568" s="11" t="s">
        <v>18407</v>
      </c>
      <c r="D16568" s="1" t="s">
        <v>18417</v>
      </c>
    </row>
    <row r="16569" spans="1:4" ht="34.5">
      <c r="A16569" s="5" t="s">
        <v>236</v>
      </c>
      <c r="B16569" s="8" t="s">
        <v>237</v>
      </c>
      <c r="C16569" s="11" t="s">
        <v>18407</v>
      </c>
      <c r="D16569" s="1" t="s">
        <v>18418</v>
      </c>
    </row>
    <row r="16570" spans="1:4" ht="34.5">
      <c r="A16570" s="5" t="s">
        <v>236</v>
      </c>
      <c r="B16570" s="8" t="s">
        <v>237</v>
      </c>
      <c r="C16570" s="11" t="s">
        <v>18407</v>
      </c>
      <c r="D16570" s="1" t="s">
        <v>18419</v>
      </c>
    </row>
    <row r="16571" spans="1:4" ht="34.5">
      <c r="A16571" s="5" t="s">
        <v>236</v>
      </c>
      <c r="B16571" s="8" t="s">
        <v>238</v>
      </c>
      <c r="C16571" s="11" t="s">
        <v>18420</v>
      </c>
      <c r="D16571" s="1" t="s">
        <v>18421</v>
      </c>
    </row>
    <row r="16572" spans="1:4" ht="34.5">
      <c r="A16572" s="5" t="s">
        <v>236</v>
      </c>
      <c r="B16572" s="8" t="s">
        <v>238</v>
      </c>
      <c r="C16572" s="11" t="s">
        <v>18420</v>
      </c>
      <c r="D16572" s="1" t="s">
        <v>18422</v>
      </c>
    </row>
    <row r="16573" spans="1:4" ht="34.5">
      <c r="A16573" s="5" t="s">
        <v>236</v>
      </c>
      <c r="B16573" s="8" t="s">
        <v>238</v>
      </c>
      <c r="C16573" s="11" t="s">
        <v>18423</v>
      </c>
      <c r="D16573" s="1" t="s">
        <v>18424</v>
      </c>
    </row>
    <row r="16574" spans="1:4" ht="34.5">
      <c r="A16574" s="5" t="s">
        <v>236</v>
      </c>
      <c r="B16574" s="8" t="s">
        <v>238</v>
      </c>
      <c r="C16574" s="11" t="s">
        <v>18423</v>
      </c>
      <c r="D16574" s="1" t="s">
        <v>18425</v>
      </c>
    </row>
    <row r="16575" spans="1:4" ht="34.5">
      <c r="A16575" s="5" t="s">
        <v>236</v>
      </c>
      <c r="B16575" s="8" t="s">
        <v>238</v>
      </c>
      <c r="C16575" s="11" t="s">
        <v>18423</v>
      </c>
      <c r="D16575" s="1" t="s">
        <v>18426</v>
      </c>
    </row>
    <row r="16576" spans="1:4" ht="34.5">
      <c r="A16576" s="5" t="s">
        <v>236</v>
      </c>
      <c r="B16576" s="8" t="s">
        <v>238</v>
      </c>
      <c r="C16576" s="11" t="s">
        <v>18423</v>
      </c>
      <c r="D16576" s="1" t="s">
        <v>18427</v>
      </c>
    </row>
    <row r="16577" spans="1:4" ht="34.5">
      <c r="A16577" s="5" t="s">
        <v>236</v>
      </c>
      <c r="B16577" s="8" t="s">
        <v>238</v>
      </c>
      <c r="C16577" s="11" t="s">
        <v>18423</v>
      </c>
      <c r="D16577" s="1" t="s">
        <v>18428</v>
      </c>
    </row>
    <row r="16578" spans="1:4" ht="34.5">
      <c r="A16578" s="5" t="s">
        <v>236</v>
      </c>
      <c r="B16578" s="8" t="s">
        <v>238</v>
      </c>
      <c r="C16578" s="11" t="s">
        <v>18423</v>
      </c>
      <c r="D16578" s="1" t="s">
        <v>18429</v>
      </c>
    </row>
    <row r="16579" spans="1:4" ht="34.5">
      <c r="A16579" s="5" t="s">
        <v>236</v>
      </c>
      <c r="B16579" s="8" t="s">
        <v>238</v>
      </c>
      <c r="C16579" s="11" t="s">
        <v>18423</v>
      </c>
      <c r="D16579" s="1" t="s">
        <v>18430</v>
      </c>
    </row>
    <row r="16580" spans="1:4" ht="34.5">
      <c r="A16580" s="5" t="s">
        <v>236</v>
      </c>
      <c r="B16580" s="8" t="s">
        <v>238</v>
      </c>
      <c r="C16580" s="11" t="s">
        <v>18423</v>
      </c>
      <c r="D16580" s="1" t="s">
        <v>18431</v>
      </c>
    </row>
    <row r="16581" spans="1:4" ht="34.5">
      <c r="A16581" s="5" t="s">
        <v>236</v>
      </c>
      <c r="B16581" s="8" t="s">
        <v>238</v>
      </c>
      <c r="C16581" s="11" t="s">
        <v>18432</v>
      </c>
      <c r="D16581" s="1" t="s">
        <v>18433</v>
      </c>
    </row>
    <row r="16582" spans="1:4" ht="34.5">
      <c r="A16582" s="5" t="s">
        <v>236</v>
      </c>
      <c r="B16582" s="8" t="s">
        <v>238</v>
      </c>
      <c r="C16582" s="11" t="s">
        <v>18432</v>
      </c>
      <c r="D16582" s="1" t="s">
        <v>18434</v>
      </c>
    </row>
    <row r="16583" spans="1:4" ht="34.5">
      <c r="A16583" s="5" t="s">
        <v>236</v>
      </c>
      <c r="B16583" s="8" t="s">
        <v>238</v>
      </c>
      <c r="C16583" s="11" t="s">
        <v>18435</v>
      </c>
      <c r="D16583" s="1" t="s">
        <v>18436</v>
      </c>
    </row>
    <row r="16584" spans="1:4" ht="34.5">
      <c r="A16584" s="5" t="s">
        <v>236</v>
      </c>
      <c r="B16584" s="8" t="s">
        <v>238</v>
      </c>
      <c r="C16584" s="11" t="s">
        <v>18435</v>
      </c>
      <c r="D16584" s="1" t="s">
        <v>18437</v>
      </c>
    </row>
    <row r="16585" spans="1:4" ht="34.5">
      <c r="A16585" s="5" t="s">
        <v>236</v>
      </c>
      <c r="B16585" s="8" t="s">
        <v>238</v>
      </c>
      <c r="C16585" s="11" t="s">
        <v>18435</v>
      </c>
      <c r="D16585" s="1" t="s">
        <v>18438</v>
      </c>
    </row>
    <row r="16586" spans="1:4" ht="34.5">
      <c r="A16586" s="5" t="s">
        <v>236</v>
      </c>
      <c r="B16586" s="8" t="s">
        <v>238</v>
      </c>
      <c r="C16586" s="11" t="s">
        <v>18435</v>
      </c>
      <c r="D16586" s="1" t="s">
        <v>18439</v>
      </c>
    </row>
    <row r="16587" spans="1:4" ht="34.5">
      <c r="A16587" s="5" t="s">
        <v>236</v>
      </c>
      <c r="B16587" s="8" t="s">
        <v>238</v>
      </c>
      <c r="C16587" s="11" t="s">
        <v>18440</v>
      </c>
      <c r="D16587" s="1" t="s">
        <v>18441</v>
      </c>
    </row>
    <row r="16588" spans="1:4" ht="34.5">
      <c r="A16588" s="5" t="s">
        <v>236</v>
      </c>
      <c r="B16588" s="8" t="s">
        <v>238</v>
      </c>
      <c r="C16588" s="11" t="s">
        <v>18440</v>
      </c>
      <c r="D16588" s="1" t="s">
        <v>18442</v>
      </c>
    </row>
    <row r="16589" spans="1:4" ht="34.5">
      <c r="A16589" s="5" t="s">
        <v>236</v>
      </c>
      <c r="B16589" s="8" t="s">
        <v>238</v>
      </c>
      <c r="C16589" s="11" t="s">
        <v>18440</v>
      </c>
      <c r="D16589" s="1" t="s">
        <v>18443</v>
      </c>
    </row>
    <row r="16590" spans="1:4" ht="34.5">
      <c r="A16590" s="5" t="s">
        <v>236</v>
      </c>
      <c r="B16590" s="8" t="s">
        <v>238</v>
      </c>
      <c r="C16590" s="11" t="s">
        <v>18440</v>
      </c>
      <c r="D16590" s="1" t="s">
        <v>18444</v>
      </c>
    </row>
    <row r="16591" spans="1:4" ht="34.5">
      <c r="A16591" s="5" t="s">
        <v>236</v>
      </c>
      <c r="B16591" s="8" t="s">
        <v>238</v>
      </c>
      <c r="C16591" s="11" t="s">
        <v>18440</v>
      </c>
      <c r="D16591" s="1" t="s">
        <v>18445</v>
      </c>
    </row>
    <row r="16592" spans="1:4" ht="34.5">
      <c r="A16592" s="5" t="s">
        <v>236</v>
      </c>
      <c r="B16592" s="8" t="s">
        <v>239</v>
      </c>
      <c r="C16592" s="11" t="s">
        <v>18446</v>
      </c>
      <c r="D16592" s="1" t="s">
        <v>18447</v>
      </c>
    </row>
    <row r="16593" spans="1:4" ht="34.5">
      <c r="A16593" s="5" t="s">
        <v>236</v>
      </c>
      <c r="B16593" s="8" t="s">
        <v>239</v>
      </c>
      <c r="C16593" s="11" t="s">
        <v>18448</v>
      </c>
      <c r="D16593" s="1" t="s">
        <v>18449</v>
      </c>
    </row>
    <row r="16594" spans="1:4" ht="34.5">
      <c r="A16594" s="5" t="s">
        <v>236</v>
      </c>
      <c r="B16594" s="8" t="s">
        <v>239</v>
      </c>
      <c r="C16594" s="11" t="s">
        <v>18448</v>
      </c>
      <c r="D16594" s="1" t="s">
        <v>18450</v>
      </c>
    </row>
    <row r="16595" spans="1:4" ht="34.5">
      <c r="A16595" s="5" t="s">
        <v>236</v>
      </c>
      <c r="B16595" s="8" t="s">
        <v>239</v>
      </c>
      <c r="C16595" s="11" t="s">
        <v>18451</v>
      </c>
      <c r="D16595" s="1" t="s">
        <v>18452</v>
      </c>
    </row>
    <row r="16596" spans="1:4" ht="34.5">
      <c r="A16596" s="5" t="s">
        <v>236</v>
      </c>
      <c r="B16596" s="8" t="s">
        <v>239</v>
      </c>
      <c r="C16596" s="11" t="s">
        <v>18451</v>
      </c>
      <c r="D16596" s="1" t="s">
        <v>18453</v>
      </c>
    </row>
    <row r="16597" spans="1:4" ht="34.5">
      <c r="A16597" s="5" t="s">
        <v>236</v>
      </c>
      <c r="B16597" s="8" t="s">
        <v>240</v>
      </c>
      <c r="C16597" s="11" t="s">
        <v>18454</v>
      </c>
      <c r="D16597" s="1" t="s">
        <v>18455</v>
      </c>
    </row>
    <row r="16598" spans="1:4" ht="34.5">
      <c r="A16598" s="5" t="s">
        <v>236</v>
      </c>
      <c r="B16598" s="8" t="s">
        <v>240</v>
      </c>
      <c r="C16598" s="11" t="s">
        <v>18454</v>
      </c>
      <c r="D16598" s="1" t="s">
        <v>18456</v>
      </c>
    </row>
    <row r="16599" spans="1:4" ht="34.5">
      <c r="A16599" s="5" t="s">
        <v>241</v>
      </c>
      <c r="B16599" s="8" t="s">
        <v>242</v>
      </c>
      <c r="C16599" s="11" t="s">
        <v>18457</v>
      </c>
      <c r="D16599" s="1" t="s">
        <v>18458</v>
      </c>
    </row>
    <row r="16600" spans="1:4" ht="34.5">
      <c r="A16600" s="5" t="s">
        <v>241</v>
      </c>
      <c r="B16600" s="8" t="s">
        <v>242</v>
      </c>
      <c r="C16600" s="11" t="s">
        <v>18457</v>
      </c>
      <c r="D16600" s="1" t="s">
        <v>18459</v>
      </c>
    </row>
    <row r="16601" spans="1:4" ht="34.5">
      <c r="A16601" s="5" t="s">
        <v>241</v>
      </c>
      <c r="B16601" s="8" t="s">
        <v>242</v>
      </c>
      <c r="C16601" s="11" t="s">
        <v>18457</v>
      </c>
      <c r="D16601" s="1" t="s">
        <v>18460</v>
      </c>
    </row>
    <row r="16602" spans="1:4" ht="34.5">
      <c r="A16602" s="5" t="s">
        <v>241</v>
      </c>
      <c r="B16602" s="8" t="s">
        <v>242</v>
      </c>
      <c r="C16602" s="11" t="s">
        <v>18457</v>
      </c>
      <c r="D16602" s="1" t="s">
        <v>18461</v>
      </c>
    </row>
    <row r="16603" spans="1:4" ht="34.5">
      <c r="A16603" s="5" t="s">
        <v>241</v>
      </c>
      <c r="B16603" s="8" t="s">
        <v>242</v>
      </c>
      <c r="C16603" s="11" t="s">
        <v>18457</v>
      </c>
      <c r="D16603" s="1" t="s">
        <v>18462</v>
      </c>
    </row>
    <row r="16604" spans="1:4" ht="34.5">
      <c r="A16604" s="5" t="s">
        <v>241</v>
      </c>
      <c r="B16604" s="8" t="s">
        <v>242</v>
      </c>
      <c r="C16604" s="11" t="s">
        <v>18457</v>
      </c>
      <c r="D16604" s="1" t="s">
        <v>18463</v>
      </c>
    </row>
    <row r="16605" spans="1:4" ht="34.5">
      <c r="A16605" s="5" t="s">
        <v>241</v>
      </c>
      <c r="B16605" s="8" t="s">
        <v>242</v>
      </c>
      <c r="C16605" s="11" t="s">
        <v>18457</v>
      </c>
      <c r="D16605" s="1" t="s">
        <v>18464</v>
      </c>
    </row>
    <row r="16606" spans="1:4" ht="34.5">
      <c r="A16606" s="5" t="s">
        <v>241</v>
      </c>
      <c r="B16606" s="8" t="s">
        <v>242</v>
      </c>
      <c r="C16606" s="11" t="s">
        <v>18457</v>
      </c>
      <c r="D16606" s="1" t="s">
        <v>18465</v>
      </c>
    </row>
    <row r="16607" spans="1:4" ht="34.5">
      <c r="A16607" s="5" t="s">
        <v>241</v>
      </c>
      <c r="B16607" s="8" t="s">
        <v>242</v>
      </c>
      <c r="C16607" s="11" t="s">
        <v>18457</v>
      </c>
      <c r="D16607" s="1" t="s">
        <v>18466</v>
      </c>
    </row>
    <row r="16608" spans="1:4" ht="34.5">
      <c r="A16608" s="5" t="s">
        <v>241</v>
      </c>
      <c r="B16608" s="8" t="s">
        <v>242</v>
      </c>
      <c r="C16608" s="11" t="s">
        <v>18457</v>
      </c>
      <c r="D16608" s="1" t="s">
        <v>18467</v>
      </c>
    </row>
    <row r="16609" spans="1:4" ht="34.5">
      <c r="A16609" s="5" t="s">
        <v>241</v>
      </c>
      <c r="B16609" s="8" t="s">
        <v>242</v>
      </c>
      <c r="C16609" s="11" t="s">
        <v>18457</v>
      </c>
      <c r="D16609" s="1" t="s">
        <v>18468</v>
      </c>
    </row>
    <row r="16610" spans="1:4" ht="34.5">
      <c r="A16610" s="5" t="s">
        <v>241</v>
      </c>
      <c r="B16610" s="8" t="s">
        <v>242</v>
      </c>
      <c r="C16610" s="11" t="s">
        <v>18457</v>
      </c>
      <c r="D16610" s="1" t="s">
        <v>18469</v>
      </c>
    </row>
    <row r="16611" spans="1:4" ht="34.5">
      <c r="A16611" s="5" t="s">
        <v>241</v>
      </c>
      <c r="B16611" s="8" t="s">
        <v>242</v>
      </c>
      <c r="C16611" s="11" t="s">
        <v>18470</v>
      </c>
      <c r="D16611" s="1" t="s">
        <v>18471</v>
      </c>
    </row>
    <row r="16612" spans="1:4" ht="34.5">
      <c r="A16612" s="5" t="s">
        <v>241</v>
      </c>
      <c r="B16612" s="8" t="s">
        <v>242</v>
      </c>
      <c r="C16612" s="11" t="s">
        <v>18470</v>
      </c>
      <c r="D16612" s="1" t="s">
        <v>18472</v>
      </c>
    </row>
    <row r="16613" spans="1:4" ht="34.5">
      <c r="A16613" s="5" t="s">
        <v>241</v>
      </c>
      <c r="B16613" s="8" t="s">
        <v>242</v>
      </c>
      <c r="C16613" s="11" t="s">
        <v>18470</v>
      </c>
      <c r="D16613" s="1" t="s">
        <v>18473</v>
      </c>
    </row>
    <row r="16614" spans="1:4" ht="34.5">
      <c r="A16614" s="5" t="s">
        <v>241</v>
      </c>
      <c r="B16614" s="8" t="s">
        <v>242</v>
      </c>
      <c r="C16614" s="11" t="s">
        <v>18470</v>
      </c>
      <c r="D16614" s="1" t="s">
        <v>18474</v>
      </c>
    </row>
    <row r="16615" spans="1:4" ht="34.5">
      <c r="A16615" s="5" t="s">
        <v>241</v>
      </c>
      <c r="B16615" s="8" t="s">
        <v>242</v>
      </c>
      <c r="C16615" s="11" t="s">
        <v>18470</v>
      </c>
      <c r="D16615" s="1" t="s">
        <v>18475</v>
      </c>
    </row>
    <row r="16616" spans="1:4" ht="34.5">
      <c r="A16616" s="5" t="s">
        <v>241</v>
      </c>
      <c r="B16616" s="8" t="s">
        <v>242</v>
      </c>
      <c r="C16616" s="11" t="s">
        <v>18470</v>
      </c>
      <c r="D16616" s="1" t="s">
        <v>18476</v>
      </c>
    </row>
    <row r="16617" spans="1:4" ht="34.5">
      <c r="A16617" s="5" t="s">
        <v>241</v>
      </c>
      <c r="B16617" s="8" t="s">
        <v>242</v>
      </c>
      <c r="C16617" s="11" t="s">
        <v>18470</v>
      </c>
      <c r="D16617" s="1" t="s">
        <v>18477</v>
      </c>
    </row>
    <row r="16618" spans="1:4" ht="34.5">
      <c r="A16618" s="5" t="s">
        <v>241</v>
      </c>
      <c r="B16618" s="8" t="s">
        <v>242</v>
      </c>
      <c r="C16618" s="11" t="s">
        <v>18470</v>
      </c>
      <c r="D16618" s="1" t="s">
        <v>18478</v>
      </c>
    </row>
    <row r="16619" spans="1:4" ht="34.5">
      <c r="A16619" s="5" t="s">
        <v>241</v>
      </c>
      <c r="B16619" s="8" t="s">
        <v>243</v>
      </c>
      <c r="C16619" s="11" t="s">
        <v>18479</v>
      </c>
      <c r="D16619" s="1" t="s">
        <v>18480</v>
      </c>
    </row>
    <row r="16620" spans="1:4" ht="34.5">
      <c r="A16620" s="5" t="s">
        <v>241</v>
      </c>
      <c r="B16620" s="8" t="s">
        <v>243</v>
      </c>
      <c r="C16620" s="11" t="s">
        <v>18479</v>
      </c>
      <c r="D16620" s="1" t="s">
        <v>18481</v>
      </c>
    </row>
    <row r="16621" spans="1:4" ht="34.5">
      <c r="A16621" s="5" t="s">
        <v>241</v>
      </c>
      <c r="B16621" s="8" t="s">
        <v>243</v>
      </c>
      <c r="C16621" s="11" t="s">
        <v>18479</v>
      </c>
      <c r="D16621" s="1" t="s">
        <v>18482</v>
      </c>
    </row>
    <row r="16622" spans="1:4" ht="34.5">
      <c r="A16622" s="5" t="s">
        <v>241</v>
      </c>
      <c r="B16622" s="8" t="s">
        <v>243</v>
      </c>
      <c r="C16622" s="11" t="s">
        <v>18479</v>
      </c>
      <c r="D16622" s="1" t="s">
        <v>18483</v>
      </c>
    </row>
    <row r="16623" spans="1:4" ht="34.5">
      <c r="A16623" s="5" t="s">
        <v>241</v>
      </c>
      <c r="B16623" s="8" t="s">
        <v>243</v>
      </c>
      <c r="C16623" s="11" t="s">
        <v>18479</v>
      </c>
      <c r="D16623" s="1" t="s">
        <v>18484</v>
      </c>
    </row>
    <row r="16624" spans="1:4" ht="34.5">
      <c r="A16624" s="5" t="s">
        <v>241</v>
      </c>
      <c r="B16624" s="8" t="s">
        <v>243</v>
      </c>
      <c r="C16624" s="11" t="s">
        <v>18479</v>
      </c>
      <c r="D16624" s="1" t="s">
        <v>18485</v>
      </c>
    </row>
    <row r="16625" spans="1:4" ht="34.5">
      <c r="A16625" s="5" t="s">
        <v>241</v>
      </c>
      <c r="B16625" s="8" t="s">
        <v>243</v>
      </c>
      <c r="C16625" s="11" t="s">
        <v>18479</v>
      </c>
      <c r="D16625" s="1" t="s">
        <v>18486</v>
      </c>
    </row>
    <row r="16626" spans="1:4" ht="34.5">
      <c r="A16626" s="5" t="s">
        <v>241</v>
      </c>
      <c r="B16626" s="8" t="s">
        <v>243</v>
      </c>
      <c r="C16626" s="11" t="s">
        <v>18479</v>
      </c>
      <c r="D16626" s="1" t="s">
        <v>18487</v>
      </c>
    </row>
    <row r="16627" spans="1:4" ht="34.5">
      <c r="A16627" s="5" t="s">
        <v>241</v>
      </c>
      <c r="B16627" s="8" t="s">
        <v>243</v>
      </c>
      <c r="C16627" s="11" t="s">
        <v>18479</v>
      </c>
      <c r="D16627" s="1" t="s">
        <v>18488</v>
      </c>
    </row>
    <row r="16628" spans="1:4" ht="34.5">
      <c r="A16628" s="5" t="s">
        <v>241</v>
      </c>
      <c r="B16628" s="8" t="s">
        <v>243</v>
      </c>
      <c r="C16628" s="11" t="s">
        <v>18479</v>
      </c>
      <c r="D16628" s="1" t="s">
        <v>18489</v>
      </c>
    </row>
    <row r="16629" spans="1:4" ht="34.5">
      <c r="A16629" s="5" t="s">
        <v>241</v>
      </c>
      <c r="B16629" s="8" t="s">
        <v>243</v>
      </c>
      <c r="C16629" s="11" t="s">
        <v>18479</v>
      </c>
      <c r="D16629" s="1" t="s">
        <v>18490</v>
      </c>
    </row>
    <row r="16630" spans="1:4" ht="34.5">
      <c r="A16630" s="5" t="s">
        <v>241</v>
      </c>
      <c r="B16630" s="8" t="s">
        <v>243</v>
      </c>
      <c r="C16630" s="11" t="s">
        <v>18479</v>
      </c>
      <c r="D16630" s="1" t="s">
        <v>18491</v>
      </c>
    </row>
    <row r="16631" spans="1:4" ht="34.5">
      <c r="A16631" s="5" t="s">
        <v>241</v>
      </c>
      <c r="B16631" s="8" t="s">
        <v>243</v>
      </c>
      <c r="C16631" s="11" t="s">
        <v>18492</v>
      </c>
      <c r="D16631" s="1" t="s">
        <v>18493</v>
      </c>
    </row>
    <row r="16632" spans="1:4" ht="34.5">
      <c r="A16632" s="5" t="s">
        <v>241</v>
      </c>
      <c r="B16632" s="8" t="s">
        <v>243</v>
      </c>
      <c r="C16632" s="11" t="s">
        <v>18492</v>
      </c>
      <c r="D16632" s="1" t="s">
        <v>18494</v>
      </c>
    </row>
    <row r="16633" spans="1:4" ht="34.5">
      <c r="A16633" s="5" t="s">
        <v>241</v>
      </c>
      <c r="B16633" s="8" t="s">
        <v>243</v>
      </c>
      <c r="C16633" s="11" t="s">
        <v>18492</v>
      </c>
      <c r="D16633" s="1" t="s">
        <v>18495</v>
      </c>
    </row>
    <row r="16634" spans="1:4" ht="34.5">
      <c r="A16634" s="5" t="s">
        <v>241</v>
      </c>
      <c r="B16634" s="8" t="s">
        <v>244</v>
      </c>
      <c r="C16634" s="11" t="s">
        <v>18496</v>
      </c>
      <c r="D16634" s="1" t="s">
        <v>18497</v>
      </c>
    </row>
    <row r="16635" spans="1:4" ht="34.5">
      <c r="A16635" s="5" t="s">
        <v>241</v>
      </c>
      <c r="B16635" s="8" t="s">
        <v>244</v>
      </c>
      <c r="C16635" s="11" t="s">
        <v>18496</v>
      </c>
      <c r="D16635" s="1" t="s">
        <v>18498</v>
      </c>
    </row>
    <row r="16636" spans="1:4" ht="34.5">
      <c r="A16636" s="5" t="s">
        <v>241</v>
      </c>
      <c r="B16636" s="8" t="s">
        <v>244</v>
      </c>
      <c r="C16636" s="11" t="s">
        <v>18496</v>
      </c>
      <c r="D16636" s="1" t="s">
        <v>18499</v>
      </c>
    </row>
    <row r="16637" spans="1:4" ht="34.5">
      <c r="A16637" s="5" t="s">
        <v>241</v>
      </c>
      <c r="B16637" s="8" t="s">
        <v>244</v>
      </c>
      <c r="C16637" s="11" t="s">
        <v>18496</v>
      </c>
      <c r="D16637" s="1" t="s">
        <v>18500</v>
      </c>
    </row>
    <row r="16638" spans="1:4" ht="34.5">
      <c r="A16638" s="5" t="s">
        <v>241</v>
      </c>
      <c r="B16638" s="8" t="s">
        <v>244</v>
      </c>
      <c r="C16638" s="11" t="s">
        <v>18496</v>
      </c>
      <c r="D16638" s="1" t="s">
        <v>18501</v>
      </c>
    </row>
    <row r="16639" spans="1:4" ht="34.5">
      <c r="A16639" s="5" t="s">
        <v>241</v>
      </c>
      <c r="B16639" s="8" t="s">
        <v>244</v>
      </c>
      <c r="C16639" s="11" t="s">
        <v>18496</v>
      </c>
      <c r="D16639" s="1" t="s">
        <v>18502</v>
      </c>
    </row>
    <row r="16640" spans="1:4" ht="34.5">
      <c r="A16640" s="5" t="s">
        <v>241</v>
      </c>
      <c r="B16640" s="8" t="s">
        <v>244</v>
      </c>
      <c r="C16640" s="11" t="s">
        <v>18503</v>
      </c>
      <c r="D16640" s="1" t="s">
        <v>18504</v>
      </c>
    </row>
    <row r="16641" spans="1:4" ht="34.5">
      <c r="A16641" s="5" t="s">
        <v>241</v>
      </c>
      <c r="B16641" s="8" t="s">
        <v>244</v>
      </c>
      <c r="C16641" s="11" t="s">
        <v>18503</v>
      </c>
      <c r="D16641" s="1" t="s">
        <v>18505</v>
      </c>
    </row>
    <row r="16642" spans="1:4" ht="34.5">
      <c r="A16642" s="5" t="s">
        <v>241</v>
      </c>
      <c r="B16642" s="8" t="s">
        <v>244</v>
      </c>
      <c r="C16642" s="11" t="s">
        <v>18503</v>
      </c>
      <c r="D16642" s="1" t="s">
        <v>18506</v>
      </c>
    </row>
    <row r="16643" spans="1:4" ht="34.5">
      <c r="A16643" s="5" t="s">
        <v>241</v>
      </c>
      <c r="B16643" s="8" t="s">
        <v>244</v>
      </c>
      <c r="C16643" s="11" t="s">
        <v>18503</v>
      </c>
      <c r="D16643" s="1" t="s">
        <v>18507</v>
      </c>
    </row>
    <row r="16644" spans="1:4" ht="34.5">
      <c r="A16644" s="5" t="s">
        <v>241</v>
      </c>
      <c r="B16644" s="8" t="s">
        <v>244</v>
      </c>
      <c r="C16644" s="11" t="s">
        <v>18503</v>
      </c>
      <c r="D16644" s="1" t="s">
        <v>18508</v>
      </c>
    </row>
    <row r="16645" spans="1:4" ht="34.5">
      <c r="A16645" s="5" t="s">
        <v>241</v>
      </c>
      <c r="B16645" s="8" t="s">
        <v>244</v>
      </c>
      <c r="C16645" s="11" t="s">
        <v>18503</v>
      </c>
      <c r="D16645" s="1" t="s">
        <v>18509</v>
      </c>
    </row>
    <row r="16646" spans="1:4" ht="34.5">
      <c r="A16646" s="5" t="s">
        <v>241</v>
      </c>
      <c r="B16646" s="8" t="s">
        <v>244</v>
      </c>
      <c r="C16646" s="11" t="s">
        <v>18503</v>
      </c>
      <c r="D16646" s="1" t="s">
        <v>18510</v>
      </c>
    </row>
    <row r="16647" spans="1:4" ht="34.5">
      <c r="A16647" s="5" t="s">
        <v>241</v>
      </c>
      <c r="B16647" s="8" t="s">
        <v>245</v>
      </c>
      <c r="C16647" s="11" t="s">
        <v>18511</v>
      </c>
      <c r="D16647" s="1" t="s">
        <v>18512</v>
      </c>
    </row>
    <row r="16648" spans="1:4" ht="34.5">
      <c r="A16648" s="5" t="s">
        <v>241</v>
      </c>
      <c r="B16648" s="8" t="s">
        <v>245</v>
      </c>
      <c r="C16648" s="11" t="s">
        <v>18511</v>
      </c>
      <c r="D16648" s="1" t="s">
        <v>18513</v>
      </c>
    </row>
    <row r="16649" spans="1:4" ht="34.5">
      <c r="A16649" s="5" t="s">
        <v>241</v>
      </c>
      <c r="B16649" s="8" t="s">
        <v>245</v>
      </c>
      <c r="C16649" s="11" t="s">
        <v>18511</v>
      </c>
      <c r="D16649" s="1" t="s">
        <v>18514</v>
      </c>
    </row>
    <row r="16650" spans="1:4" ht="34.5">
      <c r="A16650" s="5" t="s">
        <v>241</v>
      </c>
      <c r="B16650" s="8" t="s">
        <v>245</v>
      </c>
      <c r="C16650" s="11" t="s">
        <v>18511</v>
      </c>
      <c r="D16650" s="1" t="s">
        <v>18515</v>
      </c>
    </row>
    <row r="16651" spans="1:4" ht="34.5">
      <c r="A16651" s="5" t="s">
        <v>241</v>
      </c>
      <c r="B16651" s="8" t="s">
        <v>245</v>
      </c>
      <c r="C16651" s="11" t="s">
        <v>18511</v>
      </c>
      <c r="D16651" s="1" t="s">
        <v>18516</v>
      </c>
    </row>
    <row r="16652" spans="1:4" ht="34.5">
      <c r="A16652" s="5" t="s">
        <v>241</v>
      </c>
      <c r="B16652" s="8" t="s">
        <v>245</v>
      </c>
      <c r="C16652" s="11" t="s">
        <v>18511</v>
      </c>
      <c r="D16652" s="1" t="s">
        <v>18517</v>
      </c>
    </row>
    <row r="16653" spans="1:4" ht="34.5">
      <c r="A16653" s="5" t="s">
        <v>241</v>
      </c>
      <c r="B16653" s="8" t="s">
        <v>245</v>
      </c>
      <c r="C16653" s="11" t="s">
        <v>18511</v>
      </c>
      <c r="D16653" s="1" t="s">
        <v>18518</v>
      </c>
    </row>
    <row r="16654" spans="1:4" ht="34.5">
      <c r="A16654" s="5" t="s">
        <v>241</v>
      </c>
      <c r="B16654" s="8" t="s">
        <v>245</v>
      </c>
      <c r="C16654" s="11" t="s">
        <v>18511</v>
      </c>
      <c r="D16654" s="1" t="s">
        <v>18519</v>
      </c>
    </row>
    <row r="16655" spans="1:4" ht="34.5">
      <c r="A16655" s="5" t="s">
        <v>241</v>
      </c>
      <c r="B16655" s="8" t="s">
        <v>245</v>
      </c>
      <c r="C16655" s="11" t="s">
        <v>18511</v>
      </c>
      <c r="D16655" s="1" t="s">
        <v>18520</v>
      </c>
    </row>
    <row r="16656" spans="1:4" ht="34.5">
      <c r="A16656" s="5" t="s">
        <v>241</v>
      </c>
      <c r="B16656" s="8" t="s">
        <v>245</v>
      </c>
      <c r="C16656" s="11" t="s">
        <v>18521</v>
      </c>
      <c r="D16656" s="1" t="s">
        <v>18522</v>
      </c>
    </row>
    <row r="16657" spans="1:4" ht="34.5">
      <c r="A16657" s="5" t="s">
        <v>241</v>
      </c>
      <c r="B16657" s="8" t="s">
        <v>245</v>
      </c>
      <c r="C16657" s="11" t="s">
        <v>18521</v>
      </c>
      <c r="D16657" s="1" t="s">
        <v>18523</v>
      </c>
    </row>
    <row r="16658" spans="1:4" ht="34.5">
      <c r="A16658" s="5" t="s">
        <v>241</v>
      </c>
      <c r="B16658" s="8" t="s">
        <v>245</v>
      </c>
      <c r="C16658" s="11" t="s">
        <v>18521</v>
      </c>
      <c r="D16658" s="1" t="s">
        <v>18524</v>
      </c>
    </row>
    <row r="16659" spans="1:4" ht="34.5">
      <c r="A16659" s="5" t="s">
        <v>241</v>
      </c>
      <c r="B16659" s="8" t="s">
        <v>245</v>
      </c>
      <c r="C16659" s="11" t="s">
        <v>18521</v>
      </c>
      <c r="D16659" s="1" t="s">
        <v>18525</v>
      </c>
    </row>
    <row r="16660" spans="1:4" ht="34.5">
      <c r="A16660" s="5" t="s">
        <v>241</v>
      </c>
      <c r="B16660" s="8" t="s">
        <v>245</v>
      </c>
      <c r="C16660" s="11" t="s">
        <v>18521</v>
      </c>
      <c r="D16660" s="1" t="s">
        <v>18526</v>
      </c>
    </row>
    <row r="16661" spans="1:4" ht="34.5">
      <c r="A16661" s="5" t="s">
        <v>241</v>
      </c>
      <c r="B16661" s="8" t="s">
        <v>245</v>
      </c>
      <c r="C16661" s="11" t="s">
        <v>18521</v>
      </c>
      <c r="D16661" s="1" t="s">
        <v>18527</v>
      </c>
    </row>
    <row r="16662" spans="1:4" ht="34.5">
      <c r="A16662" s="5" t="s">
        <v>241</v>
      </c>
      <c r="B16662" s="8" t="s">
        <v>246</v>
      </c>
      <c r="C16662" s="11" t="s">
        <v>18528</v>
      </c>
      <c r="D16662" s="1" t="s">
        <v>18529</v>
      </c>
    </row>
    <row r="16663" spans="1:4" ht="34.5">
      <c r="A16663" s="5" t="s">
        <v>241</v>
      </c>
      <c r="B16663" s="8" t="s">
        <v>246</v>
      </c>
      <c r="C16663" s="11" t="s">
        <v>18528</v>
      </c>
      <c r="D16663" s="1" t="s">
        <v>18530</v>
      </c>
    </row>
    <row r="16664" spans="1:4" ht="34.5">
      <c r="A16664" s="5" t="s">
        <v>241</v>
      </c>
      <c r="B16664" s="8" t="s">
        <v>246</v>
      </c>
      <c r="C16664" s="11" t="s">
        <v>18528</v>
      </c>
      <c r="D16664" s="1" t="s">
        <v>18531</v>
      </c>
    </row>
    <row r="16665" spans="1:4" ht="34.5">
      <c r="A16665" s="5" t="s">
        <v>241</v>
      </c>
      <c r="B16665" s="8" t="s">
        <v>246</v>
      </c>
      <c r="C16665" s="11" t="s">
        <v>18528</v>
      </c>
      <c r="D16665" s="1" t="s">
        <v>18532</v>
      </c>
    </row>
    <row r="16666" spans="1:4" ht="34.5">
      <c r="A16666" s="5" t="s">
        <v>241</v>
      </c>
      <c r="B16666" s="8" t="s">
        <v>246</v>
      </c>
      <c r="C16666" s="11" t="s">
        <v>18528</v>
      </c>
      <c r="D16666" s="1" t="s">
        <v>18533</v>
      </c>
    </row>
    <row r="16667" spans="1:4" ht="34.5">
      <c r="A16667" s="5" t="s">
        <v>241</v>
      </c>
      <c r="B16667" s="8" t="s">
        <v>246</v>
      </c>
      <c r="C16667" s="11" t="s">
        <v>18528</v>
      </c>
      <c r="D16667" s="1" t="s">
        <v>18534</v>
      </c>
    </row>
    <row r="16668" spans="1:4" ht="34.5">
      <c r="A16668" s="5" t="s">
        <v>241</v>
      </c>
      <c r="B16668" s="8" t="s">
        <v>246</v>
      </c>
      <c r="C16668" s="11" t="s">
        <v>18535</v>
      </c>
      <c r="D16668" s="1" t="s">
        <v>18536</v>
      </c>
    </row>
    <row r="16669" spans="1:4" ht="34.5">
      <c r="A16669" s="5" t="s">
        <v>241</v>
      </c>
      <c r="B16669" s="8" t="s">
        <v>246</v>
      </c>
      <c r="C16669" s="11" t="s">
        <v>18535</v>
      </c>
      <c r="D16669" s="1" t="s">
        <v>18537</v>
      </c>
    </row>
    <row r="16670" spans="1:4" ht="34.5">
      <c r="A16670" s="5" t="s">
        <v>241</v>
      </c>
      <c r="B16670" s="8" t="s">
        <v>246</v>
      </c>
      <c r="C16670" s="11" t="s">
        <v>18535</v>
      </c>
      <c r="D16670" s="1" t="s">
        <v>18538</v>
      </c>
    </row>
    <row r="16671" spans="1:4" ht="34.5">
      <c r="A16671" s="5" t="s">
        <v>241</v>
      </c>
      <c r="B16671" s="8" t="s">
        <v>247</v>
      </c>
      <c r="C16671" s="11" t="s">
        <v>18539</v>
      </c>
      <c r="D16671" s="1" t="s">
        <v>18540</v>
      </c>
    </row>
    <row r="16672" spans="1:4" ht="34.5">
      <c r="A16672" s="5" t="s">
        <v>241</v>
      </c>
      <c r="B16672" s="8" t="s">
        <v>247</v>
      </c>
      <c r="C16672" s="11" t="s">
        <v>18539</v>
      </c>
      <c r="D16672" s="1" t="s">
        <v>18541</v>
      </c>
    </row>
    <row r="16673" spans="1:4" ht="34.5">
      <c r="A16673" s="5" t="s">
        <v>241</v>
      </c>
      <c r="B16673" s="8" t="s">
        <v>247</v>
      </c>
      <c r="C16673" s="11" t="s">
        <v>18539</v>
      </c>
      <c r="D16673" s="1" t="s">
        <v>18542</v>
      </c>
    </row>
    <row r="16674" spans="1:4" ht="34.5">
      <c r="A16674" s="5" t="s">
        <v>241</v>
      </c>
      <c r="B16674" s="8" t="s">
        <v>247</v>
      </c>
      <c r="C16674" s="11" t="s">
        <v>18539</v>
      </c>
      <c r="D16674" s="1" t="s">
        <v>18543</v>
      </c>
    </row>
    <row r="16675" spans="1:4" ht="34.5">
      <c r="A16675" s="5" t="s">
        <v>241</v>
      </c>
      <c r="B16675" s="8" t="s">
        <v>247</v>
      </c>
      <c r="C16675" s="11" t="s">
        <v>18539</v>
      </c>
      <c r="D16675" s="1" t="s">
        <v>18544</v>
      </c>
    </row>
    <row r="16676" spans="1:4" ht="34.5">
      <c r="A16676" s="5" t="s">
        <v>241</v>
      </c>
      <c r="B16676" s="8" t="s">
        <v>247</v>
      </c>
      <c r="C16676" s="11" t="s">
        <v>18539</v>
      </c>
      <c r="D16676" s="1" t="s">
        <v>18545</v>
      </c>
    </row>
    <row r="16677" spans="1:4" ht="34.5">
      <c r="A16677" s="5" t="s">
        <v>241</v>
      </c>
      <c r="B16677" s="8" t="s">
        <v>247</v>
      </c>
      <c r="C16677" s="11" t="s">
        <v>18539</v>
      </c>
      <c r="D16677" s="1" t="s">
        <v>18546</v>
      </c>
    </row>
    <row r="16678" spans="1:4" ht="34.5">
      <c r="A16678" s="5" t="s">
        <v>241</v>
      </c>
      <c r="B16678" s="8" t="s">
        <v>247</v>
      </c>
      <c r="C16678" s="11" t="s">
        <v>18539</v>
      </c>
      <c r="D16678" s="1" t="s">
        <v>18547</v>
      </c>
    </row>
    <row r="16679" spans="1:4" ht="34.5">
      <c r="A16679" s="5" t="s">
        <v>241</v>
      </c>
      <c r="B16679" s="8" t="s">
        <v>247</v>
      </c>
      <c r="C16679" s="11" t="s">
        <v>18539</v>
      </c>
      <c r="D16679" s="1" t="s">
        <v>18548</v>
      </c>
    </row>
    <row r="16680" spans="1:4" ht="34.5">
      <c r="A16680" s="5" t="s">
        <v>241</v>
      </c>
      <c r="B16680" s="8" t="s">
        <v>247</v>
      </c>
      <c r="C16680" s="11" t="s">
        <v>18539</v>
      </c>
      <c r="D16680" s="1" t="s">
        <v>18549</v>
      </c>
    </row>
    <row r="16681" spans="1:4" ht="34.5">
      <c r="A16681" s="5" t="s">
        <v>241</v>
      </c>
      <c r="B16681" s="8" t="s">
        <v>247</v>
      </c>
      <c r="C16681" s="11" t="s">
        <v>18539</v>
      </c>
      <c r="D16681" s="1" t="s">
        <v>18550</v>
      </c>
    </row>
    <row r="16682" spans="1:4" ht="34.5">
      <c r="A16682" s="5" t="s">
        <v>241</v>
      </c>
      <c r="B16682" s="8" t="s">
        <v>247</v>
      </c>
      <c r="C16682" s="11" t="s">
        <v>18539</v>
      </c>
      <c r="D16682" s="1" t="s">
        <v>18551</v>
      </c>
    </row>
    <row r="16683" spans="1:4" ht="34.5">
      <c r="A16683" s="5" t="s">
        <v>241</v>
      </c>
      <c r="B16683" s="8" t="s">
        <v>247</v>
      </c>
      <c r="C16683" s="11" t="s">
        <v>18539</v>
      </c>
      <c r="D16683" s="1" t="s">
        <v>18552</v>
      </c>
    </row>
    <row r="16684" spans="1:4" ht="34.5">
      <c r="A16684" s="5" t="s">
        <v>241</v>
      </c>
      <c r="B16684" s="8" t="s">
        <v>247</v>
      </c>
      <c r="C16684" s="11" t="s">
        <v>18539</v>
      </c>
      <c r="D16684" s="1" t="s">
        <v>18553</v>
      </c>
    </row>
    <row r="16685" spans="1:4" ht="34.5">
      <c r="A16685" s="5" t="s">
        <v>241</v>
      </c>
      <c r="B16685" s="8" t="s">
        <v>247</v>
      </c>
      <c r="C16685" s="11" t="s">
        <v>18539</v>
      </c>
      <c r="D16685" s="1" t="s">
        <v>18554</v>
      </c>
    </row>
    <row r="16686" spans="1:4" ht="34.5">
      <c r="A16686" s="5" t="s">
        <v>241</v>
      </c>
      <c r="B16686" s="8" t="s">
        <v>247</v>
      </c>
      <c r="C16686" s="11" t="s">
        <v>18539</v>
      </c>
      <c r="D16686" s="1" t="s">
        <v>18555</v>
      </c>
    </row>
    <row r="16687" spans="1:4" ht="34.5">
      <c r="A16687" s="5" t="s">
        <v>241</v>
      </c>
      <c r="B16687" s="8" t="s">
        <v>247</v>
      </c>
      <c r="C16687" s="11" t="s">
        <v>18539</v>
      </c>
      <c r="D16687" s="1" t="s">
        <v>18556</v>
      </c>
    </row>
    <row r="16688" spans="1:4" ht="34.5">
      <c r="A16688" s="5" t="s">
        <v>241</v>
      </c>
      <c r="B16688" s="8" t="s">
        <v>247</v>
      </c>
      <c r="C16688" s="11" t="s">
        <v>18539</v>
      </c>
      <c r="D16688" s="1" t="s">
        <v>18557</v>
      </c>
    </row>
    <row r="16689" spans="1:4" ht="34.5">
      <c r="A16689" s="5" t="s">
        <v>241</v>
      </c>
      <c r="B16689" s="8" t="s">
        <v>247</v>
      </c>
      <c r="C16689" s="11" t="s">
        <v>18539</v>
      </c>
      <c r="D16689" s="1" t="s">
        <v>18558</v>
      </c>
    </row>
    <row r="16690" spans="1:4" ht="34.5">
      <c r="A16690" s="5" t="s">
        <v>241</v>
      </c>
      <c r="B16690" s="8" t="s">
        <v>247</v>
      </c>
      <c r="C16690" s="11" t="s">
        <v>18539</v>
      </c>
      <c r="D16690" s="1" t="s">
        <v>18559</v>
      </c>
    </row>
    <row r="16691" spans="1:4" ht="34.5">
      <c r="A16691" s="5" t="s">
        <v>241</v>
      </c>
      <c r="B16691" s="8" t="s">
        <v>247</v>
      </c>
      <c r="C16691" s="11" t="s">
        <v>18539</v>
      </c>
      <c r="D16691" s="1" t="s">
        <v>18560</v>
      </c>
    </row>
    <row r="16692" spans="1:4" ht="34.5">
      <c r="A16692" s="5" t="s">
        <v>241</v>
      </c>
      <c r="B16692" s="8" t="s">
        <v>247</v>
      </c>
      <c r="C16692" s="11" t="s">
        <v>18539</v>
      </c>
      <c r="D16692" s="1" t="s">
        <v>18561</v>
      </c>
    </row>
    <row r="16693" spans="1:4" ht="34.5">
      <c r="A16693" s="5" t="s">
        <v>241</v>
      </c>
      <c r="B16693" s="8" t="s">
        <v>247</v>
      </c>
      <c r="C16693" s="11" t="s">
        <v>18539</v>
      </c>
      <c r="D16693" s="1" t="s">
        <v>18562</v>
      </c>
    </row>
    <row r="16694" spans="1:4" ht="34.5">
      <c r="A16694" s="5" t="s">
        <v>241</v>
      </c>
      <c r="B16694" s="8" t="s">
        <v>247</v>
      </c>
      <c r="C16694" s="11" t="s">
        <v>18539</v>
      </c>
      <c r="D16694" s="1" t="s">
        <v>18563</v>
      </c>
    </row>
    <row r="16695" spans="1:4" ht="34.5">
      <c r="A16695" s="5" t="s">
        <v>241</v>
      </c>
      <c r="B16695" s="8" t="s">
        <v>247</v>
      </c>
      <c r="C16695" s="11" t="s">
        <v>18539</v>
      </c>
      <c r="D16695" s="1" t="s">
        <v>18564</v>
      </c>
    </row>
    <row r="16696" spans="1:4" ht="34.5">
      <c r="A16696" s="5" t="s">
        <v>241</v>
      </c>
      <c r="B16696" s="8" t="s">
        <v>247</v>
      </c>
      <c r="C16696" s="11" t="s">
        <v>18539</v>
      </c>
      <c r="D16696" s="1" t="s">
        <v>18565</v>
      </c>
    </row>
    <row r="16697" spans="1:4" ht="34.5">
      <c r="A16697" s="5" t="s">
        <v>241</v>
      </c>
      <c r="B16697" s="8" t="s">
        <v>247</v>
      </c>
      <c r="C16697" s="11" t="s">
        <v>18566</v>
      </c>
      <c r="D16697" s="1" t="s">
        <v>18567</v>
      </c>
    </row>
    <row r="16698" spans="1:4" ht="34.5">
      <c r="A16698" s="5" t="s">
        <v>241</v>
      </c>
      <c r="B16698" s="8" t="s">
        <v>247</v>
      </c>
      <c r="C16698" s="11" t="s">
        <v>18566</v>
      </c>
      <c r="D16698" s="1" t="s">
        <v>18568</v>
      </c>
    </row>
    <row r="16699" spans="1:4" ht="34.5">
      <c r="A16699" s="5" t="s">
        <v>241</v>
      </c>
      <c r="B16699" s="8" t="s">
        <v>247</v>
      </c>
      <c r="C16699" s="11" t="s">
        <v>18566</v>
      </c>
      <c r="D16699" s="1" t="s">
        <v>18569</v>
      </c>
    </row>
    <row r="16700" spans="1:4" ht="34.5">
      <c r="A16700" s="5" t="s">
        <v>241</v>
      </c>
      <c r="B16700" s="8" t="s">
        <v>247</v>
      </c>
      <c r="C16700" s="11" t="s">
        <v>18566</v>
      </c>
      <c r="D16700" s="1" t="s">
        <v>18570</v>
      </c>
    </row>
    <row r="16701" spans="1:4" ht="34.5">
      <c r="A16701" s="5" t="s">
        <v>241</v>
      </c>
      <c r="B16701" s="8" t="s">
        <v>247</v>
      </c>
      <c r="C16701" s="11" t="s">
        <v>18566</v>
      </c>
      <c r="D16701" s="1" t="s">
        <v>18571</v>
      </c>
    </row>
    <row r="16702" spans="1:4" ht="34.5">
      <c r="A16702" s="5" t="s">
        <v>241</v>
      </c>
      <c r="B16702" s="8" t="s">
        <v>247</v>
      </c>
      <c r="C16702" s="11" t="s">
        <v>18566</v>
      </c>
      <c r="D16702" s="1" t="s">
        <v>18572</v>
      </c>
    </row>
    <row r="16703" spans="1:4" ht="34.5">
      <c r="A16703" s="5" t="s">
        <v>241</v>
      </c>
      <c r="B16703" s="8" t="s">
        <v>247</v>
      </c>
      <c r="C16703" s="11" t="s">
        <v>18566</v>
      </c>
      <c r="D16703" s="1" t="s">
        <v>18573</v>
      </c>
    </row>
    <row r="16704" spans="1:4" ht="34.5">
      <c r="A16704" s="5" t="s">
        <v>241</v>
      </c>
      <c r="B16704" s="8" t="s">
        <v>247</v>
      </c>
      <c r="C16704" s="11" t="s">
        <v>18566</v>
      </c>
      <c r="D16704" s="1" t="s">
        <v>18574</v>
      </c>
    </row>
    <row r="16705" spans="1:4" ht="34.5">
      <c r="A16705" s="5" t="s">
        <v>241</v>
      </c>
      <c r="B16705" s="8" t="s">
        <v>247</v>
      </c>
      <c r="C16705" s="11" t="s">
        <v>18566</v>
      </c>
      <c r="D16705" s="1" t="s">
        <v>18575</v>
      </c>
    </row>
    <row r="16706" spans="1:4" ht="34.5">
      <c r="A16706" s="5" t="s">
        <v>241</v>
      </c>
      <c r="B16706" s="8" t="s">
        <v>247</v>
      </c>
      <c r="C16706" s="11" t="s">
        <v>18566</v>
      </c>
      <c r="D16706" s="1" t="s">
        <v>18576</v>
      </c>
    </row>
    <row r="16707" spans="1:4" ht="34.5">
      <c r="A16707" s="5" t="s">
        <v>241</v>
      </c>
      <c r="B16707" s="8" t="s">
        <v>247</v>
      </c>
      <c r="C16707" s="11" t="s">
        <v>18566</v>
      </c>
      <c r="D16707" s="1" t="s">
        <v>18577</v>
      </c>
    </row>
    <row r="16708" spans="1:4" ht="34.5">
      <c r="A16708" s="5" t="s">
        <v>241</v>
      </c>
      <c r="B16708" s="8" t="s">
        <v>247</v>
      </c>
      <c r="C16708" s="11" t="s">
        <v>18566</v>
      </c>
      <c r="D16708" s="1" t="s">
        <v>18578</v>
      </c>
    </row>
    <row r="16709" spans="1:4" ht="34.5">
      <c r="A16709" s="5" t="s">
        <v>241</v>
      </c>
      <c r="B16709" s="8" t="s">
        <v>247</v>
      </c>
      <c r="C16709" s="11" t="s">
        <v>18566</v>
      </c>
      <c r="D16709" s="1" t="s">
        <v>18579</v>
      </c>
    </row>
    <row r="16710" spans="1:4" ht="34.5">
      <c r="A16710" s="5" t="s">
        <v>241</v>
      </c>
      <c r="B16710" s="8" t="s">
        <v>247</v>
      </c>
      <c r="C16710" s="11" t="s">
        <v>18566</v>
      </c>
      <c r="D16710" s="1" t="s">
        <v>18580</v>
      </c>
    </row>
    <row r="16711" spans="1:4" ht="34.5">
      <c r="A16711" s="5" t="s">
        <v>241</v>
      </c>
      <c r="B16711" s="8" t="s">
        <v>247</v>
      </c>
      <c r="C16711" s="11" t="s">
        <v>18566</v>
      </c>
      <c r="D16711" s="1" t="s">
        <v>18581</v>
      </c>
    </row>
    <row r="16712" spans="1:4" ht="34.5">
      <c r="A16712" s="5" t="s">
        <v>241</v>
      </c>
      <c r="B16712" s="8" t="s">
        <v>247</v>
      </c>
      <c r="C16712" s="11" t="s">
        <v>18566</v>
      </c>
      <c r="D16712" s="1" t="s">
        <v>18582</v>
      </c>
    </row>
    <row r="16713" spans="1:4" ht="34.5">
      <c r="A16713" s="5" t="s">
        <v>241</v>
      </c>
      <c r="B16713" s="8" t="s">
        <v>247</v>
      </c>
      <c r="C16713" s="11" t="s">
        <v>18566</v>
      </c>
      <c r="D16713" s="1" t="s">
        <v>18583</v>
      </c>
    </row>
    <row r="16714" spans="1:4" ht="34.5">
      <c r="A16714" s="5" t="s">
        <v>241</v>
      </c>
      <c r="B16714" s="8" t="s">
        <v>247</v>
      </c>
      <c r="C16714" s="11" t="s">
        <v>18566</v>
      </c>
      <c r="D16714" s="1" t="s">
        <v>18584</v>
      </c>
    </row>
    <row r="16715" spans="1:4" ht="34.5">
      <c r="A16715" s="5" t="s">
        <v>241</v>
      </c>
      <c r="B16715" s="8" t="s">
        <v>247</v>
      </c>
      <c r="C16715" s="11" t="s">
        <v>18566</v>
      </c>
      <c r="D16715" s="1" t="s">
        <v>18585</v>
      </c>
    </row>
    <row r="16716" spans="1:4" ht="34.5">
      <c r="A16716" s="5" t="s">
        <v>241</v>
      </c>
      <c r="B16716" s="8" t="s">
        <v>247</v>
      </c>
      <c r="C16716" s="11" t="s">
        <v>18566</v>
      </c>
      <c r="D16716" s="1" t="s">
        <v>18586</v>
      </c>
    </row>
    <row r="16717" spans="1:4" ht="34.5">
      <c r="A16717" s="5" t="s">
        <v>241</v>
      </c>
      <c r="B16717" s="8" t="s">
        <v>247</v>
      </c>
      <c r="C16717" s="11" t="s">
        <v>18566</v>
      </c>
      <c r="D16717" s="1" t="s">
        <v>18587</v>
      </c>
    </row>
    <row r="16718" spans="1:4" ht="34.5">
      <c r="A16718" s="5" t="s">
        <v>241</v>
      </c>
      <c r="B16718" s="8" t="s">
        <v>247</v>
      </c>
      <c r="C16718" s="11" t="s">
        <v>18566</v>
      </c>
      <c r="D16718" s="1" t="s">
        <v>18588</v>
      </c>
    </row>
    <row r="16719" spans="1:4" ht="34.5">
      <c r="A16719" s="5" t="s">
        <v>241</v>
      </c>
      <c r="B16719" s="8" t="s">
        <v>247</v>
      </c>
      <c r="C16719" s="11" t="s">
        <v>18589</v>
      </c>
      <c r="D16719" s="1" t="s">
        <v>18590</v>
      </c>
    </row>
    <row r="16720" spans="1:4" ht="34.5">
      <c r="A16720" s="5" t="s">
        <v>241</v>
      </c>
      <c r="B16720" s="8" t="s">
        <v>247</v>
      </c>
      <c r="C16720" s="11" t="s">
        <v>18589</v>
      </c>
      <c r="D16720" s="1" t="s">
        <v>18591</v>
      </c>
    </row>
    <row r="16721" spans="1:4" ht="34.5">
      <c r="A16721" s="5" t="s">
        <v>241</v>
      </c>
      <c r="B16721" s="8" t="s">
        <v>247</v>
      </c>
      <c r="C16721" s="11" t="s">
        <v>18589</v>
      </c>
      <c r="D16721" s="1" t="s">
        <v>18592</v>
      </c>
    </row>
    <row r="16722" spans="1:4" ht="34.5">
      <c r="A16722" s="5" t="s">
        <v>241</v>
      </c>
      <c r="B16722" s="8" t="s">
        <v>247</v>
      </c>
      <c r="C16722" s="11" t="s">
        <v>18589</v>
      </c>
      <c r="D16722" s="1" t="s">
        <v>18593</v>
      </c>
    </row>
    <row r="16723" spans="1:4" ht="34.5">
      <c r="A16723" s="5" t="s">
        <v>241</v>
      </c>
      <c r="B16723" s="8" t="s">
        <v>247</v>
      </c>
      <c r="C16723" s="11" t="s">
        <v>18589</v>
      </c>
      <c r="D16723" s="1" t="s">
        <v>18594</v>
      </c>
    </row>
    <row r="16724" spans="1:4" ht="34.5">
      <c r="A16724" s="5" t="s">
        <v>241</v>
      </c>
      <c r="B16724" s="8" t="s">
        <v>247</v>
      </c>
      <c r="C16724" s="11" t="s">
        <v>18589</v>
      </c>
      <c r="D16724" s="1" t="s">
        <v>18595</v>
      </c>
    </row>
    <row r="16725" spans="1:4" ht="34.5">
      <c r="A16725" s="5" t="s">
        <v>241</v>
      </c>
      <c r="B16725" s="8" t="s">
        <v>247</v>
      </c>
      <c r="C16725" s="11" t="s">
        <v>18589</v>
      </c>
      <c r="D16725" s="1" t="s">
        <v>18596</v>
      </c>
    </row>
    <row r="16726" spans="1:4" ht="34.5">
      <c r="A16726" s="5" t="s">
        <v>241</v>
      </c>
      <c r="B16726" s="8" t="s">
        <v>247</v>
      </c>
      <c r="C16726" s="11" t="s">
        <v>18589</v>
      </c>
      <c r="D16726" s="1" t="s">
        <v>18597</v>
      </c>
    </row>
    <row r="16727" spans="1:4" ht="34.5">
      <c r="A16727" s="5" t="s">
        <v>241</v>
      </c>
      <c r="B16727" s="8" t="s">
        <v>247</v>
      </c>
      <c r="C16727" s="11" t="s">
        <v>18589</v>
      </c>
      <c r="D16727" s="1" t="s">
        <v>18598</v>
      </c>
    </row>
    <row r="16728" spans="1:4" ht="34.5">
      <c r="A16728" s="5" t="s">
        <v>241</v>
      </c>
      <c r="B16728" s="8" t="s">
        <v>247</v>
      </c>
      <c r="C16728" s="11" t="s">
        <v>18589</v>
      </c>
      <c r="D16728" s="1" t="s">
        <v>18599</v>
      </c>
    </row>
    <row r="16729" spans="1:4" ht="34.5">
      <c r="A16729" s="5" t="s">
        <v>241</v>
      </c>
      <c r="B16729" s="8" t="s">
        <v>248</v>
      </c>
      <c r="C16729" s="11" t="s">
        <v>18600</v>
      </c>
      <c r="D16729" s="1" t="s">
        <v>18601</v>
      </c>
    </row>
    <row r="16730" spans="1:4" ht="34.5">
      <c r="A16730" s="5" t="s">
        <v>241</v>
      </c>
      <c r="B16730" s="8" t="s">
        <v>248</v>
      </c>
      <c r="C16730" s="11" t="s">
        <v>18600</v>
      </c>
      <c r="D16730" s="1" t="s">
        <v>18602</v>
      </c>
    </row>
    <row r="16731" spans="1:4" ht="34.5">
      <c r="A16731" s="5" t="s">
        <v>241</v>
      </c>
      <c r="B16731" s="8" t="s">
        <v>248</v>
      </c>
      <c r="C16731" s="11" t="s">
        <v>18600</v>
      </c>
      <c r="D16731" s="1" t="s">
        <v>18603</v>
      </c>
    </row>
    <row r="16732" spans="1:4" ht="34.5">
      <c r="A16732" s="5" t="s">
        <v>241</v>
      </c>
      <c r="B16732" s="8" t="s">
        <v>248</v>
      </c>
      <c r="C16732" s="11" t="s">
        <v>18600</v>
      </c>
      <c r="D16732" s="1" t="s">
        <v>18604</v>
      </c>
    </row>
    <row r="16733" spans="1:4" ht="34.5">
      <c r="A16733" s="5" t="s">
        <v>241</v>
      </c>
      <c r="B16733" s="8" t="s">
        <v>248</v>
      </c>
      <c r="C16733" s="11" t="s">
        <v>18600</v>
      </c>
      <c r="D16733" s="1" t="s">
        <v>18605</v>
      </c>
    </row>
    <row r="16734" spans="1:4" ht="34.5">
      <c r="A16734" s="5" t="s">
        <v>241</v>
      </c>
      <c r="B16734" s="8" t="s">
        <v>248</v>
      </c>
      <c r="C16734" s="11" t="s">
        <v>18600</v>
      </c>
      <c r="D16734" s="1" t="s">
        <v>18606</v>
      </c>
    </row>
    <row r="16735" spans="1:4" ht="34.5">
      <c r="A16735" s="5" t="s">
        <v>241</v>
      </c>
      <c r="B16735" s="8" t="s">
        <v>248</v>
      </c>
      <c r="C16735" s="11" t="s">
        <v>18607</v>
      </c>
      <c r="D16735" s="1" t="s">
        <v>18608</v>
      </c>
    </row>
    <row r="16736" spans="1:4" ht="34.5">
      <c r="A16736" s="5" t="s">
        <v>241</v>
      </c>
      <c r="B16736" s="8" t="s">
        <v>248</v>
      </c>
      <c r="C16736" s="11" t="s">
        <v>18607</v>
      </c>
      <c r="D16736" s="1" t="s">
        <v>18609</v>
      </c>
    </row>
    <row r="16737" spans="1:4" ht="34.5">
      <c r="A16737" s="5" t="s">
        <v>241</v>
      </c>
      <c r="B16737" s="8" t="s">
        <v>248</v>
      </c>
      <c r="C16737" s="11" t="s">
        <v>18607</v>
      </c>
      <c r="D16737" s="1" t="s">
        <v>18610</v>
      </c>
    </row>
    <row r="16738" spans="1:4" ht="34.5">
      <c r="A16738" s="5" t="s">
        <v>241</v>
      </c>
      <c r="B16738" s="8" t="s">
        <v>249</v>
      </c>
      <c r="C16738" s="11" t="s">
        <v>18611</v>
      </c>
      <c r="D16738" s="1" t="s">
        <v>18612</v>
      </c>
    </row>
    <row r="16739" spans="1:4" ht="34.5">
      <c r="A16739" s="5" t="s">
        <v>241</v>
      </c>
      <c r="B16739" s="8" t="s">
        <v>249</v>
      </c>
      <c r="C16739" s="11" t="s">
        <v>18611</v>
      </c>
      <c r="D16739" s="1" t="s">
        <v>18613</v>
      </c>
    </row>
    <row r="16740" spans="1:4" ht="34.5">
      <c r="A16740" s="5" t="s">
        <v>241</v>
      </c>
      <c r="B16740" s="8" t="s">
        <v>249</v>
      </c>
      <c r="C16740" s="11" t="s">
        <v>18611</v>
      </c>
      <c r="D16740" s="1" t="s">
        <v>18614</v>
      </c>
    </row>
    <row r="16741" spans="1:4" ht="34.5">
      <c r="A16741" s="5" t="s">
        <v>241</v>
      </c>
      <c r="B16741" s="8" t="s">
        <v>249</v>
      </c>
      <c r="C16741" s="11" t="s">
        <v>18611</v>
      </c>
      <c r="D16741" s="1" t="s">
        <v>18615</v>
      </c>
    </row>
    <row r="16742" spans="1:4" ht="34.5">
      <c r="A16742" s="5" t="s">
        <v>241</v>
      </c>
      <c r="B16742" s="8" t="s">
        <v>249</v>
      </c>
      <c r="C16742" s="11" t="s">
        <v>18611</v>
      </c>
      <c r="D16742" s="1" t="s">
        <v>18616</v>
      </c>
    </row>
    <row r="16743" spans="1:4" ht="34.5">
      <c r="A16743" s="5" t="s">
        <v>241</v>
      </c>
      <c r="B16743" s="8" t="s">
        <v>249</v>
      </c>
      <c r="C16743" s="11" t="s">
        <v>18611</v>
      </c>
      <c r="D16743" s="1" t="s">
        <v>18617</v>
      </c>
    </row>
    <row r="16744" spans="1:4" ht="34.5">
      <c r="A16744" s="5" t="s">
        <v>241</v>
      </c>
      <c r="B16744" s="8" t="s">
        <v>249</v>
      </c>
      <c r="C16744" s="11" t="s">
        <v>18611</v>
      </c>
      <c r="D16744" s="1" t="s">
        <v>18618</v>
      </c>
    </row>
    <row r="16745" spans="1:4" ht="34.5">
      <c r="A16745" s="5" t="s">
        <v>241</v>
      </c>
      <c r="B16745" s="8" t="s">
        <v>249</v>
      </c>
      <c r="C16745" s="11" t="s">
        <v>18611</v>
      </c>
      <c r="D16745" s="1" t="s">
        <v>18619</v>
      </c>
    </row>
    <row r="16746" spans="1:4" ht="34.5">
      <c r="A16746" s="5" t="s">
        <v>241</v>
      </c>
      <c r="B16746" s="8" t="s">
        <v>249</v>
      </c>
      <c r="C16746" s="11" t="s">
        <v>18611</v>
      </c>
      <c r="D16746" s="1" t="s">
        <v>18620</v>
      </c>
    </row>
    <row r="16747" spans="1:4" ht="34.5">
      <c r="A16747" s="5" t="s">
        <v>241</v>
      </c>
      <c r="B16747" s="8" t="s">
        <v>249</v>
      </c>
      <c r="C16747" s="11" t="s">
        <v>18611</v>
      </c>
      <c r="D16747" s="1" t="s">
        <v>18621</v>
      </c>
    </row>
    <row r="16748" spans="1:4" ht="34.5">
      <c r="A16748" s="5" t="s">
        <v>241</v>
      </c>
      <c r="B16748" s="8" t="s">
        <v>249</v>
      </c>
      <c r="C16748" s="11" t="s">
        <v>18611</v>
      </c>
      <c r="D16748" s="1" t="s">
        <v>18622</v>
      </c>
    </row>
    <row r="16749" spans="1:4" ht="34.5">
      <c r="A16749" s="5" t="s">
        <v>241</v>
      </c>
      <c r="B16749" s="8" t="s">
        <v>249</v>
      </c>
      <c r="C16749" s="11" t="s">
        <v>18611</v>
      </c>
      <c r="D16749" s="1" t="s">
        <v>18623</v>
      </c>
    </row>
    <row r="16750" spans="1:4" ht="34.5">
      <c r="A16750" s="5" t="s">
        <v>241</v>
      </c>
      <c r="B16750" s="8" t="s">
        <v>249</v>
      </c>
      <c r="C16750" s="11" t="s">
        <v>18611</v>
      </c>
      <c r="D16750" s="1" t="s">
        <v>18624</v>
      </c>
    </row>
    <row r="16751" spans="1:4" ht="34.5">
      <c r="A16751" s="5" t="s">
        <v>241</v>
      </c>
      <c r="B16751" s="8" t="s">
        <v>249</v>
      </c>
      <c r="C16751" s="11" t="s">
        <v>18611</v>
      </c>
      <c r="D16751" s="1" t="s">
        <v>18625</v>
      </c>
    </row>
    <row r="16752" spans="1:4" ht="34.5">
      <c r="A16752" s="5" t="s">
        <v>241</v>
      </c>
      <c r="B16752" s="8" t="s">
        <v>249</v>
      </c>
      <c r="C16752" s="11" t="s">
        <v>18611</v>
      </c>
      <c r="D16752" s="1" t="s">
        <v>18626</v>
      </c>
    </row>
    <row r="16753" spans="1:4" ht="34.5">
      <c r="A16753" s="5" t="s">
        <v>241</v>
      </c>
      <c r="B16753" s="8" t="s">
        <v>249</v>
      </c>
      <c r="C16753" s="11" t="s">
        <v>18627</v>
      </c>
      <c r="D16753" s="1" t="s">
        <v>18628</v>
      </c>
    </row>
    <row r="16754" spans="1:4" ht="34.5">
      <c r="A16754" s="5" t="s">
        <v>241</v>
      </c>
      <c r="B16754" s="8" t="s">
        <v>249</v>
      </c>
      <c r="C16754" s="11" t="s">
        <v>18627</v>
      </c>
      <c r="D16754" s="1" t="s">
        <v>18629</v>
      </c>
    </row>
    <row r="16755" spans="1:4" ht="34.5">
      <c r="A16755" s="5" t="s">
        <v>241</v>
      </c>
      <c r="B16755" s="8" t="s">
        <v>249</v>
      </c>
      <c r="C16755" s="11" t="s">
        <v>18627</v>
      </c>
      <c r="D16755" s="1" t="s">
        <v>18630</v>
      </c>
    </row>
    <row r="16756" spans="1:4" ht="34.5">
      <c r="A16756" s="5" t="s">
        <v>241</v>
      </c>
      <c r="B16756" s="8" t="s">
        <v>249</v>
      </c>
      <c r="C16756" s="11" t="s">
        <v>18627</v>
      </c>
      <c r="D16756" s="1" t="s">
        <v>18631</v>
      </c>
    </row>
    <row r="16757" spans="1:4" ht="34.5">
      <c r="A16757" s="5" t="s">
        <v>241</v>
      </c>
      <c r="B16757" s="8" t="s">
        <v>249</v>
      </c>
      <c r="C16757" s="11" t="s">
        <v>18627</v>
      </c>
      <c r="D16757" s="1" t="s">
        <v>18632</v>
      </c>
    </row>
    <row r="16758" spans="1:4" ht="34.5">
      <c r="A16758" s="5" t="s">
        <v>241</v>
      </c>
      <c r="B16758" s="8" t="s">
        <v>249</v>
      </c>
      <c r="C16758" s="11" t="s">
        <v>18627</v>
      </c>
      <c r="D16758" s="1" t="s">
        <v>18633</v>
      </c>
    </row>
    <row r="16759" spans="1:4" ht="34.5">
      <c r="A16759" s="5" t="s">
        <v>241</v>
      </c>
      <c r="B16759" s="8" t="s">
        <v>249</v>
      </c>
      <c r="C16759" s="11" t="s">
        <v>18627</v>
      </c>
      <c r="D16759" s="1" t="s">
        <v>18634</v>
      </c>
    </row>
    <row r="16760" spans="1:4" ht="34.5">
      <c r="A16760" s="5" t="s">
        <v>241</v>
      </c>
      <c r="B16760" s="8" t="s">
        <v>249</v>
      </c>
      <c r="C16760" s="11" t="s">
        <v>18627</v>
      </c>
      <c r="D16760" s="1" t="s">
        <v>18635</v>
      </c>
    </row>
    <row r="16761" spans="1:4" ht="34.5">
      <c r="A16761" s="5" t="s">
        <v>241</v>
      </c>
      <c r="B16761" s="8" t="s">
        <v>249</v>
      </c>
      <c r="C16761" s="11" t="s">
        <v>18627</v>
      </c>
      <c r="D16761" s="1" t="s">
        <v>18636</v>
      </c>
    </row>
    <row r="16762" spans="1:4" ht="34.5">
      <c r="A16762" s="5" t="s">
        <v>241</v>
      </c>
      <c r="B16762" s="8" t="s">
        <v>249</v>
      </c>
      <c r="C16762" s="11" t="s">
        <v>18627</v>
      </c>
      <c r="D16762" s="1" t="s">
        <v>18637</v>
      </c>
    </row>
    <row r="16763" spans="1:4" ht="34.5">
      <c r="A16763" s="5" t="s">
        <v>241</v>
      </c>
      <c r="B16763" s="8" t="s">
        <v>249</v>
      </c>
      <c r="C16763" s="11" t="s">
        <v>18627</v>
      </c>
      <c r="D16763" s="1" t="s">
        <v>18638</v>
      </c>
    </row>
    <row r="16764" spans="1:4" ht="34.5">
      <c r="A16764" s="5" t="s">
        <v>241</v>
      </c>
      <c r="B16764" s="8" t="s">
        <v>249</v>
      </c>
      <c r="C16764" s="11" t="s">
        <v>18627</v>
      </c>
      <c r="D16764" s="1" t="s">
        <v>18639</v>
      </c>
    </row>
    <row r="16765" spans="1:4" ht="34.5">
      <c r="A16765" s="5" t="s">
        <v>241</v>
      </c>
      <c r="B16765" s="8" t="s">
        <v>249</v>
      </c>
      <c r="C16765" s="11" t="s">
        <v>18627</v>
      </c>
      <c r="D16765" s="1" t="s">
        <v>18640</v>
      </c>
    </row>
    <row r="16766" spans="1:4" ht="34.5">
      <c r="A16766" s="5" t="s">
        <v>241</v>
      </c>
      <c r="B16766" s="8" t="s">
        <v>250</v>
      </c>
      <c r="C16766" s="11" t="s">
        <v>18641</v>
      </c>
      <c r="D16766" s="1" t="s">
        <v>18642</v>
      </c>
    </row>
    <row r="16767" spans="1:4" ht="34.5">
      <c r="A16767" s="5" t="s">
        <v>241</v>
      </c>
      <c r="B16767" s="8" t="s">
        <v>250</v>
      </c>
      <c r="C16767" s="11" t="s">
        <v>18641</v>
      </c>
      <c r="D16767" s="1" t="s">
        <v>18643</v>
      </c>
    </row>
    <row r="16768" spans="1:4" ht="34.5">
      <c r="A16768" s="5" t="s">
        <v>241</v>
      </c>
      <c r="B16768" s="8" t="s">
        <v>250</v>
      </c>
      <c r="C16768" s="11" t="s">
        <v>18641</v>
      </c>
      <c r="D16768" s="1" t="s">
        <v>18644</v>
      </c>
    </row>
    <row r="16769" spans="1:4" ht="34.5">
      <c r="A16769" s="5" t="s">
        <v>241</v>
      </c>
      <c r="B16769" s="8" t="s">
        <v>250</v>
      </c>
      <c r="C16769" s="11" t="s">
        <v>18641</v>
      </c>
      <c r="D16769" s="1" t="s">
        <v>18645</v>
      </c>
    </row>
    <row r="16770" spans="1:4" ht="34.5">
      <c r="A16770" s="5" t="s">
        <v>241</v>
      </c>
      <c r="B16770" s="8" t="s">
        <v>250</v>
      </c>
      <c r="C16770" s="11" t="s">
        <v>18641</v>
      </c>
      <c r="D16770" s="1" t="s">
        <v>18646</v>
      </c>
    </row>
    <row r="16771" spans="1:4" ht="34.5">
      <c r="A16771" s="5" t="s">
        <v>241</v>
      </c>
      <c r="B16771" s="8" t="s">
        <v>250</v>
      </c>
      <c r="C16771" s="11" t="s">
        <v>18641</v>
      </c>
      <c r="D16771" s="1" t="s">
        <v>18647</v>
      </c>
    </row>
    <row r="16772" spans="1:4" ht="34.5">
      <c r="A16772" s="5" t="s">
        <v>241</v>
      </c>
      <c r="B16772" s="8" t="s">
        <v>250</v>
      </c>
      <c r="C16772" s="11" t="s">
        <v>18641</v>
      </c>
      <c r="D16772" s="1" t="s">
        <v>18648</v>
      </c>
    </row>
    <row r="16773" spans="1:4" ht="34.5">
      <c r="A16773" s="5" t="s">
        <v>241</v>
      </c>
      <c r="B16773" s="8" t="s">
        <v>250</v>
      </c>
      <c r="C16773" s="11" t="s">
        <v>18641</v>
      </c>
      <c r="D16773" s="1" t="s">
        <v>18649</v>
      </c>
    </row>
    <row r="16774" spans="1:4" ht="34.5">
      <c r="A16774" s="5" t="s">
        <v>241</v>
      </c>
      <c r="B16774" s="8" t="s">
        <v>250</v>
      </c>
      <c r="C16774" s="11" t="s">
        <v>18641</v>
      </c>
      <c r="D16774" s="1" t="s">
        <v>18650</v>
      </c>
    </row>
    <row r="16775" spans="1:4" ht="34.5">
      <c r="A16775" s="5" t="s">
        <v>241</v>
      </c>
      <c r="B16775" s="8" t="s">
        <v>250</v>
      </c>
      <c r="C16775" s="11" t="s">
        <v>18641</v>
      </c>
      <c r="D16775" s="1" t="s">
        <v>18651</v>
      </c>
    </row>
    <row r="16776" spans="1:4" ht="34.5">
      <c r="A16776" s="5" t="s">
        <v>241</v>
      </c>
      <c r="B16776" s="8" t="s">
        <v>250</v>
      </c>
      <c r="C16776" s="11" t="s">
        <v>18652</v>
      </c>
      <c r="D16776" s="1" t="s">
        <v>18653</v>
      </c>
    </row>
    <row r="16777" spans="1:4" ht="34.5">
      <c r="A16777" s="5" t="s">
        <v>241</v>
      </c>
      <c r="B16777" s="8" t="s">
        <v>250</v>
      </c>
      <c r="C16777" s="11" t="s">
        <v>18652</v>
      </c>
      <c r="D16777" s="1" t="s">
        <v>18654</v>
      </c>
    </row>
    <row r="16778" spans="1:4" ht="34.5">
      <c r="A16778" s="5" t="s">
        <v>241</v>
      </c>
      <c r="B16778" s="8" t="s">
        <v>250</v>
      </c>
      <c r="C16778" s="11" t="s">
        <v>18652</v>
      </c>
      <c r="D16778" s="1" t="s">
        <v>18655</v>
      </c>
    </row>
    <row r="16779" spans="1:4" ht="34.5">
      <c r="A16779" s="5" t="s">
        <v>241</v>
      </c>
      <c r="B16779" s="8" t="s">
        <v>250</v>
      </c>
      <c r="C16779" s="11" t="s">
        <v>18652</v>
      </c>
      <c r="D16779" s="1" t="s">
        <v>18656</v>
      </c>
    </row>
    <row r="16780" spans="1:4" ht="34.5">
      <c r="A16780" s="5" t="s">
        <v>241</v>
      </c>
      <c r="B16780" s="8" t="s">
        <v>250</v>
      </c>
      <c r="C16780" s="11" t="s">
        <v>18652</v>
      </c>
      <c r="D16780" s="1" t="s">
        <v>18657</v>
      </c>
    </row>
    <row r="16781" spans="1:4" ht="34.5">
      <c r="A16781" s="5" t="s">
        <v>241</v>
      </c>
      <c r="B16781" s="8" t="s">
        <v>250</v>
      </c>
      <c r="C16781" s="11" t="s">
        <v>18652</v>
      </c>
      <c r="D16781" s="1" t="s">
        <v>18658</v>
      </c>
    </row>
    <row r="16782" spans="1:4" ht="34.5">
      <c r="A16782" s="5" t="s">
        <v>241</v>
      </c>
      <c r="B16782" s="8" t="s">
        <v>250</v>
      </c>
      <c r="C16782" s="11" t="s">
        <v>18652</v>
      </c>
      <c r="D16782" s="1" t="s">
        <v>18659</v>
      </c>
    </row>
    <row r="16783" spans="1:4" ht="34.5">
      <c r="A16783" s="5" t="s">
        <v>241</v>
      </c>
      <c r="B16783" s="8" t="s">
        <v>250</v>
      </c>
      <c r="C16783" s="11" t="s">
        <v>18652</v>
      </c>
      <c r="D16783" s="1" t="s">
        <v>18660</v>
      </c>
    </row>
    <row r="16784" spans="1:4" ht="34.5">
      <c r="A16784" s="5" t="s">
        <v>241</v>
      </c>
      <c r="B16784" s="8" t="s">
        <v>250</v>
      </c>
      <c r="C16784" s="11" t="s">
        <v>18652</v>
      </c>
      <c r="D16784" s="1" t="s">
        <v>18661</v>
      </c>
    </row>
    <row r="16785" spans="1:4" ht="34.5">
      <c r="A16785" s="5" t="s">
        <v>241</v>
      </c>
      <c r="B16785" s="8" t="s">
        <v>250</v>
      </c>
      <c r="C16785" s="11" t="s">
        <v>18652</v>
      </c>
      <c r="D16785" s="1" t="s">
        <v>18662</v>
      </c>
    </row>
    <row r="16786" spans="1:4" ht="34.5">
      <c r="A16786" s="5" t="s">
        <v>241</v>
      </c>
      <c r="B16786" s="8" t="s">
        <v>250</v>
      </c>
      <c r="C16786" s="11" t="s">
        <v>18652</v>
      </c>
      <c r="D16786" s="1" t="s">
        <v>18663</v>
      </c>
    </row>
    <row r="16787" spans="1:4" ht="34.5">
      <c r="A16787" s="5" t="s">
        <v>241</v>
      </c>
      <c r="B16787" s="8" t="s">
        <v>251</v>
      </c>
      <c r="C16787" s="11" t="s">
        <v>18664</v>
      </c>
      <c r="D16787" s="1" t="s">
        <v>18665</v>
      </c>
    </row>
    <row r="16788" spans="1:4" ht="34.5">
      <c r="A16788" s="5" t="s">
        <v>241</v>
      </c>
      <c r="B16788" s="8" t="s">
        <v>251</v>
      </c>
      <c r="C16788" s="11" t="s">
        <v>18664</v>
      </c>
      <c r="D16788" s="1" t="s">
        <v>18666</v>
      </c>
    </row>
    <row r="16789" spans="1:4" ht="34.5">
      <c r="A16789" s="5" t="s">
        <v>241</v>
      </c>
      <c r="B16789" s="8" t="s">
        <v>251</v>
      </c>
      <c r="C16789" s="11" t="s">
        <v>18664</v>
      </c>
      <c r="D16789" s="1" t="s">
        <v>18667</v>
      </c>
    </row>
    <row r="16790" spans="1:4" ht="34.5">
      <c r="A16790" s="5" t="s">
        <v>241</v>
      </c>
      <c r="B16790" s="8" t="s">
        <v>251</v>
      </c>
      <c r="C16790" s="11" t="s">
        <v>18664</v>
      </c>
      <c r="D16790" s="1" t="s">
        <v>18668</v>
      </c>
    </row>
    <row r="16791" spans="1:4" ht="34.5">
      <c r="A16791" s="5" t="s">
        <v>241</v>
      </c>
      <c r="B16791" s="8" t="s">
        <v>251</v>
      </c>
      <c r="C16791" s="11" t="s">
        <v>18664</v>
      </c>
      <c r="D16791" s="1" t="s">
        <v>18669</v>
      </c>
    </row>
    <row r="16792" spans="1:4" ht="34.5">
      <c r="A16792" s="5" t="s">
        <v>241</v>
      </c>
      <c r="B16792" s="8" t="s">
        <v>251</v>
      </c>
      <c r="C16792" s="11" t="s">
        <v>18664</v>
      </c>
      <c r="D16792" s="1" t="s">
        <v>18670</v>
      </c>
    </row>
    <row r="16793" spans="1:4" ht="34.5">
      <c r="A16793" s="5" t="s">
        <v>241</v>
      </c>
      <c r="B16793" s="8" t="s">
        <v>251</v>
      </c>
      <c r="C16793" s="11" t="s">
        <v>18664</v>
      </c>
      <c r="D16793" s="1" t="s">
        <v>18671</v>
      </c>
    </row>
    <row r="16794" spans="1:4" ht="34.5">
      <c r="A16794" s="5" t="s">
        <v>241</v>
      </c>
      <c r="B16794" s="8" t="s">
        <v>251</v>
      </c>
      <c r="C16794" s="11" t="s">
        <v>18664</v>
      </c>
      <c r="D16794" s="1" t="s">
        <v>18672</v>
      </c>
    </row>
    <row r="16795" spans="1:4" ht="34.5">
      <c r="A16795" s="5" t="s">
        <v>241</v>
      </c>
      <c r="B16795" s="8" t="s">
        <v>251</v>
      </c>
      <c r="C16795" s="11" t="s">
        <v>18664</v>
      </c>
      <c r="D16795" s="1" t="s">
        <v>18673</v>
      </c>
    </row>
    <row r="16796" spans="1:4" ht="34.5">
      <c r="A16796" s="5" t="s">
        <v>241</v>
      </c>
      <c r="B16796" s="8" t="s">
        <v>251</v>
      </c>
      <c r="C16796" s="11" t="s">
        <v>18674</v>
      </c>
      <c r="D16796" s="1" t="s">
        <v>18675</v>
      </c>
    </row>
    <row r="16797" spans="1:4" ht="34.5">
      <c r="A16797" s="5" t="s">
        <v>241</v>
      </c>
      <c r="B16797" s="8" t="s">
        <v>251</v>
      </c>
      <c r="C16797" s="11" t="s">
        <v>18674</v>
      </c>
      <c r="D16797" s="1" t="s">
        <v>18676</v>
      </c>
    </row>
    <row r="16798" spans="1:4" ht="34.5">
      <c r="A16798" s="5" t="s">
        <v>241</v>
      </c>
      <c r="B16798" s="8" t="s">
        <v>251</v>
      </c>
      <c r="C16798" s="11" t="s">
        <v>18674</v>
      </c>
      <c r="D16798" s="1" t="s">
        <v>18677</v>
      </c>
    </row>
    <row r="16799" spans="1:4" ht="34.5">
      <c r="A16799" s="5" t="s">
        <v>241</v>
      </c>
      <c r="B16799" s="8" t="s">
        <v>251</v>
      </c>
      <c r="C16799" s="11" t="s">
        <v>18678</v>
      </c>
      <c r="D16799" s="1" t="s">
        <v>18679</v>
      </c>
    </row>
    <row r="16800" spans="1:4" ht="34.5">
      <c r="A16800" s="5" t="s">
        <v>241</v>
      </c>
      <c r="B16800" s="8" t="s">
        <v>251</v>
      </c>
      <c r="C16800" s="11" t="s">
        <v>18678</v>
      </c>
      <c r="D16800" s="1" t="s">
        <v>18680</v>
      </c>
    </row>
    <row r="16801" spans="1:4" ht="34.5">
      <c r="A16801" s="5" t="s">
        <v>241</v>
      </c>
      <c r="B16801" s="8" t="s">
        <v>251</v>
      </c>
      <c r="C16801" s="11" t="s">
        <v>18678</v>
      </c>
      <c r="D16801" s="1" t="s">
        <v>18681</v>
      </c>
    </row>
    <row r="16802" spans="1:4" ht="34.5">
      <c r="A16802" s="5" t="s">
        <v>241</v>
      </c>
      <c r="B16802" s="8" t="s">
        <v>251</v>
      </c>
      <c r="C16802" s="11" t="s">
        <v>18678</v>
      </c>
      <c r="D16802" s="1" t="s">
        <v>18682</v>
      </c>
    </row>
    <row r="16803" spans="1:4" ht="34.5">
      <c r="A16803" s="5" t="s">
        <v>241</v>
      </c>
      <c r="B16803" s="8" t="s">
        <v>251</v>
      </c>
      <c r="C16803" s="11" t="s">
        <v>18678</v>
      </c>
      <c r="D16803" s="1" t="s">
        <v>18683</v>
      </c>
    </row>
    <row r="16804" spans="1:4" ht="34.5">
      <c r="A16804" s="5" t="s">
        <v>241</v>
      </c>
      <c r="B16804" s="8" t="s">
        <v>251</v>
      </c>
      <c r="C16804" s="11" t="s">
        <v>18678</v>
      </c>
      <c r="D16804" s="1" t="s">
        <v>18684</v>
      </c>
    </row>
    <row r="16805" spans="1:4" ht="34.5">
      <c r="A16805" s="5" t="s">
        <v>241</v>
      </c>
      <c r="B16805" s="8" t="s">
        <v>251</v>
      </c>
      <c r="C16805" s="11" t="s">
        <v>18678</v>
      </c>
      <c r="D16805" s="1" t="s">
        <v>18685</v>
      </c>
    </row>
    <row r="16806" spans="1:4" ht="34.5">
      <c r="A16806" s="5" t="s">
        <v>241</v>
      </c>
      <c r="B16806" s="8" t="s">
        <v>251</v>
      </c>
      <c r="C16806" s="11" t="s">
        <v>18678</v>
      </c>
      <c r="D16806" s="1" t="s">
        <v>18686</v>
      </c>
    </row>
    <row r="16807" spans="1:4" ht="34.5">
      <c r="A16807" s="5" t="s">
        <v>241</v>
      </c>
      <c r="B16807" s="8" t="s">
        <v>252</v>
      </c>
      <c r="C16807" s="11" t="s">
        <v>18687</v>
      </c>
      <c r="D16807" s="1" t="s">
        <v>18688</v>
      </c>
    </row>
    <row r="16808" spans="1:4" ht="34.5">
      <c r="A16808" s="5" t="s">
        <v>241</v>
      </c>
      <c r="B16808" s="8" t="s">
        <v>252</v>
      </c>
      <c r="C16808" s="11" t="s">
        <v>18687</v>
      </c>
      <c r="D16808" s="1" t="s">
        <v>18689</v>
      </c>
    </row>
    <row r="16809" spans="1:4" ht="34.5">
      <c r="A16809" s="5" t="s">
        <v>241</v>
      </c>
      <c r="B16809" s="8" t="s">
        <v>252</v>
      </c>
      <c r="C16809" s="11" t="s">
        <v>18687</v>
      </c>
      <c r="D16809" s="1" t="s">
        <v>18690</v>
      </c>
    </row>
    <row r="16810" spans="1:4" ht="34.5">
      <c r="A16810" s="5" t="s">
        <v>241</v>
      </c>
      <c r="B16810" s="8" t="s">
        <v>252</v>
      </c>
      <c r="C16810" s="11" t="s">
        <v>18687</v>
      </c>
      <c r="D16810" s="1" t="s">
        <v>18691</v>
      </c>
    </row>
    <row r="16811" spans="1:4" ht="34.5">
      <c r="A16811" s="5" t="s">
        <v>241</v>
      </c>
      <c r="B16811" s="8" t="s">
        <v>252</v>
      </c>
      <c r="C16811" s="11" t="s">
        <v>18687</v>
      </c>
      <c r="D16811" s="1" t="s">
        <v>18692</v>
      </c>
    </row>
    <row r="16812" spans="1:4" ht="34.5">
      <c r="A16812" s="5" t="s">
        <v>241</v>
      </c>
      <c r="B16812" s="8" t="s">
        <v>252</v>
      </c>
      <c r="C16812" s="11" t="s">
        <v>18687</v>
      </c>
      <c r="D16812" s="1" t="s">
        <v>18693</v>
      </c>
    </row>
    <row r="16813" spans="1:4" ht="34.5">
      <c r="A16813" s="5" t="s">
        <v>241</v>
      </c>
      <c r="B16813" s="8" t="s">
        <v>252</v>
      </c>
      <c r="C16813" s="11" t="s">
        <v>18687</v>
      </c>
      <c r="D16813" s="1" t="s">
        <v>18694</v>
      </c>
    </row>
    <row r="16814" spans="1:4" ht="34.5">
      <c r="A16814" s="5" t="s">
        <v>241</v>
      </c>
      <c r="B16814" s="8" t="s">
        <v>252</v>
      </c>
      <c r="C16814" s="11" t="s">
        <v>18687</v>
      </c>
      <c r="D16814" s="1" t="s">
        <v>18695</v>
      </c>
    </row>
    <row r="16815" spans="1:4" ht="34.5">
      <c r="A16815" s="5" t="s">
        <v>241</v>
      </c>
      <c r="B16815" s="8" t="s">
        <v>252</v>
      </c>
      <c r="C16815" s="11" t="s">
        <v>18687</v>
      </c>
      <c r="D16815" s="1" t="s">
        <v>18696</v>
      </c>
    </row>
    <row r="16816" spans="1:4" ht="34.5">
      <c r="A16816" s="5" t="s">
        <v>241</v>
      </c>
      <c r="B16816" s="8" t="s">
        <v>252</v>
      </c>
      <c r="C16816" s="11" t="s">
        <v>18687</v>
      </c>
      <c r="D16816" s="1" t="s">
        <v>18697</v>
      </c>
    </row>
    <row r="16817" spans="1:4" ht="34.5">
      <c r="A16817" s="5" t="s">
        <v>241</v>
      </c>
      <c r="B16817" s="8" t="s">
        <v>252</v>
      </c>
      <c r="C16817" s="11" t="s">
        <v>18687</v>
      </c>
      <c r="D16817" s="1" t="s">
        <v>18698</v>
      </c>
    </row>
    <row r="16818" spans="1:4" ht="34.5">
      <c r="A16818" s="5" t="s">
        <v>241</v>
      </c>
      <c r="B16818" s="8" t="s">
        <v>252</v>
      </c>
      <c r="C16818" s="11" t="s">
        <v>18687</v>
      </c>
      <c r="D16818" s="1" t="s">
        <v>18699</v>
      </c>
    </row>
    <row r="16819" spans="1:4" ht="34.5">
      <c r="A16819" s="5" t="s">
        <v>241</v>
      </c>
      <c r="B16819" s="8" t="s">
        <v>252</v>
      </c>
      <c r="C16819" s="11" t="s">
        <v>18687</v>
      </c>
      <c r="D16819" s="1" t="s">
        <v>18700</v>
      </c>
    </row>
    <row r="16820" spans="1:4" ht="34.5">
      <c r="A16820" s="5" t="s">
        <v>241</v>
      </c>
      <c r="B16820" s="8" t="s">
        <v>252</v>
      </c>
      <c r="C16820" s="11" t="s">
        <v>18687</v>
      </c>
      <c r="D16820" s="1" t="s">
        <v>18701</v>
      </c>
    </row>
    <row r="16821" spans="1:4" ht="34.5">
      <c r="A16821" s="5" t="s">
        <v>241</v>
      </c>
      <c r="B16821" s="8" t="s">
        <v>252</v>
      </c>
      <c r="C16821" s="11" t="s">
        <v>18687</v>
      </c>
      <c r="D16821" s="1" t="s">
        <v>18702</v>
      </c>
    </row>
    <row r="16822" spans="1:4" ht="34.5">
      <c r="A16822" s="5" t="s">
        <v>241</v>
      </c>
      <c r="B16822" s="8" t="s">
        <v>252</v>
      </c>
      <c r="C16822" s="11" t="s">
        <v>18687</v>
      </c>
      <c r="D16822" s="1" t="s">
        <v>18703</v>
      </c>
    </row>
    <row r="16823" spans="1:4" ht="34.5">
      <c r="A16823" s="5" t="s">
        <v>241</v>
      </c>
      <c r="B16823" s="8" t="s">
        <v>252</v>
      </c>
      <c r="C16823" s="11" t="s">
        <v>18687</v>
      </c>
      <c r="D16823" s="1" t="s">
        <v>18704</v>
      </c>
    </row>
    <row r="16824" spans="1:4" ht="34.5">
      <c r="A16824" s="5" t="s">
        <v>241</v>
      </c>
      <c r="B16824" s="8" t="s">
        <v>252</v>
      </c>
      <c r="C16824" s="11" t="s">
        <v>18687</v>
      </c>
      <c r="D16824" s="1" t="s">
        <v>18705</v>
      </c>
    </row>
    <row r="16825" spans="1:4" ht="34.5">
      <c r="A16825" s="5" t="s">
        <v>241</v>
      </c>
      <c r="B16825" s="8" t="s">
        <v>253</v>
      </c>
      <c r="C16825" s="11" t="s">
        <v>18706</v>
      </c>
      <c r="D16825" s="1" t="s">
        <v>18707</v>
      </c>
    </row>
    <row r="16826" spans="1:4" ht="34.5">
      <c r="A16826" s="5" t="s">
        <v>241</v>
      </c>
      <c r="B16826" s="8" t="s">
        <v>253</v>
      </c>
      <c r="C16826" s="11" t="s">
        <v>18706</v>
      </c>
      <c r="D16826" s="1" t="s">
        <v>18708</v>
      </c>
    </row>
    <row r="16827" spans="1:4" ht="34.5">
      <c r="A16827" s="5" t="s">
        <v>241</v>
      </c>
      <c r="B16827" s="8" t="s">
        <v>253</v>
      </c>
      <c r="C16827" s="11" t="s">
        <v>18706</v>
      </c>
      <c r="D16827" s="1" t="s">
        <v>18709</v>
      </c>
    </row>
    <row r="16828" spans="1:4" ht="34.5">
      <c r="A16828" s="5" t="s">
        <v>241</v>
      </c>
      <c r="B16828" s="8" t="s">
        <v>253</v>
      </c>
      <c r="C16828" s="11" t="s">
        <v>18706</v>
      </c>
      <c r="D16828" s="1" t="s">
        <v>18710</v>
      </c>
    </row>
    <row r="16829" spans="1:4" ht="34.5">
      <c r="A16829" s="5" t="s">
        <v>241</v>
      </c>
      <c r="B16829" s="8" t="s">
        <v>253</v>
      </c>
      <c r="C16829" s="11" t="s">
        <v>18706</v>
      </c>
      <c r="D16829" s="1" t="s">
        <v>18711</v>
      </c>
    </row>
    <row r="16830" spans="1:4" ht="34.5">
      <c r="A16830" s="5" t="s">
        <v>241</v>
      </c>
      <c r="B16830" s="8" t="s">
        <v>253</v>
      </c>
      <c r="C16830" s="11" t="s">
        <v>18706</v>
      </c>
      <c r="D16830" s="1" t="s">
        <v>18712</v>
      </c>
    </row>
    <row r="16831" spans="1:4" ht="34.5">
      <c r="A16831" s="5" t="s">
        <v>241</v>
      </c>
      <c r="B16831" s="8" t="s">
        <v>253</v>
      </c>
      <c r="C16831" s="11" t="s">
        <v>18706</v>
      </c>
      <c r="D16831" s="1" t="s">
        <v>18713</v>
      </c>
    </row>
    <row r="16832" spans="1:4" ht="34.5">
      <c r="A16832" s="5" t="s">
        <v>241</v>
      </c>
      <c r="B16832" s="8" t="s">
        <v>253</v>
      </c>
      <c r="C16832" s="11" t="s">
        <v>18706</v>
      </c>
      <c r="D16832" s="1" t="s">
        <v>18714</v>
      </c>
    </row>
    <row r="16833" spans="1:4" ht="34.5">
      <c r="A16833" s="5" t="s">
        <v>241</v>
      </c>
      <c r="B16833" s="8" t="s">
        <v>253</v>
      </c>
      <c r="C16833" s="11" t="s">
        <v>18706</v>
      </c>
      <c r="D16833" s="1" t="s">
        <v>18715</v>
      </c>
    </row>
    <row r="16834" spans="1:4" ht="34.5">
      <c r="A16834" s="5" t="s">
        <v>241</v>
      </c>
      <c r="B16834" s="8" t="s">
        <v>253</v>
      </c>
      <c r="C16834" s="11" t="s">
        <v>18706</v>
      </c>
      <c r="D16834" s="1" t="s">
        <v>18716</v>
      </c>
    </row>
    <row r="16835" spans="1:4" ht="34.5">
      <c r="A16835" s="5" t="s">
        <v>241</v>
      </c>
      <c r="B16835" s="8" t="s">
        <v>253</v>
      </c>
      <c r="C16835" s="11" t="s">
        <v>18717</v>
      </c>
      <c r="D16835" s="1" t="s">
        <v>18718</v>
      </c>
    </row>
    <row r="16836" spans="1:4" ht="34.5">
      <c r="A16836" s="5" t="s">
        <v>241</v>
      </c>
      <c r="B16836" s="8" t="s">
        <v>253</v>
      </c>
      <c r="C16836" s="11" t="s">
        <v>18717</v>
      </c>
      <c r="D16836" s="1" t="s">
        <v>18719</v>
      </c>
    </row>
    <row r="16837" spans="1:4" ht="34.5">
      <c r="A16837" s="5" t="s">
        <v>241</v>
      </c>
      <c r="B16837" s="8" t="s">
        <v>253</v>
      </c>
      <c r="C16837" s="11" t="s">
        <v>18717</v>
      </c>
      <c r="D16837" s="1" t="s">
        <v>18720</v>
      </c>
    </row>
    <row r="16838" spans="1:4" ht="34.5">
      <c r="A16838" s="5" t="s">
        <v>241</v>
      </c>
      <c r="B16838" s="8" t="s">
        <v>253</v>
      </c>
      <c r="C16838" s="11" t="s">
        <v>18717</v>
      </c>
      <c r="D16838" s="1" t="s">
        <v>18721</v>
      </c>
    </row>
    <row r="16839" spans="1:4" ht="34.5">
      <c r="A16839" s="5" t="s">
        <v>241</v>
      </c>
      <c r="B16839" s="8" t="s">
        <v>253</v>
      </c>
      <c r="C16839" s="11" t="s">
        <v>18722</v>
      </c>
      <c r="D16839" s="1" t="s">
        <v>18723</v>
      </c>
    </row>
    <row r="16840" spans="1:4" ht="34.5">
      <c r="A16840" s="5" t="s">
        <v>241</v>
      </c>
      <c r="B16840" s="8" t="s">
        <v>253</v>
      </c>
      <c r="C16840" s="11" t="s">
        <v>18722</v>
      </c>
      <c r="D16840" s="1" t="s">
        <v>18724</v>
      </c>
    </row>
    <row r="16841" spans="1:4" ht="34.5">
      <c r="A16841" s="5" t="s">
        <v>241</v>
      </c>
      <c r="B16841" s="8" t="s">
        <v>253</v>
      </c>
      <c r="C16841" s="11" t="s">
        <v>18722</v>
      </c>
      <c r="D16841" s="1" t="s">
        <v>18725</v>
      </c>
    </row>
    <row r="16842" spans="1:4" ht="34.5">
      <c r="A16842" s="5" t="s">
        <v>241</v>
      </c>
      <c r="B16842" s="8" t="s">
        <v>253</v>
      </c>
      <c r="C16842" s="11" t="s">
        <v>18722</v>
      </c>
      <c r="D16842" s="1" t="s">
        <v>18726</v>
      </c>
    </row>
    <row r="16843" spans="1:4" ht="34.5">
      <c r="A16843" s="5" t="s">
        <v>241</v>
      </c>
      <c r="B16843" s="8" t="s">
        <v>253</v>
      </c>
      <c r="C16843" s="11" t="s">
        <v>18722</v>
      </c>
      <c r="D16843" s="1" t="s">
        <v>18727</v>
      </c>
    </row>
    <row r="16844" spans="1:4" ht="34.5">
      <c r="A16844" s="5" t="s">
        <v>241</v>
      </c>
      <c r="B16844" s="8" t="s">
        <v>253</v>
      </c>
      <c r="C16844" s="11" t="s">
        <v>18722</v>
      </c>
      <c r="D16844" s="1" t="s">
        <v>18728</v>
      </c>
    </row>
    <row r="16845" spans="1:4" ht="34.5">
      <c r="A16845" s="5" t="s">
        <v>241</v>
      </c>
      <c r="B16845" s="8" t="s">
        <v>253</v>
      </c>
      <c r="C16845" s="11" t="s">
        <v>18722</v>
      </c>
      <c r="D16845" s="1" t="s">
        <v>18729</v>
      </c>
    </row>
    <row r="16846" spans="1:4" ht="34.5">
      <c r="A16846" s="5" t="s">
        <v>241</v>
      </c>
      <c r="B16846" s="8" t="s">
        <v>253</v>
      </c>
      <c r="C16846" s="11" t="s">
        <v>18722</v>
      </c>
      <c r="D16846" s="1" t="s">
        <v>18730</v>
      </c>
    </row>
    <row r="16847" spans="1:4" ht="34.5">
      <c r="A16847" s="5" t="s">
        <v>241</v>
      </c>
      <c r="B16847" s="8" t="s">
        <v>253</v>
      </c>
      <c r="C16847" s="11" t="s">
        <v>18722</v>
      </c>
      <c r="D16847" s="1" t="s">
        <v>18731</v>
      </c>
    </row>
    <row r="16848" spans="1:4" ht="34.5">
      <c r="A16848" s="5" t="s">
        <v>241</v>
      </c>
      <c r="B16848" s="8" t="s">
        <v>253</v>
      </c>
      <c r="C16848" s="11" t="s">
        <v>18722</v>
      </c>
      <c r="D16848" s="1" t="s">
        <v>18732</v>
      </c>
    </row>
    <row r="16849" spans="1:4" ht="34.5">
      <c r="A16849" s="5" t="s">
        <v>241</v>
      </c>
      <c r="B16849" s="8" t="s">
        <v>253</v>
      </c>
      <c r="C16849" s="11" t="s">
        <v>18722</v>
      </c>
      <c r="D16849" s="1" t="s">
        <v>18733</v>
      </c>
    </row>
    <row r="16850" spans="1:4" ht="34.5">
      <c r="A16850" s="5" t="s">
        <v>241</v>
      </c>
      <c r="B16850" s="8" t="s">
        <v>253</v>
      </c>
      <c r="C16850" s="11" t="s">
        <v>18734</v>
      </c>
      <c r="D16850" s="1" t="s">
        <v>18735</v>
      </c>
    </row>
    <row r="16851" spans="1:4">
      <c r="A16851" s="5" t="s">
        <v>254</v>
      </c>
      <c r="B16851" s="8" t="s">
        <v>18736</v>
      </c>
      <c r="C16851" s="11" t="s">
        <v>18737</v>
      </c>
      <c r="D16851" s="1" t="s">
        <v>18738</v>
      </c>
    </row>
    <row r="16852" spans="1:4">
      <c r="A16852" s="5" t="s">
        <v>254</v>
      </c>
      <c r="B16852" s="8" t="s">
        <v>18736</v>
      </c>
      <c r="C16852" s="11" t="s">
        <v>18737</v>
      </c>
      <c r="D16852" s="1" t="s">
        <v>18739</v>
      </c>
    </row>
    <row r="16853" spans="1:4" ht="30.75">
      <c r="A16853" s="5" t="s">
        <v>254</v>
      </c>
      <c r="B16853" s="8" t="s">
        <v>18736</v>
      </c>
      <c r="C16853" s="11" t="s">
        <v>18740</v>
      </c>
      <c r="D16853" s="1" t="s">
        <v>18741</v>
      </c>
    </row>
    <row r="16854" spans="1:4" ht="30.75">
      <c r="A16854" s="5" t="s">
        <v>254</v>
      </c>
      <c r="B16854" s="8" t="s">
        <v>18736</v>
      </c>
      <c r="C16854" s="11" t="s">
        <v>18740</v>
      </c>
      <c r="D16854" s="1" t="s">
        <v>18742</v>
      </c>
    </row>
    <row r="16855" spans="1:4" ht="30.75">
      <c r="A16855" s="5" t="s">
        <v>254</v>
      </c>
      <c r="B16855" s="8" t="s">
        <v>18736</v>
      </c>
      <c r="C16855" s="11" t="s">
        <v>18740</v>
      </c>
      <c r="D16855" s="1" t="s">
        <v>18743</v>
      </c>
    </row>
    <row r="16856" spans="1:4" ht="30.75">
      <c r="A16856" s="5" t="s">
        <v>254</v>
      </c>
      <c r="B16856" s="8" t="s">
        <v>18736</v>
      </c>
      <c r="C16856" s="11" t="s">
        <v>18740</v>
      </c>
      <c r="D16856" s="1" t="s">
        <v>18744</v>
      </c>
    </row>
    <row r="16857" spans="1:4" ht="30.75">
      <c r="A16857" s="5" t="s">
        <v>254</v>
      </c>
      <c r="B16857" s="8" t="s">
        <v>18736</v>
      </c>
      <c r="C16857" s="11" t="s">
        <v>18740</v>
      </c>
      <c r="D16857" s="1" t="s">
        <v>18745</v>
      </c>
    </row>
    <row r="16858" spans="1:4" ht="30.75">
      <c r="A16858" s="5" t="s">
        <v>254</v>
      </c>
      <c r="B16858" s="8" t="s">
        <v>18736</v>
      </c>
      <c r="C16858" s="11" t="s">
        <v>18740</v>
      </c>
      <c r="D16858" s="1" t="s">
        <v>18746</v>
      </c>
    </row>
    <row r="16859" spans="1:4" ht="30.75">
      <c r="A16859" s="5" t="s">
        <v>254</v>
      </c>
      <c r="B16859" s="8" t="s">
        <v>18736</v>
      </c>
      <c r="C16859" s="11" t="s">
        <v>18740</v>
      </c>
      <c r="D16859" s="1" t="s">
        <v>18747</v>
      </c>
    </row>
    <row r="16860" spans="1:4" ht="30.75">
      <c r="A16860" s="5" t="s">
        <v>254</v>
      </c>
      <c r="B16860" s="8" t="s">
        <v>18748</v>
      </c>
      <c r="C16860" s="11" t="s">
        <v>18749</v>
      </c>
      <c r="D16860" s="1" t="s">
        <v>18750</v>
      </c>
    </row>
    <row r="16861" spans="1:4" ht="30.75">
      <c r="A16861" s="5" t="s">
        <v>254</v>
      </c>
      <c r="B16861" s="8" t="s">
        <v>18748</v>
      </c>
      <c r="C16861" s="11" t="s">
        <v>18749</v>
      </c>
      <c r="D16861" s="1" t="s">
        <v>18751</v>
      </c>
    </row>
    <row r="16862" spans="1:4" ht="30.75">
      <c r="A16862" s="5" t="s">
        <v>254</v>
      </c>
      <c r="B16862" s="8" t="s">
        <v>18748</v>
      </c>
      <c r="C16862" s="11" t="s">
        <v>18749</v>
      </c>
      <c r="D16862" s="1" t="s">
        <v>18752</v>
      </c>
    </row>
    <row r="16863" spans="1:4" ht="30.75">
      <c r="A16863" s="5" t="s">
        <v>254</v>
      </c>
      <c r="B16863" s="8" t="s">
        <v>18748</v>
      </c>
      <c r="C16863" s="11" t="s">
        <v>18749</v>
      </c>
      <c r="D16863" s="1" t="s">
        <v>18753</v>
      </c>
    </row>
    <row r="16864" spans="1:4" ht="30.75">
      <c r="A16864" s="5" t="s">
        <v>254</v>
      </c>
      <c r="B16864" s="8" t="s">
        <v>18748</v>
      </c>
      <c r="C16864" s="11" t="s">
        <v>18749</v>
      </c>
      <c r="D16864" s="1" t="s">
        <v>18754</v>
      </c>
    </row>
    <row r="16865" spans="1:4" ht="30.75">
      <c r="A16865" s="5" t="s">
        <v>254</v>
      </c>
      <c r="B16865" s="8" t="s">
        <v>18748</v>
      </c>
      <c r="C16865" s="11" t="s">
        <v>18749</v>
      </c>
      <c r="D16865" s="1" t="s">
        <v>18755</v>
      </c>
    </row>
    <row r="16866" spans="1:4" ht="30.75">
      <c r="A16866" s="5" t="s">
        <v>254</v>
      </c>
      <c r="B16866" s="8" t="s">
        <v>18748</v>
      </c>
      <c r="C16866" s="11" t="s">
        <v>18749</v>
      </c>
      <c r="D16866" s="1" t="s">
        <v>18756</v>
      </c>
    </row>
    <row r="16867" spans="1:4" ht="30.75">
      <c r="A16867" s="5" t="s">
        <v>254</v>
      </c>
      <c r="B16867" s="8" t="s">
        <v>18748</v>
      </c>
      <c r="C16867" s="11" t="s">
        <v>18749</v>
      </c>
      <c r="D16867" s="1" t="s">
        <v>18757</v>
      </c>
    </row>
    <row r="16868" spans="1:4" ht="30.75">
      <c r="A16868" s="5" t="s">
        <v>254</v>
      </c>
      <c r="B16868" s="8" t="s">
        <v>18748</v>
      </c>
      <c r="C16868" s="11" t="s">
        <v>18749</v>
      </c>
      <c r="D16868" s="1" t="s">
        <v>18758</v>
      </c>
    </row>
    <row r="16869" spans="1:4" ht="30.75">
      <c r="A16869" s="5" t="s">
        <v>254</v>
      </c>
      <c r="B16869" s="8" t="s">
        <v>18748</v>
      </c>
      <c r="C16869" s="11" t="s">
        <v>18749</v>
      </c>
      <c r="D16869" s="1" t="s">
        <v>18759</v>
      </c>
    </row>
    <row r="16870" spans="1:4" ht="30.75">
      <c r="A16870" s="5" t="s">
        <v>254</v>
      </c>
      <c r="B16870" s="8" t="s">
        <v>18748</v>
      </c>
      <c r="C16870" s="11" t="s">
        <v>18749</v>
      </c>
      <c r="D16870" s="1" t="s">
        <v>18760</v>
      </c>
    </row>
    <row r="16871" spans="1:4" ht="30.75">
      <c r="A16871" s="5" t="s">
        <v>254</v>
      </c>
      <c r="B16871" s="8" t="s">
        <v>18748</v>
      </c>
      <c r="C16871" s="11" t="s">
        <v>18749</v>
      </c>
      <c r="D16871" s="1" t="s">
        <v>18761</v>
      </c>
    </row>
    <row r="16872" spans="1:4" ht="30.75">
      <c r="A16872" s="5" t="s">
        <v>254</v>
      </c>
      <c r="B16872" s="8" t="s">
        <v>18748</v>
      </c>
      <c r="C16872" s="11" t="s">
        <v>18749</v>
      </c>
      <c r="D16872" s="1" t="s">
        <v>18762</v>
      </c>
    </row>
    <row r="16873" spans="1:4" ht="30.75">
      <c r="A16873" s="5" t="s">
        <v>254</v>
      </c>
      <c r="B16873" s="8" t="s">
        <v>18748</v>
      </c>
      <c r="C16873" s="11" t="s">
        <v>18749</v>
      </c>
      <c r="D16873" s="1" t="s">
        <v>18763</v>
      </c>
    </row>
    <row r="16874" spans="1:4" ht="30.75">
      <c r="A16874" s="5" t="s">
        <v>254</v>
      </c>
      <c r="B16874" s="8" t="s">
        <v>18748</v>
      </c>
      <c r="C16874" s="11" t="s">
        <v>18749</v>
      </c>
      <c r="D16874" s="1" t="s">
        <v>18764</v>
      </c>
    </row>
    <row r="16875" spans="1:4" ht="30.75">
      <c r="A16875" s="5" t="s">
        <v>254</v>
      </c>
      <c r="B16875" s="8" t="s">
        <v>18748</v>
      </c>
      <c r="C16875" s="11" t="s">
        <v>18749</v>
      </c>
      <c r="D16875" s="1" t="s">
        <v>18765</v>
      </c>
    </row>
    <row r="16876" spans="1:4" ht="30.75">
      <c r="A16876" s="5" t="s">
        <v>254</v>
      </c>
      <c r="B16876" s="8" t="s">
        <v>18748</v>
      </c>
      <c r="C16876" s="11" t="s">
        <v>18749</v>
      </c>
      <c r="D16876" s="1" t="s">
        <v>18766</v>
      </c>
    </row>
    <row r="16877" spans="1:4" ht="30.75">
      <c r="A16877" s="5" t="s">
        <v>254</v>
      </c>
      <c r="B16877" s="8" t="s">
        <v>18748</v>
      </c>
      <c r="C16877" s="11" t="s">
        <v>18749</v>
      </c>
      <c r="D16877" s="1" t="s">
        <v>18767</v>
      </c>
    </row>
    <row r="16878" spans="1:4" ht="30.75">
      <c r="A16878" s="5" t="s">
        <v>254</v>
      </c>
      <c r="B16878" s="8" t="s">
        <v>18748</v>
      </c>
      <c r="C16878" s="11" t="s">
        <v>18749</v>
      </c>
      <c r="D16878" s="1" t="s">
        <v>18768</v>
      </c>
    </row>
    <row r="16879" spans="1:4" ht="30.75">
      <c r="A16879" s="5" t="s">
        <v>254</v>
      </c>
      <c r="B16879" s="8" t="s">
        <v>18748</v>
      </c>
      <c r="C16879" s="11" t="s">
        <v>18749</v>
      </c>
      <c r="D16879" s="1" t="s">
        <v>18769</v>
      </c>
    </row>
    <row r="16880" spans="1:4" ht="30.75">
      <c r="A16880" s="5" t="s">
        <v>254</v>
      </c>
      <c r="B16880" s="8" t="s">
        <v>18748</v>
      </c>
      <c r="C16880" s="11" t="s">
        <v>18749</v>
      </c>
      <c r="D16880" s="1" t="s">
        <v>18770</v>
      </c>
    </row>
    <row r="16881" spans="1:4" ht="30.75">
      <c r="A16881" s="5" t="s">
        <v>254</v>
      </c>
      <c r="B16881" s="8" t="s">
        <v>18748</v>
      </c>
      <c r="C16881" s="11" t="s">
        <v>18749</v>
      </c>
      <c r="D16881" s="1" t="s">
        <v>18771</v>
      </c>
    </row>
    <row r="16882" spans="1:4" ht="30.75">
      <c r="A16882" s="5" t="s">
        <v>254</v>
      </c>
      <c r="B16882" s="8" t="s">
        <v>18748</v>
      </c>
      <c r="C16882" s="11" t="s">
        <v>18772</v>
      </c>
      <c r="D16882" s="1" t="s">
        <v>18773</v>
      </c>
    </row>
    <row r="16883" spans="1:4" ht="30.75">
      <c r="A16883" s="5" t="s">
        <v>254</v>
      </c>
      <c r="B16883" s="8" t="s">
        <v>18748</v>
      </c>
      <c r="C16883" s="11" t="s">
        <v>18772</v>
      </c>
      <c r="D16883" s="1" t="s">
        <v>18774</v>
      </c>
    </row>
    <row r="16884" spans="1:4" ht="30.75">
      <c r="A16884" s="5" t="s">
        <v>254</v>
      </c>
      <c r="B16884" s="8" t="s">
        <v>18748</v>
      </c>
      <c r="C16884" s="11" t="s">
        <v>18772</v>
      </c>
      <c r="D16884" s="1" t="s">
        <v>18775</v>
      </c>
    </row>
    <row r="16885" spans="1:4" ht="30.75">
      <c r="A16885" s="5" t="s">
        <v>254</v>
      </c>
      <c r="B16885" s="8" t="s">
        <v>18748</v>
      </c>
      <c r="C16885" s="11" t="s">
        <v>18772</v>
      </c>
      <c r="D16885" s="1" t="s">
        <v>18776</v>
      </c>
    </row>
    <row r="16886" spans="1:4" ht="30.75">
      <c r="A16886" s="5" t="s">
        <v>254</v>
      </c>
      <c r="B16886" s="8" t="s">
        <v>18748</v>
      </c>
      <c r="C16886" s="11" t="s">
        <v>18772</v>
      </c>
      <c r="D16886" s="1" t="s">
        <v>18777</v>
      </c>
    </row>
    <row r="16887" spans="1:4" ht="30.75">
      <c r="A16887" s="5" t="s">
        <v>254</v>
      </c>
      <c r="B16887" s="8" t="s">
        <v>18748</v>
      </c>
      <c r="C16887" s="11" t="s">
        <v>18772</v>
      </c>
      <c r="D16887" s="1" t="s">
        <v>18778</v>
      </c>
    </row>
    <row r="16888" spans="1:4" ht="30.75">
      <c r="A16888" s="5" t="s">
        <v>254</v>
      </c>
      <c r="B16888" s="8" t="s">
        <v>18748</v>
      </c>
      <c r="C16888" s="11" t="s">
        <v>18772</v>
      </c>
      <c r="D16888" s="1" t="s">
        <v>18779</v>
      </c>
    </row>
    <row r="16889" spans="1:4" ht="30.75">
      <c r="A16889" s="5" t="s">
        <v>254</v>
      </c>
      <c r="B16889" s="8" t="s">
        <v>18748</v>
      </c>
      <c r="C16889" s="11" t="s">
        <v>18772</v>
      </c>
      <c r="D16889" s="1" t="s">
        <v>18780</v>
      </c>
    </row>
    <row r="16890" spans="1:4" ht="30.75">
      <c r="A16890" s="5" t="s">
        <v>254</v>
      </c>
      <c r="B16890" s="8" t="s">
        <v>18748</v>
      </c>
      <c r="C16890" s="11" t="s">
        <v>18772</v>
      </c>
      <c r="D16890" s="1" t="s">
        <v>18781</v>
      </c>
    </row>
    <row r="16891" spans="1:4" ht="30.75">
      <c r="A16891" s="5" t="s">
        <v>254</v>
      </c>
      <c r="B16891" s="8" t="s">
        <v>18748</v>
      </c>
      <c r="C16891" s="11" t="s">
        <v>18772</v>
      </c>
      <c r="D16891" s="1" t="s">
        <v>18782</v>
      </c>
    </row>
    <row r="16892" spans="1:4" ht="30.75">
      <c r="A16892" s="5" t="s">
        <v>254</v>
      </c>
      <c r="B16892" s="8" t="s">
        <v>18748</v>
      </c>
      <c r="C16892" s="11" t="s">
        <v>18772</v>
      </c>
      <c r="D16892" s="1" t="s">
        <v>18783</v>
      </c>
    </row>
    <row r="16893" spans="1:4" ht="30.75">
      <c r="A16893" s="5" t="s">
        <v>254</v>
      </c>
      <c r="B16893" s="8" t="s">
        <v>18748</v>
      </c>
      <c r="C16893" s="11" t="s">
        <v>18772</v>
      </c>
      <c r="D16893" s="1" t="s">
        <v>18784</v>
      </c>
    </row>
    <row r="16894" spans="1:4" ht="30.75">
      <c r="A16894" s="5" t="s">
        <v>254</v>
      </c>
      <c r="B16894" s="8" t="s">
        <v>18748</v>
      </c>
      <c r="C16894" s="11" t="s">
        <v>18772</v>
      </c>
      <c r="D16894" s="1" t="s">
        <v>18785</v>
      </c>
    </row>
    <row r="16895" spans="1:4" ht="30.75">
      <c r="A16895" s="5" t="s">
        <v>254</v>
      </c>
      <c r="B16895" s="8" t="s">
        <v>18748</v>
      </c>
      <c r="C16895" s="11" t="s">
        <v>18772</v>
      </c>
      <c r="D16895" s="1" t="s">
        <v>18786</v>
      </c>
    </row>
    <row r="16896" spans="1:4" ht="30.75">
      <c r="A16896" s="5" t="s">
        <v>254</v>
      </c>
      <c r="B16896" s="8" t="s">
        <v>18748</v>
      </c>
      <c r="C16896" s="11" t="s">
        <v>18772</v>
      </c>
      <c r="D16896" s="1" t="s">
        <v>18787</v>
      </c>
    </row>
    <row r="16897" spans="1:4" ht="30.75">
      <c r="A16897" s="5" t="s">
        <v>254</v>
      </c>
      <c r="B16897" s="8" t="s">
        <v>18748</v>
      </c>
      <c r="C16897" s="11" t="s">
        <v>18772</v>
      </c>
      <c r="D16897" s="1" t="s">
        <v>18788</v>
      </c>
    </row>
    <row r="16898" spans="1:4" ht="30.75">
      <c r="A16898" s="5" t="s">
        <v>254</v>
      </c>
      <c r="B16898" s="8" t="s">
        <v>18748</v>
      </c>
      <c r="C16898" s="11" t="s">
        <v>18772</v>
      </c>
      <c r="D16898" s="1" t="s">
        <v>18789</v>
      </c>
    </row>
    <row r="16899" spans="1:4" ht="30.75">
      <c r="A16899" s="5" t="s">
        <v>254</v>
      </c>
      <c r="B16899" s="8" t="s">
        <v>18748</v>
      </c>
      <c r="C16899" s="11" t="s">
        <v>18772</v>
      </c>
      <c r="D16899" s="1" t="s">
        <v>18790</v>
      </c>
    </row>
    <row r="16900" spans="1:4" ht="30.75">
      <c r="A16900" s="5" t="s">
        <v>254</v>
      </c>
      <c r="B16900" s="8" t="s">
        <v>18748</v>
      </c>
      <c r="C16900" s="11" t="s">
        <v>18772</v>
      </c>
      <c r="D16900" s="1" t="s">
        <v>18791</v>
      </c>
    </row>
    <row r="16901" spans="1:4" ht="30.75">
      <c r="A16901" s="5" t="s">
        <v>254</v>
      </c>
      <c r="B16901" s="8" t="s">
        <v>18748</v>
      </c>
      <c r="C16901" s="11" t="s">
        <v>18772</v>
      </c>
      <c r="D16901" s="1" t="s">
        <v>18792</v>
      </c>
    </row>
    <row r="16902" spans="1:4" ht="30.75">
      <c r="A16902" s="5" t="s">
        <v>254</v>
      </c>
      <c r="B16902" s="8" t="s">
        <v>18748</v>
      </c>
      <c r="C16902" s="11" t="s">
        <v>18772</v>
      </c>
      <c r="D16902" s="1" t="s">
        <v>18793</v>
      </c>
    </row>
    <row r="16903" spans="1:4" ht="30.75">
      <c r="A16903" s="5" t="s">
        <v>254</v>
      </c>
      <c r="B16903" s="8" t="s">
        <v>18748</v>
      </c>
      <c r="C16903" s="11" t="s">
        <v>18772</v>
      </c>
      <c r="D16903" s="1" t="s">
        <v>18794</v>
      </c>
    </row>
    <row r="16904" spans="1:4">
      <c r="A16904" s="5" t="s">
        <v>254</v>
      </c>
      <c r="B16904" s="8" t="s">
        <v>18795</v>
      </c>
      <c r="C16904" s="11" t="s">
        <v>18796</v>
      </c>
      <c r="D16904" s="1" t="s">
        <v>18797</v>
      </c>
    </row>
    <row r="16905" spans="1:4">
      <c r="A16905" s="5" t="s">
        <v>254</v>
      </c>
      <c r="B16905" s="8" t="s">
        <v>18795</v>
      </c>
      <c r="C16905" s="11" t="s">
        <v>18796</v>
      </c>
      <c r="D16905" s="1" t="s">
        <v>18798</v>
      </c>
    </row>
    <row r="16906" spans="1:4">
      <c r="A16906" s="5" t="s">
        <v>254</v>
      </c>
      <c r="B16906" s="8" t="s">
        <v>18795</v>
      </c>
      <c r="C16906" s="11" t="s">
        <v>18796</v>
      </c>
      <c r="D16906" s="1" t="s">
        <v>18799</v>
      </c>
    </row>
    <row r="16907" spans="1:4">
      <c r="A16907" s="5" t="s">
        <v>254</v>
      </c>
      <c r="B16907" s="8" t="s">
        <v>18795</v>
      </c>
      <c r="C16907" s="11" t="s">
        <v>18796</v>
      </c>
      <c r="D16907" s="1" t="s">
        <v>18800</v>
      </c>
    </row>
    <row r="16908" spans="1:4">
      <c r="A16908" s="5" t="s">
        <v>254</v>
      </c>
      <c r="B16908" s="8" t="s">
        <v>18795</v>
      </c>
      <c r="C16908" s="11" t="s">
        <v>18801</v>
      </c>
      <c r="D16908" s="1" t="s">
        <v>18802</v>
      </c>
    </row>
    <row r="16909" spans="1:4">
      <c r="A16909" s="5" t="s">
        <v>254</v>
      </c>
      <c r="B16909" s="8" t="s">
        <v>18795</v>
      </c>
      <c r="C16909" s="11" t="s">
        <v>18801</v>
      </c>
      <c r="D16909" s="1" t="s">
        <v>18803</v>
      </c>
    </row>
    <row r="16910" spans="1:4">
      <c r="A16910" s="5" t="s">
        <v>254</v>
      </c>
      <c r="B16910" s="8" t="s">
        <v>18795</v>
      </c>
      <c r="C16910" s="11" t="s">
        <v>18801</v>
      </c>
      <c r="D16910" s="1" t="s">
        <v>18804</v>
      </c>
    </row>
    <row r="16911" spans="1:4">
      <c r="A16911" s="5" t="s">
        <v>254</v>
      </c>
      <c r="B16911" s="8" t="s">
        <v>18795</v>
      </c>
      <c r="C16911" s="11" t="s">
        <v>18805</v>
      </c>
      <c r="D16911" s="1" t="s">
        <v>18806</v>
      </c>
    </row>
    <row r="16912" spans="1:4">
      <c r="A16912" s="5" t="s">
        <v>254</v>
      </c>
      <c r="B16912" s="8" t="s">
        <v>18795</v>
      </c>
      <c r="C16912" s="11" t="s">
        <v>18805</v>
      </c>
      <c r="D16912" s="1" t="s">
        <v>18807</v>
      </c>
    </row>
    <row r="16913" spans="1:4">
      <c r="A16913" s="5" t="s">
        <v>254</v>
      </c>
      <c r="B16913" s="8" t="s">
        <v>18795</v>
      </c>
      <c r="C16913" s="11" t="s">
        <v>18805</v>
      </c>
      <c r="D16913" s="1" t="s">
        <v>18808</v>
      </c>
    </row>
    <row r="16914" spans="1:4">
      <c r="A16914" s="5" t="s">
        <v>254</v>
      </c>
      <c r="B16914" s="8" t="s">
        <v>18795</v>
      </c>
      <c r="C16914" s="11" t="s">
        <v>18809</v>
      </c>
      <c r="D16914" s="1" t="s">
        <v>18810</v>
      </c>
    </row>
    <row r="16915" spans="1:4">
      <c r="A16915" s="5" t="s">
        <v>254</v>
      </c>
      <c r="B16915" s="8" t="s">
        <v>18795</v>
      </c>
      <c r="C16915" s="11" t="s">
        <v>18809</v>
      </c>
      <c r="D16915" s="1" t="s">
        <v>18811</v>
      </c>
    </row>
    <row r="16916" spans="1:4">
      <c r="A16916" s="5" t="s">
        <v>254</v>
      </c>
      <c r="B16916" s="8" t="s">
        <v>18795</v>
      </c>
      <c r="C16916" s="11" t="s">
        <v>18809</v>
      </c>
      <c r="D16916" s="1" t="s">
        <v>18812</v>
      </c>
    </row>
    <row r="16917" spans="1:4">
      <c r="A16917" s="5" t="s">
        <v>254</v>
      </c>
      <c r="B16917" s="8" t="s">
        <v>18795</v>
      </c>
      <c r="C16917" s="11" t="s">
        <v>18813</v>
      </c>
      <c r="D16917" s="1" t="s">
        <v>18814</v>
      </c>
    </row>
    <row r="16918" spans="1:4">
      <c r="A16918" s="5" t="s">
        <v>254</v>
      </c>
      <c r="B16918" s="8" t="s">
        <v>18815</v>
      </c>
      <c r="C16918" s="11" t="s">
        <v>18816</v>
      </c>
      <c r="D16918" s="1" t="s">
        <v>18817</v>
      </c>
    </row>
    <row r="16919" spans="1:4">
      <c r="A16919" s="5" t="s">
        <v>254</v>
      </c>
      <c r="B16919" s="8" t="s">
        <v>18815</v>
      </c>
      <c r="C16919" s="11" t="s">
        <v>18816</v>
      </c>
      <c r="D16919" s="1" t="s">
        <v>18818</v>
      </c>
    </row>
    <row r="16920" spans="1:4">
      <c r="A16920" s="5" t="s">
        <v>254</v>
      </c>
      <c r="B16920" s="8" t="s">
        <v>18815</v>
      </c>
      <c r="C16920" s="11" t="s">
        <v>18816</v>
      </c>
      <c r="D16920" s="1" t="s">
        <v>18819</v>
      </c>
    </row>
    <row r="16921" spans="1:4">
      <c r="A16921" s="5" t="s">
        <v>254</v>
      </c>
      <c r="B16921" s="8" t="s">
        <v>18815</v>
      </c>
      <c r="C16921" s="11" t="s">
        <v>18816</v>
      </c>
      <c r="D16921" s="1" t="s">
        <v>18820</v>
      </c>
    </row>
    <row r="16922" spans="1:4">
      <c r="A16922" s="5" t="s">
        <v>254</v>
      </c>
      <c r="B16922" s="8" t="s">
        <v>18815</v>
      </c>
      <c r="C16922" s="11" t="s">
        <v>18816</v>
      </c>
      <c r="D16922" s="1" t="s">
        <v>18821</v>
      </c>
    </row>
    <row r="16923" spans="1:4">
      <c r="A16923" s="5" t="s">
        <v>254</v>
      </c>
      <c r="B16923" s="8" t="s">
        <v>18815</v>
      </c>
      <c r="C16923" s="11" t="s">
        <v>18816</v>
      </c>
      <c r="D16923" s="1" t="s">
        <v>18822</v>
      </c>
    </row>
    <row r="16924" spans="1:4">
      <c r="A16924" s="5" t="s">
        <v>254</v>
      </c>
      <c r="B16924" s="8" t="s">
        <v>18815</v>
      </c>
      <c r="C16924" s="11" t="s">
        <v>18816</v>
      </c>
      <c r="D16924" s="1" t="s">
        <v>18823</v>
      </c>
    </row>
    <row r="16925" spans="1:4">
      <c r="A16925" s="5" t="s">
        <v>254</v>
      </c>
      <c r="B16925" s="8" t="s">
        <v>18815</v>
      </c>
      <c r="C16925" s="11" t="s">
        <v>18816</v>
      </c>
      <c r="D16925" s="1" t="s">
        <v>18824</v>
      </c>
    </row>
    <row r="16926" spans="1:4">
      <c r="A16926" s="5" t="s">
        <v>254</v>
      </c>
      <c r="B16926" s="8" t="s">
        <v>18815</v>
      </c>
      <c r="C16926" s="11" t="s">
        <v>18816</v>
      </c>
      <c r="D16926" s="1" t="s">
        <v>18825</v>
      </c>
    </row>
    <row r="16927" spans="1:4" ht="30.75">
      <c r="A16927" s="5" t="s">
        <v>254</v>
      </c>
      <c r="B16927" s="8" t="s">
        <v>18815</v>
      </c>
      <c r="C16927" s="11" t="s">
        <v>18816</v>
      </c>
      <c r="D16927" s="1" t="s">
        <v>18826</v>
      </c>
    </row>
    <row r="16928" spans="1:4">
      <c r="A16928" s="5" t="s">
        <v>254</v>
      </c>
      <c r="B16928" s="8" t="s">
        <v>18815</v>
      </c>
      <c r="C16928" s="11" t="s">
        <v>18816</v>
      </c>
      <c r="D16928" s="1" t="s">
        <v>18827</v>
      </c>
    </row>
    <row r="16929" spans="1:4">
      <c r="A16929" s="5" t="s">
        <v>254</v>
      </c>
      <c r="B16929" s="8" t="s">
        <v>18815</v>
      </c>
      <c r="C16929" s="11" t="s">
        <v>18816</v>
      </c>
      <c r="D16929" s="1" t="s">
        <v>18828</v>
      </c>
    </row>
    <row r="16930" spans="1:4">
      <c r="A16930" s="5" t="s">
        <v>254</v>
      </c>
      <c r="B16930" s="8" t="s">
        <v>18815</v>
      </c>
      <c r="C16930" s="11" t="s">
        <v>18816</v>
      </c>
      <c r="D16930" s="1" t="s">
        <v>18829</v>
      </c>
    </row>
    <row r="16931" spans="1:4" ht="30.75">
      <c r="A16931" s="5" t="s">
        <v>254</v>
      </c>
      <c r="B16931" s="8" t="s">
        <v>18815</v>
      </c>
      <c r="C16931" s="11" t="s">
        <v>18816</v>
      </c>
      <c r="D16931" s="1" t="s">
        <v>18830</v>
      </c>
    </row>
    <row r="16932" spans="1:4" ht="30.75">
      <c r="A16932" s="5" t="s">
        <v>254</v>
      </c>
      <c r="B16932" s="8" t="s">
        <v>18815</v>
      </c>
      <c r="C16932" s="11" t="s">
        <v>18816</v>
      </c>
      <c r="D16932" s="1" t="s">
        <v>18831</v>
      </c>
    </row>
    <row r="16933" spans="1:4" ht="30.75">
      <c r="A16933" s="5" t="s">
        <v>254</v>
      </c>
      <c r="B16933" s="8" t="s">
        <v>18815</v>
      </c>
      <c r="C16933" s="11" t="s">
        <v>18816</v>
      </c>
      <c r="D16933" s="1" t="s">
        <v>18832</v>
      </c>
    </row>
    <row r="16934" spans="1:4">
      <c r="A16934" s="5" t="s">
        <v>254</v>
      </c>
      <c r="B16934" s="8" t="s">
        <v>18815</v>
      </c>
      <c r="C16934" s="11" t="s">
        <v>18816</v>
      </c>
      <c r="D16934" s="1" t="s">
        <v>18833</v>
      </c>
    </row>
    <row r="16935" spans="1:4" ht="30.75">
      <c r="A16935" s="5" t="s">
        <v>254</v>
      </c>
      <c r="B16935" s="8" t="s">
        <v>18815</v>
      </c>
      <c r="C16935" s="11" t="s">
        <v>18816</v>
      </c>
      <c r="D16935" s="1" t="s">
        <v>18834</v>
      </c>
    </row>
    <row r="16936" spans="1:4" ht="30.75">
      <c r="A16936" s="5" t="s">
        <v>254</v>
      </c>
      <c r="B16936" s="8" t="s">
        <v>18815</v>
      </c>
      <c r="C16936" s="11" t="s">
        <v>18816</v>
      </c>
      <c r="D16936" s="1" t="s">
        <v>18835</v>
      </c>
    </row>
    <row r="16937" spans="1:4" ht="30.75">
      <c r="A16937" s="5" t="s">
        <v>254</v>
      </c>
      <c r="B16937" s="8" t="s">
        <v>18815</v>
      </c>
      <c r="C16937" s="11" t="s">
        <v>18816</v>
      </c>
      <c r="D16937" s="1" t="s">
        <v>18836</v>
      </c>
    </row>
    <row r="16938" spans="1:4" ht="30.75">
      <c r="A16938" s="5" t="s">
        <v>254</v>
      </c>
      <c r="B16938" s="8" t="s">
        <v>18815</v>
      </c>
      <c r="C16938" s="11" t="s">
        <v>18816</v>
      </c>
      <c r="D16938" s="1" t="s">
        <v>18837</v>
      </c>
    </row>
    <row r="16939" spans="1:4" ht="30.75">
      <c r="A16939" s="5" t="s">
        <v>254</v>
      </c>
      <c r="B16939" s="8" t="s">
        <v>18815</v>
      </c>
      <c r="C16939" s="11" t="s">
        <v>18816</v>
      </c>
      <c r="D16939" s="1" t="s">
        <v>18838</v>
      </c>
    </row>
    <row r="16940" spans="1:4">
      <c r="A16940" s="5" t="s">
        <v>254</v>
      </c>
      <c r="B16940" s="8" t="s">
        <v>18815</v>
      </c>
      <c r="C16940" s="11" t="s">
        <v>18816</v>
      </c>
      <c r="D16940" s="1" t="s">
        <v>18839</v>
      </c>
    </row>
    <row r="16941" spans="1:4" ht="30.75">
      <c r="A16941" s="5" t="s">
        <v>254</v>
      </c>
      <c r="B16941" s="8" t="s">
        <v>18815</v>
      </c>
      <c r="C16941" s="11" t="s">
        <v>18816</v>
      </c>
      <c r="D16941" s="1" t="s">
        <v>18840</v>
      </c>
    </row>
    <row r="16942" spans="1:4">
      <c r="A16942" s="5" t="s">
        <v>254</v>
      </c>
      <c r="B16942" s="8" t="s">
        <v>18815</v>
      </c>
      <c r="C16942" s="11" t="s">
        <v>18816</v>
      </c>
      <c r="D16942" s="1" t="s">
        <v>18841</v>
      </c>
    </row>
    <row r="16943" spans="1:4">
      <c r="A16943" s="5" t="s">
        <v>254</v>
      </c>
      <c r="B16943" s="8" t="s">
        <v>18815</v>
      </c>
      <c r="C16943" s="11" t="s">
        <v>18842</v>
      </c>
      <c r="D16943" s="1" t="s">
        <v>18843</v>
      </c>
    </row>
    <row r="16944" spans="1:4">
      <c r="A16944" s="5" t="s">
        <v>254</v>
      </c>
      <c r="B16944" s="8" t="s">
        <v>18815</v>
      </c>
      <c r="C16944" s="11" t="s">
        <v>18842</v>
      </c>
      <c r="D16944" s="1" t="s">
        <v>18844</v>
      </c>
    </row>
    <row r="16945" spans="1:4">
      <c r="A16945" s="5" t="s">
        <v>254</v>
      </c>
      <c r="B16945" s="8" t="s">
        <v>18815</v>
      </c>
      <c r="C16945" s="11" t="s">
        <v>18842</v>
      </c>
      <c r="D16945" s="1" t="s">
        <v>18845</v>
      </c>
    </row>
    <row r="16946" spans="1:4">
      <c r="A16946" s="5" t="s">
        <v>254</v>
      </c>
      <c r="B16946" s="8" t="s">
        <v>18815</v>
      </c>
      <c r="C16946" s="11" t="s">
        <v>18842</v>
      </c>
      <c r="D16946" s="1" t="s">
        <v>18846</v>
      </c>
    </row>
    <row r="16947" spans="1:4">
      <c r="A16947" s="5" t="s">
        <v>254</v>
      </c>
      <c r="B16947" s="8" t="s">
        <v>18815</v>
      </c>
      <c r="C16947" s="11" t="s">
        <v>18842</v>
      </c>
      <c r="D16947" s="1" t="s">
        <v>18847</v>
      </c>
    </row>
    <row r="16948" spans="1:4">
      <c r="A16948" s="5" t="s">
        <v>254</v>
      </c>
      <c r="B16948" s="8" t="s">
        <v>18815</v>
      </c>
      <c r="C16948" s="11" t="s">
        <v>18842</v>
      </c>
      <c r="D16948" s="1" t="s">
        <v>18848</v>
      </c>
    </row>
    <row r="16949" spans="1:4">
      <c r="A16949" s="5" t="s">
        <v>254</v>
      </c>
      <c r="B16949" s="8" t="s">
        <v>18815</v>
      </c>
      <c r="C16949" s="11" t="s">
        <v>18842</v>
      </c>
      <c r="D16949" s="1" t="s">
        <v>18849</v>
      </c>
    </row>
    <row r="16950" spans="1:4">
      <c r="A16950" s="5" t="s">
        <v>254</v>
      </c>
      <c r="B16950" s="8" t="s">
        <v>18815</v>
      </c>
      <c r="C16950" s="11" t="s">
        <v>18850</v>
      </c>
      <c r="D16950" s="1" t="s">
        <v>18851</v>
      </c>
    </row>
    <row r="16951" spans="1:4">
      <c r="A16951" s="5" t="s">
        <v>254</v>
      </c>
      <c r="B16951" s="8" t="s">
        <v>18815</v>
      </c>
      <c r="C16951" s="11" t="s">
        <v>18850</v>
      </c>
      <c r="D16951" s="1" t="s">
        <v>18852</v>
      </c>
    </row>
    <row r="16952" spans="1:4">
      <c r="A16952" s="5" t="s">
        <v>254</v>
      </c>
      <c r="B16952" s="8" t="s">
        <v>18815</v>
      </c>
      <c r="C16952" s="11" t="s">
        <v>18850</v>
      </c>
      <c r="D16952" s="1" t="s">
        <v>18853</v>
      </c>
    </row>
    <row r="16953" spans="1:4" ht="30.75">
      <c r="A16953" s="5" t="s">
        <v>254</v>
      </c>
      <c r="B16953" s="8" t="s">
        <v>18854</v>
      </c>
      <c r="C16953" s="11" t="s">
        <v>18855</v>
      </c>
      <c r="D16953" s="1" t="s">
        <v>18856</v>
      </c>
    </row>
    <row r="16954" spans="1:4" ht="30.75">
      <c r="A16954" s="5" t="s">
        <v>254</v>
      </c>
      <c r="B16954" s="8" t="s">
        <v>18854</v>
      </c>
      <c r="C16954" s="11" t="s">
        <v>18855</v>
      </c>
      <c r="D16954" s="1" t="s">
        <v>18857</v>
      </c>
    </row>
    <row r="16955" spans="1:4" ht="30.75">
      <c r="A16955" s="5" t="s">
        <v>254</v>
      </c>
      <c r="B16955" s="8" t="s">
        <v>18854</v>
      </c>
      <c r="C16955" s="11" t="s">
        <v>18855</v>
      </c>
      <c r="D16955" s="1" t="s">
        <v>18858</v>
      </c>
    </row>
    <row r="16956" spans="1:4" ht="30.75">
      <c r="A16956" s="5" t="s">
        <v>254</v>
      </c>
      <c r="B16956" s="8" t="s">
        <v>18854</v>
      </c>
      <c r="C16956" s="11" t="s">
        <v>18855</v>
      </c>
      <c r="D16956" s="1" t="s">
        <v>18859</v>
      </c>
    </row>
    <row r="16957" spans="1:4">
      <c r="A16957" s="5" t="s">
        <v>254</v>
      </c>
      <c r="B16957" s="8" t="s">
        <v>18854</v>
      </c>
      <c r="C16957" s="11" t="s">
        <v>18860</v>
      </c>
      <c r="D16957" s="1" t="s">
        <v>18861</v>
      </c>
    </row>
    <row r="16958" spans="1:4">
      <c r="A16958" s="5" t="s">
        <v>254</v>
      </c>
      <c r="B16958" s="8" t="s">
        <v>18854</v>
      </c>
      <c r="C16958" s="11" t="s">
        <v>18860</v>
      </c>
      <c r="D16958" s="1" t="s">
        <v>18862</v>
      </c>
    </row>
    <row r="16959" spans="1:4" ht="32.25">
      <c r="A16959" s="5" t="s">
        <v>254</v>
      </c>
      <c r="B16959" s="8" t="s">
        <v>18863</v>
      </c>
      <c r="C16959" s="11" t="s">
        <v>18864</v>
      </c>
      <c r="D16959" s="1" t="s">
        <v>18865</v>
      </c>
    </row>
    <row r="16960" spans="1:4" ht="32.25">
      <c r="A16960" s="5" t="s">
        <v>254</v>
      </c>
      <c r="B16960" s="8" t="s">
        <v>18863</v>
      </c>
      <c r="C16960" s="11" t="s">
        <v>18864</v>
      </c>
      <c r="D16960" s="1" t="s">
        <v>18866</v>
      </c>
    </row>
    <row r="16961" spans="1:4" ht="32.25">
      <c r="A16961" s="5" t="s">
        <v>254</v>
      </c>
      <c r="B16961" s="8" t="s">
        <v>18863</v>
      </c>
      <c r="C16961" s="11" t="s">
        <v>18864</v>
      </c>
      <c r="D16961" s="1" t="s">
        <v>18867</v>
      </c>
    </row>
    <row r="16962" spans="1:4" ht="32.25">
      <c r="A16962" s="5" t="s">
        <v>254</v>
      </c>
      <c r="B16962" s="8" t="s">
        <v>18863</v>
      </c>
      <c r="C16962" s="11" t="s">
        <v>18864</v>
      </c>
      <c r="D16962" s="1" t="s">
        <v>18868</v>
      </c>
    </row>
    <row r="16963" spans="1:4" ht="32.25">
      <c r="A16963" s="5" t="s">
        <v>254</v>
      </c>
      <c r="B16963" s="8" t="s">
        <v>18863</v>
      </c>
      <c r="C16963" s="11" t="s">
        <v>18869</v>
      </c>
      <c r="D16963" s="1" t="s">
        <v>18870</v>
      </c>
    </row>
    <row r="16964" spans="1:4" ht="32.25">
      <c r="A16964" s="5" t="s">
        <v>254</v>
      </c>
      <c r="B16964" s="8" t="s">
        <v>18863</v>
      </c>
      <c r="C16964" s="11" t="s">
        <v>18869</v>
      </c>
      <c r="D16964" s="1" t="s">
        <v>18871</v>
      </c>
    </row>
    <row r="16965" spans="1:4" ht="32.25">
      <c r="A16965" s="5" t="s">
        <v>254</v>
      </c>
      <c r="B16965" s="8" t="s">
        <v>18863</v>
      </c>
      <c r="C16965" s="11" t="s">
        <v>18869</v>
      </c>
      <c r="D16965" s="1" t="s">
        <v>18872</v>
      </c>
    </row>
    <row r="16966" spans="1:4" ht="32.25">
      <c r="A16966" s="5" t="s">
        <v>254</v>
      </c>
      <c r="B16966" s="8" t="s">
        <v>18863</v>
      </c>
      <c r="C16966" s="11" t="s">
        <v>18873</v>
      </c>
      <c r="D16966" s="1" t="s">
        <v>18874</v>
      </c>
    </row>
    <row r="16967" spans="1:4" ht="32.25">
      <c r="A16967" s="5" t="s">
        <v>254</v>
      </c>
      <c r="B16967" s="8" t="s">
        <v>18863</v>
      </c>
      <c r="C16967" s="11" t="s">
        <v>18873</v>
      </c>
      <c r="D16967" s="1" t="s">
        <v>18875</v>
      </c>
    </row>
    <row r="16968" spans="1:4" ht="30.75">
      <c r="A16968" s="5" t="s">
        <v>254</v>
      </c>
      <c r="B16968" s="8" t="s">
        <v>18876</v>
      </c>
      <c r="C16968" s="11" t="s">
        <v>18877</v>
      </c>
      <c r="D16968" s="1" t="s">
        <v>18878</v>
      </c>
    </row>
    <row r="16969" spans="1:4" ht="30.75">
      <c r="A16969" s="5" t="s">
        <v>254</v>
      </c>
      <c r="B16969" s="8" t="s">
        <v>18876</v>
      </c>
      <c r="C16969" s="11" t="s">
        <v>18877</v>
      </c>
      <c r="D16969" s="1" t="s">
        <v>18879</v>
      </c>
    </row>
    <row r="16970" spans="1:4" ht="30.75">
      <c r="A16970" s="5" t="s">
        <v>254</v>
      </c>
      <c r="B16970" s="8" t="s">
        <v>18876</v>
      </c>
      <c r="C16970" s="11" t="s">
        <v>18877</v>
      </c>
      <c r="D16970" s="1" t="s">
        <v>18880</v>
      </c>
    </row>
    <row r="16971" spans="1:4" ht="30.75">
      <c r="A16971" s="5" t="s">
        <v>254</v>
      </c>
      <c r="B16971" s="8" t="s">
        <v>18876</v>
      </c>
      <c r="C16971" s="11" t="s">
        <v>18877</v>
      </c>
      <c r="D16971" s="1" t="s">
        <v>18881</v>
      </c>
    </row>
    <row r="16972" spans="1:4" ht="30.75">
      <c r="A16972" s="5" t="s">
        <v>254</v>
      </c>
      <c r="B16972" s="8" t="s">
        <v>18876</v>
      </c>
      <c r="C16972" s="11" t="s">
        <v>18877</v>
      </c>
      <c r="D16972" s="1" t="s">
        <v>18882</v>
      </c>
    </row>
    <row r="16973" spans="1:4" ht="30.75">
      <c r="A16973" s="5" t="s">
        <v>254</v>
      </c>
      <c r="B16973" s="8" t="s">
        <v>18876</v>
      </c>
      <c r="C16973" s="11" t="s">
        <v>18877</v>
      </c>
      <c r="D16973" s="1" t="s">
        <v>18883</v>
      </c>
    </row>
    <row r="16974" spans="1:4" ht="30.75">
      <c r="A16974" s="5" t="s">
        <v>254</v>
      </c>
      <c r="B16974" s="8" t="s">
        <v>18876</v>
      </c>
      <c r="C16974" s="11" t="s">
        <v>18877</v>
      </c>
      <c r="D16974" s="1" t="s">
        <v>18884</v>
      </c>
    </row>
    <row r="16975" spans="1:4" ht="30.75">
      <c r="A16975" s="5" t="s">
        <v>254</v>
      </c>
      <c r="B16975" s="8" t="s">
        <v>18876</v>
      </c>
      <c r="C16975" s="11" t="s">
        <v>18877</v>
      </c>
      <c r="D16975" s="1" t="s">
        <v>18885</v>
      </c>
    </row>
    <row r="16976" spans="1:4" ht="30.75">
      <c r="A16976" s="5" t="s">
        <v>254</v>
      </c>
      <c r="B16976" s="8" t="s">
        <v>18876</v>
      </c>
      <c r="C16976" s="11" t="s">
        <v>18877</v>
      </c>
      <c r="D16976" s="1" t="s">
        <v>18886</v>
      </c>
    </row>
    <row r="16977" spans="1:4" ht="30.75">
      <c r="A16977" s="5" t="s">
        <v>254</v>
      </c>
      <c r="B16977" s="8" t="s">
        <v>18876</v>
      </c>
      <c r="C16977" s="11" t="s">
        <v>18877</v>
      </c>
      <c r="D16977" s="1" t="s">
        <v>18887</v>
      </c>
    </row>
    <row r="16978" spans="1:4" ht="30.75">
      <c r="A16978" s="5" t="s">
        <v>254</v>
      </c>
      <c r="B16978" s="8" t="s">
        <v>18876</v>
      </c>
      <c r="C16978" s="11" t="s">
        <v>18877</v>
      </c>
      <c r="D16978" s="1" t="s">
        <v>18888</v>
      </c>
    </row>
    <row r="16979" spans="1:4" ht="30.75">
      <c r="A16979" s="5" t="s">
        <v>254</v>
      </c>
      <c r="B16979" s="8" t="s">
        <v>18876</v>
      </c>
      <c r="C16979" s="11" t="s">
        <v>18877</v>
      </c>
      <c r="D16979" s="1" t="s">
        <v>18889</v>
      </c>
    </row>
    <row r="16980" spans="1:4">
      <c r="A16980" s="5" t="s">
        <v>254</v>
      </c>
      <c r="B16980" s="8" t="s">
        <v>18876</v>
      </c>
      <c r="C16980" s="11" t="s">
        <v>18890</v>
      </c>
      <c r="D16980" s="1" t="s">
        <v>18891</v>
      </c>
    </row>
    <row r="16981" spans="1:4">
      <c r="A16981" s="5" t="s">
        <v>254</v>
      </c>
      <c r="B16981" s="8" t="s">
        <v>18876</v>
      </c>
      <c r="C16981" s="11" t="s">
        <v>18890</v>
      </c>
      <c r="D16981" s="1" t="s">
        <v>18892</v>
      </c>
    </row>
    <row r="16982" spans="1:4" ht="30.75">
      <c r="A16982" s="5" t="s">
        <v>254</v>
      </c>
      <c r="B16982" s="8" t="s">
        <v>18876</v>
      </c>
      <c r="C16982" s="11" t="s">
        <v>18893</v>
      </c>
      <c r="D16982" s="1" t="s">
        <v>18894</v>
      </c>
    </row>
    <row r="16983" spans="1:4" ht="30.75">
      <c r="A16983" s="5" t="s">
        <v>254</v>
      </c>
      <c r="B16983" s="8" t="s">
        <v>18876</v>
      </c>
      <c r="C16983" s="11" t="s">
        <v>18893</v>
      </c>
      <c r="D16983" s="1" t="s">
        <v>18895</v>
      </c>
    </row>
    <row r="16984" spans="1:4" ht="30.75">
      <c r="A16984" s="5" t="s">
        <v>254</v>
      </c>
      <c r="B16984" s="8" t="s">
        <v>18876</v>
      </c>
      <c r="C16984" s="11" t="s">
        <v>18893</v>
      </c>
      <c r="D16984" s="1" t="s">
        <v>18896</v>
      </c>
    </row>
    <row r="16985" spans="1:4" ht="30.75">
      <c r="A16985" s="5" t="s">
        <v>254</v>
      </c>
      <c r="B16985" s="8" t="s">
        <v>18876</v>
      </c>
      <c r="C16985" s="11" t="s">
        <v>18893</v>
      </c>
      <c r="D16985" s="1" t="s">
        <v>18897</v>
      </c>
    </row>
    <row r="16986" spans="1:4" ht="30.75">
      <c r="A16986" s="5" t="s">
        <v>254</v>
      </c>
      <c r="B16986" s="8" t="s">
        <v>18876</v>
      </c>
      <c r="C16986" s="11" t="s">
        <v>18893</v>
      </c>
      <c r="D16986" s="1" t="s">
        <v>18898</v>
      </c>
    </row>
    <row r="16987" spans="1:4">
      <c r="A16987" s="5" t="s">
        <v>254</v>
      </c>
      <c r="B16987" s="8" t="s">
        <v>18876</v>
      </c>
      <c r="C16987" s="11" t="s">
        <v>18899</v>
      </c>
      <c r="D16987" s="1" t="s">
        <v>18900</v>
      </c>
    </row>
    <row r="16988" spans="1:4">
      <c r="A16988" s="5" t="s">
        <v>254</v>
      </c>
      <c r="B16988" s="8" t="s">
        <v>18876</v>
      </c>
      <c r="C16988" s="11" t="s">
        <v>18899</v>
      </c>
      <c r="D16988" s="1" t="s">
        <v>18901</v>
      </c>
    </row>
    <row r="16989" spans="1:4">
      <c r="A16989" s="5" t="s">
        <v>254</v>
      </c>
      <c r="B16989" s="8" t="s">
        <v>18876</v>
      </c>
      <c r="C16989" s="11" t="s">
        <v>18899</v>
      </c>
      <c r="D16989" s="1" t="s">
        <v>18902</v>
      </c>
    </row>
    <row r="16990" spans="1:4">
      <c r="A16990" s="5" t="s">
        <v>254</v>
      </c>
      <c r="B16990" s="8" t="s">
        <v>18876</v>
      </c>
      <c r="C16990" s="11" t="s">
        <v>18899</v>
      </c>
      <c r="D16990" s="1" t="s">
        <v>18903</v>
      </c>
    </row>
    <row r="16991" spans="1:4" ht="30.75">
      <c r="A16991" s="5" t="s">
        <v>254</v>
      </c>
      <c r="B16991" s="8" t="s">
        <v>18876</v>
      </c>
      <c r="C16991" s="11" t="s">
        <v>18904</v>
      </c>
      <c r="D16991" s="1" t="s">
        <v>18905</v>
      </c>
    </row>
    <row r="16992" spans="1:4" ht="30.75">
      <c r="A16992" s="5" t="s">
        <v>254</v>
      </c>
      <c r="B16992" s="8" t="s">
        <v>18876</v>
      </c>
      <c r="C16992" s="11" t="s">
        <v>18904</v>
      </c>
      <c r="D16992" s="1" t="s">
        <v>18906</v>
      </c>
    </row>
    <row r="16993" spans="1:4" ht="30.75">
      <c r="A16993" s="5" t="s">
        <v>254</v>
      </c>
      <c r="B16993" s="8" t="s">
        <v>18876</v>
      </c>
      <c r="C16993" s="11" t="s">
        <v>18904</v>
      </c>
      <c r="D16993" s="1" t="s">
        <v>18907</v>
      </c>
    </row>
    <row r="16994" spans="1:4" ht="30.75">
      <c r="A16994" s="5" t="s">
        <v>254</v>
      </c>
      <c r="B16994" s="8" t="s">
        <v>18876</v>
      </c>
      <c r="C16994" s="11" t="s">
        <v>18904</v>
      </c>
      <c r="D16994" s="1" t="s">
        <v>18908</v>
      </c>
    </row>
    <row r="16995" spans="1:4" ht="30.75">
      <c r="A16995" s="5" t="s">
        <v>254</v>
      </c>
      <c r="B16995" s="8" t="s">
        <v>18876</v>
      </c>
      <c r="C16995" s="11" t="s">
        <v>18904</v>
      </c>
      <c r="D16995" s="1" t="s">
        <v>18909</v>
      </c>
    </row>
    <row r="16996" spans="1:4" ht="30.75">
      <c r="A16996" s="5" t="s">
        <v>254</v>
      </c>
      <c r="B16996" s="8" t="s">
        <v>18876</v>
      </c>
      <c r="C16996" s="11" t="s">
        <v>18904</v>
      </c>
      <c r="D16996" s="1" t="s">
        <v>18910</v>
      </c>
    </row>
    <row r="16997" spans="1:4">
      <c r="A16997" s="5" t="s">
        <v>254</v>
      </c>
      <c r="B16997" s="8" t="s">
        <v>18911</v>
      </c>
      <c r="C16997" s="11" t="s">
        <v>18912</v>
      </c>
      <c r="D16997" s="1" t="s">
        <v>18913</v>
      </c>
    </row>
    <row r="16998" spans="1:4">
      <c r="A16998" s="5" t="s">
        <v>254</v>
      </c>
      <c r="B16998" s="8" t="s">
        <v>18911</v>
      </c>
      <c r="C16998" s="11" t="s">
        <v>18912</v>
      </c>
      <c r="D16998" s="1" t="s">
        <v>18914</v>
      </c>
    </row>
    <row r="16999" spans="1:4">
      <c r="A16999" s="5" t="s">
        <v>254</v>
      </c>
      <c r="B16999" s="8" t="s">
        <v>18911</v>
      </c>
      <c r="C16999" s="11" t="s">
        <v>18912</v>
      </c>
      <c r="D16999" s="1" t="s">
        <v>18915</v>
      </c>
    </row>
    <row r="17000" spans="1:4">
      <c r="A17000" s="5" t="s">
        <v>254</v>
      </c>
      <c r="B17000" s="8" t="s">
        <v>18911</v>
      </c>
      <c r="C17000" s="11" t="s">
        <v>18912</v>
      </c>
      <c r="D17000" s="1" t="s">
        <v>18916</v>
      </c>
    </row>
    <row r="17001" spans="1:4">
      <c r="A17001" s="5" t="s">
        <v>254</v>
      </c>
      <c r="B17001" s="8" t="s">
        <v>18911</v>
      </c>
      <c r="C17001" s="11" t="s">
        <v>18912</v>
      </c>
      <c r="D17001" s="1" t="s">
        <v>18917</v>
      </c>
    </row>
    <row r="17002" spans="1:4" ht="30.75">
      <c r="A17002" s="5" t="s">
        <v>254</v>
      </c>
      <c r="B17002" s="8" t="s">
        <v>18911</v>
      </c>
      <c r="C17002" s="11" t="s">
        <v>18918</v>
      </c>
      <c r="D17002" s="1" t="s">
        <v>18919</v>
      </c>
    </row>
    <row r="17003" spans="1:4" ht="30.75">
      <c r="A17003" s="5" t="s">
        <v>254</v>
      </c>
      <c r="B17003" s="8" t="s">
        <v>18911</v>
      </c>
      <c r="C17003" s="11" t="s">
        <v>18918</v>
      </c>
      <c r="D17003" s="1" t="s">
        <v>18920</v>
      </c>
    </row>
    <row r="17004" spans="1:4" ht="30.75">
      <c r="A17004" s="5" t="s">
        <v>254</v>
      </c>
      <c r="B17004" s="8" t="s">
        <v>18911</v>
      </c>
      <c r="C17004" s="11" t="s">
        <v>18918</v>
      </c>
      <c r="D17004" s="1" t="s">
        <v>18921</v>
      </c>
    </row>
    <row r="17005" spans="1:4" ht="30.75">
      <c r="A17005" s="5" t="s">
        <v>254</v>
      </c>
      <c r="B17005" s="8" t="s">
        <v>18911</v>
      </c>
      <c r="C17005" s="11" t="s">
        <v>18918</v>
      </c>
      <c r="D17005" s="1" t="s">
        <v>18922</v>
      </c>
    </row>
    <row r="17006" spans="1:4" ht="30.75">
      <c r="A17006" s="5" t="s">
        <v>254</v>
      </c>
      <c r="B17006" s="8" t="s">
        <v>18911</v>
      </c>
      <c r="C17006" s="11" t="s">
        <v>18918</v>
      </c>
      <c r="D17006" s="1" t="s">
        <v>18923</v>
      </c>
    </row>
    <row r="17007" spans="1:4" ht="30.75">
      <c r="A17007" s="5" t="s">
        <v>254</v>
      </c>
      <c r="B17007" s="8" t="s">
        <v>18911</v>
      </c>
      <c r="C17007" s="11" t="s">
        <v>18918</v>
      </c>
      <c r="D17007" s="1" t="s">
        <v>18924</v>
      </c>
    </row>
    <row r="17008" spans="1:4" ht="30.75">
      <c r="A17008" s="5" t="s">
        <v>254</v>
      </c>
      <c r="B17008" s="8" t="s">
        <v>18911</v>
      </c>
      <c r="C17008" s="11" t="s">
        <v>18918</v>
      </c>
      <c r="D17008" s="1" t="s">
        <v>18925</v>
      </c>
    </row>
    <row r="17009" spans="1:4" ht="30.75">
      <c r="A17009" s="5" t="s">
        <v>254</v>
      </c>
      <c r="B17009" s="8" t="s">
        <v>18911</v>
      </c>
      <c r="C17009" s="11" t="s">
        <v>18918</v>
      </c>
      <c r="D17009" s="1" t="s">
        <v>18926</v>
      </c>
    </row>
    <row r="17010" spans="1:4" ht="30.75">
      <c r="A17010" s="5" t="s">
        <v>254</v>
      </c>
      <c r="B17010" s="8" t="s">
        <v>18911</v>
      </c>
      <c r="C17010" s="11" t="s">
        <v>18918</v>
      </c>
      <c r="D17010" s="1" t="s">
        <v>18927</v>
      </c>
    </row>
    <row r="17011" spans="1:4" ht="30.75">
      <c r="A17011" s="5" t="s">
        <v>254</v>
      </c>
      <c r="B17011" s="8" t="s">
        <v>18911</v>
      </c>
      <c r="C17011" s="11" t="s">
        <v>18918</v>
      </c>
      <c r="D17011" s="1" t="s">
        <v>18928</v>
      </c>
    </row>
    <row r="17012" spans="1:4">
      <c r="A17012" s="5" t="s">
        <v>254</v>
      </c>
      <c r="B17012" s="8" t="s">
        <v>18911</v>
      </c>
      <c r="C17012" s="11" t="s">
        <v>18929</v>
      </c>
      <c r="D17012" s="1" t="s">
        <v>18930</v>
      </c>
    </row>
    <row r="17013" spans="1:4">
      <c r="A17013" s="5" t="s">
        <v>254</v>
      </c>
      <c r="B17013" s="8" t="s">
        <v>18911</v>
      </c>
      <c r="C17013" s="11" t="s">
        <v>18929</v>
      </c>
      <c r="D17013" s="1" t="s">
        <v>18931</v>
      </c>
    </row>
    <row r="17014" spans="1:4">
      <c r="A17014" s="5" t="s">
        <v>254</v>
      </c>
      <c r="B17014" s="8" t="s">
        <v>18911</v>
      </c>
      <c r="C17014" s="11" t="s">
        <v>18929</v>
      </c>
      <c r="D17014" s="1" t="s">
        <v>18932</v>
      </c>
    </row>
    <row r="17015" spans="1:4">
      <c r="A17015" s="5" t="s">
        <v>254</v>
      </c>
      <c r="B17015" s="8" t="s">
        <v>18911</v>
      </c>
      <c r="C17015" s="11" t="s">
        <v>18929</v>
      </c>
      <c r="D17015" s="1" t="s">
        <v>18933</v>
      </c>
    </row>
    <row r="17016" spans="1:4">
      <c r="A17016" s="5" t="s">
        <v>254</v>
      </c>
      <c r="B17016" s="8" t="s">
        <v>18911</v>
      </c>
      <c r="C17016" s="11" t="s">
        <v>18929</v>
      </c>
      <c r="D17016" s="1" t="s">
        <v>18934</v>
      </c>
    </row>
    <row r="17017" spans="1:4">
      <c r="A17017" s="5" t="s">
        <v>254</v>
      </c>
      <c r="B17017" s="8" t="s">
        <v>18935</v>
      </c>
      <c r="C17017" s="11" t="s">
        <v>18936</v>
      </c>
      <c r="D17017" s="1" t="s">
        <v>18937</v>
      </c>
    </row>
    <row r="17018" spans="1:4">
      <c r="A17018" s="5" t="s">
        <v>254</v>
      </c>
      <c r="B17018" s="8" t="s">
        <v>18935</v>
      </c>
      <c r="C17018" s="11" t="s">
        <v>18936</v>
      </c>
      <c r="D17018" s="1" t="s">
        <v>18938</v>
      </c>
    </row>
    <row r="17019" spans="1:4">
      <c r="A17019" s="5" t="s">
        <v>254</v>
      </c>
      <c r="B17019" s="8" t="s">
        <v>18935</v>
      </c>
      <c r="C17019" s="11" t="s">
        <v>18936</v>
      </c>
      <c r="D17019" s="1" t="s">
        <v>18939</v>
      </c>
    </row>
    <row r="17020" spans="1:4">
      <c r="A17020" s="5" t="s">
        <v>254</v>
      </c>
      <c r="B17020" s="8" t="s">
        <v>18935</v>
      </c>
      <c r="C17020" s="11" t="s">
        <v>18940</v>
      </c>
      <c r="D17020" s="1" t="s">
        <v>18941</v>
      </c>
    </row>
    <row r="17021" spans="1:4">
      <c r="A17021" s="5" t="s">
        <v>254</v>
      </c>
      <c r="B17021" s="8" t="s">
        <v>18935</v>
      </c>
      <c r="C17021" s="11" t="s">
        <v>18940</v>
      </c>
      <c r="D17021" s="1" t="s">
        <v>18942</v>
      </c>
    </row>
    <row r="17022" spans="1:4">
      <c r="A17022" s="5" t="s">
        <v>254</v>
      </c>
      <c r="B17022" s="8" t="s">
        <v>18935</v>
      </c>
      <c r="C17022" s="11" t="s">
        <v>18940</v>
      </c>
      <c r="D17022" s="1" t="s">
        <v>18943</v>
      </c>
    </row>
    <row r="17023" spans="1:4">
      <c r="A17023" s="5" t="s">
        <v>254</v>
      </c>
      <c r="B17023" s="8" t="s">
        <v>18935</v>
      </c>
      <c r="C17023" s="11" t="s">
        <v>18940</v>
      </c>
      <c r="D17023" s="1" t="s">
        <v>18944</v>
      </c>
    </row>
    <row r="17024" spans="1:4">
      <c r="A17024" s="5" t="s">
        <v>254</v>
      </c>
      <c r="B17024" s="8" t="s">
        <v>18935</v>
      </c>
      <c r="C17024" s="11" t="s">
        <v>18940</v>
      </c>
      <c r="D17024" s="1" t="s">
        <v>18945</v>
      </c>
    </row>
    <row r="17025" spans="1:4" ht="30.75">
      <c r="A17025" s="5" t="s">
        <v>254</v>
      </c>
      <c r="B17025" s="8" t="s">
        <v>18935</v>
      </c>
      <c r="C17025" s="11" t="s">
        <v>18946</v>
      </c>
      <c r="D17025" s="1" t="s">
        <v>18947</v>
      </c>
    </row>
    <row r="17026" spans="1:4" ht="30.75">
      <c r="A17026" s="5" t="s">
        <v>254</v>
      </c>
      <c r="B17026" s="8" t="s">
        <v>18935</v>
      </c>
      <c r="C17026" s="11" t="s">
        <v>18946</v>
      </c>
      <c r="D17026" s="1" t="s">
        <v>18948</v>
      </c>
    </row>
    <row r="17027" spans="1:4" ht="30.75">
      <c r="A17027" s="5" t="s">
        <v>254</v>
      </c>
      <c r="B17027" s="8" t="s">
        <v>18935</v>
      </c>
      <c r="C17027" s="11" t="s">
        <v>18946</v>
      </c>
      <c r="D17027" s="1" t="s">
        <v>18949</v>
      </c>
    </row>
    <row r="17028" spans="1:4" ht="30.75">
      <c r="A17028" s="5" t="s">
        <v>254</v>
      </c>
      <c r="B17028" s="8" t="s">
        <v>18935</v>
      </c>
      <c r="C17028" s="11" t="s">
        <v>18946</v>
      </c>
      <c r="D17028" s="1" t="s">
        <v>18950</v>
      </c>
    </row>
    <row r="17029" spans="1:4" ht="30.75">
      <c r="A17029" s="5" t="s">
        <v>254</v>
      </c>
      <c r="B17029" s="8" t="s">
        <v>18935</v>
      </c>
      <c r="C17029" s="11" t="s">
        <v>18951</v>
      </c>
      <c r="D17029" s="1" t="s">
        <v>18952</v>
      </c>
    </row>
    <row r="17030" spans="1:4" ht="30.75">
      <c r="A17030" s="5" t="s">
        <v>254</v>
      </c>
      <c r="B17030" s="8" t="s">
        <v>18935</v>
      </c>
      <c r="C17030" s="11" t="s">
        <v>18951</v>
      </c>
      <c r="D17030" s="1" t="s">
        <v>18953</v>
      </c>
    </row>
    <row r="17031" spans="1:4" ht="30.75">
      <c r="A17031" s="5" t="s">
        <v>254</v>
      </c>
      <c r="B17031" s="8" t="s">
        <v>18935</v>
      </c>
      <c r="C17031" s="11" t="s">
        <v>18951</v>
      </c>
      <c r="D17031" s="1" t="s">
        <v>18954</v>
      </c>
    </row>
    <row r="17032" spans="1:4" ht="30.75">
      <c r="A17032" s="5" t="s">
        <v>254</v>
      </c>
      <c r="B17032" s="8" t="s">
        <v>18935</v>
      </c>
      <c r="C17032" s="11" t="s">
        <v>18951</v>
      </c>
      <c r="D17032" s="1" t="s">
        <v>18955</v>
      </c>
    </row>
    <row r="17033" spans="1:4" ht="30.75">
      <c r="A17033" s="5" t="s">
        <v>254</v>
      </c>
      <c r="B17033" s="8" t="s">
        <v>18935</v>
      </c>
      <c r="C17033" s="11" t="s">
        <v>18951</v>
      </c>
      <c r="D17033" s="1" t="s">
        <v>18956</v>
      </c>
    </row>
    <row r="17034" spans="1:4" ht="30.75">
      <c r="A17034" s="5" t="s">
        <v>254</v>
      </c>
      <c r="B17034" s="8" t="s">
        <v>18935</v>
      </c>
      <c r="C17034" s="11" t="s">
        <v>18951</v>
      </c>
      <c r="D17034" s="1" t="s">
        <v>18957</v>
      </c>
    </row>
    <row r="17035" spans="1:4">
      <c r="A17035" s="5" t="s">
        <v>254</v>
      </c>
      <c r="B17035" s="8" t="s">
        <v>18935</v>
      </c>
      <c r="C17035" s="11" t="s">
        <v>18958</v>
      </c>
      <c r="D17035" s="1" t="s">
        <v>18959</v>
      </c>
    </row>
    <row r="17036" spans="1:4">
      <c r="A17036" s="5" t="s">
        <v>254</v>
      </c>
      <c r="B17036" s="8" t="s">
        <v>18935</v>
      </c>
      <c r="C17036" s="11" t="s">
        <v>18958</v>
      </c>
      <c r="D17036" s="1" t="s">
        <v>18960</v>
      </c>
    </row>
    <row r="17037" spans="1:4">
      <c r="A17037" s="5" t="s">
        <v>254</v>
      </c>
      <c r="B17037" s="8" t="s">
        <v>18935</v>
      </c>
      <c r="C17037" s="11" t="s">
        <v>18958</v>
      </c>
      <c r="D17037" s="1" t="s">
        <v>18961</v>
      </c>
    </row>
    <row r="17038" spans="1:4">
      <c r="A17038" s="5" t="s">
        <v>254</v>
      </c>
      <c r="B17038" s="8" t="s">
        <v>18935</v>
      </c>
      <c r="C17038" s="11" t="s">
        <v>18958</v>
      </c>
      <c r="D17038" s="1" t="s">
        <v>18962</v>
      </c>
    </row>
    <row r="17039" spans="1:4" ht="30.75">
      <c r="A17039" s="5" t="s">
        <v>254</v>
      </c>
      <c r="B17039" s="8" t="s">
        <v>18935</v>
      </c>
      <c r="C17039" s="11" t="s">
        <v>18963</v>
      </c>
      <c r="D17039" s="1" t="s">
        <v>18964</v>
      </c>
    </row>
    <row r="17040" spans="1:4" ht="30.75">
      <c r="A17040" s="5" t="s">
        <v>254</v>
      </c>
      <c r="B17040" s="8" t="s">
        <v>18935</v>
      </c>
      <c r="C17040" s="11" t="s">
        <v>18963</v>
      </c>
      <c r="D17040" s="1" t="s">
        <v>18965</v>
      </c>
    </row>
    <row r="17041" spans="1:4" ht="30.75">
      <c r="A17041" s="5" t="s">
        <v>254</v>
      </c>
      <c r="B17041" s="8" t="s">
        <v>18935</v>
      </c>
      <c r="C17041" s="11" t="s">
        <v>18963</v>
      </c>
      <c r="D17041" s="1" t="s">
        <v>18966</v>
      </c>
    </row>
    <row r="17042" spans="1:4">
      <c r="A17042" s="5" t="s">
        <v>254</v>
      </c>
      <c r="B17042" s="8" t="s">
        <v>18935</v>
      </c>
      <c r="C17042" s="11" t="s">
        <v>18967</v>
      </c>
      <c r="D17042" s="1" t="s">
        <v>18968</v>
      </c>
    </row>
    <row r="17043" spans="1:4">
      <c r="A17043" s="5" t="s">
        <v>254</v>
      </c>
      <c r="B17043" s="8" t="s">
        <v>18935</v>
      </c>
      <c r="C17043" s="11" t="s">
        <v>18967</v>
      </c>
      <c r="D17043" s="1" t="s">
        <v>18969</v>
      </c>
    </row>
    <row r="17044" spans="1:4">
      <c r="A17044" s="5" t="s">
        <v>254</v>
      </c>
      <c r="B17044" s="8" t="s">
        <v>18935</v>
      </c>
      <c r="C17044" s="11" t="s">
        <v>18967</v>
      </c>
      <c r="D17044" s="1" t="s">
        <v>18970</v>
      </c>
    </row>
    <row r="17045" spans="1:4" ht="30.75">
      <c r="A17045" s="5" t="s">
        <v>254</v>
      </c>
      <c r="B17045" s="8" t="s">
        <v>18935</v>
      </c>
      <c r="C17045" s="11" t="s">
        <v>18971</v>
      </c>
      <c r="D17045" s="1" t="s">
        <v>18972</v>
      </c>
    </row>
    <row r="17046" spans="1:4" ht="30.75">
      <c r="A17046" s="5" t="s">
        <v>254</v>
      </c>
      <c r="B17046" s="8" t="s">
        <v>18935</v>
      </c>
      <c r="C17046" s="11" t="s">
        <v>18971</v>
      </c>
      <c r="D17046" s="1" t="s">
        <v>18973</v>
      </c>
    </row>
    <row r="17047" spans="1:4" ht="30.75">
      <c r="A17047" s="5" t="s">
        <v>254</v>
      </c>
      <c r="B17047" s="8" t="s">
        <v>18935</v>
      </c>
      <c r="C17047" s="11" t="s">
        <v>18971</v>
      </c>
      <c r="D17047" s="1" t="s">
        <v>18974</v>
      </c>
    </row>
    <row r="17048" spans="1:4">
      <c r="A17048" s="5" t="s">
        <v>254</v>
      </c>
      <c r="B17048" s="8" t="s">
        <v>18935</v>
      </c>
      <c r="C17048" s="11" t="s">
        <v>18975</v>
      </c>
      <c r="D17048" s="1" t="s">
        <v>18976</v>
      </c>
    </row>
    <row r="17049" spans="1:4">
      <c r="A17049" s="5" t="s">
        <v>254</v>
      </c>
      <c r="B17049" s="8" t="s">
        <v>18935</v>
      </c>
      <c r="C17049" s="11" t="s">
        <v>18975</v>
      </c>
      <c r="D17049" s="1" t="s">
        <v>18977</v>
      </c>
    </row>
    <row r="17050" spans="1:4">
      <c r="A17050" s="5" t="s">
        <v>254</v>
      </c>
      <c r="B17050" s="8" t="s">
        <v>18935</v>
      </c>
      <c r="C17050" s="11" t="s">
        <v>18978</v>
      </c>
      <c r="D17050" s="1" t="s">
        <v>18979</v>
      </c>
    </row>
    <row r="17051" spans="1:4">
      <c r="A17051" s="5" t="s">
        <v>254</v>
      </c>
      <c r="B17051" s="8" t="s">
        <v>18935</v>
      </c>
      <c r="C17051" s="11" t="s">
        <v>18978</v>
      </c>
      <c r="D17051" s="1" t="s">
        <v>18980</v>
      </c>
    </row>
    <row r="17052" spans="1:4">
      <c r="A17052" s="5" t="s">
        <v>254</v>
      </c>
      <c r="B17052" s="8" t="s">
        <v>18935</v>
      </c>
      <c r="C17052" s="11" t="s">
        <v>18981</v>
      </c>
      <c r="D17052" s="1" t="s">
        <v>18982</v>
      </c>
    </row>
    <row r="17053" spans="1:4">
      <c r="A17053" s="5" t="s">
        <v>254</v>
      </c>
      <c r="B17053" s="8" t="s">
        <v>18935</v>
      </c>
      <c r="C17053" s="11" t="s">
        <v>18981</v>
      </c>
      <c r="D17053" s="1" t="s">
        <v>18983</v>
      </c>
    </row>
    <row r="17054" spans="1:4">
      <c r="A17054" s="5" t="s">
        <v>254</v>
      </c>
      <c r="B17054" s="8" t="s">
        <v>18935</v>
      </c>
      <c r="C17054" s="11" t="s">
        <v>18981</v>
      </c>
      <c r="D17054" s="1" t="s">
        <v>18984</v>
      </c>
    </row>
    <row r="17055" spans="1:4">
      <c r="A17055" s="5" t="s">
        <v>254</v>
      </c>
      <c r="B17055" s="8" t="s">
        <v>18935</v>
      </c>
      <c r="C17055" s="11" t="s">
        <v>18981</v>
      </c>
      <c r="D17055" s="1" t="s">
        <v>18985</v>
      </c>
    </row>
    <row r="17056" spans="1:4">
      <c r="A17056" s="5" t="s">
        <v>254</v>
      </c>
      <c r="B17056" s="8" t="s">
        <v>18935</v>
      </c>
      <c r="C17056" s="11" t="s">
        <v>18981</v>
      </c>
      <c r="D17056" s="1" t="s">
        <v>18986</v>
      </c>
    </row>
    <row r="17057" spans="1:4">
      <c r="A17057" s="5" t="s">
        <v>254</v>
      </c>
      <c r="B17057" s="8" t="s">
        <v>18935</v>
      </c>
      <c r="C17057" s="11" t="s">
        <v>18981</v>
      </c>
      <c r="D17057" s="1" t="s">
        <v>18987</v>
      </c>
    </row>
    <row r="17058" spans="1:4">
      <c r="A17058" s="5" t="s">
        <v>254</v>
      </c>
      <c r="B17058" s="8" t="s">
        <v>18935</v>
      </c>
      <c r="C17058" s="11" t="s">
        <v>18981</v>
      </c>
      <c r="D17058" s="1" t="s">
        <v>18988</v>
      </c>
    </row>
    <row r="17059" spans="1:4">
      <c r="A17059" s="5" t="s">
        <v>254</v>
      </c>
      <c r="B17059" s="8" t="s">
        <v>18935</v>
      </c>
      <c r="C17059" s="11" t="s">
        <v>18981</v>
      </c>
      <c r="D17059" s="1" t="s">
        <v>18989</v>
      </c>
    </row>
    <row r="17060" spans="1:4">
      <c r="A17060" s="5" t="s">
        <v>254</v>
      </c>
      <c r="B17060" s="8" t="s">
        <v>18935</v>
      </c>
      <c r="C17060" s="11" t="s">
        <v>18990</v>
      </c>
      <c r="D17060" s="1" t="s">
        <v>18991</v>
      </c>
    </row>
    <row r="17061" spans="1:4">
      <c r="A17061" s="5" t="s">
        <v>254</v>
      </c>
      <c r="B17061" s="8" t="s">
        <v>18935</v>
      </c>
      <c r="C17061" s="11" t="s">
        <v>18990</v>
      </c>
      <c r="D17061" s="1" t="s">
        <v>18992</v>
      </c>
    </row>
    <row r="17062" spans="1:4">
      <c r="A17062" s="5" t="s">
        <v>254</v>
      </c>
      <c r="B17062" s="8" t="s">
        <v>18935</v>
      </c>
      <c r="C17062" s="11" t="s">
        <v>18990</v>
      </c>
      <c r="D17062" s="1" t="s">
        <v>18993</v>
      </c>
    </row>
    <row r="17063" spans="1:4">
      <c r="A17063" s="5" t="s">
        <v>254</v>
      </c>
      <c r="B17063" s="8" t="s">
        <v>18935</v>
      </c>
      <c r="C17063" s="11" t="s">
        <v>18994</v>
      </c>
      <c r="D17063" s="1" t="s">
        <v>18995</v>
      </c>
    </row>
    <row r="17064" spans="1:4">
      <c r="A17064" s="5" t="s">
        <v>254</v>
      </c>
      <c r="B17064" s="8" t="s">
        <v>18935</v>
      </c>
      <c r="C17064" s="11" t="s">
        <v>18994</v>
      </c>
      <c r="D17064" s="1" t="s">
        <v>18996</v>
      </c>
    </row>
    <row r="17065" spans="1:4">
      <c r="A17065" s="5" t="s">
        <v>254</v>
      </c>
      <c r="B17065" s="8" t="s">
        <v>18935</v>
      </c>
      <c r="C17065" s="11" t="s">
        <v>18997</v>
      </c>
      <c r="D17065" s="1" t="s">
        <v>18998</v>
      </c>
    </row>
    <row r="17066" spans="1:4">
      <c r="A17066" s="5" t="s">
        <v>254</v>
      </c>
      <c r="B17066" s="8" t="s">
        <v>18999</v>
      </c>
      <c r="C17066" s="11" t="s">
        <v>19000</v>
      </c>
      <c r="D17066" s="1" t="s">
        <v>19001</v>
      </c>
    </row>
    <row r="17067" spans="1:4">
      <c r="A17067" s="5" t="s">
        <v>254</v>
      </c>
      <c r="B17067" s="8" t="s">
        <v>18999</v>
      </c>
      <c r="C17067" s="11" t="s">
        <v>19000</v>
      </c>
      <c r="D17067" s="1" t="s">
        <v>19002</v>
      </c>
    </row>
    <row r="17068" spans="1:4">
      <c r="A17068" s="5" t="s">
        <v>254</v>
      </c>
      <c r="B17068" s="8" t="s">
        <v>18999</v>
      </c>
      <c r="C17068" s="11" t="s">
        <v>19000</v>
      </c>
      <c r="D17068" s="1" t="s">
        <v>19003</v>
      </c>
    </row>
    <row r="17069" spans="1:4">
      <c r="A17069" s="5" t="s">
        <v>254</v>
      </c>
      <c r="B17069" s="8" t="s">
        <v>18999</v>
      </c>
      <c r="C17069" s="11" t="s">
        <v>19000</v>
      </c>
      <c r="D17069" s="1" t="s">
        <v>19004</v>
      </c>
    </row>
    <row r="17070" spans="1:4">
      <c r="A17070" s="5" t="s">
        <v>254</v>
      </c>
      <c r="B17070" s="8" t="s">
        <v>18999</v>
      </c>
      <c r="C17070" s="11" t="s">
        <v>19000</v>
      </c>
      <c r="D17070" s="1" t="s">
        <v>19005</v>
      </c>
    </row>
    <row r="17071" spans="1:4">
      <c r="A17071" s="5" t="s">
        <v>254</v>
      </c>
      <c r="B17071" s="8" t="s">
        <v>18999</v>
      </c>
      <c r="C17071" s="11" t="s">
        <v>19000</v>
      </c>
      <c r="D17071" s="1" t="s">
        <v>19006</v>
      </c>
    </row>
    <row r="17072" spans="1:4">
      <c r="A17072" s="5" t="s">
        <v>254</v>
      </c>
      <c r="B17072" s="8" t="s">
        <v>18999</v>
      </c>
      <c r="C17072" s="11" t="s">
        <v>19000</v>
      </c>
      <c r="D17072" s="1" t="s">
        <v>19007</v>
      </c>
    </row>
    <row r="17073" spans="1:4">
      <c r="A17073" s="5" t="s">
        <v>254</v>
      </c>
      <c r="B17073" s="8" t="s">
        <v>18999</v>
      </c>
      <c r="C17073" s="11" t="s">
        <v>19000</v>
      </c>
      <c r="D17073" s="1" t="s">
        <v>19008</v>
      </c>
    </row>
    <row r="17074" spans="1:4">
      <c r="A17074" s="5" t="s">
        <v>254</v>
      </c>
      <c r="B17074" s="8" t="s">
        <v>18999</v>
      </c>
      <c r="C17074" s="11" t="s">
        <v>19000</v>
      </c>
      <c r="D17074" s="1" t="s">
        <v>19009</v>
      </c>
    </row>
    <row r="17075" spans="1:4">
      <c r="A17075" s="5" t="s">
        <v>254</v>
      </c>
      <c r="B17075" s="8" t="s">
        <v>18999</v>
      </c>
      <c r="C17075" s="11" t="s">
        <v>19000</v>
      </c>
      <c r="D17075" s="1" t="s">
        <v>19010</v>
      </c>
    </row>
    <row r="17076" spans="1:4">
      <c r="A17076" s="5" t="s">
        <v>254</v>
      </c>
      <c r="B17076" s="8" t="s">
        <v>18999</v>
      </c>
      <c r="C17076" s="11" t="s">
        <v>19000</v>
      </c>
      <c r="D17076" s="1" t="s">
        <v>19011</v>
      </c>
    </row>
    <row r="17077" spans="1:4">
      <c r="A17077" s="5" t="s">
        <v>254</v>
      </c>
      <c r="B17077" s="8" t="s">
        <v>18999</v>
      </c>
      <c r="C17077" s="11" t="s">
        <v>19000</v>
      </c>
      <c r="D17077" s="1" t="s">
        <v>19012</v>
      </c>
    </row>
    <row r="17078" spans="1:4">
      <c r="A17078" s="5" t="s">
        <v>254</v>
      </c>
      <c r="B17078" s="8" t="s">
        <v>18999</v>
      </c>
      <c r="C17078" s="11" t="s">
        <v>19013</v>
      </c>
      <c r="D17078" s="1" t="s">
        <v>19014</v>
      </c>
    </row>
    <row r="17079" spans="1:4">
      <c r="A17079" s="5" t="s">
        <v>254</v>
      </c>
      <c r="B17079" s="8" t="s">
        <v>18999</v>
      </c>
      <c r="C17079" s="11" t="s">
        <v>19013</v>
      </c>
      <c r="D17079" s="1" t="s">
        <v>19015</v>
      </c>
    </row>
    <row r="17080" spans="1:4">
      <c r="A17080" s="5" t="s">
        <v>254</v>
      </c>
      <c r="B17080" s="8" t="s">
        <v>18999</v>
      </c>
      <c r="C17080" s="11" t="s">
        <v>19013</v>
      </c>
      <c r="D17080" s="1" t="s">
        <v>19016</v>
      </c>
    </row>
    <row r="17081" spans="1:4">
      <c r="A17081" s="5" t="s">
        <v>254</v>
      </c>
      <c r="B17081" s="8" t="s">
        <v>18999</v>
      </c>
      <c r="C17081" s="11" t="s">
        <v>19013</v>
      </c>
      <c r="D17081" s="1" t="s">
        <v>19017</v>
      </c>
    </row>
    <row r="17082" spans="1:4">
      <c r="A17082" s="5" t="s">
        <v>254</v>
      </c>
      <c r="B17082" s="8" t="s">
        <v>18999</v>
      </c>
      <c r="C17082" s="11" t="s">
        <v>19013</v>
      </c>
      <c r="D17082" s="1" t="s">
        <v>19018</v>
      </c>
    </row>
    <row r="17083" spans="1:4">
      <c r="A17083" s="5" t="s">
        <v>254</v>
      </c>
      <c r="B17083" s="8" t="s">
        <v>18999</v>
      </c>
      <c r="C17083" s="11" t="s">
        <v>19013</v>
      </c>
      <c r="D17083" s="1" t="s">
        <v>19019</v>
      </c>
    </row>
    <row r="17084" spans="1:4">
      <c r="A17084" s="5" t="s">
        <v>254</v>
      </c>
      <c r="B17084" s="8" t="s">
        <v>18999</v>
      </c>
      <c r="C17084" s="11" t="s">
        <v>19013</v>
      </c>
      <c r="D17084" s="1" t="s">
        <v>19020</v>
      </c>
    </row>
    <row r="17085" spans="1:4">
      <c r="A17085" s="5" t="s">
        <v>254</v>
      </c>
      <c r="B17085" s="8" t="s">
        <v>18999</v>
      </c>
      <c r="C17085" s="11" t="s">
        <v>19013</v>
      </c>
      <c r="D17085" s="1" t="s">
        <v>19021</v>
      </c>
    </row>
    <row r="17086" spans="1:4">
      <c r="A17086" s="5" t="s">
        <v>254</v>
      </c>
      <c r="B17086" s="8" t="s">
        <v>18999</v>
      </c>
      <c r="C17086" s="11" t="s">
        <v>19013</v>
      </c>
      <c r="D17086" s="1" t="s">
        <v>19022</v>
      </c>
    </row>
    <row r="17087" spans="1:4">
      <c r="A17087" s="5" t="s">
        <v>254</v>
      </c>
      <c r="B17087" s="8" t="s">
        <v>18999</v>
      </c>
      <c r="C17087" s="11" t="s">
        <v>19013</v>
      </c>
      <c r="D17087" s="1" t="s">
        <v>19023</v>
      </c>
    </row>
    <row r="17088" spans="1:4">
      <c r="A17088" s="5" t="s">
        <v>254</v>
      </c>
      <c r="B17088" s="8" t="s">
        <v>18999</v>
      </c>
      <c r="C17088" s="11" t="s">
        <v>19024</v>
      </c>
      <c r="D17088" s="1" t="s">
        <v>19025</v>
      </c>
    </row>
    <row r="17089" spans="1:4">
      <c r="A17089" s="5" t="s">
        <v>254</v>
      </c>
      <c r="B17089" s="8" t="s">
        <v>18999</v>
      </c>
      <c r="C17089" s="11" t="s">
        <v>19024</v>
      </c>
      <c r="D17089" s="1" t="s">
        <v>19026</v>
      </c>
    </row>
    <row r="17090" spans="1:4">
      <c r="A17090" s="5" t="s">
        <v>254</v>
      </c>
      <c r="B17090" s="8" t="s">
        <v>18999</v>
      </c>
      <c r="C17090" s="11" t="s">
        <v>19024</v>
      </c>
      <c r="D17090" s="1" t="s">
        <v>19027</v>
      </c>
    </row>
    <row r="17091" spans="1:4">
      <c r="A17091" s="5" t="s">
        <v>254</v>
      </c>
      <c r="B17091" s="8" t="s">
        <v>18999</v>
      </c>
      <c r="C17091" s="11" t="s">
        <v>19024</v>
      </c>
      <c r="D17091" s="1" t="s">
        <v>19028</v>
      </c>
    </row>
    <row r="17092" spans="1:4">
      <c r="A17092" s="5" t="s">
        <v>254</v>
      </c>
      <c r="B17092" s="8" t="s">
        <v>18999</v>
      </c>
      <c r="C17092" s="11" t="s">
        <v>19024</v>
      </c>
      <c r="D17092" s="1" t="s">
        <v>19029</v>
      </c>
    </row>
    <row r="17093" spans="1:4">
      <c r="A17093" s="5" t="s">
        <v>254</v>
      </c>
      <c r="B17093" s="8" t="s">
        <v>18999</v>
      </c>
      <c r="C17093" s="11" t="s">
        <v>19024</v>
      </c>
      <c r="D17093" s="1" t="s">
        <v>19030</v>
      </c>
    </row>
    <row r="17094" spans="1:4" ht="30.75">
      <c r="A17094" s="5" t="s">
        <v>254</v>
      </c>
      <c r="B17094" s="8" t="s">
        <v>18999</v>
      </c>
      <c r="C17094" s="11" t="s">
        <v>19024</v>
      </c>
      <c r="D17094" s="1" t="s">
        <v>19031</v>
      </c>
    </row>
    <row r="17095" spans="1:4">
      <c r="A17095" s="5" t="s">
        <v>254</v>
      </c>
      <c r="B17095" s="8" t="s">
        <v>18999</v>
      </c>
      <c r="C17095" s="11" t="s">
        <v>19024</v>
      </c>
      <c r="D17095" s="1" t="s">
        <v>19032</v>
      </c>
    </row>
    <row r="17096" spans="1:4">
      <c r="A17096" s="5" t="s">
        <v>254</v>
      </c>
      <c r="B17096" s="8" t="s">
        <v>18999</v>
      </c>
      <c r="C17096" s="11" t="s">
        <v>19024</v>
      </c>
      <c r="D17096" s="1" t="s">
        <v>19033</v>
      </c>
    </row>
    <row r="17097" spans="1:4">
      <c r="A17097" s="5" t="s">
        <v>254</v>
      </c>
      <c r="B17097" s="8" t="s">
        <v>18999</v>
      </c>
      <c r="C17097" s="11" t="s">
        <v>19024</v>
      </c>
      <c r="D17097" s="1" t="s">
        <v>19034</v>
      </c>
    </row>
    <row r="17098" spans="1:4">
      <c r="A17098" s="5" t="s">
        <v>254</v>
      </c>
      <c r="B17098" s="8" t="s">
        <v>18999</v>
      </c>
      <c r="C17098" s="11" t="s">
        <v>19024</v>
      </c>
      <c r="D17098" s="1" t="s">
        <v>19035</v>
      </c>
    </row>
    <row r="17099" spans="1:4" ht="30.75">
      <c r="A17099" s="5" t="s">
        <v>254</v>
      </c>
      <c r="B17099" s="8" t="s">
        <v>18999</v>
      </c>
      <c r="C17099" s="11" t="s">
        <v>19036</v>
      </c>
      <c r="D17099" s="1" t="s">
        <v>19037</v>
      </c>
    </row>
    <row r="17100" spans="1:4" ht="30.75">
      <c r="A17100" s="5" t="s">
        <v>254</v>
      </c>
      <c r="B17100" s="8" t="s">
        <v>18999</v>
      </c>
      <c r="C17100" s="11" t="s">
        <v>19036</v>
      </c>
      <c r="D17100" s="1" t="s">
        <v>19038</v>
      </c>
    </row>
    <row r="17101" spans="1:4" ht="30.75">
      <c r="A17101" s="5" t="s">
        <v>254</v>
      </c>
      <c r="B17101" s="8" t="s">
        <v>18999</v>
      </c>
      <c r="C17101" s="11" t="s">
        <v>19036</v>
      </c>
      <c r="D17101" s="1" t="s">
        <v>19039</v>
      </c>
    </row>
    <row r="17102" spans="1:4" ht="30.75">
      <c r="A17102" s="5" t="s">
        <v>254</v>
      </c>
      <c r="B17102" s="8" t="s">
        <v>18999</v>
      </c>
      <c r="C17102" s="11" t="s">
        <v>19036</v>
      </c>
      <c r="D17102" s="1" t="s">
        <v>19040</v>
      </c>
    </row>
    <row r="17103" spans="1:4" ht="30.75">
      <c r="A17103" s="5" t="s">
        <v>254</v>
      </c>
      <c r="B17103" s="8" t="s">
        <v>18999</v>
      </c>
      <c r="C17103" s="11" t="s">
        <v>19036</v>
      </c>
      <c r="D17103" s="1" t="s">
        <v>19041</v>
      </c>
    </row>
    <row r="17104" spans="1:4" ht="30.75">
      <c r="A17104" s="5" t="s">
        <v>254</v>
      </c>
      <c r="B17104" s="8" t="s">
        <v>18999</v>
      </c>
      <c r="C17104" s="11" t="s">
        <v>19036</v>
      </c>
      <c r="D17104" s="1" t="s">
        <v>19042</v>
      </c>
    </row>
    <row r="17105" spans="1:4" ht="30.75">
      <c r="A17105" s="5" t="s">
        <v>254</v>
      </c>
      <c r="B17105" s="8" t="s">
        <v>18999</v>
      </c>
      <c r="C17105" s="11" t="s">
        <v>19036</v>
      </c>
      <c r="D17105" s="1" t="s">
        <v>19043</v>
      </c>
    </row>
    <row r="17106" spans="1:4" ht="30.75">
      <c r="A17106" s="5" t="s">
        <v>254</v>
      </c>
      <c r="B17106" s="8" t="s">
        <v>18999</v>
      </c>
      <c r="C17106" s="11" t="s">
        <v>19036</v>
      </c>
      <c r="D17106" s="1" t="s">
        <v>19044</v>
      </c>
    </row>
    <row r="17107" spans="1:4" ht="30.75">
      <c r="A17107" s="5" t="s">
        <v>254</v>
      </c>
      <c r="B17107" s="8" t="s">
        <v>18999</v>
      </c>
      <c r="C17107" s="11" t="s">
        <v>19036</v>
      </c>
      <c r="D17107" s="1" t="s">
        <v>19045</v>
      </c>
    </row>
    <row r="17108" spans="1:4" ht="30.75">
      <c r="A17108" s="5" t="s">
        <v>254</v>
      </c>
      <c r="B17108" s="8" t="s">
        <v>18999</v>
      </c>
      <c r="C17108" s="11" t="s">
        <v>19036</v>
      </c>
      <c r="D17108" s="1" t="s">
        <v>19046</v>
      </c>
    </row>
    <row r="17109" spans="1:4" ht="30.75">
      <c r="A17109" s="5" t="s">
        <v>254</v>
      </c>
      <c r="B17109" s="8" t="s">
        <v>18999</v>
      </c>
      <c r="C17109" s="11" t="s">
        <v>19036</v>
      </c>
      <c r="D17109" s="1" t="s">
        <v>19047</v>
      </c>
    </row>
    <row r="17110" spans="1:4" ht="30.75">
      <c r="A17110" s="5" t="s">
        <v>254</v>
      </c>
      <c r="B17110" s="8" t="s">
        <v>18999</v>
      </c>
      <c r="C17110" s="11" t="s">
        <v>19036</v>
      </c>
      <c r="D17110" s="1" t="s">
        <v>19048</v>
      </c>
    </row>
    <row r="17111" spans="1:4" ht="30.75">
      <c r="A17111" s="5" t="s">
        <v>254</v>
      </c>
      <c r="B17111" s="8" t="s">
        <v>18999</v>
      </c>
      <c r="C17111" s="11" t="s">
        <v>19036</v>
      </c>
      <c r="D17111" s="1" t="s">
        <v>19049</v>
      </c>
    </row>
    <row r="17112" spans="1:4" ht="30.75">
      <c r="A17112" s="5" t="s">
        <v>254</v>
      </c>
      <c r="B17112" s="8" t="s">
        <v>18999</v>
      </c>
      <c r="C17112" s="11" t="s">
        <v>19036</v>
      </c>
      <c r="D17112" s="1" t="s">
        <v>19050</v>
      </c>
    </row>
    <row r="17113" spans="1:4" ht="30.75">
      <c r="A17113" s="5" t="s">
        <v>254</v>
      </c>
      <c r="B17113" s="8" t="s">
        <v>18999</v>
      </c>
      <c r="C17113" s="11" t="s">
        <v>19036</v>
      </c>
      <c r="D17113" s="1" t="s">
        <v>19051</v>
      </c>
    </row>
    <row r="17114" spans="1:4" ht="30.75">
      <c r="A17114" s="5" t="s">
        <v>254</v>
      </c>
      <c r="B17114" s="8" t="s">
        <v>18999</v>
      </c>
      <c r="C17114" s="11" t="s">
        <v>19036</v>
      </c>
      <c r="D17114" s="1" t="s">
        <v>19052</v>
      </c>
    </row>
    <row r="17115" spans="1:4" ht="30.75">
      <c r="A17115" s="5" t="s">
        <v>254</v>
      </c>
      <c r="B17115" s="8" t="s">
        <v>18999</v>
      </c>
      <c r="C17115" s="11" t="s">
        <v>19036</v>
      </c>
      <c r="D17115" s="1" t="s">
        <v>19053</v>
      </c>
    </row>
    <row r="17116" spans="1:4" ht="30.75">
      <c r="A17116" s="5" t="s">
        <v>254</v>
      </c>
      <c r="B17116" s="8" t="s">
        <v>18999</v>
      </c>
      <c r="C17116" s="11" t="s">
        <v>19036</v>
      </c>
      <c r="D17116" s="1" t="s">
        <v>19054</v>
      </c>
    </row>
    <row r="17117" spans="1:4" ht="30.75">
      <c r="A17117" s="5" t="s">
        <v>254</v>
      </c>
      <c r="B17117" s="8" t="s">
        <v>18999</v>
      </c>
      <c r="C17117" s="11" t="s">
        <v>19036</v>
      </c>
      <c r="D17117" s="1" t="s">
        <v>19055</v>
      </c>
    </row>
    <row r="17118" spans="1:4" ht="30.75">
      <c r="A17118" s="5" t="s">
        <v>254</v>
      </c>
      <c r="B17118" s="8" t="s">
        <v>18999</v>
      </c>
      <c r="C17118" s="11" t="s">
        <v>19036</v>
      </c>
      <c r="D17118" s="1" t="s">
        <v>19056</v>
      </c>
    </row>
    <row r="17119" spans="1:4" ht="30.75">
      <c r="A17119" s="5" t="s">
        <v>254</v>
      </c>
      <c r="B17119" s="8" t="s">
        <v>18999</v>
      </c>
      <c r="C17119" s="11" t="s">
        <v>19036</v>
      </c>
      <c r="D17119" s="1" t="s">
        <v>19057</v>
      </c>
    </row>
    <row r="17120" spans="1:4" ht="30.75">
      <c r="A17120" s="5" t="s">
        <v>254</v>
      </c>
      <c r="B17120" s="8" t="s">
        <v>18999</v>
      </c>
      <c r="C17120" s="11" t="s">
        <v>19036</v>
      </c>
      <c r="D17120" s="1" t="s">
        <v>19058</v>
      </c>
    </row>
    <row r="17121" spans="1:4" ht="30.75">
      <c r="A17121" s="5" t="s">
        <v>254</v>
      </c>
      <c r="B17121" s="8" t="s">
        <v>18999</v>
      </c>
      <c r="C17121" s="11" t="s">
        <v>19036</v>
      </c>
      <c r="D17121" s="1" t="s">
        <v>19059</v>
      </c>
    </row>
    <row r="17122" spans="1:4" ht="30.75">
      <c r="A17122" s="5" t="s">
        <v>254</v>
      </c>
      <c r="B17122" s="8" t="s">
        <v>18999</v>
      </c>
      <c r="C17122" s="11" t="s">
        <v>19036</v>
      </c>
      <c r="D17122" s="1" t="s">
        <v>19060</v>
      </c>
    </row>
    <row r="17123" spans="1:4" ht="30.75">
      <c r="A17123" s="5" t="s">
        <v>254</v>
      </c>
      <c r="B17123" s="8" t="s">
        <v>18999</v>
      </c>
      <c r="C17123" s="11" t="s">
        <v>19036</v>
      </c>
      <c r="D17123" s="1" t="s">
        <v>19061</v>
      </c>
    </row>
    <row r="17124" spans="1:4" ht="30.75">
      <c r="A17124" s="5" t="s">
        <v>254</v>
      </c>
      <c r="B17124" s="8" t="s">
        <v>18999</v>
      </c>
      <c r="C17124" s="11" t="s">
        <v>19036</v>
      </c>
      <c r="D17124" s="1" t="s">
        <v>19062</v>
      </c>
    </row>
    <row r="17125" spans="1:4" ht="30.75">
      <c r="A17125" s="5" t="s">
        <v>254</v>
      </c>
      <c r="B17125" s="8" t="s">
        <v>18999</v>
      </c>
      <c r="C17125" s="11" t="s">
        <v>19036</v>
      </c>
      <c r="D17125" s="1" t="s">
        <v>19063</v>
      </c>
    </row>
    <row r="17126" spans="1:4" ht="30.75">
      <c r="A17126" s="5" t="s">
        <v>254</v>
      </c>
      <c r="B17126" s="8" t="s">
        <v>18999</v>
      </c>
      <c r="C17126" s="11" t="s">
        <v>19036</v>
      </c>
      <c r="D17126" s="1" t="s">
        <v>19064</v>
      </c>
    </row>
    <row r="17127" spans="1:4" ht="30.75">
      <c r="A17127" s="5" t="s">
        <v>254</v>
      </c>
      <c r="B17127" s="8" t="s">
        <v>18999</v>
      </c>
      <c r="C17127" s="11" t="s">
        <v>19065</v>
      </c>
      <c r="D17127" s="1" t="s">
        <v>19066</v>
      </c>
    </row>
    <row r="17128" spans="1:4" ht="30.75">
      <c r="A17128" s="5" t="s">
        <v>254</v>
      </c>
      <c r="B17128" s="8" t="s">
        <v>18999</v>
      </c>
      <c r="C17128" s="11" t="s">
        <v>19065</v>
      </c>
      <c r="D17128" s="1" t="s">
        <v>19067</v>
      </c>
    </row>
    <row r="17129" spans="1:4" ht="30.75">
      <c r="A17129" s="5" t="s">
        <v>254</v>
      </c>
      <c r="B17129" s="8" t="s">
        <v>18999</v>
      </c>
      <c r="C17129" s="11" t="s">
        <v>19065</v>
      </c>
      <c r="D17129" s="1" t="s">
        <v>19068</v>
      </c>
    </row>
    <row r="17130" spans="1:4" ht="30.75">
      <c r="A17130" s="5" t="s">
        <v>254</v>
      </c>
      <c r="B17130" s="8" t="s">
        <v>18999</v>
      </c>
      <c r="C17130" s="11" t="s">
        <v>19065</v>
      </c>
      <c r="D17130" s="1" t="s">
        <v>19069</v>
      </c>
    </row>
    <row r="17131" spans="1:4" ht="30.75">
      <c r="A17131" s="5" t="s">
        <v>254</v>
      </c>
      <c r="B17131" s="8" t="s">
        <v>18999</v>
      </c>
      <c r="C17131" s="11" t="s">
        <v>19065</v>
      </c>
      <c r="D17131" s="1" t="s">
        <v>19070</v>
      </c>
    </row>
    <row r="17132" spans="1:4" ht="30.75">
      <c r="A17132" s="5" t="s">
        <v>254</v>
      </c>
      <c r="B17132" s="8" t="s">
        <v>18999</v>
      </c>
      <c r="C17132" s="11" t="s">
        <v>19065</v>
      </c>
      <c r="D17132" s="1" t="s">
        <v>19071</v>
      </c>
    </row>
    <row r="17133" spans="1:4" ht="30.75">
      <c r="A17133" s="5" t="s">
        <v>254</v>
      </c>
      <c r="B17133" s="8" t="s">
        <v>18999</v>
      </c>
      <c r="C17133" s="11" t="s">
        <v>19065</v>
      </c>
      <c r="D17133" s="1" t="s">
        <v>19072</v>
      </c>
    </row>
    <row r="17134" spans="1:4" ht="30.75">
      <c r="A17134" s="5" t="s">
        <v>254</v>
      </c>
      <c r="B17134" s="8" t="s">
        <v>18999</v>
      </c>
      <c r="C17134" s="11" t="s">
        <v>19065</v>
      </c>
      <c r="D17134" s="1" t="s">
        <v>19073</v>
      </c>
    </row>
    <row r="17135" spans="1:4" ht="30.75">
      <c r="A17135" s="5" t="s">
        <v>254</v>
      </c>
      <c r="B17135" s="8" t="s">
        <v>18999</v>
      </c>
      <c r="C17135" s="11" t="s">
        <v>19065</v>
      </c>
      <c r="D17135" s="1" t="s">
        <v>19074</v>
      </c>
    </row>
    <row r="17136" spans="1:4" ht="30.75">
      <c r="A17136" s="5" t="s">
        <v>254</v>
      </c>
      <c r="B17136" s="8" t="s">
        <v>18999</v>
      </c>
      <c r="C17136" s="11" t="s">
        <v>19065</v>
      </c>
      <c r="D17136" s="1" t="s">
        <v>19075</v>
      </c>
    </row>
    <row r="17137" spans="1:4" ht="30.75">
      <c r="A17137" s="5" t="s">
        <v>254</v>
      </c>
      <c r="B17137" s="8" t="s">
        <v>18999</v>
      </c>
      <c r="C17137" s="11" t="s">
        <v>19065</v>
      </c>
      <c r="D17137" s="1" t="s">
        <v>19076</v>
      </c>
    </row>
    <row r="17138" spans="1:4" ht="30.75">
      <c r="A17138" s="5" t="s">
        <v>254</v>
      </c>
      <c r="B17138" s="8" t="s">
        <v>18999</v>
      </c>
      <c r="C17138" s="11" t="s">
        <v>19065</v>
      </c>
      <c r="D17138" s="1" t="s">
        <v>19077</v>
      </c>
    </row>
    <row r="17139" spans="1:4" ht="30.75">
      <c r="A17139" s="5" t="s">
        <v>254</v>
      </c>
      <c r="B17139" s="8" t="s">
        <v>18999</v>
      </c>
      <c r="C17139" s="11" t="s">
        <v>19065</v>
      </c>
      <c r="D17139" s="1" t="s">
        <v>19078</v>
      </c>
    </row>
    <row r="17140" spans="1:4" ht="30.75">
      <c r="A17140" s="5" t="s">
        <v>254</v>
      </c>
      <c r="B17140" s="8" t="s">
        <v>18999</v>
      </c>
      <c r="C17140" s="11" t="s">
        <v>19079</v>
      </c>
      <c r="D17140" s="1" t="s">
        <v>19080</v>
      </c>
    </row>
    <row r="17141" spans="1:4" ht="30.75">
      <c r="A17141" s="5" t="s">
        <v>254</v>
      </c>
      <c r="B17141" s="8" t="s">
        <v>18999</v>
      </c>
      <c r="C17141" s="11" t="s">
        <v>19079</v>
      </c>
      <c r="D17141" s="1" t="s">
        <v>19081</v>
      </c>
    </row>
    <row r="17142" spans="1:4" ht="30.75">
      <c r="A17142" s="5" t="s">
        <v>254</v>
      </c>
      <c r="B17142" s="8" t="s">
        <v>18999</v>
      </c>
      <c r="C17142" s="11" t="s">
        <v>19082</v>
      </c>
      <c r="D17142" s="1" t="s">
        <v>19083</v>
      </c>
    </row>
    <row r="17143" spans="1:4" ht="30.75">
      <c r="A17143" s="5" t="s">
        <v>254</v>
      </c>
      <c r="B17143" s="8" t="s">
        <v>18999</v>
      </c>
      <c r="C17143" s="11" t="s">
        <v>19082</v>
      </c>
      <c r="D17143" s="1" t="s">
        <v>19084</v>
      </c>
    </row>
    <row r="17144" spans="1:4" ht="30.75">
      <c r="A17144" s="5" t="s">
        <v>254</v>
      </c>
      <c r="B17144" s="8" t="s">
        <v>18999</v>
      </c>
      <c r="C17144" s="11" t="s">
        <v>19082</v>
      </c>
      <c r="D17144" s="1" t="s">
        <v>19085</v>
      </c>
    </row>
    <row r="17145" spans="1:4" ht="30.75">
      <c r="A17145" s="5" t="s">
        <v>254</v>
      </c>
      <c r="B17145" s="8" t="s">
        <v>18999</v>
      </c>
      <c r="C17145" s="11" t="s">
        <v>19082</v>
      </c>
      <c r="D17145" s="1" t="s">
        <v>19086</v>
      </c>
    </row>
    <row r="17146" spans="1:4" ht="30.75">
      <c r="A17146" s="5" t="s">
        <v>254</v>
      </c>
      <c r="B17146" s="8" t="s">
        <v>18999</v>
      </c>
      <c r="C17146" s="11" t="s">
        <v>19082</v>
      </c>
      <c r="D17146" s="1" t="s">
        <v>19087</v>
      </c>
    </row>
    <row r="17147" spans="1:4" ht="30.75">
      <c r="A17147" s="5" t="s">
        <v>254</v>
      </c>
      <c r="B17147" s="8" t="s">
        <v>18999</v>
      </c>
      <c r="C17147" s="11" t="s">
        <v>19082</v>
      </c>
      <c r="D17147" s="1" t="s">
        <v>19088</v>
      </c>
    </row>
    <row r="17148" spans="1:4" ht="30.75">
      <c r="A17148" s="5" t="s">
        <v>254</v>
      </c>
      <c r="B17148" s="8" t="s">
        <v>18999</v>
      </c>
      <c r="C17148" s="11" t="s">
        <v>19089</v>
      </c>
      <c r="D17148" s="1" t="s">
        <v>19090</v>
      </c>
    </row>
    <row r="17149" spans="1:4" ht="30.75">
      <c r="A17149" s="5" t="s">
        <v>254</v>
      </c>
      <c r="B17149" s="8" t="s">
        <v>18999</v>
      </c>
      <c r="C17149" s="11" t="s">
        <v>19089</v>
      </c>
      <c r="D17149" s="1" t="s">
        <v>19091</v>
      </c>
    </row>
    <row r="17150" spans="1:4" ht="30.75">
      <c r="A17150" s="5" t="s">
        <v>254</v>
      </c>
      <c r="B17150" s="8" t="s">
        <v>18999</v>
      </c>
      <c r="C17150" s="11" t="s">
        <v>19089</v>
      </c>
      <c r="D17150" s="1" t="s">
        <v>19092</v>
      </c>
    </row>
    <row r="17151" spans="1:4" ht="30.75">
      <c r="A17151" s="5" t="s">
        <v>254</v>
      </c>
      <c r="B17151" s="8" t="s">
        <v>18999</v>
      </c>
      <c r="C17151" s="11" t="s">
        <v>19089</v>
      </c>
      <c r="D17151" s="1" t="s">
        <v>19093</v>
      </c>
    </row>
    <row r="17152" spans="1:4" ht="30.75">
      <c r="A17152" s="5" t="s">
        <v>254</v>
      </c>
      <c r="B17152" s="8" t="s">
        <v>18999</v>
      </c>
      <c r="C17152" s="11" t="s">
        <v>19089</v>
      </c>
      <c r="D17152" s="1" t="s">
        <v>19094</v>
      </c>
    </row>
    <row r="17153" spans="1:4" ht="30.75">
      <c r="A17153" s="5" t="s">
        <v>254</v>
      </c>
      <c r="B17153" s="8" t="s">
        <v>18999</v>
      </c>
      <c r="C17153" s="11" t="s">
        <v>19089</v>
      </c>
      <c r="D17153" s="1" t="s">
        <v>19095</v>
      </c>
    </row>
    <row r="17154" spans="1:4" ht="30.75">
      <c r="A17154" s="5" t="s">
        <v>254</v>
      </c>
      <c r="B17154" s="8" t="s">
        <v>18999</v>
      </c>
      <c r="C17154" s="11" t="s">
        <v>19089</v>
      </c>
      <c r="D17154" s="1" t="s">
        <v>19096</v>
      </c>
    </row>
    <row r="17155" spans="1:4" ht="30.75">
      <c r="A17155" s="5" t="s">
        <v>254</v>
      </c>
      <c r="B17155" s="8" t="s">
        <v>18999</v>
      </c>
      <c r="C17155" s="11" t="s">
        <v>19097</v>
      </c>
      <c r="D17155" s="1" t="s">
        <v>19098</v>
      </c>
    </row>
    <row r="17156" spans="1:4" ht="30.75">
      <c r="A17156" s="5" t="s">
        <v>254</v>
      </c>
      <c r="B17156" s="8" t="s">
        <v>18999</v>
      </c>
      <c r="C17156" s="11" t="s">
        <v>19097</v>
      </c>
      <c r="D17156" s="1" t="s">
        <v>19099</v>
      </c>
    </row>
    <row r="17157" spans="1:4" ht="30.75">
      <c r="A17157" s="5" t="s">
        <v>254</v>
      </c>
      <c r="B17157" s="8" t="s">
        <v>18999</v>
      </c>
      <c r="C17157" s="11" t="s">
        <v>19097</v>
      </c>
      <c r="D17157" s="1" t="s">
        <v>19100</v>
      </c>
    </row>
    <row r="17158" spans="1:4" ht="30.75">
      <c r="A17158" s="5" t="s">
        <v>254</v>
      </c>
      <c r="B17158" s="8" t="s">
        <v>18999</v>
      </c>
      <c r="C17158" s="11" t="s">
        <v>19101</v>
      </c>
      <c r="D17158" s="1" t="s">
        <v>19102</v>
      </c>
    </row>
    <row r="17159" spans="1:4" ht="32.25">
      <c r="A17159" s="5" t="s">
        <v>254</v>
      </c>
      <c r="B17159" s="8" t="s">
        <v>19103</v>
      </c>
      <c r="C17159" s="11" t="s">
        <v>19104</v>
      </c>
      <c r="D17159" s="1" t="s">
        <v>19105</v>
      </c>
    </row>
    <row r="17160" spans="1:4" ht="32.25">
      <c r="A17160" s="5" t="s">
        <v>254</v>
      </c>
      <c r="B17160" s="8" t="s">
        <v>19103</v>
      </c>
      <c r="C17160" s="11" t="s">
        <v>19104</v>
      </c>
      <c r="D17160" s="1" t="s">
        <v>19106</v>
      </c>
    </row>
    <row r="17161" spans="1:4" ht="32.25">
      <c r="A17161" s="5" t="s">
        <v>254</v>
      </c>
      <c r="B17161" s="8" t="s">
        <v>19103</v>
      </c>
      <c r="C17161" s="11" t="s">
        <v>19104</v>
      </c>
      <c r="D17161" s="1" t="s">
        <v>19107</v>
      </c>
    </row>
    <row r="17162" spans="1:4" ht="32.25">
      <c r="A17162" s="5" t="s">
        <v>254</v>
      </c>
      <c r="B17162" s="8" t="s">
        <v>19103</v>
      </c>
      <c r="C17162" s="11" t="s">
        <v>19104</v>
      </c>
      <c r="D17162" s="1" t="s">
        <v>19108</v>
      </c>
    </row>
    <row r="17163" spans="1:4" ht="32.25">
      <c r="A17163" s="5" t="s">
        <v>254</v>
      </c>
      <c r="B17163" s="8" t="s">
        <v>19103</v>
      </c>
      <c r="C17163" s="11" t="s">
        <v>19104</v>
      </c>
      <c r="D17163" s="1" t="s">
        <v>19109</v>
      </c>
    </row>
    <row r="17164" spans="1:4" ht="32.25">
      <c r="A17164" s="5" t="s">
        <v>254</v>
      </c>
      <c r="B17164" s="8" t="s">
        <v>19103</v>
      </c>
      <c r="C17164" s="11" t="s">
        <v>19104</v>
      </c>
      <c r="D17164" s="1" t="s">
        <v>19110</v>
      </c>
    </row>
    <row r="17165" spans="1:4" ht="32.25">
      <c r="A17165" s="5" t="s">
        <v>254</v>
      </c>
      <c r="B17165" s="8" t="s">
        <v>19103</v>
      </c>
      <c r="C17165" s="11" t="s">
        <v>19111</v>
      </c>
      <c r="D17165" s="1" t="s">
        <v>19112</v>
      </c>
    </row>
    <row r="17166" spans="1:4" ht="32.25">
      <c r="A17166" s="5" t="s">
        <v>254</v>
      </c>
      <c r="B17166" s="8" t="s">
        <v>19103</v>
      </c>
      <c r="C17166" s="11" t="s">
        <v>19111</v>
      </c>
      <c r="D17166" s="1" t="s">
        <v>19113</v>
      </c>
    </row>
    <row r="17167" spans="1:4" ht="32.25">
      <c r="A17167" s="5" t="s">
        <v>254</v>
      </c>
      <c r="B17167" s="8" t="s">
        <v>19103</v>
      </c>
      <c r="C17167" s="11" t="s">
        <v>19111</v>
      </c>
      <c r="D17167" s="1" t="s">
        <v>19114</v>
      </c>
    </row>
    <row r="17168" spans="1:4" ht="32.25">
      <c r="A17168" s="5" t="s">
        <v>254</v>
      </c>
      <c r="B17168" s="8" t="s">
        <v>19103</v>
      </c>
      <c r="C17168" s="11" t="s">
        <v>19111</v>
      </c>
      <c r="D17168" s="1" t="s">
        <v>19115</v>
      </c>
    </row>
    <row r="17169" spans="1:4" ht="32.25">
      <c r="A17169" s="5" t="s">
        <v>254</v>
      </c>
      <c r="B17169" s="8" t="s">
        <v>19103</v>
      </c>
      <c r="C17169" s="11" t="s">
        <v>19111</v>
      </c>
      <c r="D17169" s="1" t="s">
        <v>19116</v>
      </c>
    </row>
    <row r="17170" spans="1:4" ht="32.25">
      <c r="A17170" s="5" t="s">
        <v>254</v>
      </c>
      <c r="B17170" s="8" t="s">
        <v>19103</v>
      </c>
      <c r="C17170" s="11" t="s">
        <v>19111</v>
      </c>
      <c r="D17170" s="1" t="s">
        <v>19117</v>
      </c>
    </row>
    <row r="17171" spans="1:4">
      <c r="A17171" s="5" t="s">
        <v>254</v>
      </c>
      <c r="B17171" s="8" t="s">
        <v>19118</v>
      </c>
      <c r="C17171" s="11" t="s">
        <v>19119</v>
      </c>
      <c r="D17171" s="1" t="s">
        <v>19120</v>
      </c>
    </row>
    <row r="17172" spans="1:4">
      <c r="A17172" s="5" t="s">
        <v>254</v>
      </c>
      <c r="B17172" s="8" t="s">
        <v>19118</v>
      </c>
      <c r="C17172" s="11" t="s">
        <v>19119</v>
      </c>
      <c r="D17172" s="1" t="s">
        <v>19121</v>
      </c>
    </row>
    <row r="17173" spans="1:4">
      <c r="A17173" s="5" t="s">
        <v>254</v>
      </c>
      <c r="B17173" s="8" t="s">
        <v>19118</v>
      </c>
      <c r="C17173" s="11" t="s">
        <v>19122</v>
      </c>
      <c r="D17173" s="1" t="s">
        <v>19123</v>
      </c>
    </row>
    <row r="17174" spans="1:4">
      <c r="A17174" s="5" t="s">
        <v>254</v>
      </c>
      <c r="B17174" s="8" t="s">
        <v>19118</v>
      </c>
      <c r="C17174" s="11" t="s">
        <v>19122</v>
      </c>
      <c r="D17174" s="1" t="s">
        <v>19124</v>
      </c>
    </row>
    <row r="17175" spans="1:4">
      <c r="A17175" s="5" t="s">
        <v>254</v>
      </c>
      <c r="B17175" s="8" t="s">
        <v>19118</v>
      </c>
      <c r="C17175" s="11" t="s">
        <v>19122</v>
      </c>
      <c r="D17175" s="1" t="s">
        <v>19125</v>
      </c>
    </row>
    <row r="17176" spans="1:4">
      <c r="A17176" s="5" t="s">
        <v>254</v>
      </c>
      <c r="B17176" s="8" t="s">
        <v>19118</v>
      </c>
      <c r="C17176" s="11" t="s">
        <v>19122</v>
      </c>
      <c r="D17176" s="1" t="s">
        <v>19126</v>
      </c>
    </row>
    <row r="17177" spans="1:4">
      <c r="A17177" s="5" t="s">
        <v>254</v>
      </c>
      <c r="B17177" s="8" t="s">
        <v>19118</v>
      </c>
      <c r="C17177" s="11" t="s">
        <v>19122</v>
      </c>
      <c r="D17177" s="1" t="s">
        <v>19127</v>
      </c>
    </row>
    <row r="17178" spans="1:4">
      <c r="A17178" s="5" t="s">
        <v>254</v>
      </c>
      <c r="B17178" s="8" t="s">
        <v>19118</v>
      </c>
      <c r="C17178" s="11" t="s">
        <v>19122</v>
      </c>
      <c r="D17178" s="1" t="s">
        <v>19128</v>
      </c>
    </row>
    <row r="17179" spans="1:4">
      <c r="A17179" s="5" t="s">
        <v>254</v>
      </c>
      <c r="B17179" s="8" t="s">
        <v>19118</v>
      </c>
      <c r="C17179" s="11" t="s">
        <v>19122</v>
      </c>
      <c r="D17179" s="1" t="s">
        <v>19129</v>
      </c>
    </row>
    <row r="17180" spans="1:4">
      <c r="A17180" s="5" t="s">
        <v>254</v>
      </c>
      <c r="B17180" s="8" t="s">
        <v>19118</v>
      </c>
      <c r="C17180" s="11" t="s">
        <v>19122</v>
      </c>
      <c r="D17180" s="1" t="s">
        <v>19130</v>
      </c>
    </row>
    <row r="17181" spans="1:4">
      <c r="A17181" s="5" t="s">
        <v>254</v>
      </c>
      <c r="B17181" s="8" t="s">
        <v>19118</v>
      </c>
      <c r="C17181" s="11" t="s">
        <v>19122</v>
      </c>
      <c r="D17181" s="1" t="s">
        <v>19131</v>
      </c>
    </row>
    <row r="17182" spans="1:4">
      <c r="A17182" s="5" t="s">
        <v>254</v>
      </c>
      <c r="B17182" s="8" t="s">
        <v>19118</v>
      </c>
      <c r="C17182" s="11" t="s">
        <v>19122</v>
      </c>
      <c r="D17182" s="1" t="s">
        <v>19132</v>
      </c>
    </row>
    <row r="17183" spans="1:4">
      <c r="A17183" s="5" t="s">
        <v>254</v>
      </c>
      <c r="B17183" s="8" t="s">
        <v>19118</v>
      </c>
      <c r="C17183" s="11" t="s">
        <v>19133</v>
      </c>
      <c r="D17183" s="1" t="s">
        <v>19134</v>
      </c>
    </row>
    <row r="17184" spans="1:4">
      <c r="A17184" s="5" t="s">
        <v>254</v>
      </c>
      <c r="B17184" s="8" t="s">
        <v>19118</v>
      </c>
      <c r="C17184" s="11" t="s">
        <v>19133</v>
      </c>
      <c r="D17184" s="1" t="s">
        <v>19135</v>
      </c>
    </row>
    <row r="17185" spans="1:4">
      <c r="A17185" s="5" t="s">
        <v>254</v>
      </c>
      <c r="B17185" s="8" t="s">
        <v>19118</v>
      </c>
      <c r="C17185" s="11" t="s">
        <v>19133</v>
      </c>
      <c r="D17185" s="1" t="s">
        <v>19136</v>
      </c>
    </row>
    <row r="17186" spans="1:4">
      <c r="A17186" s="5" t="s">
        <v>254</v>
      </c>
      <c r="B17186" s="8" t="s">
        <v>19118</v>
      </c>
      <c r="C17186" s="11" t="s">
        <v>19137</v>
      </c>
      <c r="D17186" s="1" t="s">
        <v>19138</v>
      </c>
    </row>
    <row r="17187" spans="1:4">
      <c r="A17187" s="5" t="s">
        <v>254</v>
      </c>
      <c r="B17187" s="8" t="s">
        <v>19118</v>
      </c>
      <c r="C17187" s="11" t="s">
        <v>19137</v>
      </c>
      <c r="D17187" s="1" t="s">
        <v>19139</v>
      </c>
    </row>
    <row r="17188" spans="1:4">
      <c r="A17188" s="5" t="s">
        <v>254</v>
      </c>
      <c r="B17188" s="8" t="s">
        <v>19118</v>
      </c>
      <c r="C17188" s="11" t="s">
        <v>19137</v>
      </c>
      <c r="D17188" s="1" t="s">
        <v>19140</v>
      </c>
    </row>
    <row r="17189" spans="1:4">
      <c r="A17189" s="5" t="s">
        <v>254</v>
      </c>
      <c r="B17189" s="8" t="s">
        <v>19118</v>
      </c>
      <c r="C17189" s="11" t="s">
        <v>19137</v>
      </c>
      <c r="D17189" s="1" t="s">
        <v>19141</v>
      </c>
    </row>
    <row r="17190" spans="1:4">
      <c r="A17190" s="5" t="s">
        <v>254</v>
      </c>
      <c r="B17190" s="8" t="s">
        <v>19142</v>
      </c>
      <c r="C17190" s="11" t="s">
        <v>19143</v>
      </c>
      <c r="D17190" s="1" t="s">
        <v>19144</v>
      </c>
    </row>
    <row r="17191" spans="1:4">
      <c r="A17191" s="5" t="s">
        <v>254</v>
      </c>
      <c r="B17191" s="8" t="s">
        <v>19142</v>
      </c>
      <c r="C17191" s="11" t="s">
        <v>19143</v>
      </c>
      <c r="D17191" s="1" t="s">
        <v>19145</v>
      </c>
    </row>
    <row r="17192" spans="1:4">
      <c r="A17192" s="5" t="s">
        <v>254</v>
      </c>
      <c r="B17192" s="8" t="s">
        <v>19142</v>
      </c>
      <c r="C17192" s="11" t="s">
        <v>19143</v>
      </c>
      <c r="D17192" s="1" t="s">
        <v>19146</v>
      </c>
    </row>
    <row r="17193" spans="1:4">
      <c r="A17193" s="5" t="s">
        <v>254</v>
      </c>
      <c r="B17193" s="8" t="s">
        <v>19142</v>
      </c>
      <c r="C17193" s="11" t="s">
        <v>19143</v>
      </c>
      <c r="D17193" s="1" t="s">
        <v>19147</v>
      </c>
    </row>
    <row r="17194" spans="1:4">
      <c r="A17194" s="5" t="s">
        <v>254</v>
      </c>
      <c r="B17194" s="8" t="s">
        <v>19142</v>
      </c>
      <c r="C17194" s="11" t="s">
        <v>19143</v>
      </c>
      <c r="D17194" s="1" t="s">
        <v>19148</v>
      </c>
    </row>
    <row r="17195" spans="1:4">
      <c r="A17195" s="5" t="s">
        <v>254</v>
      </c>
      <c r="B17195" s="8" t="s">
        <v>19142</v>
      </c>
      <c r="C17195" s="11" t="s">
        <v>19143</v>
      </c>
      <c r="D17195" s="1" t="s">
        <v>19149</v>
      </c>
    </row>
    <row r="17196" spans="1:4">
      <c r="A17196" s="5" t="s">
        <v>254</v>
      </c>
      <c r="B17196" s="8" t="s">
        <v>19142</v>
      </c>
      <c r="C17196" s="11" t="s">
        <v>19143</v>
      </c>
      <c r="D17196" s="1" t="s">
        <v>19150</v>
      </c>
    </row>
    <row r="17197" spans="1:4">
      <c r="A17197" s="5" t="s">
        <v>254</v>
      </c>
      <c r="B17197" s="8" t="s">
        <v>19142</v>
      </c>
      <c r="C17197" s="11" t="s">
        <v>19143</v>
      </c>
      <c r="D17197" s="1" t="s">
        <v>19151</v>
      </c>
    </row>
    <row r="17198" spans="1:4">
      <c r="A17198" s="5" t="s">
        <v>254</v>
      </c>
      <c r="B17198" s="8" t="s">
        <v>19142</v>
      </c>
      <c r="C17198" s="11" t="s">
        <v>19143</v>
      </c>
      <c r="D17198" s="1" t="s">
        <v>19152</v>
      </c>
    </row>
    <row r="17199" spans="1:4">
      <c r="A17199" s="5" t="s">
        <v>254</v>
      </c>
      <c r="B17199" s="8" t="s">
        <v>19142</v>
      </c>
      <c r="C17199" s="11" t="s">
        <v>19143</v>
      </c>
      <c r="D17199" s="1" t="s">
        <v>19153</v>
      </c>
    </row>
    <row r="17200" spans="1:4">
      <c r="A17200" s="5" t="s">
        <v>254</v>
      </c>
      <c r="B17200" s="8" t="s">
        <v>19142</v>
      </c>
      <c r="C17200" s="11" t="s">
        <v>19143</v>
      </c>
      <c r="D17200" s="1" t="s">
        <v>19154</v>
      </c>
    </row>
    <row r="17201" spans="1:4">
      <c r="A17201" s="5" t="s">
        <v>254</v>
      </c>
      <c r="B17201" s="8" t="s">
        <v>19142</v>
      </c>
      <c r="C17201" s="11" t="s">
        <v>19143</v>
      </c>
      <c r="D17201" s="1" t="s">
        <v>19155</v>
      </c>
    </row>
    <row r="17202" spans="1:4">
      <c r="A17202" s="5" t="s">
        <v>254</v>
      </c>
      <c r="B17202" s="8" t="s">
        <v>19142</v>
      </c>
      <c r="C17202" s="11" t="s">
        <v>19156</v>
      </c>
      <c r="D17202" s="1" t="s">
        <v>19157</v>
      </c>
    </row>
    <row r="17203" spans="1:4">
      <c r="A17203" s="5" t="s">
        <v>254</v>
      </c>
      <c r="B17203" s="8" t="s">
        <v>19142</v>
      </c>
      <c r="C17203" s="11" t="s">
        <v>19158</v>
      </c>
      <c r="D17203" s="1" t="s">
        <v>19159</v>
      </c>
    </row>
    <row r="17204" spans="1:4">
      <c r="A17204" s="5" t="s">
        <v>254</v>
      </c>
      <c r="B17204" s="8" t="s">
        <v>19142</v>
      </c>
      <c r="C17204" s="11" t="s">
        <v>19160</v>
      </c>
      <c r="D17204" s="1" t="s">
        <v>19161</v>
      </c>
    </row>
    <row r="17205" spans="1:4">
      <c r="A17205" s="5" t="s">
        <v>254</v>
      </c>
      <c r="B17205" s="8" t="s">
        <v>19142</v>
      </c>
      <c r="C17205" s="11" t="s">
        <v>19160</v>
      </c>
      <c r="D17205" s="1" t="s">
        <v>19162</v>
      </c>
    </row>
    <row r="17206" spans="1:4">
      <c r="A17206" s="5" t="s">
        <v>254</v>
      </c>
      <c r="B17206" s="8" t="s">
        <v>19142</v>
      </c>
      <c r="C17206" s="11" t="s">
        <v>19163</v>
      </c>
      <c r="D17206" s="1" t="s">
        <v>19164</v>
      </c>
    </row>
    <row r="17207" spans="1:4">
      <c r="A17207" s="5" t="s">
        <v>254</v>
      </c>
      <c r="B17207" s="8" t="s">
        <v>19142</v>
      </c>
      <c r="C17207" s="11" t="s">
        <v>19165</v>
      </c>
      <c r="D17207" s="1" t="s">
        <v>19166</v>
      </c>
    </row>
    <row r="17208" spans="1:4">
      <c r="A17208" s="5" t="s">
        <v>254</v>
      </c>
      <c r="B17208" s="8" t="s">
        <v>19142</v>
      </c>
      <c r="C17208" s="11" t="s">
        <v>19165</v>
      </c>
      <c r="D17208" s="1" t="s">
        <v>19167</v>
      </c>
    </row>
    <row r="17209" spans="1:4">
      <c r="A17209" s="5" t="s">
        <v>254</v>
      </c>
      <c r="B17209" s="8" t="s">
        <v>19142</v>
      </c>
      <c r="C17209" s="11" t="s">
        <v>19165</v>
      </c>
      <c r="D17209" s="1" t="s">
        <v>19168</v>
      </c>
    </row>
    <row r="17210" spans="1:4">
      <c r="A17210" s="5" t="s">
        <v>254</v>
      </c>
      <c r="B17210" s="8" t="s">
        <v>19142</v>
      </c>
      <c r="C17210" s="11" t="s">
        <v>19169</v>
      </c>
      <c r="D17210" s="1" t="s">
        <v>19170</v>
      </c>
    </row>
    <row r="17211" spans="1:4">
      <c r="A17211" s="5" t="s">
        <v>254</v>
      </c>
      <c r="B17211" s="8" t="s">
        <v>19142</v>
      </c>
      <c r="C17211" s="11" t="s">
        <v>19169</v>
      </c>
      <c r="D17211" s="1" t="s">
        <v>19171</v>
      </c>
    </row>
    <row r="17212" spans="1:4">
      <c r="A17212" s="5" t="s">
        <v>254</v>
      </c>
      <c r="B17212" s="8" t="s">
        <v>19142</v>
      </c>
      <c r="C17212" s="11" t="s">
        <v>19169</v>
      </c>
      <c r="D17212" s="1" t="s">
        <v>19172</v>
      </c>
    </row>
    <row r="17213" spans="1:4">
      <c r="A17213" s="5" t="s">
        <v>254</v>
      </c>
      <c r="B17213" s="8" t="s">
        <v>19142</v>
      </c>
      <c r="C17213" s="11" t="s">
        <v>19169</v>
      </c>
      <c r="D17213" s="1" t="s">
        <v>19173</v>
      </c>
    </row>
    <row r="17214" spans="1:4">
      <c r="A17214" s="5" t="s">
        <v>254</v>
      </c>
      <c r="B17214" s="8" t="s">
        <v>19142</v>
      </c>
      <c r="C17214" s="11" t="s">
        <v>19169</v>
      </c>
      <c r="D17214" s="1" t="s">
        <v>19174</v>
      </c>
    </row>
    <row r="17215" spans="1:4">
      <c r="A17215" s="5" t="s">
        <v>254</v>
      </c>
      <c r="B17215" s="8" t="s">
        <v>19142</v>
      </c>
      <c r="C17215" s="11" t="s">
        <v>19169</v>
      </c>
      <c r="D17215" s="1" t="s">
        <v>19175</v>
      </c>
    </row>
    <row r="17216" spans="1:4">
      <c r="A17216" s="5" t="s">
        <v>254</v>
      </c>
      <c r="B17216" s="8" t="s">
        <v>19142</v>
      </c>
      <c r="C17216" s="11" t="s">
        <v>19169</v>
      </c>
      <c r="D17216" s="1" t="s">
        <v>19176</v>
      </c>
    </row>
    <row r="17217" spans="1:4">
      <c r="A17217" s="5" t="s">
        <v>254</v>
      </c>
      <c r="B17217" s="8" t="s">
        <v>19142</v>
      </c>
      <c r="C17217" s="11" t="s">
        <v>19177</v>
      </c>
      <c r="D17217" s="1" t="s">
        <v>19178</v>
      </c>
    </row>
    <row r="17218" spans="1:4">
      <c r="A17218" s="5" t="s">
        <v>254</v>
      </c>
      <c r="B17218" s="8" t="s">
        <v>19142</v>
      </c>
      <c r="C17218" s="11" t="s">
        <v>19177</v>
      </c>
      <c r="D17218" s="1" t="s">
        <v>19179</v>
      </c>
    </row>
    <row r="17219" spans="1:4">
      <c r="A17219" s="5" t="s">
        <v>254</v>
      </c>
      <c r="B17219" s="8" t="s">
        <v>19142</v>
      </c>
      <c r="C17219" s="11" t="s">
        <v>19177</v>
      </c>
      <c r="D17219" s="1" t="s">
        <v>19180</v>
      </c>
    </row>
    <row r="17220" spans="1:4">
      <c r="A17220" s="5" t="s">
        <v>254</v>
      </c>
      <c r="B17220" s="8" t="s">
        <v>19142</v>
      </c>
      <c r="C17220" s="11" t="s">
        <v>19177</v>
      </c>
      <c r="D17220" s="1" t="s">
        <v>19181</v>
      </c>
    </row>
    <row r="17221" spans="1:4">
      <c r="A17221" s="5" t="s">
        <v>254</v>
      </c>
      <c r="B17221" s="8" t="s">
        <v>19142</v>
      </c>
      <c r="C17221" s="11" t="s">
        <v>19182</v>
      </c>
      <c r="D17221" s="1" t="s">
        <v>19183</v>
      </c>
    </row>
    <row r="17222" spans="1:4" ht="30.75">
      <c r="A17222" s="5" t="s">
        <v>254</v>
      </c>
      <c r="B17222" s="8" t="s">
        <v>19142</v>
      </c>
      <c r="C17222" s="11" t="s">
        <v>19182</v>
      </c>
      <c r="D17222" s="1" t="s">
        <v>19184</v>
      </c>
    </row>
    <row r="17223" spans="1:4">
      <c r="A17223" s="5" t="s">
        <v>254</v>
      </c>
      <c r="B17223" s="8" t="s">
        <v>19142</v>
      </c>
      <c r="C17223" s="11" t="s">
        <v>19182</v>
      </c>
      <c r="D17223" s="1" t="s">
        <v>19185</v>
      </c>
    </row>
    <row r="17224" spans="1:4" ht="30.75">
      <c r="A17224" s="5" t="s">
        <v>254</v>
      </c>
      <c r="B17224" s="8" t="s">
        <v>19186</v>
      </c>
      <c r="C17224" s="11" t="s">
        <v>19187</v>
      </c>
      <c r="D17224" s="1" t="s">
        <v>19188</v>
      </c>
    </row>
    <row r="17225" spans="1:4" ht="30.75">
      <c r="A17225" s="5" t="s">
        <v>254</v>
      </c>
      <c r="B17225" s="8" t="s">
        <v>19186</v>
      </c>
      <c r="C17225" s="11" t="s">
        <v>19189</v>
      </c>
      <c r="D17225" s="1" t="s">
        <v>19190</v>
      </c>
    </row>
    <row r="17226" spans="1:4" ht="30.75">
      <c r="A17226" s="5" t="s">
        <v>254</v>
      </c>
      <c r="B17226" s="8" t="s">
        <v>19186</v>
      </c>
      <c r="C17226" s="11" t="s">
        <v>19191</v>
      </c>
      <c r="D17226" s="1" t="s">
        <v>19192</v>
      </c>
    </row>
    <row r="17227" spans="1:4" ht="30.75">
      <c r="A17227" s="5" t="s">
        <v>254</v>
      </c>
      <c r="B17227" s="8" t="s">
        <v>19186</v>
      </c>
      <c r="C17227" s="11" t="s">
        <v>19193</v>
      </c>
      <c r="D17227" s="1" t="s">
        <v>19194</v>
      </c>
    </row>
    <row r="17228" spans="1:4" ht="30.75">
      <c r="A17228" s="5" t="s">
        <v>254</v>
      </c>
      <c r="B17228" s="8" t="s">
        <v>19186</v>
      </c>
      <c r="C17228" s="11" t="s">
        <v>19195</v>
      </c>
      <c r="D17228" s="1" t="s">
        <v>19196</v>
      </c>
    </row>
    <row r="17229" spans="1:4" ht="30.75">
      <c r="A17229" s="5" t="s">
        <v>254</v>
      </c>
      <c r="B17229" s="8" t="s">
        <v>19186</v>
      </c>
      <c r="C17229" s="11" t="s">
        <v>19197</v>
      </c>
      <c r="D17229" s="1" t="s">
        <v>19198</v>
      </c>
    </row>
    <row r="17230" spans="1:4" ht="30.75">
      <c r="A17230" s="5" t="s">
        <v>254</v>
      </c>
      <c r="B17230" s="8" t="s">
        <v>19186</v>
      </c>
      <c r="C17230" s="11" t="s">
        <v>19199</v>
      </c>
      <c r="D17230" s="1" t="s">
        <v>19200</v>
      </c>
    </row>
    <row r="17231" spans="1:4">
      <c r="A17231" s="5" t="s">
        <v>254</v>
      </c>
      <c r="B17231" s="8" t="s">
        <v>19201</v>
      </c>
      <c r="C17231" s="11" t="s">
        <v>19202</v>
      </c>
      <c r="D17231" s="1" t="s">
        <v>19203</v>
      </c>
    </row>
    <row r="17232" spans="1:4">
      <c r="A17232" s="5" t="s">
        <v>254</v>
      </c>
      <c r="B17232" s="8" t="s">
        <v>19204</v>
      </c>
      <c r="C17232" s="11" t="s">
        <v>19205</v>
      </c>
      <c r="D17232" s="1" t="s">
        <v>19206</v>
      </c>
    </row>
    <row r="17233" spans="1:4">
      <c r="A17233" s="5" t="s">
        <v>254</v>
      </c>
      <c r="B17233" s="8" t="s">
        <v>19204</v>
      </c>
      <c r="C17233" s="11" t="s">
        <v>19207</v>
      </c>
      <c r="D17233" s="1" t="s">
        <v>19208</v>
      </c>
    </row>
    <row r="17234" spans="1:4">
      <c r="A17234" s="5" t="s">
        <v>254</v>
      </c>
      <c r="B17234" s="8" t="s">
        <v>19204</v>
      </c>
      <c r="C17234" s="11" t="s">
        <v>19209</v>
      </c>
      <c r="D17234" s="1" t="s">
        <v>19210</v>
      </c>
    </row>
    <row r="17235" spans="1:4">
      <c r="A17235" s="5" t="s">
        <v>254</v>
      </c>
      <c r="B17235" s="8" t="s">
        <v>19204</v>
      </c>
      <c r="C17235" s="11" t="s">
        <v>19211</v>
      </c>
      <c r="D17235" s="1" t="s">
        <v>19212</v>
      </c>
    </row>
    <row r="17236" spans="1:4">
      <c r="A17236" s="5" t="s">
        <v>254</v>
      </c>
      <c r="B17236" s="8" t="s">
        <v>19204</v>
      </c>
      <c r="C17236" s="11" t="s">
        <v>19211</v>
      </c>
      <c r="D17236" s="1" t="s">
        <v>19213</v>
      </c>
    </row>
    <row r="17237" spans="1:4">
      <c r="A17237" s="5" t="s">
        <v>254</v>
      </c>
      <c r="B17237" s="8" t="s">
        <v>19204</v>
      </c>
      <c r="C17237" s="11" t="s">
        <v>19211</v>
      </c>
      <c r="D17237" s="1" t="s">
        <v>19214</v>
      </c>
    </row>
    <row r="17238" spans="1:4">
      <c r="A17238" s="5" t="s">
        <v>254</v>
      </c>
      <c r="B17238" s="8" t="s">
        <v>19204</v>
      </c>
      <c r="C17238" s="11" t="s">
        <v>19211</v>
      </c>
      <c r="D17238" s="1" t="s">
        <v>19215</v>
      </c>
    </row>
    <row r="17239" spans="1:4">
      <c r="A17239" s="5" t="s">
        <v>254</v>
      </c>
      <c r="B17239" s="8" t="s">
        <v>19204</v>
      </c>
      <c r="C17239" s="11" t="s">
        <v>19211</v>
      </c>
      <c r="D17239" s="1" t="s">
        <v>19216</v>
      </c>
    </row>
    <row r="17240" spans="1:4">
      <c r="A17240" s="5" t="s">
        <v>254</v>
      </c>
      <c r="B17240" s="8" t="s">
        <v>19204</v>
      </c>
      <c r="C17240" s="11" t="s">
        <v>19211</v>
      </c>
      <c r="D17240" s="1" t="s">
        <v>19217</v>
      </c>
    </row>
    <row r="17241" spans="1:4">
      <c r="A17241" s="5" t="s">
        <v>254</v>
      </c>
      <c r="B17241" s="8" t="s">
        <v>19204</v>
      </c>
      <c r="C17241" s="11" t="s">
        <v>19211</v>
      </c>
      <c r="D17241" s="1" t="s">
        <v>19218</v>
      </c>
    </row>
    <row r="17242" spans="1:4">
      <c r="A17242" s="5" t="s">
        <v>254</v>
      </c>
      <c r="B17242" s="8" t="s">
        <v>19204</v>
      </c>
      <c r="C17242" s="11" t="s">
        <v>19211</v>
      </c>
      <c r="D17242" s="1" t="s">
        <v>19219</v>
      </c>
    </row>
    <row r="17243" spans="1:4">
      <c r="A17243" s="5" t="s">
        <v>254</v>
      </c>
      <c r="B17243" s="8" t="s">
        <v>19204</v>
      </c>
      <c r="C17243" s="11" t="s">
        <v>19211</v>
      </c>
      <c r="D17243" s="1" t="s">
        <v>19220</v>
      </c>
    </row>
    <row r="17244" spans="1:4">
      <c r="A17244" s="5" t="s">
        <v>254</v>
      </c>
      <c r="B17244" s="8" t="s">
        <v>19204</v>
      </c>
      <c r="C17244" s="11" t="s">
        <v>19211</v>
      </c>
      <c r="D17244" s="1" t="s">
        <v>19221</v>
      </c>
    </row>
    <row r="17245" spans="1:4">
      <c r="A17245" s="5" t="s">
        <v>254</v>
      </c>
      <c r="B17245" s="8" t="s">
        <v>19204</v>
      </c>
      <c r="C17245" s="11" t="s">
        <v>19211</v>
      </c>
      <c r="D17245" s="1" t="s">
        <v>19222</v>
      </c>
    </row>
    <row r="17246" spans="1:4">
      <c r="A17246" s="5" t="s">
        <v>254</v>
      </c>
      <c r="B17246" s="8" t="s">
        <v>19204</v>
      </c>
      <c r="C17246" s="11" t="s">
        <v>19211</v>
      </c>
      <c r="D17246" s="1" t="s">
        <v>19223</v>
      </c>
    </row>
    <row r="17247" spans="1:4">
      <c r="A17247" s="5" t="s">
        <v>254</v>
      </c>
      <c r="B17247" s="8" t="s">
        <v>19204</v>
      </c>
      <c r="C17247" s="11" t="s">
        <v>19224</v>
      </c>
      <c r="D17247" s="1" t="s">
        <v>19225</v>
      </c>
    </row>
    <row r="17248" spans="1:4">
      <c r="A17248" s="5" t="s">
        <v>254</v>
      </c>
      <c r="B17248" s="8" t="s">
        <v>19204</v>
      </c>
      <c r="C17248" s="11" t="s">
        <v>19226</v>
      </c>
      <c r="D17248" s="1" t="s">
        <v>19227</v>
      </c>
    </row>
    <row r="17249" spans="1:4">
      <c r="A17249" s="5" t="s">
        <v>254</v>
      </c>
      <c r="B17249" s="8" t="s">
        <v>19204</v>
      </c>
      <c r="C17249" s="11" t="s">
        <v>19228</v>
      </c>
      <c r="D17249" s="1" t="s">
        <v>19229</v>
      </c>
    </row>
    <row r="17250" spans="1:4">
      <c r="A17250" s="5" t="s">
        <v>254</v>
      </c>
      <c r="B17250" s="8" t="s">
        <v>19204</v>
      </c>
      <c r="C17250" s="11" t="s">
        <v>19228</v>
      </c>
      <c r="D17250" s="1" t="s">
        <v>19230</v>
      </c>
    </row>
    <row r="17251" spans="1:4">
      <c r="A17251" s="5" t="s">
        <v>254</v>
      </c>
      <c r="B17251" s="8" t="s">
        <v>19204</v>
      </c>
      <c r="C17251" s="11" t="s">
        <v>19228</v>
      </c>
      <c r="D17251" s="1" t="s">
        <v>19231</v>
      </c>
    </row>
    <row r="17252" spans="1:4">
      <c r="A17252" s="5" t="s">
        <v>254</v>
      </c>
      <c r="B17252" s="8" t="s">
        <v>19204</v>
      </c>
      <c r="C17252" s="11" t="s">
        <v>19228</v>
      </c>
      <c r="D17252" s="1" t="s">
        <v>19232</v>
      </c>
    </row>
    <row r="17253" spans="1:4">
      <c r="A17253" s="5" t="s">
        <v>254</v>
      </c>
      <c r="B17253" s="8" t="s">
        <v>19204</v>
      </c>
      <c r="C17253" s="11" t="s">
        <v>19228</v>
      </c>
      <c r="D17253" s="1" t="s">
        <v>19233</v>
      </c>
    </row>
    <row r="17254" spans="1:4">
      <c r="A17254" s="5" t="s">
        <v>254</v>
      </c>
      <c r="B17254" s="8" t="s">
        <v>19204</v>
      </c>
      <c r="C17254" s="11" t="s">
        <v>19228</v>
      </c>
      <c r="D17254" s="1" t="s">
        <v>19234</v>
      </c>
    </row>
    <row r="17255" spans="1:4">
      <c r="A17255" s="5" t="s">
        <v>254</v>
      </c>
      <c r="B17255" s="8" t="s">
        <v>19204</v>
      </c>
      <c r="C17255" s="11" t="s">
        <v>19228</v>
      </c>
      <c r="D17255" s="1" t="s">
        <v>19235</v>
      </c>
    </row>
    <row r="17256" spans="1:4">
      <c r="A17256" s="5" t="s">
        <v>254</v>
      </c>
      <c r="B17256" s="8" t="s">
        <v>19204</v>
      </c>
      <c r="C17256" s="11" t="s">
        <v>19228</v>
      </c>
      <c r="D17256" s="1" t="s">
        <v>19236</v>
      </c>
    </row>
    <row r="17257" spans="1:4">
      <c r="A17257" s="5" t="s">
        <v>254</v>
      </c>
      <c r="B17257" s="8" t="s">
        <v>19204</v>
      </c>
      <c r="C17257" s="11" t="s">
        <v>19228</v>
      </c>
      <c r="D17257" s="1" t="s">
        <v>19237</v>
      </c>
    </row>
    <row r="17258" spans="1:4">
      <c r="A17258" s="5" t="s">
        <v>254</v>
      </c>
      <c r="B17258" s="8" t="s">
        <v>19204</v>
      </c>
      <c r="C17258" s="11" t="s">
        <v>19228</v>
      </c>
      <c r="D17258" s="1" t="s">
        <v>19238</v>
      </c>
    </row>
    <row r="17259" spans="1:4">
      <c r="A17259" s="5" t="s">
        <v>254</v>
      </c>
      <c r="B17259" s="8" t="s">
        <v>19204</v>
      </c>
      <c r="C17259" s="11" t="s">
        <v>19228</v>
      </c>
      <c r="D17259" s="1" t="s">
        <v>19239</v>
      </c>
    </row>
    <row r="17260" spans="1:4">
      <c r="A17260" s="5" t="s">
        <v>254</v>
      </c>
      <c r="B17260" s="8" t="s">
        <v>19204</v>
      </c>
      <c r="C17260" s="11" t="s">
        <v>19228</v>
      </c>
      <c r="D17260" s="1" t="s">
        <v>19240</v>
      </c>
    </row>
    <row r="17261" spans="1:4">
      <c r="A17261" s="5" t="s">
        <v>254</v>
      </c>
      <c r="B17261" s="8" t="s">
        <v>19204</v>
      </c>
      <c r="C17261" s="11" t="s">
        <v>19228</v>
      </c>
      <c r="D17261" s="1" t="s">
        <v>19241</v>
      </c>
    </row>
    <row r="17262" spans="1:4">
      <c r="A17262" s="5" t="s">
        <v>254</v>
      </c>
      <c r="B17262" s="8" t="s">
        <v>19204</v>
      </c>
      <c r="C17262" s="11" t="s">
        <v>19228</v>
      </c>
      <c r="D17262" s="1" t="s">
        <v>19242</v>
      </c>
    </row>
    <row r="17263" spans="1:4">
      <c r="A17263" s="5" t="s">
        <v>254</v>
      </c>
      <c r="B17263" s="8" t="s">
        <v>19204</v>
      </c>
      <c r="C17263" s="11" t="s">
        <v>19228</v>
      </c>
      <c r="D17263" s="1" t="s">
        <v>19243</v>
      </c>
    </row>
    <row r="17264" spans="1:4">
      <c r="A17264" s="5" t="s">
        <v>254</v>
      </c>
      <c r="B17264" s="8" t="s">
        <v>19204</v>
      </c>
      <c r="C17264" s="11" t="s">
        <v>19228</v>
      </c>
      <c r="D17264" s="1" t="s">
        <v>19244</v>
      </c>
    </row>
    <row r="17265" spans="1:4">
      <c r="A17265" s="5" t="s">
        <v>254</v>
      </c>
      <c r="B17265" s="8" t="s">
        <v>19204</v>
      </c>
      <c r="C17265" s="11" t="s">
        <v>19228</v>
      </c>
      <c r="D17265" s="1" t="s">
        <v>19245</v>
      </c>
    </row>
    <row r="17266" spans="1:4">
      <c r="A17266" s="5" t="s">
        <v>254</v>
      </c>
      <c r="B17266" s="8" t="s">
        <v>19204</v>
      </c>
      <c r="C17266" s="11" t="s">
        <v>19228</v>
      </c>
      <c r="D17266" s="1" t="s">
        <v>19246</v>
      </c>
    </row>
    <row r="17267" spans="1:4">
      <c r="A17267" s="5" t="s">
        <v>254</v>
      </c>
      <c r="B17267" s="8" t="s">
        <v>19204</v>
      </c>
      <c r="C17267" s="11" t="s">
        <v>19228</v>
      </c>
      <c r="D17267" s="1" t="s">
        <v>19247</v>
      </c>
    </row>
    <row r="17268" spans="1:4">
      <c r="A17268" s="5" t="s">
        <v>254</v>
      </c>
      <c r="B17268" s="8" t="s">
        <v>19204</v>
      </c>
      <c r="C17268" s="11" t="s">
        <v>19228</v>
      </c>
      <c r="D17268" s="1" t="s">
        <v>19248</v>
      </c>
    </row>
    <row r="17269" spans="1:4">
      <c r="A17269" s="5" t="s">
        <v>254</v>
      </c>
      <c r="B17269" s="8" t="s">
        <v>19204</v>
      </c>
      <c r="C17269" s="11" t="s">
        <v>19228</v>
      </c>
      <c r="D17269" s="1" t="s">
        <v>19249</v>
      </c>
    </row>
    <row r="17270" spans="1:4">
      <c r="A17270" s="5" t="s">
        <v>254</v>
      </c>
      <c r="B17270" s="8" t="s">
        <v>19204</v>
      </c>
      <c r="C17270" s="11" t="s">
        <v>19228</v>
      </c>
      <c r="D17270" s="1" t="s">
        <v>19250</v>
      </c>
    </row>
    <row r="17271" spans="1:4">
      <c r="A17271" s="5" t="s">
        <v>254</v>
      </c>
      <c r="B17271" s="8" t="s">
        <v>19204</v>
      </c>
      <c r="C17271" s="11" t="s">
        <v>19228</v>
      </c>
      <c r="D17271" s="1" t="s">
        <v>19251</v>
      </c>
    </row>
    <row r="17272" spans="1:4">
      <c r="A17272" s="5" t="s">
        <v>254</v>
      </c>
      <c r="B17272" s="8" t="s">
        <v>19204</v>
      </c>
      <c r="C17272" s="11" t="s">
        <v>19228</v>
      </c>
      <c r="D17272" s="1" t="s">
        <v>19252</v>
      </c>
    </row>
    <row r="17273" spans="1:4">
      <c r="A17273" s="5" t="s">
        <v>254</v>
      </c>
      <c r="B17273" s="8" t="s">
        <v>19204</v>
      </c>
      <c r="C17273" s="11" t="s">
        <v>19228</v>
      </c>
      <c r="D17273" s="1" t="s">
        <v>19253</v>
      </c>
    </row>
    <row r="17274" spans="1:4">
      <c r="A17274" s="5" t="s">
        <v>254</v>
      </c>
      <c r="B17274" s="8" t="s">
        <v>19204</v>
      </c>
      <c r="C17274" s="11" t="s">
        <v>19228</v>
      </c>
      <c r="D17274" s="1" t="s">
        <v>19254</v>
      </c>
    </row>
    <row r="17275" spans="1:4">
      <c r="A17275" s="5" t="s">
        <v>254</v>
      </c>
      <c r="B17275" s="8" t="s">
        <v>19204</v>
      </c>
      <c r="C17275" s="11" t="s">
        <v>19228</v>
      </c>
      <c r="D17275" s="1" t="s">
        <v>19255</v>
      </c>
    </row>
    <row r="17276" spans="1:4">
      <c r="A17276" s="5" t="s">
        <v>254</v>
      </c>
      <c r="B17276" s="8" t="s">
        <v>19204</v>
      </c>
      <c r="C17276" s="11" t="s">
        <v>19256</v>
      </c>
      <c r="D17276" s="1" t="s">
        <v>19257</v>
      </c>
    </row>
    <row r="17277" spans="1:4">
      <c r="A17277" s="5" t="s">
        <v>254</v>
      </c>
      <c r="B17277" s="8" t="s">
        <v>19204</v>
      </c>
      <c r="C17277" s="11" t="s">
        <v>19256</v>
      </c>
      <c r="D17277" s="1" t="s">
        <v>19258</v>
      </c>
    </row>
    <row r="17278" spans="1:4">
      <c r="A17278" s="5" t="s">
        <v>254</v>
      </c>
      <c r="B17278" s="8" t="s">
        <v>19204</v>
      </c>
      <c r="C17278" s="11" t="s">
        <v>19259</v>
      </c>
      <c r="D17278" s="1" t="s">
        <v>19260</v>
      </c>
    </row>
    <row r="17279" spans="1:4">
      <c r="A17279" s="5" t="s">
        <v>254</v>
      </c>
      <c r="B17279" s="8" t="s">
        <v>19204</v>
      </c>
      <c r="C17279" s="11" t="s">
        <v>19259</v>
      </c>
      <c r="D17279" s="1" t="s">
        <v>19261</v>
      </c>
    </row>
    <row r="17280" spans="1:4">
      <c r="A17280" s="5" t="s">
        <v>254</v>
      </c>
      <c r="B17280" s="8" t="s">
        <v>19204</v>
      </c>
      <c r="C17280" s="11" t="s">
        <v>19259</v>
      </c>
      <c r="D17280" s="1" t="s">
        <v>19262</v>
      </c>
    </row>
    <row r="17281" spans="1:4">
      <c r="A17281" s="5" t="s">
        <v>254</v>
      </c>
      <c r="B17281" s="8" t="s">
        <v>19204</v>
      </c>
      <c r="C17281" s="11" t="s">
        <v>19259</v>
      </c>
      <c r="D17281" s="1" t="s">
        <v>19263</v>
      </c>
    </row>
    <row r="17282" spans="1:4">
      <c r="A17282" s="5" t="s">
        <v>254</v>
      </c>
      <c r="B17282" s="8" t="s">
        <v>19204</v>
      </c>
      <c r="C17282" s="11" t="s">
        <v>19259</v>
      </c>
      <c r="D17282" s="1" t="s">
        <v>19264</v>
      </c>
    </row>
    <row r="17283" spans="1:4">
      <c r="A17283" s="5" t="s">
        <v>254</v>
      </c>
      <c r="B17283" s="8" t="s">
        <v>19204</v>
      </c>
      <c r="C17283" s="11" t="s">
        <v>19259</v>
      </c>
      <c r="D17283" s="1" t="s">
        <v>19265</v>
      </c>
    </row>
    <row r="17284" spans="1:4">
      <c r="A17284" s="5" t="s">
        <v>254</v>
      </c>
      <c r="B17284" s="8" t="s">
        <v>19204</v>
      </c>
      <c r="C17284" s="11" t="s">
        <v>19259</v>
      </c>
      <c r="D17284" s="1" t="s">
        <v>19266</v>
      </c>
    </row>
    <row r="17285" spans="1:4">
      <c r="A17285" s="5" t="s">
        <v>254</v>
      </c>
      <c r="B17285" s="8" t="s">
        <v>19204</v>
      </c>
      <c r="C17285" s="11" t="s">
        <v>19259</v>
      </c>
      <c r="D17285" s="1" t="s">
        <v>19267</v>
      </c>
    </row>
    <row r="17286" spans="1:4">
      <c r="A17286" s="5" t="s">
        <v>254</v>
      </c>
      <c r="B17286" s="8" t="s">
        <v>19204</v>
      </c>
      <c r="C17286" s="11" t="s">
        <v>19259</v>
      </c>
      <c r="D17286" s="1" t="s">
        <v>19268</v>
      </c>
    </row>
    <row r="17287" spans="1:4">
      <c r="A17287" s="5" t="s">
        <v>254</v>
      </c>
      <c r="B17287" s="8" t="s">
        <v>19204</v>
      </c>
      <c r="C17287" s="11" t="s">
        <v>19259</v>
      </c>
      <c r="D17287" s="1" t="s">
        <v>19269</v>
      </c>
    </row>
    <row r="17288" spans="1:4">
      <c r="A17288" s="5" t="s">
        <v>254</v>
      </c>
      <c r="B17288" s="8" t="s">
        <v>19204</v>
      </c>
      <c r="C17288" s="11" t="s">
        <v>19259</v>
      </c>
      <c r="D17288" s="1" t="s">
        <v>19270</v>
      </c>
    </row>
    <row r="17289" spans="1:4">
      <c r="A17289" s="5" t="s">
        <v>254</v>
      </c>
      <c r="B17289" s="8" t="s">
        <v>19204</v>
      </c>
      <c r="C17289" s="11" t="s">
        <v>19259</v>
      </c>
      <c r="D17289" s="1" t="s">
        <v>19271</v>
      </c>
    </row>
    <row r="17290" spans="1:4">
      <c r="A17290" s="5" t="s">
        <v>254</v>
      </c>
      <c r="B17290" s="8" t="s">
        <v>19204</v>
      </c>
      <c r="C17290" s="11" t="s">
        <v>19259</v>
      </c>
      <c r="D17290" s="1" t="s">
        <v>19272</v>
      </c>
    </row>
    <row r="17291" spans="1:4">
      <c r="A17291" s="5" t="s">
        <v>254</v>
      </c>
      <c r="B17291" s="8" t="s">
        <v>19204</v>
      </c>
      <c r="C17291" s="11" t="s">
        <v>19259</v>
      </c>
      <c r="D17291" s="1" t="s">
        <v>19273</v>
      </c>
    </row>
    <row r="17292" spans="1:4">
      <c r="A17292" s="5" t="s">
        <v>254</v>
      </c>
      <c r="B17292" s="8" t="s">
        <v>19204</v>
      </c>
      <c r="C17292" s="11" t="s">
        <v>19259</v>
      </c>
      <c r="D17292" s="1" t="s">
        <v>19274</v>
      </c>
    </row>
    <row r="17293" spans="1:4">
      <c r="A17293" s="5" t="s">
        <v>254</v>
      </c>
      <c r="B17293" s="8" t="s">
        <v>19204</v>
      </c>
      <c r="C17293" s="11" t="s">
        <v>19259</v>
      </c>
      <c r="D17293" s="1" t="s">
        <v>19275</v>
      </c>
    </row>
    <row r="17294" spans="1:4">
      <c r="A17294" s="5" t="s">
        <v>254</v>
      </c>
      <c r="B17294" s="8" t="s">
        <v>19204</v>
      </c>
      <c r="C17294" s="11" t="s">
        <v>19259</v>
      </c>
      <c r="D17294" s="1" t="s">
        <v>19276</v>
      </c>
    </row>
    <row r="17295" spans="1:4">
      <c r="A17295" s="5" t="s">
        <v>254</v>
      </c>
      <c r="B17295" s="8" t="s">
        <v>19204</v>
      </c>
      <c r="C17295" s="11" t="s">
        <v>19259</v>
      </c>
      <c r="D17295" s="1" t="s">
        <v>19277</v>
      </c>
    </row>
    <row r="17296" spans="1:4">
      <c r="A17296" s="5" t="s">
        <v>254</v>
      </c>
      <c r="B17296" s="8" t="s">
        <v>19204</v>
      </c>
      <c r="C17296" s="11" t="s">
        <v>19259</v>
      </c>
      <c r="D17296" s="1" t="s">
        <v>19278</v>
      </c>
    </row>
    <row r="17297" spans="1:4">
      <c r="A17297" s="5" t="s">
        <v>254</v>
      </c>
      <c r="B17297" s="8" t="s">
        <v>19204</v>
      </c>
      <c r="C17297" s="11" t="s">
        <v>19259</v>
      </c>
      <c r="D17297" s="1" t="s">
        <v>19279</v>
      </c>
    </row>
    <row r="17298" spans="1:4">
      <c r="A17298" s="5" t="s">
        <v>254</v>
      </c>
      <c r="B17298" s="8" t="s">
        <v>19204</v>
      </c>
      <c r="C17298" s="11" t="s">
        <v>19259</v>
      </c>
      <c r="D17298" s="1" t="s">
        <v>19280</v>
      </c>
    </row>
    <row r="17299" spans="1:4">
      <c r="A17299" s="5" t="s">
        <v>254</v>
      </c>
      <c r="B17299" s="8" t="s">
        <v>19204</v>
      </c>
      <c r="C17299" s="11" t="s">
        <v>19259</v>
      </c>
      <c r="D17299" s="1" t="s">
        <v>19281</v>
      </c>
    </row>
    <row r="17300" spans="1:4">
      <c r="A17300" s="5" t="s">
        <v>254</v>
      </c>
      <c r="B17300" s="8" t="s">
        <v>19204</v>
      </c>
      <c r="C17300" s="11" t="s">
        <v>19259</v>
      </c>
      <c r="D17300" s="1" t="s">
        <v>19282</v>
      </c>
    </row>
    <row r="17301" spans="1:4">
      <c r="A17301" s="5" t="s">
        <v>254</v>
      </c>
      <c r="B17301" s="8" t="s">
        <v>19204</v>
      </c>
      <c r="C17301" s="11" t="s">
        <v>19283</v>
      </c>
      <c r="D17301" s="1" t="s">
        <v>19284</v>
      </c>
    </row>
    <row r="17302" spans="1:4">
      <c r="A17302" s="5" t="s">
        <v>254</v>
      </c>
      <c r="B17302" s="8" t="s">
        <v>19204</v>
      </c>
      <c r="C17302" s="11" t="s">
        <v>19283</v>
      </c>
      <c r="D17302" s="1" t="s">
        <v>19285</v>
      </c>
    </row>
    <row r="17303" spans="1:4">
      <c r="A17303" s="5" t="s">
        <v>254</v>
      </c>
      <c r="B17303" s="8" t="s">
        <v>19204</v>
      </c>
      <c r="C17303" s="11" t="s">
        <v>19283</v>
      </c>
      <c r="D17303" s="1" t="s">
        <v>19286</v>
      </c>
    </row>
    <row r="17304" spans="1:4">
      <c r="A17304" s="5" t="s">
        <v>254</v>
      </c>
      <c r="B17304" s="8" t="s">
        <v>19204</v>
      </c>
      <c r="C17304" s="11" t="s">
        <v>19283</v>
      </c>
      <c r="D17304" s="1" t="s">
        <v>19287</v>
      </c>
    </row>
    <row r="17305" spans="1:4">
      <c r="A17305" s="5" t="s">
        <v>254</v>
      </c>
      <c r="B17305" s="8" t="s">
        <v>19204</v>
      </c>
      <c r="C17305" s="11" t="s">
        <v>19283</v>
      </c>
      <c r="D17305" s="1" t="s">
        <v>19288</v>
      </c>
    </row>
    <row r="17306" spans="1:4">
      <c r="A17306" s="5" t="s">
        <v>254</v>
      </c>
      <c r="B17306" s="8" t="s">
        <v>19204</v>
      </c>
      <c r="C17306" s="11" t="s">
        <v>19283</v>
      </c>
      <c r="D17306" s="1" t="s">
        <v>19289</v>
      </c>
    </row>
    <row r="17307" spans="1:4">
      <c r="A17307" s="5" t="s">
        <v>254</v>
      </c>
      <c r="B17307" s="8" t="s">
        <v>19204</v>
      </c>
      <c r="C17307" s="11" t="s">
        <v>19283</v>
      </c>
      <c r="D17307" s="1" t="s">
        <v>19290</v>
      </c>
    </row>
    <row r="17308" spans="1:4">
      <c r="A17308" s="5" t="s">
        <v>254</v>
      </c>
      <c r="B17308" s="8" t="s">
        <v>19204</v>
      </c>
      <c r="C17308" s="11" t="s">
        <v>19291</v>
      </c>
      <c r="D17308" s="1" t="s">
        <v>19292</v>
      </c>
    </row>
    <row r="17309" spans="1:4">
      <c r="A17309" s="5" t="s">
        <v>254</v>
      </c>
      <c r="B17309" s="8" t="s">
        <v>19204</v>
      </c>
      <c r="C17309" s="11" t="s">
        <v>19291</v>
      </c>
      <c r="D17309" s="1" t="s">
        <v>19293</v>
      </c>
    </row>
    <row r="17310" spans="1:4">
      <c r="A17310" s="5" t="s">
        <v>254</v>
      </c>
      <c r="B17310" s="8" t="s">
        <v>19204</v>
      </c>
      <c r="C17310" s="11" t="s">
        <v>19294</v>
      </c>
      <c r="D17310" s="1" t="s">
        <v>19295</v>
      </c>
    </row>
    <row r="17311" spans="1:4">
      <c r="A17311" s="5" t="s">
        <v>254</v>
      </c>
      <c r="B17311" s="8" t="s">
        <v>19204</v>
      </c>
      <c r="C17311" s="11" t="s">
        <v>19294</v>
      </c>
      <c r="D17311" s="1" t="s">
        <v>19296</v>
      </c>
    </row>
    <row r="17312" spans="1:4">
      <c r="A17312" s="5" t="s">
        <v>254</v>
      </c>
      <c r="B17312" s="8" t="s">
        <v>19204</v>
      </c>
      <c r="C17312" s="11" t="s">
        <v>19294</v>
      </c>
      <c r="D17312" s="1" t="s">
        <v>19297</v>
      </c>
    </row>
    <row r="17313" spans="1:4">
      <c r="A17313" s="5" t="s">
        <v>254</v>
      </c>
      <c r="B17313" s="8" t="s">
        <v>19204</v>
      </c>
      <c r="C17313" s="11" t="s">
        <v>19294</v>
      </c>
      <c r="D17313" s="1" t="s">
        <v>19298</v>
      </c>
    </row>
    <row r="17314" spans="1:4">
      <c r="A17314" s="5" t="s">
        <v>254</v>
      </c>
      <c r="B17314" s="8" t="s">
        <v>19204</v>
      </c>
      <c r="C17314" s="11" t="s">
        <v>19294</v>
      </c>
      <c r="D17314" s="1" t="s">
        <v>19299</v>
      </c>
    </row>
    <row r="17315" spans="1:4">
      <c r="A17315" s="5" t="s">
        <v>254</v>
      </c>
      <c r="B17315" s="8" t="s">
        <v>19204</v>
      </c>
      <c r="C17315" s="11" t="s">
        <v>19294</v>
      </c>
      <c r="D17315" s="1" t="s">
        <v>19300</v>
      </c>
    </row>
    <row r="17316" spans="1:4">
      <c r="A17316" s="5" t="s">
        <v>254</v>
      </c>
      <c r="B17316" s="8" t="s">
        <v>19204</v>
      </c>
      <c r="C17316" s="11" t="s">
        <v>19294</v>
      </c>
      <c r="D17316" s="1" t="s">
        <v>19301</v>
      </c>
    </row>
    <row r="17317" spans="1:4">
      <c r="A17317" s="5" t="s">
        <v>254</v>
      </c>
      <c r="B17317" s="8" t="s">
        <v>19204</v>
      </c>
      <c r="C17317" s="11" t="s">
        <v>19294</v>
      </c>
      <c r="D17317" s="1" t="s">
        <v>19302</v>
      </c>
    </row>
    <row r="17318" spans="1:4">
      <c r="A17318" s="5" t="s">
        <v>254</v>
      </c>
      <c r="B17318" s="8" t="s">
        <v>19204</v>
      </c>
      <c r="C17318" s="11" t="s">
        <v>19294</v>
      </c>
      <c r="D17318" s="1" t="s">
        <v>19303</v>
      </c>
    </row>
    <row r="17319" spans="1:4">
      <c r="A17319" s="5" t="s">
        <v>254</v>
      </c>
      <c r="B17319" s="8" t="s">
        <v>19204</v>
      </c>
      <c r="C17319" s="11" t="s">
        <v>19294</v>
      </c>
      <c r="D17319" s="1" t="s">
        <v>19304</v>
      </c>
    </row>
    <row r="17320" spans="1:4">
      <c r="A17320" s="5" t="s">
        <v>254</v>
      </c>
      <c r="B17320" s="8" t="s">
        <v>19204</v>
      </c>
      <c r="C17320" s="11" t="s">
        <v>19294</v>
      </c>
      <c r="D17320" s="1" t="s">
        <v>19305</v>
      </c>
    </row>
    <row r="17321" spans="1:4">
      <c r="A17321" s="5" t="s">
        <v>254</v>
      </c>
      <c r="B17321" s="8" t="s">
        <v>19204</v>
      </c>
      <c r="C17321" s="11" t="s">
        <v>19294</v>
      </c>
      <c r="D17321" s="1" t="s">
        <v>19306</v>
      </c>
    </row>
    <row r="17322" spans="1:4">
      <c r="A17322" s="5" t="s">
        <v>254</v>
      </c>
      <c r="B17322" s="8" t="s">
        <v>19204</v>
      </c>
      <c r="C17322" s="11" t="s">
        <v>19294</v>
      </c>
      <c r="D17322" s="1" t="s">
        <v>19307</v>
      </c>
    </row>
    <row r="17323" spans="1:4">
      <c r="A17323" s="5" t="s">
        <v>254</v>
      </c>
      <c r="B17323" s="8" t="s">
        <v>19204</v>
      </c>
      <c r="C17323" s="11" t="s">
        <v>19294</v>
      </c>
      <c r="D17323" s="1" t="s">
        <v>19308</v>
      </c>
    </row>
    <row r="17324" spans="1:4">
      <c r="A17324" s="5" t="s">
        <v>254</v>
      </c>
      <c r="B17324" s="8" t="s">
        <v>19204</v>
      </c>
      <c r="C17324" s="11" t="s">
        <v>19294</v>
      </c>
      <c r="D17324" s="1" t="s">
        <v>19309</v>
      </c>
    </row>
    <row r="17325" spans="1:4">
      <c r="A17325" s="5" t="s">
        <v>254</v>
      </c>
      <c r="B17325" s="8" t="s">
        <v>19204</v>
      </c>
      <c r="C17325" s="11" t="s">
        <v>19294</v>
      </c>
      <c r="D17325" s="1" t="s">
        <v>19310</v>
      </c>
    </row>
    <row r="17326" spans="1:4">
      <c r="A17326" s="5" t="s">
        <v>254</v>
      </c>
      <c r="B17326" s="8" t="s">
        <v>19204</v>
      </c>
      <c r="C17326" s="11" t="s">
        <v>19294</v>
      </c>
      <c r="D17326" s="1" t="s">
        <v>19311</v>
      </c>
    </row>
    <row r="17327" spans="1:4">
      <c r="A17327" s="5" t="s">
        <v>254</v>
      </c>
      <c r="B17327" s="8" t="s">
        <v>19204</v>
      </c>
      <c r="C17327" s="11" t="s">
        <v>19294</v>
      </c>
      <c r="D17327" s="1" t="s">
        <v>19312</v>
      </c>
    </row>
    <row r="17328" spans="1:4">
      <c r="A17328" s="5" t="s">
        <v>254</v>
      </c>
      <c r="B17328" s="8" t="s">
        <v>19204</v>
      </c>
      <c r="C17328" s="11" t="s">
        <v>19294</v>
      </c>
      <c r="D17328" s="1" t="s">
        <v>19313</v>
      </c>
    </row>
    <row r="17329" spans="1:4">
      <c r="A17329" s="5" t="s">
        <v>254</v>
      </c>
      <c r="B17329" s="8" t="s">
        <v>19204</v>
      </c>
      <c r="C17329" s="11" t="s">
        <v>19294</v>
      </c>
      <c r="D17329" s="1" t="s">
        <v>19314</v>
      </c>
    </row>
    <row r="17330" spans="1:4">
      <c r="A17330" s="5" t="s">
        <v>254</v>
      </c>
      <c r="B17330" s="8" t="s">
        <v>19204</v>
      </c>
      <c r="C17330" s="11" t="s">
        <v>19294</v>
      </c>
      <c r="D17330" s="1" t="s">
        <v>19315</v>
      </c>
    </row>
    <row r="17331" spans="1:4">
      <c r="A17331" s="5" t="s">
        <v>254</v>
      </c>
      <c r="B17331" s="8" t="s">
        <v>19204</v>
      </c>
      <c r="C17331" s="11" t="s">
        <v>19294</v>
      </c>
      <c r="D17331" s="1" t="s">
        <v>19316</v>
      </c>
    </row>
    <row r="17332" spans="1:4">
      <c r="A17332" s="5" t="s">
        <v>254</v>
      </c>
      <c r="B17332" s="8" t="s">
        <v>19204</v>
      </c>
      <c r="C17332" s="11" t="s">
        <v>19294</v>
      </c>
      <c r="D17332" s="1" t="s">
        <v>19317</v>
      </c>
    </row>
    <row r="17333" spans="1:4">
      <c r="A17333" s="5" t="s">
        <v>254</v>
      </c>
      <c r="B17333" s="8" t="s">
        <v>19204</v>
      </c>
      <c r="C17333" s="11" t="s">
        <v>19318</v>
      </c>
      <c r="D17333" s="1" t="s">
        <v>19319</v>
      </c>
    </row>
    <row r="17334" spans="1:4">
      <c r="A17334" s="5" t="s">
        <v>254</v>
      </c>
      <c r="B17334" s="8" t="s">
        <v>19204</v>
      </c>
      <c r="C17334" s="11" t="s">
        <v>19318</v>
      </c>
      <c r="D17334" s="1" t="s">
        <v>19320</v>
      </c>
    </row>
    <row r="17335" spans="1:4">
      <c r="A17335" s="5" t="s">
        <v>254</v>
      </c>
      <c r="B17335" s="8" t="s">
        <v>19204</v>
      </c>
      <c r="C17335" s="11" t="s">
        <v>19318</v>
      </c>
      <c r="D17335" s="1" t="s">
        <v>19321</v>
      </c>
    </row>
    <row r="17336" spans="1:4">
      <c r="A17336" s="5" t="s">
        <v>254</v>
      </c>
      <c r="B17336" s="8" t="s">
        <v>19204</v>
      </c>
      <c r="C17336" s="11" t="s">
        <v>19318</v>
      </c>
      <c r="D17336" s="1" t="s">
        <v>19322</v>
      </c>
    </row>
    <row r="17337" spans="1:4">
      <c r="A17337" s="5" t="s">
        <v>254</v>
      </c>
      <c r="B17337" s="8" t="s">
        <v>19204</v>
      </c>
      <c r="C17337" s="11" t="s">
        <v>19318</v>
      </c>
      <c r="D17337" s="1" t="s">
        <v>19323</v>
      </c>
    </row>
    <row r="17338" spans="1:4">
      <c r="A17338" s="5" t="s">
        <v>254</v>
      </c>
      <c r="B17338" s="8" t="s">
        <v>19204</v>
      </c>
      <c r="C17338" s="11" t="s">
        <v>19318</v>
      </c>
      <c r="D17338" s="1" t="s">
        <v>19324</v>
      </c>
    </row>
    <row r="17339" spans="1:4">
      <c r="A17339" s="5" t="s">
        <v>254</v>
      </c>
      <c r="B17339" s="8" t="s">
        <v>19204</v>
      </c>
      <c r="C17339" s="11" t="s">
        <v>19318</v>
      </c>
      <c r="D17339" s="1" t="s">
        <v>19325</v>
      </c>
    </row>
    <row r="17340" spans="1:4">
      <c r="A17340" s="5" t="s">
        <v>254</v>
      </c>
      <c r="B17340" s="8" t="s">
        <v>19204</v>
      </c>
      <c r="C17340" s="11" t="s">
        <v>19318</v>
      </c>
      <c r="D17340" s="1" t="s">
        <v>19326</v>
      </c>
    </row>
    <row r="17341" spans="1:4">
      <c r="A17341" s="5" t="s">
        <v>254</v>
      </c>
      <c r="B17341" s="8" t="s">
        <v>19204</v>
      </c>
      <c r="C17341" s="11" t="s">
        <v>19318</v>
      </c>
      <c r="D17341" s="1" t="s">
        <v>19327</v>
      </c>
    </row>
    <row r="17342" spans="1:4">
      <c r="A17342" s="5" t="s">
        <v>254</v>
      </c>
      <c r="B17342" s="8" t="s">
        <v>19204</v>
      </c>
      <c r="C17342" s="11" t="s">
        <v>19318</v>
      </c>
      <c r="D17342" s="1" t="s">
        <v>19328</v>
      </c>
    </row>
    <row r="17343" spans="1:4">
      <c r="A17343" s="5" t="s">
        <v>254</v>
      </c>
      <c r="B17343" s="8" t="s">
        <v>19204</v>
      </c>
      <c r="C17343" s="11" t="s">
        <v>19329</v>
      </c>
      <c r="D17343" s="1" t="s">
        <v>19330</v>
      </c>
    </row>
    <row r="17344" spans="1:4">
      <c r="A17344" s="5" t="s">
        <v>254</v>
      </c>
      <c r="B17344" s="8" t="s">
        <v>19204</v>
      </c>
      <c r="C17344" s="11" t="s">
        <v>19329</v>
      </c>
      <c r="D17344" s="1" t="s">
        <v>19331</v>
      </c>
    </row>
    <row r="17345" spans="1:4">
      <c r="A17345" s="5" t="s">
        <v>254</v>
      </c>
      <c r="B17345" s="8" t="s">
        <v>19204</v>
      </c>
      <c r="C17345" s="11" t="s">
        <v>19329</v>
      </c>
      <c r="D17345" s="1" t="s">
        <v>19332</v>
      </c>
    </row>
    <row r="17346" spans="1:4">
      <c r="A17346" s="5" t="s">
        <v>254</v>
      </c>
      <c r="B17346" s="8" t="s">
        <v>19204</v>
      </c>
      <c r="C17346" s="11" t="s">
        <v>19329</v>
      </c>
      <c r="D17346" s="1" t="s">
        <v>19333</v>
      </c>
    </row>
    <row r="17347" spans="1:4">
      <c r="A17347" s="5" t="s">
        <v>254</v>
      </c>
      <c r="B17347" s="8" t="s">
        <v>19204</v>
      </c>
      <c r="C17347" s="11" t="s">
        <v>19329</v>
      </c>
      <c r="D17347" s="1" t="s">
        <v>19334</v>
      </c>
    </row>
    <row r="17348" spans="1:4">
      <c r="A17348" s="5" t="s">
        <v>254</v>
      </c>
      <c r="B17348" s="8" t="s">
        <v>19204</v>
      </c>
      <c r="C17348" s="11" t="s">
        <v>19329</v>
      </c>
      <c r="D17348" s="1" t="s">
        <v>19335</v>
      </c>
    </row>
    <row r="17349" spans="1:4">
      <c r="A17349" s="5" t="s">
        <v>254</v>
      </c>
      <c r="B17349" s="8" t="s">
        <v>19204</v>
      </c>
      <c r="C17349" s="11" t="s">
        <v>19329</v>
      </c>
      <c r="D17349" s="1" t="s">
        <v>19336</v>
      </c>
    </row>
    <row r="17350" spans="1:4">
      <c r="A17350" s="5" t="s">
        <v>254</v>
      </c>
      <c r="B17350" s="8" t="s">
        <v>19204</v>
      </c>
      <c r="C17350" s="11" t="s">
        <v>19329</v>
      </c>
      <c r="D17350" s="1" t="s">
        <v>19337</v>
      </c>
    </row>
    <row r="17351" spans="1:4">
      <c r="A17351" s="5" t="s">
        <v>254</v>
      </c>
      <c r="B17351" s="8" t="s">
        <v>19204</v>
      </c>
      <c r="C17351" s="11" t="s">
        <v>19329</v>
      </c>
      <c r="D17351" s="1" t="s">
        <v>19338</v>
      </c>
    </row>
    <row r="17352" spans="1:4">
      <c r="A17352" s="5" t="s">
        <v>254</v>
      </c>
      <c r="B17352" s="8" t="s">
        <v>19204</v>
      </c>
      <c r="C17352" s="11" t="s">
        <v>19329</v>
      </c>
      <c r="D17352" s="1" t="s">
        <v>19339</v>
      </c>
    </row>
    <row r="17353" spans="1:4">
      <c r="A17353" s="5" t="s">
        <v>254</v>
      </c>
      <c r="B17353" s="8" t="s">
        <v>19204</v>
      </c>
      <c r="C17353" s="11" t="s">
        <v>19329</v>
      </c>
      <c r="D17353" s="1" t="s">
        <v>19340</v>
      </c>
    </row>
    <row r="17354" spans="1:4">
      <c r="A17354" s="5" t="s">
        <v>254</v>
      </c>
      <c r="B17354" s="8" t="s">
        <v>19204</v>
      </c>
      <c r="C17354" s="11" t="s">
        <v>19329</v>
      </c>
      <c r="D17354" s="1" t="s">
        <v>19341</v>
      </c>
    </row>
    <row r="17355" spans="1:4">
      <c r="A17355" s="5" t="s">
        <v>254</v>
      </c>
      <c r="B17355" s="8" t="s">
        <v>19204</v>
      </c>
      <c r="C17355" s="11" t="s">
        <v>19329</v>
      </c>
      <c r="D17355" s="1" t="s">
        <v>19342</v>
      </c>
    </row>
    <row r="17356" spans="1:4">
      <c r="A17356" s="5" t="s">
        <v>254</v>
      </c>
      <c r="B17356" s="8" t="s">
        <v>19204</v>
      </c>
      <c r="C17356" s="11" t="s">
        <v>19329</v>
      </c>
      <c r="D17356" s="1" t="s">
        <v>19343</v>
      </c>
    </row>
    <row r="17357" spans="1:4">
      <c r="A17357" s="5" t="s">
        <v>254</v>
      </c>
      <c r="B17357" s="8" t="s">
        <v>19204</v>
      </c>
      <c r="C17357" s="11" t="s">
        <v>19329</v>
      </c>
      <c r="D17357" s="1" t="s">
        <v>19344</v>
      </c>
    </row>
    <row r="17358" spans="1:4">
      <c r="A17358" s="5" t="s">
        <v>254</v>
      </c>
      <c r="B17358" s="8" t="s">
        <v>19204</v>
      </c>
      <c r="C17358" s="11" t="s">
        <v>19329</v>
      </c>
      <c r="D17358" s="1" t="s">
        <v>19345</v>
      </c>
    </row>
    <row r="17359" spans="1:4">
      <c r="A17359" s="5" t="s">
        <v>254</v>
      </c>
      <c r="B17359" s="8" t="s">
        <v>19204</v>
      </c>
      <c r="C17359" s="11" t="s">
        <v>19329</v>
      </c>
      <c r="D17359" s="1" t="s">
        <v>19346</v>
      </c>
    </row>
    <row r="17360" spans="1:4">
      <c r="A17360" s="5" t="s">
        <v>254</v>
      </c>
      <c r="B17360" s="8" t="s">
        <v>19204</v>
      </c>
      <c r="C17360" s="11" t="s">
        <v>19329</v>
      </c>
      <c r="D17360" s="1" t="s">
        <v>19347</v>
      </c>
    </row>
    <row r="17361" spans="1:4">
      <c r="A17361" s="5" t="s">
        <v>254</v>
      </c>
      <c r="B17361" s="8" t="s">
        <v>19204</v>
      </c>
      <c r="C17361" s="11" t="s">
        <v>19348</v>
      </c>
      <c r="D17361" s="1" t="s">
        <v>19349</v>
      </c>
    </row>
    <row r="17362" spans="1:4" ht="30.75">
      <c r="A17362" s="5" t="s">
        <v>254</v>
      </c>
      <c r="B17362" s="8" t="s">
        <v>19204</v>
      </c>
      <c r="C17362" s="11" t="s">
        <v>19350</v>
      </c>
      <c r="D17362" s="1" t="s">
        <v>19351</v>
      </c>
    </row>
    <row r="17363" spans="1:4" ht="30.75">
      <c r="A17363" s="5" t="s">
        <v>254</v>
      </c>
      <c r="B17363" s="8" t="s">
        <v>19204</v>
      </c>
      <c r="C17363" s="11" t="s">
        <v>19350</v>
      </c>
      <c r="D17363" s="1" t="s">
        <v>19352</v>
      </c>
    </row>
    <row r="17364" spans="1:4" ht="30.75">
      <c r="A17364" s="5" t="s">
        <v>254</v>
      </c>
      <c r="B17364" s="8" t="s">
        <v>19204</v>
      </c>
      <c r="C17364" s="11" t="s">
        <v>19350</v>
      </c>
      <c r="D17364" s="1" t="s">
        <v>19353</v>
      </c>
    </row>
    <row r="17365" spans="1:4">
      <c r="A17365" s="5" t="s">
        <v>254</v>
      </c>
      <c r="B17365" s="8" t="s">
        <v>19204</v>
      </c>
      <c r="C17365" s="11" t="s">
        <v>19354</v>
      </c>
      <c r="D17365" s="1" t="s">
        <v>19355</v>
      </c>
    </row>
    <row r="17366" spans="1:4">
      <c r="A17366" s="5" t="s">
        <v>254</v>
      </c>
      <c r="B17366" s="8" t="s">
        <v>19204</v>
      </c>
      <c r="C17366" s="11" t="s">
        <v>19354</v>
      </c>
      <c r="D17366" s="1" t="s">
        <v>19356</v>
      </c>
    </row>
    <row r="17367" spans="1:4">
      <c r="A17367" s="5" t="s">
        <v>254</v>
      </c>
      <c r="B17367" s="8" t="s">
        <v>19204</v>
      </c>
      <c r="C17367" s="11" t="s">
        <v>19354</v>
      </c>
      <c r="D17367" s="1" t="s">
        <v>19357</v>
      </c>
    </row>
    <row r="17368" spans="1:4">
      <c r="A17368" s="5" t="s">
        <v>254</v>
      </c>
      <c r="B17368" s="8" t="s">
        <v>19204</v>
      </c>
      <c r="C17368" s="11" t="s">
        <v>19354</v>
      </c>
      <c r="D17368" s="1" t="s">
        <v>19358</v>
      </c>
    </row>
    <row r="17369" spans="1:4" ht="30.75">
      <c r="A17369" s="5" t="s">
        <v>254</v>
      </c>
      <c r="B17369" s="8" t="s">
        <v>19204</v>
      </c>
      <c r="C17369" s="11" t="s">
        <v>19359</v>
      </c>
      <c r="D17369" s="1" t="s">
        <v>19360</v>
      </c>
    </row>
    <row r="17370" spans="1:4">
      <c r="A17370" s="5" t="s">
        <v>254</v>
      </c>
      <c r="B17370" s="8" t="s">
        <v>19204</v>
      </c>
      <c r="C17370" s="11" t="s">
        <v>19361</v>
      </c>
      <c r="D17370" s="1" t="s">
        <v>19362</v>
      </c>
    </row>
    <row r="17371" spans="1:4">
      <c r="A17371" s="5" t="s">
        <v>254</v>
      </c>
      <c r="B17371" s="8" t="s">
        <v>19204</v>
      </c>
      <c r="C17371" s="11" t="s">
        <v>19361</v>
      </c>
      <c r="D17371" s="1" t="s">
        <v>19363</v>
      </c>
    </row>
    <row r="17372" spans="1:4">
      <c r="A17372" s="5" t="s">
        <v>254</v>
      </c>
      <c r="B17372" s="8" t="s">
        <v>19204</v>
      </c>
      <c r="C17372" s="11" t="s">
        <v>19361</v>
      </c>
      <c r="D17372" s="1" t="s">
        <v>19364</v>
      </c>
    </row>
    <row r="17373" spans="1:4">
      <c r="A17373" s="5" t="s">
        <v>254</v>
      </c>
      <c r="B17373" s="8" t="s">
        <v>19204</v>
      </c>
      <c r="C17373" s="11" t="s">
        <v>19361</v>
      </c>
      <c r="D17373" s="1" t="s">
        <v>19365</v>
      </c>
    </row>
    <row r="17374" spans="1:4">
      <c r="A17374" s="5" t="s">
        <v>254</v>
      </c>
      <c r="B17374" s="8" t="s">
        <v>19204</v>
      </c>
      <c r="C17374" s="11" t="s">
        <v>19361</v>
      </c>
      <c r="D17374" s="1" t="s">
        <v>19366</v>
      </c>
    </row>
    <row r="17375" spans="1:4" ht="30.75">
      <c r="A17375" s="5" t="s">
        <v>254</v>
      </c>
      <c r="B17375" s="8" t="s">
        <v>19367</v>
      </c>
      <c r="C17375" s="11" t="s">
        <v>19368</v>
      </c>
      <c r="D17375" s="1" t="s">
        <v>19369</v>
      </c>
    </row>
    <row r="17376" spans="1:4">
      <c r="A17376" s="5" t="s">
        <v>254</v>
      </c>
      <c r="B17376" s="8" t="s">
        <v>19370</v>
      </c>
      <c r="C17376" s="11" t="s">
        <v>19371</v>
      </c>
      <c r="D17376" s="1" t="s">
        <v>19372</v>
      </c>
    </row>
    <row r="17377" spans="1:4">
      <c r="A17377" s="5" t="s">
        <v>254</v>
      </c>
      <c r="B17377" s="8" t="s">
        <v>19370</v>
      </c>
      <c r="C17377" s="11" t="s">
        <v>19371</v>
      </c>
      <c r="D17377" s="1" t="s">
        <v>19373</v>
      </c>
    </row>
    <row r="17378" spans="1:4">
      <c r="A17378" s="5" t="s">
        <v>254</v>
      </c>
      <c r="B17378" s="8" t="s">
        <v>19370</v>
      </c>
      <c r="C17378" s="11" t="s">
        <v>19371</v>
      </c>
      <c r="D17378" s="1" t="s">
        <v>19374</v>
      </c>
    </row>
    <row r="17379" spans="1:4">
      <c r="A17379" s="5" t="s">
        <v>254</v>
      </c>
      <c r="B17379" s="8" t="s">
        <v>19370</v>
      </c>
      <c r="C17379" s="11" t="s">
        <v>19371</v>
      </c>
      <c r="D17379" s="1" t="s">
        <v>19375</v>
      </c>
    </row>
    <row r="17380" spans="1:4">
      <c r="A17380" s="5" t="s">
        <v>254</v>
      </c>
      <c r="B17380" s="8" t="s">
        <v>19370</v>
      </c>
      <c r="C17380" s="11" t="s">
        <v>19376</v>
      </c>
      <c r="D17380" s="1" t="s">
        <v>19377</v>
      </c>
    </row>
    <row r="17381" spans="1:4">
      <c r="A17381" s="5" t="s">
        <v>254</v>
      </c>
      <c r="B17381" s="8" t="s">
        <v>19370</v>
      </c>
      <c r="C17381" s="11" t="s">
        <v>19376</v>
      </c>
      <c r="D17381" s="1" t="s">
        <v>19378</v>
      </c>
    </row>
    <row r="17382" spans="1:4">
      <c r="A17382" s="5" t="s">
        <v>254</v>
      </c>
      <c r="B17382" s="8" t="s">
        <v>19370</v>
      </c>
      <c r="C17382" s="11" t="s">
        <v>19376</v>
      </c>
      <c r="D17382" s="1" t="s">
        <v>19379</v>
      </c>
    </row>
    <row r="17383" spans="1:4">
      <c r="A17383" s="5" t="s">
        <v>254</v>
      </c>
      <c r="B17383" s="8" t="s">
        <v>19370</v>
      </c>
      <c r="C17383" s="11" t="s">
        <v>19376</v>
      </c>
      <c r="D17383" s="1" t="s">
        <v>19380</v>
      </c>
    </row>
    <row r="17384" spans="1:4">
      <c r="A17384" s="5" t="s">
        <v>254</v>
      </c>
      <c r="B17384" s="8" t="s">
        <v>19370</v>
      </c>
      <c r="C17384" s="11" t="s">
        <v>19376</v>
      </c>
      <c r="D17384" s="1" t="s">
        <v>19381</v>
      </c>
    </row>
    <row r="17385" spans="1:4">
      <c r="A17385" s="5" t="s">
        <v>254</v>
      </c>
      <c r="B17385" s="8" t="s">
        <v>19370</v>
      </c>
      <c r="C17385" s="11" t="s">
        <v>19376</v>
      </c>
      <c r="D17385" s="1" t="s">
        <v>19382</v>
      </c>
    </row>
    <row r="17386" spans="1:4">
      <c r="A17386" s="5" t="s">
        <v>254</v>
      </c>
      <c r="B17386" s="8" t="s">
        <v>19370</v>
      </c>
      <c r="C17386" s="11" t="s">
        <v>19376</v>
      </c>
      <c r="D17386" s="1" t="s">
        <v>19383</v>
      </c>
    </row>
    <row r="17387" spans="1:4">
      <c r="A17387" s="5" t="s">
        <v>254</v>
      </c>
      <c r="B17387" s="8" t="s">
        <v>19370</v>
      </c>
      <c r="C17387" s="11" t="s">
        <v>19376</v>
      </c>
      <c r="D17387" s="1" t="s">
        <v>19384</v>
      </c>
    </row>
    <row r="17388" spans="1:4">
      <c r="A17388" s="5" t="s">
        <v>254</v>
      </c>
      <c r="B17388" s="8" t="s">
        <v>19370</v>
      </c>
      <c r="C17388" s="11" t="s">
        <v>19376</v>
      </c>
      <c r="D17388" s="1" t="s">
        <v>19385</v>
      </c>
    </row>
    <row r="17389" spans="1:4">
      <c r="A17389" s="5" t="s">
        <v>254</v>
      </c>
      <c r="B17389" s="8" t="s">
        <v>19370</v>
      </c>
      <c r="C17389" s="11" t="s">
        <v>19376</v>
      </c>
      <c r="D17389" s="1" t="s">
        <v>19386</v>
      </c>
    </row>
    <row r="17390" spans="1:4">
      <c r="A17390" s="5" t="s">
        <v>254</v>
      </c>
      <c r="B17390" s="8" t="s">
        <v>19370</v>
      </c>
      <c r="C17390" s="11" t="s">
        <v>19376</v>
      </c>
      <c r="D17390" s="1" t="s">
        <v>19387</v>
      </c>
    </row>
    <row r="17391" spans="1:4">
      <c r="A17391" s="5" t="s">
        <v>254</v>
      </c>
      <c r="B17391" s="8" t="s">
        <v>19370</v>
      </c>
      <c r="C17391" s="11" t="s">
        <v>19376</v>
      </c>
      <c r="D17391" s="1" t="s">
        <v>19388</v>
      </c>
    </row>
    <row r="17392" spans="1:4">
      <c r="A17392" s="5" t="s">
        <v>254</v>
      </c>
      <c r="B17392" s="8" t="s">
        <v>19370</v>
      </c>
      <c r="C17392" s="11" t="s">
        <v>19376</v>
      </c>
      <c r="D17392" s="1" t="s">
        <v>19389</v>
      </c>
    </row>
    <row r="17393" spans="1:4">
      <c r="A17393" s="5" t="s">
        <v>254</v>
      </c>
      <c r="B17393" s="8" t="s">
        <v>19370</v>
      </c>
      <c r="C17393" s="11" t="s">
        <v>19376</v>
      </c>
      <c r="D17393" s="1" t="s">
        <v>19390</v>
      </c>
    </row>
    <row r="17394" spans="1:4">
      <c r="A17394" s="5" t="s">
        <v>254</v>
      </c>
      <c r="B17394" s="8" t="s">
        <v>19370</v>
      </c>
      <c r="C17394" s="11" t="s">
        <v>19376</v>
      </c>
      <c r="D17394" s="1" t="s">
        <v>19391</v>
      </c>
    </row>
    <row r="17395" spans="1:4">
      <c r="A17395" s="5" t="s">
        <v>254</v>
      </c>
      <c r="B17395" s="8" t="s">
        <v>19370</v>
      </c>
      <c r="C17395" s="11" t="s">
        <v>19376</v>
      </c>
      <c r="D17395" s="1" t="s">
        <v>19392</v>
      </c>
    </row>
    <row r="17396" spans="1:4">
      <c r="A17396" s="5" t="s">
        <v>254</v>
      </c>
      <c r="B17396" s="8" t="s">
        <v>19370</v>
      </c>
      <c r="C17396" s="11" t="s">
        <v>19376</v>
      </c>
      <c r="D17396" s="1" t="s">
        <v>19393</v>
      </c>
    </row>
    <row r="17397" spans="1:4">
      <c r="A17397" s="5" t="s">
        <v>254</v>
      </c>
      <c r="B17397" s="8" t="s">
        <v>19370</v>
      </c>
      <c r="C17397" s="11" t="s">
        <v>19376</v>
      </c>
      <c r="D17397" s="1" t="s">
        <v>19394</v>
      </c>
    </row>
    <row r="17398" spans="1:4">
      <c r="A17398" s="5" t="s">
        <v>254</v>
      </c>
      <c r="B17398" s="8" t="s">
        <v>19370</v>
      </c>
      <c r="C17398" s="11" t="s">
        <v>19376</v>
      </c>
      <c r="D17398" s="1" t="s">
        <v>19395</v>
      </c>
    </row>
    <row r="17399" spans="1:4">
      <c r="A17399" s="5" t="s">
        <v>254</v>
      </c>
      <c r="B17399" s="8" t="s">
        <v>19370</v>
      </c>
      <c r="C17399" s="11" t="s">
        <v>19376</v>
      </c>
      <c r="D17399" s="1" t="s">
        <v>19396</v>
      </c>
    </row>
    <row r="17400" spans="1:4">
      <c r="A17400" s="5" t="s">
        <v>254</v>
      </c>
      <c r="B17400" s="8" t="s">
        <v>19370</v>
      </c>
      <c r="C17400" s="11" t="s">
        <v>19376</v>
      </c>
      <c r="D17400" s="1" t="s">
        <v>19397</v>
      </c>
    </row>
    <row r="17401" spans="1:4">
      <c r="A17401" s="5" t="s">
        <v>254</v>
      </c>
      <c r="B17401" s="8" t="s">
        <v>19370</v>
      </c>
      <c r="C17401" s="11" t="s">
        <v>19376</v>
      </c>
      <c r="D17401" s="1" t="s">
        <v>19398</v>
      </c>
    </row>
    <row r="17402" spans="1:4">
      <c r="A17402" s="5" t="s">
        <v>254</v>
      </c>
      <c r="B17402" s="8" t="s">
        <v>19370</v>
      </c>
      <c r="C17402" s="11" t="s">
        <v>19376</v>
      </c>
      <c r="D17402" s="1" t="s">
        <v>19399</v>
      </c>
    </row>
    <row r="17403" spans="1:4">
      <c r="A17403" s="5" t="s">
        <v>254</v>
      </c>
      <c r="B17403" s="8" t="s">
        <v>19370</v>
      </c>
      <c r="C17403" s="11" t="s">
        <v>19376</v>
      </c>
      <c r="D17403" s="1" t="s">
        <v>19400</v>
      </c>
    </row>
    <row r="17404" spans="1:4">
      <c r="A17404" s="5" t="s">
        <v>254</v>
      </c>
      <c r="B17404" s="8" t="s">
        <v>19370</v>
      </c>
      <c r="C17404" s="11" t="s">
        <v>19376</v>
      </c>
      <c r="D17404" s="1" t="s">
        <v>19401</v>
      </c>
    </row>
    <row r="17405" spans="1:4">
      <c r="A17405" s="5" t="s">
        <v>254</v>
      </c>
      <c r="B17405" s="8" t="s">
        <v>19370</v>
      </c>
      <c r="C17405" s="11" t="s">
        <v>19376</v>
      </c>
      <c r="D17405" s="1" t="s">
        <v>19402</v>
      </c>
    </row>
    <row r="17406" spans="1:4">
      <c r="A17406" s="5" t="s">
        <v>254</v>
      </c>
      <c r="B17406" s="8" t="s">
        <v>19370</v>
      </c>
      <c r="C17406" s="11" t="s">
        <v>19376</v>
      </c>
      <c r="D17406" s="1" t="s">
        <v>19403</v>
      </c>
    </row>
    <row r="17407" spans="1:4">
      <c r="A17407" s="5" t="s">
        <v>254</v>
      </c>
      <c r="B17407" s="8" t="s">
        <v>19370</v>
      </c>
      <c r="C17407" s="11" t="s">
        <v>19404</v>
      </c>
      <c r="D17407" s="1" t="s">
        <v>19405</v>
      </c>
    </row>
    <row r="17408" spans="1:4">
      <c r="A17408" s="5" t="s">
        <v>254</v>
      </c>
      <c r="B17408" s="8" t="s">
        <v>19370</v>
      </c>
      <c r="C17408" s="11" t="s">
        <v>19406</v>
      </c>
      <c r="D17408" s="1" t="s">
        <v>19407</v>
      </c>
    </row>
    <row r="17409" spans="1:4">
      <c r="A17409" s="5" t="s">
        <v>254</v>
      </c>
      <c r="B17409" s="8" t="s">
        <v>19408</v>
      </c>
      <c r="C17409" s="11" t="s">
        <v>19409</v>
      </c>
      <c r="D17409" s="1" t="s">
        <v>19410</v>
      </c>
    </row>
    <row r="17410" spans="1:4">
      <c r="A17410" s="5" t="s">
        <v>254</v>
      </c>
      <c r="B17410" s="8" t="s">
        <v>19408</v>
      </c>
      <c r="C17410" s="11" t="s">
        <v>19409</v>
      </c>
      <c r="D17410" s="1" t="s">
        <v>19411</v>
      </c>
    </row>
    <row r="17411" spans="1:4">
      <c r="A17411" s="5" t="s">
        <v>254</v>
      </c>
      <c r="B17411" s="8" t="s">
        <v>19408</v>
      </c>
      <c r="C17411" s="11" t="s">
        <v>19409</v>
      </c>
      <c r="D17411" s="1" t="s">
        <v>19412</v>
      </c>
    </row>
    <row r="17412" spans="1:4">
      <c r="A17412" s="5" t="s">
        <v>254</v>
      </c>
      <c r="B17412" s="8" t="s">
        <v>19408</v>
      </c>
      <c r="C17412" s="11" t="s">
        <v>19409</v>
      </c>
      <c r="D17412" s="1" t="s">
        <v>19413</v>
      </c>
    </row>
    <row r="17413" spans="1:4">
      <c r="A17413" s="5" t="s">
        <v>254</v>
      </c>
      <c r="B17413" s="8" t="s">
        <v>19408</v>
      </c>
      <c r="C17413" s="11" t="s">
        <v>19409</v>
      </c>
      <c r="D17413" s="1" t="s">
        <v>19414</v>
      </c>
    </row>
    <row r="17414" spans="1:4">
      <c r="A17414" s="5" t="s">
        <v>254</v>
      </c>
      <c r="B17414" s="8" t="s">
        <v>19408</v>
      </c>
      <c r="C17414" s="11" t="s">
        <v>19415</v>
      </c>
      <c r="D17414" s="1" t="s">
        <v>19416</v>
      </c>
    </row>
    <row r="17415" spans="1:4" ht="30.75">
      <c r="A17415" s="5" t="s">
        <v>254</v>
      </c>
      <c r="B17415" s="8" t="s">
        <v>19408</v>
      </c>
      <c r="C17415" s="11" t="s">
        <v>19417</v>
      </c>
      <c r="D17415" s="1" t="s">
        <v>19418</v>
      </c>
    </row>
    <row r="17416" spans="1:4" ht="30.75">
      <c r="A17416" s="5" t="s">
        <v>254</v>
      </c>
      <c r="B17416" s="8" t="s">
        <v>19408</v>
      </c>
      <c r="C17416" s="11" t="s">
        <v>19417</v>
      </c>
      <c r="D17416" s="1" t="s">
        <v>19419</v>
      </c>
    </row>
    <row r="17417" spans="1:4">
      <c r="A17417" s="5" t="s">
        <v>254</v>
      </c>
      <c r="B17417" s="8" t="s">
        <v>19408</v>
      </c>
      <c r="C17417" s="11" t="s">
        <v>19420</v>
      </c>
      <c r="D17417" s="1" t="s">
        <v>19421</v>
      </c>
    </row>
    <row r="17418" spans="1:4">
      <c r="A17418" s="5" t="s">
        <v>254</v>
      </c>
      <c r="B17418" s="8" t="s">
        <v>19422</v>
      </c>
      <c r="C17418" s="11" t="s">
        <v>19423</v>
      </c>
      <c r="D17418" s="1" t="s">
        <v>19424</v>
      </c>
    </row>
    <row r="17419" spans="1:4">
      <c r="A17419" s="5" t="s">
        <v>254</v>
      </c>
      <c r="B17419" s="8" t="s">
        <v>19422</v>
      </c>
      <c r="C17419" s="11" t="s">
        <v>19423</v>
      </c>
      <c r="D17419" s="1" t="s">
        <v>19425</v>
      </c>
    </row>
    <row r="17420" spans="1:4">
      <c r="A17420" s="5" t="s">
        <v>254</v>
      </c>
      <c r="B17420" s="8" t="s">
        <v>19422</v>
      </c>
      <c r="C17420" s="11" t="s">
        <v>19423</v>
      </c>
      <c r="D17420" s="1" t="s">
        <v>19426</v>
      </c>
    </row>
    <row r="17421" spans="1:4">
      <c r="A17421" s="5" t="s">
        <v>254</v>
      </c>
      <c r="B17421" s="8" t="s">
        <v>19422</v>
      </c>
      <c r="C17421" s="11" t="s">
        <v>19423</v>
      </c>
      <c r="D17421" s="1" t="s">
        <v>19427</v>
      </c>
    </row>
    <row r="17422" spans="1:4">
      <c r="A17422" s="5" t="s">
        <v>254</v>
      </c>
      <c r="B17422" s="8" t="s">
        <v>19422</v>
      </c>
      <c r="C17422" s="11" t="s">
        <v>19423</v>
      </c>
      <c r="D17422" s="1" t="s">
        <v>19428</v>
      </c>
    </row>
    <row r="17423" spans="1:4">
      <c r="A17423" s="5" t="s">
        <v>254</v>
      </c>
      <c r="B17423" s="8" t="s">
        <v>19422</v>
      </c>
      <c r="C17423" s="11" t="s">
        <v>19423</v>
      </c>
      <c r="D17423" s="1" t="s">
        <v>19429</v>
      </c>
    </row>
    <row r="17424" spans="1:4">
      <c r="A17424" s="5" t="s">
        <v>254</v>
      </c>
      <c r="B17424" s="8" t="s">
        <v>19422</v>
      </c>
      <c r="C17424" s="11" t="s">
        <v>19423</v>
      </c>
      <c r="D17424" s="1" t="s">
        <v>19430</v>
      </c>
    </row>
    <row r="17425" spans="1:4">
      <c r="A17425" s="5" t="s">
        <v>254</v>
      </c>
      <c r="B17425" s="8" t="s">
        <v>19422</v>
      </c>
      <c r="C17425" s="11" t="s">
        <v>19423</v>
      </c>
      <c r="D17425" s="1" t="s">
        <v>19431</v>
      </c>
    </row>
    <row r="17426" spans="1:4">
      <c r="A17426" s="5" t="s">
        <v>254</v>
      </c>
      <c r="B17426" s="8" t="s">
        <v>19422</v>
      </c>
      <c r="C17426" s="11" t="s">
        <v>19423</v>
      </c>
      <c r="D17426" s="1" t="s">
        <v>19432</v>
      </c>
    </row>
    <row r="17427" spans="1:4">
      <c r="A17427" s="5" t="s">
        <v>254</v>
      </c>
      <c r="B17427" s="8" t="s">
        <v>19422</v>
      </c>
      <c r="C17427" s="11" t="s">
        <v>19423</v>
      </c>
      <c r="D17427" s="1" t="s">
        <v>19433</v>
      </c>
    </row>
    <row r="17428" spans="1:4">
      <c r="A17428" s="5" t="s">
        <v>254</v>
      </c>
      <c r="B17428" s="8" t="s">
        <v>19422</v>
      </c>
      <c r="C17428" s="11" t="s">
        <v>19423</v>
      </c>
      <c r="D17428" s="1" t="s">
        <v>19434</v>
      </c>
    </row>
    <row r="17429" spans="1:4">
      <c r="A17429" s="5" t="s">
        <v>254</v>
      </c>
      <c r="B17429" s="8" t="s">
        <v>19422</v>
      </c>
      <c r="C17429" s="11" t="s">
        <v>19423</v>
      </c>
      <c r="D17429" s="1" t="s">
        <v>19435</v>
      </c>
    </row>
    <row r="17430" spans="1:4">
      <c r="A17430" s="5" t="s">
        <v>254</v>
      </c>
      <c r="B17430" s="8" t="s">
        <v>19422</v>
      </c>
      <c r="C17430" s="11" t="s">
        <v>19423</v>
      </c>
      <c r="D17430" s="1" t="s">
        <v>19436</v>
      </c>
    </row>
    <row r="17431" spans="1:4">
      <c r="A17431" s="5" t="s">
        <v>254</v>
      </c>
      <c r="B17431" s="8" t="s">
        <v>19422</v>
      </c>
      <c r="C17431" s="11" t="s">
        <v>19423</v>
      </c>
      <c r="D17431" s="1" t="s">
        <v>19437</v>
      </c>
    </row>
    <row r="17432" spans="1:4">
      <c r="A17432" s="5" t="s">
        <v>254</v>
      </c>
      <c r="B17432" s="8" t="s">
        <v>19422</v>
      </c>
      <c r="C17432" s="11" t="s">
        <v>19423</v>
      </c>
      <c r="D17432" s="1" t="s">
        <v>19438</v>
      </c>
    </row>
    <row r="17433" spans="1:4">
      <c r="A17433" s="5" t="s">
        <v>254</v>
      </c>
      <c r="B17433" s="8" t="s">
        <v>19422</v>
      </c>
      <c r="C17433" s="11" t="s">
        <v>19423</v>
      </c>
      <c r="D17433" s="1" t="s">
        <v>19439</v>
      </c>
    </row>
    <row r="17434" spans="1:4">
      <c r="A17434" s="5" t="s">
        <v>254</v>
      </c>
      <c r="B17434" s="8" t="s">
        <v>19422</v>
      </c>
      <c r="C17434" s="11" t="s">
        <v>19423</v>
      </c>
      <c r="D17434" s="1" t="s">
        <v>19440</v>
      </c>
    </row>
    <row r="17435" spans="1:4">
      <c r="A17435" s="5" t="s">
        <v>254</v>
      </c>
      <c r="B17435" s="8" t="s">
        <v>19422</v>
      </c>
      <c r="C17435" s="11" t="s">
        <v>19423</v>
      </c>
      <c r="D17435" s="1" t="s">
        <v>19441</v>
      </c>
    </row>
    <row r="17436" spans="1:4">
      <c r="A17436" s="5" t="s">
        <v>254</v>
      </c>
      <c r="B17436" s="8" t="s">
        <v>19422</v>
      </c>
      <c r="C17436" s="11" t="s">
        <v>19423</v>
      </c>
      <c r="D17436" s="1" t="s">
        <v>19442</v>
      </c>
    </row>
    <row r="17437" spans="1:4">
      <c r="A17437" s="5" t="s">
        <v>254</v>
      </c>
      <c r="B17437" s="8" t="s">
        <v>19422</v>
      </c>
      <c r="C17437" s="11" t="s">
        <v>19423</v>
      </c>
      <c r="D17437" s="1" t="s">
        <v>19443</v>
      </c>
    </row>
    <row r="17438" spans="1:4">
      <c r="A17438" s="5" t="s">
        <v>254</v>
      </c>
      <c r="B17438" s="8" t="s">
        <v>19422</v>
      </c>
      <c r="C17438" s="11" t="s">
        <v>19423</v>
      </c>
      <c r="D17438" s="1" t="s">
        <v>19444</v>
      </c>
    </row>
    <row r="17439" spans="1:4">
      <c r="A17439" s="5" t="s">
        <v>254</v>
      </c>
      <c r="B17439" s="8" t="s">
        <v>19422</v>
      </c>
      <c r="C17439" s="11" t="s">
        <v>19423</v>
      </c>
      <c r="D17439" s="1" t="s">
        <v>19445</v>
      </c>
    </row>
    <row r="17440" spans="1:4">
      <c r="A17440" s="5" t="s">
        <v>254</v>
      </c>
      <c r="B17440" s="8" t="s">
        <v>19422</v>
      </c>
      <c r="C17440" s="11" t="s">
        <v>19423</v>
      </c>
      <c r="D17440" s="1" t="s">
        <v>19446</v>
      </c>
    </row>
    <row r="17441" spans="1:4" ht="30.75">
      <c r="A17441" s="5" t="s">
        <v>254</v>
      </c>
      <c r="B17441" s="8" t="s">
        <v>19422</v>
      </c>
      <c r="C17441" s="11" t="s">
        <v>19447</v>
      </c>
      <c r="D17441" s="1" t="s">
        <v>19448</v>
      </c>
    </row>
    <row r="17442" spans="1:4" ht="30.75">
      <c r="A17442" s="5" t="s">
        <v>254</v>
      </c>
      <c r="B17442" s="8" t="s">
        <v>19422</v>
      </c>
      <c r="C17442" s="11" t="s">
        <v>19447</v>
      </c>
      <c r="D17442" s="1" t="s">
        <v>19449</v>
      </c>
    </row>
    <row r="17443" spans="1:4" ht="30.75">
      <c r="A17443" s="5" t="s">
        <v>254</v>
      </c>
      <c r="B17443" s="8" t="s">
        <v>19422</v>
      </c>
      <c r="C17443" s="11" t="s">
        <v>19447</v>
      </c>
      <c r="D17443" s="1" t="s">
        <v>19450</v>
      </c>
    </row>
    <row r="17444" spans="1:4" ht="30.75">
      <c r="A17444" s="5" t="s">
        <v>254</v>
      </c>
      <c r="B17444" s="8" t="s">
        <v>19422</v>
      </c>
      <c r="C17444" s="11" t="s">
        <v>19447</v>
      </c>
      <c r="D17444" s="1" t="s">
        <v>19451</v>
      </c>
    </row>
    <row r="17445" spans="1:4" ht="30.75">
      <c r="A17445" s="5" t="s">
        <v>254</v>
      </c>
      <c r="B17445" s="8" t="s">
        <v>19422</v>
      </c>
      <c r="C17445" s="11" t="s">
        <v>19447</v>
      </c>
      <c r="D17445" s="1" t="s">
        <v>19452</v>
      </c>
    </row>
    <row r="17446" spans="1:4" ht="30.75">
      <c r="A17446" s="5" t="s">
        <v>254</v>
      </c>
      <c r="B17446" s="8" t="s">
        <v>19422</v>
      </c>
      <c r="C17446" s="11" t="s">
        <v>19447</v>
      </c>
      <c r="D17446" s="1" t="s">
        <v>19453</v>
      </c>
    </row>
    <row r="17447" spans="1:4" ht="30.75">
      <c r="A17447" s="5" t="s">
        <v>254</v>
      </c>
      <c r="B17447" s="8" t="s">
        <v>19422</v>
      </c>
      <c r="C17447" s="11" t="s">
        <v>19447</v>
      </c>
      <c r="D17447" s="1" t="s">
        <v>19454</v>
      </c>
    </row>
    <row r="17448" spans="1:4" ht="30.75">
      <c r="A17448" s="5" t="s">
        <v>254</v>
      </c>
      <c r="B17448" s="8" t="s">
        <v>19422</v>
      </c>
      <c r="C17448" s="11" t="s">
        <v>19447</v>
      </c>
      <c r="D17448" s="1" t="s">
        <v>19455</v>
      </c>
    </row>
    <row r="17449" spans="1:4" ht="30.75">
      <c r="A17449" s="5" t="s">
        <v>254</v>
      </c>
      <c r="B17449" s="8" t="s">
        <v>19422</v>
      </c>
      <c r="C17449" s="11" t="s">
        <v>19447</v>
      </c>
      <c r="D17449" s="1" t="s">
        <v>19456</v>
      </c>
    </row>
    <row r="17450" spans="1:4" ht="30.75">
      <c r="A17450" s="5" t="s">
        <v>254</v>
      </c>
      <c r="B17450" s="8" t="s">
        <v>19422</v>
      </c>
      <c r="C17450" s="11" t="s">
        <v>19447</v>
      </c>
      <c r="D17450" s="1" t="s">
        <v>19457</v>
      </c>
    </row>
    <row r="17451" spans="1:4" ht="30.75">
      <c r="A17451" s="5" t="s">
        <v>254</v>
      </c>
      <c r="B17451" s="8" t="s">
        <v>19422</v>
      </c>
      <c r="C17451" s="11" t="s">
        <v>19447</v>
      </c>
      <c r="D17451" s="1" t="s">
        <v>19458</v>
      </c>
    </row>
    <row r="17452" spans="1:4" ht="30.75">
      <c r="A17452" s="5" t="s">
        <v>254</v>
      </c>
      <c r="B17452" s="8" t="s">
        <v>19422</v>
      </c>
      <c r="C17452" s="11" t="s">
        <v>19447</v>
      </c>
      <c r="D17452" s="1" t="s">
        <v>19459</v>
      </c>
    </row>
    <row r="17453" spans="1:4" ht="30.75">
      <c r="A17453" s="5" t="s">
        <v>254</v>
      </c>
      <c r="B17453" s="8" t="s">
        <v>19422</v>
      </c>
      <c r="C17453" s="11" t="s">
        <v>19447</v>
      </c>
      <c r="D17453" s="1" t="s">
        <v>19460</v>
      </c>
    </row>
    <row r="17454" spans="1:4">
      <c r="A17454" s="5" t="s">
        <v>254</v>
      </c>
      <c r="B17454" s="8" t="s">
        <v>19422</v>
      </c>
      <c r="C17454" s="11" t="s">
        <v>19461</v>
      </c>
      <c r="D17454" s="1" t="s">
        <v>19462</v>
      </c>
    </row>
    <row r="17455" spans="1:4" ht="30.75">
      <c r="A17455" s="5" t="s">
        <v>254</v>
      </c>
      <c r="B17455" s="8" t="s">
        <v>19422</v>
      </c>
      <c r="C17455" s="11" t="s">
        <v>19461</v>
      </c>
      <c r="D17455" s="1" t="s">
        <v>19463</v>
      </c>
    </row>
    <row r="17456" spans="1:4">
      <c r="A17456" s="5" t="s">
        <v>254</v>
      </c>
      <c r="B17456" s="8" t="s">
        <v>19422</v>
      </c>
      <c r="C17456" s="11" t="s">
        <v>19461</v>
      </c>
      <c r="D17456" s="1" t="s">
        <v>19464</v>
      </c>
    </row>
    <row r="17457" spans="1:4">
      <c r="A17457" s="5" t="s">
        <v>254</v>
      </c>
      <c r="B17457" s="8" t="s">
        <v>19422</v>
      </c>
      <c r="C17457" s="11" t="s">
        <v>19461</v>
      </c>
      <c r="D17457" s="1" t="s">
        <v>19465</v>
      </c>
    </row>
    <row r="17458" spans="1:4">
      <c r="A17458" s="5" t="s">
        <v>254</v>
      </c>
      <c r="B17458" s="8" t="s">
        <v>19422</v>
      </c>
      <c r="C17458" s="11" t="s">
        <v>19461</v>
      </c>
      <c r="D17458" s="1" t="s">
        <v>19466</v>
      </c>
    </row>
    <row r="17459" spans="1:4">
      <c r="A17459" s="5" t="s">
        <v>254</v>
      </c>
      <c r="B17459" s="8" t="s">
        <v>19422</v>
      </c>
      <c r="C17459" s="11" t="s">
        <v>19461</v>
      </c>
      <c r="D17459" s="1" t="s">
        <v>19467</v>
      </c>
    </row>
    <row r="17460" spans="1:4">
      <c r="A17460" s="5" t="s">
        <v>254</v>
      </c>
      <c r="B17460" s="8" t="s">
        <v>19422</v>
      </c>
      <c r="C17460" s="11" t="s">
        <v>19461</v>
      </c>
      <c r="D17460" s="1" t="s">
        <v>19468</v>
      </c>
    </row>
    <row r="17461" spans="1:4" ht="30.75">
      <c r="A17461" s="5" t="s">
        <v>254</v>
      </c>
      <c r="B17461" s="8" t="s">
        <v>19422</v>
      </c>
      <c r="C17461" s="11" t="s">
        <v>19469</v>
      </c>
      <c r="D17461" s="1" t="s">
        <v>19470</v>
      </c>
    </row>
    <row r="17462" spans="1:4" ht="30.75">
      <c r="A17462" s="5" t="s">
        <v>254</v>
      </c>
      <c r="B17462" s="8" t="s">
        <v>19422</v>
      </c>
      <c r="C17462" s="11" t="s">
        <v>19469</v>
      </c>
      <c r="D17462" s="1" t="s">
        <v>19471</v>
      </c>
    </row>
    <row r="17463" spans="1:4" ht="30.75">
      <c r="A17463" s="5" t="s">
        <v>254</v>
      </c>
      <c r="B17463" s="8" t="s">
        <v>19422</v>
      </c>
      <c r="C17463" s="11" t="s">
        <v>19469</v>
      </c>
      <c r="D17463" s="1" t="s">
        <v>19472</v>
      </c>
    </row>
    <row r="17464" spans="1:4" ht="30.75">
      <c r="A17464" s="5" t="s">
        <v>254</v>
      </c>
      <c r="B17464" s="8" t="s">
        <v>19422</v>
      </c>
      <c r="C17464" s="11" t="s">
        <v>19469</v>
      </c>
      <c r="D17464" s="1" t="s">
        <v>19473</v>
      </c>
    </row>
    <row r="17465" spans="1:4" ht="30.75">
      <c r="A17465" s="5" t="s">
        <v>254</v>
      </c>
      <c r="B17465" s="8" t="s">
        <v>19422</v>
      </c>
      <c r="C17465" s="11" t="s">
        <v>19469</v>
      </c>
      <c r="D17465" s="1" t="s">
        <v>19474</v>
      </c>
    </row>
    <row r="17466" spans="1:4" ht="30.75">
      <c r="A17466" s="5" t="s">
        <v>254</v>
      </c>
      <c r="B17466" s="8" t="s">
        <v>19422</v>
      </c>
      <c r="C17466" s="11" t="s">
        <v>19475</v>
      </c>
      <c r="D17466" s="1" t="s">
        <v>19476</v>
      </c>
    </row>
    <row r="17467" spans="1:4" ht="30.75">
      <c r="A17467" s="5" t="s">
        <v>254</v>
      </c>
      <c r="B17467" s="8" t="s">
        <v>19422</v>
      </c>
      <c r="C17467" s="11" t="s">
        <v>19475</v>
      </c>
      <c r="D17467" s="1" t="s">
        <v>19477</v>
      </c>
    </row>
    <row r="17468" spans="1:4" ht="30.75">
      <c r="A17468" s="5" t="s">
        <v>254</v>
      </c>
      <c r="B17468" s="8" t="s">
        <v>19422</v>
      </c>
      <c r="C17468" s="11" t="s">
        <v>19475</v>
      </c>
      <c r="D17468" s="1" t="s">
        <v>19478</v>
      </c>
    </row>
    <row r="17469" spans="1:4" ht="30.75">
      <c r="A17469" s="5" t="s">
        <v>254</v>
      </c>
      <c r="B17469" s="8" t="s">
        <v>19422</v>
      </c>
      <c r="C17469" s="11" t="s">
        <v>19475</v>
      </c>
      <c r="D17469" s="1" t="s">
        <v>19479</v>
      </c>
    </row>
    <row r="17470" spans="1:4" ht="30.75">
      <c r="A17470" s="5" t="s">
        <v>254</v>
      </c>
      <c r="B17470" s="8" t="s">
        <v>19480</v>
      </c>
      <c r="C17470" s="11" t="s">
        <v>19481</v>
      </c>
      <c r="D17470" s="1" t="s">
        <v>19482</v>
      </c>
    </row>
    <row r="17471" spans="1:4" ht="32.25">
      <c r="A17471" s="5" t="s">
        <v>255</v>
      </c>
      <c r="B17471" s="8" t="s">
        <v>256</v>
      </c>
      <c r="C17471" s="11" t="s">
        <v>19483</v>
      </c>
      <c r="D17471" s="1" t="s">
        <v>19484</v>
      </c>
    </row>
    <row r="17472" spans="1:4" ht="32.25">
      <c r="A17472" s="5" t="s">
        <v>255</v>
      </c>
      <c r="B17472" s="8" t="s">
        <v>256</v>
      </c>
      <c r="C17472" s="11" t="s">
        <v>19483</v>
      </c>
      <c r="D17472" s="1" t="s">
        <v>19485</v>
      </c>
    </row>
    <row r="17473" spans="1:4" ht="32.25">
      <c r="A17473" s="5" t="s">
        <v>255</v>
      </c>
      <c r="B17473" s="8" t="s">
        <v>256</v>
      </c>
      <c r="C17473" s="11" t="s">
        <v>19483</v>
      </c>
      <c r="D17473" s="1" t="s">
        <v>19486</v>
      </c>
    </row>
    <row r="17474" spans="1:4" ht="32.25">
      <c r="A17474" s="5" t="s">
        <v>255</v>
      </c>
      <c r="B17474" s="8" t="s">
        <v>256</v>
      </c>
      <c r="C17474" s="11" t="s">
        <v>19483</v>
      </c>
      <c r="D17474" s="1" t="s">
        <v>19487</v>
      </c>
    </row>
    <row r="17475" spans="1:4" ht="32.25">
      <c r="A17475" s="5" t="s">
        <v>255</v>
      </c>
      <c r="B17475" s="8" t="s">
        <v>256</v>
      </c>
      <c r="C17475" s="11" t="s">
        <v>19483</v>
      </c>
      <c r="D17475" s="1" t="s">
        <v>19488</v>
      </c>
    </row>
    <row r="17476" spans="1:4" ht="32.25">
      <c r="A17476" s="5" t="s">
        <v>255</v>
      </c>
      <c r="B17476" s="8" t="s">
        <v>256</v>
      </c>
      <c r="C17476" s="11" t="s">
        <v>19483</v>
      </c>
      <c r="D17476" s="1" t="s">
        <v>19489</v>
      </c>
    </row>
    <row r="17477" spans="1:4" ht="32.25">
      <c r="A17477" s="5" t="s">
        <v>255</v>
      </c>
      <c r="B17477" s="8" t="s">
        <v>256</v>
      </c>
      <c r="C17477" s="11" t="s">
        <v>19483</v>
      </c>
      <c r="D17477" s="1" t="s">
        <v>19490</v>
      </c>
    </row>
    <row r="17478" spans="1:4" ht="32.25">
      <c r="A17478" s="5" t="s">
        <v>255</v>
      </c>
      <c r="B17478" s="8" t="s">
        <v>256</v>
      </c>
      <c r="C17478" s="11" t="s">
        <v>19483</v>
      </c>
      <c r="D17478" s="1" t="s">
        <v>19491</v>
      </c>
    </row>
    <row r="17479" spans="1:4" ht="32.25">
      <c r="A17479" s="5" t="s">
        <v>255</v>
      </c>
      <c r="B17479" s="8" t="s">
        <v>256</v>
      </c>
      <c r="C17479" s="11" t="s">
        <v>19483</v>
      </c>
      <c r="D17479" s="1" t="s">
        <v>19492</v>
      </c>
    </row>
    <row r="17480" spans="1:4" ht="32.25">
      <c r="A17480" s="5" t="s">
        <v>255</v>
      </c>
      <c r="B17480" s="8" t="s">
        <v>256</v>
      </c>
      <c r="C17480" s="11" t="s">
        <v>19483</v>
      </c>
      <c r="D17480" s="1" t="s">
        <v>19493</v>
      </c>
    </row>
    <row r="17481" spans="1:4" ht="32.25">
      <c r="A17481" s="5" t="s">
        <v>255</v>
      </c>
      <c r="B17481" s="8" t="s">
        <v>256</v>
      </c>
      <c r="C17481" s="11" t="s">
        <v>19483</v>
      </c>
      <c r="D17481" s="1" t="s">
        <v>19494</v>
      </c>
    </row>
    <row r="17482" spans="1:4" ht="32.25">
      <c r="A17482" s="5" t="s">
        <v>255</v>
      </c>
      <c r="B17482" s="8" t="s">
        <v>256</v>
      </c>
      <c r="C17482" s="11" t="s">
        <v>19483</v>
      </c>
      <c r="D17482" s="1" t="s">
        <v>19495</v>
      </c>
    </row>
    <row r="17483" spans="1:4" ht="32.25">
      <c r="A17483" s="5" t="s">
        <v>255</v>
      </c>
      <c r="B17483" s="8" t="s">
        <v>256</v>
      </c>
      <c r="C17483" s="11" t="s">
        <v>19483</v>
      </c>
      <c r="D17483" s="1" t="s">
        <v>19496</v>
      </c>
    </row>
    <row r="17484" spans="1:4" ht="32.25">
      <c r="A17484" s="5" t="s">
        <v>255</v>
      </c>
      <c r="B17484" s="8" t="s">
        <v>256</v>
      </c>
      <c r="C17484" s="11" t="s">
        <v>19483</v>
      </c>
      <c r="D17484" s="1" t="s">
        <v>19497</v>
      </c>
    </row>
    <row r="17485" spans="1:4" ht="32.25">
      <c r="A17485" s="5" t="s">
        <v>255</v>
      </c>
      <c r="B17485" s="8" t="s">
        <v>256</v>
      </c>
      <c r="C17485" s="11" t="s">
        <v>19483</v>
      </c>
      <c r="D17485" s="1" t="s">
        <v>19498</v>
      </c>
    </row>
    <row r="17486" spans="1:4" ht="32.25">
      <c r="A17486" s="5" t="s">
        <v>255</v>
      </c>
      <c r="B17486" s="8" t="s">
        <v>256</v>
      </c>
      <c r="C17486" s="11" t="s">
        <v>19483</v>
      </c>
      <c r="D17486" s="1" t="s">
        <v>19499</v>
      </c>
    </row>
    <row r="17487" spans="1:4" ht="32.25">
      <c r="A17487" s="5" t="s">
        <v>255</v>
      </c>
      <c r="B17487" s="8" t="s">
        <v>256</v>
      </c>
      <c r="C17487" s="11" t="s">
        <v>19483</v>
      </c>
      <c r="D17487" s="1" t="s">
        <v>19500</v>
      </c>
    </row>
    <row r="17488" spans="1:4" ht="32.25">
      <c r="A17488" s="5" t="s">
        <v>255</v>
      </c>
      <c r="B17488" s="8" t="s">
        <v>256</v>
      </c>
      <c r="C17488" s="11" t="s">
        <v>19483</v>
      </c>
      <c r="D17488" s="1" t="s">
        <v>19501</v>
      </c>
    </row>
    <row r="17489" spans="1:4" ht="32.25">
      <c r="A17489" s="5" t="s">
        <v>255</v>
      </c>
      <c r="B17489" s="8" t="s">
        <v>256</v>
      </c>
      <c r="C17489" s="11" t="s">
        <v>19483</v>
      </c>
      <c r="D17489" s="1" t="s">
        <v>19502</v>
      </c>
    </row>
    <row r="17490" spans="1:4" ht="32.25">
      <c r="A17490" s="5" t="s">
        <v>255</v>
      </c>
      <c r="B17490" s="8" t="s">
        <v>256</v>
      </c>
      <c r="C17490" s="11" t="s">
        <v>19483</v>
      </c>
      <c r="D17490" s="1" t="s">
        <v>19503</v>
      </c>
    </row>
    <row r="17491" spans="1:4" ht="32.25">
      <c r="A17491" s="5" t="s">
        <v>255</v>
      </c>
      <c r="B17491" s="8" t="s">
        <v>256</v>
      </c>
      <c r="C17491" s="11" t="s">
        <v>19483</v>
      </c>
      <c r="D17491" s="1" t="s">
        <v>19504</v>
      </c>
    </row>
    <row r="17492" spans="1:4" ht="32.25">
      <c r="A17492" s="5" t="s">
        <v>255</v>
      </c>
      <c r="B17492" s="8" t="s">
        <v>256</v>
      </c>
      <c r="C17492" s="11" t="s">
        <v>19483</v>
      </c>
      <c r="D17492" s="1" t="s">
        <v>19505</v>
      </c>
    </row>
    <row r="17493" spans="1:4" ht="32.25">
      <c r="A17493" s="5" t="s">
        <v>255</v>
      </c>
      <c r="B17493" s="8" t="s">
        <v>256</v>
      </c>
      <c r="C17493" s="11" t="s">
        <v>19483</v>
      </c>
      <c r="D17493" s="1" t="s">
        <v>19506</v>
      </c>
    </row>
    <row r="17494" spans="1:4" ht="32.25">
      <c r="A17494" s="5" t="s">
        <v>255</v>
      </c>
      <c r="B17494" s="8" t="s">
        <v>256</v>
      </c>
      <c r="C17494" s="11" t="s">
        <v>19483</v>
      </c>
      <c r="D17494" s="1" t="s">
        <v>19507</v>
      </c>
    </row>
    <row r="17495" spans="1:4" ht="32.25">
      <c r="A17495" s="5" t="s">
        <v>255</v>
      </c>
      <c r="B17495" s="8" t="s">
        <v>256</v>
      </c>
      <c r="C17495" s="11" t="s">
        <v>19483</v>
      </c>
      <c r="D17495" s="1" t="s">
        <v>19508</v>
      </c>
    </row>
    <row r="17496" spans="1:4" ht="32.25">
      <c r="A17496" s="5" t="s">
        <v>255</v>
      </c>
      <c r="B17496" s="8" t="s">
        <v>256</v>
      </c>
      <c r="C17496" s="11" t="s">
        <v>19483</v>
      </c>
      <c r="D17496" s="1" t="s">
        <v>19509</v>
      </c>
    </row>
    <row r="17497" spans="1:4" ht="32.25">
      <c r="A17497" s="5" t="s">
        <v>255</v>
      </c>
      <c r="B17497" s="8" t="s">
        <v>256</v>
      </c>
      <c r="C17497" s="11" t="s">
        <v>19483</v>
      </c>
      <c r="D17497" s="1" t="s">
        <v>19510</v>
      </c>
    </row>
    <row r="17498" spans="1:4" ht="32.25">
      <c r="A17498" s="5" t="s">
        <v>255</v>
      </c>
      <c r="B17498" s="8" t="s">
        <v>256</v>
      </c>
      <c r="C17498" s="11" t="s">
        <v>19483</v>
      </c>
      <c r="D17498" s="1" t="s">
        <v>19511</v>
      </c>
    </row>
    <row r="17499" spans="1:4" ht="32.25">
      <c r="A17499" s="5" t="s">
        <v>255</v>
      </c>
      <c r="B17499" s="8" t="s">
        <v>256</v>
      </c>
      <c r="C17499" s="11" t="s">
        <v>19483</v>
      </c>
      <c r="D17499" s="1" t="s">
        <v>19512</v>
      </c>
    </row>
    <row r="17500" spans="1:4" ht="32.25">
      <c r="A17500" s="5" t="s">
        <v>255</v>
      </c>
      <c r="B17500" s="8" t="s">
        <v>256</v>
      </c>
      <c r="C17500" s="11" t="s">
        <v>19483</v>
      </c>
      <c r="D17500" s="1" t="s">
        <v>19513</v>
      </c>
    </row>
    <row r="17501" spans="1:4" ht="32.25">
      <c r="A17501" s="5" t="s">
        <v>255</v>
      </c>
      <c r="B17501" s="8" t="s">
        <v>256</v>
      </c>
      <c r="C17501" s="11" t="s">
        <v>19483</v>
      </c>
      <c r="D17501" s="1" t="s">
        <v>19514</v>
      </c>
    </row>
    <row r="17502" spans="1:4" ht="32.25">
      <c r="A17502" s="5" t="s">
        <v>255</v>
      </c>
      <c r="B17502" s="8" t="s">
        <v>256</v>
      </c>
      <c r="C17502" s="11" t="s">
        <v>19483</v>
      </c>
      <c r="D17502" s="1" t="s">
        <v>19515</v>
      </c>
    </row>
    <row r="17503" spans="1:4" ht="32.25">
      <c r="A17503" s="5" t="s">
        <v>255</v>
      </c>
      <c r="B17503" s="8" t="s">
        <v>256</v>
      </c>
      <c r="C17503" s="11" t="s">
        <v>19483</v>
      </c>
      <c r="D17503" s="1" t="s">
        <v>19516</v>
      </c>
    </row>
    <row r="17504" spans="1:4" ht="32.25">
      <c r="A17504" s="5" t="s">
        <v>255</v>
      </c>
      <c r="B17504" s="8" t="s">
        <v>256</v>
      </c>
      <c r="C17504" s="11" t="s">
        <v>19483</v>
      </c>
      <c r="D17504" s="1" t="s">
        <v>19517</v>
      </c>
    </row>
    <row r="17505" spans="1:4" ht="32.25">
      <c r="A17505" s="5" t="s">
        <v>255</v>
      </c>
      <c r="B17505" s="8" t="s">
        <v>256</v>
      </c>
      <c r="C17505" s="11" t="s">
        <v>19483</v>
      </c>
      <c r="D17505" s="1" t="s">
        <v>19518</v>
      </c>
    </row>
    <row r="17506" spans="1:4" ht="32.25">
      <c r="A17506" s="5" t="s">
        <v>255</v>
      </c>
      <c r="B17506" s="8" t="s">
        <v>256</v>
      </c>
      <c r="C17506" s="11" t="s">
        <v>19483</v>
      </c>
      <c r="D17506" s="1" t="s">
        <v>19519</v>
      </c>
    </row>
    <row r="17507" spans="1:4" ht="32.25">
      <c r="A17507" s="5" t="s">
        <v>255</v>
      </c>
      <c r="B17507" s="8" t="s">
        <v>256</v>
      </c>
      <c r="C17507" s="11" t="s">
        <v>19483</v>
      </c>
      <c r="D17507" s="1" t="s">
        <v>19520</v>
      </c>
    </row>
    <row r="17508" spans="1:4" ht="32.25">
      <c r="A17508" s="5" t="s">
        <v>255</v>
      </c>
      <c r="B17508" s="8" t="s">
        <v>256</v>
      </c>
      <c r="C17508" s="11" t="s">
        <v>19483</v>
      </c>
      <c r="D17508" s="1" t="s">
        <v>19521</v>
      </c>
    </row>
    <row r="17509" spans="1:4" ht="32.25">
      <c r="A17509" s="5" t="s">
        <v>255</v>
      </c>
      <c r="B17509" s="8" t="s">
        <v>256</v>
      </c>
      <c r="C17509" s="11" t="s">
        <v>19483</v>
      </c>
      <c r="D17509" s="1" t="s">
        <v>19522</v>
      </c>
    </row>
    <row r="17510" spans="1:4" ht="32.25">
      <c r="A17510" s="5" t="s">
        <v>255</v>
      </c>
      <c r="B17510" s="8" t="s">
        <v>256</v>
      </c>
      <c r="C17510" s="11" t="s">
        <v>19483</v>
      </c>
      <c r="D17510" s="1" t="s">
        <v>19523</v>
      </c>
    </row>
    <row r="17511" spans="1:4" ht="32.25">
      <c r="A17511" s="5" t="s">
        <v>255</v>
      </c>
      <c r="B17511" s="8" t="s">
        <v>256</v>
      </c>
      <c r="C17511" s="11" t="s">
        <v>19483</v>
      </c>
      <c r="D17511" s="1" t="s">
        <v>19524</v>
      </c>
    </row>
    <row r="17512" spans="1:4" ht="32.25">
      <c r="A17512" s="5" t="s">
        <v>255</v>
      </c>
      <c r="B17512" s="8" t="s">
        <v>256</v>
      </c>
      <c r="C17512" s="11" t="s">
        <v>19483</v>
      </c>
      <c r="D17512" s="1" t="s">
        <v>19525</v>
      </c>
    </row>
    <row r="17513" spans="1:4" ht="32.25">
      <c r="A17513" s="5" t="s">
        <v>255</v>
      </c>
      <c r="B17513" s="8" t="s">
        <v>256</v>
      </c>
      <c r="C17513" s="11" t="s">
        <v>19483</v>
      </c>
      <c r="D17513" s="1" t="s">
        <v>19526</v>
      </c>
    </row>
    <row r="17514" spans="1:4" ht="32.25">
      <c r="A17514" s="5" t="s">
        <v>255</v>
      </c>
      <c r="B17514" s="8" t="s">
        <v>256</v>
      </c>
      <c r="C17514" s="11" t="s">
        <v>19483</v>
      </c>
      <c r="D17514" s="1" t="s">
        <v>19527</v>
      </c>
    </row>
    <row r="17515" spans="1:4" ht="32.25">
      <c r="A17515" s="5" t="s">
        <v>255</v>
      </c>
      <c r="B17515" s="8" t="s">
        <v>256</v>
      </c>
      <c r="C17515" s="11" t="s">
        <v>19483</v>
      </c>
      <c r="D17515" s="1" t="s">
        <v>19528</v>
      </c>
    </row>
    <row r="17516" spans="1:4" ht="32.25">
      <c r="A17516" s="5" t="s">
        <v>255</v>
      </c>
      <c r="B17516" s="8" t="s">
        <v>256</v>
      </c>
      <c r="C17516" s="11" t="s">
        <v>19483</v>
      </c>
      <c r="D17516" s="1" t="s">
        <v>19529</v>
      </c>
    </row>
    <row r="17517" spans="1:4" ht="32.25">
      <c r="A17517" s="5" t="s">
        <v>255</v>
      </c>
      <c r="B17517" s="8" t="s">
        <v>256</v>
      </c>
      <c r="C17517" s="11" t="s">
        <v>19483</v>
      </c>
      <c r="D17517" s="1" t="s">
        <v>19530</v>
      </c>
    </row>
    <row r="17518" spans="1:4" ht="32.25">
      <c r="A17518" s="5" t="s">
        <v>255</v>
      </c>
      <c r="B17518" s="8" t="s">
        <v>256</v>
      </c>
      <c r="C17518" s="11" t="s">
        <v>19483</v>
      </c>
      <c r="D17518" s="1" t="s">
        <v>19531</v>
      </c>
    </row>
    <row r="17519" spans="1:4" ht="32.25">
      <c r="A17519" s="5" t="s">
        <v>255</v>
      </c>
      <c r="B17519" s="8" t="s">
        <v>256</v>
      </c>
      <c r="C17519" s="11" t="s">
        <v>19483</v>
      </c>
      <c r="D17519" s="1" t="s">
        <v>19532</v>
      </c>
    </row>
    <row r="17520" spans="1:4" ht="32.25">
      <c r="A17520" s="5" t="s">
        <v>255</v>
      </c>
      <c r="B17520" s="8" t="s">
        <v>256</v>
      </c>
      <c r="C17520" s="11" t="s">
        <v>19483</v>
      </c>
      <c r="D17520" s="1" t="s">
        <v>19533</v>
      </c>
    </row>
    <row r="17521" spans="1:4" ht="32.25">
      <c r="A17521" s="5" t="s">
        <v>255</v>
      </c>
      <c r="B17521" s="8" t="s">
        <v>256</v>
      </c>
      <c r="C17521" s="11" t="s">
        <v>19483</v>
      </c>
      <c r="D17521" s="1" t="s">
        <v>19534</v>
      </c>
    </row>
    <row r="17522" spans="1:4" ht="32.25">
      <c r="A17522" s="5" t="s">
        <v>255</v>
      </c>
      <c r="B17522" s="8" t="s">
        <v>256</v>
      </c>
      <c r="C17522" s="11" t="s">
        <v>19483</v>
      </c>
      <c r="D17522" s="1" t="s">
        <v>19535</v>
      </c>
    </row>
    <row r="17523" spans="1:4" ht="32.25">
      <c r="A17523" s="5" t="s">
        <v>255</v>
      </c>
      <c r="B17523" s="8" t="s">
        <v>256</v>
      </c>
      <c r="C17523" s="11" t="s">
        <v>19483</v>
      </c>
      <c r="D17523" s="1" t="s">
        <v>19536</v>
      </c>
    </row>
    <row r="17524" spans="1:4" ht="32.25">
      <c r="A17524" s="5" t="s">
        <v>255</v>
      </c>
      <c r="B17524" s="8" t="s">
        <v>256</v>
      </c>
      <c r="C17524" s="11" t="s">
        <v>19483</v>
      </c>
      <c r="D17524" s="1" t="s">
        <v>19537</v>
      </c>
    </row>
    <row r="17525" spans="1:4" ht="32.25">
      <c r="A17525" s="5" t="s">
        <v>255</v>
      </c>
      <c r="B17525" s="8" t="s">
        <v>256</v>
      </c>
      <c r="C17525" s="11" t="s">
        <v>19483</v>
      </c>
      <c r="D17525" s="1" t="s">
        <v>19538</v>
      </c>
    </row>
    <row r="17526" spans="1:4" ht="32.25">
      <c r="A17526" s="5" t="s">
        <v>255</v>
      </c>
      <c r="B17526" s="8" t="s">
        <v>256</v>
      </c>
      <c r="C17526" s="11" t="s">
        <v>19483</v>
      </c>
      <c r="D17526" s="1" t="s">
        <v>19539</v>
      </c>
    </row>
    <row r="17527" spans="1:4" ht="32.25">
      <c r="A17527" s="5" t="s">
        <v>255</v>
      </c>
      <c r="B17527" s="8" t="s">
        <v>256</v>
      </c>
      <c r="C17527" s="11" t="s">
        <v>19483</v>
      </c>
      <c r="D17527" s="1" t="s">
        <v>19540</v>
      </c>
    </row>
    <row r="17528" spans="1:4" ht="32.25">
      <c r="A17528" s="5" t="s">
        <v>255</v>
      </c>
      <c r="B17528" s="8" t="s">
        <v>256</v>
      </c>
      <c r="C17528" s="11" t="s">
        <v>19483</v>
      </c>
      <c r="D17528" s="1" t="s">
        <v>19541</v>
      </c>
    </row>
    <row r="17529" spans="1:4" ht="32.25">
      <c r="A17529" s="5" t="s">
        <v>255</v>
      </c>
      <c r="B17529" s="8" t="s">
        <v>256</v>
      </c>
      <c r="C17529" s="11" t="s">
        <v>19483</v>
      </c>
      <c r="D17529" s="1" t="s">
        <v>19542</v>
      </c>
    </row>
    <row r="17530" spans="1:4" ht="32.25">
      <c r="A17530" s="5" t="s">
        <v>255</v>
      </c>
      <c r="B17530" s="8" t="s">
        <v>256</v>
      </c>
      <c r="C17530" s="11" t="s">
        <v>19483</v>
      </c>
      <c r="D17530" s="1" t="s">
        <v>19543</v>
      </c>
    </row>
    <row r="17531" spans="1:4" ht="32.25">
      <c r="A17531" s="5" t="s">
        <v>255</v>
      </c>
      <c r="B17531" s="8" t="s">
        <v>256</v>
      </c>
      <c r="C17531" s="11" t="s">
        <v>19483</v>
      </c>
      <c r="D17531" s="1" t="s">
        <v>19544</v>
      </c>
    </row>
    <row r="17532" spans="1:4" ht="32.25">
      <c r="A17532" s="5" t="s">
        <v>255</v>
      </c>
      <c r="B17532" s="8" t="s">
        <v>256</v>
      </c>
      <c r="C17532" s="11" t="s">
        <v>19483</v>
      </c>
      <c r="D17532" s="1" t="s">
        <v>19545</v>
      </c>
    </row>
    <row r="17533" spans="1:4" ht="32.25">
      <c r="A17533" s="5" t="s">
        <v>255</v>
      </c>
      <c r="B17533" s="8" t="s">
        <v>256</v>
      </c>
      <c r="C17533" s="11" t="s">
        <v>19483</v>
      </c>
      <c r="D17533" s="1" t="s">
        <v>19546</v>
      </c>
    </row>
    <row r="17534" spans="1:4" ht="32.25">
      <c r="A17534" s="5" t="s">
        <v>255</v>
      </c>
      <c r="B17534" s="8" t="s">
        <v>256</v>
      </c>
      <c r="C17534" s="11" t="s">
        <v>19483</v>
      </c>
      <c r="D17534" s="1" t="s">
        <v>19547</v>
      </c>
    </row>
    <row r="17535" spans="1:4" ht="32.25">
      <c r="A17535" s="5" t="s">
        <v>255</v>
      </c>
      <c r="B17535" s="8" t="s">
        <v>256</v>
      </c>
      <c r="C17535" s="11" t="s">
        <v>19483</v>
      </c>
      <c r="D17535" s="1" t="s">
        <v>19548</v>
      </c>
    </row>
    <row r="17536" spans="1:4" ht="32.25">
      <c r="A17536" s="5" t="s">
        <v>255</v>
      </c>
      <c r="B17536" s="8" t="s">
        <v>256</v>
      </c>
      <c r="C17536" s="11" t="s">
        <v>19483</v>
      </c>
      <c r="D17536" s="1" t="s">
        <v>19549</v>
      </c>
    </row>
    <row r="17537" spans="1:4" ht="32.25">
      <c r="A17537" s="5" t="s">
        <v>255</v>
      </c>
      <c r="B17537" s="8" t="s">
        <v>256</v>
      </c>
      <c r="C17537" s="11" t="s">
        <v>19483</v>
      </c>
      <c r="D17537" s="1" t="s">
        <v>19550</v>
      </c>
    </row>
    <row r="17538" spans="1:4" ht="32.25">
      <c r="A17538" s="5" t="s">
        <v>255</v>
      </c>
      <c r="B17538" s="8" t="s">
        <v>256</v>
      </c>
      <c r="C17538" s="11" t="s">
        <v>19483</v>
      </c>
      <c r="D17538" s="1" t="s">
        <v>19551</v>
      </c>
    </row>
    <row r="17539" spans="1:4" ht="32.25">
      <c r="A17539" s="5" t="s">
        <v>255</v>
      </c>
      <c r="B17539" s="8" t="s">
        <v>256</v>
      </c>
      <c r="C17539" s="11" t="s">
        <v>19483</v>
      </c>
      <c r="D17539" s="1" t="s">
        <v>19552</v>
      </c>
    </row>
    <row r="17540" spans="1:4" ht="32.25">
      <c r="A17540" s="5" t="s">
        <v>255</v>
      </c>
      <c r="B17540" s="8" t="s">
        <v>256</v>
      </c>
      <c r="C17540" s="11" t="s">
        <v>19483</v>
      </c>
      <c r="D17540" s="1" t="s">
        <v>19553</v>
      </c>
    </row>
    <row r="17541" spans="1:4" ht="32.25">
      <c r="A17541" s="5" t="s">
        <v>255</v>
      </c>
      <c r="B17541" s="8" t="s">
        <v>256</v>
      </c>
      <c r="C17541" s="11" t="s">
        <v>19483</v>
      </c>
      <c r="D17541" s="1" t="s">
        <v>19554</v>
      </c>
    </row>
    <row r="17542" spans="1:4" ht="32.25">
      <c r="A17542" s="5" t="s">
        <v>255</v>
      </c>
      <c r="B17542" s="8" t="s">
        <v>256</v>
      </c>
      <c r="C17542" s="11" t="s">
        <v>19483</v>
      </c>
      <c r="D17542" s="1" t="s">
        <v>19555</v>
      </c>
    </row>
    <row r="17543" spans="1:4" ht="32.25">
      <c r="A17543" s="5" t="s">
        <v>255</v>
      </c>
      <c r="B17543" s="8" t="s">
        <v>256</v>
      </c>
      <c r="C17543" s="11" t="s">
        <v>19483</v>
      </c>
      <c r="D17543" s="1" t="s">
        <v>19556</v>
      </c>
    </row>
    <row r="17544" spans="1:4" ht="32.25">
      <c r="A17544" s="5" t="s">
        <v>255</v>
      </c>
      <c r="B17544" s="8" t="s">
        <v>256</v>
      </c>
      <c r="C17544" s="11" t="s">
        <v>19483</v>
      </c>
      <c r="D17544" s="1" t="s">
        <v>19557</v>
      </c>
    </row>
    <row r="17545" spans="1:4" ht="32.25">
      <c r="A17545" s="5" t="s">
        <v>255</v>
      </c>
      <c r="B17545" s="8" t="s">
        <v>256</v>
      </c>
      <c r="C17545" s="11" t="s">
        <v>19483</v>
      </c>
      <c r="D17545" s="1" t="s">
        <v>19558</v>
      </c>
    </row>
    <row r="17546" spans="1:4" ht="32.25">
      <c r="A17546" s="5" t="s">
        <v>255</v>
      </c>
      <c r="B17546" s="8" t="s">
        <v>256</v>
      </c>
      <c r="C17546" s="11" t="s">
        <v>19483</v>
      </c>
      <c r="D17546" s="1" t="s">
        <v>19559</v>
      </c>
    </row>
    <row r="17547" spans="1:4" ht="32.25">
      <c r="A17547" s="5" t="s">
        <v>255</v>
      </c>
      <c r="B17547" s="8" t="s">
        <v>256</v>
      </c>
      <c r="C17547" s="11" t="s">
        <v>19483</v>
      </c>
      <c r="D17547" s="1" t="s">
        <v>19560</v>
      </c>
    </row>
    <row r="17548" spans="1:4" ht="32.25">
      <c r="A17548" s="5" t="s">
        <v>255</v>
      </c>
      <c r="B17548" s="8" t="s">
        <v>256</v>
      </c>
      <c r="C17548" s="11" t="s">
        <v>19483</v>
      </c>
      <c r="D17548" s="1" t="s">
        <v>19561</v>
      </c>
    </row>
    <row r="17549" spans="1:4" ht="32.25">
      <c r="A17549" s="5" t="s">
        <v>255</v>
      </c>
      <c r="B17549" s="8" t="s">
        <v>256</v>
      </c>
      <c r="C17549" s="11" t="s">
        <v>19562</v>
      </c>
      <c r="D17549" s="1" t="s">
        <v>19563</v>
      </c>
    </row>
    <row r="17550" spans="1:4" ht="32.25">
      <c r="A17550" s="5" t="s">
        <v>255</v>
      </c>
      <c r="B17550" s="8" t="s">
        <v>256</v>
      </c>
      <c r="C17550" s="11" t="s">
        <v>19562</v>
      </c>
      <c r="D17550" s="1" t="s">
        <v>19564</v>
      </c>
    </row>
    <row r="17551" spans="1:4" ht="32.25">
      <c r="A17551" s="5" t="s">
        <v>255</v>
      </c>
      <c r="B17551" s="8" t="s">
        <v>256</v>
      </c>
      <c r="C17551" s="11" t="s">
        <v>19562</v>
      </c>
      <c r="D17551" s="1" t="s">
        <v>19565</v>
      </c>
    </row>
    <row r="17552" spans="1:4" ht="32.25">
      <c r="A17552" s="5" t="s">
        <v>255</v>
      </c>
      <c r="B17552" s="8" t="s">
        <v>256</v>
      </c>
      <c r="C17552" s="11" t="s">
        <v>19562</v>
      </c>
      <c r="D17552" s="1" t="s">
        <v>19566</v>
      </c>
    </row>
    <row r="17553" spans="1:4" ht="32.25">
      <c r="A17553" s="5" t="s">
        <v>255</v>
      </c>
      <c r="B17553" s="8" t="s">
        <v>256</v>
      </c>
      <c r="C17553" s="11" t="s">
        <v>19562</v>
      </c>
      <c r="D17553" s="1" t="s">
        <v>19567</v>
      </c>
    </row>
    <row r="17554" spans="1:4" ht="32.25">
      <c r="A17554" s="5" t="s">
        <v>255</v>
      </c>
      <c r="B17554" s="8" t="s">
        <v>256</v>
      </c>
      <c r="C17554" s="11" t="s">
        <v>19562</v>
      </c>
      <c r="D17554" s="1" t="s">
        <v>19568</v>
      </c>
    </row>
    <row r="17555" spans="1:4" ht="32.25">
      <c r="A17555" s="5" t="s">
        <v>255</v>
      </c>
      <c r="B17555" s="8" t="s">
        <v>256</v>
      </c>
      <c r="C17555" s="11" t="s">
        <v>19562</v>
      </c>
      <c r="D17555" s="1" t="s">
        <v>19569</v>
      </c>
    </row>
    <row r="17556" spans="1:4" ht="32.25">
      <c r="A17556" s="5" t="s">
        <v>255</v>
      </c>
      <c r="B17556" s="8" t="s">
        <v>256</v>
      </c>
      <c r="C17556" s="11" t="s">
        <v>19562</v>
      </c>
      <c r="D17556" s="1" t="s">
        <v>19570</v>
      </c>
    </row>
    <row r="17557" spans="1:4" ht="32.25">
      <c r="A17557" s="5" t="s">
        <v>255</v>
      </c>
      <c r="B17557" s="8" t="s">
        <v>256</v>
      </c>
      <c r="C17557" s="11" t="s">
        <v>19562</v>
      </c>
      <c r="D17557" s="1" t="s">
        <v>19571</v>
      </c>
    </row>
    <row r="17558" spans="1:4" ht="32.25">
      <c r="A17558" s="5" t="s">
        <v>255</v>
      </c>
      <c r="B17558" s="8" t="s">
        <v>256</v>
      </c>
      <c r="C17558" s="11" t="s">
        <v>19562</v>
      </c>
      <c r="D17558" s="1" t="s">
        <v>19572</v>
      </c>
    </row>
    <row r="17559" spans="1:4" ht="32.25">
      <c r="A17559" s="5" t="s">
        <v>255</v>
      </c>
      <c r="B17559" s="8" t="s">
        <v>256</v>
      </c>
      <c r="C17559" s="11" t="s">
        <v>19562</v>
      </c>
      <c r="D17559" s="1" t="s">
        <v>19573</v>
      </c>
    </row>
    <row r="17560" spans="1:4" ht="32.25">
      <c r="A17560" s="5" t="s">
        <v>255</v>
      </c>
      <c r="B17560" s="8" t="s">
        <v>256</v>
      </c>
      <c r="C17560" s="11" t="s">
        <v>19562</v>
      </c>
      <c r="D17560" s="1" t="s">
        <v>19574</v>
      </c>
    </row>
    <row r="17561" spans="1:4" ht="32.25">
      <c r="A17561" s="5" t="s">
        <v>255</v>
      </c>
      <c r="B17561" s="8" t="s">
        <v>256</v>
      </c>
      <c r="C17561" s="11" t="s">
        <v>19562</v>
      </c>
      <c r="D17561" s="1" t="s">
        <v>19575</v>
      </c>
    </row>
    <row r="17562" spans="1:4" ht="32.25">
      <c r="A17562" s="5" t="s">
        <v>255</v>
      </c>
      <c r="B17562" s="8" t="s">
        <v>256</v>
      </c>
      <c r="C17562" s="11" t="s">
        <v>19562</v>
      </c>
      <c r="D17562" s="1" t="s">
        <v>19576</v>
      </c>
    </row>
    <row r="17563" spans="1:4" ht="32.25">
      <c r="A17563" s="5" t="s">
        <v>255</v>
      </c>
      <c r="B17563" s="8" t="s">
        <v>256</v>
      </c>
      <c r="C17563" s="11" t="s">
        <v>19562</v>
      </c>
      <c r="D17563" s="1" t="s">
        <v>19577</v>
      </c>
    </row>
    <row r="17564" spans="1:4" ht="32.25">
      <c r="A17564" s="5" t="s">
        <v>255</v>
      </c>
      <c r="B17564" s="8" t="s">
        <v>256</v>
      </c>
      <c r="C17564" s="11" t="s">
        <v>19562</v>
      </c>
      <c r="D17564" s="1" t="s">
        <v>19578</v>
      </c>
    </row>
    <row r="17565" spans="1:4" ht="32.25">
      <c r="A17565" s="5" t="s">
        <v>255</v>
      </c>
      <c r="B17565" s="8" t="s">
        <v>256</v>
      </c>
      <c r="C17565" s="11" t="s">
        <v>19562</v>
      </c>
      <c r="D17565" s="1" t="s">
        <v>19579</v>
      </c>
    </row>
    <row r="17566" spans="1:4" ht="32.25">
      <c r="A17566" s="5" t="s">
        <v>255</v>
      </c>
      <c r="B17566" s="8" t="s">
        <v>256</v>
      </c>
      <c r="C17566" s="11" t="s">
        <v>19562</v>
      </c>
      <c r="D17566" s="1" t="s">
        <v>19580</v>
      </c>
    </row>
    <row r="17567" spans="1:4" ht="32.25">
      <c r="A17567" s="5" t="s">
        <v>255</v>
      </c>
      <c r="B17567" s="8" t="s">
        <v>256</v>
      </c>
      <c r="C17567" s="11" t="s">
        <v>19562</v>
      </c>
      <c r="D17567" s="1" t="s">
        <v>19581</v>
      </c>
    </row>
    <row r="17568" spans="1:4" ht="32.25">
      <c r="A17568" s="5" t="s">
        <v>255</v>
      </c>
      <c r="B17568" s="8" t="s">
        <v>256</v>
      </c>
      <c r="C17568" s="11" t="s">
        <v>19562</v>
      </c>
      <c r="D17568" s="1" t="s">
        <v>19582</v>
      </c>
    </row>
    <row r="17569" spans="1:4" ht="32.25">
      <c r="A17569" s="5" t="s">
        <v>255</v>
      </c>
      <c r="B17569" s="8" t="s">
        <v>256</v>
      </c>
      <c r="C17569" s="11" t="s">
        <v>19562</v>
      </c>
      <c r="D17569" s="1" t="s">
        <v>19583</v>
      </c>
    </row>
    <row r="17570" spans="1:4" ht="32.25">
      <c r="A17570" s="5" t="s">
        <v>255</v>
      </c>
      <c r="B17570" s="8" t="s">
        <v>256</v>
      </c>
      <c r="C17570" s="11" t="s">
        <v>19562</v>
      </c>
      <c r="D17570" s="1" t="s">
        <v>19584</v>
      </c>
    </row>
    <row r="17571" spans="1:4" ht="32.25">
      <c r="A17571" s="5" t="s">
        <v>255</v>
      </c>
      <c r="B17571" s="8" t="s">
        <v>256</v>
      </c>
      <c r="C17571" s="11" t="s">
        <v>19562</v>
      </c>
      <c r="D17571" s="1" t="s">
        <v>19585</v>
      </c>
    </row>
    <row r="17572" spans="1:4" ht="32.25">
      <c r="A17572" s="5" t="s">
        <v>255</v>
      </c>
      <c r="B17572" s="8" t="s">
        <v>256</v>
      </c>
      <c r="C17572" s="11" t="s">
        <v>19562</v>
      </c>
      <c r="D17572" s="1" t="s">
        <v>19586</v>
      </c>
    </row>
    <row r="17573" spans="1:4" ht="32.25">
      <c r="A17573" s="5" t="s">
        <v>255</v>
      </c>
      <c r="B17573" s="8" t="s">
        <v>256</v>
      </c>
      <c r="C17573" s="11" t="s">
        <v>19562</v>
      </c>
      <c r="D17573" s="1" t="s">
        <v>19587</v>
      </c>
    </row>
    <row r="17574" spans="1:4" ht="32.25">
      <c r="A17574" s="5" t="s">
        <v>255</v>
      </c>
      <c r="B17574" s="8" t="s">
        <v>256</v>
      </c>
      <c r="C17574" s="11" t="s">
        <v>19562</v>
      </c>
      <c r="D17574" s="1" t="s">
        <v>19588</v>
      </c>
    </row>
    <row r="17575" spans="1:4" ht="32.25">
      <c r="A17575" s="5" t="s">
        <v>255</v>
      </c>
      <c r="B17575" s="8" t="s">
        <v>256</v>
      </c>
      <c r="C17575" s="11" t="s">
        <v>19562</v>
      </c>
      <c r="D17575" s="1" t="s">
        <v>19589</v>
      </c>
    </row>
    <row r="17576" spans="1:4" ht="32.25">
      <c r="A17576" s="5" t="s">
        <v>255</v>
      </c>
      <c r="B17576" s="8" t="s">
        <v>256</v>
      </c>
      <c r="C17576" s="11" t="s">
        <v>19562</v>
      </c>
      <c r="D17576" s="1" t="s">
        <v>19590</v>
      </c>
    </row>
    <row r="17577" spans="1:4" ht="32.25">
      <c r="A17577" s="5" t="s">
        <v>255</v>
      </c>
      <c r="B17577" s="8" t="s">
        <v>256</v>
      </c>
      <c r="C17577" s="11" t="s">
        <v>19562</v>
      </c>
      <c r="D17577" s="1" t="s">
        <v>19591</v>
      </c>
    </row>
    <row r="17578" spans="1:4" ht="32.25">
      <c r="A17578" s="5" t="s">
        <v>255</v>
      </c>
      <c r="B17578" s="8" t="s">
        <v>256</v>
      </c>
      <c r="C17578" s="11" t="s">
        <v>19562</v>
      </c>
      <c r="D17578" s="1" t="s">
        <v>19592</v>
      </c>
    </row>
    <row r="17579" spans="1:4" ht="32.25">
      <c r="A17579" s="5" t="s">
        <v>255</v>
      </c>
      <c r="B17579" s="8" t="s">
        <v>256</v>
      </c>
      <c r="C17579" s="11" t="s">
        <v>19562</v>
      </c>
      <c r="D17579" s="1" t="s">
        <v>19593</v>
      </c>
    </row>
    <row r="17580" spans="1:4" ht="32.25">
      <c r="A17580" s="5" t="s">
        <v>255</v>
      </c>
      <c r="B17580" s="8" t="s">
        <v>256</v>
      </c>
      <c r="C17580" s="11" t="s">
        <v>19562</v>
      </c>
      <c r="D17580" s="1" t="s">
        <v>19594</v>
      </c>
    </row>
    <row r="17581" spans="1:4" ht="32.25">
      <c r="A17581" s="5" t="s">
        <v>255</v>
      </c>
      <c r="B17581" s="8" t="s">
        <v>256</v>
      </c>
      <c r="C17581" s="11" t="s">
        <v>19562</v>
      </c>
      <c r="D17581" s="1" t="s">
        <v>19595</v>
      </c>
    </row>
    <row r="17582" spans="1:4" ht="32.25">
      <c r="A17582" s="5" t="s">
        <v>255</v>
      </c>
      <c r="B17582" s="8" t="s">
        <v>256</v>
      </c>
      <c r="C17582" s="11" t="s">
        <v>19562</v>
      </c>
      <c r="D17582" s="1" t="s">
        <v>19596</v>
      </c>
    </row>
    <row r="17583" spans="1:4" ht="32.25">
      <c r="A17583" s="5" t="s">
        <v>255</v>
      </c>
      <c r="B17583" s="8" t="s">
        <v>256</v>
      </c>
      <c r="C17583" s="11" t="s">
        <v>19562</v>
      </c>
      <c r="D17583" s="1" t="s">
        <v>19597</v>
      </c>
    </row>
    <row r="17584" spans="1:4" ht="32.25">
      <c r="A17584" s="5" t="s">
        <v>255</v>
      </c>
      <c r="B17584" s="8" t="s">
        <v>256</v>
      </c>
      <c r="C17584" s="11" t="s">
        <v>19562</v>
      </c>
      <c r="D17584" s="1" t="s">
        <v>19598</v>
      </c>
    </row>
    <row r="17585" spans="1:4" ht="32.25">
      <c r="A17585" s="5" t="s">
        <v>255</v>
      </c>
      <c r="B17585" s="8" t="s">
        <v>256</v>
      </c>
      <c r="C17585" s="11" t="s">
        <v>19562</v>
      </c>
      <c r="D17585" s="1" t="s">
        <v>19599</v>
      </c>
    </row>
    <row r="17586" spans="1:4" ht="45.75">
      <c r="A17586" s="5" t="s">
        <v>255</v>
      </c>
      <c r="B17586" s="8" t="s">
        <v>256</v>
      </c>
      <c r="C17586" s="11" t="s">
        <v>19600</v>
      </c>
      <c r="D17586" s="1" t="s">
        <v>19601</v>
      </c>
    </row>
    <row r="17587" spans="1:4" ht="32.25">
      <c r="A17587" s="5" t="s">
        <v>255</v>
      </c>
      <c r="B17587" s="8" t="s">
        <v>256</v>
      </c>
      <c r="C17587" s="11" t="s">
        <v>19600</v>
      </c>
      <c r="D17587" s="1" t="s">
        <v>19602</v>
      </c>
    </row>
    <row r="17588" spans="1:4" ht="32.25">
      <c r="A17588" s="5" t="s">
        <v>255</v>
      </c>
      <c r="B17588" s="8" t="s">
        <v>256</v>
      </c>
      <c r="C17588" s="11" t="s">
        <v>19600</v>
      </c>
      <c r="D17588" s="1" t="s">
        <v>19603</v>
      </c>
    </row>
    <row r="17589" spans="1:4" ht="32.25">
      <c r="A17589" s="5" t="s">
        <v>255</v>
      </c>
      <c r="B17589" s="8" t="s">
        <v>256</v>
      </c>
      <c r="C17589" s="11" t="s">
        <v>19600</v>
      </c>
      <c r="D17589" s="1" t="s">
        <v>19604</v>
      </c>
    </row>
    <row r="17590" spans="1:4" ht="32.25">
      <c r="A17590" s="5" t="s">
        <v>255</v>
      </c>
      <c r="B17590" s="8" t="s">
        <v>256</v>
      </c>
      <c r="C17590" s="11" t="s">
        <v>19600</v>
      </c>
      <c r="D17590" s="1" t="s">
        <v>19605</v>
      </c>
    </row>
    <row r="17591" spans="1:4" ht="32.25">
      <c r="A17591" s="5" t="s">
        <v>255</v>
      </c>
      <c r="B17591" s="8" t="s">
        <v>256</v>
      </c>
      <c r="C17591" s="11" t="s">
        <v>19600</v>
      </c>
      <c r="D17591" s="1" t="s">
        <v>19606</v>
      </c>
    </row>
    <row r="17592" spans="1:4" ht="32.25">
      <c r="A17592" s="5" t="s">
        <v>255</v>
      </c>
      <c r="B17592" s="8" t="s">
        <v>256</v>
      </c>
      <c r="C17592" s="11" t="s">
        <v>19600</v>
      </c>
      <c r="D17592" s="1" t="s">
        <v>19607</v>
      </c>
    </row>
    <row r="17593" spans="1:4" ht="32.25">
      <c r="A17593" s="5" t="s">
        <v>255</v>
      </c>
      <c r="B17593" s="8" t="s">
        <v>256</v>
      </c>
      <c r="C17593" s="11" t="s">
        <v>19600</v>
      </c>
      <c r="D17593" s="1" t="s">
        <v>19608</v>
      </c>
    </row>
    <row r="17594" spans="1:4" ht="45.75">
      <c r="A17594" s="5" t="s">
        <v>255</v>
      </c>
      <c r="B17594" s="8" t="s">
        <v>256</v>
      </c>
      <c r="C17594" s="11" t="s">
        <v>19600</v>
      </c>
      <c r="D17594" s="1" t="s">
        <v>19609</v>
      </c>
    </row>
    <row r="17595" spans="1:4" ht="45.75">
      <c r="A17595" s="5" t="s">
        <v>255</v>
      </c>
      <c r="B17595" s="8" t="s">
        <v>256</v>
      </c>
      <c r="C17595" s="11" t="s">
        <v>19600</v>
      </c>
      <c r="D17595" s="1" t="s">
        <v>19610</v>
      </c>
    </row>
    <row r="17596" spans="1:4" ht="45.75">
      <c r="A17596" s="5" t="s">
        <v>255</v>
      </c>
      <c r="B17596" s="8" t="s">
        <v>256</v>
      </c>
      <c r="C17596" s="11" t="s">
        <v>19600</v>
      </c>
      <c r="D17596" s="1" t="s">
        <v>19611</v>
      </c>
    </row>
    <row r="17597" spans="1:4" ht="32.25">
      <c r="A17597" s="5" t="s">
        <v>255</v>
      </c>
      <c r="B17597" s="8" t="s">
        <v>256</v>
      </c>
      <c r="C17597" s="11" t="s">
        <v>19600</v>
      </c>
      <c r="D17597" s="1" t="s">
        <v>19612</v>
      </c>
    </row>
    <row r="17598" spans="1:4" ht="32.25">
      <c r="A17598" s="5" t="s">
        <v>255</v>
      </c>
      <c r="B17598" s="8" t="s">
        <v>256</v>
      </c>
      <c r="C17598" s="11" t="s">
        <v>19600</v>
      </c>
      <c r="D17598" s="1" t="s">
        <v>19613</v>
      </c>
    </row>
    <row r="17599" spans="1:4" ht="32.25">
      <c r="A17599" s="5" t="s">
        <v>255</v>
      </c>
      <c r="B17599" s="8" t="s">
        <v>256</v>
      </c>
      <c r="C17599" s="11" t="s">
        <v>19600</v>
      </c>
      <c r="D17599" s="1" t="s">
        <v>19614</v>
      </c>
    </row>
    <row r="17600" spans="1:4" ht="32.25">
      <c r="A17600" s="5" t="s">
        <v>255</v>
      </c>
      <c r="B17600" s="8" t="s">
        <v>256</v>
      </c>
      <c r="C17600" s="11" t="s">
        <v>19600</v>
      </c>
      <c r="D17600" s="1" t="s">
        <v>19615</v>
      </c>
    </row>
    <row r="17601" spans="1:4" ht="32.25">
      <c r="A17601" s="5" t="s">
        <v>255</v>
      </c>
      <c r="B17601" s="8" t="s">
        <v>256</v>
      </c>
      <c r="C17601" s="11" t="s">
        <v>19600</v>
      </c>
      <c r="D17601" s="1" t="s">
        <v>19616</v>
      </c>
    </row>
    <row r="17602" spans="1:4" ht="32.25">
      <c r="A17602" s="5" t="s">
        <v>255</v>
      </c>
      <c r="B17602" s="8" t="s">
        <v>256</v>
      </c>
      <c r="C17602" s="11" t="s">
        <v>19600</v>
      </c>
      <c r="D17602" s="1" t="s">
        <v>19617</v>
      </c>
    </row>
    <row r="17603" spans="1:4" ht="32.25">
      <c r="A17603" s="5" t="s">
        <v>255</v>
      </c>
      <c r="B17603" s="8" t="s">
        <v>256</v>
      </c>
      <c r="C17603" s="11" t="s">
        <v>19600</v>
      </c>
      <c r="D17603" s="1" t="s">
        <v>19618</v>
      </c>
    </row>
    <row r="17604" spans="1:4" ht="32.25">
      <c r="A17604" s="5" t="s">
        <v>255</v>
      </c>
      <c r="B17604" s="8" t="s">
        <v>256</v>
      </c>
      <c r="C17604" s="11" t="s">
        <v>19600</v>
      </c>
      <c r="D17604" s="1" t="s">
        <v>19619</v>
      </c>
    </row>
    <row r="17605" spans="1:4" ht="32.25">
      <c r="A17605" s="5" t="s">
        <v>255</v>
      </c>
      <c r="B17605" s="8" t="s">
        <v>256</v>
      </c>
      <c r="C17605" s="11" t="s">
        <v>19600</v>
      </c>
      <c r="D17605" s="1" t="s">
        <v>19620</v>
      </c>
    </row>
    <row r="17606" spans="1:4" ht="32.25">
      <c r="A17606" s="5" t="s">
        <v>255</v>
      </c>
      <c r="B17606" s="8" t="s">
        <v>256</v>
      </c>
      <c r="C17606" s="11" t="s">
        <v>19600</v>
      </c>
      <c r="D17606" s="1" t="s">
        <v>19621</v>
      </c>
    </row>
    <row r="17607" spans="1:4" ht="32.25">
      <c r="A17607" s="5" t="s">
        <v>255</v>
      </c>
      <c r="B17607" s="8" t="s">
        <v>256</v>
      </c>
      <c r="C17607" s="11" t="s">
        <v>19600</v>
      </c>
      <c r="D17607" s="1" t="s">
        <v>19622</v>
      </c>
    </row>
    <row r="17608" spans="1:4" ht="32.25">
      <c r="A17608" s="5" t="s">
        <v>255</v>
      </c>
      <c r="B17608" s="8" t="s">
        <v>256</v>
      </c>
      <c r="C17608" s="11" t="s">
        <v>19600</v>
      </c>
      <c r="D17608" s="1" t="s">
        <v>19623</v>
      </c>
    </row>
    <row r="17609" spans="1:4" ht="32.25">
      <c r="A17609" s="5" t="s">
        <v>255</v>
      </c>
      <c r="B17609" s="8" t="s">
        <v>256</v>
      </c>
      <c r="C17609" s="11" t="s">
        <v>19600</v>
      </c>
      <c r="D17609" s="1" t="s">
        <v>19624</v>
      </c>
    </row>
    <row r="17610" spans="1:4" ht="32.25">
      <c r="A17610" s="5" t="s">
        <v>255</v>
      </c>
      <c r="B17610" s="8" t="s">
        <v>256</v>
      </c>
      <c r="C17610" s="11" t="s">
        <v>19600</v>
      </c>
      <c r="D17610" s="1" t="s">
        <v>19625</v>
      </c>
    </row>
    <row r="17611" spans="1:4" ht="32.25">
      <c r="A17611" s="5" t="s">
        <v>255</v>
      </c>
      <c r="B17611" s="8" t="s">
        <v>256</v>
      </c>
      <c r="C17611" s="11" t="s">
        <v>19600</v>
      </c>
      <c r="D17611" s="1" t="s">
        <v>19626</v>
      </c>
    </row>
    <row r="17612" spans="1:4" ht="32.25">
      <c r="A17612" s="5" t="s">
        <v>255</v>
      </c>
      <c r="B17612" s="8" t="s">
        <v>256</v>
      </c>
      <c r="C17612" s="11" t="s">
        <v>19600</v>
      </c>
      <c r="D17612" s="1" t="s">
        <v>19627</v>
      </c>
    </row>
    <row r="17613" spans="1:4" ht="45.75">
      <c r="A17613" s="5" t="s">
        <v>255</v>
      </c>
      <c r="B17613" s="8" t="s">
        <v>256</v>
      </c>
      <c r="C17613" s="11" t="s">
        <v>19600</v>
      </c>
      <c r="D17613" s="1" t="s">
        <v>19628</v>
      </c>
    </row>
    <row r="17614" spans="1:4" ht="32.25">
      <c r="A17614" s="5" t="s">
        <v>255</v>
      </c>
      <c r="B17614" s="8" t="s">
        <v>256</v>
      </c>
      <c r="C17614" s="11" t="s">
        <v>19600</v>
      </c>
      <c r="D17614" s="1" t="s">
        <v>19629</v>
      </c>
    </row>
    <row r="17615" spans="1:4" ht="32.25">
      <c r="A17615" s="5" t="s">
        <v>255</v>
      </c>
      <c r="B17615" s="8" t="s">
        <v>256</v>
      </c>
      <c r="C17615" s="11" t="s">
        <v>19600</v>
      </c>
      <c r="D17615" s="1" t="s">
        <v>19630</v>
      </c>
    </row>
    <row r="17616" spans="1:4" ht="32.25">
      <c r="A17616" s="5" t="s">
        <v>255</v>
      </c>
      <c r="B17616" s="8" t="s">
        <v>256</v>
      </c>
      <c r="C17616" s="11" t="s">
        <v>19600</v>
      </c>
      <c r="D17616" s="1" t="s">
        <v>19631</v>
      </c>
    </row>
    <row r="17617" spans="1:4" ht="32.25">
      <c r="A17617" s="5" t="s">
        <v>255</v>
      </c>
      <c r="B17617" s="8" t="s">
        <v>256</v>
      </c>
      <c r="C17617" s="11" t="s">
        <v>19600</v>
      </c>
      <c r="D17617" s="1" t="s">
        <v>19632</v>
      </c>
    </row>
    <row r="17618" spans="1:4" ht="32.25">
      <c r="A17618" s="5" t="s">
        <v>255</v>
      </c>
      <c r="B17618" s="8" t="s">
        <v>256</v>
      </c>
      <c r="C17618" s="11" t="s">
        <v>19600</v>
      </c>
      <c r="D17618" s="1" t="s">
        <v>19633</v>
      </c>
    </row>
    <row r="17619" spans="1:4" ht="32.25">
      <c r="A17619" s="5" t="s">
        <v>255</v>
      </c>
      <c r="B17619" s="8" t="s">
        <v>256</v>
      </c>
      <c r="C17619" s="11" t="s">
        <v>19600</v>
      </c>
      <c r="D17619" s="1" t="s">
        <v>19634</v>
      </c>
    </row>
    <row r="17620" spans="1:4" ht="32.25">
      <c r="A17620" s="5" t="s">
        <v>255</v>
      </c>
      <c r="B17620" s="8" t="s">
        <v>256</v>
      </c>
      <c r="C17620" s="11" t="s">
        <v>19600</v>
      </c>
      <c r="D17620" s="1" t="s">
        <v>19635</v>
      </c>
    </row>
    <row r="17621" spans="1:4" ht="32.25">
      <c r="A17621" s="5" t="s">
        <v>255</v>
      </c>
      <c r="B17621" s="8" t="s">
        <v>256</v>
      </c>
      <c r="C17621" s="11" t="s">
        <v>19600</v>
      </c>
      <c r="D17621" s="1" t="s">
        <v>19636</v>
      </c>
    </row>
    <row r="17622" spans="1:4" ht="32.25">
      <c r="A17622" s="5" t="s">
        <v>255</v>
      </c>
      <c r="B17622" s="8" t="s">
        <v>256</v>
      </c>
      <c r="C17622" s="11" t="s">
        <v>19600</v>
      </c>
      <c r="D17622" s="1" t="s">
        <v>19637</v>
      </c>
    </row>
    <row r="17623" spans="1:4" ht="32.25">
      <c r="A17623" s="5" t="s">
        <v>255</v>
      </c>
      <c r="B17623" s="8" t="s">
        <v>256</v>
      </c>
      <c r="C17623" s="11" t="s">
        <v>19600</v>
      </c>
      <c r="D17623" s="1" t="s">
        <v>19638</v>
      </c>
    </row>
    <row r="17624" spans="1:4" ht="32.25">
      <c r="A17624" s="5" t="s">
        <v>255</v>
      </c>
      <c r="B17624" s="8" t="s">
        <v>256</v>
      </c>
      <c r="C17624" s="11" t="s">
        <v>19600</v>
      </c>
      <c r="D17624" s="1" t="s">
        <v>19639</v>
      </c>
    </row>
    <row r="17625" spans="1:4" ht="32.25">
      <c r="A17625" s="5" t="s">
        <v>255</v>
      </c>
      <c r="B17625" s="8" t="s">
        <v>256</v>
      </c>
      <c r="C17625" s="11" t="s">
        <v>19600</v>
      </c>
      <c r="D17625" s="1" t="s">
        <v>19640</v>
      </c>
    </row>
    <row r="17626" spans="1:4" ht="45.75">
      <c r="A17626" s="5" t="s">
        <v>255</v>
      </c>
      <c r="B17626" s="8" t="s">
        <v>256</v>
      </c>
      <c r="C17626" s="11" t="s">
        <v>19600</v>
      </c>
      <c r="D17626" s="1" t="s">
        <v>19641</v>
      </c>
    </row>
    <row r="17627" spans="1:4" ht="32.25">
      <c r="A17627" s="5" t="s">
        <v>255</v>
      </c>
      <c r="B17627" s="8" t="s">
        <v>256</v>
      </c>
      <c r="C17627" s="11" t="s">
        <v>19600</v>
      </c>
      <c r="D17627" s="1" t="s">
        <v>19642</v>
      </c>
    </row>
    <row r="17628" spans="1:4" ht="32.25">
      <c r="A17628" s="5" t="s">
        <v>255</v>
      </c>
      <c r="B17628" s="8" t="s">
        <v>256</v>
      </c>
      <c r="C17628" s="11" t="s">
        <v>19600</v>
      </c>
      <c r="D17628" s="1" t="s">
        <v>19643</v>
      </c>
    </row>
    <row r="17629" spans="1:4" ht="32.25">
      <c r="A17629" s="5" t="s">
        <v>255</v>
      </c>
      <c r="B17629" s="8" t="s">
        <v>256</v>
      </c>
      <c r="C17629" s="11" t="s">
        <v>19600</v>
      </c>
      <c r="D17629" s="1" t="s">
        <v>19644</v>
      </c>
    </row>
    <row r="17630" spans="1:4" ht="32.25">
      <c r="A17630" s="5" t="s">
        <v>255</v>
      </c>
      <c r="B17630" s="8" t="s">
        <v>256</v>
      </c>
      <c r="C17630" s="11" t="s">
        <v>19600</v>
      </c>
      <c r="D17630" s="1" t="s">
        <v>19645</v>
      </c>
    </row>
    <row r="17631" spans="1:4" ht="32.25">
      <c r="A17631" s="5" t="s">
        <v>255</v>
      </c>
      <c r="B17631" s="8" t="s">
        <v>256</v>
      </c>
      <c r="C17631" s="11" t="s">
        <v>19600</v>
      </c>
      <c r="D17631" s="1" t="s">
        <v>19646</v>
      </c>
    </row>
    <row r="17632" spans="1:4" ht="32.25">
      <c r="A17632" s="5" t="s">
        <v>255</v>
      </c>
      <c r="B17632" s="8" t="s">
        <v>256</v>
      </c>
      <c r="C17632" s="11" t="s">
        <v>19600</v>
      </c>
      <c r="D17632" s="1" t="s">
        <v>19647</v>
      </c>
    </row>
    <row r="17633" spans="1:4" ht="32.25">
      <c r="A17633" s="5" t="s">
        <v>255</v>
      </c>
      <c r="B17633" s="8" t="s">
        <v>256</v>
      </c>
      <c r="C17633" s="11" t="s">
        <v>19600</v>
      </c>
      <c r="D17633" s="1" t="s">
        <v>19648</v>
      </c>
    </row>
    <row r="17634" spans="1:4" ht="32.25">
      <c r="A17634" s="5" t="s">
        <v>255</v>
      </c>
      <c r="B17634" s="8" t="s">
        <v>256</v>
      </c>
      <c r="C17634" s="11" t="s">
        <v>19600</v>
      </c>
      <c r="D17634" s="1" t="s">
        <v>19649</v>
      </c>
    </row>
    <row r="17635" spans="1:4" ht="32.25">
      <c r="A17635" s="5" t="s">
        <v>255</v>
      </c>
      <c r="B17635" s="8" t="s">
        <v>256</v>
      </c>
      <c r="C17635" s="11" t="s">
        <v>19600</v>
      </c>
      <c r="D17635" s="1" t="s">
        <v>19650</v>
      </c>
    </row>
    <row r="17636" spans="1:4" ht="32.25">
      <c r="A17636" s="5" t="s">
        <v>255</v>
      </c>
      <c r="B17636" s="8" t="s">
        <v>256</v>
      </c>
      <c r="C17636" s="11" t="s">
        <v>19600</v>
      </c>
      <c r="D17636" s="1" t="s">
        <v>19651</v>
      </c>
    </row>
    <row r="17637" spans="1:4" ht="32.25">
      <c r="A17637" s="5" t="s">
        <v>255</v>
      </c>
      <c r="B17637" s="8" t="s">
        <v>256</v>
      </c>
      <c r="C17637" s="11" t="s">
        <v>19600</v>
      </c>
      <c r="D17637" s="1" t="s">
        <v>19652</v>
      </c>
    </row>
    <row r="17638" spans="1:4" ht="32.25">
      <c r="A17638" s="5" t="s">
        <v>255</v>
      </c>
      <c r="B17638" s="8" t="s">
        <v>256</v>
      </c>
      <c r="C17638" s="11" t="s">
        <v>19600</v>
      </c>
      <c r="D17638" s="1" t="s">
        <v>19653</v>
      </c>
    </row>
    <row r="17639" spans="1:4" ht="32.25">
      <c r="A17639" s="5" t="s">
        <v>255</v>
      </c>
      <c r="B17639" s="8" t="s">
        <v>256</v>
      </c>
      <c r="C17639" s="11" t="s">
        <v>19600</v>
      </c>
      <c r="D17639" s="1" t="s">
        <v>19654</v>
      </c>
    </row>
    <row r="17640" spans="1:4" ht="32.25">
      <c r="A17640" s="5" t="s">
        <v>255</v>
      </c>
      <c r="B17640" s="8" t="s">
        <v>256</v>
      </c>
      <c r="C17640" s="11" t="s">
        <v>19600</v>
      </c>
      <c r="D17640" s="1" t="s">
        <v>19655</v>
      </c>
    </row>
    <row r="17641" spans="1:4" ht="32.25">
      <c r="A17641" s="5" t="s">
        <v>255</v>
      </c>
      <c r="B17641" s="8" t="s">
        <v>256</v>
      </c>
      <c r="C17641" s="11" t="s">
        <v>19600</v>
      </c>
      <c r="D17641" s="1" t="s">
        <v>19656</v>
      </c>
    </row>
    <row r="17642" spans="1:4" ht="32.25">
      <c r="A17642" s="5" t="s">
        <v>255</v>
      </c>
      <c r="B17642" s="8" t="s">
        <v>256</v>
      </c>
      <c r="C17642" s="11" t="s">
        <v>19600</v>
      </c>
      <c r="D17642" s="1" t="s">
        <v>19657</v>
      </c>
    </row>
    <row r="17643" spans="1:4" ht="32.25">
      <c r="A17643" s="5" t="s">
        <v>255</v>
      </c>
      <c r="B17643" s="8" t="s">
        <v>256</v>
      </c>
      <c r="C17643" s="11" t="s">
        <v>19600</v>
      </c>
      <c r="D17643" s="1" t="s">
        <v>19658</v>
      </c>
    </row>
    <row r="17644" spans="1:4" ht="32.25">
      <c r="A17644" s="5" t="s">
        <v>255</v>
      </c>
      <c r="B17644" s="8" t="s">
        <v>256</v>
      </c>
      <c r="C17644" s="11" t="s">
        <v>19600</v>
      </c>
      <c r="D17644" s="1" t="s">
        <v>19659</v>
      </c>
    </row>
    <row r="17645" spans="1:4" ht="32.25">
      <c r="A17645" s="5" t="s">
        <v>255</v>
      </c>
      <c r="B17645" s="8" t="s">
        <v>256</v>
      </c>
      <c r="C17645" s="11" t="s">
        <v>19600</v>
      </c>
      <c r="D17645" s="1" t="s">
        <v>19660</v>
      </c>
    </row>
    <row r="17646" spans="1:4" ht="32.25">
      <c r="A17646" s="5" t="s">
        <v>255</v>
      </c>
      <c r="B17646" s="8" t="s">
        <v>256</v>
      </c>
      <c r="C17646" s="11" t="s">
        <v>19600</v>
      </c>
      <c r="D17646" s="1" t="s">
        <v>19661</v>
      </c>
    </row>
    <row r="17647" spans="1:4" ht="32.25">
      <c r="A17647" s="5" t="s">
        <v>255</v>
      </c>
      <c r="B17647" s="8" t="s">
        <v>256</v>
      </c>
      <c r="C17647" s="11" t="s">
        <v>19600</v>
      </c>
      <c r="D17647" s="1" t="s">
        <v>19662</v>
      </c>
    </row>
    <row r="17648" spans="1:4" ht="32.25">
      <c r="A17648" s="5" t="s">
        <v>255</v>
      </c>
      <c r="B17648" s="8" t="s">
        <v>256</v>
      </c>
      <c r="C17648" s="11" t="s">
        <v>19600</v>
      </c>
      <c r="D17648" s="1" t="s">
        <v>19663</v>
      </c>
    </row>
    <row r="17649" spans="1:4" ht="32.25">
      <c r="A17649" s="5" t="s">
        <v>255</v>
      </c>
      <c r="B17649" s="8" t="s">
        <v>256</v>
      </c>
      <c r="C17649" s="11" t="s">
        <v>19600</v>
      </c>
      <c r="D17649" s="1" t="s">
        <v>19664</v>
      </c>
    </row>
    <row r="17650" spans="1:4" ht="32.25">
      <c r="A17650" s="5" t="s">
        <v>255</v>
      </c>
      <c r="B17650" s="8" t="s">
        <v>256</v>
      </c>
      <c r="C17650" s="11" t="s">
        <v>19600</v>
      </c>
      <c r="D17650" s="1" t="s">
        <v>19665</v>
      </c>
    </row>
    <row r="17651" spans="1:4" ht="32.25">
      <c r="A17651" s="5" t="s">
        <v>255</v>
      </c>
      <c r="B17651" s="8" t="s">
        <v>256</v>
      </c>
      <c r="C17651" s="11" t="s">
        <v>19600</v>
      </c>
      <c r="D17651" s="1" t="s">
        <v>19666</v>
      </c>
    </row>
    <row r="17652" spans="1:4" ht="32.25">
      <c r="A17652" s="5" t="s">
        <v>255</v>
      </c>
      <c r="B17652" s="8" t="s">
        <v>256</v>
      </c>
      <c r="C17652" s="11" t="s">
        <v>19600</v>
      </c>
      <c r="D17652" s="1" t="s">
        <v>19667</v>
      </c>
    </row>
    <row r="17653" spans="1:4" ht="32.25">
      <c r="A17653" s="5" t="s">
        <v>255</v>
      </c>
      <c r="B17653" s="8" t="s">
        <v>256</v>
      </c>
      <c r="C17653" s="11" t="s">
        <v>19600</v>
      </c>
      <c r="D17653" s="1" t="s">
        <v>19668</v>
      </c>
    </row>
    <row r="17654" spans="1:4" ht="45.75">
      <c r="A17654" s="5" t="s">
        <v>255</v>
      </c>
      <c r="B17654" s="8" t="s">
        <v>256</v>
      </c>
      <c r="C17654" s="11" t="s">
        <v>19600</v>
      </c>
      <c r="D17654" s="1" t="s">
        <v>19669</v>
      </c>
    </row>
    <row r="17655" spans="1:4" ht="32.25">
      <c r="A17655" s="5" t="s">
        <v>255</v>
      </c>
      <c r="B17655" s="8" t="s">
        <v>256</v>
      </c>
      <c r="C17655" s="11" t="s">
        <v>19600</v>
      </c>
      <c r="D17655" s="1" t="s">
        <v>19670</v>
      </c>
    </row>
    <row r="17656" spans="1:4" ht="32.25">
      <c r="A17656" s="5" t="s">
        <v>255</v>
      </c>
      <c r="B17656" s="8" t="s">
        <v>256</v>
      </c>
      <c r="C17656" s="11" t="s">
        <v>19600</v>
      </c>
      <c r="D17656" s="1" t="s">
        <v>19671</v>
      </c>
    </row>
    <row r="17657" spans="1:4" ht="32.25">
      <c r="A17657" s="5" t="s">
        <v>255</v>
      </c>
      <c r="B17657" s="8" t="s">
        <v>256</v>
      </c>
      <c r="C17657" s="11" t="s">
        <v>19600</v>
      </c>
      <c r="D17657" s="1" t="s">
        <v>19672</v>
      </c>
    </row>
    <row r="17658" spans="1:4" ht="45.75">
      <c r="A17658" s="5" t="s">
        <v>255</v>
      </c>
      <c r="B17658" s="8" t="s">
        <v>256</v>
      </c>
      <c r="C17658" s="11" t="s">
        <v>19600</v>
      </c>
      <c r="D17658" s="1" t="s">
        <v>19673</v>
      </c>
    </row>
    <row r="17659" spans="1:4" ht="32.25">
      <c r="A17659" s="5" t="s">
        <v>255</v>
      </c>
      <c r="B17659" s="8" t="s">
        <v>256</v>
      </c>
      <c r="C17659" s="11" t="s">
        <v>19600</v>
      </c>
      <c r="D17659" s="1" t="s">
        <v>19674</v>
      </c>
    </row>
    <row r="17660" spans="1:4" ht="32.25">
      <c r="A17660" s="5" t="s">
        <v>255</v>
      </c>
      <c r="B17660" s="8" t="s">
        <v>256</v>
      </c>
      <c r="C17660" s="11" t="s">
        <v>19600</v>
      </c>
      <c r="D17660" s="1" t="s">
        <v>19675</v>
      </c>
    </row>
    <row r="17661" spans="1:4" ht="32.25">
      <c r="A17661" s="5" t="s">
        <v>255</v>
      </c>
      <c r="B17661" s="8" t="s">
        <v>256</v>
      </c>
      <c r="C17661" s="11" t="s">
        <v>19600</v>
      </c>
      <c r="D17661" s="1" t="s">
        <v>19676</v>
      </c>
    </row>
    <row r="17662" spans="1:4" ht="32.25">
      <c r="A17662" s="5" t="s">
        <v>255</v>
      </c>
      <c r="B17662" s="8" t="s">
        <v>256</v>
      </c>
      <c r="C17662" s="11" t="s">
        <v>19677</v>
      </c>
      <c r="D17662" s="1" t="s">
        <v>19678</v>
      </c>
    </row>
    <row r="17663" spans="1:4" ht="32.25">
      <c r="A17663" s="5" t="s">
        <v>255</v>
      </c>
      <c r="B17663" s="8" t="s">
        <v>256</v>
      </c>
      <c r="C17663" s="11" t="s">
        <v>19677</v>
      </c>
      <c r="D17663" s="1" t="s">
        <v>19679</v>
      </c>
    </row>
    <row r="17664" spans="1:4" ht="32.25">
      <c r="A17664" s="5" t="s">
        <v>255</v>
      </c>
      <c r="B17664" s="8" t="s">
        <v>256</v>
      </c>
      <c r="C17664" s="11" t="s">
        <v>19677</v>
      </c>
      <c r="D17664" s="1" t="s">
        <v>19680</v>
      </c>
    </row>
    <row r="17665" spans="1:4" ht="32.25">
      <c r="A17665" s="5" t="s">
        <v>255</v>
      </c>
      <c r="B17665" s="8" t="s">
        <v>256</v>
      </c>
      <c r="C17665" s="11" t="s">
        <v>19677</v>
      </c>
      <c r="D17665" s="1" t="s">
        <v>19681</v>
      </c>
    </row>
    <row r="17666" spans="1:4" ht="32.25">
      <c r="A17666" s="5" t="s">
        <v>255</v>
      </c>
      <c r="B17666" s="8" t="s">
        <v>256</v>
      </c>
      <c r="C17666" s="11" t="s">
        <v>19682</v>
      </c>
      <c r="D17666" s="1" t="s">
        <v>19683</v>
      </c>
    </row>
    <row r="17667" spans="1:4" ht="32.25">
      <c r="A17667" s="5" t="s">
        <v>255</v>
      </c>
      <c r="B17667" s="8" t="s">
        <v>256</v>
      </c>
      <c r="C17667" s="11" t="s">
        <v>19682</v>
      </c>
      <c r="D17667" s="1" t="s">
        <v>19684</v>
      </c>
    </row>
    <row r="17668" spans="1:4" ht="32.25">
      <c r="A17668" s="5" t="s">
        <v>255</v>
      </c>
      <c r="B17668" s="8" t="s">
        <v>256</v>
      </c>
      <c r="C17668" s="11" t="s">
        <v>19682</v>
      </c>
      <c r="D17668" s="1" t="s">
        <v>19685</v>
      </c>
    </row>
    <row r="17669" spans="1:4">
      <c r="A17669" s="5" t="s">
        <v>255</v>
      </c>
      <c r="B17669" s="8" t="s">
        <v>257</v>
      </c>
      <c r="C17669" s="11" t="s">
        <v>19686</v>
      </c>
      <c r="D17669" s="1" t="s">
        <v>19687</v>
      </c>
    </row>
    <row r="17670" spans="1:4">
      <c r="A17670" s="5" t="s">
        <v>255</v>
      </c>
      <c r="B17670" s="8" t="s">
        <v>257</v>
      </c>
      <c r="C17670" s="11" t="s">
        <v>19686</v>
      </c>
      <c r="D17670" s="1" t="s">
        <v>19688</v>
      </c>
    </row>
    <row r="17671" spans="1:4">
      <c r="A17671" s="5" t="s">
        <v>255</v>
      </c>
      <c r="B17671" s="8" t="s">
        <v>257</v>
      </c>
      <c r="C17671" s="11" t="s">
        <v>19686</v>
      </c>
      <c r="D17671" s="1" t="s">
        <v>19689</v>
      </c>
    </row>
    <row r="17672" spans="1:4">
      <c r="A17672" s="5" t="s">
        <v>255</v>
      </c>
      <c r="B17672" s="8" t="s">
        <v>257</v>
      </c>
      <c r="C17672" s="11" t="s">
        <v>19686</v>
      </c>
      <c r="D17672" s="1" t="s">
        <v>19690</v>
      </c>
    </row>
    <row r="17673" spans="1:4">
      <c r="A17673" s="5" t="s">
        <v>255</v>
      </c>
      <c r="B17673" s="8" t="s">
        <v>257</v>
      </c>
      <c r="C17673" s="11" t="s">
        <v>19686</v>
      </c>
      <c r="D17673" s="1" t="s">
        <v>19691</v>
      </c>
    </row>
    <row r="17674" spans="1:4">
      <c r="A17674" s="5" t="s">
        <v>255</v>
      </c>
      <c r="B17674" s="8" t="s">
        <v>257</v>
      </c>
      <c r="C17674" s="11" t="s">
        <v>19686</v>
      </c>
      <c r="D17674" s="1" t="s">
        <v>19692</v>
      </c>
    </row>
    <row r="17675" spans="1:4">
      <c r="A17675" s="5" t="s">
        <v>255</v>
      </c>
      <c r="B17675" s="8" t="s">
        <v>257</v>
      </c>
      <c r="C17675" s="11" t="s">
        <v>19686</v>
      </c>
      <c r="D17675" s="1" t="s">
        <v>19693</v>
      </c>
    </row>
    <row r="17676" spans="1:4">
      <c r="A17676" s="5" t="s">
        <v>255</v>
      </c>
      <c r="B17676" s="8" t="s">
        <v>257</v>
      </c>
      <c r="C17676" s="11" t="s">
        <v>19686</v>
      </c>
      <c r="D17676" s="1" t="s">
        <v>19694</v>
      </c>
    </row>
    <row r="17677" spans="1:4">
      <c r="A17677" s="5" t="s">
        <v>255</v>
      </c>
      <c r="B17677" s="8" t="s">
        <v>257</v>
      </c>
      <c r="C17677" s="11" t="s">
        <v>19686</v>
      </c>
      <c r="D17677" s="1" t="s">
        <v>19695</v>
      </c>
    </row>
    <row r="17678" spans="1:4">
      <c r="A17678" s="5" t="s">
        <v>255</v>
      </c>
      <c r="B17678" s="8" t="s">
        <v>257</v>
      </c>
      <c r="C17678" s="11" t="s">
        <v>19686</v>
      </c>
      <c r="D17678" s="1" t="s">
        <v>19696</v>
      </c>
    </row>
    <row r="17679" spans="1:4">
      <c r="A17679" s="5" t="s">
        <v>255</v>
      </c>
      <c r="B17679" s="8" t="s">
        <v>257</v>
      </c>
      <c r="C17679" s="11" t="s">
        <v>19686</v>
      </c>
      <c r="D17679" s="1" t="s">
        <v>19697</v>
      </c>
    </row>
    <row r="17680" spans="1:4">
      <c r="A17680" s="5" t="s">
        <v>255</v>
      </c>
      <c r="B17680" s="8" t="s">
        <v>257</v>
      </c>
      <c r="C17680" s="11" t="s">
        <v>19686</v>
      </c>
      <c r="D17680" s="1" t="s">
        <v>19698</v>
      </c>
    </row>
    <row r="17681" spans="1:4">
      <c r="A17681" s="5" t="s">
        <v>255</v>
      </c>
      <c r="B17681" s="8" t="s">
        <v>257</v>
      </c>
      <c r="C17681" s="11" t="s">
        <v>19686</v>
      </c>
      <c r="D17681" s="1" t="s">
        <v>19699</v>
      </c>
    </row>
    <row r="17682" spans="1:4">
      <c r="A17682" s="5" t="s">
        <v>255</v>
      </c>
      <c r="B17682" s="8" t="s">
        <v>257</v>
      </c>
      <c r="C17682" s="11" t="s">
        <v>19686</v>
      </c>
      <c r="D17682" s="1" t="s">
        <v>19700</v>
      </c>
    </row>
    <row r="17683" spans="1:4">
      <c r="A17683" s="5" t="s">
        <v>255</v>
      </c>
      <c r="B17683" s="8" t="s">
        <v>257</v>
      </c>
      <c r="C17683" s="11" t="s">
        <v>19686</v>
      </c>
      <c r="D17683" s="1" t="s">
        <v>19701</v>
      </c>
    </row>
    <row r="17684" spans="1:4">
      <c r="A17684" s="5" t="s">
        <v>255</v>
      </c>
      <c r="B17684" s="8" t="s">
        <v>257</v>
      </c>
      <c r="C17684" s="11" t="s">
        <v>19686</v>
      </c>
      <c r="D17684" s="1" t="s">
        <v>19702</v>
      </c>
    </row>
    <row r="17685" spans="1:4">
      <c r="A17685" s="5" t="s">
        <v>255</v>
      </c>
      <c r="B17685" s="8" t="s">
        <v>257</v>
      </c>
      <c r="C17685" s="11" t="s">
        <v>19686</v>
      </c>
      <c r="D17685" s="1" t="s">
        <v>19703</v>
      </c>
    </row>
    <row r="17686" spans="1:4">
      <c r="A17686" s="5" t="s">
        <v>255</v>
      </c>
      <c r="B17686" s="8" t="s">
        <v>257</v>
      </c>
      <c r="C17686" s="11" t="s">
        <v>19686</v>
      </c>
      <c r="D17686" s="1" t="s">
        <v>19704</v>
      </c>
    </row>
    <row r="17687" spans="1:4">
      <c r="A17687" s="5" t="s">
        <v>255</v>
      </c>
      <c r="B17687" s="8" t="s">
        <v>257</v>
      </c>
      <c r="C17687" s="11" t="s">
        <v>19686</v>
      </c>
      <c r="D17687" s="1" t="s">
        <v>19705</v>
      </c>
    </row>
    <row r="17688" spans="1:4">
      <c r="A17688" s="5" t="s">
        <v>255</v>
      </c>
      <c r="B17688" s="8" t="s">
        <v>257</v>
      </c>
      <c r="C17688" s="11" t="s">
        <v>19686</v>
      </c>
      <c r="D17688" s="1" t="s">
        <v>19706</v>
      </c>
    </row>
    <row r="17689" spans="1:4">
      <c r="A17689" s="5" t="s">
        <v>255</v>
      </c>
      <c r="B17689" s="8" t="s">
        <v>257</v>
      </c>
      <c r="C17689" s="11" t="s">
        <v>19686</v>
      </c>
      <c r="D17689" s="1" t="s">
        <v>19707</v>
      </c>
    </row>
    <row r="17690" spans="1:4">
      <c r="A17690" s="5" t="s">
        <v>255</v>
      </c>
      <c r="B17690" s="8" t="s">
        <v>257</v>
      </c>
      <c r="C17690" s="11" t="s">
        <v>19686</v>
      </c>
      <c r="D17690" s="1" t="s">
        <v>19708</v>
      </c>
    </row>
    <row r="17691" spans="1:4">
      <c r="A17691" s="5" t="s">
        <v>255</v>
      </c>
      <c r="B17691" s="8" t="s">
        <v>257</v>
      </c>
      <c r="C17691" s="11" t="s">
        <v>19686</v>
      </c>
      <c r="D17691" s="1" t="s">
        <v>19709</v>
      </c>
    </row>
    <row r="17692" spans="1:4">
      <c r="A17692" s="5" t="s">
        <v>255</v>
      </c>
      <c r="B17692" s="8" t="s">
        <v>257</v>
      </c>
      <c r="C17692" s="11" t="s">
        <v>19686</v>
      </c>
      <c r="D17692" s="1" t="s">
        <v>19710</v>
      </c>
    </row>
    <row r="17693" spans="1:4">
      <c r="A17693" s="5" t="s">
        <v>255</v>
      </c>
      <c r="B17693" s="8" t="s">
        <v>257</v>
      </c>
      <c r="C17693" s="11" t="s">
        <v>19686</v>
      </c>
      <c r="D17693" s="1" t="s">
        <v>19711</v>
      </c>
    </row>
    <row r="17694" spans="1:4">
      <c r="A17694" s="5" t="s">
        <v>255</v>
      </c>
      <c r="B17694" s="8" t="s">
        <v>257</v>
      </c>
      <c r="C17694" s="11" t="s">
        <v>19686</v>
      </c>
      <c r="D17694" s="1" t="s">
        <v>19712</v>
      </c>
    </row>
    <row r="17695" spans="1:4">
      <c r="A17695" s="5" t="s">
        <v>255</v>
      </c>
      <c r="B17695" s="8" t="s">
        <v>257</v>
      </c>
      <c r="C17695" s="11" t="s">
        <v>19686</v>
      </c>
      <c r="D17695" s="1" t="s">
        <v>19713</v>
      </c>
    </row>
    <row r="17696" spans="1:4">
      <c r="A17696" s="5" t="s">
        <v>255</v>
      </c>
      <c r="B17696" s="8" t="s">
        <v>257</v>
      </c>
      <c r="C17696" s="11" t="s">
        <v>19686</v>
      </c>
      <c r="D17696" s="1" t="s">
        <v>19714</v>
      </c>
    </row>
    <row r="17697" spans="1:4">
      <c r="A17697" s="5" t="s">
        <v>255</v>
      </c>
      <c r="B17697" s="8" t="s">
        <v>257</v>
      </c>
      <c r="C17697" s="11" t="s">
        <v>19686</v>
      </c>
      <c r="D17697" s="1" t="s">
        <v>19715</v>
      </c>
    </row>
    <row r="17698" spans="1:4">
      <c r="A17698" s="5" t="s">
        <v>255</v>
      </c>
      <c r="B17698" s="8" t="s">
        <v>257</v>
      </c>
      <c r="C17698" s="11" t="s">
        <v>19686</v>
      </c>
      <c r="D17698" s="1" t="s">
        <v>19716</v>
      </c>
    </row>
    <row r="17699" spans="1:4">
      <c r="A17699" s="5" t="s">
        <v>255</v>
      </c>
      <c r="B17699" s="8" t="s">
        <v>257</v>
      </c>
      <c r="C17699" s="11" t="s">
        <v>19686</v>
      </c>
      <c r="D17699" s="1" t="s">
        <v>19717</v>
      </c>
    </row>
    <row r="17700" spans="1:4">
      <c r="A17700" s="5" t="s">
        <v>255</v>
      </c>
      <c r="B17700" s="8" t="s">
        <v>257</v>
      </c>
      <c r="C17700" s="11" t="s">
        <v>19686</v>
      </c>
      <c r="D17700" s="1" t="s">
        <v>19718</v>
      </c>
    </row>
    <row r="17701" spans="1:4">
      <c r="A17701" s="5" t="s">
        <v>255</v>
      </c>
      <c r="B17701" s="8" t="s">
        <v>257</v>
      </c>
      <c r="C17701" s="11" t="s">
        <v>19686</v>
      </c>
      <c r="D17701" s="1" t="s">
        <v>19719</v>
      </c>
    </row>
    <row r="17702" spans="1:4">
      <c r="A17702" s="5" t="s">
        <v>255</v>
      </c>
      <c r="B17702" s="8" t="s">
        <v>257</v>
      </c>
      <c r="C17702" s="11" t="s">
        <v>19686</v>
      </c>
      <c r="D17702" s="1" t="s">
        <v>19720</v>
      </c>
    </row>
    <row r="17703" spans="1:4">
      <c r="A17703" s="5" t="s">
        <v>255</v>
      </c>
      <c r="B17703" s="8" t="s">
        <v>257</v>
      </c>
      <c r="C17703" s="11" t="s">
        <v>19686</v>
      </c>
      <c r="D17703" s="1" t="s">
        <v>19721</v>
      </c>
    </row>
    <row r="17704" spans="1:4">
      <c r="A17704" s="5" t="s">
        <v>255</v>
      </c>
      <c r="B17704" s="8" t="s">
        <v>257</v>
      </c>
      <c r="C17704" s="11" t="s">
        <v>19686</v>
      </c>
      <c r="D17704" s="1" t="s">
        <v>19722</v>
      </c>
    </row>
    <row r="17705" spans="1:4">
      <c r="A17705" s="5" t="s">
        <v>255</v>
      </c>
      <c r="B17705" s="8" t="s">
        <v>257</v>
      </c>
      <c r="C17705" s="11" t="s">
        <v>19686</v>
      </c>
      <c r="D17705" s="1" t="s">
        <v>19723</v>
      </c>
    </row>
    <row r="17706" spans="1:4">
      <c r="A17706" s="5" t="s">
        <v>255</v>
      </c>
      <c r="B17706" s="8" t="s">
        <v>257</v>
      </c>
      <c r="C17706" s="11" t="s">
        <v>19686</v>
      </c>
      <c r="D17706" s="1" t="s">
        <v>19724</v>
      </c>
    </row>
    <row r="17707" spans="1:4">
      <c r="A17707" s="5" t="s">
        <v>255</v>
      </c>
      <c r="B17707" s="8" t="s">
        <v>257</v>
      </c>
      <c r="C17707" s="11" t="s">
        <v>19686</v>
      </c>
      <c r="D17707" s="1" t="s">
        <v>19725</v>
      </c>
    </row>
    <row r="17708" spans="1:4">
      <c r="A17708" s="5" t="s">
        <v>255</v>
      </c>
      <c r="B17708" s="8" t="s">
        <v>257</v>
      </c>
      <c r="C17708" s="11" t="s">
        <v>19686</v>
      </c>
      <c r="D17708" s="1" t="s">
        <v>19726</v>
      </c>
    </row>
    <row r="17709" spans="1:4">
      <c r="A17709" s="5" t="s">
        <v>255</v>
      </c>
      <c r="B17709" s="8" t="s">
        <v>257</v>
      </c>
      <c r="C17709" s="11" t="s">
        <v>19686</v>
      </c>
      <c r="D17709" s="1" t="s">
        <v>19727</v>
      </c>
    </row>
    <row r="17710" spans="1:4">
      <c r="A17710" s="5" t="s">
        <v>255</v>
      </c>
      <c r="B17710" s="8" t="s">
        <v>257</v>
      </c>
      <c r="C17710" s="11" t="s">
        <v>19686</v>
      </c>
      <c r="D17710" s="1" t="s">
        <v>19728</v>
      </c>
    </row>
    <row r="17711" spans="1:4">
      <c r="A17711" s="5" t="s">
        <v>255</v>
      </c>
      <c r="B17711" s="8" t="s">
        <v>257</v>
      </c>
      <c r="C17711" s="11" t="s">
        <v>19686</v>
      </c>
      <c r="D17711" s="1" t="s">
        <v>19729</v>
      </c>
    </row>
    <row r="17712" spans="1:4">
      <c r="A17712" s="5" t="s">
        <v>255</v>
      </c>
      <c r="B17712" s="8" t="s">
        <v>257</v>
      </c>
      <c r="C17712" s="11" t="s">
        <v>19686</v>
      </c>
      <c r="D17712" s="1" t="s">
        <v>19730</v>
      </c>
    </row>
    <row r="17713" spans="1:4">
      <c r="A17713" s="5" t="s">
        <v>255</v>
      </c>
      <c r="B17713" s="8" t="s">
        <v>257</v>
      </c>
      <c r="C17713" s="11" t="s">
        <v>19686</v>
      </c>
      <c r="D17713" s="1" t="s">
        <v>19731</v>
      </c>
    </row>
    <row r="17714" spans="1:4">
      <c r="A17714" s="5" t="s">
        <v>255</v>
      </c>
      <c r="B17714" s="8" t="s">
        <v>257</v>
      </c>
      <c r="C17714" s="11" t="s">
        <v>19686</v>
      </c>
      <c r="D17714" s="1" t="s">
        <v>19732</v>
      </c>
    </row>
    <row r="17715" spans="1:4">
      <c r="A17715" s="5" t="s">
        <v>255</v>
      </c>
      <c r="B17715" s="8" t="s">
        <v>257</v>
      </c>
      <c r="C17715" s="11" t="s">
        <v>19686</v>
      </c>
      <c r="D17715" s="1" t="s">
        <v>19733</v>
      </c>
    </row>
    <row r="17716" spans="1:4">
      <c r="A17716" s="5" t="s">
        <v>255</v>
      </c>
      <c r="B17716" s="8" t="s">
        <v>257</v>
      </c>
      <c r="C17716" s="11" t="s">
        <v>19686</v>
      </c>
      <c r="D17716" s="1" t="s">
        <v>19734</v>
      </c>
    </row>
    <row r="17717" spans="1:4">
      <c r="A17717" s="5" t="s">
        <v>255</v>
      </c>
      <c r="B17717" s="8" t="s">
        <v>257</v>
      </c>
      <c r="C17717" s="11" t="s">
        <v>19686</v>
      </c>
      <c r="D17717" s="1" t="s">
        <v>19735</v>
      </c>
    </row>
    <row r="17718" spans="1:4">
      <c r="A17718" s="5" t="s">
        <v>255</v>
      </c>
      <c r="B17718" s="8" t="s">
        <v>257</v>
      </c>
      <c r="C17718" s="11" t="s">
        <v>19686</v>
      </c>
      <c r="D17718" s="1" t="s">
        <v>19736</v>
      </c>
    </row>
    <row r="17719" spans="1:4">
      <c r="A17719" s="5" t="s">
        <v>255</v>
      </c>
      <c r="B17719" s="8" t="s">
        <v>257</v>
      </c>
      <c r="C17719" s="11" t="s">
        <v>19686</v>
      </c>
      <c r="D17719" s="1" t="s">
        <v>19737</v>
      </c>
    </row>
    <row r="17720" spans="1:4">
      <c r="A17720" s="5" t="s">
        <v>255</v>
      </c>
      <c r="B17720" s="8" t="s">
        <v>257</v>
      </c>
      <c r="C17720" s="11" t="s">
        <v>19686</v>
      </c>
      <c r="D17720" s="1" t="s">
        <v>19738</v>
      </c>
    </row>
    <row r="17721" spans="1:4">
      <c r="A17721" s="5" t="s">
        <v>255</v>
      </c>
      <c r="B17721" s="8" t="s">
        <v>257</v>
      </c>
      <c r="C17721" s="11" t="s">
        <v>19686</v>
      </c>
      <c r="D17721" s="1" t="s">
        <v>19739</v>
      </c>
    </row>
    <row r="17722" spans="1:4">
      <c r="A17722" s="5" t="s">
        <v>255</v>
      </c>
      <c r="B17722" s="8" t="s">
        <v>257</v>
      </c>
      <c r="C17722" s="11" t="s">
        <v>19686</v>
      </c>
      <c r="D17722" s="1" t="s">
        <v>19740</v>
      </c>
    </row>
    <row r="17723" spans="1:4">
      <c r="A17723" s="5" t="s">
        <v>255</v>
      </c>
      <c r="B17723" s="8" t="s">
        <v>257</v>
      </c>
      <c r="C17723" s="11" t="s">
        <v>19686</v>
      </c>
      <c r="D17723" s="1" t="s">
        <v>19741</v>
      </c>
    </row>
    <row r="17724" spans="1:4">
      <c r="A17724" s="5" t="s">
        <v>255</v>
      </c>
      <c r="B17724" s="8" t="s">
        <v>257</v>
      </c>
      <c r="C17724" s="11" t="s">
        <v>19742</v>
      </c>
      <c r="D17724" s="1" t="s">
        <v>19743</v>
      </c>
    </row>
    <row r="17725" spans="1:4">
      <c r="A17725" s="5" t="s">
        <v>255</v>
      </c>
      <c r="B17725" s="8" t="s">
        <v>257</v>
      </c>
      <c r="C17725" s="11" t="s">
        <v>19742</v>
      </c>
      <c r="D17725" s="1" t="s">
        <v>19744</v>
      </c>
    </row>
    <row r="17726" spans="1:4">
      <c r="A17726" s="5" t="s">
        <v>255</v>
      </c>
      <c r="B17726" s="8" t="s">
        <v>257</v>
      </c>
      <c r="C17726" s="11" t="s">
        <v>19742</v>
      </c>
      <c r="D17726" s="1" t="s">
        <v>19745</v>
      </c>
    </row>
    <row r="17727" spans="1:4">
      <c r="A17727" s="5" t="s">
        <v>255</v>
      </c>
      <c r="B17727" s="8" t="s">
        <v>257</v>
      </c>
      <c r="C17727" s="11" t="s">
        <v>19742</v>
      </c>
      <c r="D17727" s="1" t="s">
        <v>19746</v>
      </c>
    </row>
    <row r="17728" spans="1:4">
      <c r="A17728" s="5" t="s">
        <v>255</v>
      </c>
      <c r="B17728" s="8" t="s">
        <v>257</v>
      </c>
      <c r="C17728" s="11" t="s">
        <v>19742</v>
      </c>
      <c r="D17728" s="1" t="s">
        <v>19747</v>
      </c>
    </row>
    <row r="17729" spans="1:4">
      <c r="A17729" s="5" t="s">
        <v>255</v>
      </c>
      <c r="B17729" s="8" t="s">
        <v>257</v>
      </c>
      <c r="C17729" s="11" t="s">
        <v>19742</v>
      </c>
      <c r="D17729" s="1" t="s">
        <v>19748</v>
      </c>
    </row>
    <row r="17730" spans="1:4">
      <c r="A17730" s="5" t="s">
        <v>255</v>
      </c>
      <c r="B17730" s="8" t="s">
        <v>257</v>
      </c>
      <c r="C17730" s="11" t="s">
        <v>19742</v>
      </c>
      <c r="D17730" s="1" t="s">
        <v>19749</v>
      </c>
    </row>
    <row r="17731" spans="1:4">
      <c r="A17731" s="5" t="s">
        <v>255</v>
      </c>
      <c r="B17731" s="8" t="s">
        <v>257</v>
      </c>
      <c r="C17731" s="11" t="s">
        <v>19742</v>
      </c>
      <c r="D17731" s="1" t="s">
        <v>19750</v>
      </c>
    </row>
    <row r="17732" spans="1:4">
      <c r="A17732" s="5" t="s">
        <v>255</v>
      </c>
      <c r="B17732" s="8" t="s">
        <v>257</v>
      </c>
      <c r="C17732" s="11" t="s">
        <v>19742</v>
      </c>
      <c r="D17732" s="1" t="s">
        <v>19751</v>
      </c>
    </row>
    <row r="17733" spans="1:4">
      <c r="A17733" s="5" t="s">
        <v>255</v>
      </c>
      <c r="B17733" s="8" t="s">
        <v>257</v>
      </c>
      <c r="C17733" s="11" t="s">
        <v>19742</v>
      </c>
      <c r="D17733" s="1" t="s">
        <v>19752</v>
      </c>
    </row>
    <row r="17734" spans="1:4">
      <c r="A17734" s="5" t="s">
        <v>255</v>
      </c>
      <c r="B17734" s="8" t="s">
        <v>257</v>
      </c>
      <c r="C17734" s="11" t="s">
        <v>19742</v>
      </c>
      <c r="D17734" s="1" t="s">
        <v>19753</v>
      </c>
    </row>
    <row r="17735" spans="1:4">
      <c r="A17735" s="5" t="s">
        <v>255</v>
      </c>
      <c r="B17735" s="8" t="s">
        <v>257</v>
      </c>
      <c r="C17735" s="11" t="s">
        <v>19742</v>
      </c>
      <c r="D17735" s="1" t="s">
        <v>19754</v>
      </c>
    </row>
    <row r="17736" spans="1:4">
      <c r="A17736" s="5" t="s">
        <v>255</v>
      </c>
      <c r="B17736" s="8" t="s">
        <v>257</v>
      </c>
      <c r="C17736" s="11" t="s">
        <v>19742</v>
      </c>
      <c r="D17736" s="1" t="s">
        <v>19755</v>
      </c>
    </row>
    <row r="17737" spans="1:4">
      <c r="A17737" s="5" t="s">
        <v>255</v>
      </c>
      <c r="B17737" s="8" t="s">
        <v>257</v>
      </c>
      <c r="C17737" s="11" t="s">
        <v>19742</v>
      </c>
      <c r="D17737" s="1" t="s">
        <v>19756</v>
      </c>
    </row>
    <row r="17738" spans="1:4">
      <c r="A17738" s="5" t="s">
        <v>255</v>
      </c>
      <c r="B17738" s="8" t="s">
        <v>257</v>
      </c>
      <c r="C17738" s="11" t="s">
        <v>19742</v>
      </c>
      <c r="D17738" s="1" t="s">
        <v>19757</v>
      </c>
    </row>
    <row r="17739" spans="1:4">
      <c r="A17739" s="5" t="s">
        <v>255</v>
      </c>
      <c r="B17739" s="8" t="s">
        <v>257</v>
      </c>
      <c r="C17739" s="11" t="s">
        <v>19742</v>
      </c>
      <c r="D17739" s="1" t="s">
        <v>19758</v>
      </c>
    </row>
    <row r="17740" spans="1:4">
      <c r="A17740" s="5" t="s">
        <v>255</v>
      </c>
      <c r="B17740" s="8" t="s">
        <v>257</v>
      </c>
      <c r="C17740" s="11" t="s">
        <v>19742</v>
      </c>
      <c r="D17740" s="1" t="s">
        <v>19759</v>
      </c>
    </row>
    <row r="17741" spans="1:4">
      <c r="A17741" s="5" t="s">
        <v>255</v>
      </c>
      <c r="B17741" s="8" t="s">
        <v>257</v>
      </c>
      <c r="C17741" s="11" t="s">
        <v>19742</v>
      </c>
      <c r="D17741" s="1" t="s">
        <v>19760</v>
      </c>
    </row>
    <row r="17742" spans="1:4">
      <c r="A17742" s="5" t="s">
        <v>255</v>
      </c>
      <c r="B17742" s="8" t="s">
        <v>257</v>
      </c>
      <c r="C17742" s="11" t="s">
        <v>19742</v>
      </c>
      <c r="D17742" s="1" t="s">
        <v>19761</v>
      </c>
    </row>
    <row r="17743" spans="1:4">
      <c r="A17743" s="5" t="s">
        <v>255</v>
      </c>
      <c r="B17743" s="8" t="s">
        <v>257</v>
      </c>
      <c r="C17743" s="11" t="s">
        <v>19742</v>
      </c>
      <c r="D17743" s="1" t="s">
        <v>19762</v>
      </c>
    </row>
    <row r="17744" spans="1:4">
      <c r="A17744" s="5" t="s">
        <v>255</v>
      </c>
      <c r="B17744" s="8" t="s">
        <v>257</v>
      </c>
      <c r="C17744" s="11" t="s">
        <v>19742</v>
      </c>
      <c r="D17744" s="1" t="s">
        <v>19763</v>
      </c>
    </row>
    <row r="17745" spans="1:4">
      <c r="A17745" s="5" t="s">
        <v>255</v>
      </c>
      <c r="B17745" s="8" t="s">
        <v>257</v>
      </c>
      <c r="C17745" s="11" t="s">
        <v>19742</v>
      </c>
      <c r="D17745" s="1" t="s">
        <v>19764</v>
      </c>
    </row>
    <row r="17746" spans="1:4">
      <c r="A17746" s="5" t="s">
        <v>255</v>
      </c>
      <c r="B17746" s="8" t="s">
        <v>257</v>
      </c>
      <c r="C17746" s="11" t="s">
        <v>19742</v>
      </c>
      <c r="D17746" s="1" t="s">
        <v>19765</v>
      </c>
    </row>
    <row r="17747" spans="1:4">
      <c r="A17747" s="5" t="s">
        <v>255</v>
      </c>
      <c r="B17747" s="8" t="s">
        <v>257</v>
      </c>
      <c r="C17747" s="11" t="s">
        <v>19742</v>
      </c>
      <c r="D17747" s="1" t="s">
        <v>19766</v>
      </c>
    </row>
    <row r="17748" spans="1:4">
      <c r="A17748" s="5" t="s">
        <v>255</v>
      </c>
      <c r="B17748" s="8" t="s">
        <v>257</v>
      </c>
      <c r="C17748" s="11" t="s">
        <v>19742</v>
      </c>
      <c r="D17748" s="1" t="s">
        <v>19767</v>
      </c>
    </row>
    <row r="17749" spans="1:4">
      <c r="A17749" s="5" t="s">
        <v>255</v>
      </c>
      <c r="B17749" s="8" t="s">
        <v>257</v>
      </c>
      <c r="C17749" s="11" t="s">
        <v>19742</v>
      </c>
      <c r="D17749" s="1" t="s">
        <v>19768</v>
      </c>
    </row>
    <row r="17750" spans="1:4">
      <c r="A17750" s="5" t="s">
        <v>255</v>
      </c>
      <c r="B17750" s="8" t="s">
        <v>257</v>
      </c>
      <c r="C17750" s="11" t="s">
        <v>19742</v>
      </c>
      <c r="D17750" s="1" t="s">
        <v>19769</v>
      </c>
    </row>
    <row r="17751" spans="1:4">
      <c r="A17751" s="5" t="s">
        <v>255</v>
      </c>
      <c r="B17751" s="8" t="s">
        <v>257</v>
      </c>
      <c r="C17751" s="11" t="s">
        <v>19742</v>
      </c>
      <c r="D17751" s="1" t="s">
        <v>19770</v>
      </c>
    </row>
    <row r="17752" spans="1:4">
      <c r="A17752" s="5" t="s">
        <v>255</v>
      </c>
      <c r="B17752" s="8" t="s">
        <v>257</v>
      </c>
      <c r="C17752" s="11" t="s">
        <v>19742</v>
      </c>
      <c r="D17752" s="1" t="s">
        <v>19771</v>
      </c>
    </row>
    <row r="17753" spans="1:4">
      <c r="A17753" s="5" t="s">
        <v>255</v>
      </c>
      <c r="B17753" s="8" t="s">
        <v>257</v>
      </c>
      <c r="C17753" s="11" t="s">
        <v>19742</v>
      </c>
      <c r="D17753" s="1" t="s">
        <v>19772</v>
      </c>
    </row>
    <row r="17754" spans="1:4">
      <c r="A17754" s="5" t="s">
        <v>255</v>
      </c>
      <c r="B17754" s="8" t="s">
        <v>257</v>
      </c>
      <c r="C17754" s="11" t="s">
        <v>19742</v>
      </c>
      <c r="D17754" s="1" t="s">
        <v>19773</v>
      </c>
    </row>
    <row r="17755" spans="1:4">
      <c r="A17755" s="5" t="s">
        <v>255</v>
      </c>
      <c r="B17755" s="8" t="s">
        <v>257</v>
      </c>
      <c r="C17755" s="11" t="s">
        <v>19742</v>
      </c>
      <c r="D17755" s="1" t="s">
        <v>19774</v>
      </c>
    </row>
    <row r="17756" spans="1:4">
      <c r="A17756" s="5" t="s">
        <v>255</v>
      </c>
      <c r="B17756" s="8" t="s">
        <v>257</v>
      </c>
      <c r="C17756" s="11" t="s">
        <v>19742</v>
      </c>
      <c r="D17756" s="1" t="s">
        <v>19775</v>
      </c>
    </row>
    <row r="17757" spans="1:4">
      <c r="A17757" s="5" t="s">
        <v>255</v>
      </c>
      <c r="B17757" s="8" t="s">
        <v>257</v>
      </c>
      <c r="C17757" s="11" t="s">
        <v>19742</v>
      </c>
      <c r="D17757" s="1" t="s">
        <v>19776</v>
      </c>
    </row>
    <row r="17758" spans="1:4">
      <c r="A17758" s="5" t="s">
        <v>255</v>
      </c>
      <c r="B17758" s="8" t="s">
        <v>257</v>
      </c>
      <c r="C17758" s="11" t="s">
        <v>19742</v>
      </c>
      <c r="D17758" s="1" t="s">
        <v>19777</v>
      </c>
    </row>
    <row r="17759" spans="1:4">
      <c r="A17759" s="5" t="s">
        <v>255</v>
      </c>
      <c r="B17759" s="8" t="s">
        <v>257</v>
      </c>
      <c r="C17759" s="11" t="s">
        <v>19742</v>
      </c>
      <c r="D17759" s="1" t="s">
        <v>19778</v>
      </c>
    </row>
    <row r="17760" spans="1:4">
      <c r="A17760" s="5" t="s">
        <v>255</v>
      </c>
      <c r="B17760" s="8" t="s">
        <v>257</v>
      </c>
      <c r="C17760" s="11" t="s">
        <v>19742</v>
      </c>
      <c r="D17760" s="1" t="s">
        <v>19779</v>
      </c>
    </row>
    <row r="17761" spans="1:4">
      <c r="A17761" s="5" t="s">
        <v>255</v>
      </c>
      <c r="B17761" s="8" t="s">
        <v>257</v>
      </c>
      <c r="C17761" s="11" t="s">
        <v>19742</v>
      </c>
      <c r="D17761" s="1" t="s">
        <v>19780</v>
      </c>
    </row>
    <row r="17762" spans="1:4">
      <c r="A17762" s="5" t="s">
        <v>255</v>
      </c>
      <c r="B17762" s="8" t="s">
        <v>257</v>
      </c>
      <c r="C17762" s="11" t="s">
        <v>19742</v>
      </c>
      <c r="D17762" s="1" t="s">
        <v>19781</v>
      </c>
    </row>
    <row r="17763" spans="1:4">
      <c r="A17763" s="5" t="s">
        <v>255</v>
      </c>
      <c r="B17763" s="8" t="s">
        <v>257</v>
      </c>
      <c r="C17763" s="11" t="s">
        <v>19742</v>
      </c>
      <c r="D17763" s="1" t="s">
        <v>19782</v>
      </c>
    </row>
    <row r="17764" spans="1:4">
      <c r="A17764" s="5" t="s">
        <v>255</v>
      </c>
      <c r="B17764" s="8" t="s">
        <v>257</v>
      </c>
      <c r="C17764" s="11" t="s">
        <v>19742</v>
      </c>
      <c r="D17764" s="1" t="s">
        <v>19783</v>
      </c>
    </row>
    <row r="17765" spans="1:4">
      <c r="A17765" s="5" t="s">
        <v>255</v>
      </c>
      <c r="B17765" s="8" t="s">
        <v>257</v>
      </c>
      <c r="C17765" s="11" t="s">
        <v>19742</v>
      </c>
      <c r="D17765" s="1" t="s">
        <v>19784</v>
      </c>
    </row>
    <row r="17766" spans="1:4">
      <c r="A17766" s="5" t="s">
        <v>255</v>
      </c>
      <c r="B17766" s="8" t="s">
        <v>257</v>
      </c>
      <c r="C17766" s="11" t="s">
        <v>19742</v>
      </c>
      <c r="D17766" s="1" t="s">
        <v>19785</v>
      </c>
    </row>
    <row r="17767" spans="1:4">
      <c r="A17767" s="5" t="s">
        <v>255</v>
      </c>
      <c r="B17767" s="8" t="s">
        <v>257</v>
      </c>
      <c r="C17767" s="11" t="s">
        <v>19742</v>
      </c>
      <c r="D17767" s="1" t="s">
        <v>19786</v>
      </c>
    </row>
    <row r="17768" spans="1:4">
      <c r="A17768" s="5" t="s">
        <v>255</v>
      </c>
      <c r="B17768" s="8" t="s">
        <v>257</v>
      </c>
      <c r="C17768" s="11" t="s">
        <v>19742</v>
      </c>
      <c r="D17768" s="1" t="s">
        <v>19787</v>
      </c>
    </row>
    <row r="17769" spans="1:4">
      <c r="A17769" s="5" t="s">
        <v>255</v>
      </c>
      <c r="B17769" s="8" t="s">
        <v>257</v>
      </c>
      <c r="C17769" s="11" t="s">
        <v>19742</v>
      </c>
      <c r="D17769" s="1" t="s">
        <v>19788</v>
      </c>
    </row>
    <row r="17770" spans="1:4">
      <c r="A17770" s="5" t="s">
        <v>255</v>
      </c>
      <c r="B17770" s="8" t="s">
        <v>257</v>
      </c>
      <c r="C17770" s="11" t="s">
        <v>19742</v>
      </c>
      <c r="D17770" s="1" t="s">
        <v>19789</v>
      </c>
    </row>
    <row r="17771" spans="1:4">
      <c r="A17771" s="5" t="s">
        <v>255</v>
      </c>
      <c r="B17771" s="8" t="s">
        <v>257</v>
      </c>
      <c r="C17771" s="11" t="s">
        <v>19742</v>
      </c>
      <c r="D17771" s="1" t="s">
        <v>19790</v>
      </c>
    </row>
    <row r="17772" spans="1:4">
      <c r="A17772" s="5" t="s">
        <v>255</v>
      </c>
      <c r="B17772" s="8" t="s">
        <v>257</v>
      </c>
      <c r="C17772" s="11" t="s">
        <v>19742</v>
      </c>
      <c r="D17772" s="1" t="s">
        <v>19791</v>
      </c>
    </row>
    <row r="17773" spans="1:4">
      <c r="A17773" s="5" t="s">
        <v>255</v>
      </c>
      <c r="B17773" s="8" t="s">
        <v>257</v>
      </c>
      <c r="C17773" s="11" t="s">
        <v>19742</v>
      </c>
      <c r="D17773" s="1" t="s">
        <v>19792</v>
      </c>
    </row>
    <row r="17774" spans="1:4">
      <c r="A17774" s="5" t="s">
        <v>255</v>
      </c>
      <c r="B17774" s="8" t="s">
        <v>257</v>
      </c>
      <c r="C17774" s="11" t="s">
        <v>19742</v>
      </c>
      <c r="D17774" s="1" t="s">
        <v>19793</v>
      </c>
    </row>
    <row r="17775" spans="1:4">
      <c r="A17775" s="5" t="s">
        <v>255</v>
      </c>
      <c r="B17775" s="8" t="s">
        <v>257</v>
      </c>
      <c r="C17775" s="11" t="s">
        <v>19742</v>
      </c>
      <c r="D17775" s="1" t="s">
        <v>19794</v>
      </c>
    </row>
    <row r="17776" spans="1:4">
      <c r="A17776" s="5" t="s">
        <v>255</v>
      </c>
      <c r="B17776" s="8" t="s">
        <v>257</v>
      </c>
      <c r="C17776" s="11" t="s">
        <v>19742</v>
      </c>
      <c r="D17776" s="1" t="s">
        <v>19795</v>
      </c>
    </row>
    <row r="17777" spans="1:4">
      <c r="A17777" s="5" t="s">
        <v>255</v>
      </c>
      <c r="B17777" s="8" t="s">
        <v>257</v>
      </c>
      <c r="C17777" s="11" t="s">
        <v>19742</v>
      </c>
      <c r="D17777" s="1" t="s">
        <v>19796</v>
      </c>
    </row>
    <row r="17778" spans="1:4">
      <c r="A17778" s="5" t="s">
        <v>255</v>
      </c>
      <c r="B17778" s="8" t="s">
        <v>257</v>
      </c>
      <c r="C17778" s="11" t="s">
        <v>19742</v>
      </c>
      <c r="D17778" s="1" t="s">
        <v>19797</v>
      </c>
    </row>
    <row r="17779" spans="1:4">
      <c r="A17779" s="5" t="s">
        <v>255</v>
      </c>
      <c r="B17779" s="8" t="s">
        <v>257</v>
      </c>
      <c r="C17779" s="11" t="s">
        <v>19742</v>
      </c>
      <c r="D17779" s="1" t="s">
        <v>19798</v>
      </c>
    </row>
    <row r="17780" spans="1:4">
      <c r="A17780" s="5" t="s">
        <v>255</v>
      </c>
      <c r="B17780" s="8" t="s">
        <v>257</v>
      </c>
      <c r="C17780" s="11" t="s">
        <v>19742</v>
      </c>
      <c r="D17780" s="1" t="s">
        <v>19799</v>
      </c>
    </row>
    <row r="17781" spans="1:4">
      <c r="A17781" s="5" t="s">
        <v>255</v>
      </c>
      <c r="B17781" s="8" t="s">
        <v>257</v>
      </c>
      <c r="C17781" s="11" t="s">
        <v>19742</v>
      </c>
      <c r="D17781" s="1" t="s">
        <v>19800</v>
      </c>
    </row>
    <row r="17782" spans="1:4">
      <c r="A17782" s="5" t="s">
        <v>255</v>
      </c>
      <c r="B17782" s="8" t="s">
        <v>257</v>
      </c>
      <c r="C17782" s="11" t="s">
        <v>19742</v>
      </c>
      <c r="D17782" s="1" t="s">
        <v>19801</v>
      </c>
    </row>
    <row r="17783" spans="1:4">
      <c r="A17783" s="5" t="s">
        <v>255</v>
      </c>
      <c r="B17783" s="8" t="s">
        <v>257</v>
      </c>
      <c r="C17783" s="11" t="s">
        <v>19742</v>
      </c>
      <c r="D17783" s="1" t="s">
        <v>19802</v>
      </c>
    </row>
    <row r="17784" spans="1:4">
      <c r="A17784" s="5" t="s">
        <v>255</v>
      </c>
      <c r="B17784" s="8" t="s">
        <v>257</v>
      </c>
      <c r="C17784" s="11" t="s">
        <v>19742</v>
      </c>
      <c r="D17784" s="1" t="s">
        <v>19803</v>
      </c>
    </row>
    <row r="17785" spans="1:4">
      <c r="A17785" s="5" t="s">
        <v>255</v>
      </c>
      <c r="B17785" s="8" t="s">
        <v>257</v>
      </c>
      <c r="C17785" s="11" t="s">
        <v>19804</v>
      </c>
      <c r="D17785" s="1" t="s">
        <v>19805</v>
      </c>
    </row>
    <row r="17786" spans="1:4">
      <c r="A17786" s="5" t="s">
        <v>255</v>
      </c>
      <c r="B17786" s="8" t="s">
        <v>257</v>
      </c>
      <c r="C17786" s="11" t="s">
        <v>19804</v>
      </c>
      <c r="D17786" s="1" t="s">
        <v>19806</v>
      </c>
    </row>
    <row r="17787" spans="1:4">
      <c r="A17787" s="5" t="s">
        <v>255</v>
      </c>
      <c r="B17787" s="8" t="s">
        <v>257</v>
      </c>
      <c r="C17787" s="11" t="s">
        <v>19804</v>
      </c>
      <c r="D17787" s="1" t="s">
        <v>19807</v>
      </c>
    </row>
    <row r="17788" spans="1:4">
      <c r="A17788" s="5" t="s">
        <v>255</v>
      </c>
      <c r="B17788" s="8" t="s">
        <v>257</v>
      </c>
      <c r="C17788" s="11" t="s">
        <v>19804</v>
      </c>
      <c r="D17788" s="1" t="s">
        <v>19808</v>
      </c>
    </row>
    <row r="17789" spans="1:4">
      <c r="A17789" s="5" t="s">
        <v>255</v>
      </c>
      <c r="B17789" s="8" t="s">
        <v>257</v>
      </c>
      <c r="C17789" s="11" t="s">
        <v>19804</v>
      </c>
      <c r="D17789" s="1" t="s">
        <v>19809</v>
      </c>
    </row>
    <row r="17790" spans="1:4">
      <c r="A17790" s="5" t="s">
        <v>255</v>
      </c>
      <c r="B17790" s="8" t="s">
        <v>257</v>
      </c>
      <c r="C17790" s="11" t="s">
        <v>19804</v>
      </c>
      <c r="D17790" s="1" t="s">
        <v>19810</v>
      </c>
    </row>
    <row r="17791" spans="1:4">
      <c r="A17791" s="5" t="s">
        <v>255</v>
      </c>
      <c r="B17791" s="8" t="s">
        <v>257</v>
      </c>
      <c r="C17791" s="11" t="s">
        <v>19804</v>
      </c>
      <c r="D17791" s="1" t="s">
        <v>19811</v>
      </c>
    </row>
    <row r="17792" spans="1:4">
      <c r="A17792" s="5" t="s">
        <v>255</v>
      </c>
      <c r="B17792" s="8" t="s">
        <v>257</v>
      </c>
      <c r="C17792" s="11" t="s">
        <v>19804</v>
      </c>
      <c r="D17792" s="1" t="s">
        <v>19812</v>
      </c>
    </row>
    <row r="17793" spans="1:4">
      <c r="A17793" s="5" t="s">
        <v>255</v>
      </c>
      <c r="B17793" s="8" t="s">
        <v>257</v>
      </c>
      <c r="C17793" s="11" t="s">
        <v>19804</v>
      </c>
      <c r="D17793" s="1" t="s">
        <v>19813</v>
      </c>
    </row>
    <row r="17794" spans="1:4">
      <c r="A17794" s="5" t="s">
        <v>255</v>
      </c>
      <c r="B17794" s="8" t="s">
        <v>257</v>
      </c>
      <c r="C17794" s="11" t="s">
        <v>19804</v>
      </c>
      <c r="D17794" s="1" t="s">
        <v>19814</v>
      </c>
    </row>
    <row r="17795" spans="1:4">
      <c r="A17795" s="5" t="s">
        <v>255</v>
      </c>
      <c r="B17795" s="8" t="s">
        <v>257</v>
      </c>
      <c r="C17795" s="11" t="s">
        <v>19804</v>
      </c>
      <c r="D17795" s="1" t="s">
        <v>19815</v>
      </c>
    </row>
    <row r="17796" spans="1:4">
      <c r="A17796" s="5" t="s">
        <v>255</v>
      </c>
      <c r="B17796" s="8" t="s">
        <v>257</v>
      </c>
      <c r="C17796" s="11" t="s">
        <v>19804</v>
      </c>
      <c r="D17796" s="1" t="s">
        <v>19816</v>
      </c>
    </row>
    <row r="17797" spans="1:4">
      <c r="A17797" s="5" t="s">
        <v>255</v>
      </c>
      <c r="B17797" s="8" t="s">
        <v>257</v>
      </c>
      <c r="C17797" s="11" t="s">
        <v>19804</v>
      </c>
      <c r="D17797" s="1" t="s">
        <v>19817</v>
      </c>
    </row>
    <row r="17798" spans="1:4">
      <c r="A17798" s="5" t="s">
        <v>255</v>
      </c>
      <c r="B17798" s="8" t="s">
        <v>257</v>
      </c>
      <c r="C17798" s="11" t="s">
        <v>19804</v>
      </c>
      <c r="D17798" s="1" t="s">
        <v>19818</v>
      </c>
    </row>
    <row r="17799" spans="1:4">
      <c r="A17799" s="5" t="s">
        <v>255</v>
      </c>
      <c r="B17799" s="8" t="s">
        <v>257</v>
      </c>
      <c r="C17799" s="11" t="s">
        <v>19804</v>
      </c>
      <c r="D17799" s="1" t="s">
        <v>19819</v>
      </c>
    </row>
    <row r="17800" spans="1:4">
      <c r="A17800" s="5" t="s">
        <v>255</v>
      </c>
      <c r="B17800" s="8" t="s">
        <v>257</v>
      </c>
      <c r="C17800" s="11" t="s">
        <v>19804</v>
      </c>
      <c r="D17800" s="1" t="s">
        <v>19820</v>
      </c>
    </row>
    <row r="17801" spans="1:4">
      <c r="A17801" s="5" t="s">
        <v>255</v>
      </c>
      <c r="B17801" s="8" t="s">
        <v>257</v>
      </c>
      <c r="C17801" s="11" t="s">
        <v>19804</v>
      </c>
      <c r="D17801" s="1" t="s">
        <v>19821</v>
      </c>
    </row>
    <row r="17802" spans="1:4">
      <c r="A17802" s="5" t="s">
        <v>255</v>
      </c>
      <c r="B17802" s="8" t="s">
        <v>257</v>
      </c>
      <c r="C17802" s="11" t="s">
        <v>19804</v>
      </c>
      <c r="D17802" s="1" t="s">
        <v>19822</v>
      </c>
    </row>
    <row r="17803" spans="1:4">
      <c r="A17803" s="5" t="s">
        <v>255</v>
      </c>
      <c r="B17803" s="8" t="s">
        <v>257</v>
      </c>
      <c r="C17803" s="11" t="s">
        <v>19804</v>
      </c>
      <c r="D17803" s="1" t="s">
        <v>19823</v>
      </c>
    </row>
    <row r="17804" spans="1:4">
      <c r="A17804" s="5" t="s">
        <v>255</v>
      </c>
      <c r="B17804" s="8" t="s">
        <v>257</v>
      </c>
      <c r="C17804" s="11" t="s">
        <v>19804</v>
      </c>
      <c r="D17804" s="1" t="s">
        <v>19824</v>
      </c>
    </row>
    <row r="17805" spans="1:4">
      <c r="A17805" s="5" t="s">
        <v>255</v>
      </c>
      <c r="B17805" s="8" t="s">
        <v>257</v>
      </c>
      <c r="C17805" s="11" t="s">
        <v>19804</v>
      </c>
      <c r="D17805" s="1" t="s">
        <v>19825</v>
      </c>
    </row>
    <row r="17806" spans="1:4">
      <c r="A17806" s="5" t="s">
        <v>255</v>
      </c>
      <c r="B17806" s="8" t="s">
        <v>257</v>
      </c>
      <c r="C17806" s="11" t="s">
        <v>19804</v>
      </c>
      <c r="D17806" s="1" t="s">
        <v>19826</v>
      </c>
    </row>
    <row r="17807" spans="1:4">
      <c r="A17807" s="5" t="s">
        <v>255</v>
      </c>
      <c r="B17807" s="8" t="s">
        <v>257</v>
      </c>
      <c r="C17807" s="11" t="s">
        <v>19804</v>
      </c>
      <c r="D17807" s="1" t="s">
        <v>19827</v>
      </c>
    </row>
    <row r="17808" spans="1:4">
      <c r="A17808" s="5" t="s">
        <v>255</v>
      </c>
      <c r="B17808" s="8" t="s">
        <v>257</v>
      </c>
      <c r="C17808" s="11" t="s">
        <v>19804</v>
      </c>
      <c r="D17808" s="1" t="s">
        <v>19828</v>
      </c>
    </row>
    <row r="17809" spans="1:4">
      <c r="A17809" s="5" t="s">
        <v>255</v>
      </c>
      <c r="B17809" s="8" t="s">
        <v>257</v>
      </c>
      <c r="C17809" s="11" t="s">
        <v>19804</v>
      </c>
      <c r="D17809" s="1" t="s">
        <v>19829</v>
      </c>
    </row>
    <row r="17810" spans="1:4">
      <c r="A17810" s="5" t="s">
        <v>255</v>
      </c>
      <c r="B17810" s="8" t="s">
        <v>257</v>
      </c>
      <c r="C17810" s="11" t="s">
        <v>19804</v>
      </c>
      <c r="D17810" s="1" t="s">
        <v>19830</v>
      </c>
    </row>
    <row r="17811" spans="1:4">
      <c r="A17811" s="5" t="s">
        <v>255</v>
      </c>
      <c r="B17811" s="8" t="s">
        <v>257</v>
      </c>
      <c r="C17811" s="11" t="s">
        <v>19804</v>
      </c>
      <c r="D17811" s="1" t="s">
        <v>19831</v>
      </c>
    </row>
    <row r="17812" spans="1:4">
      <c r="A17812" s="5" t="s">
        <v>255</v>
      </c>
      <c r="B17812" s="8" t="s">
        <v>257</v>
      </c>
      <c r="C17812" s="11" t="s">
        <v>19804</v>
      </c>
      <c r="D17812" s="1" t="s">
        <v>19832</v>
      </c>
    </row>
    <row r="17813" spans="1:4">
      <c r="A17813" s="5" t="s">
        <v>255</v>
      </c>
      <c r="B17813" s="8" t="s">
        <v>257</v>
      </c>
      <c r="C17813" s="11" t="s">
        <v>19804</v>
      </c>
      <c r="D17813" s="1" t="s">
        <v>19833</v>
      </c>
    </row>
    <row r="17814" spans="1:4">
      <c r="A17814" s="5" t="s">
        <v>255</v>
      </c>
      <c r="B17814" s="8" t="s">
        <v>257</v>
      </c>
      <c r="C17814" s="11" t="s">
        <v>19804</v>
      </c>
      <c r="D17814" s="1" t="s">
        <v>19834</v>
      </c>
    </row>
    <row r="17815" spans="1:4">
      <c r="A17815" s="5" t="s">
        <v>255</v>
      </c>
      <c r="B17815" s="8" t="s">
        <v>257</v>
      </c>
      <c r="C17815" s="11" t="s">
        <v>19804</v>
      </c>
      <c r="D17815" s="1" t="s">
        <v>19835</v>
      </c>
    </row>
    <row r="17816" spans="1:4">
      <c r="A17816" s="5" t="s">
        <v>255</v>
      </c>
      <c r="B17816" s="8" t="s">
        <v>257</v>
      </c>
      <c r="C17816" s="11" t="s">
        <v>19804</v>
      </c>
      <c r="D17816" s="1" t="s">
        <v>19836</v>
      </c>
    </row>
    <row r="17817" spans="1:4">
      <c r="A17817" s="5" t="s">
        <v>255</v>
      </c>
      <c r="B17817" s="8" t="s">
        <v>257</v>
      </c>
      <c r="C17817" s="11" t="s">
        <v>19804</v>
      </c>
      <c r="D17817" s="1" t="s">
        <v>19837</v>
      </c>
    </row>
    <row r="17818" spans="1:4">
      <c r="A17818" s="5" t="s">
        <v>255</v>
      </c>
      <c r="B17818" s="8" t="s">
        <v>257</v>
      </c>
      <c r="C17818" s="11" t="s">
        <v>19804</v>
      </c>
      <c r="D17818" s="1" t="s">
        <v>19838</v>
      </c>
    </row>
    <row r="17819" spans="1:4">
      <c r="A17819" s="5" t="s">
        <v>255</v>
      </c>
      <c r="B17819" s="8" t="s">
        <v>257</v>
      </c>
      <c r="C17819" s="11" t="s">
        <v>19804</v>
      </c>
      <c r="D17819" s="1" t="s">
        <v>19839</v>
      </c>
    </row>
    <row r="17820" spans="1:4">
      <c r="A17820" s="5" t="s">
        <v>255</v>
      </c>
      <c r="B17820" s="8" t="s">
        <v>257</v>
      </c>
      <c r="C17820" s="11" t="s">
        <v>19804</v>
      </c>
      <c r="D17820" s="1" t="s">
        <v>19840</v>
      </c>
    </row>
    <row r="17821" spans="1:4">
      <c r="A17821" s="5" t="s">
        <v>255</v>
      </c>
      <c r="B17821" s="8" t="s">
        <v>257</v>
      </c>
      <c r="C17821" s="11" t="s">
        <v>19804</v>
      </c>
      <c r="D17821" s="1" t="s">
        <v>19841</v>
      </c>
    </row>
    <row r="17822" spans="1:4">
      <c r="A17822" s="5" t="s">
        <v>255</v>
      </c>
      <c r="B17822" s="8" t="s">
        <v>257</v>
      </c>
      <c r="C17822" s="11" t="s">
        <v>19804</v>
      </c>
      <c r="D17822" s="1" t="s">
        <v>19842</v>
      </c>
    </row>
    <row r="17823" spans="1:4">
      <c r="A17823" s="5" t="s">
        <v>255</v>
      </c>
      <c r="B17823" s="8" t="s">
        <v>257</v>
      </c>
      <c r="C17823" s="11" t="s">
        <v>19804</v>
      </c>
      <c r="D17823" s="1" t="s">
        <v>19843</v>
      </c>
    </row>
    <row r="17824" spans="1:4">
      <c r="A17824" s="5" t="s">
        <v>255</v>
      </c>
      <c r="B17824" s="8" t="s">
        <v>257</v>
      </c>
      <c r="C17824" s="11" t="s">
        <v>19804</v>
      </c>
      <c r="D17824" s="1" t="s">
        <v>19844</v>
      </c>
    </row>
    <row r="17825" spans="1:4">
      <c r="A17825" s="5" t="s">
        <v>255</v>
      </c>
      <c r="B17825" s="8" t="s">
        <v>257</v>
      </c>
      <c r="C17825" s="11" t="s">
        <v>19804</v>
      </c>
      <c r="D17825" s="1" t="s">
        <v>19845</v>
      </c>
    </row>
    <row r="17826" spans="1:4">
      <c r="A17826" s="5" t="s">
        <v>255</v>
      </c>
      <c r="B17826" s="8" t="s">
        <v>257</v>
      </c>
      <c r="C17826" s="11" t="s">
        <v>19804</v>
      </c>
      <c r="D17826" s="1" t="s">
        <v>19846</v>
      </c>
    </row>
    <row r="17827" spans="1:4">
      <c r="A17827" s="5" t="s">
        <v>255</v>
      </c>
      <c r="B17827" s="8" t="s">
        <v>257</v>
      </c>
      <c r="C17827" s="11" t="s">
        <v>19804</v>
      </c>
      <c r="D17827" s="1" t="s">
        <v>19847</v>
      </c>
    </row>
    <row r="17828" spans="1:4">
      <c r="A17828" s="5" t="s">
        <v>255</v>
      </c>
      <c r="B17828" s="8" t="s">
        <v>257</v>
      </c>
      <c r="C17828" s="11" t="s">
        <v>19804</v>
      </c>
      <c r="D17828" s="1" t="s">
        <v>19848</v>
      </c>
    </row>
    <row r="17829" spans="1:4">
      <c r="A17829" s="5" t="s">
        <v>255</v>
      </c>
      <c r="B17829" s="8" t="s">
        <v>257</v>
      </c>
      <c r="C17829" s="11" t="s">
        <v>19804</v>
      </c>
      <c r="D17829" s="1" t="s">
        <v>19849</v>
      </c>
    </row>
    <row r="17830" spans="1:4">
      <c r="A17830" s="5" t="s">
        <v>255</v>
      </c>
      <c r="B17830" s="8" t="s">
        <v>257</v>
      </c>
      <c r="C17830" s="11" t="s">
        <v>19804</v>
      </c>
      <c r="D17830" s="1" t="s">
        <v>19850</v>
      </c>
    </row>
    <row r="17831" spans="1:4">
      <c r="A17831" s="5" t="s">
        <v>255</v>
      </c>
      <c r="B17831" s="8" t="s">
        <v>257</v>
      </c>
      <c r="C17831" s="11" t="s">
        <v>19804</v>
      </c>
      <c r="D17831" s="1" t="s">
        <v>19851</v>
      </c>
    </row>
    <row r="17832" spans="1:4">
      <c r="A17832" s="5" t="s">
        <v>255</v>
      </c>
      <c r="B17832" s="8" t="s">
        <v>257</v>
      </c>
      <c r="C17832" s="11" t="s">
        <v>19804</v>
      </c>
      <c r="D17832" s="1" t="s">
        <v>19852</v>
      </c>
    </row>
    <row r="17833" spans="1:4">
      <c r="A17833" s="5" t="s">
        <v>255</v>
      </c>
      <c r="B17833" s="8" t="s">
        <v>257</v>
      </c>
      <c r="C17833" s="11" t="s">
        <v>19804</v>
      </c>
      <c r="D17833" s="1" t="s">
        <v>19853</v>
      </c>
    </row>
    <row r="17834" spans="1:4">
      <c r="A17834" s="5" t="s">
        <v>255</v>
      </c>
      <c r="B17834" s="8" t="s">
        <v>257</v>
      </c>
      <c r="C17834" s="11" t="s">
        <v>19804</v>
      </c>
      <c r="D17834" s="1" t="s">
        <v>19854</v>
      </c>
    </row>
    <row r="17835" spans="1:4">
      <c r="A17835" s="5" t="s">
        <v>255</v>
      </c>
      <c r="B17835" s="8" t="s">
        <v>257</v>
      </c>
      <c r="C17835" s="11" t="s">
        <v>19804</v>
      </c>
      <c r="D17835" s="1" t="s">
        <v>19855</v>
      </c>
    </row>
    <row r="17836" spans="1:4">
      <c r="A17836" s="5" t="s">
        <v>255</v>
      </c>
      <c r="B17836" s="8" t="s">
        <v>257</v>
      </c>
      <c r="C17836" s="11" t="s">
        <v>19804</v>
      </c>
      <c r="D17836" s="1" t="s">
        <v>19856</v>
      </c>
    </row>
    <row r="17837" spans="1:4">
      <c r="A17837" s="5" t="s">
        <v>255</v>
      </c>
      <c r="B17837" s="8" t="s">
        <v>257</v>
      </c>
      <c r="C17837" s="11" t="s">
        <v>19804</v>
      </c>
      <c r="D17837" s="1" t="s">
        <v>19857</v>
      </c>
    </row>
    <row r="17838" spans="1:4">
      <c r="A17838" s="5" t="s">
        <v>255</v>
      </c>
      <c r="B17838" s="8" t="s">
        <v>257</v>
      </c>
      <c r="C17838" s="11" t="s">
        <v>19804</v>
      </c>
      <c r="D17838" s="1" t="s">
        <v>19858</v>
      </c>
    </row>
    <row r="17839" spans="1:4" ht="30.75">
      <c r="A17839" s="5" t="s">
        <v>255</v>
      </c>
      <c r="B17839" s="8" t="s">
        <v>257</v>
      </c>
      <c r="C17839" s="11" t="s">
        <v>19859</v>
      </c>
      <c r="D17839" s="1" t="s">
        <v>19860</v>
      </c>
    </row>
    <row r="17840" spans="1:4" ht="30.75">
      <c r="A17840" s="5" t="s">
        <v>255</v>
      </c>
      <c r="B17840" s="8" t="s">
        <v>257</v>
      </c>
      <c r="C17840" s="11" t="s">
        <v>19859</v>
      </c>
      <c r="D17840" s="1" t="s">
        <v>19861</v>
      </c>
    </row>
    <row r="17841" spans="1:4" ht="30.75">
      <c r="A17841" s="5" t="s">
        <v>255</v>
      </c>
      <c r="B17841" s="8" t="s">
        <v>257</v>
      </c>
      <c r="C17841" s="11" t="s">
        <v>19859</v>
      </c>
      <c r="D17841" s="1" t="s">
        <v>19862</v>
      </c>
    </row>
    <row r="17842" spans="1:4" ht="30.75">
      <c r="A17842" s="5" t="s">
        <v>255</v>
      </c>
      <c r="B17842" s="8" t="s">
        <v>257</v>
      </c>
      <c r="C17842" s="11" t="s">
        <v>19859</v>
      </c>
      <c r="D17842" s="1" t="s">
        <v>19863</v>
      </c>
    </row>
    <row r="17843" spans="1:4" ht="30.75">
      <c r="A17843" s="5" t="s">
        <v>255</v>
      </c>
      <c r="B17843" s="8" t="s">
        <v>257</v>
      </c>
      <c r="C17843" s="11" t="s">
        <v>19859</v>
      </c>
      <c r="D17843" s="1" t="s">
        <v>19864</v>
      </c>
    </row>
    <row r="17844" spans="1:4" ht="30.75">
      <c r="A17844" s="5" t="s">
        <v>255</v>
      </c>
      <c r="B17844" s="8" t="s">
        <v>257</v>
      </c>
      <c r="C17844" s="11" t="s">
        <v>19859</v>
      </c>
      <c r="D17844" s="1" t="s">
        <v>19865</v>
      </c>
    </row>
    <row r="17845" spans="1:4" ht="30.75">
      <c r="A17845" s="5" t="s">
        <v>255</v>
      </c>
      <c r="B17845" s="8" t="s">
        <v>257</v>
      </c>
      <c r="C17845" s="11" t="s">
        <v>19859</v>
      </c>
      <c r="D17845" s="1" t="s">
        <v>19866</v>
      </c>
    </row>
    <row r="17846" spans="1:4" ht="30.75">
      <c r="A17846" s="5" t="s">
        <v>255</v>
      </c>
      <c r="B17846" s="8" t="s">
        <v>257</v>
      </c>
      <c r="C17846" s="11" t="s">
        <v>19859</v>
      </c>
      <c r="D17846" s="1" t="s">
        <v>19867</v>
      </c>
    </row>
    <row r="17847" spans="1:4" ht="30.75">
      <c r="A17847" s="5" t="s">
        <v>255</v>
      </c>
      <c r="B17847" s="8" t="s">
        <v>257</v>
      </c>
      <c r="C17847" s="11" t="s">
        <v>19859</v>
      </c>
      <c r="D17847" s="1" t="s">
        <v>19868</v>
      </c>
    </row>
    <row r="17848" spans="1:4" ht="30.75">
      <c r="A17848" s="5" t="s">
        <v>255</v>
      </c>
      <c r="B17848" s="8" t="s">
        <v>257</v>
      </c>
      <c r="C17848" s="11" t="s">
        <v>19859</v>
      </c>
      <c r="D17848" s="1" t="s">
        <v>19869</v>
      </c>
    </row>
    <row r="17849" spans="1:4" ht="30.75">
      <c r="A17849" s="5" t="s">
        <v>255</v>
      </c>
      <c r="B17849" s="8" t="s">
        <v>257</v>
      </c>
      <c r="C17849" s="11" t="s">
        <v>19859</v>
      </c>
      <c r="D17849" s="1" t="s">
        <v>19870</v>
      </c>
    </row>
    <row r="17850" spans="1:4">
      <c r="A17850" s="5" t="s">
        <v>255</v>
      </c>
      <c r="B17850" s="8" t="s">
        <v>257</v>
      </c>
      <c r="C17850" s="11" t="s">
        <v>19871</v>
      </c>
      <c r="D17850" s="1" t="s">
        <v>19872</v>
      </c>
    </row>
    <row r="17851" spans="1:4">
      <c r="A17851" s="5" t="s">
        <v>255</v>
      </c>
      <c r="B17851" s="8" t="s">
        <v>257</v>
      </c>
      <c r="C17851" s="11" t="s">
        <v>19871</v>
      </c>
      <c r="D17851" s="1" t="s">
        <v>19873</v>
      </c>
    </row>
    <row r="17852" spans="1:4">
      <c r="A17852" s="5" t="s">
        <v>255</v>
      </c>
      <c r="B17852" s="8" t="s">
        <v>257</v>
      </c>
      <c r="C17852" s="11" t="s">
        <v>19871</v>
      </c>
      <c r="D17852" s="1" t="s">
        <v>19874</v>
      </c>
    </row>
    <row r="17853" spans="1:4">
      <c r="A17853" s="5" t="s">
        <v>255</v>
      </c>
      <c r="B17853" s="8" t="s">
        <v>257</v>
      </c>
      <c r="C17853" s="11" t="s">
        <v>19871</v>
      </c>
      <c r="D17853" s="1" t="s">
        <v>19875</v>
      </c>
    </row>
    <row r="17854" spans="1:4">
      <c r="A17854" s="5" t="s">
        <v>255</v>
      </c>
      <c r="B17854" s="8" t="s">
        <v>257</v>
      </c>
      <c r="C17854" s="11" t="s">
        <v>19871</v>
      </c>
      <c r="D17854" s="1" t="s">
        <v>19876</v>
      </c>
    </row>
    <row r="17855" spans="1:4">
      <c r="A17855" s="5" t="s">
        <v>255</v>
      </c>
      <c r="B17855" s="8" t="s">
        <v>257</v>
      </c>
      <c r="C17855" s="11" t="s">
        <v>19871</v>
      </c>
      <c r="D17855" s="1" t="s">
        <v>19877</v>
      </c>
    </row>
    <row r="17856" spans="1:4">
      <c r="A17856" s="5" t="s">
        <v>255</v>
      </c>
      <c r="B17856" s="8" t="s">
        <v>257</v>
      </c>
      <c r="C17856" s="11" t="s">
        <v>19871</v>
      </c>
      <c r="D17856" s="1" t="s">
        <v>19878</v>
      </c>
    </row>
    <row r="17857" spans="1:4">
      <c r="A17857" s="5" t="s">
        <v>255</v>
      </c>
      <c r="B17857" s="8" t="s">
        <v>257</v>
      </c>
      <c r="C17857" s="11" t="s">
        <v>19871</v>
      </c>
      <c r="D17857" s="1" t="s">
        <v>19879</v>
      </c>
    </row>
    <row r="17858" spans="1:4">
      <c r="A17858" s="5" t="s">
        <v>255</v>
      </c>
      <c r="B17858" s="8" t="s">
        <v>257</v>
      </c>
      <c r="C17858" s="11" t="s">
        <v>19871</v>
      </c>
      <c r="D17858" s="1" t="s">
        <v>19880</v>
      </c>
    </row>
    <row r="17859" spans="1:4">
      <c r="A17859" s="5" t="s">
        <v>255</v>
      </c>
      <c r="B17859" s="8" t="s">
        <v>257</v>
      </c>
      <c r="C17859" s="11" t="s">
        <v>19871</v>
      </c>
      <c r="D17859" s="1" t="s">
        <v>19881</v>
      </c>
    </row>
    <row r="17860" spans="1:4">
      <c r="A17860" s="5" t="s">
        <v>255</v>
      </c>
      <c r="B17860" s="8" t="s">
        <v>257</v>
      </c>
      <c r="C17860" s="11" t="s">
        <v>19871</v>
      </c>
      <c r="D17860" s="1" t="s">
        <v>19882</v>
      </c>
    </row>
    <row r="17861" spans="1:4">
      <c r="A17861" s="5" t="s">
        <v>255</v>
      </c>
      <c r="B17861" s="8" t="s">
        <v>257</v>
      </c>
      <c r="C17861" s="11" t="s">
        <v>19871</v>
      </c>
      <c r="D17861" s="1" t="s">
        <v>19883</v>
      </c>
    </row>
    <row r="17862" spans="1:4">
      <c r="A17862" s="5" t="s">
        <v>255</v>
      </c>
      <c r="B17862" s="8" t="s">
        <v>257</v>
      </c>
      <c r="C17862" s="11" t="s">
        <v>19871</v>
      </c>
      <c r="D17862" s="1" t="s">
        <v>19884</v>
      </c>
    </row>
    <row r="17863" spans="1:4">
      <c r="A17863" s="5" t="s">
        <v>255</v>
      </c>
      <c r="B17863" s="8" t="s">
        <v>257</v>
      </c>
      <c r="C17863" s="11" t="s">
        <v>19871</v>
      </c>
      <c r="D17863" s="1" t="s">
        <v>19885</v>
      </c>
    </row>
    <row r="17864" spans="1:4">
      <c r="A17864" s="5" t="s">
        <v>255</v>
      </c>
      <c r="B17864" s="8" t="s">
        <v>257</v>
      </c>
      <c r="C17864" s="11" t="s">
        <v>19871</v>
      </c>
      <c r="D17864" s="1" t="s">
        <v>19886</v>
      </c>
    </row>
    <row r="17865" spans="1:4">
      <c r="A17865" s="5" t="s">
        <v>255</v>
      </c>
      <c r="B17865" s="8" t="s">
        <v>257</v>
      </c>
      <c r="C17865" s="11" t="s">
        <v>19871</v>
      </c>
      <c r="D17865" s="1" t="s">
        <v>19887</v>
      </c>
    </row>
    <row r="17866" spans="1:4">
      <c r="A17866" s="5" t="s">
        <v>255</v>
      </c>
      <c r="B17866" s="8" t="s">
        <v>257</v>
      </c>
      <c r="C17866" s="11" t="s">
        <v>19871</v>
      </c>
      <c r="D17866" s="1" t="s">
        <v>19888</v>
      </c>
    </row>
    <row r="17867" spans="1:4">
      <c r="A17867" s="5" t="s">
        <v>255</v>
      </c>
      <c r="B17867" s="8" t="s">
        <v>257</v>
      </c>
      <c r="C17867" s="11" t="s">
        <v>19871</v>
      </c>
      <c r="D17867" s="1" t="s">
        <v>19889</v>
      </c>
    </row>
    <row r="17868" spans="1:4">
      <c r="A17868" s="5" t="s">
        <v>255</v>
      </c>
      <c r="B17868" s="8" t="s">
        <v>257</v>
      </c>
      <c r="C17868" s="11" t="s">
        <v>19871</v>
      </c>
      <c r="D17868" s="1" t="s">
        <v>19890</v>
      </c>
    </row>
    <row r="17869" spans="1:4">
      <c r="A17869" s="5" t="s">
        <v>255</v>
      </c>
      <c r="B17869" s="8" t="s">
        <v>257</v>
      </c>
      <c r="C17869" s="11" t="s">
        <v>19871</v>
      </c>
      <c r="D17869" s="1" t="s">
        <v>19891</v>
      </c>
    </row>
    <row r="17870" spans="1:4">
      <c r="A17870" s="5" t="s">
        <v>255</v>
      </c>
      <c r="B17870" s="8" t="s">
        <v>257</v>
      </c>
      <c r="C17870" s="11" t="s">
        <v>19871</v>
      </c>
      <c r="D17870" s="1" t="s">
        <v>19892</v>
      </c>
    </row>
    <row r="17871" spans="1:4">
      <c r="A17871" s="5" t="s">
        <v>255</v>
      </c>
      <c r="B17871" s="8" t="s">
        <v>257</v>
      </c>
      <c r="C17871" s="11" t="s">
        <v>19871</v>
      </c>
      <c r="D17871" s="1" t="s">
        <v>19893</v>
      </c>
    </row>
    <row r="17872" spans="1:4">
      <c r="A17872" s="5" t="s">
        <v>255</v>
      </c>
      <c r="B17872" s="8" t="s">
        <v>257</v>
      </c>
      <c r="C17872" s="11" t="s">
        <v>19871</v>
      </c>
      <c r="D17872" s="1" t="s">
        <v>19894</v>
      </c>
    </row>
    <row r="17873" spans="1:4">
      <c r="A17873" s="5" t="s">
        <v>255</v>
      </c>
      <c r="B17873" s="8" t="s">
        <v>257</v>
      </c>
      <c r="C17873" s="11" t="s">
        <v>19871</v>
      </c>
      <c r="D17873" s="1" t="s">
        <v>19895</v>
      </c>
    </row>
    <row r="17874" spans="1:4">
      <c r="A17874" s="5" t="s">
        <v>255</v>
      </c>
      <c r="B17874" s="8" t="s">
        <v>257</v>
      </c>
      <c r="C17874" s="11" t="s">
        <v>19871</v>
      </c>
      <c r="D17874" s="1" t="s">
        <v>19896</v>
      </c>
    </row>
    <row r="17875" spans="1:4" ht="45.75">
      <c r="A17875" s="5" t="s">
        <v>255</v>
      </c>
      <c r="B17875" s="8" t="s">
        <v>257</v>
      </c>
      <c r="C17875" s="11" t="s">
        <v>19897</v>
      </c>
      <c r="D17875" s="1" t="s">
        <v>19898</v>
      </c>
    </row>
    <row r="17876" spans="1:4" ht="45.75">
      <c r="A17876" s="5" t="s">
        <v>255</v>
      </c>
      <c r="B17876" s="8" t="s">
        <v>257</v>
      </c>
      <c r="C17876" s="11" t="s">
        <v>19897</v>
      </c>
      <c r="D17876" s="1" t="s">
        <v>19899</v>
      </c>
    </row>
    <row r="17877" spans="1:4" ht="45.75">
      <c r="A17877" s="5" t="s">
        <v>255</v>
      </c>
      <c r="B17877" s="8" t="s">
        <v>257</v>
      </c>
      <c r="C17877" s="11" t="s">
        <v>19897</v>
      </c>
      <c r="D17877" s="1" t="s">
        <v>19900</v>
      </c>
    </row>
    <row r="17878" spans="1:4" ht="45.75">
      <c r="A17878" s="5" t="s">
        <v>255</v>
      </c>
      <c r="B17878" s="8" t="s">
        <v>257</v>
      </c>
      <c r="C17878" s="11" t="s">
        <v>19897</v>
      </c>
      <c r="D17878" s="1" t="s">
        <v>19901</v>
      </c>
    </row>
    <row r="17879" spans="1:4">
      <c r="A17879" s="5" t="s">
        <v>255</v>
      </c>
      <c r="B17879" s="8" t="s">
        <v>257</v>
      </c>
      <c r="C17879" s="11" t="s">
        <v>19902</v>
      </c>
      <c r="D17879" s="1" t="s">
        <v>19903</v>
      </c>
    </row>
    <row r="17880" spans="1:4">
      <c r="A17880" s="5" t="s">
        <v>255</v>
      </c>
      <c r="B17880" s="8" t="s">
        <v>257</v>
      </c>
      <c r="C17880" s="11" t="s">
        <v>19902</v>
      </c>
      <c r="D17880" s="1" t="s">
        <v>19904</v>
      </c>
    </row>
    <row r="17881" spans="1:4">
      <c r="A17881" s="5" t="s">
        <v>255</v>
      </c>
      <c r="B17881" s="8" t="s">
        <v>257</v>
      </c>
      <c r="C17881" s="11" t="s">
        <v>19902</v>
      </c>
      <c r="D17881" s="1" t="s">
        <v>19905</v>
      </c>
    </row>
    <row r="17882" spans="1:4">
      <c r="A17882" s="5" t="s">
        <v>255</v>
      </c>
      <c r="B17882" s="8" t="s">
        <v>257</v>
      </c>
      <c r="C17882" s="11" t="s">
        <v>19902</v>
      </c>
      <c r="D17882" s="1" t="s">
        <v>19906</v>
      </c>
    </row>
    <row r="17883" spans="1:4">
      <c r="A17883" s="5" t="s">
        <v>255</v>
      </c>
      <c r="B17883" s="8" t="s">
        <v>257</v>
      </c>
      <c r="C17883" s="11" t="s">
        <v>19902</v>
      </c>
      <c r="D17883" s="1" t="s">
        <v>19907</v>
      </c>
    </row>
    <row r="17884" spans="1:4">
      <c r="A17884" s="5" t="s">
        <v>255</v>
      </c>
      <c r="B17884" s="8" t="s">
        <v>257</v>
      </c>
      <c r="C17884" s="11" t="s">
        <v>19902</v>
      </c>
      <c r="D17884" s="1" t="s">
        <v>19908</v>
      </c>
    </row>
    <row r="17885" spans="1:4" ht="30.75">
      <c r="A17885" s="5" t="s">
        <v>255</v>
      </c>
      <c r="B17885" s="8" t="s">
        <v>257</v>
      </c>
      <c r="C17885" s="11" t="s">
        <v>19909</v>
      </c>
      <c r="D17885" s="1" t="s">
        <v>19910</v>
      </c>
    </row>
    <row r="17886" spans="1:4" ht="30.75">
      <c r="A17886" s="5" t="s">
        <v>255</v>
      </c>
      <c r="B17886" s="8" t="s">
        <v>257</v>
      </c>
      <c r="C17886" s="11" t="s">
        <v>19909</v>
      </c>
      <c r="D17886" s="1" t="s">
        <v>19911</v>
      </c>
    </row>
    <row r="17887" spans="1:4" ht="30.75">
      <c r="A17887" s="5" t="s">
        <v>255</v>
      </c>
      <c r="B17887" s="8" t="s">
        <v>257</v>
      </c>
      <c r="C17887" s="11" t="s">
        <v>19909</v>
      </c>
      <c r="D17887" s="1" t="s">
        <v>19912</v>
      </c>
    </row>
    <row r="17888" spans="1:4" ht="30.75">
      <c r="A17888" s="5" t="s">
        <v>255</v>
      </c>
      <c r="B17888" s="8" t="s">
        <v>257</v>
      </c>
      <c r="C17888" s="11" t="s">
        <v>19909</v>
      </c>
      <c r="D17888" s="1" t="s">
        <v>19913</v>
      </c>
    </row>
    <row r="17889" spans="1:4" ht="30.75">
      <c r="A17889" s="5" t="s">
        <v>255</v>
      </c>
      <c r="B17889" s="8" t="s">
        <v>257</v>
      </c>
      <c r="C17889" s="11" t="s">
        <v>19909</v>
      </c>
      <c r="D17889" s="1" t="s">
        <v>19914</v>
      </c>
    </row>
    <row r="17890" spans="1:4" ht="30.75">
      <c r="A17890" s="5" t="s">
        <v>255</v>
      </c>
      <c r="B17890" s="8" t="s">
        <v>257</v>
      </c>
      <c r="C17890" s="11" t="s">
        <v>19909</v>
      </c>
      <c r="D17890" s="1" t="s">
        <v>19915</v>
      </c>
    </row>
    <row r="17891" spans="1:4">
      <c r="A17891" s="5" t="s">
        <v>255</v>
      </c>
      <c r="B17891" s="8" t="s">
        <v>257</v>
      </c>
      <c r="C17891" s="11" t="s">
        <v>19916</v>
      </c>
      <c r="D17891" s="1" t="s">
        <v>19917</v>
      </c>
    </row>
    <row r="17892" spans="1:4">
      <c r="A17892" s="5" t="s">
        <v>255</v>
      </c>
      <c r="B17892" s="8" t="s">
        <v>257</v>
      </c>
      <c r="C17892" s="11" t="s">
        <v>19916</v>
      </c>
      <c r="D17892" s="1" t="s">
        <v>19918</v>
      </c>
    </row>
    <row r="17893" spans="1:4">
      <c r="A17893" s="5" t="s">
        <v>255</v>
      </c>
      <c r="B17893" s="8" t="s">
        <v>257</v>
      </c>
      <c r="C17893" s="11" t="s">
        <v>19916</v>
      </c>
      <c r="D17893" s="1" t="s">
        <v>19919</v>
      </c>
    </row>
    <row r="17894" spans="1:4">
      <c r="A17894" s="5" t="s">
        <v>255</v>
      </c>
      <c r="B17894" s="8" t="s">
        <v>257</v>
      </c>
      <c r="C17894" s="11" t="s">
        <v>19916</v>
      </c>
      <c r="D17894" s="1" t="s">
        <v>19920</v>
      </c>
    </row>
    <row r="17895" spans="1:4">
      <c r="A17895" s="5" t="s">
        <v>255</v>
      </c>
      <c r="B17895" s="8" t="s">
        <v>257</v>
      </c>
      <c r="C17895" s="11" t="s">
        <v>19916</v>
      </c>
      <c r="D17895" s="1" t="s">
        <v>19921</v>
      </c>
    </row>
    <row r="17896" spans="1:4" ht="30.75">
      <c r="A17896" s="5" t="s">
        <v>255</v>
      </c>
      <c r="B17896" s="8" t="s">
        <v>257</v>
      </c>
      <c r="C17896" s="11" t="s">
        <v>19922</v>
      </c>
      <c r="D17896" s="1" t="s">
        <v>19923</v>
      </c>
    </row>
    <row r="17897" spans="1:4" ht="30.75">
      <c r="A17897" s="5" t="s">
        <v>255</v>
      </c>
      <c r="B17897" s="8" t="s">
        <v>257</v>
      </c>
      <c r="C17897" s="11" t="s">
        <v>19922</v>
      </c>
      <c r="D17897" s="1" t="s">
        <v>19924</v>
      </c>
    </row>
    <row r="17898" spans="1:4" ht="30.75">
      <c r="A17898" s="5" t="s">
        <v>255</v>
      </c>
      <c r="B17898" s="8" t="s">
        <v>257</v>
      </c>
      <c r="C17898" s="11" t="s">
        <v>19922</v>
      </c>
      <c r="D17898" s="1" t="s">
        <v>19925</v>
      </c>
    </row>
    <row r="17899" spans="1:4" ht="30.75">
      <c r="A17899" s="5" t="s">
        <v>255</v>
      </c>
      <c r="B17899" s="8" t="s">
        <v>257</v>
      </c>
      <c r="C17899" s="11" t="s">
        <v>19922</v>
      </c>
      <c r="D17899" s="1" t="s">
        <v>19926</v>
      </c>
    </row>
    <row r="17900" spans="1:4" ht="30.75">
      <c r="A17900" s="5" t="s">
        <v>255</v>
      </c>
      <c r="B17900" s="8" t="s">
        <v>257</v>
      </c>
      <c r="C17900" s="11" t="s">
        <v>19922</v>
      </c>
      <c r="D17900" s="1" t="s">
        <v>19927</v>
      </c>
    </row>
    <row r="17901" spans="1:4" ht="30.75">
      <c r="A17901" s="5" t="s">
        <v>255</v>
      </c>
      <c r="B17901" s="8" t="s">
        <v>257</v>
      </c>
      <c r="C17901" s="11" t="s">
        <v>19922</v>
      </c>
      <c r="D17901" s="1" t="s">
        <v>19928</v>
      </c>
    </row>
    <row r="17902" spans="1:4" ht="30.75">
      <c r="A17902" s="5" t="s">
        <v>255</v>
      </c>
      <c r="B17902" s="8" t="s">
        <v>257</v>
      </c>
      <c r="C17902" s="11" t="s">
        <v>19922</v>
      </c>
      <c r="D17902" s="1" t="s">
        <v>19929</v>
      </c>
    </row>
    <row r="17903" spans="1:4" ht="30.75">
      <c r="A17903" s="5" t="s">
        <v>255</v>
      </c>
      <c r="B17903" s="8" t="s">
        <v>257</v>
      </c>
      <c r="C17903" s="11" t="s">
        <v>19922</v>
      </c>
      <c r="D17903" s="1" t="s">
        <v>19930</v>
      </c>
    </row>
    <row r="17904" spans="1:4" ht="30.75">
      <c r="A17904" s="5" t="s">
        <v>255</v>
      </c>
      <c r="B17904" s="8" t="s">
        <v>257</v>
      </c>
      <c r="C17904" s="11" t="s">
        <v>19922</v>
      </c>
      <c r="D17904" s="1" t="s">
        <v>19931</v>
      </c>
    </row>
    <row r="17905" spans="1:4" ht="30.75">
      <c r="A17905" s="5" t="s">
        <v>255</v>
      </c>
      <c r="B17905" s="8" t="s">
        <v>257</v>
      </c>
      <c r="C17905" s="11" t="s">
        <v>19922</v>
      </c>
      <c r="D17905" s="1" t="s">
        <v>19932</v>
      </c>
    </row>
    <row r="17906" spans="1:4" ht="30.75">
      <c r="A17906" s="5" t="s">
        <v>255</v>
      </c>
      <c r="B17906" s="8" t="s">
        <v>257</v>
      </c>
      <c r="C17906" s="11" t="s">
        <v>19922</v>
      </c>
      <c r="D17906" s="1" t="s">
        <v>19933</v>
      </c>
    </row>
    <row r="17907" spans="1:4" ht="30.75">
      <c r="A17907" s="5" t="s">
        <v>255</v>
      </c>
      <c r="B17907" s="8" t="s">
        <v>257</v>
      </c>
      <c r="C17907" s="11" t="s">
        <v>19922</v>
      </c>
      <c r="D17907" s="1" t="s">
        <v>19934</v>
      </c>
    </row>
    <row r="17908" spans="1:4" ht="30.75">
      <c r="A17908" s="5" t="s">
        <v>255</v>
      </c>
      <c r="B17908" s="8" t="s">
        <v>257</v>
      </c>
      <c r="C17908" s="11" t="s">
        <v>19922</v>
      </c>
      <c r="D17908" s="1" t="s">
        <v>19935</v>
      </c>
    </row>
    <row r="17909" spans="1:4" ht="30.75">
      <c r="A17909" s="5" t="s">
        <v>255</v>
      </c>
      <c r="B17909" s="8" t="s">
        <v>257</v>
      </c>
      <c r="C17909" s="11" t="s">
        <v>19922</v>
      </c>
      <c r="D17909" s="1" t="s">
        <v>19936</v>
      </c>
    </row>
    <row r="17910" spans="1:4" ht="30.75">
      <c r="A17910" s="5" t="s">
        <v>255</v>
      </c>
      <c r="B17910" s="8" t="s">
        <v>257</v>
      </c>
      <c r="C17910" s="11" t="s">
        <v>19922</v>
      </c>
      <c r="D17910" s="1" t="s">
        <v>19937</v>
      </c>
    </row>
    <row r="17911" spans="1:4" ht="30.75">
      <c r="A17911" s="5" t="s">
        <v>255</v>
      </c>
      <c r="B17911" s="8" t="s">
        <v>257</v>
      </c>
      <c r="C17911" s="11" t="s">
        <v>19922</v>
      </c>
      <c r="D17911" s="1" t="s">
        <v>19938</v>
      </c>
    </row>
    <row r="17912" spans="1:4" ht="30.75">
      <c r="A17912" s="5" t="s">
        <v>255</v>
      </c>
      <c r="B17912" s="8" t="s">
        <v>257</v>
      </c>
      <c r="C17912" s="11" t="s">
        <v>19922</v>
      </c>
      <c r="D17912" s="1" t="s">
        <v>19939</v>
      </c>
    </row>
    <row r="17913" spans="1:4" ht="30.75">
      <c r="A17913" s="5" t="s">
        <v>255</v>
      </c>
      <c r="B17913" s="8" t="s">
        <v>257</v>
      </c>
      <c r="C17913" s="11" t="s">
        <v>19922</v>
      </c>
      <c r="D17913" s="1" t="s">
        <v>19940</v>
      </c>
    </row>
    <row r="17914" spans="1:4" ht="30.75">
      <c r="A17914" s="5" t="s">
        <v>255</v>
      </c>
      <c r="B17914" s="8" t="s">
        <v>257</v>
      </c>
      <c r="C17914" s="11" t="s">
        <v>19922</v>
      </c>
      <c r="D17914" s="1" t="s">
        <v>19941</v>
      </c>
    </row>
    <row r="17915" spans="1:4" ht="30.75">
      <c r="A17915" s="5" t="s">
        <v>255</v>
      </c>
      <c r="B17915" s="8" t="s">
        <v>257</v>
      </c>
      <c r="C17915" s="11" t="s">
        <v>19922</v>
      </c>
      <c r="D17915" s="1" t="s">
        <v>19942</v>
      </c>
    </row>
    <row r="17916" spans="1:4" ht="30.75">
      <c r="A17916" s="5" t="s">
        <v>255</v>
      </c>
      <c r="B17916" s="8" t="s">
        <v>257</v>
      </c>
      <c r="C17916" s="11" t="s">
        <v>19922</v>
      </c>
      <c r="D17916" s="1" t="s">
        <v>19943</v>
      </c>
    </row>
    <row r="17917" spans="1:4" ht="30.75">
      <c r="A17917" s="5" t="s">
        <v>255</v>
      </c>
      <c r="B17917" s="8" t="s">
        <v>257</v>
      </c>
      <c r="C17917" s="11" t="s">
        <v>19922</v>
      </c>
      <c r="D17917" s="1" t="s">
        <v>19944</v>
      </c>
    </row>
    <row r="17918" spans="1:4" ht="30.75">
      <c r="A17918" s="5" t="s">
        <v>255</v>
      </c>
      <c r="B17918" s="8" t="s">
        <v>257</v>
      </c>
      <c r="C17918" s="11" t="s">
        <v>19922</v>
      </c>
      <c r="D17918" s="1" t="s">
        <v>19945</v>
      </c>
    </row>
    <row r="17919" spans="1:4" ht="30.75">
      <c r="A17919" s="5" t="s">
        <v>255</v>
      </c>
      <c r="B17919" s="8" t="s">
        <v>257</v>
      </c>
      <c r="C17919" s="11" t="s">
        <v>19922</v>
      </c>
      <c r="D17919" s="1" t="s">
        <v>19946</v>
      </c>
    </row>
    <row r="17920" spans="1:4" ht="30.75">
      <c r="A17920" s="5" t="s">
        <v>255</v>
      </c>
      <c r="B17920" s="8" t="s">
        <v>257</v>
      </c>
      <c r="C17920" s="11" t="s">
        <v>19922</v>
      </c>
      <c r="D17920" s="1" t="s">
        <v>19947</v>
      </c>
    </row>
    <row r="17921" spans="1:4" ht="30.75">
      <c r="A17921" s="5" t="s">
        <v>255</v>
      </c>
      <c r="B17921" s="8" t="s">
        <v>257</v>
      </c>
      <c r="C17921" s="11" t="s">
        <v>19922</v>
      </c>
      <c r="D17921" s="1" t="s">
        <v>19948</v>
      </c>
    </row>
    <row r="17922" spans="1:4" ht="30.75">
      <c r="A17922" s="5" t="s">
        <v>255</v>
      </c>
      <c r="B17922" s="8" t="s">
        <v>257</v>
      </c>
      <c r="C17922" s="11" t="s">
        <v>19922</v>
      </c>
      <c r="D17922" s="1" t="s">
        <v>19949</v>
      </c>
    </row>
    <row r="17923" spans="1:4" ht="30.75">
      <c r="A17923" s="5" t="s">
        <v>255</v>
      </c>
      <c r="B17923" s="8" t="s">
        <v>257</v>
      </c>
      <c r="C17923" s="11" t="s">
        <v>19922</v>
      </c>
      <c r="D17923" s="1" t="s">
        <v>19950</v>
      </c>
    </row>
    <row r="17924" spans="1:4" ht="30.75">
      <c r="A17924" s="5" t="s">
        <v>255</v>
      </c>
      <c r="B17924" s="8" t="s">
        <v>257</v>
      </c>
      <c r="C17924" s="11" t="s">
        <v>19951</v>
      </c>
      <c r="D17924" s="1" t="s">
        <v>19952</v>
      </c>
    </row>
    <row r="17925" spans="1:4" ht="30.75">
      <c r="A17925" s="5" t="s">
        <v>255</v>
      </c>
      <c r="B17925" s="8" t="s">
        <v>257</v>
      </c>
      <c r="C17925" s="11" t="s">
        <v>19951</v>
      </c>
      <c r="D17925" s="1" t="s">
        <v>19953</v>
      </c>
    </row>
    <row r="17926" spans="1:4" ht="30.75">
      <c r="A17926" s="5" t="s">
        <v>255</v>
      </c>
      <c r="B17926" s="8" t="s">
        <v>257</v>
      </c>
      <c r="C17926" s="11" t="s">
        <v>19951</v>
      </c>
      <c r="D17926" s="1" t="s">
        <v>19954</v>
      </c>
    </row>
    <row r="17927" spans="1:4" ht="30.75">
      <c r="A17927" s="5" t="s">
        <v>255</v>
      </c>
      <c r="B17927" s="8" t="s">
        <v>257</v>
      </c>
      <c r="C17927" s="11" t="s">
        <v>19951</v>
      </c>
      <c r="D17927" s="1" t="s">
        <v>19955</v>
      </c>
    </row>
    <row r="17928" spans="1:4" ht="30.75">
      <c r="A17928" s="5" t="s">
        <v>255</v>
      </c>
      <c r="B17928" s="8" t="s">
        <v>257</v>
      </c>
      <c r="C17928" s="11" t="s">
        <v>19951</v>
      </c>
      <c r="D17928" s="1" t="s">
        <v>19956</v>
      </c>
    </row>
    <row r="17929" spans="1:4" ht="30.75">
      <c r="A17929" s="5" t="s">
        <v>255</v>
      </c>
      <c r="B17929" s="8" t="s">
        <v>257</v>
      </c>
      <c r="C17929" s="11" t="s">
        <v>19951</v>
      </c>
      <c r="D17929" s="1" t="s">
        <v>19957</v>
      </c>
    </row>
    <row r="17930" spans="1:4" ht="30.75">
      <c r="A17930" s="5" t="s">
        <v>255</v>
      </c>
      <c r="B17930" s="8" t="s">
        <v>257</v>
      </c>
      <c r="C17930" s="11" t="s">
        <v>19951</v>
      </c>
      <c r="D17930" s="1" t="s">
        <v>19958</v>
      </c>
    </row>
    <row r="17931" spans="1:4" ht="30.75">
      <c r="A17931" s="5" t="s">
        <v>255</v>
      </c>
      <c r="B17931" s="8" t="s">
        <v>257</v>
      </c>
      <c r="C17931" s="11" t="s">
        <v>19951</v>
      </c>
      <c r="D17931" s="1" t="s">
        <v>19959</v>
      </c>
    </row>
    <row r="17932" spans="1:4" ht="30.75">
      <c r="A17932" s="5" t="s">
        <v>255</v>
      </c>
      <c r="B17932" s="8" t="s">
        <v>257</v>
      </c>
      <c r="C17932" s="11" t="s">
        <v>19951</v>
      </c>
      <c r="D17932" s="1" t="s">
        <v>19960</v>
      </c>
    </row>
    <row r="17933" spans="1:4" ht="30.75">
      <c r="A17933" s="5" t="s">
        <v>255</v>
      </c>
      <c r="B17933" s="8" t="s">
        <v>257</v>
      </c>
      <c r="C17933" s="11" t="s">
        <v>19951</v>
      </c>
      <c r="D17933" s="1" t="s">
        <v>19961</v>
      </c>
    </row>
    <row r="17934" spans="1:4" ht="30.75">
      <c r="A17934" s="5" t="s">
        <v>255</v>
      </c>
      <c r="B17934" s="8" t="s">
        <v>257</v>
      </c>
      <c r="C17934" s="11" t="s">
        <v>19951</v>
      </c>
      <c r="D17934" s="1" t="s">
        <v>19962</v>
      </c>
    </row>
    <row r="17935" spans="1:4" ht="30.75">
      <c r="A17935" s="5" t="s">
        <v>255</v>
      </c>
      <c r="B17935" s="8" t="s">
        <v>257</v>
      </c>
      <c r="C17935" s="11" t="s">
        <v>19951</v>
      </c>
      <c r="D17935" s="1" t="s">
        <v>19963</v>
      </c>
    </row>
    <row r="17936" spans="1:4" ht="30.75">
      <c r="A17936" s="5" t="s">
        <v>255</v>
      </c>
      <c r="B17936" s="8" t="s">
        <v>257</v>
      </c>
      <c r="C17936" s="11" t="s">
        <v>19951</v>
      </c>
      <c r="D17936" s="1" t="s">
        <v>19964</v>
      </c>
    </row>
    <row r="17937" spans="1:4" ht="30.75">
      <c r="A17937" s="5" t="s">
        <v>255</v>
      </c>
      <c r="B17937" s="8" t="s">
        <v>257</v>
      </c>
      <c r="C17937" s="11" t="s">
        <v>19965</v>
      </c>
      <c r="D17937" s="1" t="s">
        <v>19966</v>
      </c>
    </row>
    <row r="17938" spans="1:4" ht="30.75">
      <c r="A17938" s="5" t="s">
        <v>255</v>
      </c>
      <c r="B17938" s="8" t="s">
        <v>257</v>
      </c>
      <c r="C17938" s="11" t="s">
        <v>19965</v>
      </c>
      <c r="D17938" s="1" t="s">
        <v>19967</v>
      </c>
    </row>
    <row r="17939" spans="1:4" ht="30.75">
      <c r="A17939" s="5" t="s">
        <v>255</v>
      </c>
      <c r="B17939" s="8" t="s">
        <v>257</v>
      </c>
      <c r="C17939" s="11" t="s">
        <v>19965</v>
      </c>
      <c r="D17939" s="1" t="s">
        <v>19968</v>
      </c>
    </row>
    <row r="17940" spans="1:4" ht="30.75">
      <c r="A17940" s="5" t="s">
        <v>255</v>
      </c>
      <c r="B17940" s="8" t="s">
        <v>257</v>
      </c>
      <c r="C17940" s="11" t="s">
        <v>19965</v>
      </c>
      <c r="D17940" s="1" t="s">
        <v>19969</v>
      </c>
    </row>
    <row r="17941" spans="1:4" ht="30.75">
      <c r="A17941" s="5" t="s">
        <v>255</v>
      </c>
      <c r="B17941" s="8" t="s">
        <v>257</v>
      </c>
      <c r="C17941" s="11" t="s">
        <v>19965</v>
      </c>
      <c r="D17941" s="1" t="s">
        <v>19970</v>
      </c>
    </row>
    <row r="17942" spans="1:4" ht="30.75">
      <c r="A17942" s="5" t="s">
        <v>255</v>
      </c>
      <c r="B17942" s="8" t="s">
        <v>257</v>
      </c>
      <c r="C17942" s="11" t="s">
        <v>19965</v>
      </c>
      <c r="D17942" s="1" t="s">
        <v>19971</v>
      </c>
    </row>
    <row r="17943" spans="1:4" ht="30.75">
      <c r="A17943" s="5" t="s">
        <v>255</v>
      </c>
      <c r="B17943" s="8" t="s">
        <v>257</v>
      </c>
      <c r="C17943" s="11" t="s">
        <v>19965</v>
      </c>
      <c r="D17943" s="1" t="s">
        <v>19972</v>
      </c>
    </row>
    <row r="17944" spans="1:4" ht="30.75">
      <c r="A17944" s="5" t="s">
        <v>255</v>
      </c>
      <c r="B17944" s="8" t="s">
        <v>257</v>
      </c>
      <c r="C17944" s="11" t="s">
        <v>19965</v>
      </c>
      <c r="D17944" s="1" t="s">
        <v>19973</v>
      </c>
    </row>
    <row r="17945" spans="1:4">
      <c r="A17945" s="5" t="s">
        <v>255</v>
      </c>
      <c r="B17945" s="8" t="s">
        <v>257</v>
      </c>
      <c r="C17945" s="11" t="s">
        <v>19974</v>
      </c>
      <c r="D17945" s="1" t="s">
        <v>19975</v>
      </c>
    </row>
    <row r="17946" spans="1:4">
      <c r="A17946" s="5" t="s">
        <v>255</v>
      </c>
      <c r="B17946" s="8" t="s">
        <v>257</v>
      </c>
      <c r="C17946" s="11" t="s">
        <v>19974</v>
      </c>
      <c r="D17946" s="1" t="s">
        <v>19976</v>
      </c>
    </row>
    <row r="17947" spans="1:4">
      <c r="A17947" s="5" t="s">
        <v>255</v>
      </c>
      <c r="B17947" s="8" t="s">
        <v>257</v>
      </c>
      <c r="C17947" s="11" t="s">
        <v>19974</v>
      </c>
      <c r="D17947" s="1" t="s">
        <v>19977</v>
      </c>
    </row>
    <row r="17948" spans="1:4">
      <c r="A17948" s="5" t="s">
        <v>255</v>
      </c>
      <c r="B17948" s="8" t="s">
        <v>257</v>
      </c>
      <c r="C17948" s="11" t="s">
        <v>19974</v>
      </c>
      <c r="D17948" s="1" t="s">
        <v>19978</v>
      </c>
    </row>
    <row r="17949" spans="1:4">
      <c r="A17949" s="5" t="s">
        <v>255</v>
      </c>
      <c r="B17949" s="8" t="s">
        <v>257</v>
      </c>
      <c r="C17949" s="11" t="s">
        <v>19974</v>
      </c>
      <c r="D17949" s="1" t="s">
        <v>19979</v>
      </c>
    </row>
    <row r="17950" spans="1:4">
      <c r="A17950" s="5" t="s">
        <v>255</v>
      </c>
      <c r="B17950" s="8" t="s">
        <v>257</v>
      </c>
      <c r="C17950" s="11" t="s">
        <v>19980</v>
      </c>
      <c r="D17950" s="1" t="s">
        <v>19981</v>
      </c>
    </row>
    <row r="17951" spans="1:4">
      <c r="A17951" s="5" t="s">
        <v>255</v>
      </c>
      <c r="B17951" s="8" t="s">
        <v>257</v>
      </c>
      <c r="C17951" s="11" t="s">
        <v>19980</v>
      </c>
      <c r="D17951" s="1" t="s">
        <v>19982</v>
      </c>
    </row>
    <row r="17952" spans="1:4">
      <c r="A17952" s="5" t="s">
        <v>255</v>
      </c>
      <c r="B17952" s="8" t="s">
        <v>257</v>
      </c>
      <c r="C17952" s="11" t="s">
        <v>19983</v>
      </c>
      <c r="D17952" s="1" t="s">
        <v>19984</v>
      </c>
    </row>
    <row r="17953" spans="1:4">
      <c r="A17953" s="5" t="s">
        <v>255</v>
      </c>
      <c r="B17953" s="8" t="s">
        <v>257</v>
      </c>
      <c r="C17953" s="11" t="s">
        <v>19983</v>
      </c>
      <c r="D17953" s="1" t="s">
        <v>19985</v>
      </c>
    </row>
    <row r="17954" spans="1:4">
      <c r="A17954" s="5" t="s">
        <v>255</v>
      </c>
      <c r="B17954" s="8" t="s">
        <v>257</v>
      </c>
      <c r="C17954" s="11" t="s">
        <v>19986</v>
      </c>
      <c r="D17954" s="1" t="s">
        <v>19987</v>
      </c>
    </row>
    <row r="17955" spans="1:4">
      <c r="A17955" s="5" t="s">
        <v>255</v>
      </c>
      <c r="B17955" s="8" t="s">
        <v>257</v>
      </c>
      <c r="C17955" s="11" t="s">
        <v>19986</v>
      </c>
      <c r="D17955" s="1" t="s">
        <v>19988</v>
      </c>
    </row>
    <row r="17956" spans="1:4">
      <c r="A17956" s="5" t="s">
        <v>255</v>
      </c>
      <c r="B17956" s="8" t="s">
        <v>257</v>
      </c>
      <c r="C17956" s="11" t="s">
        <v>19986</v>
      </c>
      <c r="D17956" s="1" t="s">
        <v>19989</v>
      </c>
    </row>
    <row r="17957" spans="1:4">
      <c r="A17957" s="5" t="s">
        <v>255</v>
      </c>
      <c r="B17957" s="8" t="s">
        <v>257</v>
      </c>
      <c r="C17957" s="11" t="s">
        <v>19986</v>
      </c>
      <c r="D17957" s="1" t="s">
        <v>19990</v>
      </c>
    </row>
    <row r="17958" spans="1:4">
      <c r="A17958" s="5" t="s">
        <v>255</v>
      </c>
      <c r="B17958" s="8" t="s">
        <v>257</v>
      </c>
      <c r="C17958" s="11" t="s">
        <v>19991</v>
      </c>
      <c r="D17958" s="1" t="s">
        <v>19992</v>
      </c>
    </row>
    <row r="17959" spans="1:4">
      <c r="A17959" s="5" t="s">
        <v>255</v>
      </c>
      <c r="B17959" s="8" t="s">
        <v>257</v>
      </c>
      <c r="C17959" s="11" t="s">
        <v>19991</v>
      </c>
      <c r="D17959" s="1" t="s">
        <v>19993</v>
      </c>
    </row>
    <row r="17960" spans="1:4">
      <c r="A17960" s="5" t="s">
        <v>255</v>
      </c>
      <c r="B17960" s="8" t="s">
        <v>257</v>
      </c>
      <c r="C17960" s="11" t="s">
        <v>19991</v>
      </c>
      <c r="D17960" s="1" t="s">
        <v>19994</v>
      </c>
    </row>
    <row r="17961" spans="1:4">
      <c r="A17961" s="5" t="s">
        <v>255</v>
      </c>
      <c r="B17961" s="8" t="s">
        <v>257</v>
      </c>
      <c r="C17961" s="11" t="s">
        <v>19991</v>
      </c>
      <c r="D17961" s="1" t="s">
        <v>19995</v>
      </c>
    </row>
    <row r="17962" spans="1:4">
      <c r="A17962" s="5" t="s">
        <v>255</v>
      </c>
      <c r="B17962" s="8" t="s">
        <v>257</v>
      </c>
      <c r="C17962" s="11" t="s">
        <v>19991</v>
      </c>
      <c r="D17962" s="1" t="s">
        <v>19996</v>
      </c>
    </row>
    <row r="17963" spans="1:4">
      <c r="A17963" s="5" t="s">
        <v>255</v>
      </c>
      <c r="B17963" s="8" t="s">
        <v>257</v>
      </c>
      <c r="C17963" s="11" t="s">
        <v>19991</v>
      </c>
      <c r="D17963" s="1" t="s">
        <v>19997</v>
      </c>
    </row>
    <row r="17964" spans="1:4">
      <c r="A17964" s="5" t="s">
        <v>255</v>
      </c>
      <c r="B17964" s="8" t="s">
        <v>257</v>
      </c>
      <c r="C17964" s="11" t="s">
        <v>19991</v>
      </c>
      <c r="D17964" s="1" t="s">
        <v>19998</v>
      </c>
    </row>
    <row r="17965" spans="1:4">
      <c r="A17965" s="5" t="s">
        <v>255</v>
      </c>
      <c r="B17965" s="8" t="s">
        <v>257</v>
      </c>
      <c r="C17965" s="11" t="s">
        <v>19991</v>
      </c>
      <c r="D17965" s="1" t="s">
        <v>19999</v>
      </c>
    </row>
    <row r="17966" spans="1:4">
      <c r="A17966" s="5" t="s">
        <v>255</v>
      </c>
      <c r="B17966" s="8" t="s">
        <v>257</v>
      </c>
      <c r="C17966" s="11" t="s">
        <v>20000</v>
      </c>
      <c r="D17966" s="1" t="s">
        <v>20001</v>
      </c>
    </row>
    <row r="17967" spans="1:4">
      <c r="A17967" s="5" t="s">
        <v>255</v>
      </c>
      <c r="B17967" s="8" t="s">
        <v>257</v>
      </c>
      <c r="C17967" s="11" t="s">
        <v>20000</v>
      </c>
      <c r="D17967" s="1" t="s">
        <v>20002</v>
      </c>
    </row>
    <row r="17968" spans="1:4">
      <c r="A17968" s="5" t="s">
        <v>255</v>
      </c>
      <c r="B17968" s="8" t="s">
        <v>257</v>
      </c>
      <c r="C17968" s="11" t="s">
        <v>20000</v>
      </c>
      <c r="D17968" s="1" t="s">
        <v>20003</v>
      </c>
    </row>
    <row r="17969" spans="1:4" ht="30.75">
      <c r="A17969" s="5" t="s">
        <v>255</v>
      </c>
      <c r="B17969" s="8" t="s">
        <v>257</v>
      </c>
      <c r="C17969" s="11" t="s">
        <v>20004</v>
      </c>
      <c r="D17969" s="1" t="s">
        <v>20005</v>
      </c>
    </row>
    <row r="17970" spans="1:4" ht="30.75">
      <c r="A17970" s="5" t="s">
        <v>255</v>
      </c>
      <c r="B17970" s="8" t="s">
        <v>257</v>
      </c>
      <c r="C17970" s="11" t="s">
        <v>20004</v>
      </c>
      <c r="D17970" s="1" t="s">
        <v>20006</v>
      </c>
    </row>
    <row r="17971" spans="1:4">
      <c r="A17971" s="5" t="s">
        <v>255</v>
      </c>
      <c r="B17971" s="8" t="s">
        <v>257</v>
      </c>
      <c r="C17971" s="11" t="s">
        <v>20007</v>
      </c>
      <c r="D17971" s="1" t="s">
        <v>20008</v>
      </c>
    </row>
    <row r="17972" spans="1:4">
      <c r="A17972" s="5" t="s">
        <v>255</v>
      </c>
      <c r="B17972" s="8" t="s">
        <v>257</v>
      </c>
      <c r="C17972" s="11" t="s">
        <v>20007</v>
      </c>
      <c r="D17972" s="1" t="s">
        <v>20009</v>
      </c>
    </row>
    <row r="17973" spans="1:4">
      <c r="A17973" s="5" t="s">
        <v>255</v>
      </c>
      <c r="B17973" s="8" t="s">
        <v>257</v>
      </c>
      <c r="C17973" s="11" t="s">
        <v>20010</v>
      </c>
      <c r="D17973" s="1" t="s">
        <v>20011</v>
      </c>
    </row>
    <row r="17974" spans="1:4">
      <c r="A17974" s="5" t="s">
        <v>255</v>
      </c>
      <c r="B17974" s="8" t="s">
        <v>257</v>
      </c>
      <c r="C17974" s="11" t="s">
        <v>20010</v>
      </c>
      <c r="D17974" s="1" t="s">
        <v>20012</v>
      </c>
    </row>
    <row r="17975" spans="1:4" ht="32.25">
      <c r="A17975" s="5" t="s">
        <v>255</v>
      </c>
      <c r="B17975" s="8" t="s">
        <v>258</v>
      </c>
      <c r="C17975" s="11" t="s">
        <v>20013</v>
      </c>
      <c r="D17975" s="1" t="s">
        <v>20014</v>
      </c>
    </row>
    <row r="17976" spans="1:4" ht="32.25">
      <c r="A17976" s="5" t="s">
        <v>255</v>
      </c>
      <c r="B17976" s="8" t="s">
        <v>258</v>
      </c>
      <c r="C17976" s="11" t="s">
        <v>20013</v>
      </c>
      <c r="D17976" s="1" t="s">
        <v>20015</v>
      </c>
    </row>
    <row r="17977" spans="1:4" ht="32.25">
      <c r="A17977" s="5" t="s">
        <v>255</v>
      </c>
      <c r="B17977" s="8" t="s">
        <v>258</v>
      </c>
      <c r="C17977" s="11" t="s">
        <v>20013</v>
      </c>
      <c r="D17977" s="1" t="s">
        <v>20016</v>
      </c>
    </row>
    <row r="17978" spans="1:4" ht="32.25">
      <c r="A17978" s="5" t="s">
        <v>255</v>
      </c>
      <c r="B17978" s="8" t="s">
        <v>258</v>
      </c>
      <c r="C17978" s="11" t="s">
        <v>20013</v>
      </c>
      <c r="D17978" s="1" t="s">
        <v>20017</v>
      </c>
    </row>
    <row r="17979" spans="1:4" ht="32.25">
      <c r="A17979" s="5" t="s">
        <v>255</v>
      </c>
      <c r="B17979" s="8" t="s">
        <v>258</v>
      </c>
      <c r="C17979" s="11" t="s">
        <v>20018</v>
      </c>
      <c r="D17979" s="1" t="s">
        <v>20019</v>
      </c>
    </row>
    <row r="17980" spans="1:4" ht="32.25">
      <c r="A17980" s="5" t="s">
        <v>255</v>
      </c>
      <c r="B17980" s="8" t="s">
        <v>258</v>
      </c>
      <c r="C17980" s="11" t="s">
        <v>20018</v>
      </c>
      <c r="D17980" s="1" t="s">
        <v>20020</v>
      </c>
    </row>
    <row r="17981" spans="1:4" ht="32.25">
      <c r="A17981" s="5" t="s">
        <v>255</v>
      </c>
      <c r="B17981" s="8" t="s">
        <v>258</v>
      </c>
      <c r="C17981" s="11" t="s">
        <v>20018</v>
      </c>
      <c r="D17981" s="1" t="s">
        <v>20021</v>
      </c>
    </row>
    <row r="17982" spans="1:4" ht="32.25">
      <c r="A17982" s="5" t="s">
        <v>255</v>
      </c>
      <c r="B17982" s="8" t="s">
        <v>258</v>
      </c>
      <c r="C17982" s="11" t="s">
        <v>20022</v>
      </c>
      <c r="D17982" s="1" t="s">
        <v>20023</v>
      </c>
    </row>
    <row r="17983" spans="1:4" ht="32.25">
      <c r="A17983" s="5" t="s">
        <v>255</v>
      </c>
      <c r="B17983" s="8" t="s">
        <v>258</v>
      </c>
      <c r="C17983" s="11" t="s">
        <v>20022</v>
      </c>
      <c r="D17983" s="1" t="s">
        <v>20024</v>
      </c>
    </row>
    <row r="17984" spans="1:4" ht="32.25">
      <c r="A17984" s="5" t="s">
        <v>255</v>
      </c>
      <c r="B17984" s="8" t="s">
        <v>258</v>
      </c>
      <c r="C17984" s="11" t="s">
        <v>20022</v>
      </c>
      <c r="D17984" s="1" t="s">
        <v>20025</v>
      </c>
    </row>
    <row r="17985" spans="1:4" ht="32.25">
      <c r="A17985" s="5" t="s">
        <v>255</v>
      </c>
      <c r="B17985" s="8" t="s">
        <v>258</v>
      </c>
      <c r="C17985" s="11" t="s">
        <v>20022</v>
      </c>
      <c r="D17985" s="1" t="s">
        <v>20026</v>
      </c>
    </row>
    <row r="17986" spans="1:4" ht="32.25">
      <c r="A17986" s="5" t="s">
        <v>255</v>
      </c>
      <c r="B17986" s="8" t="s">
        <v>258</v>
      </c>
      <c r="C17986" s="11" t="s">
        <v>20022</v>
      </c>
      <c r="D17986" s="1" t="s">
        <v>20027</v>
      </c>
    </row>
    <row r="17987" spans="1:4" ht="32.25">
      <c r="A17987" s="5" t="s">
        <v>255</v>
      </c>
      <c r="B17987" s="8" t="s">
        <v>258</v>
      </c>
      <c r="C17987" s="11" t="s">
        <v>20022</v>
      </c>
      <c r="D17987" s="1" t="s">
        <v>20028</v>
      </c>
    </row>
    <row r="17988" spans="1:4" ht="32.25">
      <c r="A17988" s="5" t="s">
        <v>255</v>
      </c>
      <c r="B17988" s="8" t="s">
        <v>258</v>
      </c>
      <c r="C17988" s="11" t="s">
        <v>20022</v>
      </c>
      <c r="D17988" s="1" t="s">
        <v>20029</v>
      </c>
    </row>
    <row r="17989" spans="1:4" ht="32.25">
      <c r="A17989" s="5" t="s">
        <v>255</v>
      </c>
      <c r="B17989" s="8" t="s">
        <v>258</v>
      </c>
      <c r="C17989" s="11" t="s">
        <v>20022</v>
      </c>
      <c r="D17989" s="1" t="s">
        <v>20030</v>
      </c>
    </row>
    <row r="17990" spans="1:4" ht="32.25">
      <c r="A17990" s="5" t="s">
        <v>255</v>
      </c>
      <c r="B17990" s="8" t="s">
        <v>258</v>
      </c>
      <c r="C17990" s="11" t="s">
        <v>20022</v>
      </c>
      <c r="D17990" s="1" t="s">
        <v>20031</v>
      </c>
    </row>
    <row r="17991" spans="1:4" ht="32.25">
      <c r="A17991" s="5" t="s">
        <v>255</v>
      </c>
      <c r="B17991" s="8" t="s">
        <v>258</v>
      </c>
      <c r="C17991" s="11" t="s">
        <v>20022</v>
      </c>
      <c r="D17991" s="1" t="s">
        <v>20032</v>
      </c>
    </row>
    <row r="17992" spans="1:4" ht="32.25">
      <c r="A17992" s="5" t="s">
        <v>255</v>
      </c>
      <c r="B17992" s="8" t="s">
        <v>258</v>
      </c>
      <c r="C17992" s="11" t="s">
        <v>20022</v>
      </c>
      <c r="D17992" s="1" t="s">
        <v>20033</v>
      </c>
    </row>
    <row r="17993" spans="1:4" ht="32.25">
      <c r="A17993" s="5" t="s">
        <v>255</v>
      </c>
      <c r="B17993" s="8" t="s">
        <v>258</v>
      </c>
      <c r="C17993" s="11" t="s">
        <v>20022</v>
      </c>
      <c r="D17993" s="1" t="s">
        <v>20034</v>
      </c>
    </row>
    <row r="17994" spans="1:4" ht="32.25">
      <c r="A17994" s="5" t="s">
        <v>255</v>
      </c>
      <c r="B17994" s="8" t="s">
        <v>258</v>
      </c>
      <c r="C17994" s="11" t="s">
        <v>20022</v>
      </c>
      <c r="D17994" s="1" t="s">
        <v>20035</v>
      </c>
    </row>
    <row r="17995" spans="1:4" ht="32.25">
      <c r="A17995" s="5" t="s">
        <v>255</v>
      </c>
      <c r="B17995" s="8" t="s">
        <v>258</v>
      </c>
      <c r="C17995" s="11" t="s">
        <v>20022</v>
      </c>
      <c r="D17995" s="1" t="s">
        <v>20036</v>
      </c>
    </row>
    <row r="17996" spans="1:4" ht="32.25">
      <c r="A17996" s="5" t="s">
        <v>255</v>
      </c>
      <c r="B17996" s="8" t="s">
        <v>258</v>
      </c>
      <c r="C17996" s="11" t="s">
        <v>20022</v>
      </c>
      <c r="D17996" s="1" t="s">
        <v>20037</v>
      </c>
    </row>
    <row r="17997" spans="1:4" ht="32.25">
      <c r="A17997" s="5" t="s">
        <v>255</v>
      </c>
      <c r="B17997" s="8" t="s">
        <v>258</v>
      </c>
      <c r="C17997" s="11" t="s">
        <v>20022</v>
      </c>
      <c r="D17997" s="1" t="s">
        <v>20038</v>
      </c>
    </row>
    <row r="17998" spans="1:4" ht="32.25">
      <c r="A17998" s="5" t="s">
        <v>255</v>
      </c>
      <c r="B17998" s="8" t="s">
        <v>258</v>
      </c>
      <c r="C17998" s="11" t="s">
        <v>20022</v>
      </c>
      <c r="D17998" s="1" t="s">
        <v>20039</v>
      </c>
    </row>
    <row r="17999" spans="1:4" ht="32.25">
      <c r="A17999" s="5" t="s">
        <v>255</v>
      </c>
      <c r="B17999" s="8" t="s">
        <v>258</v>
      </c>
      <c r="C17999" s="11" t="s">
        <v>20022</v>
      </c>
      <c r="D17999" s="1" t="s">
        <v>20040</v>
      </c>
    </row>
    <row r="18000" spans="1:4" ht="32.25">
      <c r="A18000" s="5" t="s">
        <v>255</v>
      </c>
      <c r="B18000" s="8" t="s">
        <v>258</v>
      </c>
      <c r="C18000" s="11" t="s">
        <v>20022</v>
      </c>
      <c r="D18000" s="1" t="s">
        <v>20041</v>
      </c>
    </row>
    <row r="18001" spans="1:4" ht="32.25">
      <c r="A18001" s="5" t="s">
        <v>255</v>
      </c>
      <c r="B18001" s="8" t="s">
        <v>258</v>
      </c>
      <c r="C18001" s="11" t="s">
        <v>20042</v>
      </c>
      <c r="D18001" s="1" t="s">
        <v>20043</v>
      </c>
    </row>
    <row r="18002" spans="1:4" ht="32.25">
      <c r="A18002" s="5" t="s">
        <v>255</v>
      </c>
      <c r="B18002" s="8" t="s">
        <v>258</v>
      </c>
      <c r="C18002" s="11" t="s">
        <v>20044</v>
      </c>
      <c r="D18002" s="1" t="s">
        <v>20045</v>
      </c>
    </row>
    <row r="18003" spans="1:4" ht="32.25">
      <c r="A18003" s="5" t="s">
        <v>255</v>
      </c>
      <c r="B18003" s="8" t="s">
        <v>258</v>
      </c>
      <c r="C18003" s="11" t="s">
        <v>20044</v>
      </c>
      <c r="D18003" s="1" t="s">
        <v>20046</v>
      </c>
    </row>
    <row r="18004" spans="1:4" ht="32.25">
      <c r="A18004" s="5" t="s">
        <v>255</v>
      </c>
      <c r="B18004" s="8" t="s">
        <v>258</v>
      </c>
      <c r="C18004" s="11" t="s">
        <v>20044</v>
      </c>
      <c r="D18004" s="1" t="s">
        <v>20047</v>
      </c>
    </row>
    <row r="18005" spans="1:4" ht="32.25">
      <c r="A18005" s="5" t="s">
        <v>255</v>
      </c>
      <c r="B18005" s="8" t="s">
        <v>258</v>
      </c>
      <c r="C18005" s="11" t="s">
        <v>20044</v>
      </c>
      <c r="D18005" s="1" t="s">
        <v>20048</v>
      </c>
    </row>
    <row r="18006" spans="1:4" ht="32.25">
      <c r="A18006" s="5" t="s">
        <v>255</v>
      </c>
      <c r="B18006" s="8" t="s">
        <v>258</v>
      </c>
      <c r="C18006" s="11" t="s">
        <v>20044</v>
      </c>
      <c r="D18006" s="1" t="s">
        <v>20049</v>
      </c>
    </row>
    <row r="18007" spans="1:4" ht="32.25">
      <c r="A18007" s="5" t="s">
        <v>255</v>
      </c>
      <c r="B18007" s="8" t="s">
        <v>258</v>
      </c>
      <c r="C18007" s="11" t="s">
        <v>20044</v>
      </c>
      <c r="D18007" s="1" t="s">
        <v>20050</v>
      </c>
    </row>
    <row r="18008" spans="1:4" ht="32.25">
      <c r="A18008" s="5" t="s">
        <v>255</v>
      </c>
      <c r="B18008" s="8" t="s">
        <v>258</v>
      </c>
      <c r="C18008" s="11" t="s">
        <v>20051</v>
      </c>
      <c r="D18008" s="1" t="s">
        <v>20052</v>
      </c>
    </row>
    <row r="18009" spans="1:4" ht="32.25">
      <c r="A18009" s="5" t="s">
        <v>255</v>
      </c>
      <c r="B18009" s="8" t="s">
        <v>258</v>
      </c>
      <c r="C18009" s="11" t="s">
        <v>20053</v>
      </c>
      <c r="D18009" s="1" t="s">
        <v>20054</v>
      </c>
    </row>
    <row r="18010" spans="1:4" ht="32.25">
      <c r="A18010" s="5" t="s">
        <v>255</v>
      </c>
      <c r="B18010" s="8" t="s">
        <v>258</v>
      </c>
      <c r="C18010" s="11" t="s">
        <v>20053</v>
      </c>
      <c r="D18010" s="1" t="s">
        <v>20055</v>
      </c>
    </row>
    <row r="18011" spans="1:4" ht="32.25">
      <c r="A18011" s="5" t="s">
        <v>255</v>
      </c>
      <c r="B18011" s="8" t="s">
        <v>258</v>
      </c>
      <c r="C18011" s="11" t="s">
        <v>20053</v>
      </c>
      <c r="D18011" s="1" t="s">
        <v>20056</v>
      </c>
    </row>
    <row r="18012" spans="1:4" ht="32.25">
      <c r="A18012" s="5" t="s">
        <v>255</v>
      </c>
      <c r="B18012" s="8" t="s">
        <v>258</v>
      </c>
      <c r="C18012" s="11" t="s">
        <v>20053</v>
      </c>
      <c r="D18012" s="1" t="s">
        <v>20057</v>
      </c>
    </row>
    <row r="18013" spans="1:4" ht="32.25">
      <c r="A18013" s="5" t="s">
        <v>255</v>
      </c>
      <c r="B18013" s="8" t="s">
        <v>258</v>
      </c>
      <c r="C18013" s="11" t="s">
        <v>20053</v>
      </c>
      <c r="D18013" s="1" t="s">
        <v>20058</v>
      </c>
    </row>
    <row r="18014" spans="1:4" ht="45.75">
      <c r="A18014" s="5" t="s">
        <v>255</v>
      </c>
      <c r="B18014" s="8" t="s">
        <v>258</v>
      </c>
      <c r="C18014" s="11" t="s">
        <v>20059</v>
      </c>
      <c r="D18014" s="1" t="s">
        <v>20060</v>
      </c>
    </row>
    <row r="18015" spans="1:4" ht="32.25">
      <c r="A18015" s="5" t="s">
        <v>255</v>
      </c>
      <c r="B18015" s="8" t="s">
        <v>258</v>
      </c>
      <c r="C18015" s="11" t="s">
        <v>20059</v>
      </c>
      <c r="D18015" s="1" t="s">
        <v>20061</v>
      </c>
    </row>
    <row r="18016" spans="1:4" ht="32.25">
      <c r="A18016" s="5" t="s">
        <v>255</v>
      </c>
      <c r="B18016" s="8" t="s">
        <v>258</v>
      </c>
      <c r="C18016" s="11" t="s">
        <v>20062</v>
      </c>
      <c r="D18016" s="1" t="s">
        <v>20063</v>
      </c>
    </row>
    <row r="18017" spans="1:4" ht="32.25">
      <c r="A18017" s="5" t="s">
        <v>255</v>
      </c>
      <c r="B18017" s="8" t="s">
        <v>258</v>
      </c>
      <c r="C18017" s="11" t="s">
        <v>20062</v>
      </c>
      <c r="D18017" s="1" t="s">
        <v>20064</v>
      </c>
    </row>
    <row r="18018" spans="1:4" ht="32.25">
      <c r="A18018" s="5" t="s">
        <v>255</v>
      </c>
      <c r="B18018" s="8" t="s">
        <v>258</v>
      </c>
      <c r="C18018" s="11" t="s">
        <v>20062</v>
      </c>
      <c r="D18018" s="1" t="s">
        <v>20065</v>
      </c>
    </row>
    <row r="18019" spans="1:4" ht="32.25">
      <c r="A18019" s="5" t="s">
        <v>255</v>
      </c>
      <c r="B18019" s="8" t="s">
        <v>258</v>
      </c>
      <c r="C18019" s="11" t="s">
        <v>20062</v>
      </c>
      <c r="D18019" s="1" t="s">
        <v>20066</v>
      </c>
    </row>
    <row r="18020" spans="1:4" ht="32.25">
      <c r="A18020" s="5" t="s">
        <v>255</v>
      </c>
      <c r="B18020" s="8" t="s">
        <v>258</v>
      </c>
      <c r="C18020" s="11" t="s">
        <v>20062</v>
      </c>
      <c r="D18020" s="1" t="s">
        <v>20067</v>
      </c>
    </row>
    <row r="18021" spans="1:4" ht="32.25">
      <c r="A18021" s="5" t="s">
        <v>255</v>
      </c>
      <c r="B18021" s="8" t="s">
        <v>258</v>
      </c>
      <c r="C18021" s="11" t="s">
        <v>20062</v>
      </c>
      <c r="D18021" s="1" t="s">
        <v>20068</v>
      </c>
    </row>
    <row r="18022" spans="1:4" ht="32.25">
      <c r="A18022" s="5" t="s">
        <v>255</v>
      </c>
      <c r="B18022" s="8" t="s">
        <v>258</v>
      </c>
      <c r="C18022" s="11" t="s">
        <v>20062</v>
      </c>
      <c r="D18022" s="1" t="s">
        <v>20069</v>
      </c>
    </row>
    <row r="18023" spans="1:4" ht="32.25">
      <c r="A18023" s="5" t="s">
        <v>255</v>
      </c>
      <c r="B18023" s="8" t="s">
        <v>258</v>
      </c>
      <c r="C18023" s="11" t="s">
        <v>20070</v>
      </c>
      <c r="D18023" s="1" t="s">
        <v>20071</v>
      </c>
    </row>
    <row r="18024" spans="1:4" ht="32.25">
      <c r="A18024" s="5" t="s">
        <v>255</v>
      </c>
      <c r="B18024" s="8" t="s">
        <v>258</v>
      </c>
      <c r="C18024" s="11" t="s">
        <v>20072</v>
      </c>
      <c r="D18024" s="1" t="s">
        <v>20073</v>
      </c>
    </row>
    <row r="18025" spans="1:4" ht="32.25">
      <c r="A18025" s="5" t="s">
        <v>255</v>
      </c>
      <c r="B18025" s="8" t="s">
        <v>258</v>
      </c>
      <c r="C18025" s="11" t="s">
        <v>20072</v>
      </c>
      <c r="D18025" s="1" t="s">
        <v>20074</v>
      </c>
    </row>
    <row r="18026" spans="1:4" ht="32.25">
      <c r="A18026" s="5" t="s">
        <v>255</v>
      </c>
      <c r="B18026" s="8" t="s">
        <v>258</v>
      </c>
      <c r="C18026" s="11" t="s">
        <v>20072</v>
      </c>
      <c r="D18026" s="1" t="s">
        <v>20075</v>
      </c>
    </row>
    <row r="18027" spans="1:4" ht="32.25">
      <c r="A18027" s="5" t="s">
        <v>255</v>
      </c>
      <c r="B18027" s="8" t="s">
        <v>258</v>
      </c>
      <c r="C18027" s="11" t="s">
        <v>20072</v>
      </c>
      <c r="D18027" s="1" t="s">
        <v>20076</v>
      </c>
    </row>
    <row r="18028" spans="1:4" ht="32.25">
      <c r="A18028" s="5" t="s">
        <v>255</v>
      </c>
      <c r="B18028" s="8" t="s">
        <v>258</v>
      </c>
      <c r="C18028" s="11" t="s">
        <v>20072</v>
      </c>
      <c r="D18028" s="1" t="s">
        <v>20077</v>
      </c>
    </row>
    <row r="18029" spans="1:4" ht="32.25">
      <c r="A18029" s="5" t="s">
        <v>255</v>
      </c>
      <c r="B18029" s="8" t="s">
        <v>258</v>
      </c>
      <c r="C18029" s="11" t="s">
        <v>20072</v>
      </c>
      <c r="D18029" s="1" t="s">
        <v>20078</v>
      </c>
    </row>
    <row r="18030" spans="1:4" ht="32.25">
      <c r="A18030" s="5" t="s">
        <v>255</v>
      </c>
      <c r="B18030" s="8" t="s">
        <v>258</v>
      </c>
      <c r="C18030" s="11" t="s">
        <v>20079</v>
      </c>
      <c r="D18030" s="1" t="s">
        <v>20080</v>
      </c>
    </row>
    <row r="18031" spans="1:4" ht="32.25">
      <c r="A18031" s="5" t="s">
        <v>255</v>
      </c>
      <c r="B18031" s="8" t="s">
        <v>258</v>
      </c>
      <c r="C18031" s="11" t="s">
        <v>20079</v>
      </c>
      <c r="D18031" s="1" t="s">
        <v>20081</v>
      </c>
    </row>
    <row r="18032" spans="1:4" ht="32.25">
      <c r="A18032" s="5" t="s">
        <v>255</v>
      </c>
      <c r="B18032" s="8" t="s">
        <v>258</v>
      </c>
      <c r="C18032" s="11" t="s">
        <v>20079</v>
      </c>
      <c r="D18032" s="1" t="s">
        <v>20082</v>
      </c>
    </row>
    <row r="18033" spans="1:4" ht="32.25">
      <c r="A18033" s="5" t="s">
        <v>255</v>
      </c>
      <c r="B18033" s="8" t="s">
        <v>258</v>
      </c>
      <c r="C18033" s="11" t="s">
        <v>20079</v>
      </c>
      <c r="D18033" s="1" t="s">
        <v>20083</v>
      </c>
    </row>
    <row r="18034" spans="1:4" ht="32.25">
      <c r="A18034" s="5" t="s">
        <v>255</v>
      </c>
      <c r="B18034" s="8" t="s">
        <v>258</v>
      </c>
      <c r="C18034" s="11" t="s">
        <v>20079</v>
      </c>
      <c r="D18034" s="1" t="s">
        <v>20084</v>
      </c>
    </row>
    <row r="18035" spans="1:4" ht="32.25">
      <c r="A18035" s="5" t="s">
        <v>255</v>
      </c>
      <c r="B18035" s="8" t="s">
        <v>258</v>
      </c>
      <c r="C18035" s="11" t="s">
        <v>20079</v>
      </c>
      <c r="D18035" s="1" t="s">
        <v>20085</v>
      </c>
    </row>
    <row r="18036" spans="1:4" ht="32.25">
      <c r="A18036" s="5" t="s">
        <v>255</v>
      </c>
      <c r="B18036" s="8" t="s">
        <v>258</v>
      </c>
      <c r="C18036" s="11" t="s">
        <v>20079</v>
      </c>
      <c r="D18036" s="1" t="s">
        <v>20086</v>
      </c>
    </row>
    <row r="18037" spans="1:4" ht="32.25">
      <c r="A18037" s="5" t="s">
        <v>255</v>
      </c>
      <c r="B18037" s="8" t="s">
        <v>258</v>
      </c>
      <c r="C18037" s="11" t="s">
        <v>20079</v>
      </c>
      <c r="D18037" s="1" t="s">
        <v>20087</v>
      </c>
    </row>
    <row r="18038" spans="1:4" ht="32.25">
      <c r="A18038" s="5" t="s">
        <v>255</v>
      </c>
      <c r="B18038" s="8" t="s">
        <v>258</v>
      </c>
      <c r="C18038" s="11" t="s">
        <v>20079</v>
      </c>
      <c r="D18038" s="1" t="s">
        <v>20088</v>
      </c>
    </row>
    <row r="18039" spans="1:4" ht="32.25">
      <c r="A18039" s="5" t="s">
        <v>255</v>
      </c>
      <c r="B18039" s="8" t="s">
        <v>258</v>
      </c>
      <c r="C18039" s="11" t="s">
        <v>20079</v>
      </c>
      <c r="D18039" s="1" t="s">
        <v>20089</v>
      </c>
    </row>
    <row r="18040" spans="1:4" ht="32.25">
      <c r="A18040" s="5" t="s">
        <v>255</v>
      </c>
      <c r="B18040" s="8" t="s">
        <v>258</v>
      </c>
      <c r="C18040" s="11" t="s">
        <v>20079</v>
      </c>
      <c r="D18040" s="1" t="s">
        <v>20090</v>
      </c>
    </row>
    <row r="18041" spans="1:4" ht="32.25">
      <c r="A18041" s="5" t="s">
        <v>255</v>
      </c>
      <c r="B18041" s="8" t="s">
        <v>258</v>
      </c>
      <c r="C18041" s="11" t="s">
        <v>20079</v>
      </c>
      <c r="D18041" s="1" t="s">
        <v>20091</v>
      </c>
    </row>
    <row r="18042" spans="1:4" ht="32.25">
      <c r="A18042" s="5" t="s">
        <v>255</v>
      </c>
      <c r="B18042" s="8" t="s">
        <v>258</v>
      </c>
      <c r="C18042" s="11" t="s">
        <v>20079</v>
      </c>
      <c r="D18042" s="1" t="s">
        <v>20092</v>
      </c>
    </row>
    <row r="18043" spans="1:4" ht="32.25">
      <c r="A18043" s="5" t="s">
        <v>255</v>
      </c>
      <c r="B18043" s="8" t="s">
        <v>258</v>
      </c>
      <c r="C18043" s="11" t="s">
        <v>20079</v>
      </c>
      <c r="D18043" s="1" t="s">
        <v>20093</v>
      </c>
    </row>
    <row r="18044" spans="1:4" ht="32.25">
      <c r="A18044" s="5" t="s">
        <v>255</v>
      </c>
      <c r="B18044" s="8" t="s">
        <v>258</v>
      </c>
      <c r="C18044" s="11" t="s">
        <v>20079</v>
      </c>
      <c r="D18044" s="1" t="s">
        <v>20094</v>
      </c>
    </row>
    <row r="18045" spans="1:4" ht="32.25">
      <c r="A18045" s="5" t="s">
        <v>255</v>
      </c>
      <c r="B18045" s="8" t="s">
        <v>258</v>
      </c>
      <c r="C18045" s="11" t="s">
        <v>20079</v>
      </c>
      <c r="D18045" s="1" t="s">
        <v>20095</v>
      </c>
    </row>
    <row r="18046" spans="1:4" ht="32.25">
      <c r="A18046" s="5" t="s">
        <v>255</v>
      </c>
      <c r="B18046" s="8" t="s">
        <v>258</v>
      </c>
      <c r="C18046" s="11" t="s">
        <v>20079</v>
      </c>
      <c r="D18046" s="1" t="s">
        <v>20096</v>
      </c>
    </row>
    <row r="18047" spans="1:4" ht="32.25">
      <c r="A18047" s="5" t="s">
        <v>255</v>
      </c>
      <c r="B18047" s="8" t="s">
        <v>258</v>
      </c>
      <c r="C18047" s="11" t="s">
        <v>20079</v>
      </c>
      <c r="D18047" s="1" t="s">
        <v>20097</v>
      </c>
    </row>
    <row r="18048" spans="1:4" ht="32.25">
      <c r="A18048" s="5" t="s">
        <v>255</v>
      </c>
      <c r="B18048" s="8" t="s">
        <v>258</v>
      </c>
      <c r="C18048" s="11" t="s">
        <v>20079</v>
      </c>
      <c r="D18048" s="1" t="s">
        <v>20098</v>
      </c>
    </row>
    <row r="18049" spans="1:4" ht="32.25">
      <c r="A18049" s="5" t="s">
        <v>255</v>
      </c>
      <c r="B18049" s="8" t="s">
        <v>258</v>
      </c>
      <c r="C18049" s="11" t="s">
        <v>20079</v>
      </c>
      <c r="D18049" s="1" t="s">
        <v>20099</v>
      </c>
    </row>
    <row r="18050" spans="1:4" ht="32.25">
      <c r="A18050" s="5" t="s">
        <v>255</v>
      </c>
      <c r="B18050" s="8" t="s">
        <v>258</v>
      </c>
      <c r="C18050" s="11" t="s">
        <v>20100</v>
      </c>
      <c r="D18050" s="1" t="s">
        <v>20101</v>
      </c>
    </row>
    <row r="18051" spans="1:4" ht="32.25">
      <c r="A18051" s="5" t="s">
        <v>255</v>
      </c>
      <c r="B18051" s="8" t="s">
        <v>258</v>
      </c>
      <c r="C18051" s="11" t="s">
        <v>20100</v>
      </c>
      <c r="D18051" s="1" t="s">
        <v>20102</v>
      </c>
    </row>
    <row r="18052" spans="1:4" ht="32.25">
      <c r="A18052" s="5" t="s">
        <v>255</v>
      </c>
      <c r="B18052" s="8" t="s">
        <v>258</v>
      </c>
      <c r="C18052" s="11" t="s">
        <v>20100</v>
      </c>
      <c r="D18052" s="1" t="s">
        <v>20103</v>
      </c>
    </row>
    <row r="18053" spans="1:4" ht="32.25">
      <c r="A18053" s="5" t="s">
        <v>255</v>
      </c>
      <c r="B18053" s="8" t="s">
        <v>258</v>
      </c>
      <c r="C18053" s="11" t="s">
        <v>20100</v>
      </c>
      <c r="D18053" s="1" t="s">
        <v>20104</v>
      </c>
    </row>
    <row r="18054" spans="1:4" ht="32.25">
      <c r="A18054" s="5" t="s">
        <v>255</v>
      </c>
      <c r="B18054" s="8" t="s">
        <v>258</v>
      </c>
      <c r="C18054" s="11" t="s">
        <v>20100</v>
      </c>
      <c r="D18054" s="1" t="s">
        <v>20105</v>
      </c>
    </row>
    <row r="18055" spans="1:4" ht="32.25">
      <c r="A18055" s="5" t="s">
        <v>255</v>
      </c>
      <c r="B18055" s="8" t="s">
        <v>258</v>
      </c>
      <c r="C18055" s="11" t="s">
        <v>20100</v>
      </c>
      <c r="D18055" s="1" t="s">
        <v>20106</v>
      </c>
    </row>
    <row r="18056" spans="1:4" ht="32.25">
      <c r="A18056" s="5" t="s">
        <v>255</v>
      </c>
      <c r="B18056" s="8" t="s">
        <v>258</v>
      </c>
      <c r="C18056" s="11" t="s">
        <v>20100</v>
      </c>
      <c r="D18056" s="1" t="s">
        <v>20107</v>
      </c>
    </row>
    <row r="18057" spans="1:4" ht="32.25">
      <c r="A18057" s="5" t="s">
        <v>255</v>
      </c>
      <c r="B18057" s="8" t="s">
        <v>258</v>
      </c>
      <c r="C18057" s="11" t="s">
        <v>20108</v>
      </c>
      <c r="D18057" s="1" t="s">
        <v>20109</v>
      </c>
    </row>
    <row r="18058" spans="1:4" ht="32.25">
      <c r="A18058" s="5" t="s">
        <v>255</v>
      </c>
      <c r="B18058" s="8" t="s">
        <v>258</v>
      </c>
      <c r="C18058" s="11" t="s">
        <v>20108</v>
      </c>
      <c r="D18058" s="1" t="s">
        <v>20110</v>
      </c>
    </row>
    <row r="18059" spans="1:4" ht="32.25">
      <c r="A18059" s="5" t="s">
        <v>255</v>
      </c>
      <c r="B18059" s="8" t="s">
        <v>258</v>
      </c>
      <c r="C18059" s="11" t="s">
        <v>20111</v>
      </c>
      <c r="D18059" s="1" t="s">
        <v>20112</v>
      </c>
    </row>
    <row r="18060" spans="1:4" ht="32.25">
      <c r="A18060" s="5" t="s">
        <v>255</v>
      </c>
      <c r="B18060" s="8" t="s">
        <v>258</v>
      </c>
      <c r="C18060" s="11" t="s">
        <v>20111</v>
      </c>
      <c r="D18060" s="1" t="s">
        <v>20113</v>
      </c>
    </row>
    <row r="18061" spans="1:4" ht="32.25">
      <c r="A18061" s="5" t="s">
        <v>255</v>
      </c>
      <c r="B18061" s="8" t="s">
        <v>258</v>
      </c>
      <c r="C18061" s="11" t="s">
        <v>20114</v>
      </c>
      <c r="D18061" s="1" t="s">
        <v>20115</v>
      </c>
    </row>
    <row r="18062" spans="1:4" ht="32.25">
      <c r="A18062" s="5" t="s">
        <v>255</v>
      </c>
      <c r="B18062" s="8" t="s">
        <v>258</v>
      </c>
      <c r="C18062" s="11" t="s">
        <v>20114</v>
      </c>
      <c r="D18062" s="1" t="s">
        <v>20116</v>
      </c>
    </row>
    <row r="18063" spans="1:4" ht="32.25">
      <c r="A18063" s="5" t="s">
        <v>255</v>
      </c>
      <c r="B18063" s="8" t="s">
        <v>258</v>
      </c>
      <c r="C18063" s="11" t="s">
        <v>20117</v>
      </c>
      <c r="D18063" s="1" t="s">
        <v>20118</v>
      </c>
    </row>
    <row r="18064" spans="1:4" ht="32.25">
      <c r="A18064" s="5" t="s">
        <v>255</v>
      </c>
      <c r="B18064" s="8" t="s">
        <v>258</v>
      </c>
      <c r="C18064" s="11" t="s">
        <v>20117</v>
      </c>
      <c r="D18064" s="1" t="s">
        <v>20119</v>
      </c>
    </row>
    <row r="18065" spans="1:4" ht="32.25">
      <c r="A18065" s="5" t="s">
        <v>255</v>
      </c>
      <c r="B18065" s="8" t="s">
        <v>258</v>
      </c>
      <c r="C18065" s="11" t="s">
        <v>20120</v>
      </c>
      <c r="D18065" s="1" t="s">
        <v>20121</v>
      </c>
    </row>
    <row r="18066" spans="1:4" ht="32.25">
      <c r="A18066" s="5" t="s">
        <v>255</v>
      </c>
      <c r="B18066" s="8" t="s">
        <v>258</v>
      </c>
      <c r="C18066" s="11" t="s">
        <v>20120</v>
      </c>
      <c r="D18066" s="1" t="s">
        <v>20122</v>
      </c>
    </row>
    <row r="18067" spans="1:4" ht="32.25">
      <c r="A18067" s="5" t="s">
        <v>255</v>
      </c>
      <c r="B18067" s="8" t="s">
        <v>258</v>
      </c>
      <c r="C18067" s="11" t="s">
        <v>20120</v>
      </c>
      <c r="D18067" s="1" t="s">
        <v>20123</v>
      </c>
    </row>
    <row r="18068" spans="1:4" ht="32.25">
      <c r="A18068" s="5" t="s">
        <v>255</v>
      </c>
      <c r="B18068" s="8" t="s">
        <v>258</v>
      </c>
      <c r="C18068" s="11" t="s">
        <v>20120</v>
      </c>
      <c r="D18068" s="1" t="s">
        <v>20124</v>
      </c>
    </row>
    <row r="18069" spans="1:4" ht="32.25">
      <c r="A18069" s="5" t="s">
        <v>255</v>
      </c>
      <c r="B18069" s="8" t="s">
        <v>258</v>
      </c>
      <c r="C18069" s="11" t="s">
        <v>20120</v>
      </c>
      <c r="D18069" s="1" t="s">
        <v>20125</v>
      </c>
    </row>
    <row r="18070" spans="1:4" ht="32.25">
      <c r="A18070" s="5" t="s">
        <v>255</v>
      </c>
      <c r="B18070" s="8" t="s">
        <v>258</v>
      </c>
      <c r="C18070" s="11" t="s">
        <v>20120</v>
      </c>
      <c r="D18070" s="1" t="s">
        <v>20126</v>
      </c>
    </row>
    <row r="18071" spans="1:4" ht="32.25">
      <c r="A18071" s="5" t="s">
        <v>255</v>
      </c>
      <c r="B18071" s="8" t="s">
        <v>258</v>
      </c>
      <c r="C18071" s="11" t="s">
        <v>20120</v>
      </c>
      <c r="D18071" s="1" t="s">
        <v>20127</v>
      </c>
    </row>
    <row r="18072" spans="1:4" ht="32.25">
      <c r="A18072" s="5" t="s">
        <v>255</v>
      </c>
      <c r="B18072" s="8" t="s">
        <v>258</v>
      </c>
      <c r="C18072" s="11" t="s">
        <v>20120</v>
      </c>
      <c r="D18072" s="1" t="s">
        <v>20128</v>
      </c>
    </row>
    <row r="18073" spans="1:4" ht="32.25">
      <c r="A18073" s="5" t="s">
        <v>255</v>
      </c>
      <c r="B18073" s="8" t="s">
        <v>258</v>
      </c>
      <c r="C18073" s="11" t="s">
        <v>20120</v>
      </c>
      <c r="D18073" s="1" t="s">
        <v>20129</v>
      </c>
    </row>
    <row r="18074" spans="1:4" ht="32.25">
      <c r="A18074" s="5" t="s">
        <v>255</v>
      </c>
      <c r="B18074" s="8" t="s">
        <v>258</v>
      </c>
      <c r="C18074" s="11" t="s">
        <v>20130</v>
      </c>
      <c r="D18074" s="1" t="s">
        <v>20131</v>
      </c>
    </row>
    <row r="18075" spans="1:4" ht="32.25">
      <c r="A18075" s="5" t="s">
        <v>255</v>
      </c>
      <c r="B18075" s="8" t="s">
        <v>258</v>
      </c>
      <c r="C18075" s="11" t="s">
        <v>20130</v>
      </c>
      <c r="D18075" s="1" t="s">
        <v>20132</v>
      </c>
    </row>
    <row r="18076" spans="1:4" ht="32.25">
      <c r="A18076" s="5" t="s">
        <v>255</v>
      </c>
      <c r="B18076" s="8" t="s">
        <v>258</v>
      </c>
      <c r="C18076" s="11" t="s">
        <v>20133</v>
      </c>
      <c r="D18076" s="1" t="s">
        <v>20134</v>
      </c>
    </row>
    <row r="18077" spans="1:4" ht="32.25">
      <c r="A18077" s="5" t="s">
        <v>255</v>
      </c>
      <c r="B18077" s="8" t="s">
        <v>258</v>
      </c>
      <c r="C18077" s="11" t="s">
        <v>20133</v>
      </c>
      <c r="D18077" s="1" t="s">
        <v>20135</v>
      </c>
    </row>
    <row r="18078" spans="1:4" ht="32.25">
      <c r="A18078" s="5" t="s">
        <v>255</v>
      </c>
      <c r="B18078" s="8" t="s">
        <v>258</v>
      </c>
      <c r="C18078" s="11" t="s">
        <v>20133</v>
      </c>
      <c r="D18078" s="1" t="s">
        <v>20136</v>
      </c>
    </row>
    <row r="18079" spans="1:4" ht="32.25">
      <c r="A18079" s="5" t="s">
        <v>255</v>
      </c>
      <c r="B18079" s="8" t="s">
        <v>258</v>
      </c>
      <c r="C18079" s="11" t="s">
        <v>20133</v>
      </c>
      <c r="D18079" s="1" t="s">
        <v>20137</v>
      </c>
    </row>
    <row r="18080" spans="1:4" ht="32.25">
      <c r="A18080" s="5" t="s">
        <v>255</v>
      </c>
      <c r="B18080" s="8" t="s">
        <v>258</v>
      </c>
      <c r="C18080" s="11" t="s">
        <v>20133</v>
      </c>
      <c r="D18080" s="1" t="s">
        <v>20138</v>
      </c>
    </row>
    <row r="18081" spans="1:4" ht="32.25">
      <c r="A18081" s="5" t="s">
        <v>255</v>
      </c>
      <c r="B18081" s="8" t="s">
        <v>258</v>
      </c>
      <c r="C18081" s="11" t="s">
        <v>20133</v>
      </c>
      <c r="D18081" s="1" t="s">
        <v>20139</v>
      </c>
    </row>
    <row r="18082" spans="1:4" ht="32.25">
      <c r="A18082" s="5" t="s">
        <v>255</v>
      </c>
      <c r="B18082" s="8" t="s">
        <v>258</v>
      </c>
      <c r="C18082" s="11" t="s">
        <v>20140</v>
      </c>
      <c r="D18082" s="1" t="s">
        <v>20141</v>
      </c>
    </row>
    <row r="18083" spans="1:4" ht="32.25">
      <c r="A18083" s="5" t="s">
        <v>255</v>
      </c>
      <c r="B18083" s="8" t="s">
        <v>258</v>
      </c>
      <c r="C18083" s="11" t="s">
        <v>20140</v>
      </c>
      <c r="D18083" s="1" t="s">
        <v>20142</v>
      </c>
    </row>
    <row r="18084" spans="1:4" ht="32.25">
      <c r="A18084" s="5" t="s">
        <v>255</v>
      </c>
      <c r="B18084" s="8" t="s">
        <v>258</v>
      </c>
      <c r="C18084" s="11" t="s">
        <v>20140</v>
      </c>
      <c r="D18084" s="1" t="s">
        <v>20143</v>
      </c>
    </row>
    <row r="18085" spans="1:4" ht="32.25">
      <c r="A18085" s="5" t="s">
        <v>255</v>
      </c>
      <c r="B18085" s="8" t="s">
        <v>258</v>
      </c>
      <c r="C18085" s="11" t="s">
        <v>20140</v>
      </c>
      <c r="D18085" s="1" t="s">
        <v>20144</v>
      </c>
    </row>
    <row r="18086" spans="1:4" ht="32.25">
      <c r="A18086" s="5" t="s">
        <v>255</v>
      </c>
      <c r="B18086" s="8" t="s">
        <v>258</v>
      </c>
      <c r="C18086" s="11" t="s">
        <v>20140</v>
      </c>
      <c r="D18086" s="1" t="s">
        <v>20145</v>
      </c>
    </row>
    <row r="18087" spans="1:4" ht="32.25">
      <c r="A18087" s="5" t="s">
        <v>255</v>
      </c>
      <c r="B18087" s="8" t="s">
        <v>258</v>
      </c>
      <c r="C18087" s="11" t="s">
        <v>20140</v>
      </c>
      <c r="D18087" s="1" t="s">
        <v>20146</v>
      </c>
    </row>
    <row r="18088" spans="1:4" ht="32.25">
      <c r="A18088" s="5" t="s">
        <v>255</v>
      </c>
      <c r="B18088" s="8" t="s">
        <v>258</v>
      </c>
      <c r="C18088" s="11" t="s">
        <v>20140</v>
      </c>
      <c r="D18088" s="1" t="s">
        <v>20147</v>
      </c>
    </row>
    <row r="18089" spans="1:4" ht="32.25">
      <c r="A18089" s="5" t="s">
        <v>255</v>
      </c>
      <c r="B18089" s="8" t="s">
        <v>258</v>
      </c>
      <c r="C18089" s="11" t="s">
        <v>20140</v>
      </c>
      <c r="D18089" s="1" t="s">
        <v>20148</v>
      </c>
    </row>
    <row r="18090" spans="1:4" ht="32.25">
      <c r="A18090" s="5" t="s">
        <v>255</v>
      </c>
      <c r="B18090" s="8" t="s">
        <v>258</v>
      </c>
      <c r="C18090" s="11" t="s">
        <v>20140</v>
      </c>
      <c r="D18090" s="1" t="s">
        <v>20149</v>
      </c>
    </row>
    <row r="18091" spans="1:4" ht="32.25">
      <c r="A18091" s="5" t="s">
        <v>255</v>
      </c>
      <c r="B18091" s="8" t="s">
        <v>258</v>
      </c>
      <c r="C18091" s="11" t="s">
        <v>20150</v>
      </c>
      <c r="D18091" s="1" t="s">
        <v>20151</v>
      </c>
    </row>
    <row r="18092" spans="1:4" ht="32.25">
      <c r="A18092" s="5" t="s">
        <v>255</v>
      </c>
      <c r="B18092" s="8" t="s">
        <v>258</v>
      </c>
      <c r="C18092" s="11" t="s">
        <v>20150</v>
      </c>
      <c r="D18092" s="1" t="s">
        <v>20152</v>
      </c>
    </row>
    <row r="18093" spans="1:4" ht="32.25">
      <c r="A18093" s="5" t="s">
        <v>255</v>
      </c>
      <c r="B18093" s="8" t="s">
        <v>258</v>
      </c>
      <c r="C18093" s="11" t="s">
        <v>20150</v>
      </c>
      <c r="D18093" s="1" t="s">
        <v>20153</v>
      </c>
    </row>
    <row r="18094" spans="1:4" ht="32.25">
      <c r="A18094" s="5" t="s">
        <v>255</v>
      </c>
      <c r="B18094" s="8" t="s">
        <v>258</v>
      </c>
      <c r="C18094" s="11" t="s">
        <v>20150</v>
      </c>
      <c r="D18094" s="1" t="s">
        <v>20154</v>
      </c>
    </row>
    <row r="18095" spans="1:4" ht="32.25">
      <c r="A18095" s="5" t="s">
        <v>255</v>
      </c>
      <c r="B18095" s="8" t="s">
        <v>258</v>
      </c>
      <c r="C18095" s="11" t="s">
        <v>20155</v>
      </c>
      <c r="D18095" s="1" t="s">
        <v>20156</v>
      </c>
    </row>
    <row r="18096" spans="1:4" ht="32.25">
      <c r="A18096" s="5" t="s">
        <v>255</v>
      </c>
      <c r="B18096" s="8" t="s">
        <v>258</v>
      </c>
      <c r="C18096" s="11" t="s">
        <v>20155</v>
      </c>
      <c r="D18096" s="1" t="s">
        <v>20157</v>
      </c>
    </row>
    <row r="18097" spans="1:4" ht="32.25">
      <c r="A18097" s="5" t="s">
        <v>255</v>
      </c>
      <c r="B18097" s="8" t="s">
        <v>258</v>
      </c>
      <c r="C18097" s="11" t="s">
        <v>20155</v>
      </c>
      <c r="D18097" s="1" t="s">
        <v>20158</v>
      </c>
    </row>
    <row r="18098" spans="1:4" ht="32.25">
      <c r="A18098" s="5" t="s">
        <v>255</v>
      </c>
      <c r="B18098" s="8" t="s">
        <v>258</v>
      </c>
      <c r="C18098" s="11" t="s">
        <v>20159</v>
      </c>
      <c r="D18098" s="1" t="s">
        <v>20160</v>
      </c>
    </row>
    <row r="18099" spans="1:4" ht="32.25">
      <c r="A18099" s="5" t="s">
        <v>255</v>
      </c>
      <c r="B18099" s="8" t="s">
        <v>258</v>
      </c>
      <c r="C18099" s="11" t="s">
        <v>20159</v>
      </c>
      <c r="D18099" s="1" t="s">
        <v>20161</v>
      </c>
    </row>
    <row r="18100" spans="1:4" ht="32.25">
      <c r="A18100" s="5" t="s">
        <v>255</v>
      </c>
      <c r="B18100" s="8" t="s">
        <v>258</v>
      </c>
      <c r="C18100" s="11" t="s">
        <v>20159</v>
      </c>
      <c r="D18100" s="1" t="s">
        <v>20162</v>
      </c>
    </row>
    <row r="18101" spans="1:4" ht="32.25">
      <c r="A18101" s="5" t="s">
        <v>255</v>
      </c>
      <c r="B18101" s="8" t="s">
        <v>258</v>
      </c>
      <c r="C18101" s="11" t="s">
        <v>20159</v>
      </c>
      <c r="D18101" s="1" t="s">
        <v>20163</v>
      </c>
    </row>
    <row r="18102" spans="1:4" ht="32.25">
      <c r="A18102" s="5" t="s">
        <v>255</v>
      </c>
      <c r="B18102" s="8" t="s">
        <v>258</v>
      </c>
      <c r="C18102" s="11" t="s">
        <v>20159</v>
      </c>
      <c r="D18102" s="1" t="s">
        <v>20164</v>
      </c>
    </row>
    <row r="18103" spans="1:4" ht="32.25">
      <c r="A18103" s="5" t="s">
        <v>255</v>
      </c>
      <c r="B18103" s="8" t="s">
        <v>258</v>
      </c>
      <c r="C18103" s="11" t="s">
        <v>20159</v>
      </c>
      <c r="D18103" s="1" t="s">
        <v>20165</v>
      </c>
    </row>
    <row r="18104" spans="1:4" ht="32.25">
      <c r="A18104" s="5" t="s">
        <v>255</v>
      </c>
      <c r="B18104" s="8" t="s">
        <v>258</v>
      </c>
      <c r="C18104" s="11" t="s">
        <v>20166</v>
      </c>
      <c r="D18104" s="1" t="s">
        <v>20167</v>
      </c>
    </row>
    <row r="18105" spans="1:4" ht="32.25">
      <c r="A18105" s="5" t="s">
        <v>255</v>
      </c>
      <c r="B18105" s="8" t="s">
        <v>258</v>
      </c>
      <c r="C18105" s="11" t="s">
        <v>20166</v>
      </c>
      <c r="D18105" s="1" t="s">
        <v>20168</v>
      </c>
    </row>
    <row r="18106" spans="1:4" ht="32.25">
      <c r="A18106" s="5" t="s">
        <v>255</v>
      </c>
      <c r="B18106" s="8" t="s">
        <v>258</v>
      </c>
      <c r="C18106" s="11" t="s">
        <v>20166</v>
      </c>
      <c r="D18106" s="1" t="s">
        <v>20169</v>
      </c>
    </row>
    <row r="18107" spans="1:4" ht="32.25">
      <c r="A18107" s="5" t="s">
        <v>255</v>
      </c>
      <c r="B18107" s="8" t="s">
        <v>258</v>
      </c>
      <c r="C18107" s="11" t="s">
        <v>20166</v>
      </c>
      <c r="D18107" s="1" t="s">
        <v>20170</v>
      </c>
    </row>
    <row r="18108" spans="1:4" ht="32.25">
      <c r="A18108" s="5" t="s">
        <v>255</v>
      </c>
      <c r="B18108" s="8" t="s">
        <v>258</v>
      </c>
      <c r="C18108" s="11" t="s">
        <v>20166</v>
      </c>
      <c r="D18108" s="1" t="s">
        <v>20171</v>
      </c>
    </row>
    <row r="18109" spans="1:4" ht="32.25">
      <c r="A18109" s="5" t="s">
        <v>255</v>
      </c>
      <c r="B18109" s="8" t="s">
        <v>258</v>
      </c>
      <c r="C18109" s="11" t="s">
        <v>20172</v>
      </c>
      <c r="D18109" s="1" t="s">
        <v>20173</v>
      </c>
    </row>
    <row r="18110" spans="1:4" ht="32.25">
      <c r="A18110" s="5" t="s">
        <v>255</v>
      </c>
      <c r="B18110" s="8" t="s">
        <v>258</v>
      </c>
      <c r="C18110" s="11" t="s">
        <v>20172</v>
      </c>
      <c r="D18110" s="1" t="s">
        <v>20174</v>
      </c>
    </row>
    <row r="18111" spans="1:4" ht="32.25">
      <c r="A18111" s="5" t="s">
        <v>255</v>
      </c>
      <c r="B18111" s="8" t="s">
        <v>258</v>
      </c>
      <c r="C18111" s="11" t="s">
        <v>20172</v>
      </c>
      <c r="D18111" s="1" t="s">
        <v>20175</v>
      </c>
    </row>
    <row r="18112" spans="1:4">
      <c r="A18112" s="5" t="s">
        <v>255</v>
      </c>
      <c r="B18112" s="8" t="s">
        <v>259</v>
      </c>
      <c r="C18112" s="11" t="s">
        <v>20176</v>
      </c>
      <c r="D18112" s="1" t="s">
        <v>20177</v>
      </c>
    </row>
    <row r="18113" spans="1:4">
      <c r="A18113" s="5" t="s">
        <v>255</v>
      </c>
      <c r="B18113" s="8" t="s">
        <v>259</v>
      </c>
      <c r="C18113" s="11" t="s">
        <v>20176</v>
      </c>
      <c r="D18113" s="1" t="s">
        <v>20178</v>
      </c>
    </row>
    <row r="18114" spans="1:4">
      <c r="A18114" s="5" t="s">
        <v>255</v>
      </c>
      <c r="B18114" s="8" t="s">
        <v>259</v>
      </c>
      <c r="C18114" s="11" t="s">
        <v>20176</v>
      </c>
      <c r="D18114" s="1" t="s">
        <v>20179</v>
      </c>
    </row>
    <row r="18115" spans="1:4">
      <c r="A18115" s="5" t="s">
        <v>255</v>
      </c>
      <c r="B18115" s="8" t="s">
        <v>259</v>
      </c>
      <c r="C18115" s="11" t="s">
        <v>20176</v>
      </c>
      <c r="D18115" s="1" t="s">
        <v>20180</v>
      </c>
    </row>
    <row r="18116" spans="1:4">
      <c r="A18116" s="5" t="s">
        <v>255</v>
      </c>
      <c r="B18116" s="8" t="s">
        <v>259</v>
      </c>
      <c r="C18116" s="11" t="s">
        <v>20176</v>
      </c>
      <c r="D18116" s="1" t="s">
        <v>20181</v>
      </c>
    </row>
    <row r="18117" spans="1:4">
      <c r="A18117" s="5" t="s">
        <v>255</v>
      </c>
      <c r="B18117" s="8" t="s">
        <v>259</v>
      </c>
      <c r="C18117" s="11" t="s">
        <v>20176</v>
      </c>
      <c r="D18117" s="1" t="s">
        <v>20182</v>
      </c>
    </row>
    <row r="18118" spans="1:4">
      <c r="A18118" s="5" t="s">
        <v>255</v>
      </c>
      <c r="B18118" s="8" t="s">
        <v>259</v>
      </c>
      <c r="C18118" s="11" t="s">
        <v>20176</v>
      </c>
      <c r="D18118" s="1" t="s">
        <v>20183</v>
      </c>
    </row>
    <row r="18119" spans="1:4">
      <c r="A18119" s="5" t="s">
        <v>255</v>
      </c>
      <c r="B18119" s="8" t="s">
        <v>259</v>
      </c>
      <c r="C18119" s="11" t="s">
        <v>20176</v>
      </c>
      <c r="D18119" s="1" t="s">
        <v>20184</v>
      </c>
    </row>
    <row r="18120" spans="1:4">
      <c r="A18120" s="5" t="s">
        <v>255</v>
      </c>
      <c r="B18120" s="8" t="s">
        <v>259</v>
      </c>
      <c r="C18120" s="11" t="s">
        <v>20176</v>
      </c>
      <c r="D18120" s="1" t="s">
        <v>20185</v>
      </c>
    </row>
    <row r="18121" spans="1:4">
      <c r="A18121" s="5" t="s">
        <v>255</v>
      </c>
      <c r="B18121" s="8" t="s">
        <v>259</v>
      </c>
      <c r="C18121" s="11" t="s">
        <v>20176</v>
      </c>
      <c r="D18121" s="1" t="s">
        <v>20186</v>
      </c>
    </row>
    <row r="18122" spans="1:4">
      <c r="A18122" s="5" t="s">
        <v>255</v>
      </c>
      <c r="B18122" s="8" t="s">
        <v>259</v>
      </c>
      <c r="C18122" s="11" t="s">
        <v>20176</v>
      </c>
      <c r="D18122" s="1" t="s">
        <v>20187</v>
      </c>
    </row>
    <row r="18123" spans="1:4">
      <c r="A18123" s="5" t="s">
        <v>255</v>
      </c>
      <c r="B18123" s="8" t="s">
        <v>259</v>
      </c>
      <c r="C18123" s="11" t="s">
        <v>20176</v>
      </c>
      <c r="D18123" s="1" t="s">
        <v>20188</v>
      </c>
    </row>
    <row r="18124" spans="1:4">
      <c r="A18124" s="5" t="s">
        <v>255</v>
      </c>
      <c r="B18124" s="8" t="s">
        <v>259</v>
      </c>
      <c r="C18124" s="11" t="s">
        <v>20176</v>
      </c>
      <c r="D18124" s="1" t="s">
        <v>20189</v>
      </c>
    </row>
    <row r="18125" spans="1:4">
      <c r="A18125" s="5" t="s">
        <v>255</v>
      </c>
      <c r="B18125" s="8" t="s">
        <v>259</v>
      </c>
      <c r="C18125" s="11" t="s">
        <v>20190</v>
      </c>
      <c r="D18125" s="1" t="s">
        <v>20191</v>
      </c>
    </row>
    <row r="18126" spans="1:4">
      <c r="A18126" s="5" t="s">
        <v>255</v>
      </c>
      <c r="B18126" s="8" t="s">
        <v>259</v>
      </c>
      <c r="C18126" s="11" t="s">
        <v>20190</v>
      </c>
      <c r="D18126" s="1" t="s">
        <v>20192</v>
      </c>
    </row>
    <row r="18127" spans="1:4">
      <c r="A18127" s="5" t="s">
        <v>255</v>
      </c>
      <c r="B18127" s="8" t="s">
        <v>259</v>
      </c>
      <c r="C18127" s="11" t="s">
        <v>20190</v>
      </c>
      <c r="D18127" s="1" t="s">
        <v>20193</v>
      </c>
    </row>
    <row r="18128" spans="1:4">
      <c r="A18128" s="5" t="s">
        <v>255</v>
      </c>
      <c r="B18128" s="8" t="s">
        <v>259</v>
      </c>
      <c r="C18128" s="11" t="s">
        <v>20190</v>
      </c>
      <c r="D18128" s="1" t="s">
        <v>20194</v>
      </c>
    </row>
    <row r="18129" spans="1:4">
      <c r="A18129" s="5" t="s">
        <v>255</v>
      </c>
      <c r="B18129" s="8" t="s">
        <v>259</v>
      </c>
      <c r="C18129" s="11" t="s">
        <v>20190</v>
      </c>
      <c r="D18129" s="1" t="s">
        <v>20195</v>
      </c>
    </row>
    <row r="18130" spans="1:4">
      <c r="A18130" s="5" t="s">
        <v>255</v>
      </c>
      <c r="B18130" s="8" t="s">
        <v>259</v>
      </c>
      <c r="C18130" s="11" t="s">
        <v>20190</v>
      </c>
      <c r="D18130" s="1" t="s">
        <v>20196</v>
      </c>
    </row>
    <row r="18131" spans="1:4">
      <c r="A18131" s="5" t="s">
        <v>255</v>
      </c>
      <c r="B18131" s="8" t="s">
        <v>259</v>
      </c>
      <c r="C18131" s="11" t="s">
        <v>20190</v>
      </c>
      <c r="D18131" s="1" t="s">
        <v>20197</v>
      </c>
    </row>
    <row r="18132" spans="1:4">
      <c r="A18132" s="5" t="s">
        <v>255</v>
      </c>
      <c r="B18132" s="8" t="s">
        <v>259</v>
      </c>
      <c r="C18132" s="11" t="s">
        <v>20190</v>
      </c>
      <c r="D18132" s="1" t="s">
        <v>20198</v>
      </c>
    </row>
    <row r="18133" spans="1:4">
      <c r="A18133" s="5" t="s">
        <v>255</v>
      </c>
      <c r="B18133" s="8" t="s">
        <v>259</v>
      </c>
      <c r="C18133" s="11" t="s">
        <v>20190</v>
      </c>
      <c r="D18133" s="1" t="s">
        <v>20199</v>
      </c>
    </row>
    <row r="18134" spans="1:4">
      <c r="A18134" s="5" t="s">
        <v>255</v>
      </c>
      <c r="B18134" s="8" t="s">
        <v>259</v>
      </c>
      <c r="C18134" s="11" t="s">
        <v>20190</v>
      </c>
      <c r="D18134" s="1" t="s">
        <v>20200</v>
      </c>
    </row>
    <row r="18135" spans="1:4">
      <c r="A18135" s="5" t="s">
        <v>255</v>
      </c>
      <c r="B18135" s="8" t="s">
        <v>259</v>
      </c>
      <c r="C18135" s="11" t="s">
        <v>20190</v>
      </c>
      <c r="D18135" s="1" t="s">
        <v>20201</v>
      </c>
    </row>
    <row r="18136" spans="1:4">
      <c r="A18136" s="5" t="s">
        <v>255</v>
      </c>
      <c r="B18136" s="8" t="s">
        <v>259</v>
      </c>
      <c r="C18136" s="11" t="s">
        <v>20190</v>
      </c>
      <c r="D18136" s="1" t="s">
        <v>20202</v>
      </c>
    </row>
    <row r="18137" spans="1:4" ht="30.75">
      <c r="A18137" s="5" t="s">
        <v>255</v>
      </c>
      <c r="B18137" s="8" t="s">
        <v>259</v>
      </c>
      <c r="C18137" s="11" t="s">
        <v>20190</v>
      </c>
      <c r="D18137" s="1" t="s">
        <v>20203</v>
      </c>
    </row>
    <row r="18138" spans="1:4">
      <c r="A18138" s="5" t="s">
        <v>255</v>
      </c>
      <c r="B18138" s="8" t="s">
        <v>259</v>
      </c>
      <c r="C18138" s="11" t="s">
        <v>20190</v>
      </c>
      <c r="D18138" s="1" t="s">
        <v>20204</v>
      </c>
    </row>
    <row r="18139" spans="1:4">
      <c r="A18139" s="5" t="s">
        <v>255</v>
      </c>
      <c r="B18139" s="8" t="s">
        <v>259</v>
      </c>
      <c r="C18139" s="11" t="s">
        <v>20190</v>
      </c>
      <c r="D18139" s="1" t="s">
        <v>20205</v>
      </c>
    </row>
    <row r="18140" spans="1:4">
      <c r="A18140" s="5" t="s">
        <v>255</v>
      </c>
      <c r="B18140" s="8" t="s">
        <v>259</v>
      </c>
      <c r="C18140" s="11" t="s">
        <v>20190</v>
      </c>
      <c r="D18140" s="1" t="s">
        <v>20206</v>
      </c>
    </row>
    <row r="18141" spans="1:4">
      <c r="A18141" s="5" t="s">
        <v>255</v>
      </c>
      <c r="B18141" s="8" t="s">
        <v>259</v>
      </c>
      <c r="C18141" s="11" t="s">
        <v>20190</v>
      </c>
      <c r="D18141" s="1" t="s">
        <v>20207</v>
      </c>
    </row>
    <row r="18142" spans="1:4">
      <c r="A18142" s="5" t="s">
        <v>255</v>
      </c>
      <c r="B18142" s="8" t="s">
        <v>259</v>
      </c>
      <c r="C18142" s="11" t="s">
        <v>20190</v>
      </c>
      <c r="D18142" s="1" t="s">
        <v>20208</v>
      </c>
    </row>
    <row r="18143" spans="1:4">
      <c r="A18143" s="5" t="s">
        <v>255</v>
      </c>
      <c r="B18143" s="8" t="s">
        <v>259</v>
      </c>
      <c r="C18143" s="11" t="s">
        <v>20190</v>
      </c>
      <c r="D18143" s="1" t="s">
        <v>20209</v>
      </c>
    </row>
    <row r="18144" spans="1:4">
      <c r="A18144" s="5" t="s">
        <v>255</v>
      </c>
      <c r="B18144" s="8" t="s">
        <v>259</v>
      </c>
      <c r="C18144" s="11" t="s">
        <v>20190</v>
      </c>
      <c r="D18144" s="1" t="s">
        <v>20210</v>
      </c>
    </row>
    <row r="18145" spans="1:4">
      <c r="A18145" s="5" t="s">
        <v>255</v>
      </c>
      <c r="B18145" s="8" t="s">
        <v>259</v>
      </c>
      <c r="C18145" s="11" t="s">
        <v>20190</v>
      </c>
      <c r="D18145" s="1" t="s">
        <v>20211</v>
      </c>
    </row>
    <row r="18146" spans="1:4">
      <c r="A18146" s="5" t="s">
        <v>255</v>
      </c>
      <c r="B18146" s="8" t="s">
        <v>259</v>
      </c>
      <c r="C18146" s="11" t="s">
        <v>20190</v>
      </c>
      <c r="D18146" s="1" t="s">
        <v>20212</v>
      </c>
    </row>
    <row r="18147" spans="1:4">
      <c r="A18147" s="5" t="s">
        <v>255</v>
      </c>
      <c r="B18147" s="8" t="s">
        <v>259</v>
      </c>
      <c r="C18147" s="11" t="s">
        <v>20190</v>
      </c>
      <c r="D18147" s="1" t="s">
        <v>20213</v>
      </c>
    </row>
    <row r="18148" spans="1:4">
      <c r="A18148" s="5" t="s">
        <v>255</v>
      </c>
      <c r="B18148" s="8" t="s">
        <v>259</v>
      </c>
      <c r="C18148" s="11" t="s">
        <v>20190</v>
      </c>
      <c r="D18148" s="1" t="s">
        <v>20214</v>
      </c>
    </row>
    <row r="18149" spans="1:4">
      <c r="A18149" s="5" t="s">
        <v>255</v>
      </c>
      <c r="B18149" s="8" t="s">
        <v>259</v>
      </c>
      <c r="C18149" s="11" t="s">
        <v>20190</v>
      </c>
      <c r="D18149" s="1" t="s">
        <v>20215</v>
      </c>
    </row>
    <row r="18150" spans="1:4">
      <c r="A18150" s="5" t="s">
        <v>255</v>
      </c>
      <c r="B18150" s="8" t="s">
        <v>259</v>
      </c>
      <c r="C18150" s="11" t="s">
        <v>20190</v>
      </c>
      <c r="D18150" s="1" t="s">
        <v>20216</v>
      </c>
    </row>
    <row r="18151" spans="1:4">
      <c r="A18151" s="5" t="s">
        <v>255</v>
      </c>
      <c r="B18151" s="8" t="s">
        <v>259</v>
      </c>
      <c r="C18151" s="11" t="s">
        <v>20190</v>
      </c>
      <c r="D18151" s="1" t="s">
        <v>20217</v>
      </c>
    </row>
    <row r="18152" spans="1:4">
      <c r="A18152" s="5" t="s">
        <v>255</v>
      </c>
      <c r="B18152" s="8" t="s">
        <v>259</v>
      </c>
      <c r="C18152" s="11" t="s">
        <v>20190</v>
      </c>
      <c r="D18152" s="1" t="s">
        <v>20218</v>
      </c>
    </row>
    <row r="18153" spans="1:4">
      <c r="A18153" s="5" t="s">
        <v>255</v>
      </c>
      <c r="B18153" s="8" t="s">
        <v>259</v>
      </c>
      <c r="C18153" s="11" t="s">
        <v>20190</v>
      </c>
      <c r="D18153" s="1" t="s">
        <v>20219</v>
      </c>
    </row>
    <row r="18154" spans="1:4">
      <c r="A18154" s="5" t="s">
        <v>255</v>
      </c>
      <c r="B18154" s="8" t="s">
        <v>259</v>
      </c>
      <c r="C18154" s="11" t="s">
        <v>20190</v>
      </c>
      <c r="D18154" s="1" t="s">
        <v>20220</v>
      </c>
    </row>
    <row r="18155" spans="1:4">
      <c r="A18155" s="5" t="s">
        <v>255</v>
      </c>
      <c r="B18155" s="8" t="s">
        <v>259</v>
      </c>
      <c r="C18155" s="11" t="s">
        <v>20190</v>
      </c>
      <c r="D18155" s="1" t="s">
        <v>20221</v>
      </c>
    </row>
    <row r="18156" spans="1:4">
      <c r="A18156" s="5" t="s">
        <v>255</v>
      </c>
      <c r="B18156" s="8" t="s">
        <v>259</v>
      </c>
      <c r="C18156" s="11" t="s">
        <v>20190</v>
      </c>
      <c r="D18156" s="1" t="s">
        <v>20222</v>
      </c>
    </row>
    <row r="18157" spans="1:4">
      <c r="A18157" s="5" t="s">
        <v>255</v>
      </c>
      <c r="B18157" s="8" t="s">
        <v>259</v>
      </c>
      <c r="C18157" s="11" t="s">
        <v>20190</v>
      </c>
      <c r="D18157" s="1" t="s">
        <v>20223</v>
      </c>
    </row>
    <row r="18158" spans="1:4">
      <c r="A18158" s="5" t="s">
        <v>255</v>
      </c>
      <c r="B18158" s="8" t="s">
        <v>259</v>
      </c>
      <c r="C18158" s="11" t="s">
        <v>20190</v>
      </c>
      <c r="D18158" s="1" t="s">
        <v>20224</v>
      </c>
    </row>
    <row r="18159" spans="1:4">
      <c r="A18159" s="5" t="s">
        <v>255</v>
      </c>
      <c r="B18159" s="8" t="s">
        <v>259</v>
      </c>
      <c r="C18159" s="11" t="s">
        <v>20190</v>
      </c>
      <c r="D18159" s="1" t="s">
        <v>20225</v>
      </c>
    </row>
    <row r="18160" spans="1:4">
      <c r="A18160" s="5" t="s">
        <v>255</v>
      </c>
      <c r="B18160" s="8" t="s">
        <v>259</v>
      </c>
      <c r="C18160" s="11" t="s">
        <v>20190</v>
      </c>
      <c r="D18160" s="1" t="s">
        <v>20226</v>
      </c>
    </row>
    <row r="18161" spans="1:4">
      <c r="A18161" s="5" t="s">
        <v>255</v>
      </c>
      <c r="B18161" s="8" t="s">
        <v>259</v>
      </c>
      <c r="C18161" s="11" t="s">
        <v>20190</v>
      </c>
      <c r="D18161" s="1" t="s">
        <v>20227</v>
      </c>
    </row>
    <row r="18162" spans="1:4">
      <c r="A18162" s="5" t="s">
        <v>255</v>
      </c>
      <c r="B18162" s="8" t="s">
        <v>259</v>
      </c>
      <c r="C18162" s="11" t="s">
        <v>20190</v>
      </c>
      <c r="D18162" s="1" t="s">
        <v>20228</v>
      </c>
    </row>
    <row r="18163" spans="1:4">
      <c r="A18163" s="5" t="s">
        <v>255</v>
      </c>
      <c r="B18163" s="8" t="s">
        <v>259</v>
      </c>
      <c r="C18163" s="11" t="s">
        <v>20190</v>
      </c>
      <c r="D18163" s="1" t="s">
        <v>20229</v>
      </c>
    </row>
    <row r="18164" spans="1:4">
      <c r="A18164" s="5" t="s">
        <v>255</v>
      </c>
      <c r="B18164" s="8" t="s">
        <v>259</v>
      </c>
      <c r="C18164" s="11" t="s">
        <v>20190</v>
      </c>
      <c r="D18164" s="1" t="s">
        <v>20230</v>
      </c>
    </row>
    <row r="18165" spans="1:4">
      <c r="A18165" s="5" t="s">
        <v>255</v>
      </c>
      <c r="B18165" s="8" t="s">
        <v>259</v>
      </c>
      <c r="C18165" s="11" t="s">
        <v>20190</v>
      </c>
      <c r="D18165" s="1" t="s">
        <v>20231</v>
      </c>
    </row>
    <row r="18166" spans="1:4">
      <c r="A18166" s="5" t="s">
        <v>255</v>
      </c>
      <c r="B18166" s="8" t="s">
        <v>259</v>
      </c>
      <c r="C18166" s="11" t="s">
        <v>20190</v>
      </c>
      <c r="D18166" s="1" t="s">
        <v>20232</v>
      </c>
    </row>
    <row r="18167" spans="1:4">
      <c r="A18167" s="5" t="s">
        <v>255</v>
      </c>
      <c r="B18167" s="8" t="s">
        <v>259</v>
      </c>
      <c r="C18167" s="11" t="s">
        <v>20190</v>
      </c>
      <c r="D18167" s="1" t="s">
        <v>20233</v>
      </c>
    </row>
    <row r="18168" spans="1:4">
      <c r="A18168" s="5" t="s">
        <v>255</v>
      </c>
      <c r="B18168" s="8" t="s">
        <v>259</v>
      </c>
      <c r="C18168" s="11" t="s">
        <v>20190</v>
      </c>
      <c r="D18168" s="1" t="s">
        <v>20234</v>
      </c>
    </row>
    <row r="18169" spans="1:4">
      <c r="A18169" s="5" t="s">
        <v>255</v>
      </c>
      <c r="B18169" s="8" t="s">
        <v>259</v>
      </c>
      <c r="C18169" s="11" t="s">
        <v>20190</v>
      </c>
      <c r="D18169" s="1" t="s">
        <v>20235</v>
      </c>
    </row>
    <row r="18170" spans="1:4">
      <c r="A18170" s="5" t="s">
        <v>255</v>
      </c>
      <c r="B18170" s="8" t="s">
        <v>259</v>
      </c>
      <c r="C18170" s="11" t="s">
        <v>20190</v>
      </c>
      <c r="D18170" s="1" t="s">
        <v>20236</v>
      </c>
    </row>
    <row r="18171" spans="1:4">
      <c r="A18171" s="5" t="s">
        <v>255</v>
      </c>
      <c r="B18171" s="8" t="s">
        <v>259</v>
      </c>
      <c r="C18171" s="11" t="s">
        <v>20190</v>
      </c>
      <c r="D18171" s="1" t="s">
        <v>20237</v>
      </c>
    </row>
    <row r="18172" spans="1:4">
      <c r="A18172" s="5" t="s">
        <v>255</v>
      </c>
      <c r="B18172" s="8" t="s">
        <v>259</v>
      </c>
      <c r="C18172" s="11" t="s">
        <v>20190</v>
      </c>
      <c r="D18172" s="1" t="s">
        <v>20238</v>
      </c>
    </row>
    <row r="18173" spans="1:4">
      <c r="A18173" s="5" t="s">
        <v>255</v>
      </c>
      <c r="B18173" s="8" t="s">
        <v>259</v>
      </c>
      <c r="C18173" s="11" t="s">
        <v>20190</v>
      </c>
      <c r="D18173" s="1" t="s">
        <v>20239</v>
      </c>
    </row>
    <row r="18174" spans="1:4">
      <c r="A18174" s="5" t="s">
        <v>255</v>
      </c>
      <c r="B18174" s="8" t="s">
        <v>259</v>
      </c>
      <c r="C18174" s="11" t="s">
        <v>20190</v>
      </c>
      <c r="D18174" s="1" t="s">
        <v>20240</v>
      </c>
    </row>
    <row r="18175" spans="1:4">
      <c r="A18175" s="5" t="s">
        <v>255</v>
      </c>
      <c r="B18175" s="8" t="s">
        <v>259</v>
      </c>
      <c r="C18175" s="11" t="s">
        <v>20190</v>
      </c>
      <c r="D18175" s="1" t="s">
        <v>20241</v>
      </c>
    </row>
    <row r="18176" spans="1:4">
      <c r="A18176" s="5" t="s">
        <v>255</v>
      </c>
      <c r="B18176" s="8" t="s">
        <v>259</v>
      </c>
      <c r="C18176" s="11" t="s">
        <v>20190</v>
      </c>
      <c r="D18176" s="1" t="s">
        <v>20242</v>
      </c>
    </row>
    <row r="18177" spans="1:4">
      <c r="A18177" s="5" t="s">
        <v>255</v>
      </c>
      <c r="B18177" s="8" t="s">
        <v>259</v>
      </c>
      <c r="C18177" s="11" t="s">
        <v>20190</v>
      </c>
      <c r="D18177" s="1" t="s">
        <v>20243</v>
      </c>
    </row>
    <row r="18178" spans="1:4">
      <c r="A18178" s="5" t="s">
        <v>255</v>
      </c>
      <c r="B18178" s="8" t="s">
        <v>259</v>
      </c>
      <c r="C18178" s="11" t="s">
        <v>20190</v>
      </c>
      <c r="D18178" s="1" t="s">
        <v>20244</v>
      </c>
    </row>
    <row r="18179" spans="1:4">
      <c r="A18179" s="5" t="s">
        <v>255</v>
      </c>
      <c r="B18179" s="8" t="s">
        <v>259</v>
      </c>
      <c r="C18179" s="11" t="s">
        <v>20190</v>
      </c>
      <c r="D18179" s="1" t="s">
        <v>20245</v>
      </c>
    </row>
    <row r="18180" spans="1:4">
      <c r="A18180" s="5" t="s">
        <v>255</v>
      </c>
      <c r="B18180" s="8" t="s">
        <v>259</v>
      </c>
      <c r="C18180" s="11" t="s">
        <v>20190</v>
      </c>
      <c r="D18180" s="1" t="s">
        <v>20246</v>
      </c>
    </row>
    <row r="18181" spans="1:4">
      <c r="A18181" s="5" t="s">
        <v>255</v>
      </c>
      <c r="B18181" s="8" t="s">
        <v>259</v>
      </c>
      <c r="C18181" s="11" t="s">
        <v>20190</v>
      </c>
      <c r="D18181" s="1" t="s">
        <v>20247</v>
      </c>
    </row>
    <row r="18182" spans="1:4">
      <c r="A18182" s="5" t="s">
        <v>255</v>
      </c>
      <c r="B18182" s="8" t="s">
        <v>259</v>
      </c>
      <c r="C18182" s="11" t="s">
        <v>20190</v>
      </c>
      <c r="D18182" s="1" t="s">
        <v>20248</v>
      </c>
    </row>
    <row r="18183" spans="1:4">
      <c r="A18183" s="5" t="s">
        <v>255</v>
      </c>
      <c r="B18183" s="8" t="s">
        <v>259</v>
      </c>
      <c r="C18183" s="11" t="s">
        <v>20190</v>
      </c>
      <c r="D18183" s="1" t="s">
        <v>20249</v>
      </c>
    </row>
    <row r="18184" spans="1:4">
      <c r="A18184" s="5" t="s">
        <v>255</v>
      </c>
      <c r="B18184" s="8" t="s">
        <v>259</v>
      </c>
      <c r="C18184" s="11" t="s">
        <v>20190</v>
      </c>
      <c r="D18184" s="1" t="s">
        <v>20250</v>
      </c>
    </row>
    <row r="18185" spans="1:4" ht="30.75">
      <c r="A18185" s="5" t="s">
        <v>255</v>
      </c>
      <c r="B18185" s="8" t="s">
        <v>259</v>
      </c>
      <c r="C18185" s="11" t="s">
        <v>20251</v>
      </c>
      <c r="D18185" s="1" t="s">
        <v>20252</v>
      </c>
    </row>
    <row r="18186" spans="1:4" ht="30.75">
      <c r="A18186" s="5" t="s">
        <v>255</v>
      </c>
      <c r="B18186" s="8" t="s">
        <v>259</v>
      </c>
      <c r="C18186" s="11" t="s">
        <v>20251</v>
      </c>
      <c r="D18186" s="1" t="s">
        <v>20253</v>
      </c>
    </row>
    <row r="18187" spans="1:4" ht="30.75">
      <c r="A18187" s="5" t="s">
        <v>255</v>
      </c>
      <c r="B18187" s="8" t="s">
        <v>259</v>
      </c>
      <c r="C18187" s="11" t="s">
        <v>20251</v>
      </c>
      <c r="D18187" s="1" t="s">
        <v>20254</v>
      </c>
    </row>
    <row r="18188" spans="1:4" ht="30.75">
      <c r="A18188" s="5" t="s">
        <v>255</v>
      </c>
      <c r="B18188" s="8" t="s">
        <v>259</v>
      </c>
      <c r="C18188" s="11" t="s">
        <v>20251</v>
      </c>
      <c r="D18188" s="1" t="s">
        <v>20255</v>
      </c>
    </row>
    <row r="18189" spans="1:4" ht="30.75">
      <c r="A18189" s="5" t="s">
        <v>255</v>
      </c>
      <c r="B18189" s="8" t="s">
        <v>259</v>
      </c>
      <c r="C18189" s="11" t="s">
        <v>20251</v>
      </c>
      <c r="D18189" s="1" t="s">
        <v>20256</v>
      </c>
    </row>
    <row r="18190" spans="1:4" ht="30.75">
      <c r="A18190" s="5" t="s">
        <v>255</v>
      </c>
      <c r="B18190" s="8" t="s">
        <v>259</v>
      </c>
      <c r="C18190" s="11" t="s">
        <v>20251</v>
      </c>
      <c r="D18190" s="1" t="s">
        <v>20257</v>
      </c>
    </row>
    <row r="18191" spans="1:4" ht="30.75">
      <c r="A18191" s="5" t="s">
        <v>255</v>
      </c>
      <c r="B18191" s="8" t="s">
        <v>259</v>
      </c>
      <c r="C18191" s="11" t="s">
        <v>20251</v>
      </c>
      <c r="D18191" s="1" t="s">
        <v>20258</v>
      </c>
    </row>
    <row r="18192" spans="1:4" ht="30.75">
      <c r="A18192" s="5" t="s">
        <v>255</v>
      </c>
      <c r="B18192" s="8" t="s">
        <v>259</v>
      </c>
      <c r="C18192" s="11" t="s">
        <v>20251</v>
      </c>
      <c r="D18192" s="1" t="s">
        <v>20259</v>
      </c>
    </row>
    <row r="18193" spans="1:4" ht="30.75">
      <c r="A18193" s="5" t="s">
        <v>255</v>
      </c>
      <c r="B18193" s="8" t="s">
        <v>259</v>
      </c>
      <c r="C18193" s="11" t="s">
        <v>20251</v>
      </c>
      <c r="D18193" s="1" t="s">
        <v>20260</v>
      </c>
    </row>
    <row r="18194" spans="1:4" ht="30.75">
      <c r="A18194" s="5" t="s">
        <v>255</v>
      </c>
      <c r="B18194" s="8" t="s">
        <v>259</v>
      </c>
      <c r="C18194" s="11" t="s">
        <v>20251</v>
      </c>
      <c r="D18194" s="1" t="s">
        <v>20261</v>
      </c>
    </row>
    <row r="18195" spans="1:4" ht="30.75">
      <c r="A18195" s="5" t="s">
        <v>255</v>
      </c>
      <c r="B18195" s="8" t="s">
        <v>259</v>
      </c>
      <c r="C18195" s="11" t="s">
        <v>20251</v>
      </c>
      <c r="D18195" s="1" t="s">
        <v>20262</v>
      </c>
    </row>
    <row r="18196" spans="1:4" ht="30.75">
      <c r="A18196" s="5" t="s">
        <v>255</v>
      </c>
      <c r="B18196" s="8" t="s">
        <v>259</v>
      </c>
      <c r="C18196" s="11" t="s">
        <v>20251</v>
      </c>
      <c r="D18196" s="1" t="s">
        <v>20263</v>
      </c>
    </row>
    <row r="18197" spans="1:4" ht="30.75">
      <c r="A18197" s="5" t="s">
        <v>255</v>
      </c>
      <c r="B18197" s="8" t="s">
        <v>259</v>
      </c>
      <c r="C18197" s="11" t="s">
        <v>20251</v>
      </c>
      <c r="D18197" s="1" t="s">
        <v>20264</v>
      </c>
    </row>
    <row r="18198" spans="1:4" ht="30.75">
      <c r="A18198" s="5" t="s">
        <v>255</v>
      </c>
      <c r="B18198" s="8" t="s">
        <v>259</v>
      </c>
      <c r="C18198" s="11" t="s">
        <v>20251</v>
      </c>
      <c r="D18198" s="1" t="s">
        <v>20265</v>
      </c>
    </row>
    <row r="18199" spans="1:4" ht="30.75">
      <c r="A18199" s="5" t="s">
        <v>255</v>
      </c>
      <c r="B18199" s="8" t="s">
        <v>259</v>
      </c>
      <c r="C18199" s="11" t="s">
        <v>20251</v>
      </c>
      <c r="D18199" s="1" t="s">
        <v>20266</v>
      </c>
    </row>
    <row r="18200" spans="1:4" ht="30.75">
      <c r="A18200" s="5" t="s">
        <v>255</v>
      </c>
      <c r="B18200" s="8" t="s">
        <v>259</v>
      </c>
      <c r="C18200" s="11" t="s">
        <v>20251</v>
      </c>
      <c r="D18200" s="1" t="s">
        <v>20267</v>
      </c>
    </row>
    <row r="18201" spans="1:4" ht="30.75">
      <c r="A18201" s="5" t="s">
        <v>255</v>
      </c>
      <c r="B18201" s="8" t="s">
        <v>259</v>
      </c>
      <c r="C18201" s="11" t="s">
        <v>20251</v>
      </c>
      <c r="D18201" s="1" t="s">
        <v>20268</v>
      </c>
    </row>
    <row r="18202" spans="1:4" ht="30.75">
      <c r="A18202" s="5" t="s">
        <v>255</v>
      </c>
      <c r="B18202" s="8" t="s">
        <v>259</v>
      </c>
      <c r="C18202" s="11" t="s">
        <v>20251</v>
      </c>
      <c r="D18202" s="1" t="s">
        <v>20269</v>
      </c>
    </row>
    <row r="18203" spans="1:4" ht="30.75">
      <c r="A18203" s="5" t="s">
        <v>255</v>
      </c>
      <c r="B18203" s="8" t="s">
        <v>259</v>
      </c>
      <c r="C18203" s="11" t="s">
        <v>20251</v>
      </c>
      <c r="D18203" s="1" t="s">
        <v>20270</v>
      </c>
    </row>
    <row r="18204" spans="1:4" ht="30.75">
      <c r="A18204" s="5" t="s">
        <v>255</v>
      </c>
      <c r="B18204" s="8" t="s">
        <v>259</v>
      </c>
      <c r="C18204" s="11" t="s">
        <v>20251</v>
      </c>
      <c r="D18204" s="1" t="s">
        <v>20271</v>
      </c>
    </row>
    <row r="18205" spans="1:4" ht="30.75">
      <c r="A18205" s="5" t="s">
        <v>255</v>
      </c>
      <c r="B18205" s="8" t="s">
        <v>259</v>
      </c>
      <c r="C18205" s="11" t="s">
        <v>20251</v>
      </c>
      <c r="D18205" s="1" t="s">
        <v>20272</v>
      </c>
    </row>
    <row r="18206" spans="1:4" ht="30.75">
      <c r="A18206" s="5" t="s">
        <v>255</v>
      </c>
      <c r="B18206" s="8" t="s">
        <v>259</v>
      </c>
      <c r="C18206" s="11" t="s">
        <v>20251</v>
      </c>
      <c r="D18206" s="1" t="s">
        <v>20273</v>
      </c>
    </row>
    <row r="18207" spans="1:4" ht="30.75">
      <c r="A18207" s="5" t="s">
        <v>255</v>
      </c>
      <c r="B18207" s="8" t="s">
        <v>259</v>
      </c>
      <c r="C18207" s="11" t="s">
        <v>20251</v>
      </c>
      <c r="D18207" s="1" t="s">
        <v>20274</v>
      </c>
    </row>
    <row r="18208" spans="1:4" ht="30.75">
      <c r="A18208" s="5" t="s">
        <v>255</v>
      </c>
      <c r="B18208" s="8" t="s">
        <v>259</v>
      </c>
      <c r="C18208" s="11" t="s">
        <v>20251</v>
      </c>
      <c r="D18208" s="1" t="s">
        <v>20275</v>
      </c>
    </row>
    <row r="18209" spans="1:4" ht="30.75">
      <c r="A18209" s="5" t="s">
        <v>255</v>
      </c>
      <c r="B18209" s="8" t="s">
        <v>259</v>
      </c>
      <c r="C18209" s="11" t="s">
        <v>20251</v>
      </c>
      <c r="D18209" s="1" t="s">
        <v>20276</v>
      </c>
    </row>
    <row r="18210" spans="1:4" ht="30.75">
      <c r="A18210" s="5" t="s">
        <v>255</v>
      </c>
      <c r="B18210" s="8" t="s">
        <v>259</v>
      </c>
      <c r="C18210" s="11" t="s">
        <v>20251</v>
      </c>
      <c r="D18210" s="1" t="s">
        <v>20277</v>
      </c>
    </row>
    <row r="18211" spans="1:4" ht="30.75">
      <c r="A18211" s="5" t="s">
        <v>255</v>
      </c>
      <c r="B18211" s="8" t="s">
        <v>259</v>
      </c>
      <c r="C18211" s="11" t="s">
        <v>20251</v>
      </c>
      <c r="D18211" s="1" t="s">
        <v>20278</v>
      </c>
    </row>
    <row r="18212" spans="1:4" ht="30.75">
      <c r="A18212" s="5" t="s">
        <v>255</v>
      </c>
      <c r="B18212" s="8" t="s">
        <v>259</v>
      </c>
      <c r="C18212" s="11" t="s">
        <v>20251</v>
      </c>
      <c r="D18212" s="1" t="s">
        <v>20279</v>
      </c>
    </row>
    <row r="18213" spans="1:4" ht="30.75">
      <c r="A18213" s="5" t="s">
        <v>255</v>
      </c>
      <c r="B18213" s="8" t="s">
        <v>259</v>
      </c>
      <c r="C18213" s="11" t="s">
        <v>20251</v>
      </c>
      <c r="D18213" s="1" t="s">
        <v>20280</v>
      </c>
    </row>
    <row r="18214" spans="1:4" ht="30.75">
      <c r="A18214" s="5" t="s">
        <v>255</v>
      </c>
      <c r="B18214" s="8" t="s">
        <v>259</v>
      </c>
      <c r="C18214" s="11" t="s">
        <v>20251</v>
      </c>
      <c r="D18214" s="1" t="s">
        <v>20281</v>
      </c>
    </row>
    <row r="18215" spans="1:4" ht="30.75">
      <c r="A18215" s="5" t="s">
        <v>255</v>
      </c>
      <c r="B18215" s="8" t="s">
        <v>259</v>
      </c>
      <c r="C18215" s="11" t="s">
        <v>20251</v>
      </c>
      <c r="D18215" s="1" t="s">
        <v>20282</v>
      </c>
    </row>
    <row r="18216" spans="1:4" ht="30.75">
      <c r="A18216" s="5" t="s">
        <v>255</v>
      </c>
      <c r="B18216" s="8" t="s">
        <v>259</v>
      </c>
      <c r="C18216" s="11" t="s">
        <v>20251</v>
      </c>
      <c r="D18216" s="1" t="s">
        <v>20283</v>
      </c>
    </row>
    <row r="18217" spans="1:4" ht="30.75">
      <c r="A18217" s="5" t="s">
        <v>255</v>
      </c>
      <c r="B18217" s="8" t="s">
        <v>259</v>
      </c>
      <c r="C18217" s="11" t="s">
        <v>20251</v>
      </c>
      <c r="D18217" s="1" t="s">
        <v>20284</v>
      </c>
    </row>
    <row r="18218" spans="1:4" ht="30.75">
      <c r="A18218" s="5" t="s">
        <v>255</v>
      </c>
      <c r="B18218" s="8" t="s">
        <v>259</v>
      </c>
      <c r="C18218" s="11" t="s">
        <v>20251</v>
      </c>
      <c r="D18218" s="1" t="s">
        <v>20285</v>
      </c>
    </row>
    <row r="18219" spans="1:4" ht="30.75">
      <c r="A18219" s="5" t="s">
        <v>255</v>
      </c>
      <c r="B18219" s="8" t="s">
        <v>259</v>
      </c>
      <c r="C18219" s="11" t="s">
        <v>20251</v>
      </c>
      <c r="D18219" s="1" t="s">
        <v>20286</v>
      </c>
    </row>
    <row r="18220" spans="1:4" ht="30.75">
      <c r="A18220" s="5" t="s">
        <v>255</v>
      </c>
      <c r="B18220" s="8" t="s">
        <v>259</v>
      </c>
      <c r="C18220" s="11" t="s">
        <v>20251</v>
      </c>
      <c r="D18220" s="1" t="s">
        <v>20287</v>
      </c>
    </row>
    <row r="18221" spans="1:4" ht="30.75">
      <c r="A18221" s="5" t="s">
        <v>255</v>
      </c>
      <c r="B18221" s="8" t="s">
        <v>259</v>
      </c>
      <c r="C18221" s="11" t="s">
        <v>20251</v>
      </c>
      <c r="D18221" s="1" t="s">
        <v>20288</v>
      </c>
    </row>
    <row r="18222" spans="1:4" ht="30.75">
      <c r="A18222" s="5" t="s">
        <v>255</v>
      </c>
      <c r="B18222" s="8" t="s">
        <v>259</v>
      </c>
      <c r="C18222" s="11" t="s">
        <v>20251</v>
      </c>
      <c r="D18222" s="1" t="s">
        <v>20289</v>
      </c>
    </row>
    <row r="18223" spans="1:4" ht="30.75">
      <c r="A18223" s="5" t="s">
        <v>255</v>
      </c>
      <c r="B18223" s="8" t="s">
        <v>259</v>
      </c>
      <c r="C18223" s="11" t="s">
        <v>20251</v>
      </c>
      <c r="D18223" s="1" t="s">
        <v>20290</v>
      </c>
    </row>
    <row r="18224" spans="1:4" ht="30.75">
      <c r="A18224" s="5" t="s">
        <v>255</v>
      </c>
      <c r="B18224" s="8" t="s">
        <v>259</v>
      </c>
      <c r="C18224" s="11" t="s">
        <v>20251</v>
      </c>
      <c r="D18224" s="1" t="s">
        <v>20291</v>
      </c>
    </row>
    <row r="18225" spans="1:4" ht="30.75">
      <c r="A18225" s="5" t="s">
        <v>255</v>
      </c>
      <c r="B18225" s="8" t="s">
        <v>259</v>
      </c>
      <c r="C18225" s="11" t="s">
        <v>20251</v>
      </c>
      <c r="D18225" s="1" t="s">
        <v>20292</v>
      </c>
    </row>
    <row r="18226" spans="1:4" ht="30.75">
      <c r="A18226" s="5" t="s">
        <v>255</v>
      </c>
      <c r="B18226" s="8" t="s">
        <v>259</v>
      </c>
      <c r="C18226" s="11" t="s">
        <v>20251</v>
      </c>
      <c r="D18226" s="1" t="s">
        <v>20293</v>
      </c>
    </row>
    <row r="18227" spans="1:4" ht="30.75">
      <c r="A18227" s="5" t="s">
        <v>255</v>
      </c>
      <c r="B18227" s="8" t="s">
        <v>259</v>
      </c>
      <c r="C18227" s="11" t="s">
        <v>20251</v>
      </c>
      <c r="D18227" s="1" t="s">
        <v>20294</v>
      </c>
    </row>
    <row r="18228" spans="1:4" ht="30.75">
      <c r="A18228" s="5" t="s">
        <v>255</v>
      </c>
      <c r="B18228" s="8" t="s">
        <v>259</v>
      </c>
      <c r="C18228" s="11" t="s">
        <v>20251</v>
      </c>
      <c r="D18228" s="1" t="s">
        <v>20295</v>
      </c>
    </row>
    <row r="18229" spans="1:4" ht="30.75">
      <c r="A18229" s="5" t="s">
        <v>255</v>
      </c>
      <c r="B18229" s="8" t="s">
        <v>259</v>
      </c>
      <c r="C18229" s="11" t="s">
        <v>20251</v>
      </c>
      <c r="D18229" s="1" t="s">
        <v>20296</v>
      </c>
    </row>
    <row r="18230" spans="1:4" ht="30.75">
      <c r="A18230" s="5" t="s">
        <v>255</v>
      </c>
      <c r="B18230" s="8" t="s">
        <v>259</v>
      </c>
      <c r="C18230" s="11" t="s">
        <v>20251</v>
      </c>
      <c r="D18230" s="1" t="s">
        <v>20297</v>
      </c>
    </row>
    <row r="18231" spans="1:4" ht="30.75">
      <c r="A18231" s="5" t="s">
        <v>255</v>
      </c>
      <c r="B18231" s="8" t="s">
        <v>259</v>
      </c>
      <c r="C18231" s="11" t="s">
        <v>20251</v>
      </c>
      <c r="D18231" s="1" t="s">
        <v>20298</v>
      </c>
    </row>
    <row r="18232" spans="1:4" ht="30.75">
      <c r="A18232" s="5" t="s">
        <v>255</v>
      </c>
      <c r="B18232" s="8" t="s">
        <v>259</v>
      </c>
      <c r="C18232" s="11" t="s">
        <v>20251</v>
      </c>
      <c r="D18232" s="1" t="s">
        <v>20299</v>
      </c>
    </row>
    <row r="18233" spans="1:4" ht="30.75">
      <c r="A18233" s="5" t="s">
        <v>255</v>
      </c>
      <c r="B18233" s="8" t="s">
        <v>259</v>
      </c>
      <c r="C18233" s="11" t="s">
        <v>20300</v>
      </c>
      <c r="D18233" s="1" t="s">
        <v>20301</v>
      </c>
    </row>
    <row r="18234" spans="1:4" ht="30.75">
      <c r="A18234" s="5" t="s">
        <v>255</v>
      </c>
      <c r="B18234" s="8" t="s">
        <v>259</v>
      </c>
      <c r="C18234" s="11" t="s">
        <v>20300</v>
      </c>
      <c r="D18234" s="1" t="s">
        <v>20302</v>
      </c>
    </row>
    <row r="18235" spans="1:4" ht="30.75">
      <c r="A18235" s="5" t="s">
        <v>255</v>
      </c>
      <c r="B18235" s="8" t="s">
        <v>259</v>
      </c>
      <c r="C18235" s="11" t="s">
        <v>20300</v>
      </c>
      <c r="D18235" s="1" t="s">
        <v>20303</v>
      </c>
    </row>
    <row r="18236" spans="1:4" ht="30.75">
      <c r="A18236" s="5" t="s">
        <v>255</v>
      </c>
      <c r="B18236" s="8" t="s">
        <v>259</v>
      </c>
      <c r="C18236" s="11" t="s">
        <v>20300</v>
      </c>
      <c r="D18236" s="1" t="s">
        <v>20304</v>
      </c>
    </row>
    <row r="18237" spans="1:4" ht="30.75">
      <c r="A18237" s="5" t="s">
        <v>255</v>
      </c>
      <c r="B18237" s="8" t="s">
        <v>259</v>
      </c>
      <c r="C18237" s="11" t="s">
        <v>20300</v>
      </c>
      <c r="D18237" s="1" t="s">
        <v>20305</v>
      </c>
    </row>
    <row r="18238" spans="1:4" ht="30.75">
      <c r="A18238" s="5" t="s">
        <v>255</v>
      </c>
      <c r="B18238" s="8" t="s">
        <v>259</v>
      </c>
      <c r="C18238" s="11" t="s">
        <v>20300</v>
      </c>
      <c r="D18238" s="1" t="s">
        <v>20306</v>
      </c>
    </row>
    <row r="18239" spans="1:4" ht="30.75">
      <c r="A18239" s="5" t="s">
        <v>255</v>
      </c>
      <c r="B18239" s="8" t="s">
        <v>259</v>
      </c>
      <c r="C18239" s="11" t="s">
        <v>20300</v>
      </c>
      <c r="D18239" s="1" t="s">
        <v>20307</v>
      </c>
    </row>
    <row r="18240" spans="1:4" ht="30.75">
      <c r="A18240" s="5" t="s">
        <v>255</v>
      </c>
      <c r="B18240" s="8" t="s">
        <v>259</v>
      </c>
      <c r="C18240" s="11" t="s">
        <v>20300</v>
      </c>
      <c r="D18240" s="1" t="s">
        <v>20308</v>
      </c>
    </row>
    <row r="18241" spans="1:4" ht="30.75">
      <c r="A18241" s="5" t="s">
        <v>255</v>
      </c>
      <c r="B18241" s="8" t="s">
        <v>259</v>
      </c>
      <c r="C18241" s="11" t="s">
        <v>20300</v>
      </c>
      <c r="D18241" s="1" t="s">
        <v>20309</v>
      </c>
    </row>
    <row r="18242" spans="1:4" ht="30.75">
      <c r="A18242" s="5" t="s">
        <v>255</v>
      </c>
      <c r="B18242" s="8" t="s">
        <v>259</v>
      </c>
      <c r="C18242" s="11" t="s">
        <v>20300</v>
      </c>
      <c r="D18242" s="1" t="s">
        <v>20310</v>
      </c>
    </row>
    <row r="18243" spans="1:4" ht="30.75">
      <c r="A18243" s="5" t="s">
        <v>255</v>
      </c>
      <c r="B18243" s="8" t="s">
        <v>259</v>
      </c>
      <c r="C18243" s="11" t="s">
        <v>20300</v>
      </c>
      <c r="D18243" s="1" t="s">
        <v>20311</v>
      </c>
    </row>
    <row r="18244" spans="1:4" ht="30.75">
      <c r="A18244" s="5" t="s">
        <v>255</v>
      </c>
      <c r="B18244" s="8" t="s">
        <v>259</v>
      </c>
      <c r="C18244" s="11" t="s">
        <v>20300</v>
      </c>
      <c r="D18244" s="1" t="s">
        <v>20312</v>
      </c>
    </row>
    <row r="18245" spans="1:4" ht="30.75">
      <c r="A18245" s="5" t="s">
        <v>255</v>
      </c>
      <c r="B18245" s="8" t="s">
        <v>259</v>
      </c>
      <c r="C18245" s="11" t="s">
        <v>20300</v>
      </c>
      <c r="D18245" s="1" t="s">
        <v>20313</v>
      </c>
    </row>
    <row r="18246" spans="1:4" ht="30.75">
      <c r="A18246" s="5" t="s">
        <v>255</v>
      </c>
      <c r="B18246" s="8" t="s">
        <v>259</v>
      </c>
      <c r="C18246" s="11" t="s">
        <v>20300</v>
      </c>
      <c r="D18246" s="1" t="s">
        <v>20314</v>
      </c>
    </row>
    <row r="18247" spans="1:4" ht="30.75">
      <c r="A18247" s="5" t="s">
        <v>255</v>
      </c>
      <c r="B18247" s="8" t="s">
        <v>259</v>
      </c>
      <c r="C18247" s="11" t="s">
        <v>20300</v>
      </c>
      <c r="D18247" s="1" t="s">
        <v>20315</v>
      </c>
    </row>
    <row r="18248" spans="1:4" ht="30.75">
      <c r="A18248" s="5" t="s">
        <v>255</v>
      </c>
      <c r="B18248" s="8" t="s">
        <v>259</v>
      </c>
      <c r="C18248" s="11" t="s">
        <v>20300</v>
      </c>
      <c r="D18248" s="1" t="s">
        <v>20316</v>
      </c>
    </row>
    <row r="18249" spans="1:4" ht="30.75">
      <c r="A18249" s="5" t="s">
        <v>255</v>
      </c>
      <c r="B18249" s="8" t="s">
        <v>259</v>
      </c>
      <c r="C18249" s="11" t="s">
        <v>20300</v>
      </c>
      <c r="D18249" s="1" t="s">
        <v>20317</v>
      </c>
    </row>
    <row r="18250" spans="1:4" ht="30.75">
      <c r="A18250" s="5" t="s">
        <v>255</v>
      </c>
      <c r="B18250" s="8" t="s">
        <v>259</v>
      </c>
      <c r="C18250" s="11" t="s">
        <v>20300</v>
      </c>
      <c r="D18250" s="1" t="s">
        <v>20318</v>
      </c>
    </row>
    <row r="18251" spans="1:4" ht="30.75">
      <c r="A18251" s="5" t="s">
        <v>255</v>
      </c>
      <c r="B18251" s="8" t="s">
        <v>259</v>
      </c>
      <c r="C18251" s="11" t="s">
        <v>20300</v>
      </c>
      <c r="D18251" s="1" t="s">
        <v>20319</v>
      </c>
    </row>
    <row r="18252" spans="1:4" ht="30.75">
      <c r="A18252" s="5" t="s">
        <v>255</v>
      </c>
      <c r="B18252" s="8" t="s">
        <v>259</v>
      </c>
      <c r="C18252" s="11" t="s">
        <v>20300</v>
      </c>
      <c r="D18252" s="1" t="s">
        <v>20320</v>
      </c>
    </row>
    <row r="18253" spans="1:4" ht="30.75">
      <c r="A18253" s="5" t="s">
        <v>255</v>
      </c>
      <c r="B18253" s="8" t="s">
        <v>259</v>
      </c>
      <c r="C18253" s="11" t="s">
        <v>20300</v>
      </c>
      <c r="D18253" s="1" t="s">
        <v>20321</v>
      </c>
    </row>
    <row r="18254" spans="1:4" ht="30.75">
      <c r="A18254" s="5" t="s">
        <v>255</v>
      </c>
      <c r="B18254" s="8" t="s">
        <v>259</v>
      </c>
      <c r="C18254" s="11" t="s">
        <v>20300</v>
      </c>
      <c r="D18254" s="1" t="s">
        <v>20322</v>
      </c>
    </row>
    <row r="18255" spans="1:4" ht="30.75">
      <c r="A18255" s="5" t="s">
        <v>255</v>
      </c>
      <c r="B18255" s="8" t="s">
        <v>259</v>
      </c>
      <c r="C18255" s="11" t="s">
        <v>20300</v>
      </c>
      <c r="D18255" s="1" t="s">
        <v>20323</v>
      </c>
    </row>
    <row r="18256" spans="1:4" ht="30.75">
      <c r="A18256" s="5" t="s">
        <v>255</v>
      </c>
      <c r="B18256" s="8" t="s">
        <v>259</v>
      </c>
      <c r="C18256" s="11" t="s">
        <v>20300</v>
      </c>
      <c r="D18256" s="1" t="s">
        <v>20324</v>
      </c>
    </row>
    <row r="18257" spans="1:4" ht="30.75">
      <c r="A18257" s="5" t="s">
        <v>255</v>
      </c>
      <c r="B18257" s="8" t="s">
        <v>259</v>
      </c>
      <c r="C18257" s="11" t="s">
        <v>20325</v>
      </c>
      <c r="D18257" s="1" t="s">
        <v>20326</v>
      </c>
    </row>
    <row r="18258" spans="1:4" ht="30.75">
      <c r="A18258" s="5" t="s">
        <v>255</v>
      </c>
      <c r="B18258" s="8" t="s">
        <v>259</v>
      </c>
      <c r="C18258" s="11" t="s">
        <v>20325</v>
      </c>
      <c r="D18258" s="1" t="s">
        <v>20327</v>
      </c>
    </row>
    <row r="18259" spans="1:4" ht="30.75">
      <c r="A18259" s="5" t="s">
        <v>255</v>
      </c>
      <c r="B18259" s="8" t="s">
        <v>259</v>
      </c>
      <c r="C18259" s="11" t="s">
        <v>20325</v>
      </c>
      <c r="D18259" s="1" t="s">
        <v>20328</v>
      </c>
    </row>
    <row r="18260" spans="1:4" ht="30.75">
      <c r="A18260" s="5" t="s">
        <v>255</v>
      </c>
      <c r="B18260" s="8" t="s">
        <v>259</v>
      </c>
      <c r="C18260" s="11" t="s">
        <v>20325</v>
      </c>
      <c r="D18260" s="1" t="s">
        <v>20329</v>
      </c>
    </row>
    <row r="18261" spans="1:4" ht="30.75">
      <c r="A18261" s="5" t="s">
        <v>255</v>
      </c>
      <c r="B18261" s="8" t="s">
        <v>259</v>
      </c>
      <c r="C18261" s="11" t="s">
        <v>20325</v>
      </c>
      <c r="D18261" s="1" t="s">
        <v>20330</v>
      </c>
    </row>
    <row r="18262" spans="1:4" ht="30.75">
      <c r="A18262" s="5" t="s">
        <v>255</v>
      </c>
      <c r="B18262" s="8" t="s">
        <v>259</v>
      </c>
      <c r="C18262" s="11" t="s">
        <v>20325</v>
      </c>
      <c r="D18262" s="1" t="s">
        <v>20331</v>
      </c>
    </row>
    <row r="18263" spans="1:4" ht="30.75">
      <c r="A18263" s="5" t="s">
        <v>255</v>
      </c>
      <c r="B18263" s="8" t="s">
        <v>259</v>
      </c>
      <c r="C18263" s="11" t="s">
        <v>20325</v>
      </c>
      <c r="D18263" s="1" t="s">
        <v>20332</v>
      </c>
    </row>
    <row r="18264" spans="1:4">
      <c r="A18264" s="5" t="s">
        <v>255</v>
      </c>
      <c r="B18264" s="8" t="s">
        <v>259</v>
      </c>
      <c r="C18264" s="11" t="s">
        <v>20333</v>
      </c>
      <c r="D18264" s="1" t="s">
        <v>20334</v>
      </c>
    </row>
    <row r="18265" spans="1:4" ht="30.75">
      <c r="A18265" s="5" t="s">
        <v>255</v>
      </c>
      <c r="B18265" s="8" t="s">
        <v>259</v>
      </c>
      <c r="C18265" s="11" t="s">
        <v>20335</v>
      </c>
      <c r="D18265" s="1" t="s">
        <v>20336</v>
      </c>
    </row>
    <row r="18266" spans="1:4" ht="30.75">
      <c r="A18266" s="5" t="s">
        <v>255</v>
      </c>
      <c r="B18266" s="8" t="s">
        <v>259</v>
      </c>
      <c r="C18266" s="11" t="s">
        <v>20335</v>
      </c>
      <c r="D18266" s="1" t="s">
        <v>20337</v>
      </c>
    </row>
    <row r="18267" spans="1:4" ht="30.75">
      <c r="A18267" s="5" t="s">
        <v>255</v>
      </c>
      <c r="B18267" s="8" t="s">
        <v>259</v>
      </c>
      <c r="C18267" s="11" t="s">
        <v>20338</v>
      </c>
      <c r="D18267" s="1" t="s">
        <v>20339</v>
      </c>
    </row>
    <row r="18268" spans="1:4" ht="30.75">
      <c r="A18268" s="5" t="s">
        <v>255</v>
      </c>
      <c r="B18268" s="8" t="s">
        <v>259</v>
      </c>
      <c r="C18268" s="11" t="s">
        <v>20338</v>
      </c>
      <c r="D18268" s="1" t="s">
        <v>20340</v>
      </c>
    </row>
    <row r="18269" spans="1:4" ht="30.75">
      <c r="A18269" s="5" t="s">
        <v>255</v>
      </c>
      <c r="B18269" s="8" t="s">
        <v>259</v>
      </c>
      <c r="C18269" s="11" t="s">
        <v>20338</v>
      </c>
      <c r="D18269" s="1" t="s">
        <v>20341</v>
      </c>
    </row>
    <row r="18270" spans="1:4" ht="30.75">
      <c r="A18270" s="5" t="s">
        <v>255</v>
      </c>
      <c r="B18270" s="8" t="s">
        <v>259</v>
      </c>
      <c r="C18270" s="11" t="s">
        <v>20338</v>
      </c>
      <c r="D18270" s="1" t="s">
        <v>20342</v>
      </c>
    </row>
    <row r="18271" spans="1:4" ht="30.75">
      <c r="A18271" s="5" t="s">
        <v>255</v>
      </c>
      <c r="B18271" s="8" t="s">
        <v>259</v>
      </c>
      <c r="C18271" s="11" t="s">
        <v>20338</v>
      </c>
      <c r="D18271" s="1" t="s">
        <v>20343</v>
      </c>
    </row>
    <row r="18272" spans="1:4" ht="45.75">
      <c r="A18272" s="5" t="s">
        <v>255</v>
      </c>
      <c r="B18272" s="8" t="s">
        <v>259</v>
      </c>
      <c r="C18272" s="11" t="s">
        <v>20338</v>
      </c>
      <c r="D18272" s="1" t="s">
        <v>20344</v>
      </c>
    </row>
    <row r="18273" spans="1:4" ht="30.75">
      <c r="A18273" s="5" t="s">
        <v>255</v>
      </c>
      <c r="B18273" s="8" t="s">
        <v>259</v>
      </c>
      <c r="C18273" s="11" t="s">
        <v>20338</v>
      </c>
      <c r="D18273" s="1" t="s">
        <v>20345</v>
      </c>
    </row>
    <row r="18274" spans="1:4" ht="30.75">
      <c r="A18274" s="5" t="s">
        <v>255</v>
      </c>
      <c r="B18274" s="8" t="s">
        <v>259</v>
      </c>
      <c r="C18274" s="11" t="s">
        <v>20338</v>
      </c>
      <c r="D18274" s="1" t="s">
        <v>20346</v>
      </c>
    </row>
    <row r="18275" spans="1:4" ht="30.75">
      <c r="A18275" s="5" t="s">
        <v>255</v>
      </c>
      <c r="B18275" s="8" t="s">
        <v>259</v>
      </c>
      <c r="C18275" s="11" t="s">
        <v>20338</v>
      </c>
      <c r="D18275" s="1" t="s">
        <v>20347</v>
      </c>
    </row>
    <row r="18276" spans="1:4" ht="30.75">
      <c r="A18276" s="5" t="s">
        <v>255</v>
      </c>
      <c r="B18276" s="8" t="s">
        <v>259</v>
      </c>
      <c r="C18276" s="11" t="s">
        <v>20338</v>
      </c>
      <c r="D18276" s="1" t="s">
        <v>20348</v>
      </c>
    </row>
    <row r="18277" spans="1:4" ht="30.75">
      <c r="A18277" s="5" t="s">
        <v>255</v>
      </c>
      <c r="B18277" s="8" t="s">
        <v>259</v>
      </c>
      <c r="C18277" s="11" t="s">
        <v>20338</v>
      </c>
      <c r="D18277" s="1" t="s">
        <v>20349</v>
      </c>
    </row>
    <row r="18278" spans="1:4" ht="30.75">
      <c r="A18278" s="5" t="s">
        <v>255</v>
      </c>
      <c r="B18278" s="8" t="s">
        <v>259</v>
      </c>
      <c r="C18278" s="11" t="s">
        <v>20338</v>
      </c>
      <c r="D18278" s="1" t="s">
        <v>20350</v>
      </c>
    </row>
    <row r="18279" spans="1:4" ht="45.75">
      <c r="A18279" s="5" t="s">
        <v>255</v>
      </c>
      <c r="B18279" s="8" t="s">
        <v>259</v>
      </c>
      <c r="C18279" s="11" t="s">
        <v>20338</v>
      </c>
      <c r="D18279" s="1" t="s">
        <v>20351</v>
      </c>
    </row>
    <row r="18280" spans="1:4" ht="30.75">
      <c r="A18280" s="5" t="s">
        <v>255</v>
      </c>
      <c r="B18280" s="8" t="s">
        <v>259</v>
      </c>
      <c r="C18280" s="11" t="s">
        <v>20338</v>
      </c>
      <c r="D18280" s="1" t="s">
        <v>20352</v>
      </c>
    </row>
    <row r="18281" spans="1:4" ht="30.75">
      <c r="A18281" s="5" t="s">
        <v>255</v>
      </c>
      <c r="B18281" s="8" t="s">
        <v>259</v>
      </c>
      <c r="C18281" s="11" t="s">
        <v>20338</v>
      </c>
      <c r="D18281" s="1" t="s">
        <v>20353</v>
      </c>
    </row>
    <row r="18282" spans="1:4" ht="30.75">
      <c r="A18282" s="5" t="s">
        <v>255</v>
      </c>
      <c r="B18282" s="8" t="s">
        <v>259</v>
      </c>
      <c r="C18282" s="11" t="s">
        <v>20338</v>
      </c>
      <c r="D18282" s="1" t="s">
        <v>20354</v>
      </c>
    </row>
    <row r="18283" spans="1:4" ht="45.75">
      <c r="A18283" s="5" t="s">
        <v>255</v>
      </c>
      <c r="B18283" s="8" t="s">
        <v>259</v>
      </c>
      <c r="C18283" s="11" t="s">
        <v>20338</v>
      </c>
      <c r="D18283" s="1" t="s">
        <v>20355</v>
      </c>
    </row>
    <row r="18284" spans="1:4" ht="30.75">
      <c r="A18284" s="5" t="s">
        <v>255</v>
      </c>
      <c r="B18284" s="8" t="s">
        <v>259</v>
      </c>
      <c r="C18284" s="11" t="s">
        <v>20338</v>
      </c>
      <c r="D18284" s="1" t="s">
        <v>20356</v>
      </c>
    </row>
    <row r="18285" spans="1:4" ht="30.75">
      <c r="A18285" s="5" t="s">
        <v>255</v>
      </c>
      <c r="B18285" s="8" t="s">
        <v>259</v>
      </c>
      <c r="C18285" s="11" t="s">
        <v>20338</v>
      </c>
      <c r="D18285" s="1" t="s">
        <v>20357</v>
      </c>
    </row>
    <row r="18286" spans="1:4" ht="30.75">
      <c r="A18286" s="5" t="s">
        <v>255</v>
      </c>
      <c r="B18286" s="8" t="s">
        <v>259</v>
      </c>
      <c r="C18286" s="11" t="s">
        <v>20338</v>
      </c>
      <c r="D18286" s="1" t="s">
        <v>20358</v>
      </c>
    </row>
    <row r="18287" spans="1:4" ht="30.75">
      <c r="A18287" s="5" t="s">
        <v>255</v>
      </c>
      <c r="B18287" s="8" t="s">
        <v>259</v>
      </c>
      <c r="C18287" s="11" t="s">
        <v>20338</v>
      </c>
      <c r="D18287" s="1" t="s">
        <v>20359</v>
      </c>
    </row>
    <row r="18288" spans="1:4" ht="30.75">
      <c r="A18288" s="5" t="s">
        <v>255</v>
      </c>
      <c r="B18288" s="8" t="s">
        <v>259</v>
      </c>
      <c r="C18288" s="11" t="s">
        <v>20338</v>
      </c>
      <c r="D18288" s="1" t="s">
        <v>20360</v>
      </c>
    </row>
    <row r="18289" spans="1:4" ht="30.75">
      <c r="A18289" s="5" t="s">
        <v>255</v>
      </c>
      <c r="B18289" s="8" t="s">
        <v>259</v>
      </c>
      <c r="C18289" s="11" t="s">
        <v>20338</v>
      </c>
      <c r="D18289" s="1" t="s">
        <v>20361</v>
      </c>
    </row>
    <row r="18290" spans="1:4" ht="30.75">
      <c r="A18290" s="5" t="s">
        <v>255</v>
      </c>
      <c r="B18290" s="8" t="s">
        <v>259</v>
      </c>
      <c r="C18290" s="11" t="s">
        <v>20338</v>
      </c>
      <c r="D18290" s="1" t="s">
        <v>20362</v>
      </c>
    </row>
    <row r="18291" spans="1:4" ht="30.75">
      <c r="A18291" s="5" t="s">
        <v>255</v>
      </c>
      <c r="B18291" s="8" t="s">
        <v>259</v>
      </c>
      <c r="C18291" s="11" t="s">
        <v>20338</v>
      </c>
      <c r="D18291" s="1" t="s">
        <v>20363</v>
      </c>
    </row>
    <row r="18292" spans="1:4" ht="30.75">
      <c r="A18292" s="5" t="s">
        <v>255</v>
      </c>
      <c r="B18292" s="8" t="s">
        <v>259</v>
      </c>
      <c r="C18292" s="11" t="s">
        <v>20338</v>
      </c>
      <c r="D18292" s="1" t="s">
        <v>20364</v>
      </c>
    </row>
    <row r="18293" spans="1:4" ht="30.75">
      <c r="A18293" s="5" t="s">
        <v>255</v>
      </c>
      <c r="B18293" s="8" t="s">
        <v>259</v>
      </c>
      <c r="C18293" s="11" t="s">
        <v>20338</v>
      </c>
      <c r="D18293" s="1" t="s">
        <v>20365</v>
      </c>
    </row>
    <row r="18294" spans="1:4" ht="30.75">
      <c r="A18294" s="5" t="s">
        <v>255</v>
      </c>
      <c r="B18294" s="8" t="s">
        <v>259</v>
      </c>
      <c r="C18294" s="11" t="s">
        <v>20338</v>
      </c>
      <c r="D18294" s="1" t="s">
        <v>20366</v>
      </c>
    </row>
    <row r="18295" spans="1:4" ht="30.75">
      <c r="A18295" s="5" t="s">
        <v>255</v>
      </c>
      <c r="B18295" s="8" t="s">
        <v>259</v>
      </c>
      <c r="C18295" s="11" t="s">
        <v>20338</v>
      </c>
      <c r="D18295" s="1" t="s">
        <v>20367</v>
      </c>
    </row>
    <row r="18296" spans="1:4" ht="30.75">
      <c r="A18296" s="5" t="s">
        <v>255</v>
      </c>
      <c r="B18296" s="8" t="s">
        <v>259</v>
      </c>
      <c r="C18296" s="11" t="s">
        <v>20338</v>
      </c>
      <c r="D18296" s="1" t="s">
        <v>20368</v>
      </c>
    </row>
    <row r="18297" spans="1:4" ht="30.75">
      <c r="A18297" s="5" t="s">
        <v>255</v>
      </c>
      <c r="B18297" s="8" t="s">
        <v>259</v>
      </c>
      <c r="C18297" s="11" t="s">
        <v>20338</v>
      </c>
      <c r="D18297" s="1" t="s">
        <v>20369</v>
      </c>
    </row>
    <row r="18298" spans="1:4" ht="30.75">
      <c r="A18298" s="5" t="s">
        <v>255</v>
      </c>
      <c r="B18298" s="8" t="s">
        <v>259</v>
      </c>
      <c r="C18298" s="11" t="s">
        <v>20338</v>
      </c>
      <c r="D18298" s="1" t="s">
        <v>20370</v>
      </c>
    </row>
    <row r="18299" spans="1:4" ht="30.75">
      <c r="A18299" s="5" t="s">
        <v>255</v>
      </c>
      <c r="B18299" s="8" t="s">
        <v>259</v>
      </c>
      <c r="C18299" s="11" t="s">
        <v>20338</v>
      </c>
      <c r="D18299" s="1" t="s">
        <v>20371</v>
      </c>
    </row>
    <row r="18300" spans="1:4" ht="30.75">
      <c r="A18300" s="5" t="s">
        <v>255</v>
      </c>
      <c r="B18300" s="8" t="s">
        <v>259</v>
      </c>
      <c r="C18300" s="11" t="s">
        <v>20338</v>
      </c>
      <c r="D18300" s="1" t="s">
        <v>20372</v>
      </c>
    </row>
    <row r="18301" spans="1:4" ht="45.75">
      <c r="A18301" s="5" t="s">
        <v>255</v>
      </c>
      <c r="B18301" s="8" t="s">
        <v>259</v>
      </c>
      <c r="C18301" s="11" t="s">
        <v>20338</v>
      </c>
      <c r="D18301" s="1" t="s">
        <v>20373</v>
      </c>
    </row>
    <row r="18302" spans="1:4" ht="30.75">
      <c r="A18302" s="5" t="s">
        <v>255</v>
      </c>
      <c r="B18302" s="8" t="s">
        <v>259</v>
      </c>
      <c r="C18302" s="11" t="s">
        <v>20338</v>
      </c>
      <c r="D18302" s="1" t="s">
        <v>20374</v>
      </c>
    </row>
    <row r="18303" spans="1:4" ht="30.75">
      <c r="A18303" s="5" t="s">
        <v>255</v>
      </c>
      <c r="B18303" s="8" t="s">
        <v>259</v>
      </c>
      <c r="C18303" s="11" t="s">
        <v>20338</v>
      </c>
      <c r="D18303" s="1" t="s">
        <v>20375</v>
      </c>
    </row>
    <row r="18304" spans="1:4" ht="30.75">
      <c r="A18304" s="5" t="s">
        <v>255</v>
      </c>
      <c r="B18304" s="8" t="s">
        <v>259</v>
      </c>
      <c r="C18304" s="11" t="s">
        <v>20338</v>
      </c>
      <c r="D18304" s="1" t="s">
        <v>20376</v>
      </c>
    </row>
    <row r="18305" spans="1:4" ht="30.75">
      <c r="A18305" s="5" t="s">
        <v>255</v>
      </c>
      <c r="B18305" s="8" t="s">
        <v>259</v>
      </c>
      <c r="C18305" s="11" t="s">
        <v>20338</v>
      </c>
      <c r="D18305" s="1" t="s">
        <v>20377</v>
      </c>
    </row>
    <row r="18306" spans="1:4" ht="30.75">
      <c r="A18306" s="5" t="s">
        <v>255</v>
      </c>
      <c r="B18306" s="8" t="s">
        <v>259</v>
      </c>
      <c r="C18306" s="11" t="s">
        <v>20338</v>
      </c>
      <c r="D18306" s="1" t="s">
        <v>20378</v>
      </c>
    </row>
    <row r="18307" spans="1:4" ht="30.75">
      <c r="A18307" s="5" t="s">
        <v>255</v>
      </c>
      <c r="B18307" s="8" t="s">
        <v>259</v>
      </c>
      <c r="C18307" s="11" t="s">
        <v>20338</v>
      </c>
      <c r="D18307" s="1" t="s">
        <v>20379</v>
      </c>
    </row>
    <row r="18308" spans="1:4" ht="30.75">
      <c r="A18308" s="5" t="s">
        <v>255</v>
      </c>
      <c r="B18308" s="8" t="s">
        <v>259</v>
      </c>
      <c r="C18308" s="11" t="s">
        <v>20338</v>
      </c>
      <c r="D18308" s="1" t="s">
        <v>20380</v>
      </c>
    </row>
    <row r="18309" spans="1:4" ht="30.75">
      <c r="A18309" s="5" t="s">
        <v>255</v>
      </c>
      <c r="B18309" s="8" t="s">
        <v>259</v>
      </c>
      <c r="C18309" s="11" t="s">
        <v>20338</v>
      </c>
      <c r="D18309" s="1" t="s">
        <v>20381</v>
      </c>
    </row>
    <row r="18310" spans="1:4" ht="30.75">
      <c r="A18310" s="5" t="s">
        <v>255</v>
      </c>
      <c r="B18310" s="8" t="s">
        <v>259</v>
      </c>
      <c r="C18310" s="11" t="s">
        <v>20382</v>
      </c>
      <c r="D18310" s="1" t="s">
        <v>20383</v>
      </c>
    </row>
    <row r="18311" spans="1:4" ht="30.75">
      <c r="A18311" s="5" t="s">
        <v>255</v>
      </c>
      <c r="B18311" s="8" t="s">
        <v>259</v>
      </c>
      <c r="C18311" s="11" t="s">
        <v>20382</v>
      </c>
      <c r="D18311" s="1" t="s">
        <v>20384</v>
      </c>
    </row>
    <row r="18312" spans="1:4" ht="30.75">
      <c r="A18312" s="5" t="s">
        <v>255</v>
      </c>
      <c r="B18312" s="8" t="s">
        <v>259</v>
      </c>
      <c r="C18312" s="11" t="s">
        <v>20382</v>
      </c>
      <c r="D18312" s="1" t="s">
        <v>20385</v>
      </c>
    </row>
    <row r="18313" spans="1:4" ht="30.75">
      <c r="A18313" s="5" t="s">
        <v>255</v>
      </c>
      <c r="B18313" s="8" t="s">
        <v>259</v>
      </c>
      <c r="C18313" s="11" t="s">
        <v>20382</v>
      </c>
      <c r="D18313" s="1" t="s">
        <v>20386</v>
      </c>
    </row>
    <row r="18314" spans="1:4" ht="30.75">
      <c r="A18314" s="5" t="s">
        <v>255</v>
      </c>
      <c r="B18314" s="8" t="s">
        <v>259</v>
      </c>
      <c r="C18314" s="11" t="s">
        <v>20382</v>
      </c>
      <c r="D18314" s="1" t="s">
        <v>20387</v>
      </c>
    </row>
    <row r="18315" spans="1:4" ht="30.75">
      <c r="A18315" s="5" t="s">
        <v>255</v>
      </c>
      <c r="B18315" s="8" t="s">
        <v>259</v>
      </c>
      <c r="C18315" s="11" t="s">
        <v>20382</v>
      </c>
      <c r="D18315" s="1" t="s">
        <v>20388</v>
      </c>
    </row>
    <row r="18316" spans="1:4">
      <c r="A18316" s="5" t="s">
        <v>255</v>
      </c>
      <c r="B18316" s="8" t="s">
        <v>260</v>
      </c>
      <c r="C18316" s="11" t="s">
        <v>20389</v>
      </c>
      <c r="D18316" s="1" t="s">
        <v>20390</v>
      </c>
    </row>
    <row r="18317" spans="1:4">
      <c r="A18317" s="5" t="s">
        <v>255</v>
      </c>
      <c r="B18317" s="8" t="s">
        <v>260</v>
      </c>
      <c r="C18317" s="11" t="s">
        <v>20389</v>
      </c>
      <c r="D18317" s="1" t="s">
        <v>20391</v>
      </c>
    </row>
    <row r="18318" spans="1:4">
      <c r="A18318" s="5" t="s">
        <v>255</v>
      </c>
      <c r="B18318" s="8" t="s">
        <v>260</v>
      </c>
      <c r="C18318" s="11" t="s">
        <v>20389</v>
      </c>
      <c r="D18318" s="1" t="s">
        <v>20392</v>
      </c>
    </row>
    <row r="18319" spans="1:4">
      <c r="A18319" s="5" t="s">
        <v>255</v>
      </c>
      <c r="B18319" s="8" t="s">
        <v>260</v>
      </c>
      <c r="C18319" s="11" t="s">
        <v>20389</v>
      </c>
      <c r="D18319" s="1" t="s">
        <v>20393</v>
      </c>
    </row>
    <row r="18320" spans="1:4">
      <c r="A18320" s="5" t="s">
        <v>255</v>
      </c>
      <c r="B18320" s="8" t="s">
        <v>260</v>
      </c>
      <c r="C18320" s="11" t="s">
        <v>20389</v>
      </c>
      <c r="D18320" s="1" t="s">
        <v>20394</v>
      </c>
    </row>
    <row r="18321" spans="1:4">
      <c r="A18321" s="5" t="s">
        <v>255</v>
      </c>
      <c r="B18321" s="8" t="s">
        <v>260</v>
      </c>
      <c r="C18321" s="11" t="s">
        <v>20389</v>
      </c>
      <c r="D18321" s="1" t="s">
        <v>20395</v>
      </c>
    </row>
    <row r="18322" spans="1:4">
      <c r="A18322" s="5" t="s">
        <v>255</v>
      </c>
      <c r="B18322" s="8" t="s">
        <v>260</v>
      </c>
      <c r="C18322" s="11" t="s">
        <v>20389</v>
      </c>
      <c r="D18322" s="1" t="s">
        <v>20396</v>
      </c>
    </row>
    <row r="18323" spans="1:4">
      <c r="A18323" s="5" t="s">
        <v>255</v>
      </c>
      <c r="B18323" s="8" t="s">
        <v>260</v>
      </c>
      <c r="C18323" s="11" t="s">
        <v>20389</v>
      </c>
      <c r="D18323" s="1" t="s">
        <v>20397</v>
      </c>
    </row>
    <row r="18324" spans="1:4">
      <c r="A18324" s="5" t="s">
        <v>255</v>
      </c>
      <c r="B18324" s="8" t="s">
        <v>260</v>
      </c>
      <c r="C18324" s="11" t="s">
        <v>20389</v>
      </c>
      <c r="D18324" s="1" t="s">
        <v>20398</v>
      </c>
    </row>
    <row r="18325" spans="1:4">
      <c r="A18325" s="5" t="s">
        <v>255</v>
      </c>
      <c r="B18325" s="8" t="s">
        <v>260</v>
      </c>
      <c r="C18325" s="11" t="s">
        <v>20389</v>
      </c>
      <c r="D18325" s="1" t="s">
        <v>20399</v>
      </c>
    </row>
    <row r="18326" spans="1:4">
      <c r="A18326" s="5" t="s">
        <v>255</v>
      </c>
      <c r="B18326" s="8" t="s">
        <v>260</v>
      </c>
      <c r="C18326" s="11" t="s">
        <v>20389</v>
      </c>
      <c r="D18326" s="1" t="s">
        <v>20400</v>
      </c>
    </row>
    <row r="18327" spans="1:4">
      <c r="A18327" s="5" t="s">
        <v>255</v>
      </c>
      <c r="B18327" s="8" t="s">
        <v>260</v>
      </c>
      <c r="C18327" s="11" t="s">
        <v>20389</v>
      </c>
      <c r="D18327" s="1" t="s">
        <v>20401</v>
      </c>
    </row>
    <row r="18328" spans="1:4" ht="30.75">
      <c r="A18328" s="5" t="s">
        <v>255</v>
      </c>
      <c r="B18328" s="8" t="s">
        <v>260</v>
      </c>
      <c r="C18328" s="11" t="s">
        <v>20389</v>
      </c>
      <c r="D18328" s="1" t="s">
        <v>20402</v>
      </c>
    </row>
    <row r="18329" spans="1:4">
      <c r="A18329" s="5" t="s">
        <v>255</v>
      </c>
      <c r="B18329" s="8" t="s">
        <v>260</v>
      </c>
      <c r="C18329" s="11" t="s">
        <v>20389</v>
      </c>
      <c r="D18329" s="1" t="s">
        <v>20403</v>
      </c>
    </row>
    <row r="18330" spans="1:4">
      <c r="A18330" s="5" t="s">
        <v>255</v>
      </c>
      <c r="B18330" s="8" t="s">
        <v>260</v>
      </c>
      <c r="C18330" s="11" t="s">
        <v>20389</v>
      </c>
      <c r="D18330" s="1" t="s">
        <v>20404</v>
      </c>
    </row>
    <row r="18331" spans="1:4">
      <c r="A18331" s="5" t="s">
        <v>255</v>
      </c>
      <c r="B18331" s="8" t="s">
        <v>260</v>
      </c>
      <c r="C18331" s="11" t="s">
        <v>20389</v>
      </c>
      <c r="D18331" s="1" t="s">
        <v>20405</v>
      </c>
    </row>
    <row r="18332" spans="1:4">
      <c r="A18332" s="5" t="s">
        <v>255</v>
      </c>
      <c r="B18332" s="8" t="s">
        <v>260</v>
      </c>
      <c r="C18332" s="11" t="s">
        <v>20389</v>
      </c>
      <c r="D18332" s="1" t="s">
        <v>20406</v>
      </c>
    </row>
    <row r="18333" spans="1:4">
      <c r="A18333" s="5" t="s">
        <v>255</v>
      </c>
      <c r="B18333" s="8" t="s">
        <v>260</v>
      </c>
      <c r="C18333" s="11" t="s">
        <v>20389</v>
      </c>
      <c r="D18333" s="1" t="s">
        <v>20407</v>
      </c>
    </row>
    <row r="18334" spans="1:4">
      <c r="A18334" s="5" t="s">
        <v>255</v>
      </c>
      <c r="B18334" s="8" t="s">
        <v>260</v>
      </c>
      <c r="C18334" s="11" t="s">
        <v>20389</v>
      </c>
      <c r="D18334" s="1" t="s">
        <v>20408</v>
      </c>
    </row>
    <row r="18335" spans="1:4">
      <c r="A18335" s="5" t="s">
        <v>255</v>
      </c>
      <c r="B18335" s="8" t="s">
        <v>260</v>
      </c>
      <c r="C18335" s="11" t="s">
        <v>20389</v>
      </c>
      <c r="D18335" s="1" t="s">
        <v>20409</v>
      </c>
    </row>
    <row r="18336" spans="1:4">
      <c r="A18336" s="5" t="s">
        <v>255</v>
      </c>
      <c r="B18336" s="8" t="s">
        <v>260</v>
      </c>
      <c r="C18336" s="11" t="s">
        <v>20389</v>
      </c>
      <c r="D18336" s="1" t="s">
        <v>20410</v>
      </c>
    </row>
    <row r="18337" spans="1:4">
      <c r="A18337" s="5" t="s">
        <v>255</v>
      </c>
      <c r="B18337" s="8" t="s">
        <v>260</v>
      </c>
      <c r="C18337" s="11" t="s">
        <v>20389</v>
      </c>
      <c r="D18337" s="1" t="s">
        <v>20411</v>
      </c>
    </row>
    <row r="18338" spans="1:4">
      <c r="A18338" s="5" t="s">
        <v>255</v>
      </c>
      <c r="B18338" s="8" t="s">
        <v>260</v>
      </c>
      <c r="C18338" s="11" t="s">
        <v>20389</v>
      </c>
      <c r="D18338" s="1" t="s">
        <v>20412</v>
      </c>
    </row>
    <row r="18339" spans="1:4">
      <c r="A18339" s="5" t="s">
        <v>255</v>
      </c>
      <c r="B18339" s="8" t="s">
        <v>260</v>
      </c>
      <c r="C18339" s="11" t="s">
        <v>20389</v>
      </c>
      <c r="D18339" s="1" t="s">
        <v>20413</v>
      </c>
    </row>
    <row r="18340" spans="1:4">
      <c r="A18340" s="5" t="s">
        <v>255</v>
      </c>
      <c r="B18340" s="8" t="s">
        <v>260</v>
      </c>
      <c r="C18340" s="11" t="s">
        <v>20389</v>
      </c>
      <c r="D18340" s="1" t="s">
        <v>20414</v>
      </c>
    </row>
    <row r="18341" spans="1:4">
      <c r="A18341" s="5" t="s">
        <v>255</v>
      </c>
      <c r="B18341" s="8" t="s">
        <v>260</v>
      </c>
      <c r="C18341" s="11" t="s">
        <v>20389</v>
      </c>
      <c r="D18341" s="1" t="s">
        <v>20415</v>
      </c>
    </row>
    <row r="18342" spans="1:4">
      <c r="A18342" s="5" t="s">
        <v>255</v>
      </c>
      <c r="B18342" s="8" t="s">
        <v>260</v>
      </c>
      <c r="C18342" s="11" t="s">
        <v>20389</v>
      </c>
      <c r="D18342" s="1" t="s">
        <v>20416</v>
      </c>
    </row>
    <row r="18343" spans="1:4">
      <c r="A18343" s="5" t="s">
        <v>255</v>
      </c>
      <c r="B18343" s="8" t="s">
        <v>260</v>
      </c>
      <c r="C18343" s="11" t="s">
        <v>20389</v>
      </c>
      <c r="D18343" s="1" t="s">
        <v>20417</v>
      </c>
    </row>
    <row r="18344" spans="1:4">
      <c r="A18344" s="5" t="s">
        <v>255</v>
      </c>
      <c r="B18344" s="8" t="s">
        <v>260</v>
      </c>
      <c r="C18344" s="11" t="s">
        <v>20389</v>
      </c>
      <c r="D18344" s="1" t="s">
        <v>20418</v>
      </c>
    </row>
    <row r="18345" spans="1:4">
      <c r="A18345" s="5" t="s">
        <v>255</v>
      </c>
      <c r="B18345" s="8" t="s">
        <v>260</v>
      </c>
      <c r="C18345" s="11" t="s">
        <v>20389</v>
      </c>
      <c r="D18345" s="1" t="s">
        <v>20419</v>
      </c>
    </row>
    <row r="18346" spans="1:4">
      <c r="A18346" s="5" t="s">
        <v>255</v>
      </c>
      <c r="B18346" s="8" t="s">
        <v>260</v>
      </c>
      <c r="C18346" s="11" t="s">
        <v>20389</v>
      </c>
      <c r="D18346" s="1" t="s">
        <v>20420</v>
      </c>
    </row>
    <row r="18347" spans="1:4">
      <c r="A18347" s="5" t="s">
        <v>255</v>
      </c>
      <c r="B18347" s="8" t="s">
        <v>260</v>
      </c>
      <c r="C18347" s="11" t="s">
        <v>20389</v>
      </c>
      <c r="D18347" s="1" t="s">
        <v>20421</v>
      </c>
    </row>
    <row r="18348" spans="1:4">
      <c r="A18348" s="5" t="s">
        <v>255</v>
      </c>
      <c r="B18348" s="8" t="s">
        <v>260</v>
      </c>
      <c r="C18348" s="11" t="s">
        <v>20389</v>
      </c>
      <c r="D18348" s="1" t="s">
        <v>20422</v>
      </c>
    </row>
    <row r="18349" spans="1:4">
      <c r="A18349" s="5" t="s">
        <v>255</v>
      </c>
      <c r="B18349" s="8" t="s">
        <v>260</v>
      </c>
      <c r="C18349" s="11" t="s">
        <v>20389</v>
      </c>
      <c r="D18349" s="1" t="s">
        <v>20423</v>
      </c>
    </row>
    <row r="18350" spans="1:4">
      <c r="A18350" s="5" t="s">
        <v>255</v>
      </c>
      <c r="B18350" s="8" t="s">
        <v>260</v>
      </c>
      <c r="C18350" s="11" t="s">
        <v>20389</v>
      </c>
      <c r="D18350" s="1" t="s">
        <v>20424</v>
      </c>
    </row>
    <row r="18351" spans="1:4">
      <c r="A18351" s="5" t="s">
        <v>255</v>
      </c>
      <c r="B18351" s="8" t="s">
        <v>260</v>
      </c>
      <c r="C18351" s="11" t="s">
        <v>20389</v>
      </c>
      <c r="D18351" s="1" t="s">
        <v>20425</v>
      </c>
    </row>
    <row r="18352" spans="1:4">
      <c r="A18352" s="5" t="s">
        <v>255</v>
      </c>
      <c r="B18352" s="8" t="s">
        <v>260</v>
      </c>
      <c r="C18352" s="11" t="s">
        <v>20389</v>
      </c>
      <c r="D18352" s="1" t="s">
        <v>20426</v>
      </c>
    </row>
    <row r="18353" spans="1:4">
      <c r="A18353" s="5" t="s">
        <v>255</v>
      </c>
      <c r="B18353" s="8" t="s">
        <v>260</v>
      </c>
      <c r="C18353" s="11" t="s">
        <v>20389</v>
      </c>
      <c r="D18353" s="1" t="s">
        <v>20427</v>
      </c>
    </row>
    <row r="18354" spans="1:4">
      <c r="A18354" s="5" t="s">
        <v>255</v>
      </c>
      <c r="B18354" s="8" t="s">
        <v>260</v>
      </c>
      <c r="C18354" s="11" t="s">
        <v>20389</v>
      </c>
      <c r="D18354" s="1" t="s">
        <v>20428</v>
      </c>
    </row>
    <row r="18355" spans="1:4">
      <c r="A18355" s="5" t="s">
        <v>255</v>
      </c>
      <c r="B18355" s="8" t="s">
        <v>260</v>
      </c>
      <c r="C18355" s="11" t="s">
        <v>20389</v>
      </c>
      <c r="D18355" s="1" t="s">
        <v>20429</v>
      </c>
    </row>
    <row r="18356" spans="1:4">
      <c r="A18356" s="5" t="s">
        <v>255</v>
      </c>
      <c r="B18356" s="8" t="s">
        <v>260</v>
      </c>
      <c r="C18356" s="11" t="s">
        <v>20389</v>
      </c>
      <c r="D18356" s="1" t="s">
        <v>20430</v>
      </c>
    </row>
    <row r="18357" spans="1:4">
      <c r="A18357" s="5" t="s">
        <v>255</v>
      </c>
      <c r="B18357" s="8" t="s">
        <v>260</v>
      </c>
      <c r="C18357" s="11" t="s">
        <v>20389</v>
      </c>
      <c r="D18357" s="1" t="s">
        <v>20431</v>
      </c>
    </row>
    <row r="18358" spans="1:4">
      <c r="A18358" s="5" t="s">
        <v>255</v>
      </c>
      <c r="B18358" s="8" t="s">
        <v>260</v>
      </c>
      <c r="C18358" s="11" t="s">
        <v>20389</v>
      </c>
      <c r="D18358" s="1" t="s">
        <v>20432</v>
      </c>
    </row>
    <row r="18359" spans="1:4">
      <c r="A18359" s="5" t="s">
        <v>255</v>
      </c>
      <c r="B18359" s="8" t="s">
        <v>260</v>
      </c>
      <c r="C18359" s="11" t="s">
        <v>20389</v>
      </c>
      <c r="D18359" s="1" t="s">
        <v>20433</v>
      </c>
    </row>
    <row r="18360" spans="1:4">
      <c r="A18360" s="5" t="s">
        <v>255</v>
      </c>
      <c r="B18360" s="8" t="s">
        <v>260</v>
      </c>
      <c r="C18360" s="11" t="s">
        <v>20389</v>
      </c>
      <c r="D18360" s="1" t="s">
        <v>20434</v>
      </c>
    </row>
    <row r="18361" spans="1:4">
      <c r="A18361" s="5" t="s">
        <v>255</v>
      </c>
      <c r="B18361" s="8" t="s">
        <v>260</v>
      </c>
      <c r="C18361" s="11" t="s">
        <v>20389</v>
      </c>
      <c r="D18361" s="1" t="s">
        <v>20435</v>
      </c>
    </row>
    <row r="18362" spans="1:4">
      <c r="A18362" s="5" t="s">
        <v>255</v>
      </c>
      <c r="B18362" s="8" t="s">
        <v>260</v>
      </c>
      <c r="C18362" s="11" t="s">
        <v>20389</v>
      </c>
      <c r="D18362" s="1" t="s">
        <v>20436</v>
      </c>
    </row>
    <row r="18363" spans="1:4">
      <c r="A18363" s="5" t="s">
        <v>255</v>
      </c>
      <c r="B18363" s="8" t="s">
        <v>260</v>
      </c>
      <c r="C18363" s="11" t="s">
        <v>20389</v>
      </c>
      <c r="D18363" s="1" t="s">
        <v>20437</v>
      </c>
    </row>
    <row r="18364" spans="1:4">
      <c r="A18364" s="5" t="s">
        <v>255</v>
      </c>
      <c r="B18364" s="8" t="s">
        <v>260</v>
      </c>
      <c r="C18364" s="11" t="s">
        <v>20389</v>
      </c>
      <c r="D18364" s="1" t="s">
        <v>20438</v>
      </c>
    </row>
    <row r="18365" spans="1:4">
      <c r="A18365" s="5" t="s">
        <v>255</v>
      </c>
      <c r="B18365" s="8" t="s">
        <v>260</v>
      </c>
      <c r="C18365" s="11" t="s">
        <v>20389</v>
      </c>
      <c r="D18365" s="1" t="s">
        <v>20439</v>
      </c>
    </row>
    <row r="18366" spans="1:4">
      <c r="A18366" s="5" t="s">
        <v>255</v>
      </c>
      <c r="B18366" s="8" t="s">
        <v>260</v>
      </c>
      <c r="C18366" s="11" t="s">
        <v>20389</v>
      </c>
      <c r="D18366" s="1" t="s">
        <v>20440</v>
      </c>
    </row>
    <row r="18367" spans="1:4">
      <c r="A18367" s="5" t="s">
        <v>255</v>
      </c>
      <c r="B18367" s="8" t="s">
        <v>260</v>
      </c>
      <c r="C18367" s="11" t="s">
        <v>20389</v>
      </c>
      <c r="D18367" s="1" t="s">
        <v>20441</v>
      </c>
    </row>
    <row r="18368" spans="1:4">
      <c r="A18368" s="5" t="s">
        <v>255</v>
      </c>
      <c r="B18368" s="8" t="s">
        <v>260</v>
      </c>
      <c r="C18368" s="11" t="s">
        <v>20389</v>
      </c>
      <c r="D18368" s="1" t="s">
        <v>20442</v>
      </c>
    </row>
    <row r="18369" spans="1:4">
      <c r="A18369" s="5" t="s">
        <v>255</v>
      </c>
      <c r="B18369" s="8" t="s">
        <v>260</v>
      </c>
      <c r="C18369" s="11" t="s">
        <v>20389</v>
      </c>
      <c r="D18369" s="1" t="s">
        <v>20443</v>
      </c>
    </row>
    <row r="18370" spans="1:4">
      <c r="A18370" s="5" t="s">
        <v>255</v>
      </c>
      <c r="B18370" s="8" t="s">
        <v>260</v>
      </c>
      <c r="C18370" s="11" t="s">
        <v>20389</v>
      </c>
      <c r="D18370" s="1" t="s">
        <v>20444</v>
      </c>
    </row>
    <row r="18371" spans="1:4">
      <c r="A18371" s="5" t="s">
        <v>255</v>
      </c>
      <c r="B18371" s="8" t="s">
        <v>260</v>
      </c>
      <c r="C18371" s="11" t="s">
        <v>20389</v>
      </c>
      <c r="D18371" s="1" t="s">
        <v>20445</v>
      </c>
    </row>
    <row r="18372" spans="1:4">
      <c r="A18372" s="5" t="s">
        <v>255</v>
      </c>
      <c r="B18372" s="8" t="s">
        <v>260</v>
      </c>
      <c r="C18372" s="11" t="s">
        <v>20389</v>
      </c>
      <c r="D18372" s="1" t="s">
        <v>20446</v>
      </c>
    </row>
    <row r="18373" spans="1:4">
      <c r="A18373" s="5" t="s">
        <v>255</v>
      </c>
      <c r="B18373" s="8" t="s">
        <v>260</v>
      </c>
      <c r="C18373" s="11" t="s">
        <v>20389</v>
      </c>
      <c r="D18373" s="1" t="s">
        <v>20447</v>
      </c>
    </row>
    <row r="18374" spans="1:4">
      <c r="A18374" s="5" t="s">
        <v>255</v>
      </c>
      <c r="B18374" s="8" t="s">
        <v>260</v>
      </c>
      <c r="C18374" s="11" t="s">
        <v>20389</v>
      </c>
      <c r="D18374" s="1" t="s">
        <v>20448</v>
      </c>
    </row>
    <row r="18375" spans="1:4">
      <c r="A18375" s="5" t="s">
        <v>255</v>
      </c>
      <c r="B18375" s="8" t="s">
        <v>260</v>
      </c>
      <c r="C18375" s="11" t="s">
        <v>20389</v>
      </c>
      <c r="D18375" s="1" t="s">
        <v>20449</v>
      </c>
    </row>
    <row r="18376" spans="1:4">
      <c r="A18376" s="5" t="s">
        <v>255</v>
      </c>
      <c r="B18376" s="8" t="s">
        <v>260</v>
      </c>
      <c r="C18376" s="11" t="s">
        <v>20389</v>
      </c>
      <c r="D18376" s="1" t="s">
        <v>20450</v>
      </c>
    </row>
    <row r="18377" spans="1:4">
      <c r="A18377" s="5" t="s">
        <v>255</v>
      </c>
      <c r="B18377" s="8" t="s">
        <v>260</v>
      </c>
      <c r="C18377" s="11" t="s">
        <v>20389</v>
      </c>
      <c r="D18377" s="1" t="s">
        <v>20451</v>
      </c>
    </row>
    <row r="18378" spans="1:4">
      <c r="A18378" s="5" t="s">
        <v>255</v>
      </c>
      <c r="B18378" s="8" t="s">
        <v>260</v>
      </c>
      <c r="C18378" s="11" t="s">
        <v>20389</v>
      </c>
      <c r="D18378" s="1" t="s">
        <v>20452</v>
      </c>
    </row>
    <row r="18379" spans="1:4">
      <c r="A18379" s="5" t="s">
        <v>255</v>
      </c>
      <c r="B18379" s="8" t="s">
        <v>260</v>
      </c>
      <c r="C18379" s="11" t="s">
        <v>20389</v>
      </c>
      <c r="D18379" s="1" t="s">
        <v>20453</v>
      </c>
    </row>
    <row r="18380" spans="1:4">
      <c r="A18380" s="5" t="s">
        <v>255</v>
      </c>
      <c r="B18380" s="8" t="s">
        <v>260</v>
      </c>
      <c r="C18380" s="11" t="s">
        <v>20389</v>
      </c>
      <c r="D18380" s="1" t="s">
        <v>20454</v>
      </c>
    </row>
    <row r="18381" spans="1:4">
      <c r="A18381" s="5" t="s">
        <v>255</v>
      </c>
      <c r="B18381" s="8" t="s">
        <v>260</v>
      </c>
      <c r="C18381" s="11" t="s">
        <v>20389</v>
      </c>
      <c r="D18381" s="1" t="s">
        <v>20455</v>
      </c>
    </row>
    <row r="18382" spans="1:4">
      <c r="A18382" s="5" t="s">
        <v>255</v>
      </c>
      <c r="B18382" s="8" t="s">
        <v>260</v>
      </c>
      <c r="C18382" s="11" t="s">
        <v>20389</v>
      </c>
      <c r="D18382" s="1" t="s">
        <v>20456</v>
      </c>
    </row>
    <row r="18383" spans="1:4">
      <c r="A18383" s="5" t="s">
        <v>255</v>
      </c>
      <c r="B18383" s="8" t="s">
        <v>260</v>
      </c>
      <c r="C18383" s="11" t="s">
        <v>20389</v>
      </c>
      <c r="D18383" s="1" t="s">
        <v>20457</v>
      </c>
    </row>
    <row r="18384" spans="1:4">
      <c r="A18384" s="5" t="s">
        <v>255</v>
      </c>
      <c r="B18384" s="8" t="s">
        <v>260</v>
      </c>
      <c r="C18384" s="11" t="s">
        <v>20389</v>
      </c>
      <c r="D18384" s="1" t="s">
        <v>20458</v>
      </c>
    </row>
    <row r="18385" spans="1:4">
      <c r="A18385" s="5" t="s">
        <v>255</v>
      </c>
      <c r="B18385" s="8" t="s">
        <v>260</v>
      </c>
      <c r="C18385" s="11" t="s">
        <v>20389</v>
      </c>
      <c r="D18385" s="1" t="s">
        <v>20459</v>
      </c>
    </row>
    <row r="18386" spans="1:4">
      <c r="A18386" s="5" t="s">
        <v>255</v>
      </c>
      <c r="B18386" s="8" t="s">
        <v>260</v>
      </c>
      <c r="C18386" s="11" t="s">
        <v>20389</v>
      </c>
      <c r="D18386" s="1" t="s">
        <v>20460</v>
      </c>
    </row>
    <row r="18387" spans="1:4">
      <c r="A18387" s="5" t="s">
        <v>255</v>
      </c>
      <c r="B18387" s="8" t="s">
        <v>260</v>
      </c>
      <c r="C18387" s="11" t="s">
        <v>20389</v>
      </c>
      <c r="D18387" s="1" t="s">
        <v>20461</v>
      </c>
    </row>
    <row r="18388" spans="1:4">
      <c r="A18388" s="5" t="s">
        <v>255</v>
      </c>
      <c r="B18388" s="8" t="s">
        <v>260</v>
      </c>
      <c r="C18388" s="11" t="s">
        <v>20389</v>
      </c>
      <c r="D18388" s="1" t="s">
        <v>20462</v>
      </c>
    </row>
    <row r="18389" spans="1:4">
      <c r="A18389" s="5" t="s">
        <v>255</v>
      </c>
      <c r="B18389" s="8" t="s">
        <v>260</v>
      </c>
      <c r="C18389" s="11" t="s">
        <v>20389</v>
      </c>
      <c r="D18389" s="1" t="s">
        <v>20463</v>
      </c>
    </row>
    <row r="18390" spans="1:4">
      <c r="A18390" s="5" t="s">
        <v>255</v>
      </c>
      <c r="B18390" s="8" t="s">
        <v>260</v>
      </c>
      <c r="C18390" s="11" t="s">
        <v>20389</v>
      </c>
      <c r="D18390" s="1" t="s">
        <v>20464</v>
      </c>
    </row>
    <row r="18391" spans="1:4">
      <c r="A18391" s="5" t="s">
        <v>255</v>
      </c>
      <c r="B18391" s="8" t="s">
        <v>260</v>
      </c>
      <c r="C18391" s="11" t="s">
        <v>20389</v>
      </c>
      <c r="D18391" s="1" t="s">
        <v>20465</v>
      </c>
    </row>
    <row r="18392" spans="1:4">
      <c r="A18392" s="5" t="s">
        <v>255</v>
      </c>
      <c r="B18392" s="8" t="s">
        <v>260</v>
      </c>
      <c r="C18392" s="11" t="s">
        <v>20389</v>
      </c>
      <c r="D18392" s="1" t="s">
        <v>20466</v>
      </c>
    </row>
    <row r="18393" spans="1:4">
      <c r="A18393" s="5" t="s">
        <v>255</v>
      </c>
      <c r="B18393" s="8" t="s">
        <v>260</v>
      </c>
      <c r="C18393" s="11" t="s">
        <v>20389</v>
      </c>
      <c r="D18393" s="1" t="s">
        <v>20467</v>
      </c>
    </row>
    <row r="18394" spans="1:4">
      <c r="A18394" s="5" t="s">
        <v>255</v>
      </c>
      <c r="B18394" s="8" t="s">
        <v>260</v>
      </c>
      <c r="C18394" s="11" t="s">
        <v>20389</v>
      </c>
      <c r="D18394" s="1" t="s">
        <v>20468</v>
      </c>
    </row>
    <row r="18395" spans="1:4" ht="30.75">
      <c r="A18395" s="5" t="s">
        <v>255</v>
      </c>
      <c r="B18395" s="8" t="s">
        <v>260</v>
      </c>
      <c r="C18395" s="11" t="s">
        <v>20469</v>
      </c>
      <c r="D18395" s="1" t="s">
        <v>20470</v>
      </c>
    </row>
    <row r="18396" spans="1:4" ht="30.75">
      <c r="A18396" s="5" t="s">
        <v>255</v>
      </c>
      <c r="B18396" s="8" t="s">
        <v>260</v>
      </c>
      <c r="C18396" s="11" t="s">
        <v>20469</v>
      </c>
      <c r="D18396" s="1" t="s">
        <v>20471</v>
      </c>
    </row>
    <row r="18397" spans="1:4" ht="30.75">
      <c r="A18397" s="5" t="s">
        <v>255</v>
      </c>
      <c r="B18397" s="8" t="s">
        <v>260</v>
      </c>
      <c r="C18397" s="11" t="s">
        <v>20469</v>
      </c>
      <c r="D18397" s="1" t="s">
        <v>20472</v>
      </c>
    </row>
    <row r="18398" spans="1:4" ht="30.75">
      <c r="A18398" s="5" t="s">
        <v>255</v>
      </c>
      <c r="B18398" s="8" t="s">
        <v>260</v>
      </c>
      <c r="C18398" s="11" t="s">
        <v>20469</v>
      </c>
      <c r="D18398" s="1" t="s">
        <v>20473</v>
      </c>
    </row>
    <row r="18399" spans="1:4" ht="30.75">
      <c r="A18399" s="5" t="s">
        <v>255</v>
      </c>
      <c r="B18399" s="8" t="s">
        <v>260</v>
      </c>
      <c r="C18399" s="11" t="s">
        <v>20469</v>
      </c>
      <c r="D18399" s="1" t="s">
        <v>20474</v>
      </c>
    </row>
    <row r="18400" spans="1:4" ht="30.75">
      <c r="A18400" s="5" t="s">
        <v>255</v>
      </c>
      <c r="B18400" s="8" t="s">
        <v>260</v>
      </c>
      <c r="C18400" s="11" t="s">
        <v>20469</v>
      </c>
      <c r="D18400" s="1" t="s">
        <v>20475</v>
      </c>
    </row>
    <row r="18401" spans="1:4" ht="30.75">
      <c r="A18401" s="5" t="s">
        <v>255</v>
      </c>
      <c r="B18401" s="8" t="s">
        <v>260</v>
      </c>
      <c r="C18401" s="11" t="s">
        <v>20469</v>
      </c>
      <c r="D18401" s="1" t="s">
        <v>20476</v>
      </c>
    </row>
    <row r="18402" spans="1:4" ht="30.75">
      <c r="A18402" s="5" t="s">
        <v>255</v>
      </c>
      <c r="B18402" s="8" t="s">
        <v>260</v>
      </c>
      <c r="C18402" s="11" t="s">
        <v>20469</v>
      </c>
      <c r="D18402" s="1" t="s">
        <v>20477</v>
      </c>
    </row>
    <row r="18403" spans="1:4" ht="30.75">
      <c r="A18403" s="5" t="s">
        <v>255</v>
      </c>
      <c r="B18403" s="8" t="s">
        <v>260</v>
      </c>
      <c r="C18403" s="11" t="s">
        <v>20469</v>
      </c>
      <c r="D18403" s="1" t="s">
        <v>20478</v>
      </c>
    </row>
    <row r="18404" spans="1:4" ht="30.75">
      <c r="A18404" s="5" t="s">
        <v>255</v>
      </c>
      <c r="B18404" s="8" t="s">
        <v>260</v>
      </c>
      <c r="C18404" s="11" t="s">
        <v>20469</v>
      </c>
      <c r="D18404" s="1" t="s">
        <v>20479</v>
      </c>
    </row>
    <row r="18405" spans="1:4" ht="30.75">
      <c r="A18405" s="5" t="s">
        <v>255</v>
      </c>
      <c r="B18405" s="8" t="s">
        <v>260</v>
      </c>
      <c r="C18405" s="11" t="s">
        <v>20469</v>
      </c>
      <c r="D18405" s="1" t="s">
        <v>20480</v>
      </c>
    </row>
    <row r="18406" spans="1:4" ht="30.75">
      <c r="A18406" s="5" t="s">
        <v>255</v>
      </c>
      <c r="B18406" s="8" t="s">
        <v>260</v>
      </c>
      <c r="C18406" s="11" t="s">
        <v>20469</v>
      </c>
      <c r="D18406" s="1" t="s">
        <v>20481</v>
      </c>
    </row>
    <row r="18407" spans="1:4" ht="30.75">
      <c r="A18407" s="5" t="s">
        <v>255</v>
      </c>
      <c r="B18407" s="8" t="s">
        <v>260</v>
      </c>
      <c r="C18407" s="11" t="s">
        <v>20469</v>
      </c>
      <c r="D18407" s="1" t="s">
        <v>20482</v>
      </c>
    </row>
    <row r="18408" spans="1:4" ht="30.75">
      <c r="A18408" s="5" t="s">
        <v>255</v>
      </c>
      <c r="B18408" s="8" t="s">
        <v>260</v>
      </c>
      <c r="C18408" s="11" t="s">
        <v>20469</v>
      </c>
      <c r="D18408" s="1" t="s">
        <v>20483</v>
      </c>
    </row>
    <row r="18409" spans="1:4" ht="30.75">
      <c r="A18409" s="5" t="s">
        <v>255</v>
      </c>
      <c r="B18409" s="8" t="s">
        <v>260</v>
      </c>
      <c r="C18409" s="11" t="s">
        <v>20469</v>
      </c>
      <c r="D18409" s="1" t="s">
        <v>20484</v>
      </c>
    </row>
    <row r="18410" spans="1:4" ht="30.75">
      <c r="A18410" s="5" t="s">
        <v>255</v>
      </c>
      <c r="B18410" s="8" t="s">
        <v>260</v>
      </c>
      <c r="C18410" s="11" t="s">
        <v>20469</v>
      </c>
      <c r="D18410" s="1" t="s">
        <v>20485</v>
      </c>
    </row>
    <row r="18411" spans="1:4" ht="30.75">
      <c r="A18411" s="5" t="s">
        <v>255</v>
      </c>
      <c r="B18411" s="8" t="s">
        <v>260</v>
      </c>
      <c r="C18411" s="11" t="s">
        <v>20469</v>
      </c>
      <c r="D18411" s="1" t="s">
        <v>20486</v>
      </c>
    </row>
    <row r="18412" spans="1:4" ht="30.75">
      <c r="A18412" s="5" t="s">
        <v>255</v>
      </c>
      <c r="B18412" s="8" t="s">
        <v>260</v>
      </c>
      <c r="C18412" s="11" t="s">
        <v>20469</v>
      </c>
      <c r="D18412" s="1" t="s">
        <v>20487</v>
      </c>
    </row>
    <row r="18413" spans="1:4" ht="30.75">
      <c r="A18413" s="5" t="s">
        <v>255</v>
      </c>
      <c r="B18413" s="8" t="s">
        <v>260</v>
      </c>
      <c r="C18413" s="11" t="s">
        <v>20469</v>
      </c>
      <c r="D18413" s="1" t="s">
        <v>20488</v>
      </c>
    </row>
    <row r="18414" spans="1:4" ht="30.75">
      <c r="A18414" s="5" t="s">
        <v>255</v>
      </c>
      <c r="B18414" s="8" t="s">
        <v>260</v>
      </c>
      <c r="C18414" s="11" t="s">
        <v>20469</v>
      </c>
      <c r="D18414" s="1" t="s">
        <v>20489</v>
      </c>
    </row>
    <row r="18415" spans="1:4" ht="30.75">
      <c r="A18415" s="5" t="s">
        <v>255</v>
      </c>
      <c r="B18415" s="8" t="s">
        <v>260</v>
      </c>
      <c r="C18415" s="11" t="s">
        <v>20469</v>
      </c>
      <c r="D18415" s="1" t="s">
        <v>20490</v>
      </c>
    </row>
    <row r="18416" spans="1:4" ht="30.75">
      <c r="A18416" s="5" t="s">
        <v>255</v>
      </c>
      <c r="B18416" s="8" t="s">
        <v>260</v>
      </c>
      <c r="C18416" s="11" t="s">
        <v>20469</v>
      </c>
      <c r="D18416" s="1" t="s">
        <v>20491</v>
      </c>
    </row>
    <row r="18417" spans="1:4" ht="30.75">
      <c r="A18417" s="5" t="s">
        <v>255</v>
      </c>
      <c r="B18417" s="8" t="s">
        <v>260</v>
      </c>
      <c r="C18417" s="11" t="s">
        <v>20469</v>
      </c>
      <c r="D18417" s="1" t="s">
        <v>20492</v>
      </c>
    </row>
    <row r="18418" spans="1:4" ht="30.75">
      <c r="A18418" s="5" t="s">
        <v>255</v>
      </c>
      <c r="B18418" s="8" t="s">
        <v>260</v>
      </c>
      <c r="C18418" s="11" t="s">
        <v>20469</v>
      </c>
      <c r="D18418" s="1" t="s">
        <v>20493</v>
      </c>
    </row>
    <row r="18419" spans="1:4" ht="30.75">
      <c r="A18419" s="5" t="s">
        <v>255</v>
      </c>
      <c r="B18419" s="8" t="s">
        <v>260</v>
      </c>
      <c r="C18419" s="11" t="s">
        <v>20469</v>
      </c>
      <c r="D18419" s="1" t="s">
        <v>20494</v>
      </c>
    </row>
    <row r="18420" spans="1:4" ht="30.75">
      <c r="A18420" s="5" t="s">
        <v>255</v>
      </c>
      <c r="B18420" s="8" t="s">
        <v>260</v>
      </c>
      <c r="C18420" s="11" t="s">
        <v>20469</v>
      </c>
      <c r="D18420" s="1" t="s">
        <v>20495</v>
      </c>
    </row>
    <row r="18421" spans="1:4" ht="30.75">
      <c r="A18421" s="5" t="s">
        <v>255</v>
      </c>
      <c r="B18421" s="8" t="s">
        <v>260</v>
      </c>
      <c r="C18421" s="11" t="s">
        <v>20469</v>
      </c>
      <c r="D18421" s="1" t="s">
        <v>20496</v>
      </c>
    </row>
    <row r="18422" spans="1:4" ht="30.75">
      <c r="A18422" s="5" t="s">
        <v>255</v>
      </c>
      <c r="B18422" s="8" t="s">
        <v>260</v>
      </c>
      <c r="C18422" s="11" t="s">
        <v>20469</v>
      </c>
      <c r="D18422" s="1" t="s">
        <v>20497</v>
      </c>
    </row>
    <row r="18423" spans="1:4" ht="30.75">
      <c r="A18423" s="5" t="s">
        <v>255</v>
      </c>
      <c r="B18423" s="8" t="s">
        <v>260</v>
      </c>
      <c r="C18423" s="11" t="s">
        <v>20469</v>
      </c>
      <c r="D18423" s="1" t="s">
        <v>20498</v>
      </c>
    </row>
    <row r="18424" spans="1:4" ht="30.75">
      <c r="A18424" s="5" t="s">
        <v>255</v>
      </c>
      <c r="B18424" s="8" t="s">
        <v>260</v>
      </c>
      <c r="C18424" s="11" t="s">
        <v>20469</v>
      </c>
      <c r="D18424" s="1" t="s">
        <v>20499</v>
      </c>
    </row>
    <row r="18425" spans="1:4" ht="30.75">
      <c r="A18425" s="5" t="s">
        <v>255</v>
      </c>
      <c r="B18425" s="8" t="s">
        <v>260</v>
      </c>
      <c r="C18425" s="11" t="s">
        <v>20469</v>
      </c>
      <c r="D18425" s="1" t="s">
        <v>20500</v>
      </c>
    </row>
    <row r="18426" spans="1:4">
      <c r="A18426" s="5" t="s">
        <v>255</v>
      </c>
      <c r="B18426" s="8" t="s">
        <v>260</v>
      </c>
      <c r="C18426" s="11" t="s">
        <v>20501</v>
      </c>
      <c r="D18426" s="1" t="s">
        <v>20502</v>
      </c>
    </row>
    <row r="18427" spans="1:4">
      <c r="A18427" s="5" t="s">
        <v>255</v>
      </c>
      <c r="B18427" s="8" t="s">
        <v>260</v>
      </c>
      <c r="C18427" s="11" t="s">
        <v>20501</v>
      </c>
      <c r="D18427" s="1" t="s">
        <v>20503</v>
      </c>
    </row>
    <row r="18428" spans="1:4">
      <c r="A18428" s="5" t="s">
        <v>255</v>
      </c>
      <c r="B18428" s="8" t="s">
        <v>260</v>
      </c>
      <c r="C18428" s="11" t="s">
        <v>20501</v>
      </c>
      <c r="D18428" s="1" t="s">
        <v>20504</v>
      </c>
    </row>
    <row r="18429" spans="1:4">
      <c r="A18429" s="5" t="s">
        <v>255</v>
      </c>
      <c r="B18429" s="8" t="s">
        <v>260</v>
      </c>
      <c r="C18429" s="11" t="s">
        <v>20501</v>
      </c>
      <c r="D18429" s="1" t="s">
        <v>20505</v>
      </c>
    </row>
    <row r="18430" spans="1:4">
      <c r="A18430" s="5" t="s">
        <v>255</v>
      </c>
      <c r="B18430" s="8" t="s">
        <v>260</v>
      </c>
      <c r="C18430" s="11" t="s">
        <v>20501</v>
      </c>
      <c r="D18430" s="1" t="s">
        <v>20506</v>
      </c>
    </row>
    <row r="18431" spans="1:4">
      <c r="A18431" s="5" t="s">
        <v>255</v>
      </c>
      <c r="B18431" s="8" t="s">
        <v>260</v>
      </c>
      <c r="C18431" s="11" t="s">
        <v>20501</v>
      </c>
      <c r="D18431" s="1" t="s">
        <v>20507</v>
      </c>
    </row>
    <row r="18432" spans="1:4">
      <c r="A18432" s="5" t="s">
        <v>255</v>
      </c>
      <c r="B18432" s="8" t="s">
        <v>260</v>
      </c>
      <c r="C18432" s="11" t="s">
        <v>20501</v>
      </c>
      <c r="D18432" s="1" t="s">
        <v>20508</v>
      </c>
    </row>
    <row r="18433" spans="1:4">
      <c r="A18433" s="5" t="s">
        <v>255</v>
      </c>
      <c r="B18433" s="8" t="s">
        <v>260</v>
      </c>
      <c r="C18433" s="11" t="s">
        <v>20501</v>
      </c>
      <c r="D18433" s="1" t="s">
        <v>20509</v>
      </c>
    </row>
    <row r="18434" spans="1:4">
      <c r="A18434" s="5" t="s">
        <v>255</v>
      </c>
      <c r="B18434" s="8" t="s">
        <v>260</v>
      </c>
      <c r="C18434" s="11" t="s">
        <v>20501</v>
      </c>
      <c r="D18434" s="1" t="s">
        <v>20510</v>
      </c>
    </row>
    <row r="18435" spans="1:4">
      <c r="A18435" s="5" t="s">
        <v>255</v>
      </c>
      <c r="B18435" s="8" t="s">
        <v>260</v>
      </c>
      <c r="C18435" s="11" t="s">
        <v>20501</v>
      </c>
      <c r="D18435" s="1" t="s">
        <v>20511</v>
      </c>
    </row>
    <row r="18436" spans="1:4">
      <c r="A18436" s="5" t="s">
        <v>255</v>
      </c>
      <c r="B18436" s="8" t="s">
        <v>260</v>
      </c>
      <c r="C18436" s="11" t="s">
        <v>20501</v>
      </c>
      <c r="D18436" s="1" t="s">
        <v>20512</v>
      </c>
    </row>
    <row r="18437" spans="1:4">
      <c r="A18437" s="5" t="s">
        <v>255</v>
      </c>
      <c r="B18437" s="8" t="s">
        <v>260</v>
      </c>
      <c r="C18437" s="11" t="s">
        <v>20501</v>
      </c>
      <c r="D18437" s="1" t="s">
        <v>20513</v>
      </c>
    </row>
    <row r="18438" spans="1:4">
      <c r="A18438" s="5" t="s">
        <v>255</v>
      </c>
      <c r="B18438" s="8" t="s">
        <v>260</v>
      </c>
      <c r="C18438" s="11" t="s">
        <v>20501</v>
      </c>
      <c r="D18438" s="1" t="s">
        <v>20514</v>
      </c>
    </row>
    <row r="18439" spans="1:4">
      <c r="A18439" s="5" t="s">
        <v>255</v>
      </c>
      <c r="B18439" s="8" t="s">
        <v>260</v>
      </c>
      <c r="C18439" s="11" t="s">
        <v>20501</v>
      </c>
      <c r="D18439" s="1" t="s">
        <v>20515</v>
      </c>
    </row>
    <row r="18440" spans="1:4">
      <c r="A18440" s="5" t="s">
        <v>255</v>
      </c>
      <c r="B18440" s="8" t="s">
        <v>260</v>
      </c>
      <c r="C18440" s="11" t="s">
        <v>20501</v>
      </c>
      <c r="D18440" s="1" t="s">
        <v>20516</v>
      </c>
    </row>
    <row r="18441" spans="1:4" ht="30.75">
      <c r="A18441" s="5" t="s">
        <v>255</v>
      </c>
      <c r="B18441" s="8" t="s">
        <v>260</v>
      </c>
      <c r="C18441" s="11" t="s">
        <v>20517</v>
      </c>
      <c r="D18441" s="1" t="s">
        <v>20518</v>
      </c>
    </row>
    <row r="18442" spans="1:4" ht="30.75">
      <c r="A18442" s="5" t="s">
        <v>255</v>
      </c>
      <c r="B18442" s="8" t="s">
        <v>260</v>
      </c>
      <c r="C18442" s="11" t="s">
        <v>20517</v>
      </c>
      <c r="D18442" s="1" t="s">
        <v>20519</v>
      </c>
    </row>
    <row r="18443" spans="1:4" ht="30.75">
      <c r="A18443" s="5" t="s">
        <v>255</v>
      </c>
      <c r="B18443" s="8" t="s">
        <v>260</v>
      </c>
      <c r="C18443" s="11" t="s">
        <v>20517</v>
      </c>
      <c r="D18443" s="1" t="s">
        <v>20520</v>
      </c>
    </row>
    <row r="18444" spans="1:4" ht="30.75">
      <c r="A18444" s="5" t="s">
        <v>255</v>
      </c>
      <c r="B18444" s="8" t="s">
        <v>260</v>
      </c>
      <c r="C18444" s="11" t="s">
        <v>20517</v>
      </c>
      <c r="D18444" s="1" t="s">
        <v>20521</v>
      </c>
    </row>
    <row r="18445" spans="1:4" ht="30.75">
      <c r="A18445" s="5" t="s">
        <v>255</v>
      </c>
      <c r="B18445" s="8" t="s">
        <v>260</v>
      </c>
      <c r="C18445" s="11" t="s">
        <v>20517</v>
      </c>
      <c r="D18445" s="1" t="s">
        <v>20522</v>
      </c>
    </row>
    <row r="18446" spans="1:4" ht="30.75">
      <c r="A18446" s="5" t="s">
        <v>255</v>
      </c>
      <c r="B18446" s="8" t="s">
        <v>260</v>
      </c>
      <c r="C18446" s="11" t="s">
        <v>20517</v>
      </c>
      <c r="D18446" s="1" t="s">
        <v>20523</v>
      </c>
    </row>
    <row r="18447" spans="1:4" ht="30.75">
      <c r="A18447" s="5" t="s">
        <v>255</v>
      </c>
      <c r="B18447" s="8" t="s">
        <v>260</v>
      </c>
      <c r="C18447" s="11" t="s">
        <v>20517</v>
      </c>
      <c r="D18447" s="1" t="s">
        <v>20524</v>
      </c>
    </row>
    <row r="18448" spans="1:4" ht="30.75">
      <c r="A18448" s="5" t="s">
        <v>255</v>
      </c>
      <c r="B18448" s="8" t="s">
        <v>260</v>
      </c>
      <c r="C18448" s="11" t="s">
        <v>20517</v>
      </c>
      <c r="D18448" s="1" t="s">
        <v>20525</v>
      </c>
    </row>
    <row r="18449" spans="1:4" ht="30.75">
      <c r="A18449" s="5" t="s">
        <v>255</v>
      </c>
      <c r="B18449" s="8" t="s">
        <v>260</v>
      </c>
      <c r="C18449" s="11" t="s">
        <v>20517</v>
      </c>
      <c r="D18449" s="1" t="s">
        <v>20526</v>
      </c>
    </row>
    <row r="18450" spans="1:4" ht="30.75">
      <c r="A18450" s="5" t="s">
        <v>255</v>
      </c>
      <c r="B18450" s="8" t="s">
        <v>260</v>
      </c>
      <c r="C18450" s="11" t="s">
        <v>20517</v>
      </c>
      <c r="D18450" s="1" t="s">
        <v>20527</v>
      </c>
    </row>
    <row r="18451" spans="1:4" ht="30.75">
      <c r="A18451" s="5" t="s">
        <v>255</v>
      </c>
      <c r="B18451" s="8" t="s">
        <v>260</v>
      </c>
      <c r="C18451" s="11" t="s">
        <v>20517</v>
      </c>
      <c r="D18451" s="1" t="s">
        <v>20528</v>
      </c>
    </row>
    <row r="18452" spans="1:4" ht="30.75">
      <c r="A18452" s="5" t="s">
        <v>255</v>
      </c>
      <c r="B18452" s="8" t="s">
        <v>260</v>
      </c>
      <c r="C18452" s="11" t="s">
        <v>20517</v>
      </c>
      <c r="D18452" s="1" t="s">
        <v>20529</v>
      </c>
    </row>
    <row r="18453" spans="1:4" ht="30.75">
      <c r="A18453" s="5" t="s">
        <v>255</v>
      </c>
      <c r="B18453" s="8" t="s">
        <v>260</v>
      </c>
      <c r="C18453" s="11" t="s">
        <v>20517</v>
      </c>
      <c r="D18453" s="1" t="s">
        <v>20530</v>
      </c>
    </row>
    <row r="18454" spans="1:4" ht="30.75">
      <c r="A18454" s="5" t="s">
        <v>255</v>
      </c>
      <c r="B18454" s="8" t="s">
        <v>260</v>
      </c>
      <c r="C18454" s="11" t="s">
        <v>20517</v>
      </c>
      <c r="D18454" s="1" t="s">
        <v>20531</v>
      </c>
    </row>
    <row r="18455" spans="1:4" ht="30.75">
      <c r="A18455" s="5" t="s">
        <v>255</v>
      </c>
      <c r="B18455" s="8" t="s">
        <v>260</v>
      </c>
      <c r="C18455" s="11" t="s">
        <v>20517</v>
      </c>
      <c r="D18455" s="1" t="s">
        <v>20532</v>
      </c>
    </row>
    <row r="18456" spans="1:4" ht="30.75">
      <c r="A18456" s="5" t="s">
        <v>255</v>
      </c>
      <c r="B18456" s="8" t="s">
        <v>260</v>
      </c>
      <c r="C18456" s="11" t="s">
        <v>20517</v>
      </c>
      <c r="D18456" s="1" t="s">
        <v>20533</v>
      </c>
    </row>
    <row r="18457" spans="1:4" ht="30.75">
      <c r="A18457" s="5" t="s">
        <v>255</v>
      </c>
      <c r="B18457" s="8" t="s">
        <v>260</v>
      </c>
      <c r="C18457" s="11" t="s">
        <v>20517</v>
      </c>
      <c r="D18457" s="1" t="s">
        <v>20534</v>
      </c>
    </row>
    <row r="18458" spans="1:4" ht="30.75">
      <c r="A18458" s="5" t="s">
        <v>255</v>
      </c>
      <c r="B18458" s="8" t="s">
        <v>260</v>
      </c>
      <c r="C18458" s="11" t="s">
        <v>20517</v>
      </c>
      <c r="D18458" s="1" t="s">
        <v>20535</v>
      </c>
    </row>
    <row r="18459" spans="1:4" ht="30.75">
      <c r="A18459" s="5" t="s">
        <v>255</v>
      </c>
      <c r="B18459" s="8" t="s">
        <v>260</v>
      </c>
      <c r="C18459" s="11" t="s">
        <v>20517</v>
      </c>
      <c r="D18459" s="1" t="s">
        <v>20536</v>
      </c>
    </row>
    <row r="18460" spans="1:4" ht="30.75">
      <c r="A18460" s="5" t="s">
        <v>255</v>
      </c>
      <c r="B18460" s="8" t="s">
        <v>260</v>
      </c>
      <c r="C18460" s="11" t="s">
        <v>20517</v>
      </c>
      <c r="D18460" s="1" t="s">
        <v>20537</v>
      </c>
    </row>
    <row r="18461" spans="1:4" ht="30.75">
      <c r="A18461" s="5" t="s">
        <v>255</v>
      </c>
      <c r="B18461" s="8" t="s">
        <v>260</v>
      </c>
      <c r="C18461" s="11" t="s">
        <v>20517</v>
      </c>
      <c r="D18461" s="1" t="s">
        <v>20538</v>
      </c>
    </row>
    <row r="18462" spans="1:4" ht="30.75">
      <c r="A18462" s="5" t="s">
        <v>255</v>
      </c>
      <c r="B18462" s="8" t="s">
        <v>260</v>
      </c>
      <c r="C18462" s="11" t="s">
        <v>20517</v>
      </c>
      <c r="D18462" s="1" t="s">
        <v>20539</v>
      </c>
    </row>
    <row r="18463" spans="1:4" ht="30.75">
      <c r="A18463" s="5" t="s">
        <v>255</v>
      </c>
      <c r="B18463" s="8" t="s">
        <v>260</v>
      </c>
      <c r="C18463" s="11" t="s">
        <v>20517</v>
      </c>
      <c r="D18463" s="1" t="s">
        <v>20540</v>
      </c>
    </row>
    <row r="18464" spans="1:4" ht="30.75">
      <c r="A18464" s="5" t="s">
        <v>255</v>
      </c>
      <c r="B18464" s="8" t="s">
        <v>260</v>
      </c>
      <c r="C18464" s="11" t="s">
        <v>20517</v>
      </c>
      <c r="D18464" s="1" t="s">
        <v>20541</v>
      </c>
    </row>
    <row r="18465" spans="1:4" ht="30.75">
      <c r="A18465" s="5" t="s">
        <v>255</v>
      </c>
      <c r="B18465" s="8" t="s">
        <v>260</v>
      </c>
      <c r="C18465" s="11" t="s">
        <v>20517</v>
      </c>
      <c r="D18465" s="1" t="s">
        <v>20542</v>
      </c>
    </row>
    <row r="18466" spans="1:4" ht="30.75">
      <c r="A18466" s="5" t="s">
        <v>255</v>
      </c>
      <c r="B18466" s="8" t="s">
        <v>260</v>
      </c>
      <c r="C18466" s="11" t="s">
        <v>20517</v>
      </c>
      <c r="D18466" s="1" t="s">
        <v>20543</v>
      </c>
    </row>
    <row r="18467" spans="1:4" ht="30.75">
      <c r="A18467" s="5" t="s">
        <v>255</v>
      </c>
      <c r="B18467" s="8" t="s">
        <v>260</v>
      </c>
      <c r="C18467" s="11" t="s">
        <v>20517</v>
      </c>
      <c r="D18467" s="1" t="s">
        <v>20544</v>
      </c>
    </row>
    <row r="18468" spans="1:4" ht="30.75">
      <c r="A18468" s="5" t="s">
        <v>255</v>
      </c>
      <c r="B18468" s="8" t="s">
        <v>260</v>
      </c>
      <c r="C18468" s="11" t="s">
        <v>20517</v>
      </c>
      <c r="D18468" s="1" t="s">
        <v>20545</v>
      </c>
    </row>
    <row r="18469" spans="1:4" ht="30.75">
      <c r="A18469" s="5" t="s">
        <v>255</v>
      </c>
      <c r="B18469" s="8" t="s">
        <v>260</v>
      </c>
      <c r="C18469" s="11" t="s">
        <v>20517</v>
      </c>
      <c r="D18469" s="1" t="s">
        <v>20546</v>
      </c>
    </row>
    <row r="18470" spans="1:4">
      <c r="A18470" s="5" t="s">
        <v>255</v>
      </c>
      <c r="B18470" s="8" t="s">
        <v>260</v>
      </c>
      <c r="C18470" s="11" t="s">
        <v>20547</v>
      </c>
      <c r="D18470" s="1" t="s">
        <v>20548</v>
      </c>
    </row>
    <row r="18471" spans="1:4">
      <c r="A18471" s="5" t="s">
        <v>255</v>
      </c>
      <c r="B18471" s="8" t="s">
        <v>260</v>
      </c>
      <c r="C18471" s="11" t="s">
        <v>20547</v>
      </c>
      <c r="D18471" s="1" t="s">
        <v>20549</v>
      </c>
    </row>
    <row r="18472" spans="1:4">
      <c r="A18472" s="5" t="s">
        <v>255</v>
      </c>
      <c r="B18472" s="8" t="s">
        <v>260</v>
      </c>
      <c r="C18472" s="11" t="s">
        <v>20547</v>
      </c>
      <c r="D18472" s="1" t="s">
        <v>20550</v>
      </c>
    </row>
    <row r="18473" spans="1:4">
      <c r="A18473" s="5" t="s">
        <v>255</v>
      </c>
      <c r="B18473" s="8" t="s">
        <v>260</v>
      </c>
      <c r="C18473" s="11" t="s">
        <v>20547</v>
      </c>
      <c r="D18473" s="1" t="s">
        <v>20551</v>
      </c>
    </row>
    <row r="18474" spans="1:4">
      <c r="A18474" s="5" t="s">
        <v>255</v>
      </c>
      <c r="B18474" s="8" t="s">
        <v>260</v>
      </c>
      <c r="C18474" s="11" t="s">
        <v>20547</v>
      </c>
      <c r="D18474" s="1" t="s">
        <v>20552</v>
      </c>
    </row>
    <row r="18475" spans="1:4">
      <c r="A18475" s="5" t="s">
        <v>255</v>
      </c>
      <c r="B18475" s="8" t="s">
        <v>260</v>
      </c>
      <c r="C18475" s="11" t="s">
        <v>20547</v>
      </c>
      <c r="D18475" s="1" t="s">
        <v>20553</v>
      </c>
    </row>
    <row r="18476" spans="1:4">
      <c r="A18476" s="5" t="s">
        <v>255</v>
      </c>
      <c r="B18476" s="8" t="s">
        <v>260</v>
      </c>
      <c r="C18476" s="11" t="s">
        <v>20547</v>
      </c>
      <c r="D18476" s="1" t="s">
        <v>20554</v>
      </c>
    </row>
    <row r="18477" spans="1:4">
      <c r="A18477" s="5" t="s">
        <v>255</v>
      </c>
      <c r="B18477" s="8" t="s">
        <v>260</v>
      </c>
      <c r="C18477" s="11" t="s">
        <v>20547</v>
      </c>
      <c r="D18477" s="1" t="s">
        <v>20555</v>
      </c>
    </row>
    <row r="18478" spans="1:4">
      <c r="A18478" s="5" t="s">
        <v>255</v>
      </c>
      <c r="B18478" s="8" t="s">
        <v>260</v>
      </c>
      <c r="C18478" s="11" t="s">
        <v>20547</v>
      </c>
      <c r="D18478" s="1" t="s">
        <v>20556</v>
      </c>
    </row>
    <row r="18479" spans="1:4">
      <c r="A18479" s="5" t="s">
        <v>255</v>
      </c>
      <c r="B18479" s="8" t="s">
        <v>260</v>
      </c>
      <c r="C18479" s="11" t="s">
        <v>20547</v>
      </c>
      <c r="D18479" s="1" t="s">
        <v>20557</v>
      </c>
    </row>
    <row r="18480" spans="1:4">
      <c r="A18480" s="5" t="s">
        <v>255</v>
      </c>
      <c r="B18480" s="8" t="s">
        <v>260</v>
      </c>
      <c r="C18480" s="11" t="s">
        <v>20547</v>
      </c>
      <c r="D18480" s="1" t="s">
        <v>20558</v>
      </c>
    </row>
    <row r="18481" spans="1:4">
      <c r="A18481" s="5" t="s">
        <v>255</v>
      </c>
      <c r="B18481" s="8" t="s">
        <v>260</v>
      </c>
      <c r="C18481" s="11" t="s">
        <v>20547</v>
      </c>
      <c r="D18481" s="1" t="s">
        <v>20559</v>
      </c>
    </row>
    <row r="18482" spans="1:4">
      <c r="A18482" s="5" t="s">
        <v>255</v>
      </c>
      <c r="B18482" s="8" t="s">
        <v>260</v>
      </c>
      <c r="C18482" s="11" t="s">
        <v>20547</v>
      </c>
      <c r="D18482" s="1" t="s">
        <v>20560</v>
      </c>
    </row>
    <row r="18483" spans="1:4">
      <c r="A18483" s="5" t="s">
        <v>255</v>
      </c>
      <c r="B18483" s="8" t="s">
        <v>260</v>
      </c>
      <c r="C18483" s="11" t="s">
        <v>20547</v>
      </c>
      <c r="D18483" s="1" t="s">
        <v>20561</v>
      </c>
    </row>
    <row r="18484" spans="1:4">
      <c r="A18484" s="5" t="s">
        <v>255</v>
      </c>
      <c r="B18484" s="8" t="s">
        <v>260</v>
      </c>
      <c r="C18484" s="11" t="s">
        <v>20547</v>
      </c>
      <c r="D18484" s="1" t="s">
        <v>20562</v>
      </c>
    </row>
    <row r="18485" spans="1:4">
      <c r="A18485" s="5" t="s">
        <v>255</v>
      </c>
      <c r="B18485" s="8" t="s">
        <v>260</v>
      </c>
      <c r="C18485" s="11" t="s">
        <v>20547</v>
      </c>
      <c r="D18485" s="1" t="s">
        <v>20563</v>
      </c>
    </row>
    <row r="18486" spans="1:4">
      <c r="A18486" s="5" t="s">
        <v>255</v>
      </c>
      <c r="B18486" s="8" t="s">
        <v>260</v>
      </c>
      <c r="C18486" s="11" t="s">
        <v>20547</v>
      </c>
      <c r="D18486" s="1" t="s">
        <v>20564</v>
      </c>
    </row>
    <row r="18487" spans="1:4">
      <c r="A18487" s="5" t="s">
        <v>255</v>
      </c>
      <c r="B18487" s="8" t="s">
        <v>260</v>
      </c>
      <c r="C18487" s="11" t="s">
        <v>20547</v>
      </c>
      <c r="D18487" s="1" t="s">
        <v>20565</v>
      </c>
    </row>
    <row r="18488" spans="1:4">
      <c r="A18488" s="5" t="s">
        <v>255</v>
      </c>
      <c r="B18488" s="8" t="s">
        <v>260</v>
      </c>
      <c r="C18488" s="11" t="s">
        <v>20547</v>
      </c>
      <c r="D18488" s="1" t="s">
        <v>20566</v>
      </c>
    </row>
    <row r="18489" spans="1:4">
      <c r="A18489" s="5" t="s">
        <v>255</v>
      </c>
      <c r="B18489" s="8" t="s">
        <v>260</v>
      </c>
      <c r="C18489" s="11" t="s">
        <v>20547</v>
      </c>
      <c r="D18489" s="1" t="s">
        <v>20567</v>
      </c>
    </row>
    <row r="18490" spans="1:4">
      <c r="A18490" s="5" t="s">
        <v>255</v>
      </c>
      <c r="B18490" s="8" t="s">
        <v>260</v>
      </c>
      <c r="C18490" s="11" t="s">
        <v>20547</v>
      </c>
      <c r="D18490" s="1" t="s">
        <v>20568</v>
      </c>
    </row>
    <row r="18491" spans="1:4">
      <c r="A18491" s="5" t="s">
        <v>255</v>
      </c>
      <c r="B18491" s="8" t="s">
        <v>260</v>
      </c>
      <c r="C18491" s="11" t="s">
        <v>20547</v>
      </c>
      <c r="D18491" s="1" t="s">
        <v>20569</v>
      </c>
    </row>
    <row r="18492" spans="1:4">
      <c r="A18492" s="5" t="s">
        <v>255</v>
      </c>
      <c r="B18492" s="8" t="s">
        <v>260</v>
      </c>
      <c r="C18492" s="11" t="s">
        <v>20547</v>
      </c>
      <c r="D18492" s="1" t="s">
        <v>20570</v>
      </c>
    </row>
    <row r="18493" spans="1:4">
      <c r="A18493" s="5" t="s">
        <v>255</v>
      </c>
      <c r="B18493" s="8" t="s">
        <v>260</v>
      </c>
      <c r="C18493" s="11" t="s">
        <v>20547</v>
      </c>
      <c r="D18493" s="1" t="s">
        <v>20571</v>
      </c>
    </row>
    <row r="18494" spans="1:4">
      <c r="A18494" s="5" t="s">
        <v>255</v>
      </c>
      <c r="B18494" s="8" t="s">
        <v>260</v>
      </c>
      <c r="C18494" s="11" t="s">
        <v>20547</v>
      </c>
      <c r="D18494" s="1" t="s">
        <v>20572</v>
      </c>
    </row>
    <row r="18495" spans="1:4">
      <c r="A18495" s="5" t="s">
        <v>255</v>
      </c>
      <c r="B18495" s="8" t="s">
        <v>260</v>
      </c>
      <c r="C18495" s="11" t="s">
        <v>20547</v>
      </c>
      <c r="D18495" s="1" t="s">
        <v>20573</v>
      </c>
    </row>
    <row r="18496" spans="1:4">
      <c r="A18496" s="5" t="s">
        <v>255</v>
      </c>
      <c r="B18496" s="8" t="s">
        <v>260</v>
      </c>
      <c r="C18496" s="11" t="s">
        <v>20547</v>
      </c>
      <c r="D18496" s="1" t="s">
        <v>20574</v>
      </c>
    </row>
    <row r="18497" spans="1:4">
      <c r="A18497" s="5" t="s">
        <v>255</v>
      </c>
      <c r="B18497" s="8" t="s">
        <v>260</v>
      </c>
      <c r="C18497" s="11" t="s">
        <v>20547</v>
      </c>
      <c r="D18497" s="1" t="s">
        <v>20575</v>
      </c>
    </row>
    <row r="18498" spans="1:4">
      <c r="A18498" s="5" t="s">
        <v>255</v>
      </c>
      <c r="B18498" s="8" t="s">
        <v>260</v>
      </c>
      <c r="C18498" s="11" t="s">
        <v>20547</v>
      </c>
      <c r="D18498" s="1" t="s">
        <v>20576</v>
      </c>
    </row>
    <row r="18499" spans="1:4">
      <c r="A18499" s="5" t="s">
        <v>255</v>
      </c>
      <c r="B18499" s="8" t="s">
        <v>260</v>
      </c>
      <c r="C18499" s="11" t="s">
        <v>20547</v>
      </c>
      <c r="D18499" s="1" t="s">
        <v>20577</v>
      </c>
    </row>
    <row r="18500" spans="1:4">
      <c r="A18500" s="5" t="s">
        <v>255</v>
      </c>
      <c r="B18500" s="8" t="s">
        <v>260</v>
      </c>
      <c r="C18500" s="11" t="s">
        <v>20547</v>
      </c>
      <c r="D18500" s="1" t="s">
        <v>20578</v>
      </c>
    </row>
    <row r="18501" spans="1:4">
      <c r="A18501" s="5" t="s">
        <v>255</v>
      </c>
      <c r="B18501" s="8" t="s">
        <v>260</v>
      </c>
      <c r="C18501" s="11" t="s">
        <v>20547</v>
      </c>
      <c r="D18501" s="1" t="s">
        <v>20579</v>
      </c>
    </row>
    <row r="18502" spans="1:4">
      <c r="A18502" s="5" t="s">
        <v>255</v>
      </c>
      <c r="B18502" s="8" t="s">
        <v>260</v>
      </c>
      <c r="C18502" s="11" t="s">
        <v>20547</v>
      </c>
      <c r="D18502" s="1" t="s">
        <v>20580</v>
      </c>
    </row>
    <row r="18503" spans="1:4">
      <c r="A18503" s="5" t="s">
        <v>255</v>
      </c>
      <c r="B18503" s="8" t="s">
        <v>260</v>
      </c>
      <c r="C18503" s="11" t="s">
        <v>20547</v>
      </c>
      <c r="D18503" s="1" t="s">
        <v>20581</v>
      </c>
    </row>
    <row r="18504" spans="1:4">
      <c r="A18504" s="5" t="s">
        <v>255</v>
      </c>
      <c r="B18504" s="8" t="s">
        <v>260</v>
      </c>
      <c r="C18504" s="11" t="s">
        <v>20547</v>
      </c>
      <c r="D18504" s="1" t="s">
        <v>20582</v>
      </c>
    </row>
    <row r="18505" spans="1:4">
      <c r="A18505" s="5" t="s">
        <v>255</v>
      </c>
      <c r="B18505" s="8" t="s">
        <v>260</v>
      </c>
      <c r="C18505" s="11" t="s">
        <v>20547</v>
      </c>
      <c r="D18505" s="1" t="s">
        <v>20583</v>
      </c>
    </row>
    <row r="18506" spans="1:4">
      <c r="A18506" s="5" t="s">
        <v>255</v>
      </c>
      <c r="B18506" s="8" t="s">
        <v>260</v>
      </c>
      <c r="C18506" s="11" t="s">
        <v>20547</v>
      </c>
      <c r="D18506" s="1" t="s">
        <v>20584</v>
      </c>
    </row>
    <row r="18507" spans="1:4">
      <c r="A18507" s="5" t="s">
        <v>255</v>
      </c>
      <c r="B18507" s="8" t="s">
        <v>260</v>
      </c>
      <c r="C18507" s="11" t="s">
        <v>20547</v>
      </c>
      <c r="D18507" s="1" t="s">
        <v>20585</v>
      </c>
    </row>
    <row r="18508" spans="1:4">
      <c r="A18508" s="5" t="s">
        <v>255</v>
      </c>
      <c r="B18508" s="8" t="s">
        <v>260</v>
      </c>
      <c r="C18508" s="11" t="s">
        <v>20547</v>
      </c>
      <c r="D18508" s="1" t="s">
        <v>20586</v>
      </c>
    </row>
    <row r="18509" spans="1:4" ht="30.75">
      <c r="A18509" s="5" t="s">
        <v>255</v>
      </c>
      <c r="B18509" s="8" t="s">
        <v>260</v>
      </c>
      <c r="C18509" s="11" t="s">
        <v>20547</v>
      </c>
      <c r="D18509" s="1" t="s">
        <v>20587</v>
      </c>
    </row>
    <row r="18510" spans="1:4">
      <c r="A18510" s="5" t="s">
        <v>255</v>
      </c>
      <c r="B18510" s="8" t="s">
        <v>260</v>
      </c>
      <c r="C18510" s="11" t="s">
        <v>20547</v>
      </c>
      <c r="D18510" s="1" t="s">
        <v>20588</v>
      </c>
    </row>
    <row r="18511" spans="1:4">
      <c r="A18511" s="5" t="s">
        <v>255</v>
      </c>
      <c r="B18511" s="8" t="s">
        <v>260</v>
      </c>
      <c r="C18511" s="11" t="s">
        <v>20547</v>
      </c>
      <c r="D18511" s="1" t="s">
        <v>20589</v>
      </c>
    </row>
    <row r="18512" spans="1:4">
      <c r="A18512" s="5" t="s">
        <v>255</v>
      </c>
      <c r="B18512" s="8" t="s">
        <v>260</v>
      </c>
      <c r="C18512" s="11" t="s">
        <v>20547</v>
      </c>
      <c r="D18512" s="1" t="s">
        <v>20590</v>
      </c>
    </row>
    <row r="18513" spans="1:4">
      <c r="A18513" s="5" t="s">
        <v>255</v>
      </c>
      <c r="B18513" s="8" t="s">
        <v>260</v>
      </c>
      <c r="C18513" s="11" t="s">
        <v>20547</v>
      </c>
      <c r="D18513" s="1" t="s">
        <v>20591</v>
      </c>
    </row>
    <row r="18514" spans="1:4">
      <c r="A18514" s="5" t="s">
        <v>255</v>
      </c>
      <c r="B18514" s="8" t="s">
        <v>260</v>
      </c>
      <c r="C18514" s="11" t="s">
        <v>20547</v>
      </c>
      <c r="D18514" s="1" t="s">
        <v>20592</v>
      </c>
    </row>
    <row r="18515" spans="1:4">
      <c r="A18515" s="5" t="s">
        <v>255</v>
      </c>
      <c r="B18515" s="8" t="s">
        <v>260</v>
      </c>
      <c r="C18515" s="11" t="s">
        <v>20547</v>
      </c>
      <c r="D18515" s="1" t="s">
        <v>20593</v>
      </c>
    </row>
    <row r="18516" spans="1:4">
      <c r="A18516" s="5" t="s">
        <v>255</v>
      </c>
      <c r="B18516" s="8" t="s">
        <v>260</v>
      </c>
      <c r="C18516" s="11" t="s">
        <v>20547</v>
      </c>
      <c r="D18516" s="1" t="s">
        <v>20594</v>
      </c>
    </row>
    <row r="18517" spans="1:4">
      <c r="A18517" s="5" t="s">
        <v>255</v>
      </c>
      <c r="B18517" s="8" t="s">
        <v>260</v>
      </c>
      <c r="C18517" s="11" t="s">
        <v>20547</v>
      </c>
      <c r="D18517" s="1" t="s">
        <v>20595</v>
      </c>
    </row>
    <row r="18518" spans="1:4">
      <c r="A18518" s="5" t="s">
        <v>255</v>
      </c>
      <c r="B18518" s="8" t="s">
        <v>260</v>
      </c>
      <c r="C18518" s="11" t="s">
        <v>20547</v>
      </c>
      <c r="D18518" s="1" t="s">
        <v>20596</v>
      </c>
    </row>
    <row r="18519" spans="1:4">
      <c r="A18519" s="5" t="s">
        <v>255</v>
      </c>
      <c r="B18519" s="8" t="s">
        <v>260</v>
      </c>
      <c r="C18519" s="11" t="s">
        <v>20547</v>
      </c>
      <c r="D18519" s="1" t="s">
        <v>20597</v>
      </c>
    </row>
    <row r="18520" spans="1:4">
      <c r="A18520" s="5" t="s">
        <v>255</v>
      </c>
      <c r="B18520" s="8" t="s">
        <v>260</v>
      </c>
      <c r="C18520" s="11" t="s">
        <v>20547</v>
      </c>
      <c r="D18520" s="1" t="s">
        <v>20598</v>
      </c>
    </row>
    <row r="18521" spans="1:4">
      <c r="A18521" s="5" t="s">
        <v>255</v>
      </c>
      <c r="B18521" s="8" t="s">
        <v>260</v>
      </c>
      <c r="C18521" s="11" t="s">
        <v>20547</v>
      </c>
      <c r="D18521" s="1" t="s">
        <v>20599</v>
      </c>
    </row>
    <row r="18522" spans="1:4">
      <c r="A18522" s="5" t="s">
        <v>255</v>
      </c>
      <c r="B18522" s="8" t="s">
        <v>260</v>
      </c>
      <c r="C18522" s="11" t="s">
        <v>20547</v>
      </c>
      <c r="D18522" s="1" t="s">
        <v>20600</v>
      </c>
    </row>
    <row r="18523" spans="1:4">
      <c r="A18523" s="5" t="s">
        <v>255</v>
      </c>
      <c r="B18523" s="8" t="s">
        <v>260</v>
      </c>
      <c r="C18523" s="11" t="s">
        <v>20547</v>
      </c>
      <c r="D18523" s="1" t="s">
        <v>20601</v>
      </c>
    </row>
    <row r="18524" spans="1:4">
      <c r="A18524" s="5" t="s">
        <v>255</v>
      </c>
      <c r="B18524" s="8" t="s">
        <v>260</v>
      </c>
      <c r="C18524" s="11" t="s">
        <v>20547</v>
      </c>
      <c r="D18524" s="1" t="s">
        <v>20602</v>
      </c>
    </row>
    <row r="18525" spans="1:4">
      <c r="A18525" s="5" t="s">
        <v>255</v>
      </c>
      <c r="B18525" s="8" t="s">
        <v>260</v>
      </c>
      <c r="C18525" s="11" t="s">
        <v>20547</v>
      </c>
      <c r="D18525" s="1" t="s">
        <v>20603</v>
      </c>
    </row>
    <row r="18526" spans="1:4">
      <c r="A18526" s="5" t="s">
        <v>255</v>
      </c>
      <c r="B18526" s="8" t="s">
        <v>260</v>
      </c>
      <c r="C18526" s="11" t="s">
        <v>20547</v>
      </c>
      <c r="D18526" s="1" t="s">
        <v>20604</v>
      </c>
    </row>
    <row r="18527" spans="1:4">
      <c r="A18527" s="5" t="s">
        <v>255</v>
      </c>
      <c r="B18527" s="8" t="s">
        <v>260</v>
      </c>
      <c r="C18527" s="11" t="s">
        <v>20547</v>
      </c>
      <c r="D18527" s="1" t="s">
        <v>20605</v>
      </c>
    </row>
    <row r="18528" spans="1:4">
      <c r="A18528" s="5" t="s">
        <v>255</v>
      </c>
      <c r="B18528" s="8" t="s">
        <v>260</v>
      </c>
      <c r="C18528" s="11" t="s">
        <v>20547</v>
      </c>
      <c r="D18528" s="1" t="s">
        <v>20606</v>
      </c>
    </row>
    <row r="18529" spans="1:4">
      <c r="A18529" s="5" t="s">
        <v>255</v>
      </c>
      <c r="B18529" s="8" t="s">
        <v>260</v>
      </c>
      <c r="C18529" s="11" t="s">
        <v>20547</v>
      </c>
      <c r="D18529" s="1" t="s">
        <v>20607</v>
      </c>
    </row>
    <row r="18530" spans="1:4" ht="30.75">
      <c r="A18530" s="5" t="s">
        <v>255</v>
      </c>
      <c r="B18530" s="8" t="s">
        <v>260</v>
      </c>
      <c r="C18530" s="11" t="s">
        <v>20547</v>
      </c>
      <c r="D18530" s="1" t="s">
        <v>20608</v>
      </c>
    </row>
    <row r="18531" spans="1:4">
      <c r="A18531" s="5" t="s">
        <v>255</v>
      </c>
      <c r="B18531" s="8" t="s">
        <v>260</v>
      </c>
      <c r="C18531" s="11" t="s">
        <v>20547</v>
      </c>
      <c r="D18531" s="1" t="s">
        <v>20609</v>
      </c>
    </row>
    <row r="18532" spans="1:4">
      <c r="A18532" s="5" t="s">
        <v>255</v>
      </c>
      <c r="B18532" s="8" t="s">
        <v>260</v>
      </c>
      <c r="C18532" s="11" t="s">
        <v>20547</v>
      </c>
      <c r="D18532" s="1" t="s">
        <v>20610</v>
      </c>
    </row>
    <row r="18533" spans="1:4">
      <c r="A18533" s="5" t="s">
        <v>255</v>
      </c>
      <c r="B18533" s="8" t="s">
        <v>260</v>
      </c>
      <c r="C18533" s="11" t="s">
        <v>20547</v>
      </c>
      <c r="D18533" s="1" t="s">
        <v>20611</v>
      </c>
    </row>
    <row r="18534" spans="1:4">
      <c r="A18534" s="5" t="s">
        <v>255</v>
      </c>
      <c r="B18534" s="8" t="s">
        <v>260</v>
      </c>
      <c r="C18534" s="11" t="s">
        <v>20547</v>
      </c>
      <c r="D18534" s="1" t="s">
        <v>20612</v>
      </c>
    </row>
    <row r="18535" spans="1:4">
      <c r="A18535" s="5" t="s">
        <v>255</v>
      </c>
      <c r="B18535" s="8" t="s">
        <v>260</v>
      </c>
      <c r="C18535" s="11" t="s">
        <v>20547</v>
      </c>
      <c r="D18535" s="1" t="s">
        <v>20613</v>
      </c>
    </row>
    <row r="18536" spans="1:4">
      <c r="A18536" s="5" t="s">
        <v>255</v>
      </c>
      <c r="B18536" s="8" t="s">
        <v>260</v>
      </c>
      <c r="C18536" s="11" t="s">
        <v>20547</v>
      </c>
      <c r="D18536" s="1" t="s">
        <v>20614</v>
      </c>
    </row>
    <row r="18537" spans="1:4">
      <c r="A18537" s="5" t="s">
        <v>255</v>
      </c>
      <c r="B18537" s="8" t="s">
        <v>260</v>
      </c>
      <c r="C18537" s="11" t="s">
        <v>20547</v>
      </c>
      <c r="D18537" s="1" t="s">
        <v>20615</v>
      </c>
    </row>
    <row r="18538" spans="1:4">
      <c r="A18538" s="5" t="s">
        <v>255</v>
      </c>
      <c r="B18538" s="8" t="s">
        <v>260</v>
      </c>
      <c r="C18538" s="11" t="s">
        <v>20547</v>
      </c>
      <c r="D18538" s="1" t="s">
        <v>20616</v>
      </c>
    </row>
    <row r="18539" spans="1:4" ht="30.75">
      <c r="A18539" s="5" t="s">
        <v>255</v>
      </c>
      <c r="B18539" s="8" t="s">
        <v>260</v>
      </c>
      <c r="C18539" s="11" t="s">
        <v>20617</v>
      </c>
      <c r="D18539" s="1" t="s">
        <v>20618</v>
      </c>
    </row>
    <row r="18540" spans="1:4">
      <c r="A18540" s="5" t="s">
        <v>255</v>
      </c>
      <c r="B18540" s="8" t="s">
        <v>260</v>
      </c>
      <c r="C18540" s="11" t="s">
        <v>20617</v>
      </c>
      <c r="D18540" s="1" t="s">
        <v>20619</v>
      </c>
    </row>
    <row r="18541" spans="1:4" ht="30.75">
      <c r="A18541" s="5" t="s">
        <v>255</v>
      </c>
      <c r="B18541" s="8" t="s">
        <v>260</v>
      </c>
      <c r="C18541" s="11" t="s">
        <v>20617</v>
      </c>
      <c r="D18541" s="1" t="s">
        <v>20620</v>
      </c>
    </row>
    <row r="18542" spans="1:4">
      <c r="A18542" s="5" t="s">
        <v>255</v>
      </c>
      <c r="B18542" s="8" t="s">
        <v>260</v>
      </c>
      <c r="C18542" s="11" t="s">
        <v>20617</v>
      </c>
      <c r="D18542" s="1" t="s">
        <v>20621</v>
      </c>
    </row>
    <row r="18543" spans="1:4">
      <c r="A18543" s="5" t="s">
        <v>255</v>
      </c>
      <c r="B18543" s="8" t="s">
        <v>260</v>
      </c>
      <c r="C18543" s="11" t="s">
        <v>20617</v>
      </c>
      <c r="D18543" s="1" t="s">
        <v>20622</v>
      </c>
    </row>
    <row r="18544" spans="1:4">
      <c r="A18544" s="5" t="s">
        <v>255</v>
      </c>
      <c r="B18544" s="8" t="s">
        <v>260</v>
      </c>
      <c r="C18544" s="11" t="s">
        <v>20623</v>
      </c>
      <c r="D18544" s="1" t="s">
        <v>20624</v>
      </c>
    </row>
    <row r="18545" spans="1:4">
      <c r="A18545" s="5" t="s">
        <v>255</v>
      </c>
      <c r="B18545" s="8" t="s">
        <v>260</v>
      </c>
      <c r="C18545" s="11" t="s">
        <v>20623</v>
      </c>
      <c r="D18545" s="1" t="s">
        <v>20625</v>
      </c>
    </row>
    <row r="18546" spans="1:4">
      <c r="A18546" s="5" t="s">
        <v>255</v>
      </c>
      <c r="B18546" s="8" t="s">
        <v>260</v>
      </c>
      <c r="C18546" s="11" t="s">
        <v>20623</v>
      </c>
      <c r="D18546" s="1" t="s">
        <v>20626</v>
      </c>
    </row>
    <row r="18547" spans="1:4">
      <c r="A18547" s="5" t="s">
        <v>255</v>
      </c>
      <c r="B18547" s="8" t="s">
        <v>260</v>
      </c>
      <c r="C18547" s="11" t="s">
        <v>20623</v>
      </c>
      <c r="D18547" s="1" t="s">
        <v>20627</v>
      </c>
    </row>
    <row r="18548" spans="1:4">
      <c r="A18548" s="5" t="s">
        <v>255</v>
      </c>
      <c r="B18548" s="8" t="s">
        <v>260</v>
      </c>
      <c r="C18548" s="11" t="s">
        <v>20623</v>
      </c>
      <c r="D18548" s="1" t="s">
        <v>20628</v>
      </c>
    </row>
    <row r="18549" spans="1:4">
      <c r="A18549" s="5" t="s">
        <v>255</v>
      </c>
      <c r="B18549" s="8" t="s">
        <v>260</v>
      </c>
      <c r="C18549" s="11" t="s">
        <v>20623</v>
      </c>
      <c r="D18549" s="1" t="s">
        <v>20629</v>
      </c>
    </row>
    <row r="18550" spans="1:4">
      <c r="A18550" s="5" t="s">
        <v>255</v>
      </c>
      <c r="B18550" s="8" t="s">
        <v>260</v>
      </c>
      <c r="C18550" s="11" t="s">
        <v>20623</v>
      </c>
      <c r="D18550" s="1" t="s">
        <v>20630</v>
      </c>
    </row>
    <row r="18551" spans="1:4">
      <c r="A18551" s="5" t="s">
        <v>255</v>
      </c>
      <c r="B18551" s="8" t="s">
        <v>260</v>
      </c>
      <c r="C18551" s="11" t="s">
        <v>20623</v>
      </c>
      <c r="D18551" s="1" t="s">
        <v>20631</v>
      </c>
    </row>
    <row r="18552" spans="1:4">
      <c r="A18552" s="5" t="s">
        <v>255</v>
      </c>
      <c r="B18552" s="8" t="s">
        <v>260</v>
      </c>
      <c r="C18552" s="11" t="s">
        <v>20623</v>
      </c>
      <c r="D18552" s="1" t="s">
        <v>20632</v>
      </c>
    </row>
    <row r="18553" spans="1:4">
      <c r="A18553" s="5" t="s">
        <v>255</v>
      </c>
      <c r="B18553" s="8" t="s">
        <v>260</v>
      </c>
      <c r="C18553" s="11" t="s">
        <v>20623</v>
      </c>
      <c r="D18553" s="1" t="s">
        <v>20633</v>
      </c>
    </row>
    <row r="18554" spans="1:4">
      <c r="A18554" s="5" t="s">
        <v>255</v>
      </c>
      <c r="B18554" s="8" t="s">
        <v>260</v>
      </c>
      <c r="C18554" s="11" t="s">
        <v>20623</v>
      </c>
      <c r="D18554" s="1" t="s">
        <v>20634</v>
      </c>
    </row>
    <row r="18555" spans="1:4">
      <c r="A18555" s="5" t="s">
        <v>255</v>
      </c>
      <c r="B18555" s="8" t="s">
        <v>260</v>
      </c>
      <c r="C18555" s="11" t="s">
        <v>20623</v>
      </c>
      <c r="D18555" s="1" t="s">
        <v>20635</v>
      </c>
    </row>
    <row r="18556" spans="1:4">
      <c r="A18556" s="5" t="s">
        <v>255</v>
      </c>
      <c r="B18556" s="8" t="s">
        <v>260</v>
      </c>
      <c r="C18556" s="11" t="s">
        <v>20623</v>
      </c>
      <c r="D18556" s="1" t="s">
        <v>20636</v>
      </c>
    </row>
    <row r="18557" spans="1:4">
      <c r="A18557" s="5" t="s">
        <v>255</v>
      </c>
      <c r="B18557" s="8" t="s">
        <v>260</v>
      </c>
      <c r="C18557" s="11" t="s">
        <v>20623</v>
      </c>
      <c r="D18557" s="1" t="s">
        <v>20637</v>
      </c>
    </row>
    <row r="18558" spans="1:4">
      <c r="A18558" s="5" t="s">
        <v>255</v>
      </c>
      <c r="B18558" s="8" t="s">
        <v>260</v>
      </c>
      <c r="C18558" s="11" t="s">
        <v>20623</v>
      </c>
      <c r="D18558" s="1" t="s">
        <v>20638</v>
      </c>
    </row>
    <row r="18559" spans="1:4">
      <c r="A18559" s="5" t="s">
        <v>255</v>
      </c>
      <c r="B18559" s="8" t="s">
        <v>260</v>
      </c>
      <c r="C18559" s="11" t="s">
        <v>20623</v>
      </c>
      <c r="D18559" s="1" t="s">
        <v>20639</v>
      </c>
    </row>
    <row r="18560" spans="1:4">
      <c r="A18560" s="5" t="s">
        <v>255</v>
      </c>
      <c r="B18560" s="8" t="s">
        <v>260</v>
      </c>
      <c r="C18560" s="11" t="s">
        <v>20623</v>
      </c>
      <c r="D18560" s="1" t="s">
        <v>20640</v>
      </c>
    </row>
    <row r="18561" spans="1:4">
      <c r="A18561" s="5" t="s">
        <v>255</v>
      </c>
      <c r="B18561" s="8" t="s">
        <v>260</v>
      </c>
      <c r="C18561" s="11" t="s">
        <v>20623</v>
      </c>
      <c r="D18561" s="1" t="s">
        <v>20641</v>
      </c>
    </row>
    <row r="18562" spans="1:4">
      <c r="A18562" s="5" t="s">
        <v>255</v>
      </c>
      <c r="B18562" s="8" t="s">
        <v>260</v>
      </c>
      <c r="C18562" s="11" t="s">
        <v>20623</v>
      </c>
      <c r="D18562" s="1" t="s">
        <v>20642</v>
      </c>
    </row>
    <row r="18563" spans="1:4">
      <c r="A18563" s="5" t="s">
        <v>255</v>
      </c>
      <c r="B18563" s="8" t="s">
        <v>260</v>
      </c>
      <c r="C18563" s="11" t="s">
        <v>20623</v>
      </c>
      <c r="D18563" s="1" t="s">
        <v>20643</v>
      </c>
    </row>
    <row r="18564" spans="1:4">
      <c r="A18564" s="5" t="s">
        <v>255</v>
      </c>
      <c r="B18564" s="8" t="s">
        <v>260</v>
      </c>
      <c r="C18564" s="11" t="s">
        <v>20623</v>
      </c>
      <c r="D18564" s="1" t="s">
        <v>20644</v>
      </c>
    </row>
    <row r="18565" spans="1:4">
      <c r="A18565" s="5" t="s">
        <v>255</v>
      </c>
      <c r="B18565" s="8" t="s">
        <v>260</v>
      </c>
      <c r="C18565" s="11" t="s">
        <v>20623</v>
      </c>
      <c r="D18565" s="1" t="s">
        <v>20645</v>
      </c>
    </row>
    <row r="18566" spans="1:4">
      <c r="A18566" s="5" t="s">
        <v>255</v>
      </c>
      <c r="B18566" s="8" t="s">
        <v>260</v>
      </c>
      <c r="C18566" s="11" t="s">
        <v>20623</v>
      </c>
      <c r="D18566" s="1" t="s">
        <v>20646</v>
      </c>
    </row>
    <row r="18567" spans="1:4">
      <c r="A18567" s="5" t="s">
        <v>255</v>
      </c>
      <c r="B18567" s="8" t="s">
        <v>260</v>
      </c>
      <c r="C18567" s="11" t="s">
        <v>20647</v>
      </c>
      <c r="D18567" s="1" t="s">
        <v>20648</v>
      </c>
    </row>
    <row r="18568" spans="1:4" ht="30.75">
      <c r="A18568" s="5" t="s">
        <v>255</v>
      </c>
      <c r="B18568" s="8" t="s">
        <v>260</v>
      </c>
      <c r="C18568" s="11" t="s">
        <v>20647</v>
      </c>
      <c r="D18568" s="1" t="s">
        <v>20649</v>
      </c>
    </row>
    <row r="18569" spans="1:4">
      <c r="A18569" s="5" t="s">
        <v>255</v>
      </c>
      <c r="B18569" s="8" t="s">
        <v>260</v>
      </c>
      <c r="C18569" s="11" t="s">
        <v>20647</v>
      </c>
      <c r="D18569" s="1" t="s">
        <v>20650</v>
      </c>
    </row>
    <row r="18570" spans="1:4">
      <c r="A18570" s="5" t="s">
        <v>255</v>
      </c>
      <c r="B18570" s="8" t="s">
        <v>260</v>
      </c>
      <c r="C18570" s="11" t="s">
        <v>20647</v>
      </c>
      <c r="D18570" s="1" t="s">
        <v>20651</v>
      </c>
    </row>
    <row r="18571" spans="1:4">
      <c r="A18571" s="5" t="s">
        <v>255</v>
      </c>
      <c r="B18571" s="8" t="s">
        <v>260</v>
      </c>
      <c r="C18571" s="11" t="s">
        <v>20647</v>
      </c>
      <c r="D18571" s="1" t="s">
        <v>20652</v>
      </c>
    </row>
    <row r="18572" spans="1:4">
      <c r="A18572" s="5" t="s">
        <v>255</v>
      </c>
      <c r="B18572" s="8" t="s">
        <v>260</v>
      </c>
      <c r="C18572" s="11" t="s">
        <v>20647</v>
      </c>
      <c r="D18572" s="1" t="s">
        <v>20653</v>
      </c>
    </row>
    <row r="18573" spans="1:4">
      <c r="A18573" s="5" t="s">
        <v>255</v>
      </c>
      <c r="B18573" s="8" t="s">
        <v>260</v>
      </c>
      <c r="C18573" s="11" t="s">
        <v>20647</v>
      </c>
      <c r="D18573" s="1" t="s">
        <v>20654</v>
      </c>
    </row>
    <row r="18574" spans="1:4">
      <c r="A18574" s="5" t="s">
        <v>255</v>
      </c>
      <c r="B18574" s="8" t="s">
        <v>260</v>
      </c>
      <c r="C18574" s="11" t="s">
        <v>20647</v>
      </c>
      <c r="D18574" s="1" t="s">
        <v>20655</v>
      </c>
    </row>
    <row r="18575" spans="1:4">
      <c r="A18575" s="5" t="s">
        <v>255</v>
      </c>
      <c r="B18575" s="8" t="s">
        <v>260</v>
      </c>
      <c r="C18575" s="11" t="s">
        <v>20647</v>
      </c>
      <c r="D18575" s="1" t="s">
        <v>20656</v>
      </c>
    </row>
    <row r="18576" spans="1:4">
      <c r="A18576" s="5" t="s">
        <v>255</v>
      </c>
      <c r="B18576" s="8" t="s">
        <v>260</v>
      </c>
      <c r="C18576" s="11" t="s">
        <v>20647</v>
      </c>
      <c r="D18576" s="1" t="s">
        <v>20657</v>
      </c>
    </row>
    <row r="18577" spans="1:4">
      <c r="A18577" s="5" t="s">
        <v>255</v>
      </c>
      <c r="B18577" s="8" t="s">
        <v>260</v>
      </c>
      <c r="C18577" s="11" t="s">
        <v>20658</v>
      </c>
      <c r="D18577" s="1" t="s">
        <v>20659</v>
      </c>
    </row>
    <row r="18578" spans="1:4">
      <c r="A18578" s="5" t="s">
        <v>255</v>
      </c>
      <c r="B18578" s="8" t="s">
        <v>260</v>
      </c>
      <c r="C18578" s="11" t="s">
        <v>20658</v>
      </c>
      <c r="D18578" s="1" t="s">
        <v>20660</v>
      </c>
    </row>
    <row r="18579" spans="1:4">
      <c r="A18579" s="5" t="s">
        <v>255</v>
      </c>
      <c r="B18579" s="8" t="s">
        <v>260</v>
      </c>
      <c r="C18579" s="11" t="s">
        <v>20658</v>
      </c>
      <c r="D18579" s="1" t="s">
        <v>20661</v>
      </c>
    </row>
    <row r="18580" spans="1:4">
      <c r="A18580" s="5" t="s">
        <v>255</v>
      </c>
      <c r="B18580" s="8" t="s">
        <v>260</v>
      </c>
      <c r="C18580" s="11" t="s">
        <v>20658</v>
      </c>
      <c r="D18580" s="1" t="s">
        <v>20662</v>
      </c>
    </row>
    <row r="18581" spans="1:4">
      <c r="A18581" s="5" t="s">
        <v>255</v>
      </c>
      <c r="B18581" s="8" t="s">
        <v>260</v>
      </c>
      <c r="C18581" s="11" t="s">
        <v>20658</v>
      </c>
      <c r="D18581" s="1" t="s">
        <v>20663</v>
      </c>
    </row>
    <row r="18582" spans="1:4">
      <c r="A18582" s="5" t="s">
        <v>255</v>
      </c>
      <c r="B18582" s="8" t="s">
        <v>260</v>
      </c>
      <c r="C18582" s="11" t="s">
        <v>20658</v>
      </c>
      <c r="D18582" s="1" t="s">
        <v>20664</v>
      </c>
    </row>
    <row r="18583" spans="1:4">
      <c r="A18583" s="5" t="s">
        <v>255</v>
      </c>
      <c r="B18583" s="8" t="s">
        <v>260</v>
      </c>
      <c r="C18583" s="11" t="s">
        <v>20658</v>
      </c>
      <c r="D18583" s="1" t="s">
        <v>20665</v>
      </c>
    </row>
    <row r="18584" spans="1:4">
      <c r="A18584" s="5" t="s">
        <v>255</v>
      </c>
      <c r="B18584" s="8" t="s">
        <v>260</v>
      </c>
      <c r="C18584" s="11" t="s">
        <v>20658</v>
      </c>
      <c r="D18584" s="1" t="s">
        <v>20666</v>
      </c>
    </row>
    <row r="18585" spans="1:4">
      <c r="A18585" s="5" t="s">
        <v>255</v>
      </c>
      <c r="B18585" s="8" t="s">
        <v>260</v>
      </c>
      <c r="C18585" s="11" t="s">
        <v>20658</v>
      </c>
      <c r="D18585" s="1" t="s">
        <v>20667</v>
      </c>
    </row>
    <row r="18586" spans="1:4">
      <c r="A18586" s="5" t="s">
        <v>255</v>
      </c>
      <c r="B18586" s="8" t="s">
        <v>260</v>
      </c>
      <c r="C18586" s="11" t="s">
        <v>20658</v>
      </c>
      <c r="D18586" s="1" t="s">
        <v>20668</v>
      </c>
    </row>
    <row r="18587" spans="1:4">
      <c r="A18587" s="5" t="s">
        <v>255</v>
      </c>
      <c r="B18587" s="8" t="s">
        <v>260</v>
      </c>
      <c r="C18587" s="11" t="s">
        <v>20658</v>
      </c>
      <c r="D18587" s="1" t="s">
        <v>20669</v>
      </c>
    </row>
    <row r="18588" spans="1:4">
      <c r="A18588" s="5" t="s">
        <v>255</v>
      </c>
      <c r="B18588" s="8" t="s">
        <v>260</v>
      </c>
      <c r="C18588" s="11" t="s">
        <v>20658</v>
      </c>
      <c r="D18588" s="1" t="s">
        <v>20670</v>
      </c>
    </row>
    <row r="18589" spans="1:4">
      <c r="A18589" s="5" t="s">
        <v>255</v>
      </c>
      <c r="B18589" s="8" t="s">
        <v>260</v>
      </c>
      <c r="C18589" s="11" t="s">
        <v>20658</v>
      </c>
      <c r="D18589" s="1" t="s">
        <v>20671</v>
      </c>
    </row>
    <row r="18590" spans="1:4">
      <c r="A18590" s="5" t="s">
        <v>255</v>
      </c>
      <c r="B18590" s="8" t="s">
        <v>260</v>
      </c>
      <c r="C18590" s="11" t="s">
        <v>20658</v>
      </c>
      <c r="D18590" s="1" t="s">
        <v>20672</v>
      </c>
    </row>
    <row r="18591" spans="1:4">
      <c r="A18591" s="5" t="s">
        <v>255</v>
      </c>
      <c r="B18591" s="8" t="s">
        <v>260</v>
      </c>
      <c r="C18591" s="11" t="s">
        <v>20658</v>
      </c>
      <c r="D18591" s="1" t="s">
        <v>20673</v>
      </c>
    </row>
    <row r="18592" spans="1:4">
      <c r="A18592" s="5" t="s">
        <v>255</v>
      </c>
      <c r="B18592" s="8" t="s">
        <v>260</v>
      </c>
      <c r="C18592" s="11" t="s">
        <v>20658</v>
      </c>
      <c r="D18592" s="1" t="s">
        <v>20674</v>
      </c>
    </row>
    <row r="18593" spans="1:4">
      <c r="A18593" s="5" t="s">
        <v>255</v>
      </c>
      <c r="B18593" s="8" t="s">
        <v>260</v>
      </c>
      <c r="C18593" s="11" t="s">
        <v>20658</v>
      </c>
      <c r="D18593" s="1" t="s">
        <v>20675</v>
      </c>
    </row>
    <row r="18594" spans="1:4">
      <c r="A18594" s="5" t="s">
        <v>255</v>
      </c>
      <c r="B18594" s="8" t="s">
        <v>260</v>
      </c>
      <c r="C18594" s="11" t="s">
        <v>20658</v>
      </c>
      <c r="D18594" s="1" t="s">
        <v>20676</v>
      </c>
    </row>
    <row r="18595" spans="1:4">
      <c r="A18595" s="5" t="s">
        <v>255</v>
      </c>
      <c r="B18595" s="8" t="s">
        <v>260</v>
      </c>
      <c r="C18595" s="11" t="s">
        <v>20658</v>
      </c>
      <c r="D18595" s="1" t="s">
        <v>20677</v>
      </c>
    </row>
    <row r="18596" spans="1:4">
      <c r="A18596" s="5" t="s">
        <v>255</v>
      </c>
      <c r="B18596" s="8" t="s">
        <v>260</v>
      </c>
      <c r="C18596" s="11" t="s">
        <v>20658</v>
      </c>
      <c r="D18596" s="1" t="s">
        <v>20678</v>
      </c>
    </row>
    <row r="18597" spans="1:4">
      <c r="A18597" s="5" t="s">
        <v>255</v>
      </c>
      <c r="B18597" s="8" t="s">
        <v>260</v>
      </c>
      <c r="C18597" s="11" t="s">
        <v>20658</v>
      </c>
      <c r="D18597" s="1" t="s">
        <v>20679</v>
      </c>
    </row>
    <row r="18598" spans="1:4">
      <c r="A18598" s="5" t="s">
        <v>255</v>
      </c>
      <c r="B18598" s="8" t="s">
        <v>260</v>
      </c>
      <c r="C18598" s="11" t="s">
        <v>20658</v>
      </c>
      <c r="D18598" s="1" t="s">
        <v>20680</v>
      </c>
    </row>
    <row r="18599" spans="1:4">
      <c r="A18599" s="5" t="s">
        <v>255</v>
      </c>
      <c r="B18599" s="8" t="s">
        <v>260</v>
      </c>
      <c r="C18599" s="11" t="s">
        <v>20681</v>
      </c>
      <c r="D18599" s="1" t="s">
        <v>20682</v>
      </c>
    </row>
    <row r="18600" spans="1:4" ht="30.75">
      <c r="A18600" s="5" t="s">
        <v>255</v>
      </c>
      <c r="B18600" s="8" t="s">
        <v>260</v>
      </c>
      <c r="C18600" s="11" t="s">
        <v>20683</v>
      </c>
      <c r="D18600" s="1" t="s">
        <v>20684</v>
      </c>
    </row>
    <row r="18601" spans="1:4" ht="45.75">
      <c r="A18601" s="5" t="s">
        <v>255</v>
      </c>
      <c r="B18601" s="8" t="s">
        <v>260</v>
      </c>
      <c r="C18601" s="11" t="s">
        <v>20683</v>
      </c>
      <c r="D18601" s="1" t="s">
        <v>20685</v>
      </c>
    </row>
    <row r="18602" spans="1:4" ht="45.75">
      <c r="A18602" s="5" t="s">
        <v>255</v>
      </c>
      <c r="B18602" s="8" t="s">
        <v>260</v>
      </c>
      <c r="C18602" s="11" t="s">
        <v>20683</v>
      </c>
      <c r="D18602" s="1" t="s">
        <v>20686</v>
      </c>
    </row>
    <row r="18603" spans="1:4" ht="45.75">
      <c r="A18603" s="5" t="s">
        <v>255</v>
      </c>
      <c r="B18603" s="8" t="s">
        <v>260</v>
      </c>
      <c r="C18603" s="11" t="s">
        <v>20683</v>
      </c>
      <c r="D18603" s="1" t="s">
        <v>20687</v>
      </c>
    </row>
    <row r="18604" spans="1:4" ht="30.75">
      <c r="A18604" s="5" t="s">
        <v>255</v>
      </c>
      <c r="B18604" s="8" t="s">
        <v>260</v>
      </c>
      <c r="C18604" s="11" t="s">
        <v>20683</v>
      </c>
      <c r="D18604" s="1" t="s">
        <v>20688</v>
      </c>
    </row>
    <row r="18605" spans="1:4" ht="30.75">
      <c r="A18605" s="5" t="s">
        <v>255</v>
      </c>
      <c r="B18605" s="8" t="s">
        <v>260</v>
      </c>
      <c r="C18605" s="11" t="s">
        <v>20683</v>
      </c>
      <c r="D18605" s="1" t="s">
        <v>20689</v>
      </c>
    </row>
    <row r="18606" spans="1:4" ht="30.75">
      <c r="A18606" s="5" t="s">
        <v>255</v>
      </c>
      <c r="B18606" s="8" t="s">
        <v>260</v>
      </c>
      <c r="C18606" s="11" t="s">
        <v>20683</v>
      </c>
      <c r="D18606" s="1" t="s">
        <v>20690</v>
      </c>
    </row>
    <row r="18607" spans="1:4" ht="30.75">
      <c r="A18607" s="5" t="s">
        <v>255</v>
      </c>
      <c r="B18607" s="8" t="s">
        <v>260</v>
      </c>
      <c r="C18607" s="11" t="s">
        <v>20683</v>
      </c>
      <c r="D18607" s="1" t="s">
        <v>20691</v>
      </c>
    </row>
    <row r="18608" spans="1:4" ht="30.75">
      <c r="A18608" s="5" t="s">
        <v>255</v>
      </c>
      <c r="B18608" s="8" t="s">
        <v>260</v>
      </c>
      <c r="C18608" s="11" t="s">
        <v>20692</v>
      </c>
      <c r="D18608" s="1" t="s">
        <v>20693</v>
      </c>
    </row>
    <row r="18609" spans="1:4" ht="30.75">
      <c r="A18609" s="5" t="s">
        <v>255</v>
      </c>
      <c r="B18609" s="8" t="s">
        <v>260</v>
      </c>
      <c r="C18609" s="11" t="s">
        <v>20692</v>
      </c>
      <c r="D18609" s="1" t="s">
        <v>20694</v>
      </c>
    </row>
    <row r="18610" spans="1:4" ht="30.75">
      <c r="A18610" s="5" t="s">
        <v>255</v>
      </c>
      <c r="B18610" s="8" t="s">
        <v>260</v>
      </c>
      <c r="C18610" s="11" t="s">
        <v>20695</v>
      </c>
      <c r="D18610" s="1" t="s">
        <v>20696</v>
      </c>
    </row>
    <row r="18611" spans="1:4" ht="30.75">
      <c r="A18611" s="5" t="s">
        <v>255</v>
      </c>
      <c r="B18611" s="8" t="s">
        <v>260</v>
      </c>
      <c r="C18611" s="11" t="s">
        <v>20695</v>
      </c>
      <c r="D18611" s="1" t="s">
        <v>20697</v>
      </c>
    </row>
    <row r="18612" spans="1:4" ht="30.75">
      <c r="A18612" s="5" t="s">
        <v>255</v>
      </c>
      <c r="B18612" s="8" t="s">
        <v>260</v>
      </c>
      <c r="C18612" s="11" t="s">
        <v>20698</v>
      </c>
      <c r="D18612" s="1" t="s">
        <v>20699</v>
      </c>
    </row>
    <row r="18613" spans="1:4" ht="30.75">
      <c r="A18613" s="5" t="s">
        <v>255</v>
      </c>
      <c r="B18613" s="8" t="s">
        <v>260</v>
      </c>
      <c r="C18613" s="11" t="s">
        <v>20698</v>
      </c>
      <c r="D18613" s="1" t="s">
        <v>20700</v>
      </c>
    </row>
    <row r="18614" spans="1:4" ht="30.75">
      <c r="A18614" s="5" t="s">
        <v>255</v>
      </c>
      <c r="B18614" s="8" t="s">
        <v>260</v>
      </c>
      <c r="C18614" s="11" t="s">
        <v>20698</v>
      </c>
      <c r="D18614" s="1" t="s">
        <v>20701</v>
      </c>
    </row>
    <row r="18615" spans="1:4" ht="30.75">
      <c r="A18615" s="5" t="s">
        <v>255</v>
      </c>
      <c r="B18615" s="8" t="s">
        <v>260</v>
      </c>
      <c r="C18615" s="11" t="s">
        <v>20698</v>
      </c>
      <c r="D18615" s="1" t="s">
        <v>20702</v>
      </c>
    </row>
    <row r="18616" spans="1:4" ht="30.75">
      <c r="A18616" s="5" t="s">
        <v>255</v>
      </c>
      <c r="B18616" s="8" t="s">
        <v>260</v>
      </c>
      <c r="C18616" s="11" t="s">
        <v>20698</v>
      </c>
      <c r="D18616" s="1" t="s">
        <v>20703</v>
      </c>
    </row>
    <row r="18617" spans="1:4" ht="30.75">
      <c r="A18617" s="5" t="s">
        <v>255</v>
      </c>
      <c r="B18617" s="8" t="s">
        <v>260</v>
      </c>
      <c r="C18617" s="11" t="s">
        <v>20698</v>
      </c>
      <c r="D18617" s="1" t="s">
        <v>20704</v>
      </c>
    </row>
    <row r="18618" spans="1:4" ht="30.75">
      <c r="A18618" s="5" t="s">
        <v>255</v>
      </c>
      <c r="B18618" s="8" t="s">
        <v>260</v>
      </c>
      <c r="C18618" s="11" t="s">
        <v>20698</v>
      </c>
      <c r="D18618" s="1" t="s">
        <v>20705</v>
      </c>
    </row>
    <row r="18619" spans="1:4" ht="30.75">
      <c r="A18619" s="5" t="s">
        <v>255</v>
      </c>
      <c r="B18619" s="8" t="s">
        <v>260</v>
      </c>
      <c r="C18619" s="11" t="s">
        <v>20698</v>
      </c>
      <c r="D18619" s="1" t="s">
        <v>20706</v>
      </c>
    </row>
    <row r="18620" spans="1:4" ht="30.75">
      <c r="A18620" s="5" t="s">
        <v>255</v>
      </c>
      <c r="B18620" s="8" t="s">
        <v>260</v>
      </c>
      <c r="C18620" s="11" t="s">
        <v>20698</v>
      </c>
      <c r="D18620" s="1" t="s">
        <v>20707</v>
      </c>
    </row>
    <row r="18621" spans="1:4" ht="30.75">
      <c r="A18621" s="5" t="s">
        <v>255</v>
      </c>
      <c r="B18621" s="8" t="s">
        <v>260</v>
      </c>
      <c r="C18621" s="11" t="s">
        <v>20698</v>
      </c>
      <c r="D18621" s="1" t="s">
        <v>20708</v>
      </c>
    </row>
    <row r="18622" spans="1:4" ht="30.75">
      <c r="A18622" s="5" t="s">
        <v>255</v>
      </c>
      <c r="B18622" s="8" t="s">
        <v>260</v>
      </c>
      <c r="C18622" s="11" t="s">
        <v>20698</v>
      </c>
      <c r="D18622" s="1" t="s">
        <v>20709</v>
      </c>
    </row>
    <row r="18623" spans="1:4" ht="30.75">
      <c r="A18623" s="5" t="s">
        <v>255</v>
      </c>
      <c r="B18623" s="8" t="s">
        <v>260</v>
      </c>
      <c r="C18623" s="11" t="s">
        <v>20698</v>
      </c>
      <c r="D18623" s="1" t="s">
        <v>20710</v>
      </c>
    </row>
    <row r="18624" spans="1:4">
      <c r="A18624" s="5" t="s">
        <v>255</v>
      </c>
      <c r="B18624" s="8" t="s">
        <v>260</v>
      </c>
      <c r="C18624" s="11" t="s">
        <v>20711</v>
      </c>
      <c r="D18624" s="1" t="s">
        <v>20712</v>
      </c>
    </row>
    <row r="18625" spans="1:4">
      <c r="A18625" s="5" t="s">
        <v>255</v>
      </c>
      <c r="B18625" s="8" t="s">
        <v>260</v>
      </c>
      <c r="C18625" s="11" t="s">
        <v>20711</v>
      </c>
      <c r="D18625" s="1" t="s">
        <v>20713</v>
      </c>
    </row>
    <row r="18626" spans="1:4" ht="30.75">
      <c r="A18626" s="5" t="s">
        <v>255</v>
      </c>
      <c r="B18626" s="8" t="s">
        <v>260</v>
      </c>
      <c r="C18626" s="11" t="s">
        <v>20714</v>
      </c>
      <c r="D18626" s="1" t="s">
        <v>20715</v>
      </c>
    </row>
    <row r="18627" spans="1:4" ht="30.75">
      <c r="A18627" s="5" t="s">
        <v>255</v>
      </c>
      <c r="B18627" s="8" t="s">
        <v>260</v>
      </c>
      <c r="C18627" s="11" t="s">
        <v>20714</v>
      </c>
      <c r="D18627" s="1" t="s">
        <v>20716</v>
      </c>
    </row>
    <row r="18628" spans="1:4" ht="30.75">
      <c r="A18628" s="5" t="s">
        <v>255</v>
      </c>
      <c r="B18628" s="8" t="s">
        <v>260</v>
      </c>
      <c r="C18628" s="11" t="s">
        <v>20714</v>
      </c>
      <c r="D18628" s="1" t="s">
        <v>20717</v>
      </c>
    </row>
    <row r="18629" spans="1:4" ht="30.75">
      <c r="A18629" s="5" t="s">
        <v>255</v>
      </c>
      <c r="B18629" s="8" t="s">
        <v>260</v>
      </c>
      <c r="C18629" s="11" t="s">
        <v>20714</v>
      </c>
      <c r="D18629" s="1" t="s">
        <v>20718</v>
      </c>
    </row>
    <row r="18630" spans="1:4" ht="30.75">
      <c r="A18630" s="5" t="s">
        <v>255</v>
      </c>
      <c r="B18630" s="8" t="s">
        <v>260</v>
      </c>
      <c r="C18630" s="11" t="s">
        <v>20714</v>
      </c>
      <c r="D18630" s="1" t="s">
        <v>20719</v>
      </c>
    </row>
    <row r="18631" spans="1:4" ht="30.75">
      <c r="A18631" s="5" t="s">
        <v>255</v>
      </c>
      <c r="B18631" s="8" t="s">
        <v>260</v>
      </c>
      <c r="C18631" s="11" t="s">
        <v>20714</v>
      </c>
      <c r="D18631" s="1" t="s">
        <v>20720</v>
      </c>
    </row>
    <row r="18632" spans="1:4" ht="30.75">
      <c r="A18632" s="5" t="s">
        <v>255</v>
      </c>
      <c r="B18632" s="8" t="s">
        <v>260</v>
      </c>
      <c r="C18632" s="11" t="s">
        <v>20714</v>
      </c>
      <c r="D18632" s="1" t="s">
        <v>20721</v>
      </c>
    </row>
    <row r="18633" spans="1:4" ht="30.75">
      <c r="A18633" s="5" t="s">
        <v>255</v>
      </c>
      <c r="B18633" s="8" t="s">
        <v>260</v>
      </c>
      <c r="C18633" s="11" t="s">
        <v>20714</v>
      </c>
      <c r="D18633" s="1" t="s">
        <v>20722</v>
      </c>
    </row>
    <row r="18634" spans="1:4" ht="30.75">
      <c r="A18634" s="5" t="s">
        <v>255</v>
      </c>
      <c r="B18634" s="8" t="s">
        <v>260</v>
      </c>
      <c r="C18634" s="11" t="s">
        <v>20723</v>
      </c>
      <c r="D18634" s="1" t="s">
        <v>20724</v>
      </c>
    </row>
    <row r="18635" spans="1:4" ht="30.75">
      <c r="A18635" s="5" t="s">
        <v>255</v>
      </c>
      <c r="B18635" s="8" t="s">
        <v>260</v>
      </c>
      <c r="C18635" s="11" t="s">
        <v>20723</v>
      </c>
      <c r="D18635" s="1" t="s">
        <v>20725</v>
      </c>
    </row>
    <row r="18636" spans="1:4" ht="30.75">
      <c r="A18636" s="5" t="s">
        <v>255</v>
      </c>
      <c r="B18636" s="8" t="s">
        <v>260</v>
      </c>
      <c r="C18636" s="11" t="s">
        <v>20723</v>
      </c>
      <c r="D18636" s="1" t="s">
        <v>20726</v>
      </c>
    </row>
    <row r="18637" spans="1:4" ht="30.75">
      <c r="A18637" s="5" t="s">
        <v>255</v>
      </c>
      <c r="B18637" s="8" t="s">
        <v>260</v>
      </c>
      <c r="C18637" s="11" t="s">
        <v>20723</v>
      </c>
      <c r="D18637" s="1" t="s">
        <v>20727</v>
      </c>
    </row>
    <row r="18638" spans="1:4" ht="30.75">
      <c r="A18638" s="5" t="s">
        <v>255</v>
      </c>
      <c r="B18638" s="8" t="s">
        <v>260</v>
      </c>
      <c r="C18638" s="11" t="s">
        <v>20723</v>
      </c>
      <c r="D18638" s="1" t="s">
        <v>20728</v>
      </c>
    </row>
    <row r="18639" spans="1:4" ht="30.75">
      <c r="A18639" s="5" t="s">
        <v>255</v>
      </c>
      <c r="B18639" s="8" t="s">
        <v>260</v>
      </c>
      <c r="C18639" s="11" t="s">
        <v>20723</v>
      </c>
      <c r="D18639" s="1" t="s">
        <v>20729</v>
      </c>
    </row>
    <row r="18640" spans="1:4" ht="30.75">
      <c r="A18640" s="5" t="s">
        <v>255</v>
      </c>
      <c r="B18640" s="8" t="s">
        <v>260</v>
      </c>
      <c r="C18640" s="11" t="s">
        <v>20723</v>
      </c>
      <c r="D18640" s="1" t="s">
        <v>20730</v>
      </c>
    </row>
    <row r="18641" spans="1:4" ht="30.75">
      <c r="A18641" s="5" t="s">
        <v>255</v>
      </c>
      <c r="B18641" s="8" t="s">
        <v>260</v>
      </c>
      <c r="C18641" s="11" t="s">
        <v>20723</v>
      </c>
      <c r="D18641" s="1" t="s">
        <v>20731</v>
      </c>
    </row>
    <row r="18642" spans="1:4" ht="30.75">
      <c r="A18642" s="5" t="s">
        <v>255</v>
      </c>
      <c r="B18642" s="8" t="s">
        <v>260</v>
      </c>
      <c r="C18642" s="11" t="s">
        <v>20723</v>
      </c>
      <c r="D18642" s="1" t="s">
        <v>20732</v>
      </c>
    </row>
    <row r="18643" spans="1:4" ht="30.75">
      <c r="A18643" s="5" t="s">
        <v>255</v>
      </c>
      <c r="B18643" s="8" t="s">
        <v>260</v>
      </c>
      <c r="C18643" s="11" t="s">
        <v>20723</v>
      </c>
      <c r="D18643" s="1" t="s">
        <v>20733</v>
      </c>
    </row>
    <row r="18644" spans="1:4" ht="30.75">
      <c r="A18644" s="5" t="s">
        <v>255</v>
      </c>
      <c r="B18644" s="8" t="s">
        <v>260</v>
      </c>
      <c r="C18644" s="11" t="s">
        <v>20723</v>
      </c>
      <c r="D18644" s="1" t="s">
        <v>20734</v>
      </c>
    </row>
    <row r="18645" spans="1:4" ht="30.75">
      <c r="A18645" s="5" t="s">
        <v>255</v>
      </c>
      <c r="B18645" s="8" t="s">
        <v>260</v>
      </c>
      <c r="C18645" s="11" t="s">
        <v>20723</v>
      </c>
      <c r="D18645" s="1" t="s">
        <v>20735</v>
      </c>
    </row>
    <row r="18646" spans="1:4" ht="30.75">
      <c r="A18646" s="5" t="s">
        <v>255</v>
      </c>
      <c r="B18646" s="8" t="s">
        <v>260</v>
      </c>
      <c r="C18646" s="11" t="s">
        <v>20723</v>
      </c>
      <c r="D18646" s="1" t="s">
        <v>20736</v>
      </c>
    </row>
    <row r="18647" spans="1:4" ht="30.75">
      <c r="A18647" s="5" t="s">
        <v>255</v>
      </c>
      <c r="B18647" s="8" t="s">
        <v>260</v>
      </c>
      <c r="C18647" s="11" t="s">
        <v>20723</v>
      </c>
      <c r="D18647" s="1" t="s">
        <v>20737</v>
      </c>
    </row>
    <row r="18648" spans="1:4" ht="30.75">
      <c r="A18648" s="5" t="s">
        <v>255</v>
      </c>
      <c r="B18648" s="8" t="s">
        <v>260</v>
      </c>
      <c r="C18648" s="11" t="s">
        <v>20723</v>
      </c>
      <c r="D18648" s="1" t="s">
        <v>20738</v>
      </c>
    </row>
    <row r="18649" spans="1:4" ht="30.75">
      <c r="A18649" s="5" t="s">
        <v>255</v>
      </c>
      <c r="B18649" s="8" t="s">
        <v>260</v>
      </c>
      <c r="C18649" s="11" t="s">
        <v>20723</v>
      </c>
      <c r="D18649" s="1" t="s">
        <v>20739</v>
      </c>
    </row>
    <row r="18650" spans="1:4" ht="30.75">
      <c r="A18650" s="5" t="s">
        <v>255</v>
      </c>
      <c r="B18650" s="8" t="s">
        <v>260</v>
      </c>
      <c r="C18650" s="11" t="s">
        <v>20723</v>
      </c>
      <c r="D18650" s="1" t="s">
        <v>20740</v>
      </c>
    </row>
    <row r="18651" spans="1:4" ht="30.75">
      <c r="A18651" s="5" t="s">
        <v>255</v>
      </c>
      <c r="B18651" s="8" t="s">
        <v>260</v>
      </c>
      <c r="C18651" s="11" t="s">
        <v>20741</v>
      </c>
      <c r="D18651" s="1" t="s">
        <v>20742</v>
      </c>
    </row>
    <row r="18652" spans="1:4" ht="30.75">
      <c r="A18652" s="5" t="s">
        <v>255</v>
      </c>
      <c r="B18652" s="8" t="s">
        <v>260</v>
      </c>
      <c r="C18652" s="11" t="s">
        <v>20741</v>
      </c>
      <c r="D18652" s="1" t="s">
        <v>20743</v>
      </c>
    </row>
    <row r="18653" spans="1:4" ht="30.75">
      <c r="A18653" s="5" t="s">
        <v>255</v>
      </c>
      <c r="B18653" s="8" t="s">
        <v>260</v>
      </c>
      <c r="C18653" s="11" t="s">
        <v>20741</v>
      </c>
      <c r="D18653" s="1" t="s">
        <v>20744</v>
      </c>
    </row>
    <row r="18654" spans="1:4" ht="30.75">
      <c r="A18654" s="5" t="s">
        <v>255</v>
      </c>
      <c r="B18654" s="8" t="s">
        <v>260</v>
      </c>
      <c r="C18654" s="11" t="s">
        <v>20741</v>
      </c>
      <c r="D18654" s="1" t="s">
        <v>20745</v>
      </c>
    </row>
    <row r="18655" spans="1:4" ht="30.75">
      <c r="A18655" s="5" t="s">
        <v>255</v>
      </c>
      <c r="B18655" s="8" t="s">
        <v>260</v>
      </c>
      <c r="C18655" s="11" t="s">
        <v>20741</v>
      </c>
      <c r="D18655" s="1" t="s">
        <v>20746</v>
      </c>
    </row>
    <row r="18656" spans="1:4" ht="30.75">
      <c r="A18656" s="5" t="s">
        <v>255</v>
      </c>
      <c r="B18656" s="8" t="s">
        <v>260</v>
      </c>
      <c r="C18656" s="11" t="s">
        <v>20741</v>
      </c>
      <c r="D18656" s="1" t="s">
        <v>20747</v>
      </c>
    </row>
    <row r="18657" spans="1:4" ht="30.75">
      <c r="A18657" s="5" t="s">
        <v>255</v>
      </c>
      <c r="B18657" s="8" t="s">
        <v>260</v>
      </c>
      <c r="C18657" s="11" t="s">
        <v>20741</v>
      </c>
      <c r="D18657" s="1" t="s">
        <v>20748</v>
      </c>
    </row>
    <row r="18658" spans="1:4" ht="30.75">
      <c r="A18658" s="5" t="s">
        <v>255</v>
      </c>
      <c r="B18658" s="8" t="s">
        <v>260</v>
      </c>
      <c r="C18658" s="11" t="s">
        <v>20741</v>
      </c>
      <c r="D18658" s="1" t="s">
        <v>20749</v>
      </c>
    </row>
    <row r="18659" spans="1:4" ht="30.75">
      <c r="A18659" s="5" t="s">
        <v>255</v>
      </c>
      <c r="B18659" s="8" t="s">
        <v>260</v>
      </c>
      <c r="C18659" s="11" t="s">
        <v>20741</v>
      </c>
      <c r="D18659" s="1" t="s">
        <v>20750</v>
      </c>
    </row>
    <row r="18660" spans="1:4" ht="30.75">
      <c r="A18660" s="5" t="s">
        <v>255</v>
      </c>
      <c r="B18660" s="8" t="s">
        <v>260</v>
      </c>
      <c r="C18660" s="11" t="s">
        <v>20741</v>
      </c>
      <c r="D18660" s="1" t="s">
        <v>20751</v>
      </c>
    </row>
    <row r="18661" spans="1:4" ht="30.75">
      <c r="A18661" s="5" t="s">
        <v>255</v>
      </c>
      <c r="B18661" s="8" t="s">
        <v>260</v>
      </c>
      <c r="C18661" s="11" t="s">
        <v>20741</v>
      </c>
      <c r="D18661" s="1" t="s">
        <v>20752</v>
      </c>
    </row>
    <row r="18662" spans="1:4" ht="30.75">
      <c r="A18662" s="5" t="s">
        <v>255</v>
      </c>
      <c r="B18662" s="8" t="s">
        <v>260</v>
      </c>
      <c r="C18662" s="11" t="s">
        <v>20741</v>
      </c>
      <c r="D18662" s="1" t="s">
        <v>20753</v>
      </c>
    </row>
    <row r="18663" spans="1:4" ht="30.75">
      <c r="A18663" s="5" t="s">
        <v>255</v>
      </c>
      <c r="B18663" s="8" t="s">
        <v>260</v>
      </c>
      <c r="C18663" s="11" t="s">
        <v>20741</v>
      </c>
      <c r="D18663" s="1" t="s">
        <v>20754</v>
      </c>
    </row>
    <row r="18664" spans="1:4" ht="30.75">
      <c r="A18664" s="5" t="s">
        <v>255</v>
      </c>
      <c r="B18664" s="8" t="s">
        <v>260</v>
      </c>
      <c r="C18664" s="11" t="s">
        <v>20741</v>
      </c>
      <c r="D18664" s="1" t="s">
        <v>20755</v>
      </c>
    </row>
    <row r="18665" spans="1:4" ht="30.75">
      <c r="A18665" s="5" t="s">
        <v>255</v>
      </c>
      <c r="B18665" s="8" t="s">
        <v>260</v>
      </c>
      <c r="C18665" s="11" t="s">
        <v>20741</v>
      </c>
      <c r="D18665" s="1" t="s">
        <v>20756</v>
      </c>
    </row>
    <row r="18666" spans="1:4" ht="45.75">
      <c r="A18666" s="5" t="s">
        <v>255</v>
      </c>
      <c r="B18666" s="8" t="s">
        <v>260</v>
      </c>
      <c r="C18666" s="11" t="s">
        <v>20741</v>
      </c>
      <c r="D18666" s="1" t="s">
        <v>20757</v>
      </c>
    </row>
    <row r="18667" spans="1:4" ht="30.75">
      <c r="A18667" s="5" t="s">
        <v>255</v>
      </c>
      <c r="B18667" s="8" t="s">
        <v>260</v>
      </c>
      <c r="C18667" s="11" t="s">
        <v>20741</v>
      </c>
      <c r="D18667" s="1" t="s">
        <v>20758</v>
      </c>
    </row>
    <row r="18668" spans="1:4" ht="30.75">
      <c r="A18668" s="5" t="s">
        <v>255</v>
      </c>
      <c r="B18668" s="8" t="s">
        <v>260</v>
      </c>
      <c r="C18668" s="11" t="s">
        <v>20741</v>
      </c>
      <c r="D18668" s="1" t="s">
        <v>20759</v>
      </c>
    </row>
    <row r="18669" spans="1:4" ht="30.75">
      <c r="A18669" s="5" t="s">
        <v>255</v>
      </c>
      <c r="B18669" s="8" t="s">
        <v>260</v>
      </c>
      <c r="C18669" s="11" t="s">
        <v>20741</v>
      </c>
      <c r="D18669" s="1" t="s">
        <v>20760</v>
      </c>
    </row>
    <row r="18670" spans="1:4" ht="30.75">
      <c r="A18670" s="5" t="s">
        <v>255</v>
      </c>
      <c r="B18670" s="8" t="s">
        <v>260</v>
      </c>
      <c r="C18670" s="11" t="s">
        <v>20741</v>
      </c>
      <c r="D18670" s="1" t="s">
        <v>20761</v>
      </c>
    </row>
    <row r="18671" spans="1:4" ht="30.75">
      <c r="A18671" s="5" t="s">
        <v>255</v>
      </c>
      <c r="B18671" s="8" t="s">
        <v>260</v>
      </c>
      <c r="C18671" s="11" t="s">
        <v>20741</v>
      </c>
      <c r="D18671" s="1" t="s">
        <v>20762</v>
      </c>
    </row>
    <row r="18672" spans="1:4" ht="30.75">
      <c r="A18672" s="5" t="s">
        <v>255</v>
      </c>
      <c r="B18672" s="8" t="s">
        <v>260</v>
      </c>
      <c r="C18672" s="11" t="s">
        <v>20741</v>
      </c>
      <c r="D18672" s="1" t="s">
        <v>20763</v>
      </c>
    </row>
    <row r="18673" spans="1:4" ht="30.75">
      <c r="A18673" s="5" t="s">
        <v>255</v>
      </c>
      <c r="B18673" s="8" t="s">
        <v>260</v>
      </c>
      <c r="C18673" s="11" t="s">
        <v>20741</v>
      </c>
      <c r="D18673" s="1" t="s">
        <v>20764</v>
      </c>
    </row>
    <row r="18674" spans="1:4" ht="30.75">
      <c r="A18674" s="5" t="s">
        <v>255</v>
      </c>
      <c r="B18674" s="8" t="s">
        <v>260</v>
      </c>
      <c r="C18674" s="11" t="s">
        <v>20741</v>
      </c>
      <c r="D18674" s="1" t="s">
        <v>20765</v>
      </c>
    </row>
    <row r="18675" spans="1:4" ht="30.75">
      <c r="A18675" s="5" t="s">
        <v>255</v>
      </c>
      <c r="B18675" s="8" t="s">
        <v>260</v>
      </c>
      <c r="C18675" s="11" t="s">
        <v>20741</v>
      </c>
      <c r="D18675" s="1" t="s">
        <v>20766</v>
      </c>
    </row>
    <row r="18676" spans="1:4" ht="30.75">
      <c r="A18676" s="5" t="s">
        <v>255</v>
      </c>
      <c r="B18676" s="8" t="s">
        <v>260</v>
      </c>
      <c r="C18676" s="11" t="s">
        <v>20741</v>
      </c>
      <c r="D18676" s="1" t="s">
        <v>20767</v>
      </c>
    </row>
    <row r="18677" spans="1:4" ht="30.75">
      <c r="A18677" s="5" t="s">
        <v>255</v>
      </c>
      <c r="B18677" s="8" t="s">
        <v>260</v>
      </c>
      <c r="C18677" s="11" t="s">
        <v>20741</v>
      </c>
      <c r="D18677" s="1" t="s">
        <v>20768</v>
      </c>
    </row>
    <row r="18678" spans="1:4" ht="30.75">
      <c r="A18678" s="5" t="s">
        <v>255</v>
      </c>
      <c r="B18678" s="8" t="s">
        <v>260</v>
      </c>
      <c r="C18678" s="11" t="s">
        <v>20741</v>
      </c>
      <c r="D18678" s="1" t="s">
        <v>20769</v>
      </c>
    </row>
    <row r="18679" spans="1:4" ht="30.75">
      <c r="A18679" s="5" t="s">
        <v>255</v>
      </c>
      <c r="B18679" s="8" t="s">
        <v>260</v>
      </c>
      <c r="C18679" s="11" t="s">
        <v>20741</v>
      </c>
      <c r="D18679" s="1" t="s">
        <v>20770</v>
      </c>
    </row>
    <row r="18680" spans="1:4" ht="30.75">
      <c r="A18680" s="5" t="s">
        <v>255</v>
      </c>
      <c r="B18680" s="8" t="s">
        <v>260</v>
      </c>
      <c r="C18680" s="11" t="s">
        <v>20741</v>
      </c>
      <c r="D18680" s="1" t="s">
        <v>20771</v>
      </c>
    </row>
    <row r="18681" spans="1:4" ht="30.75">
      <c r="A18681" s="5" t="s">
        <v>255</v>
      </c>
      <c r="B18681" s="8" t="s">
        <v>260</v>
      </c>
      <c r="C18681" s="11" t="s">
        <v>20741</v>
      </c>
      <c r="D18681" s="1" t="s">
        <v>20772</v>
      </c>
    </row>
    <row r="18682" spans="1:4" ht="30.75">
      <c r="A18682" s="5" t="s">
        <v>255</v>
      </c>
      <c r="B18682" s="8" t="s">
        <v>260</v>
      </c>
      <c r="C18682" s="11" t="s">
        <v>20773</v>
      </c>
      <c r="D18682" s="1" t="s">
        <v>20774</v>
      </c>
    </row>
    <row r="18683" spans="1:4" ht="30.75">
      <c r="A18683" s="5" t="s">
        <v>255</v>
      </c>
      <c r="B18683" s="8" t="s">
        <v>260</v>
      </c>
      <c r="C18683" s="11" t="s">
        <v>20773</v>
      </c>
      <c r="D18683" s="1" t="s">
        <v>20775</v>
      </c>
    </row>
    <row r="18684" spans="1:4" ht="30.75">
      <c r="A18684" s="5" t="s">
        <v>255</v>
      </c>
      <c r="B18684" s="8" t="s">
        <v>260</v>
      </c>
      <c r="C18684" s="11" t="s">
        <v>20773</v>
      </c>
      <c r="D18684" s="1" t="s">
        <v>20776</v>
      </c>
    </row>
    <row r="18685" spans="1:4" ht="30.75">
      <c r="A18685" s="5" t="s">
        <v>255</v>
      </c>
      <c r="B18685" s="8" t="s">
        <v>260</v>
      </c>
      <c r="C18685" s="11" t="s">
        <v>20773</v>
      </c>
      <c r="D18685" s="1" t="s">
        <v>20777</v>
      </c>
    </row>
    <row r="18686" spans="1:4" ht="30.75">
      <c r="A18686" s="5" t="s">
        <v>255</v>
      </c>
      <c r="B18686" s="8" t="s">
        <v>260</v>
      </c>
      <c r="C18686" s="11" t="s">
        <v>20778</v>
      </c>
      <c r="D18686" s="1" t="s">
        <v>20779</v>
      </c>
    </row>
    <row r="18687" spans="1:4" ht="30.75">
      <c r="A18687" s="5" t="s">
        <v>255</v>
      </c>
      <c r="B18687" s="8" t="s">
        <v>260</v>
      </c>
      <c r="C18687" s="11" t="s">
        <v>20778</v>
      </c>
      <c r="D18687" s="1" t="s">
        <v>20780</v>
      </c>
    </row>
    <row r="18688" spans="1:4" ht="30.75">
      <c r="A18688" s="5" t="s">
        <v>255</v>
      </c>
      <c r="B18688" s="8" t="s">
        <v>260</v>
      </c>
      <c r="C18688" s="11" t="s">
        <v>20778</v>
      </c>
      <c r="D18688" s="1" t="s">
        <v>20781</v>
      </c>
    </row>
    <row r="18689" spans="1:4" ht="30.75">
      <c r="A18689" s="5" t="s">
        <v>255</v>
      </c>
      <c r="B18689" s="8" t="s">
        <v>260</v>
      </c>
      <c r="C18689" s="11" t="s">
        <v>20778</v>
      </c>
      <c r="D18689" s="1" t="s">
        <v>20782</v>
      </c>
    </row>
    <row r="18690" spans="1:4" ht="30.75">
      <c r="A18690" s="5" t="s">
        <v>255</v>
      </c>
      <c r="B18690" s="8" t="s">
        <v>260</v>
      </c>
      <c r="C18690" s="11" t="s">
        <v>20783</v>
      </c>
      <c r="D18690" s="1" t="s">
        <v>20784</v>
      </c>
    </row>
    <row r="18691" spans="1:4" ht="30.75">
      <c r="A18691" s="5" t="s">
        <v>255</v>
      </c>
      <c r="B18691" s="8" t="s">
        <v>260</v>
      </c>
      <c r="C18691" s="11" t="s">
        <v>20783</v>
      </c>
      <c r="D18691" s="1" t="s">
        <v>20785</v>
      </c>
    </row>
    <row r="18692" spans="1:4" ht="30.75">
      <c r="A18692" s="5" t="s">
        <v>255</v>
      </c>
      <c r="B18692" s="8" t="s">
        <v>260</v>
      </c>
      <c r="C18692" s="11" t="s">
        <v>20783</v>
      </c>
      <c r="D18692" s="1" t="s">
        <v>20786</v>
      </c>
    </row>
    <row r="18693" spans="1:4" ht="30.75">
      <c r="A18693" s="5" t="s">
        <v>255</v>
      </c>
      <c r="B18693" s="8" t="s">
        <v>260</v>
      </c>
      <c r="C18693" s="11" t="s">
        <v>20787</v>
      </c>
      <c r="D18693" s="1" t="s">
        <v>20788</v>
      </c>
    </row>
    <row r="18694" spans="1:4" ht="30.75">
      <c r="A18694" s="5" t="s">
        <v>255</v>
      </c>
      <c r="B18694" s="8" t="s">
        <v>260</v>
      </c>
      <c r="C18694" s="11" t="s">
        <v>20787</v>
      </c>
      <c r="D18694" s="1" t="s">
        <v>20789</v>
      </c>
    </row>
    <row r="18695" spans="1:4" ht="30.75">
      <c r="A18695" s="5" t="s">
        <v>255</v>
      </c>
      <c r="B18695" s="8" t="s">
        <v>260</v>
      </c>
      <c r="C18695" s="11" t="s">
        <v>20787</v>
      </c>
      <c r="D18695" s="1" t="s">
        <v>20790</v>
      </c>
    </row>
    <row r="18696" spans="1:4" ht="30.75">
      <c r="A18696" s="5" t="s">
        <v>255</v>
      </c>
      <c r="B18696" s="8" t="s">
        <v>260</v>
      </c>
      <c r="C18696" s="11" t="s">
        <v>20787</v>
      </c>
      <c r="D18696" s="1" t="s">
        <v>20791</v>
      </c>
    </row>
    <row r="18697" spans="1:4" ht="30.75">
      <c r="A18697" s="5" t="s">
        <v>255</v>
      </c>
      <c r="B18697" s="8" t="s">
        <v>260</v>
      </c>
      <c r="C18697" s="11" t="s">
        <v>20792</v>
      </c>
      <c r="D18697" s="1" t="s">
        <v>20793</v>
      </c>
    </row>
    <row r="18698" spans="1:4" ht="30.75">
      <c r="A18698" s="5" t="s">
        <v>255</v>
      </c>
      <c r="B18698" s="8" t="s">
        <v>260</v>
      </c>
      <c r="C18698" s="11" t="s">
        <v>20792</v>
      </c>
      <c r="D18698" s="1" t="s">
        <v>20794</v>
      </c>
    </row>
    <row r="18699" spans="1:4" ht="30.75">
      <c r="A18699" s="5" t="s">
        <v>255</v>
      </c>
      <c r="B18699" s="8" t="s">
        <v>260</v>
      </c>
      <c r="C18699" s="11" t="s">
        <v>20792</v>
      </c>
      <c r="D18699" s="1" t="s">
        <v>20795</v>
      </c>
    </row>
    <row r="18700" spans="1:4" ht="30.75">
      <c r="A18700" s="5" t="s">
        <v>255</v>
      </c>
      <c r="B18700" s="8" t="s">
        <v>260</v>
      </c>
      <c r="C18700" s="11" t="s">
        <v>20796</v>
      </c>
      <c r="D18700" s="1" t="s">
        <v>20797</v>
      </c>
    </row>
    <row r="18701" spans="1:4" ht="30.75">
      <c r="A18701" s="5" t="s">
        <v>255</v>
      </c>
      <c r="B18701" s="8" t="s">
        <v>260</v>
      </c>
      <c r="C18701" s="11" t="s">
        <v>20796</v>
      </c>
      <c r="D18701" s="1" t="s">
        <v>20798</v>
      </c>
    </row>
    <row r="18702" spans="1:4" ht="30.75">
      <c r="A18702" s="5" t="s">
        <v>255</v>
      </c>
      <c r="B18702" s="8" t="s">
        <v>260</v>
      </c>
      <c r="C18702" s="11" t="s">
        <v>20799</v>
      </c>
      <c r="D18702" s="1" t="s">
        <v>20800</v>
      </c>
    </row>
    <row r="18703" spans="1:4" ht="30.75">
      <c r="A18703" s="5" t="s">
        <v>255</v>
      </c>
      <c r="B18703" s="8" t="s">
        <v>260</v>
      </c>
      <c r="C18703" s="11" t="s">
        <v>20801</v>
      </c>
      <c r="D18703" s="1" t="s">
        <v>20802</v>
      </c>
    </row>
    <row r="18704" spans="1:4" ht="30.75">
      <c r="A18704" s="5" t="s">
        <v>255</v>
      </c>
      <c r="B18704" s="8" t="s">
        <v>260</v>
      </c>
      <c r="C18704" s="11" t="s">
        <v>20803</v>
      </c>
      <c r="D18704" s="1" t="s">
        <v>20804</v>
      </c>
    </row>
    <row r="18705" spans="1:4" ht="30.75">
      <c r="A18705" s="5" t="s">
        <v>255</v>
      </c>
      <c r="B18705" s="8" t="s">
        <v>260</v>
      </c>
      <c r="C18705" s="11" t="s">
        <v>20805</v>
      </c>
      <c r="D18705" s="1" t="s">
        <v>20806</v>
      </c>
    </row>
    <row r="18706" spans="1:4" ht="30.75">
      <c r="A18706" s="5" t="s">
        <v>255</v>
      </c>
      <c r="B18706" s="8" t="s">
        <v>260</v>
      </c>
      <c r="C18706" s="11" t="s">
        <v>20807</v>
      </c>
      <c r="D18706" s="1" t="s">
        <v>20808</v>
      </c>
    </row>
    <row r="18707" spans="1:4" ht="30.75">
      <c r="A18707" s="5" t="s">
        <v>255</v>
      </c>
      <c r="B18707" s="8" t="s">
        <v>260</v>
      </c>
      <c r="C18707" s="11" t="s">
        <v>20807</v>
      </c>
      <c r="D18707" s="1" t="s">
        <v>20809</v>
      </c>
    </row>
    <row r="18708" spans="1:4" ht="30.75">
      <c r="A18708" s="5" t="s">
        <v>255</v>
      </c>
      <c r="B18708" s="8" t="s">
        <v>260</v>
      </c>
      <c r="C18708" s="11" t="s">
        <v>20810</v>
      </c>
      <c r="D18708" s="1" t="s">
        <v>20811</v>
      </c>
    </row>
    <row r="18709" spans="1:4" ht="30.75">
      <c r="A18709" s="5" t="s">
        <v>255</v>
      </c>
      <c r="B18709" s="8" t="s">
        <v>260</v>
      </c>
      <c r="C18709" s="11" t="s">
        <v>20810</v>
      </c>
      <c r="D18709" s="1" t="s">
        <v>20812</v>
      </c>
    </row>
    <row r="18710" spans="1:4" ht="30.75">
      <c r="A18710" s="5" t="s">
        <v>255</v>
      </c>
      <c r="B18710" s="8" t="s">
        <v>260</v>
      </c>
      <c r="C18710" s="11" t="s">
        <v>20810</v>
      </c>
      <c r="D18710" s="1" t="s">
        <v>20813</v>
      </c>
    </row>
    <row r="18711" spans="1:4" ht="30.75">
      <c r="A18711" s="5" t="s">
        <v>255</v>
      </c>
      <c r="B18711" s="8" t="s">
        <v>260</v>
      </c>
      <c r="C18711" s="11" t="s">
        <v>20810</v>
      </c>
      <c r="D18711" s="1" t="s">
        <v>20814</v>
      </c>
    </row>
    <row r="18712" spans="1:4" ht="30.75">
      <c r="A18712" s="5" t="s">
        <v>255</v>
      </c>
      <c r="B18712" s="8" t="s">
        <v>260</v>
      </c>
      <c r="C18712" s="11" t="s">
        <v>20810</v>
      </c>
      <c r="D18712" s="1" t="s">
        <v>20815</v>
      </c>
    </row>
    <row r="18713" spans="1:4" ht="30.75">
      <c r="A18713" s="5" t="s">
        <v>255</v>
      </c>
      <c r="B18713" s="8" t="s">
        <v>261</v>
      </c>
      <c r="C18713" s="11" t="s">
        <v>20816</v>
      </c>
      <c r="D18713" s="1" t="s">
        <v>20817</v>
      </c>
    </row>
    <row r="18714" spans="1:4" ht="30.75">
      <c r="A18714" s="5" t="s">
        <v>255</v>
      </c>
      <c r="B18714" s="8" t="s">
        <v>261</v>
      </c>
      <c r="C18714" s="11" t="s">
        <v>20816</v>
      </c>
      <c r="D18714" s="1" t="s">
        <v>20818</v>
      </c>
    </row>
    <row r="18715" spans="1:4" ht="30.75">
      <c r="A18715" s="5" t="s">
        <v>255</v>
      </c>
      <c r="B18715" s="8" t="s">
        <v>261</v>
      </c>
      <c r="C18715" s="11" t="s">
        <v>20816</v>
      </c>
      <c r="D18715" s="1" t="s">
        <v>20819</v>
      </c>
    </row>
    <row r="18716" spans="1:4" ht="30.75">
      <c r="A18716" s="5" t="s">
        <v>255</v>
      </c>
      <c r="B18716" s="8" t="s">
        <v>261</v>
      </c>
      <c r="C18716" s="11" t="s">
        <v>20816</v>
      </c>
      <c r="D18716" s="1" t="s">
        <v>20820</v>
      </c>
    </row>
    <row r="18717" spans="1:4" ht="30.75">
      <c r="A18717" s="5" t="s">
        <v>255</v>
      </c>
      <c r="B18717" s="8" t="s">
        <v>261</v>
      </c>
      <c r="C18717" s="11" t="s">
        <v>20816</v>
      </c>
      <c r="D18717" s="1" t="s">
        <v>20821</v>
      </c>
    </row>
    <row r="18718" spans="1:4" ht="30.75">
      <c r="A18718" s="5" t="s">
        <v>255</v>
      </c>
      <c r="B18718" s="8" t="s">
        <v>261</v>
      </c>
      <c r="C18718" s="11" t="s">
        <v>20816</v>
      </c>
      <c r="D18718" s="1" t="s">
        <v>20822</v>
      </c>
    </row>
    <row r="18719" spans="1:4" ht="30.75">
      <c r="A18719" s="5" t="s">
        <v>255</v>
      </c>
      <c r="B18719" s="8" t="s">
        <v>261</v>
      </c>
      <c r="C18719" s="11" t="s">
        <v>20816</v>
      </c>
      <c r="D18719" s="1" t="s">
        <v>20823</v>
      </c>
    </row>
    <row r="18720" spans="1:4" ht="30.75">
      <c r="A18720" s="5" t="s">
        <v>255</v>
      </c>
      <c r="B18720" s="8" t="s">
        <v>261</v>
      </c>
      <c r="C18720" s="11" t="s">
        <v>20816</v>
      </c>
      <c r="D18720" s="1" t="s">
        <v>20824</v>
      </c>
    </row>
    <row r="18721" spans="1:4" ht="30.75">
      <c r="A18721" s="5" t="s">
        <v>255</v>
      </c>
      <c r="B18721" s="8" t="s">
        <v>261</v>
      </c>
      <c r="C18721" s="11" t="s">
        <v>20816</v>
      </c>
      <c r="D18721" s="1" t="s">
        <v>20825</v>
      </c>
    </row>
    <row r="18722" spans="1:4" ht="30.75">
      <c r="A18722" s="5" t="s">
        <v>255</v>
      </c>
      <c r="B18722" s="8" t="s">
        <v>261</v>
      </c>
      <c r="C18722" s="11" t="s">
        <v>20816</v>
      </c>
      <c r="D18722" s="1" t="s">
        <v>20826</v>
      </c>
    </row>
    <row r="18723" spans="1:4" ht="30.75">
      <c r="A18723" s="5" t="s">
        <v>255</v>
      </c>
      <c r="B18723" s="8" t="s">
        <v>261</v>
      </c>
      <c r="C18723" s="11" t="s">
        <v>20816</v>
      </c>
      <c r="D18723" s="1" t="s">
        <v>20827</v>
      </c>
    </row>
    <row r="18724" spans="1:4" ht="30.75">
      <c r="A18724" s="5" t="s">
        <v>255</v>
      </c>
      <c r="B18724" s="8" t="s">
        <v>261</v>
      </c>
      <c r="C18724" s="11" t="s">
        <v>20816</v>
      </c>
      <c r="D18724" s="1" t="s">
        <v>20828</v>
      </c>
    </row>
    <row r="18725" spans="1:4" ht="30.75">
      <c r="A18725" s="5" t="s">
        <v>255</v>
      </c>
      <c r="B18725" s="8" t="s">
        <v>261</v>
      </c>
      <c r="C18725" s="11" t="s">
        <v>20816</v>
      </c>
      <c r="D18725" s="1" t="s">
        <v>20829</v>
      </c>
    </row>
    <row r="18726" spans="1:4" ht="30.75">
      <c r="A18726" s="5" t="s">
        <v>255</v>
      </c>
      <c r="B18726" s="8" t="s">
        <v>261</v>
      </c>
      <c r="C18726" s="11" t="s">
        <v>20816</v>
      </c>
      <c r="D18726" s="1" t="s">
        <v>20830</v>
      </c>
    </row>
    <row r="18727" spans="1:4" ht="30.75">
      <c r="A18727" s="5" t="s">
        <v>255</v>
      </c>
      <c r="B18727" s="8" t="s">
        <v>261</v>
      </c>
      <c r="C18727" s="11" t="s">
        <v>20816</v>
      </c>
      <c r="D18727" s="1" t="s">
        <v>20831</v>
      </c>
    </row>
    <row r="18728" spans="1:4" ht="30.75">
      <c r="A18728" s="5" t="s">
        <v>255</v>
      </c>
      <c r="B18728" s="8" t="s">
        <v>261</v>
      </c>
      <c r="C18728" s="11" t="s">
        <v>20816</v>
      </c>
      <c r="D18728" s="1" t="s">
        <v>20832</v>
      </c>
    </row>
    <row r="18729" spans="1:4" ht="30.75">
      <c r="A18729" s="5" t="s">
        <v>255</v>
      </c>
      <c r="B18729" s="8" t="s">
        <v>261</v>
      </c>
      <c r="C18729" s="11" t="s">
        <v>20816</v>
      </c>
      <c r="D18729" s="1" t="s">
        <v>20833</v>
      </c>
    </row>
    <row r="18730" spans="1:4" ht="30.75">
      <c r="A18730" s="5" t="s">
        <v>255</v>
      </c>
      <c r="B18730" s="8" t="s">
        <v>261</v>
      </c>
      <c r="C18730" s="11" t="s">
        <v>20816</v>
      </c>
      <c r="D18730" s="1" t="s">
        <v>20834</v>
      </c>
    </row>
    <row r="18731" spans="1:4" ht="30.75">
      <c r="A18731" s="5" t="s">
        <v>255</v>
      </c>
      <c r="B18731" s="8" t="s">
        <v>261</v>
      </c>
      <c r="C18731" s="11" t="s">
        <v>20816</v>
      </c>
      <c r="D18731" s="1" t="s">
        <v>20835</v>
      </c>
    </row>
    <row r="18732" spans="1:4" ht="30.75">
      <c r="A18732" s="5" t="s">
        <v>255</v>
      </c>
      <c r="B18732" s="8" t="s">
        <v>261</v>
      </c>
      <c r="C18732" s="11" t="s">
        <v>20816</v>
      </c>
      <c r="D18732" s="1" t="s">
        <v>20836</v>
      </c>
    </row>
    <row r="18733" spans="1:4" ht="30.75">
      <c r="A18733" s="5" t="s">
        <v>255</v>
      </c>
      <c r="B18733" s="8" t="s">
        <v>261</v>
      </c>
      <c r="C18733" s="11" t="s">
        <v>20816</v>
      </c>
      <c r="D18733" s="1" t="s">
        <v>20837</v>
      </c>
    </row>
    <row r="18734" spans="1:4" ht="30.75">
      <c r="A18734" s="5" t="s">
        <v>255</v>
      </c>
      <c r="B18734" s="8" t="s">
        <v>261</v>
      </c>
      <c r="C18734" s="11" t="s">
        <v>20816</v>
      </c>
      <c r="D18734" s="1" t="s">
        <v>20838</v>
      </c>
    </row>
    <row r="18735" spans="1:4" ht="30.75">
      <c r="A18735" s="5" t="s">
        <v>255</v>
      </c>
      <c r="B18735" s="8" t="s">
        <v>261</v>
      </c>
      <c r="C18735" s="11" t="s">
        <v>20816</v>
      </c>
      <c r="D18735" s="1" t="s">
        <v>20839</v>
      </c>
    </row>
    <row r="18736" spans="1:4" ht="30.75">
      <c r="A18736" s="5" t="s">
        <v>255</v>
      </c>
      <c r="B18736" s="8" t="s">
        <v>261</v>
      </c>
      <c r="C18736" s="11" t="s">
        <v>20816</v>
      </c>
      <c r="D18736" s="1" t="s">
        <v>20840</v>
      </c>
    </row>
    <row r="18737" spans="1:4" ht="30.75">
      <c r="A18737" s="5" t="s">
        <v>255</v>
      </c>
      <c r="B18737" s="8" t="s">
        <v>261</v>
      </c>
      <c r="C18737" s="11" t="s">
        <v>20816</v>
      </c>
      <c r="D18737" s="1" t="s">
        <v>20841</v>
      </c>
    </row>
    <row r="18738" spans="1:4" ht="30.75">
      <c r="A18738" s="5" t="s">
        <v>255</v>
      </c>
      <c r="B18738" s="8" t="s">
        <v>261</v>
      </c>
      <c r="C18738" s="11" t="s">
        <v>20816</v>
      </c>
      <c r="D18738" s="1" t="s">
        <v>20842</v>
      </c>
    </row>
    <row r="18739" spans="1:4" ht="30.75">
      <c r="A18739" s="5" t="s">
        <v>255</v>
      </c>
      <c r="B18739" s="8" t="s">
        <v>261</v>
      </c>
      <c r="C18739" s="11" t="s">
        <v>20816</v>
      </c>
      <c r="D18739" s="1" t="s">
        <v>20843</v>
      </c>
    </row>
    <row r="18740" spans="1:4" ht="30.75">
      <c r="A18740" s="5" t="s">
        <v>255</v>
      </c>
      <c r="B18740" s="8" t="s">
        <v>261</v>
      </c>
      <c r="C18740" s="11" t="s">
        <v>20816</v>
      </c>
      <c r="D18740" s="1" t="s">
        <v>20844</v>
      </c>
    </row>
    <row r="18741" spans="1:4" ht="30.75">
      <c r="A18741" s="5" t="s">
        <v>255</v>
      </c>
      <c r="B18741" s="8" t="s">
        <v>261</v>
      </c>
      <c r="C18741" s="11" t="s">
        <v>20816</v>
      </c>
      <c r="D18741" s="1" t="s">
        <v>20845</v>
      </c>
    </row>
    <row r="18742" spans="1:4" ht="30.75">
      <c r="A18742" s="5" t="s">
        <v>255</v>
      </c>
      <c r="B18742" s="8" t="s">
        <v>261</v>
      </c>
      <c r="C18742" s="11" t="s">
        <v>20816</v>
      </c>
      <c r="D18742" s="1" t="s">
        <v>20846</v>
      </c>
    </row>
    <row r="18743" spans="1:4" ht="30.75">
      <c r="A18743" s="5" t="s">
        <v>255</v>
      </c>
      <c r="B18743" s="8" t="s">
        <v>261</v>
      </c>
      <c r="C18743" s="11" t="s">
        <v>20816</v>
      </c>
      <c r="D18743" s="1" t="s">
        <v>20847</v>
      </c>
    </row>
    <row r="18744" spans="1:4" ht="30.75">
      <c r="A18744" s="5" t="s">
        <v>255</v>
      </c>
      <c r="B18744" s="8" t="s">
        <v>261</v>
      </c>
      <c r="C18744" s="11" t="s">
        <v>20816</v>
      </c>
      <c r="D18744" s="1" t="s">
        <v>20848</v>
      </c>
    </row>
    <row r="18745" spans="1:4" ht="30.75">
      <c r="A18745" s="5" t="s">
        <v>255</v>
      </c>
      <c r="B18745" s="8" t="s">
        <v>261</v>
      </c>
      <c r="C18745" s="11" t="s">
        <v>20816</v>
      </c>
      <c r="D18745" s="1" t="s">
        <v>20849</v>
      </c>
    </row>
    <row r="18746" spans="1:4" ht="30.75">
      <c r="A18746" s="5" t="s">
        <v>255</v>
      </c>
      <c r="B18746" s="8" t="s">
        <v>261</v>
      </c>
      <c r="C18746" s="11" t="s">
        <v>20816</v>
      </c>
      <c r="D18746" s="1" t="s">
        <v>20850</v>
      </c>
    </row>
    <row r="18747" spans="1:4" ht="30.75">
      <c r="A18747" s="5" t="s">
        <v>255</v>
      </c>
      <c r="B18747" s="8" t="s">
        <v>261</v>
      </c>
      <c r="C18747" s="11" t="s">
        <v>20816</v>
      </c>
      <c r="D18747" s="1" t="s">
        <v>20851</v>
      </c>
    </row>
    <row r="18748" spans="1:4" ht="30.75">
      <c r="A18748" s="5" t="s">
        <v>255</v>
      </c>
      <c r="B18748" s="8" t="s">
        <v>261</v>
      </c>
      <c r="C18748" s="11" t="s">
        <v>20816</v>
      </c>
      <c r="D18748" s="1" t="s">
        <v>20852</v>
      </c>
    </row>
    <row r="18749" spans="1:4" ht="30.75">
      <c r="A18749" s="5" t="s">
        <v>255</v>
      </c>
      <c r="B18749" s="8" t="s">
        <v>261</v>
      </c>
      <c r="C18749" s="11" t="s">
        <v>20816</v>
      </c>
      <c r="D18749" s="1" t="s">
        <v>20853</v>
      </c>
    </row>
    <row r="18750" spans="1:4" ht="30.75">
      <c r="A18750" s="5" t="s">
        <v>255</v>
      </c>
      <c r="B18750" s="8" t="s">
        <v>261</v>
      </c>
      <c r="C18750" s="11" t="s">
        <v>20816</v>
      </c>
      <c r="D18750" s="1" t="s">
        <v>20854</v>
      </c>
    </row>
    <row r="18751" spans="1:4" ht="30.75">
      <c r="A18751" s="5" t="s">
        <v>255</v>
      </c>
      <c r="B18751" s="8" t="s">
        <v>261</v>
      </c>
      <c r="C18751" s="11" t="s">
        <v>20816</v>
      </c>
      <c r="D18751" s="1" t="s">
        <v>20855</v>
      </c>
    </row>
    <row r="18752" spans="1:4" ht="30.75">
      <c r="A18752" s="5" t="s">
        <v>255</v>
      </c>
      <c r="B18752" s="8" t="s">
        <v>261</v>
      </c>
      <c r="C18752" s="11" t="s">
        <v>20816</v>
      </c>
      <c r="D18752" s="1" t="s">
        <v>20856</v>
      </c>
    </row>
    <row r="18753" spans="1:4" ht="30.75">
      <c r="A18753" s="5" t="s">
        <v>255</v>
      </c>
      <c r="B18753" s="8" t="s">
        <v>261</v>
      </c>
      <c r="C18753" s="11" t="s">
        <v>20816</v>
      </c>
      <c r="D18753" s="1" t="s">
        <v>20857</v>
      </c>
    </row>
    <row r="18754" spans="1:4" ht="30.75">
      <c r="A18754" s="5" t="s">
        <v>255</v>
      </c>
      <c r="B18754" s="8" t="s">
        <v>261</v>
      </c>
      <c r="C18754" s="11" t="s">
        <v>20816</v>
      </c>
      <c r="D18754" s="1" t="s">
        <v>20858</v>
      </c>
    </row>
    <row r="18755" spans="1:4" ht="30.75">
      <c r="A18755" s="5" t="s">
        <v>255</v>
      </c>
      <c r="B18755" s="8" t="s">
        <v>261</v>
      </c>
      <c r="C18755" s="11" t="s">
        <v>20816</v>
      </c>
      <c r="D18755" s="1" t="s">
        <v>20859</v>
      </c>
    </row>
    <row r="18756" spans="1:4" ht="30.75">
      <c r="A18756" s="5" t="s">
        <v>255</v>
      </c>
      <c r="B18756" s="8" t="s">
        <v>261</v>
      </c>
      <c r="C18756" s="11" t="s">
        <v>20816</v>
      </c>
      <c r="D18756" s="1" t="s">
        <v>20860</v>
      </c>
    </row>
    <row r="18757" spans="1:4">
      <c r="A18757" s="5" t="s">
        <v>255</v>
      </c>
      <c r="B18757" s="8" t="s">
        <v>261</v>
      </c>
      <c r="C18757" s="11" t="s">
        <v>20861</v>
      </c>
      <c r="D18757" s="1" t="s">
        <v>20862</v>
      </c>
    </row>
    <row r="18758" spans="1:4">
      <c r="A18758" s="5" t="s">
        <v>255</v>
      </c>
      <c r="B18758" s="8" t="s">
        <v>261</v>
      </c>
      <c r="C18758" s="11" t="s">
        <v>20861</v>
      </c>
      <c r="D18758" s="1" t="s">
        <v>20863</v>
      </c>
    </row>
    <row r="18759" spans="1:4">
      <c r="A18759" s="5" t="s">
        <v>255</v>
      </c>
      <c r="B18759" s="8" t="s">
        <v>261</v>
      </c>
      <c r="C18759" s="11" t="s">
        <v>20861</v>
      </c>
      <c r="D18759" s="1" t="s">
        <v>20864</v>
      </c>
    </row>
    <row r="18760" spans="1:4">
      <c r="A18760" s="5" t="s">
        <v>255</v>
      </c>
      <c r="B18760" s="8" t="s">
        <v>261</v>
      </c>
      <c r="C18760" s="11" t="s">
        <v>20861</v>
      </c>
      <c r="D18760" s="1" t="s">
        <v>20865</v>
      </c>
    </row>
    <row r="18761" spans="1:4">
      <c r="A18761" s="5" t="s">
        <v>255</v>
      </c>
      <c r="B18761" s="8" t="s">
        <v>261</v>
      </c>
      <c r="C18761" s="11" t="s">
        <v>20861</v>
      </c>
      <c r="D18761" s="1" t="s">
        <v>20866</v>
      </c>
    </row>
    <row r="18762" spans="1:4">
      <c r="A18762" s="5" t="s">
        <v>255</v>
      </c>
      <c r="B18762" s="8" t="s">
        <v>261</v>
      </c>
      <c r="C18762" s="11" t="s">
        <v>20861</v>
      </c>
      <c r="D18762" s="1" t="s">
        <v>20867</v>
      </c>
    </row>
    <row r="18763" spans="1:4">
      <c r="A18763" s="5" t="s">
        <v>255</v>
      </c>
      <c r="B18763" s="8" t="s">
        <v>261</v>
      </c>
      <c r="C18763" s="11" t="s">
        <v>20861</v>
      </c>
      <c r="D18763" s="1" t="s">
        <v>20868</v>
      </c>
    </row>
    <row r="18764" spans="1:4">
      <c r="A18764" s="5" t="s">
        <v>255</v>
      </c>
      <c r="B18764" s="8" t="s">
        <v>261</v>
      </c>
      <c r="C18764" s="11" t="s">
        <v>20861</v>
      </c>
      <c r="D18764" s="1" t="s">
        <v>20869</v>
      </c>
    </row>
    <row r="18765" spans="1:4">
      <c r="A18765" s="5" t="s">
        <v>255</v>
      </c>
      <c r="B18765" s="8" t="s">
        <v>261</v>
      </c>
      <c r="C18765" s="11" t="s">
        <v>20861</v>
      </c>
      <c r="D18765" s="1" t="s">
        <v>20870</v>
      </c>
    </row>
    <row r="18766" spans="1:4">
      <c r="A18766" s="5" t="s">
        <v>255</v>
      </c>
      <c r="B18766" s="8" t="s">
        <v>261</v>
      </c>
      <c r="C18766" s="11" t="s">
        <v>20861</v>
      </c>
      <c r="D18766" s="1" t="s">
        <v>20871</v>
      </c>
    </row>
    <row r="18767" spans="1:4">
      <c r="A18767" s="5" t="s">
        <v>255</v>
      </c>
      <c r="B18767" s="8" t="s">
        <v>261</v>
      </c>
      <c r="C18767" s="11" t="s">
        <v>20861</v>
      </c>
      <c r="D18767" s="1" t="s">
        <v>20872</v>
      </c>
    </row>
    <row r="18768" spans="1:4">
      <c r="A18768" s="5" t="s">
        <v>255</v>
      </c>
      <c r="B18768" s="8" t="s">
        <v>261</v>
      </c>
      <c r="C18768" s="11" t="s">
        <v>20861</v>
      </c>
      <c r="D18768" s="1" t="s">
        <v>20873</v>
      </c>
    </row>
    <row r="18769" spans="1:4">
      <c r="A18769" s="5" t="s">
        <v>255</v>
      </c>
      <c r="B18769" s="8" t="s">
        <v>261</v>
      </c>
      <c r="C18769" s="11" t="s">
        <v>20861</v>
      </c>
      <c r="D18769" s="1" t="s">
        <v>20874</v>
      </c>
    </row>
    <row r="18770" spans="1:4">
      <c r="A18770" s="5" t="s">
        <v>255</v>
      </c>
      <c r="B18770" s="8" t="s">
        <v>261</v>
      </c>
      <c r="C18770" s="11" t="s">
        <v>20861</v>
      </c>
      <c r="D18770" s="1" t="s">
        <v>20875</v>
      </c>
    </row>
    <row r="18771" spans="1:4">
      <c r="A18771" s="5" t="s">
        <v>255</v>
      </c>
      <c r="B18771" s="8" t="s">
        <v>261</v>
      </c>
      <c r="C18771" s="11" t="s">
        <v>20861</v>
      </c>
      <c r="D18771" s="1" t="s">
        <v>20876</v>
      </c>
    </row>
    <row r="18772" spans="1:4">
      <c r="A18772" s="5" t="s">
        <v>255</v>
      </c>
      <c r="B18772" s="8" t="s">
        <v>261</v>
      </c>
      <c r="C18772" s="11" t="s">
        <v>20861</v>
      </c>
      <c r="D18772" s="1" t="s">
        <v>20877</v>
      </c>
    </row>
    <row r="18773" spans="1:4">
      <c r="A18773" s="5" t="s">
        <v>255</v>
      </c>
      <c r="B18773" s="8" t="s">
        <v>261</v>
      </c>
      <c r="C18773" s="11" t="s">
        <v>20861</v>
      </c>
      <c r="D18773" s="1" t="s">
        <v>20878</v>
      </c>
    </row>
    <row r="18774" spans="1:4">
      <c r="A18774" s="5" t="s">
        <v>255</v>
      </c>
      <c r="B18774" s="8" t="s">
        <v>261</v>
      </c>
      <c r="C18774" s="11" t="s">
        <v>20861</v>
      </c>
      <c r="D18774" s="1" t="s">
        <v>20879</v>
      </c>
    </row>
    <row r="18775" spans="1:4">
      <c r="A18775" s="5" t="s">
        <v>255</v>
      </c>
      <c r="B18775" s="8" t="s">
        <v>261</v>
      </c>
      <c r="C18775" s="11" t="s">
        <v>20861</v>
      </c>
      <c r="D18775" s="1" t="s">
        <v>20880</v>
      </c>
    </row>
    <row r="18776" spans="1:4">
      <c r="A18776" s="5" t="s">
        <v>255</v>
      </c>
      <c r="B18776" s="8" t="s">
        <v>261</v>
      </c>
      <c r="C18776" s="11" t="s">
        <v>20861</v>
      </c>
      <c r="D18776" s="1" t="s">
        <v>20881</v>
      </c>
    </row>
    <row r="18777" spans="1:4">
      <c r="A18777" s="5" t="s">
        <v>255</v>
      </c>
      <c r="B18777" s="8" t="s">
        <v>261</v>
      </c>
      <c r="C18777" s="11" t="s">
        <v>20861</v>
      </c>
      <c r="D18777" s="1" t="s">
        <v>20882</v>
      </c>
    </row>
    <row r="18778" spans="1:4">
      <c r="A18778" s="5" t="s">
        <v>255</v>
      </c>
      <c r="B18778" s="8" t="s">
        <v>261</v>
      </c>
      <c r="C18778" s="11" t="s">
        <v>20861</v>
      </c>
      <c r="D18778" s="1" t="s">
        <v>20883</v>
      </c>
    </row>
    <row r="18779" spans="1:4">
      <c r="A18779" s="5" t="s">
        <v>255</v>
      </c>
      <c r="B18779" s="8" t="s">
        <v>261</v>
      </c>
      <c r="C18779" s="11" t="s">
        <v>20861</v>
      </c>
      <c r="D18779" s="1" t="s">
        <v>20884</v>
      </c>
    </row>
    <row r="18780" spans="1:4">
      <c r="A18780" s="5" t="s">
        <v>255</v>
      </c>
      <c r="B18780" s="8" t="s">
        <v>261</v>
      </c>
      <c r="C18780" s="11" t="s">
        <v>20861</v>
      </c>
      <c r="D18780" s="1" t="s">
        <v>20885</v>
      </c>
    </row>
    <row r="18781" spans="1:4">
      <c r="A18781" s="5" t="s">
        <v>255</v>
      </c>
      <c r="B18781" s="8" t="s">
        <v>261</v>
      </c>
      <c r="C18781" s="11" t="s">
        <v>20861</v>
      </c>
      <c r="D18781" s="1" t="s">
        <v>20886</v>
      </c>
    </row>
    <row r="18782" spans="1:4">
      <c r="A18782" s="5" t="s">
        <v>255</v>
      </c>
      <c r="B18782" s="8" t="s">
        <v>261</v>
      </c>
      <c r="C18782" s="11" t="s">
        <v>20861</v>
      </c>
      <c r="D18782" s="1" t="s">
        <v>20887</v>
      </c>
    </row>
    <row r="18783" spans="1:4">
      <c r="A18783" s="5" t="s">
        <v>255</v>
      </c>
      <c r="B18783" s="8" t="s">
        <v>261</v>
      </c>
      <c r="C18783" s="11" t="s">
        <v>20861</v>
      </c>
      <c r="D18783" s="1" t="s">
        <v>20888</v>
      </c>
    </row>
    <row r="18784" spans="1:4">
      <c r="A18784" s="5" t="s">
        <v>255</v>
      </c>
      <c r="B18784" s="8" t="s">
        <v>261</v>
      </c>
      <c r="C18784" s="11" t="s">
        <v>20861</v>
      </c>
      <c r="D18784" s="1" t="s">
        <v>20889</v>
      </c>
    </row>
    <row r="18785" spans="1:4">
      <c r="A18785" s="5" t="s">
        <v>255</v>
      </c>
      <c r="B18785" s="8" t="s">
        <v>261</v>
      </c>
      <c r="C18785" s="11" t="s">
        <v>20861</v>
      </c>
      <c r="D18785" s="1" t="s">
        <v>20890</v>
      </c>
    </row>
    <row r="18786" spans="1:4">
      <c r="A18786" s="5" t="s">
        <v>255</v>
      </c>
      <c r="B18786" s="8" t="s">
        <v>261</v>
      </c>
      <c r="C18786" s="11" t="s">
        <v>20861</v>
      </c>
      <c r="D18786" s="1" t="s">
        <v>20891</v>
      </c>
    </row>
    <row r="18787" spans="1:4">
      <c r="A18787" s="5" t="s">
        <v>255</v>
      </c>
      <c r="B18787" s="8" t="s">
        <v>261</v>
      </c>
      <c r="C18787" s="11" t="s">
        <v>20861</v>
      </c>
      <c r="D18787" s="1" t="s">
        <v>20892</v>
      </c>
    </row>
    <row r="18788" spans="1:4">
      <c r="A18788" s="5" t="s">
        <v>255</v>
      </c>
      <c r="B18788" s="8" t="s">
        <v>261</v>
      </c>
      <c r="C18788" s="11" t="s">
        <v>20861</v>
      </c>
      <c r="D18788" s="1" t="s">
        <v>20893</v>
      </c>
    </row>
    <row r="18789" spans="1:4">
      <c r="A18789" s="5" t="s">
        <v>255</v>
      </c>
      <c r="B18789" s="8" t="s">
        <v>261</v>
      </c>
      <c r="C18789" s="11" t="s">
        <v>20861</v>
      </c>
      <c r="D18789" s="1" t="s">
        <v>20894</v>
      </c>
    </row>
    <row r="18790" spans="1:4" ht="30.75">
      <c r="A18790" s="5" t="s">
        <v>255</v>
      </c>
      <c r="B18790" s="8" t="s">
        <v>261</v>
      </c>
      <c r="C18790" s="11" t="s">
        <v>20861</v>
      </c>
      <c r="D18790" s="1" t="s">
        <v>20895</v>
      </c>
    </row>
    <row r="18791" spans="1:4">
      <c r="A18791" s="5" t="s">
        <v>255</v>
      </c>
      <c r="B18791" s="8" t="s">
        <v>261</v>
      </c>
      <c r="C18791" s="11" t="s">
        <v>20861</v>
      </c>
      <c r="D18791" s="1" t="s">
        <v>20896</v>
      </c>
    </row>
    <row r="18792" spans="1:4">
      <c r="A18792" s="5" t="s">
        <v>255</v>
      </c>
      <c r="B18792" s="8" t="s">
        <v>261</v>
      </c>
      <c r="C18792" s="11" t="s">
        <v>20861</v>
      </c>
      <c r="D18792" s="1" t="s">
        <v>20897</v>
      </c>
    </row>
    <row r="18793" spans="1:4">
      <c r="A18793" s="5" t="s">
        <v>255</v>
      </c>
      <c r="B18793" s="8" t="s">
        <v>261</v>
      </c>
      <c r="C18793" s="11" t="s">
        <v>20861</v>
      </c>
      <c r="D18793" s="1" t="s">
        <v>20898</v>
      </c>
    </row>
    <row r="18794" spans="1:4">
      <c r="A18794" s="5" t="s">
        <v>255</v>
      </c>
      <c r="B18794" s="8" t="s">
        <v>261</v>
      </c>
      <c r="C18794" s="11" t="s">
        <v>20861</v>
      </c>
      <c r="D18794" s="1" t="s">
        <v>20899</v>
      </c>
    </row>
    <row r="18795" spans="1:4">
      <c r="A18795" s="5" t="s">
        <v>255</v>
      </c>
      <c r="B18795" s="8" t="s">
        <v>261</v>
      </c>
      <c r="C18795" s="11" t="s">
        <v>20861</v>
      </c>
      <c r="D18795" s="1" t="s">
        <v>20900</v>
      </c>
    </row>
    <row r="18796" spans="1:4">
      <c r="A18796" s="5" t="s">
        <v>255</v>
      </c>
      <c r="B18796" s="8" t="s">
        <v>261</v>
      </c>
      <c r="C18796" s="11" t="s">
        <v>20861</v>
      </c>
      <c r="D18796" s="1" t="s">
        <v>20901</v>
      </c>
    </row>
    <row r="18797" spans="1:4">
      <c r="A18797" s="5" t="s">
        <v>255</v>
      </c>
      <c r="B18797" s="8" t="s">
        <v>261</v>
      </c>
      <c r="C18797" s="11" t="s">
        <v>20861</v>
      </c>
      <c r="D18797" s="1" t="s">
        <v>20902</v>
      </c>
    </row>
    <row r="18798" spans="1:4">
      <c r="A18798" s="5" t="s">
        <v>255</v>
      </c>
      <c r="B18798" s="8" t="s">
        <v>261</v>
      </c>
      <c r="C18798" s="11" t="s">
        <v>20861</v>
      </c>
      <c r="D18798" s="1" t="s">
        <v>20903</v>
      </c>
    </row>
    <row r="18799" spans="1:4">
      <c r="A18799" s="5" t="s">
        <v>255</v>
      </c>
      <c r="B18799" s="8" t="s">
        <v>261</v>
      </c>
      <c r="C18799" s="11" t="s">
        <v>20861</v>
      </c>
      <c r="D18799" s="1" t="s">
        <v>20904</v>
      </c>
    </row>
    <row r="18800" spans="1:4">
      <c r="A18800" s="5" t="s">
        <v>255</v>
      </c>
      <c r="B18800" s="8" t="s">
        <v>261</v>
      </c>
      <c r="C18800" s="11" t="s">
        <v>20861</v>
      </c>
      <c r="D18800" s="1" t="s">
        <v>20905</v>
      </c>
    </row>
    <row r="18801" spans="1:4">
      <c r="A18801" s="5" t="s">
        <v>255</v>
      </c>
      <c r="B18801" s="8" t="s">
        <v>261</v>
      </c>
      <c r="C18801" s="11" t="s">
        <v>20861</v>
      </c>
      <c r="D18801" s="1" t="s">
        <v>20906</v>
      </c>
    </row>
    <row r="18802" spans="1:4">
      <c r="A18802" s="5" t="s">
        <v>255</v>
      </c>
      <c r="B18802" s="8" t="s">
        <v>261</v>
      </c>
      <c r="C18802" s="11" t="s">
        <v>20861</v>
      </c>
      <c r="D18802" s="1" t="s">
        <v>20907</v>
      </c>
    </row>
    <row r="18803" spans="1:4" ht="30.75">
      <c r="A18803" s="5" t="s">
        <v>255</v>
      </c>
      <c r="B18803" s="8" t="s">
        <v>261</v>
      </c>
      <c r="C18803" s="11" t="s">
        <v>20861</v>
      </c>
      <c r="D18803" s="1" t="s">
        <v>20908</v>
      </c>
    </row>
    <row r="18804" spans="1:4">
      <c r="A18804" s="5" t="s">
        <v>255</v>
      </c>
      <c r="B18804" s="8" t="s">
        <v>261</v>
      </c>
      <c r="C18804" s="11" t="s">
        <v>20861</v>
      </c>
      <c r="D18804" s="1" t="s">
        <v>20909</v>
      </c>
    </row>
    <row r="18805" spans="1:4">
      <c r="A18805" s="5" t="s">
        <v>255</v>
      </c>
      <c r="B18805" s="8" t="s">
        <v>261</v>
      </c>
      <c r="C18805" s="11" t="s">
        <v>20861</v>
      </c>
      <c r="D18805" s="1" t="s">
        <v>20910</v>
      </c>
    </row>
    <row r="18806" spans="1:4">
      <c r="A18806" s="5" t="s">
        <v>255</v>
      </c>
      <c r="B18806" s="8" t="s">
        <v>261</v>
      </c>
      <c r="C18806" s="11" t="s">
        <v>20861</v>
      </c>
      <c r="D18806" s="1" t="s">
        <v>20911</v>
      </c>
    </row>
    <row r="18807" spans="1:4">
      <c r="A18807" s="5" t="s">
        <v>255</v>
      </c>
      <c r="B18807" s="8" t="s">
        <v>261</v>
      </c>
      <c r="C18807" s="11" t="s">
        <v>20861</v>
      </c>
      <c r="D18807" s="1" t="s">
        <v>20912</v>
      </c>
    </row>
    <row r="18808" spans="1:4">
      <c r="A18808" s="5" t="s">
        <v>255</v>
      </c>
      <c r="B18808" s="8" t="s">
        <v>261</v>
      </c>
      <c r="C18808" s="11" t="s">
        <v>20861</v>
      </c>
      <c r="D18808" s="1" t="s">
        <v>20913</v>
      </c>
    </row>
    <row r="18809" spans="1:4">
      <c r="A18809" s="5" t="s">
        <v>255</v>
      </c>
      <c r="B18809" s="8" t="s">
        <v>261</v>
      </c>
      <c r="C18809" s="11" t="s">
        <v>20861</v>
      </c>
      <c r="D18809" s="1" t="s">
        <v>20914</v>
      </c>
    </row>
    <row r="18810" spans="1:4">
      <c r="A18810" s="5" t="s">
        <v>255</v>
      </c>
      <c r="B18810" s="8" t="s">
        <v>261</v>
      </c>
      <c r="C18810" s="11" t="s">
        <v>20861</v>
      </c>
      <c r="D18810" s="1" t="s">
        <v>20915</v>
      </c>
    </row>
    <row r="18811" spans="1:4">
      <c r="A18811" s="5" t="s">
        <v>255</v>
      </c>
      <c r="B18811" s="8" t="s">
        <v>261</v>
      </c>
      <c r="C18811" s="11" t="s">
        <v>20861</v>
      </c>
      <c r="D18811" s="1" t="s">
        <v>20916</v>
      </c>
    </row>
    <row r="18812" spans="1:4">
      <c r="A18812" s="5" t="s">
        <v>255</v>
      </c>
      <c r="B18812" s="8" t="s">
        <v>261</v>
      </c>
      <c r="C18812" s="11" t="s">
        <v>20861</v>
      </c>
      <c r="D18812" s="1" t="s">
        <v>20917</v>
      </c>
    </row>
    <row r="18813" spans="1:4">
      <c r="A18813" s="5" t="s">
        <v>255</v>
      </c>
      <c r="B18813" s="8" t="s">
        <v>261</v>
      </c>
      <c r="C18813" s="11" t="s">
        <v>20861</v>
      </c>
      <c r="D18813" s="1" t="s">
        <v>20918</v>
      </c>
    </row>
    <row r="18814" spans="1:4">
      <c r="A18814" s="5" t="s">
        <v>255</v>
      </c>
      <c r="B18814" s="8" t="s">
        <v>261</v>
      </c>
      <c r="C18814" s="11" t="s">
        <v>20861</v>
      </c>
      <c r="D18814" s="1" t="s">
        <v>20919</v>
      </c>
    </row>
    <row r="18815" spans="1:4">
      <c r="A18815" s="5" t="s">
        <v>255</v>
      </c>
      <c r="B18815" s="8" t="s">
        <v>261</v>
      </c>
      <c r="C18815" s="11" t="s">
        <v>20861</v>
      </c>
      <c r="D18815" s="1" t="s">
        <v>20920</v>
      </c>
    </row>
    <row r="18816" spans="1:4">
      <c r="A18816" s="5" t="s">
        <v>255</v>
      </c>
      <c r="B18816" s="8" t="s">
        <v>261</v>
      </c>
      <c r="C18816" s="11" t="s">
        <v>20861</v>
      </c>
      <c r="D18816" s="1" t="s">
        <v>20921</v>
      </c>
    </row>
    <row r="18817" spans="1:4">
      <c r="A18817" s="5" t="s">
        <v>255</v>
      </c>
      <c r="B18817" s="8" t="s">
        <v>261</v>
      </c>
      <c r="C18817" s="11" t="s">
        <v>20861</v>
      </c>
      <c r="D18817" s="1" t="s">
        <v>20922</v>
      </c>
    </row>
    <row r="18818" spans="1:4">
      <c r="A18818" s="5" t="s">
        <v>255</v>
      </c>
      <c r="B18818" s="8" t="s">
        <v>261</v>
      </c>
      <c r="C18818" s="11" t="s">
        <v>20861</v>
      </c>
      <c r="D18818" s="1" t="s">
        <v>20923</v>
      </c>
    </row>
    <row r="18819" spans="1:4">
      <c r="A18819" s="5" t="s">
        <v>255</v>
      </c>
      <c r="B18819" s="8" t="s">
        <v>261</v>
      </c>
      <c r="C18819" s="11" t="s">
        <v>20861</v>
      </c>
      <c r="D18819" s="1" t="s">
        <v>20924</v>
      </c>
    </row>
    <row r="18820" spans="1:4">
      <c r="A18820" s="5" t="s">
        <v>255</v>
      </c>
      <c r="B18820" s="8" t="s">
        <v>261</v>
      </c>
      <c r="C18820" s="11" t="s">
        <v>20861</v>
      </c>
      <c r="D18820" s="1" t="s">
        <v>20925</v>
      </c>
    </row>
    <row r="18821" spans="1:4">
      <c r="A18821" s="5" t="s">
        <v>255</v>
      </c>
      <c r="B18821" s="8" t="s">
        <v>261</v>
      </c>
      <c r="C18821" s="11" t="s">
        <v>20861</v>
      </c>
      <c r="D18821" s="1" t="s">
        <v>20926</v>
      </c>
    </row>
    <row r="18822" spans="1:4">
      <c r="A18822" s="5" t="s">
        <v>255</v>
      </c>
      <c r="B18822" s="8" t="s">
        <v>261</v>
      </c>
      <c r="C18822" s="11" t="s">
        <v>20861</v>
      </c>
      <c r="D18822" s="1" t="s">
        <v>20927</v>
      </c>
    </row>
    <row r="18823" spans="1:4">
      <c r="A18823" s="5" t="s">
        <v>255</v>
      </c>
      <c r="B18823" s="8" t="s">
        <v>261</v>
      </c>
      <c r="C18823" s="11" t="s">
        <v>20861</v>
      </c>
      <c r="D18823" s="1" t="s">
        <v>20928</v>
      </c>
    </row>
    <row r="18824" spans="1:4">
      <c r="A18824" s="5" t="s">
        <v>255</v>
      </c>
      <c r="B18824" s="8" t="s">
        <v>261</v>
      </c>
      <c r="C18824" s="11" t="s">
        <v>20861</v>
      </c>
      <c r="D18824" s="1" t="s">
        <v>20929</v>
      </c>
    </row>
    <row r="18825" spans="1:4">
      <c r="A18825" s="5" t="s">
        <v>255</v>
      </c>
      <c r="B18825" s="8" t="s">
        <v>261</v>
      </c>
      <c r="C18825" s="11" t="s">
        <v>20861</v>
      </c>
      <c r="D18825" s="1" t="s">
        <v>20930</v>
      </c>
    </row>
    <row r="18826" spans="1:4">
      <c r="A18826" s="5" t="s">
        <v>255</v>
      </c>
      <c r="B18826" s="8" t="s">
        <v>261</v>
      </c>
      <c r="C18826" s="11" t="s">
        <v>20861</v>
      </c>
      <c r="D18826" s="1" t="s">
        <v>20931</v>
      </c>
    </row>
    <row r="18827" spans="1:4" ht="30.75">
      <c r="A18827" s="5" t="s">
        <v>255</v>
      </c>
      <c r="B18827" s="8" t="s">
        <v>261</v>
      </c>
      <c r="C18827" s="11" t="s">
        <v>20932</v>
      </c>
      <c r="D18827" s="1" t="s">
        <v>20933</v>
      </c>
    </row>
    <row r="18828" spans="1:4" ht="30.75">
      <c r="A18828" s="5" t="s">
        <v>255</v>
      </c>
      <c r="B18828" s="8" t="s">
        <v>261</v>
      </c>
      <c r="C18828" s="11" t="s">
        <v>20932</v>
      </c>
      <c r="D18828" s="1" t="s">
        <v>20934</v>
      </c>
    </row>
    <row r="18829" spans="1:4" ht="30.75">
      <c r="A18829" s="5" t="s">
        <v>255</v>
      </c>
      <c r="B18829" s="8" t="s">
        <v>261</v>
      </c>
      <c r="C18829" s="11" t="s">
        <v>20932</v>
      </c>
      <c r="D18829" s="1" t="s">
        <v>20935</v>
      </c>
    </row>
    <row r="18830" spans="1:4" ht="30.75">
      <c r="A18830" s="5" t="s">
        <v>255</v>
      </c>
      <c r="B18830" s="8" t="s">
        <v>261</v>
      </c>
      <c r="C18830" s="11" t="s">
        <v>20932</v>
      </c>
      <c r="D18830" s="1" t="s">
        <v>20936</v>
      </c>
    </row>
    <row r="18831" spans="1:4" ht="30.75">
      <c r="A18831" s="5" t="s">
        <v>255</v>
      </c>
      <c r="B18831" s="8" t="s">
        <v>261</v>
      </c>
      <c r="C18831" s="11" t="s">
        <v>20932</v>
      </c>
      <c r="D18831" s="1" t="s">
        <v>20937</v>
      </c>
    </row>
    <row r="18832" spans="1:4" ht="30.75">
      <c r="A18832" s="5" t="s">
        <v>255</v>
      </c>
      <c r="B18832" s="8" t="s">
        <v>261</v>
      </c>
      <c r="C18832" s="11" t="s">
        <v>20932</v>
      </c>
      <c r="D18832" s="1" t="s">
        <v>20938</v>
      </c>
    </row>
    <row r="18833" spans="1:4" ht="30.75">
      <c r="A18833" s="5" t="s">
        <v>255</v>
      </c>
      <c r="B18833" s="8" t="s">
        <v>261</v>
      </c>
      <c r="C18833" s="11" t="s">
        <v>20939</v>
      </c>
      <c r="D18833" s="1" t="s">
        <v>20940</v>
      </c>
    </row>
    <row r="18834" spans="1:4" ht="30.75">
      <c r="A18834" s="5" t="s">
        <v>255</v>
      </c>
      <c r="B18834" s="8" t="s">
        <v>261</v>
      </c>
      <c r="C18834" s="11" t="s">
        <v>20939</v>
      </c>
      <c r="D18834" s="1" t="s">
        <v>20941</v>
      </c>
    </row>
    <row r="18835" spans="1:4" ht="30.75">
      <c r="A18835" s="5" t="s">
        <v>255</v>
      </c>
      <c r="B18835" s="8" t="s">
        <v>261</v>
      </c>
      <c r="C18835" s="11" t="s">
        <v>20939</v>
      </c>
      <c r="D18835" s="1" t="s">
        <v>20942</v>
      </c>
    </row>
    <row r="18836" spans="1:4" ht="30.75">
      <c r="A18836" s="5" t="s">
        <v>255</v>
      </c>
      <c r="B18836" s="8" t="s">
        <v>261</v>
      </c>
      <c r="C18836" s="11" t="s">
        <v>20939</v>
      </c>
      <c r="D18836" s="1" t="s">
        <v>20943</v>
      </c>
    </row>
    <row r="18837" spans="1:4" ht="30.75">
      <c r="A18837" s="5" t="s">
        <v>255</v>
      </c>
      <c r="B18837" s="8" t="s">
        <v>261</v>
      </c>
      <c r="C18837" s="11" t="s">
        <v>20939</v>
      </c>
      <c r="D18837" s="1" t="s">
        <v>20944</v>
      </c>
    </row>
    <row r="18838" spans="1:4" ht="30.75">
      <c r="A18838" s="5" t="s">
        <v>255</v>
      </c>
      <c r="B18838" s="8" t="s">
        <v>261</v>
      </c>
      <c r="C18838" s="11" t="s">
        <v>20939</v>
      </c>
      <c r="D18838" s="1" t="s">
        <v>20945</v>
      </c>
    </row>
    <row r="18839" spans="1:4" ht="30.75">
      <c r="A18839" s="5" t="s">
        <v>255</v>
      </c>
      <c r="B18839" s="8" t="s">
        <v>261</v>
      </c>
      <c r="C18839" s="11" t="s">
        <v>20939</v>
      </c>
      <c r="D18839" s="1" t="s">
        <v>20946</v>
      </c>
    </row>
    <row r="18840" spans="1:4" ht="30.75">
      <c r="A18840" s="5" t="s">
        <v>255</v>
      </c>
      <c r="B18840" s="8" t="s">
        <v>261</v>
      </c>
      <c r="C18840" s="11" t="s">
        <v>20939</v>
      </c>
      <c r="D18840" s="1" t="s">
        <v>20947</v>
      </c>
    </row>
    <row r="18841" spans="1:4" ht="30.75">
      <c r="A18841" s="5" t="s">
        <v>255</v>
      </c>
      <c r="B18841" s="8" t="s">
        <v>261</v>
      </c>
      <c r="C18841" s="11" t="s">
        <v>20939</v>
      </c>
      <c r="D18841" s="1" t="s">
        <v>20948</v>
      </c>
    </row>
    <row r="18842" spans="1:4" ht="30.75">
      <c r="A18842" s="5" t="s">
        <v>255</v>
      </c>
      <c r="B18842" s="8" t="s">
        <v>261</v>
      </c>
      <c r="C18842" s="11" t="s">
        <v>20939</v>
      </c>
      <c r="D18842" s="1" t="s">
        <v>20949</v>
      </c>
    </row>
    <row r="18843" spans="1:4" ht="30.75">
      <c r="A18843" s="5" t="s">
        <v>255</v>
      </c>
      <c r="B18843" s="8" t="s">
        <v>261</v>
      </c>
      <c r="C18843" s="11" t="s">
        <v>20939</v>
      </c>
      <c r="D18843" s="1" t="s">
        <v>20950</v>
      </c>
    </row>
    <row r="18844" spans="1:4" ht="30.75">
      <c r="A18844" s="5" t="s">
        <v>255</v>
      </c>
      <c r="B18844" s="8" t="s">
        <v>261</v>
      </c>
      <c r="C18844" s="11" t="s">
        <v>20939</v>
      </c>
      <c r="D18844" s="1" t="s">
        <v>20951</v>
      </c>
    </row>
    <row r="18845" spans="1:4" ht="30.75">
      <c r="A18845" s="5" t="s">
        <v>255</v>
      </c>
      <c r="B18845" s="8" t="s">
        <v>261</v>
      </c>
      <c r="C18845" s="11" t="s">
        <v>20939</v>
      </c>
      <c r="D18845" s="1" t="s">
        <v>20952</v>
      </c>
    </row>
    <row r="18846" spans="1:4" ht="30.75">
      <c r="A18846" s="5" t="s">
        <v>255</v>
      </c>
      <c r="B18846" s="8" t="s">
        <v>261</v>
      </c>
      <c r="C18846" s="11" t="s">
        <v>20939</v>
      </c>
      <c r="D18846" s="1" t="s">
        <v>20953</v>
      </c>
    </row>
    <row r="18847" spans="1:4" ht="30.75">
      <c r="A18847" s="5" t="s">
        <v>255</v>
      </c>
      <c r="B18847" s="8" t="s">
        <v>261</v>
      </c>
      <c r="C18847" s="11" t="s">
        <v>20939</v>
      </c>
      <c r="D18847" s="1" t="s">
        <v>20954</v>
      </c>
    </row>
    <row r="18848" spans="1:4" ht="30.75">
      <c r="A18848" s="5" t="s">
        <v>255</v>
      </c>
      <c r="B18848" s="8" t="s">
        <v>261</v>
      </c>
      <c r="C18848" s="11" t="s">
        <v>20939</v>
      </c>
      <c r="D18848" s="1" t="s">
        <v>20955</v>
      </c>
    </row>
    <row r="18849" spans="1:4" ht="30.75">
      <c r="A18849" s="5" t="s">
        <v>255</v>
      </c>
      <c r="B18849" s="8" t="s">
        <v>261</v>
      </c>
      <c r="C18849" s="11" t="s">
        <v>20939</v>
      </c>
      <c r="D18849" s="1" t="s">
        <v>20956</v>
      </c>
    </row>
    <row r="18850" spans="1:4" ht="30.75">
      <c r="A18850" s="5" t="s">
        <v>255</v>
      </c>
      <c r="B18850" s="8" t="s">
        <v>261</v>
      </c>
      <c r="C18850" s="11" t="s">
        <v>20939</v>
      </c>
      <c r="D18850" s="1" t="s">
        <v>20957</v>
      </c>
    </row>
    <row r="18851" spans="1:4" ht="30.75">
      <c r="A18851" s="5" t="s">
        <v>255</v>
      </c>
      <c r="B18851" s="8" t="s">
        <v>261</v>
      </c>
      <c r="C18851" s="11" t="s">
        <v>20939</v>
      </c>
      <c r="D18851" s="1" t="s">
        <v>20958</v>
      </c>
    </row>
    <row r="18852" spans="1:4" ht="30.75">
      <c r="A18852" s="5" t="s">
        <v>255</v>
      </c>
      <c r="B18852" s="8" t="s">
        <v>261</v>
      </c>
      <c r="C18852" s="11" t="s">
        <v>20939</v>
      </c>
      <c r="D18852" s="1" t="s">
        <v>20959</v>
      </c>
    </row>
    <row r="18853" spans="1:4" ht="30.75">
      <c r="A18853" s="5" t="s">
        <v>255</v>
      </c>
      <c r="B18853" s="8" t="s">
        <v>261</v>
      </c>
      <c r="C18853" s="11" t="s">
        <v>20939</v>
      </c>
      <c r="D18853" s="1" t="s">
        <v>20960</v>
      </c>
    </row>
    <row r="18854" spans="1:4" ht="30.75">
      <c r="A18854" s="5" t="s">
        <v>255</v>
      </c>
      <c r="B18854" s="8" t="s">
        <v>261</v>
      </c>
      <c r="C18854" s="11" t="s">
        <v>20939</v>
      </c>
      <c r="D18854" s="1" t="s">
        <v>20961</v>
      </c>
    </row>
    <row r="18855" spans="1:4" ht="30.75">
      <c r="A18855" s="5" t="s">
        <v>255</v>
      </c>
      <c r="B18855" s="8" t="s">
        <v>261</v>
      </c>
      <c r="C18855" s="11" t="s">
        <v>20939</v>
      </c>
      <c r="D18855" s="1" t="s">
        <v>20962</v>
      </c>
    </row>
    <row r="18856" spans="1:4" ht="30.75">
      <c r="A18856" s="5" t="s">
        <v>255</v>
      </c>
      <c r="B18856" s="8" t="s">
        <v>261</v>
      </c>
      <c r="C18856" s="11" t="s">
        <v>20939</v>
      </c>
      <c r="D18856" s="1" t="s">
        <v>20963</v>
      </c>
    </row>
    <row r="18857" spans="1:4" ht="30.75">
      <c r="A18857" s="5" t="s">
        <v>255</v>
      </c>
      <c r="B18857" s="8" t="s">
        <v>261</v>
      </c>
      <c r="C18857" s="11" t="s">
        <v>20939</v>
      </c>
      <c r="D18857" s="1" t="s">
        <v>20964</v>
      </c>
    </row>
    <row r="18858" spans="1:4" ht="30.75">
      <c r="A18858" s="5" t="s">
        <v>255</v>
      </c>
      <c r="B18858" s="8" t="s">
        <v>261</v>
      </c>
      <c r="C18858" s="11" t="s">
        <v>20939</v>
      </c>
      <c r="D18858" s="1" t="s">
        <v>20965</v>
      </c>
    </row>
    <row r="18859" spans="1:4" ht="30.75">
      <c r="A18859" s="5" t="s">
        <v>255</v>
      </c>
      <c r="B18859" s="8" t="s">
        <v>261</v>
      </c>
      <c r="C18859" s="11" t="s">
        <v>20939</v>
      </c>
      <c r="D18859" s="1" t="s">
        <v>20966</v>
      </c>
    </row>
    <row r="18860" spans="1:4" ht="30.75">
      <c r="A18860" s="5" t="s">
        <v>255</v>
      </c>
      <c r="B18860" s="8" t="s">
        <v>261</v>
      </c>
      <c r="C18860" s="11" t="s">
        <v>20939</v>
      </c>
      <c r="D18860" s="1" t="s">
        <v>20967</v>
      </c>
    </row>
    <row r="18861" spans="1:4" ht="30.75">
      <c r="A18861" s="5" t="s">
        <v>255</v>
      </c>
      <c r="B18861" s="8" t="s">
        <v>261</v>
      </c>
      <c r="C18861" s="11" t="s">
        <v>20939</v>
      </c>
      <c r="D18861" s="1" t="s">
        <v>20968</v>
      </c>
    </row>
    <row r="18862" spans="1:4" ht="30.75">
      <c r="A18862" s="5" t="s">
        <v>255</v>
      </c>
      <c r="B18862" s="8" t="s">
        <v>261</v>
      </c>
      <c r="C18862" s="11" t="s">
        <v>20939</v>
      </c>
      <c r="D18862" s="1" t="s">
        <v>20969</v>
      </c>
    </row>
    <row r="18863" spans="1:4" ht="30.75">
      <c r="A18863" s="5" t="s">
        <v>255</v>
      </c>
      <c r="B18863" s="8" t="s">
        <v>261</v>
      </c>
      <c r="C18863" s="11" t="s">
        <v>20939</v>
      </c>
      <c r="D18863" s="1" t="s">
        <v>20970</v>
      </c>
    </row>
    <row r="18864" spans="1:4" ht="30.75">
      <c r="A18864" s="5" t="s">
        <v>255</v>
      </c>
      <c r="B18864" s="8" t="s">
        <v>261</v>
      </c>
      <c r="C18864" s="11" t="s">
        <v>20939</v>
      </c>
      <c r="D18864" s="1" t="s">
        <v>20971</v>
      </c>
    </row>
    <row r="18865" spans="1:4" ht="30.75">
      <c r="A18865" s="5" t="s">
        <v>255</v>
      </c>
      <c r="B18865" s="8" t="s">
        <v>261</v>
      </c>
      <c r="C18865" s="11" t="s">
        <v>20939</v>
      </c>
      <c r="D18865" s="1" t="s">
        <v>20972</v>
      </c>
    </row>
    <row r="18866" spans="1:4" ht="30.75">
      <c r="A18866" s="5" t="s">
        <v>255</v>
      </c>
      <c r="B18866" s="8" t="s">
        <v>261</v>
      </c>
      <c r="C18866" s="11" t="s">
        <v>20939</v>
      </c>
      <c r="D18866" s="1" t="s">
        <v>20973</v>
      </c>
    </row>
    <row r="18867" spans="1:4" ht="30.75">
      <c r="A18867" s="5" t="s">
        <v>255</v>
      </c>
      <c r="B18867" s="8" t="s">
        <v>261</v>
      </c>
      <c r="C18867" s="11" t="s">
        <v>20939</v>
      </c>
      <c r="D18867" s="1" t="s">
        <v>20974</v>
      </c>
    </row>
    <row r="18868" spans="1:4" ht="30.75">
      <c r="A18868" s="5" t="s">
        <v>255</v>
      </c>
      <c r="B18868" s="8" t="s">
        <v>261</v>
      </c>
      <c r="C18868" s="11" t="s">
        <v>20939</v>
      </c>
      <c r="D18868" s="1" t="s">
        <v>20975</v>
      </c>
    </row>
    <row r="18869" spans="1:4" ht="30.75">
      <c r="A18869" s="5" t="s">
        <v>255</v>
      </c>
      <c r="B18869" s="8" t="s">
        <v>261</v>
      </c>
      <c r="C18869" s="11" t="s">
        <v>20939</v>
      </c>
      <c r="D18869" s="1" t="s">
        <v>20976</v>
      </c>
    </row>
    <row r="18870" spans="1:4" ht="30.75">
      <c r="A18870" s="5" t="s">
        <v>255</v>
      </c>
      <c r="B18870" s="8" t="s">
        <v>261</v>
      </c>
      <c r="C18870" s="11" t="s">
        <v>20939</v>
      </c>
      <c r="D18870" s="1" t="s">
        <v>20977</v>
      </c>
    </row>
    <row r="18871" spans="1:4" ht="30.75">
      <c r="A18871" s="5" t="s">
        <v>255</v>
      </c>
      <c r="B18871" s="8" t="s">
        <v>261</v>
      </c>
      <c r="C18871" s="11" t="s">
        <v>20939</v>
      </c>
      <c r="D18871" s="1" t="s">
        <v>20978</v>
      </c>
    </row>
    <row r="18872" spans="1:4" ht="30.75">
      <c r="A18872" s="5" t="s">
        <v>255</v>
      </c>
      <c r="B18872" s="8" t="s">
        <v>261</v>
      </c>
      <c r="C18872" s="11" t="s">
        <v>20939</v>
      </c>
      <c r="D18872" s="1" t="s">
        <v>20979</v>
      </c>
    </row>
    <row r="18873" spans="1:4" ht="30.75">
      <c r="A18873" s="5" t="s">
        <v>255</v>
      </c>
      <c r="B18873" s="8" t="s">
        <v>261</v>
      </c>
      <c r="C18873" s="11" t="s">
        <v>20939</v>
      </c>
      <c r="D18873" s="1" t="s">
        <v>20980</v>
      </c>
    </row>
    <row r="18874" spans="1:4" ht="30.75">
      <c r="A18874" s="5" t="s">
        <v>255</v>
      </c>
      <c r="B18874" s="8" t="s">
        <v>261</v>
      </c>
      <c r="C18874" s="11" t="s">
        <v>20939</v>
      </c>
      <c r="D18874" s="1" t="s">
        <v>20981</v>
      </c>
    </row>
    <row r="18875" spans="1:4" ht="30.75">
      <c r="A18875" s="5" t="s">
        <v>255</v>
      </c>
      <c r="B18875" s="8" t="s">
        <v>261</v>
      </c>
      <c r="C18875" s="11" t="s">
        <v>20939</v>
      </c>
      <c r="D18875" s="1" t="s">
        <v>20982</v>
      </c>
    </row>
    <row r="18876" spans="1:4" ht="30.75">
      <c r="A18876" s="5" t="s">
        <v>255</v>
      </c>
      <c r="B18876" s="8" t="s">
        <v>261</v>
      </c>
      <c r="C18876" s="11" t="s">
        <v>20939</v>
      </c>
      <c r="D18876" s="1" t="s">
        <v>20983</v>
      </c>
    </row>
    <row r="18877" spans="1:4" ht="30.75">
      <c r="A18877" s="5" t="s">
        <v>255</v>
      </c>
      <c r="B18877" s="8" t="s">
        <v>261</v>
      </c>
      <c r="C18877" s="11" t="s">
        <v>20939</v>
      </c>
      <c r="D18877" s="1" t="s">
        <v>20984</v>
      </c>
    </row>
    <row r="18878" spans="1:4" ht="30.75">
      <c r="A18878" s="5" t="s">
        <v>255</v>
      </c>
      <c r="B18878" s="8" t="s">
        <v>261</v>
      </c>
      <c r="C18878" s="11" t="s">
        <v>20939</v>
      </c>
      <c r="D18878" s="1" t="s">
        <v>20985</v>
      </c>
    </row>
    <row r="18879" spans="1:4" ht="30.75">
      <c r="A18879" s="5" t="s">
        <v>255</v>
      </c>
      <c r="B18879" s="8" t="s">
        <v>261</v>
      </c>
      <c r="C18879" s="11" t="s">
        <v>20939</v>
      </c>
      <c r="D18879" s="1" t="s">
        <v>20986</v>
      </c>
    </row>
    <row r="18880" spans="1:4" ht="30.75">
      <c r="A18880" s="5" t="s">
        <v>255</v>
      </c>
      <c r="B18880" s="8" t="s">
        <v>261</v>
      </c>
      <c r="C18880" s="11" t="s">
        <v>20939</v>
      </c>
      <c r="D18880" s="1" t="s">
        <v>20987</v>
      </c>
    </row>
    <row r="18881" spans="1:4" ht="30.75">
      <c r="A18881" s="5" t="s">
        <v>255</v>
      </c>
      <c r="B18881" s="8" t="s">
        <v>261</v>
      </c>
      <c r="C18881" s="11" t="s">
        <v>20939</v>
      </c>
      <c r="D18881" s="1" t="s">
        <v>20988</v>
      </c>
    </row>
    <row r="18882" spans="1:4" ht="30.75">
      <c r="A18882" s="5" t="s">
        <v>255</v>
      </c>
      <c r="B18882" s="8" t="s">
        <v>261</v>
      </c>
      <c r="C18882" s="11" t="s">
        <v>20939</v>
      </c>
      <c r="D18882" s="1" t="s">
        <v>20989</v>
      </c>
    </row>
    <row r="18883" spans="1:4" ht="30.75">
      <c r="A18883" s="5" t="s">
        <v>255</v>
      </c>
      <c r="B18883" s="8" t="s">
        <v>261</v>
      </c>
      <c r="C18883" s="11" t="s">
        <v>20939</v>
      </c>
      <c r="D18883" s="1" t="s">
        <v>20990</v>
      </c>
    </row>
    <row r="18884" spans="1:4" ht="30.75">
      <c r="A18884" s="5" t="s">
        <v>255</v>
      </c>
      <c r="B18884" s="8" t="s">
        <v>261</v>
      </c>
      <c r="C18884" s="11" t="s">
        <v>20939</v>
      </c>
      <c r="D18884" s="1" t="s">
        <v>20991</v>
      </c>
    </row>
    <row r="18885" spans="1:4" ht="30.75">
      <c r="A18885" s="5" t="s">
        <v>255</v>
      </c>
      <c r="B18885" s="8" t="s">
        <v>261</v>
      </c>
      <c r="C18885" s="11" t="s">
        <v>20939</v>
      </c>
      <c r="D18885" s="1" t="s">
        <v>20992</v>
      </c>
    </row>
    <row r="18886" spans="1:4" ht="30.75">
      <c r="A18886" s="5" t="s">
        <v>255</v>
      </c>
      <c r="B18886" s="8" t="s">
        <v>261</v>
      </c>
      <c r="C18886" s="11" t="s">
        <v>20939</v>
      </c>
      <c r="D18886" s="1" t="s">
        <v>20993</v>
      </c>
    </row>
    <row r="18887" spans="1:4" ht="30.75">
      <c r="A18887" s="5" t="s">
        <v>255</v>
      </c>
      <c r="B18887" s="8" t="s">
        <v>261</v>
      </c>
      <c r="C18887" s="11" t="s">
        <v>20939</v>
      </c>
      <c r="D18887" s="1" t="s">
        <v>20994</v>
      </c>
    </row>
    <row r="18888" spans="1:4" ht="30.75">
      <c r="A18888" s="5" t="s">
        <v>255</v>
      </c>
      <c r="B18888" s="8" t="s">
        <v>261</v>
      </c>
      <c r="C18888" s="11" t="s">
        <v>20939</v>
      </c>
      <c r="D18888" s="1" t="s">
        <v>20995</v>
      </c>
    </row>
    <row r="18889" spans="1:4" ht="30.75">
      <c r="A18889" s="5" t="s">
        <v>255</v>
      </c>
      <c r="B18889" s="8" t="s">
        <v>261</v>
      </c>
      <c r="C18889" s="11" t="s">
        <v>20939</v>
      </c>
      <c r="D18889" s="1" t="s">
        <v>20996</v>
      </c>
    </row>
    <row r="18890" spans="1:4" ht="30.75">
      <c r="A18890" s="5" t="s">
        <v>255</v>
      </c>
      <c r="B18890" s="8" t="s">
        <v>261</v>
      </c>
      <c r="C18890" s="11" t="s">
        <v>20939</v>
      </c>
      <c r="D18890" s="1" t="s">
        <v>20997</v>
      </c>
    </row>
    <row r="18891" spans="1:4" ht="30.75">
      <c r="A18891" s="5" t="s">
        <v>255</v>
      </c>
      <c r="B18891" s="8" t="s">
        <v>261</v>
      </c>
      <c r="C18891" s="11" t="s">
        <v>20939</v>
      </c>
      <c r="D18891" s="1" t="s">
        <v>20998</v>
      </c>
    </row>
    <row r="18892" spans="1:4" ht="30.75">
      <c r="A18892" s="5" t="s">
        <v>255</v>
      </c>
      <c r="B18892" s="8" t="s">
        <v>261</v>
      </c>
      <c r="C18892" s="11" t="s">
        <v>20939</v>
      </c>
      <c r="D18892" s="1" t="s">
        <v>20999</v>
      </c>
    </row>
    <row r="18893" spans="1:4" ht="30.75">
      <c r="A18893" s="5" t="s">
        <v>255</v>
      </c>
      <c r="B18893" s="8" t="s">
        <v>261</v>
      </c>
      <c r="C18893" s="11" t="s">
        <v>20939</v>
      </c>
      <c r="D18893" s="1" t="s">
        <v>21000</v>
      </c>
    </row>
    <row r="18894" spans="1:4" ht="30.75">
      <c r="A18894" s="5" t="s">
        <v>255</v>
      </c>
      <c r="B18894" s="8" t="s">
        <v>261</v>
      </c>
      <c r="C18894" s="11" t="s">
        <v>20939</v>
      </c>
      <c r="D18894" s="1" t="s">
        <v>21001</v>
      </c>
    </row>
    <row r="18895" spans="1:4" ht="30.75">
      <c r="A18895" s="5" t="s">
        <v>255</v>
      </c>
      <c r="B18895" s="8" t="s">
        <v>261</v>
      </c>
      <c r="C18895" s="11" t="s">
        <v>20939</v>
      </c>
      <c r="D18895" s="1" t="s">
        <v>21002</v>
      </c>
    </row>
    <row r="18896" spans="1:4" ht="30.75">
      <c r="A18896" s="5" t="s">
        <v>255</v>
      </c>
      <c r="B18896" s="8" t="s">
        <v>261</v>
      </c>
      <c r="C18896" s="11" t="s">
        <v>20939</v>
      </c>
      <c r="D18896" s="1" t="s">
        <v>21003</v>
      </c>
    </row>
    <row r="18897" spans="1:4" ht="30.75">
      <c r="A18897" s="5" t="s">
        <v>255</v>
      </c>
      <c r="B18897" s="8" t="s">
        <v>261</v>
      </c>
      <c r="C18897" s="11" t="s">
        <v>20939</v>
      </c>
      <c r="D18897" s="1" t="s">
        <v>21004</v>
      </c>
    </row>
    <row r="18898" spans="1:4" ht="30.75">
      <c r="A18898" s="5" t="s">
        <v>255</v>
      </c>
      <c r="B18898" s="8" t="s">
        <v>261</v>
      </c>
      <c r="C18898" s="11" t="s">
        <v>20939</v>
      </c>
      <c r="D18898" s="1" t="s">
        <v>21005</v>
      </c>
    </row>
    <row r="18899" spans="1:4" ht="30.75">
      <c r="A18899" s="5" t="s">
        <v>255</v>
      </c>
      <c r="B18899" s="8" t="s">
        <v>261</v>
      </c>
      <c r="C18899" s="11" t="s">
        <v>20939</v>
      </c>
      <c r="D18899" s="1" t="s">
        <v>21006</v>
      </c>
    </row>
    <row r="18900" spans="1:4" ht="30.75">
      <c r="A18900" s="5" t="s">
        <v>255</v>
      </c>
      <c r="B18900" s="8" t="s">
        <v>261</v>
      </c>
      <c r="C18900" s="11" t="s">
        <v>20939</v>
      </c>
      <c r="D18900" s="1" t="s">
        <v>21007</v>
      </c>
    </row>
    <row r="18901" spans="1:4" ht="30.75">
      <c r="A18901" s="5" t="s">
        <v>255</v>
      </c>
      <c r="B18901" s="8" t="s">
        <v>261</v>
      </c>
      <c r="C18901" s="11" t="s">
        <v>20939</v>
      </c>
      <c r="D18901" s="1" t="s">
        <v>21008</v>
      </c>
    </row>
    <row r="18902" spans="1:4" ht="30.75">
      <c r="A18902" s="5" t="s">
        <v>255</v>
      </c>
      <c r="B18902" s="8" t="s">
        <v>261</v>
      </c>
      <c r="C18902" s="11" t="s">
        <v>20939</v>
      </c>
      <c r="D18902" s="1" t="s">
        <v>21009</v>
      </c>
    </row>
    <row r="18903" spans="1:4" ht="30.75">
      <c r="A18903" s="5" t="s">
        <v>255</v>
      </c>
      <c r="B18903" s="8" t="s">
        <v>261</v>
      </c>
      <c r="C18903" s="11" t="s">
        <v>20939</v>
      </c>
      <c r="D18903" s="1" t="s">
        <v>21010</v>
      </c>
    </row>
    <row r="18904" spans="1:4" ht="30.75">
      <c r="A18904" s="5" t="s">
        <v>255</v>
      </c>
      <c r="B18904" s="8" t="s">
        <v>261</v>
      </c>
      <c r="C18904" s="11" t="s">
        <v>20939</v>
      </c>
      <c r="D18904" s="1" t="s">
        <v>21011</v>
      </c>
    </row>
    <row r="18905" spans="1:4" ht="30.75">
      <c r="A18905" s="5" t="s">
        <v>255</v>
      </c>
      <c r="B18905" s="8" t="s">
        <v>261</v>
      </c>
      <c r="C18905" s="11" t="s">
        <v>20939</v>
      </c>
      <c r="D18905" s="1" t="s">
        <v>21012</v>
      </c>
    </row>
    <row r="18906" spans="1:4" ht="30.75">
      <c r="A18906" s="5" t="s">
        <v>255</v>
      </c>
      <c r="B18906" s="8" t="s">
        <v>261</v>
      </c>
      <c r="C18906" s="11" t="s">
        <v>20939</v>
      </c>
      <c r="D18906" s="1" t="s">
        <v>21013</v>
      </c>
    </row>
    <row r="18907" spans="1:4" ht="30.75">
      <c r="A18907" s="5" t="s">
        <v>255</v>
      </c>
      <c r="B18907" s="8" t="s">
        <v>261</v>
      </c>
      <c r="C18907" s="11" t="s">
        <v>21014</v>
      </c>
      <c r="D18907" s="1" t="s">
        <v>21015</v>
      </c>
    </row>
    <row r="18908" spans="1:4" ht="30.75">
      <c r="A18908" s="5" t="s">
        <v>255</v>
      </c>
      <c r="B18908" s="8" t="s">
        <v>261</v>
      </c>
      <c r="C18908" s="11" t="s">
        <v>21014</v>
      </c>
      <c r="D18908" s="1" t="s">
        <v>21016</v>
      </c>
    </row>
    <row r="18909" spans="1:4" ht="45.75">
      <c r="A18909" s="5" t="s">
        <v>255</v>
      </c>
      <c r="B18909" s="8" t="s">
        <v>261</v>
      </c>
      <c r="C18909" s="11" t="s">
        <v>21014</v>
      </c>
      <c r="D18909" s="1" t="s">
        <v>21017</v>
      </c>
    </row>
    <row r="18910" spans="1:4" ht="45.75">
      <c r="A18910" s="5" t="s">
        <v>255</v>
      </c>
      <c r="B18910" s="8" t="s">
        <v>261</v>
      </c>
      <c r="C18910" s="11" t="s">
        <v>21014</v>
      </c>
      <c r="D18910" s="1" t="s">
        <v>21018</v>
      </c>
    </row>
    <row r="18911" spans="1:4" ht="30.75">
      <c r="A18911" s="5" t="s">
        <v>255</v>
      </c>
      <c r="B18911" s="8" t="s">
        <v>261</v>
      </c>
      <c r="C18911" s="11" t="s">
        <v>21014</v>
      </c>
      <c r="D18911" s="1" t="s">
        <v>21019</v>
      </c>
    </row>
    <row r="18912" spans="1:4" ht="30.75">
      <c r="A18912" s="5" t="s">
        <v>255</v>
      </c>
      <c r="B18912" s="8" t="s">
        <v>261</v>
      </c>
      <c r="C18912" s="11" t="s">
        <v>21014</v>
      </c>
      <c r="D18912" s="1" t="s">
        <v>21020</v>
      </c>
    </row>
    <row r="18913" spans="1:4" ht="30.75">
      <c r="A18913" s="5" t="s">
        <v>255</v>
      </c>
      <c r="B18913" s="8" t="s">
        <v>261</v>
      </c>
      <c r="C18913" s="11" t="s">
        <v>21014</v>
      </c>
      <c r="D18913" s="1" t="s">
        <v>21021</v>
      </c>
    </row>
    <row r="18914" spans="1:4" ht="30.75">
      <c r="A18914" s="5" t="s">
        <v>255</v>
      </c>
      <c r="B18914" s="8" t="s">
        <v>261</v>
      </c>
      <c r="C18914" s="11" t="s">
        <v>21014</v>
      </c>
      <c r="D18914" s="1" t="s">
        <v>21022</v>
      </c>
    </row>
    <row r="18915" spans="1:4" ht="30.75">
      <c r="A18915" s="5" t="s">
        <v>255</v>
      </c>
      <c r="B18915" s="8" t="s">
        <v>261</v>
      </c>
      <c r="C18915" s="11" t="s">
        <v>21014</v>
      </c>
      <c r="D18915" s="1" t="s">
        <v>21023</v>
      </c>
    </row>
    <row r="18916" spans="1:4" ht="30.75">
      <c r="A18916" s="5" t="s">
        <v>255</v>
      </c>
      <c r="B18916" s="8" t="s">
        <v>261</v>
      </c>
      <c r="C18916" s="11" t="s">
        <v>21014</v>
      </c>
      <c r="D18916" s="1" t="s">
        <v>21024</v>
      </c>
    </row>
    <row r="18917" spans="1:4" ht="30.75">
      <c r="A18917" s="5" t="s">
        <v>255</v>
      </c>
      <c r="B18917" s="8" t="s">
        <v>261</v>
      </c>
      <c r="C18917" s="11" t="s">
        <v>21014</v>
      </c>
      <c r="D18917" s="1" t="s">
        <v>21025</v>
      </c>
    </row>
    <row r="18918" spans="1:4" ht="30.75">
      <c r="A18918" s="5" t="s">
        <v>255</v>
      </c>
      <c r="B18918" s="8" t="s">
        <v>261</v>
      </c>
      <c r="C18918" s="11" t="s">
        <v>21014</v>
      </c>
      <c r="D18918" s="1" t="s">
        <v>21026</v>
      </c>
    </row>
    <row r="18919" spans="1:4" ht="30.75">
      <c r="A18919" s="5" t="s">
        <v>255</v>
      </c>
      <c r="B18919" s="8" t="s">
        <v>261</v>
      </c>
      <c r="C18919" s="11" t="s">
        <v>21014</v>
      </c>
      <c r="D18919" s="1" t="s">
        <v>21027</v>
      </c>
    </row>
    <row r="18920" spans="1:4" ht="30.75">
      <c r="A18920" s="5" t="s">
        <v>255</v>
      </c>
      <c r="B18920" s="8" t="s">
        <v>261</v>
      </c>
      <c r="C18920" s="11" t="s">
        <v>21014</v>
      </c>
      <c r="D18920" s="1" t="s">
        <v>21028</v>
      </c>
    </row>
    <row r="18921" spans="1:4" ht="30.75">
      <c r="A18921" s="5" t="s">
        <v>255</v>
      </c>
      <c r="B18921" s="8" t="s">
        <v>261</v>
      </c>
      <c r="C18921" s="11" t="s">
        <v>21014</v>
      </c>
      <c r="D18921" s="1" t="s">
        <v>21029</v>
      </c>
    </row>
    <row r="18922" spans="1:4" ht="30.75">
      <c r="A18922" s="5" t="s">
        <v>255</v>
      </c>
      <c r="B18922" s="8" t="s">
        <v>261</v>
      </c>
      <c r="C18922" s="11" t="s">
        <v>21014</v>
      </c>
      <c r="D18922" s="1" t="s">
        <v>21030</v>
      </c>
    </row>
    <row r="18923" spans="1:4" ht="30.75">
      <c r="A18923" s="5" t="s">
        <v>255</v>
      </c>
      <c r="B18923" s="8" t="s">
        <v>261</v>
      </c>
      <c r="C18923" s="11" t="s">
        <v>21014</v>
      </c>
      <c r="D18923" s="1" t="s">
        <v>21031</v>
      </c>
    </row>
    <row r="18924" spans="1:4" ht="30.75">
      <c r="A18924" s="5" t="s">
        <v>255</v>
      </c>
      <c r="B18924" s="8" t="s">
        <v>261</v>
      </c>
      <c r="C18924" s="11" t="s">
        <v>21032</v>
      </c>
      <c r="D18924" s="1" t="s">
        <v>21033</v>
      </c>
    </row>
    <row r="18925" spans="1:4" ht="30.75">
      <c r="A18925" s="5" t="s">
        <v>255</v>
      </c>
      <c r="B18925" s="8" t="s">
        <v>261</v>
      </c>
      <c r="C18925" s="11" t="s">
        <v>21034</v>
      </c>
      <c r="D18925" s="1" t="s">
        <v>21035</v>
      </c>
    </row>
    <row r="18926" spans="1:4" ht="30.75">
      <c r="A18926" s="5" t="s">
        <v>255</v>
      </c>
      <c r="B18926" s="8" t="s">
        <v>261</v>
      </c>
      <c r="C18926" s="11" t="s">
        <v>21034</v>
      </c>
      <c r="D18926" s="1" t="s">
        <v>21036</v>
      </c>
    </row>
    <row r="18927" spans="1:4" ht="30.75">
      <c r="A18927" s="5" t="s">
        <v>255</v>
      </c>
      <c r="B18927" s="8" t="s">
        <v>261</v>
      </c>
      <c r="C18927" s="11" t="s">
        <v>21037</v>
      </c>
      <c r="D18927" s="1" t="s">
        <v>21038</v>
      </c>
    </row>
    <row r="18928" spans="1:4" ht="30.75">
      <c r="A18928" s="5" t="s">
        <v>255</v>
      </c>
      <c r="B18928" s="8" t="s">
        <v>261</v>
      </c>
      <c r="C18928" s="11" t="s">
        <v>21037</v>
      </c>
      <c r="D18928" s="1" t="s">
        <v>21039</v>
      </c>
    </row>
    <row r="18929" spans="1:4" ht="30.75">
      <c r="A18929" s="5" t="s">
        <v>255</v>
      </c>
      <c r="B18929" s="8" t="s">
        <v>261</v>
      </c>
      <c r="C18929" s="11" t="s">
        <v>21037</v>
      </c>
      <c r="D18929" s="1" t="s">
        <v>21040</v>
      </c>
    </row>
    <row r="18930" spans="1:4" ht="30.75">
      <c r="A18930" s="5" t="s">
        <v>255</v>
      </c>
      <c r="B18930" s="8" t="s">
        <v>261</v>
      </c>
      <c r="C18930" s="11" t="s">
        <v>21037</v>
      </c>
      <c r="D18930" s="1" t="s">
        <v>21041</v>
      </c>
    </row>
    <row r="18931" spans="1:4" ht="32.25">
      <c r="A18931" s="5" t="s">
        <v>255</v>
      </c>
      <c r="B18931" s="8" t="s">
        <v>262</v>
      </c>
      <c r="C18931" s="11" t="s">
        <v>21042</v>
      </c>
      <c r="D18931" s="1" t="s">
        <v>21043</v>
      </c>
    </row>
    <row r="18932" spans="1:4" ht="32.25">
      <c r="A18932" s="5" t="s">
        <v>255</v>
      </c>
      <c r="B18932" s="8" t="s">
        <v>262</v>
      </c>
      <c r="C18932" s="11" t="s">
        <v>21042</v>
      </c>
      <c r="D18932" s="1" t="s">
        <v>21044</v>
      </c>
    </row>
    <row r="18933" spans="1:4" ht="32.25">
      <c r="A18933" s="5" t="s">
        <v>255</v>
      </c>
      <c r="B18933" s="8" t="s">
        <v>262</v>
      </c>
      <c r="C18933" s="11" t="s">
        <v>21042</v>
      </c>
      <c r="D18933" s="1" t="s">
        <v>21045</v>
      </c>
    </row>
    <row r="18934" spans="1:4" ht="32.25">
      <c r="A18934" s="5" t="s">
        <v>255</v>
      </c>
      <c r="B18934" s="8" t="s">
        <v>262</v>
      </c>
      <c r="C18934" s="11" t="s">
        <v>21042</v>
      </c>
      <c r="D18934" s="1" t="s">
        <v>21046</v>
      </c>
    </row>
    <row r="18935" spans="1:4" ht="32.25">
      <c r="A18935" s="5" t="s">
        <v>255</v>
      </c>
      <c r="B18935" s="8" t="s">
        <v>262</v>
      </c>
      <c r="C18935" s="11" t="s">
        <v>21042</v>
      </c>
      <c r="D18935" s="1" t="s">
        <v>21047</v>
      </c>
    </row>
    <row r="18936" spans="1:4" ht="32.25">
      <c r="A18936" s="5" t="s">
        <v>255</v>
      </c>
      <c r="B18936" s="8" t="s">
        <v>262</v>
      </c>
      <c r="C18936" s="11" t="s">
        <v>21042</v>
      </c>
      <c r="D18936" s="1" t="s">
        <v>21048</v>
      </c>
    </row>
    <row r="18937" spans="1:4" ht="32.25">
      <c r="A18937" s="5" t="s">
        <v>255</v>
      </c>
      <c r="B18937" s="8" t="s">
        <v>262</v>
      </c>
      <c r="C18937" s="11" t="s">
        <v>21042</v>
      </c>
      <c r="D18937" s="1" t="s">
        <v>21049</v>
      </c>
    </row>
    <row r="18938" spans="1:4" ht="32.25">
      <c r="A18938" s="5" t="s">
        <v>255</v>
      </c>
      <c r="B18938" s="8" t="s">
        <v>262</v>
      </c>
      <c r="C18938" s="11" t="s">
        <v>21042</v>
      </c>
      <c r="D18938" s="1" t="s">
        <v>21050</v>
      </c>
    </row>
    <row r="18939" spans="1:4" ht="32.25">
      <c r="A18939" s="5" t="s">
        <v>255</v>
      </c>
      <c r="B18939" s="8" t="s">
        <v>262</v>
      </c>
      <c r="C18939" s="11" t="s">
        <v>21042</v>
      </c>
      <c r="D18939" s="1" t="s">
        <v>21051</v>
      </c>
    </row>
    <row r="18940" spans="1:4" ht="32.25">
      <c r="A18940" s="5" t="s">
        <v>255</v>
      </c>
      <c r="B18940" s="8" t="s">
        <v>262</v>
      </c>
      <c r="C18940" s="11" t="s">
        <v>21042</v>
      </c>
      <c r="D18940" s="1" t="s">
        <v>21052</v>
      </c>
    </row>
    <row r="18941" spans="1:4" ht="32.25">
      <c r="A18941" s="5" t="s">
        <v>255</v>
      </c>
      <c r="B18941" s="8" t="s">
        <v>262</v>
      </c>
      <c r="C18941" s="11" t="s">
        <v>21042</v>
      </c>
      <c r="D18941" s="1" t="s">
        <v>21053</v>
      </c>
    </row>
    <row r="18942" spans="1:4" ht="32.25">
      <c r="A18942" s="5" t="s">
        <v>255</v>
      </c>
      <c r="B18942" s="8" t="s">
        <v>262</v>
      </c>
      <c r="C18942" s="11" t="s">
        <v>21042</v>
      </c>
      <c r="D18942" s="1" t="s">
        <v>21054</v>
      </c>
    </row>
    <row r="18943" spans="1:4" ht="32.25">
      <c r="A18943" s="5" t="s">
        <v>255</v>
      </c>
      <c r="B18943" s="8" t="s">
        <v>262</v>
      </c>
      <c r="C18943" s="11" t="s">
        <v>21042</v>
      </c>
      <c r="D18943" s="1" t="s">
        <v>21055</v>
      </c>
    </row>
    <row r="18944" spans="1:4" ht="32.25">
      <c r="A18944" s="5" t="s">
        <v>255</v>
      </c>
      <c r="B18944" s="8" t="s">
        <v>262</v>
      </c>
      <c r="C18944" s="11" t="s">
        <v>21042</v>
      </c>
      <c r="D18944" s="1" t="s">
        <v>21056</v>
      </c>
    </row>
    <row r="18945" spans="1:4" ht="32.25">
      <c r="A18945" s="5" t="s">
        <v>255</v>
      </c>
      <c r="B18945" s="8" t="s">
        <v>262</v>
      </c>
      <c r="C18945" s="11" t="s">
        <v>21042</v>
      </c>
      <c r="D18945" s="1" t="s">
        <v>21057</v>
      </c>
    </row>
    <row r="18946" spans="1:4" ht="32.25">
      <c r="A18946" s="5" t="s">
        <v>255</v>
      </c>
      <c r="B18946" s="8" t="s">
        <v>262</v>
      </c>
      <c r="C18946" s="11" t="s">
        <v>21042</v>
      </c>
      <c r="D18946" s="1" t="s">
        <v>21058</v>
      </c>
    </row>
    <row r="18947" spans="1:4" ht="32.25">
      <c r="A18947" s="5" t="s">
        <v>255</v>
      </c>
      <c r="B18947" s="8" t="s">
        <v>262</v>
      </c>
      <c r="C18947" s="11" t="s">
        <v>21042</v>
      </c>
      <c r="D18947" s="1" t="s">
        <v>21059</v>
      </c>
    </row>
    <row r="18948" spans="1:4" ht="32.25">
      <c r="A18948" s="5" t="s">
        <v>255</v>
      </c>
      <c r="B18948" s="8" t="s">
        <v>262</v>
      </c>
      <c r="C18948" s="11" t="s">
        <v>21042</v>
      </c>
      <c r="D18948" s="1" t="s">
        <v>21060</v>
      </c>
    </row>
    <row r="18949" spans="1:4" ht="32.25">
      <c r="A18949" s="5" t="s">
        <v>255</v>
      </c>
      <c r="B18949" s="8" t="s">
        <v>262</v>
      </c>
      <c r="C18949" s="11" t="s">
        <v>21042</v>
      </c>
      <c r="D18949" s="1" t="s">
        <v>21061</v>
      </c>
    </row>
    <row r="18950" spans="1:4" ht="32.25">
      <c r="A18950" s="5" t="s">
        <v>255</v>
      </c>
      <c r="B18950" s="8" t="s">
        <v>262</v>
      </c>
      <c r="C18950" s="11" t="s">
        <v>21042</v>
      </c>
      <c r="D18950" s="1" t="s">
        <v>21062</v>
      </c>
    </row>
    <row r="18951" spans="1:4" ht="32.25">
      <c r="A18951" s="5" t="s">
        <v>255</v>
      </c>
      <c r="B18951" s="8" t="s">
        <v>262</v>
      </c>
      <c r="C18951" s="11" t="s">
        <v>21042</v>
      </c>
      <c r="D18951" s="1" t="s">
        <v>21063</v>
      </c>
    </row>
    <row r="18952" spans="1:4" ht="32.25">
      <c r="A18952" s="5" t="s">
        <v>255</v>
      </c>
      <c r="B18952" s="8" t="s">
        <v>262</v>
      </c>
      <c r="C18952" s="11" t="s">
        <v>21042</v>
      </c>
      <c r="D18952" s="1" t="s">
        <v>21064</v>
      </c>
    </row>
    <row r="18953" spans="1:4" ht="32.25">
      <c r="A18953" s="5" t="s">
        <v>255</v>
      </c>
      <c r="B18953" s="8" t="s">
        <v>262</v>
      </c>
      <c r="C18953" s="11" t="s">
        <v>21042</v>
      </c>
      <c r="D18953" s="1" t="s">
        <v>21065</v>
      </c>
    </row>
    <row r="18954" spans="1:4" ht="32.25">
      <c r="A18954" s="5" t="s">
        <v>255</v>
      </c>
      <c r="B18954" s="8" t="s">
        <v>262</v>
      </c>
      <c r="C18954" s="11" t="s">
        <v>21042</v>
      </c>
      <c r="D18954" s="1" t="s">
        <v>21066</v>
      </c>
    </row>
    <row r="18955" spans="1:4" ht="32.25">
      <c r="A18955" s="5" t="s">
        <v>255</v>
      </c>
      <c r="B18955" s="8" t="s">
        <v>262</v>
      </c>
      <c r="C18955" s="11" t="s">
        <v>21042</v>
      </c>
      <c r="D18955" s="1" t="s">
        <v>21067</v>
      </c>
    </row>
    <row r="18956" spans="1:4" ht="32.25">
      <c r="A18956" s="5" t="s">
        <v>255</v>
      </c>
      <c r="B18956" s="8" t="s">
        <v>262</v>
      </c>
      <c r="C18956" s="11" t="s">
        <v>21042</v>
      </c>
      <c r="D18956" s="1" t="s">
        <v>21068</v>
      </c>
    </row>
    <row r="18957" spans="1:4" ht="32.25">
      <c r="A18957" s="5" t="s">
        <v>255</v>
      </c>
      <c r="B18957" s="8" t="s">
        <v>262</v>
      </c>
      <c r="C18957" s="11" t="s">
        <v>21042</v>
      </c>
      <c r="D18957" s="1" t="s">
        <v>21069</v>
      </c>
    </row>
    <row r="18958" spans="1:4" ht="32.25">
      <c r="A18958" s="5" t="s">
        <v>255</v>
      </c>
      <c r="B18958" s="8" t="s">
        <v>262</v>
      </c>
      <c r="C18958" s="11" t="s">
        <v>21042</v>
      </c>
      <c r="D18958" s="1" t="s">
        <v>21070</v>
      </c>
    </row>
    <row r="18959" spans="1:4" ht="32.25">
      <c r="A18959" s="5" t="s">
        <v>255</v>
      </c>
      <c r="B18959" s="8" t="s">
        <v>262</v>
      </c>
      <c r="C18959" s="11" t="s">
        <v>21042</v>
      </c>
      <c r="D18959" s="1" t="s">
        <v>21071</v>
      </c>
    </row>
    <row r="18960" spans="1:4" ht="32.25">
      <c r="A18960" s="5" t="s">
        <v>255</v>
      </c>
      <c r="B18960" s="8" t="s">
        <v>262</v>
      </c>
      <c r="C18960" s="11" t="s">
        <v>21042</v>
      </c>
      <c r="D18960" s="1" t="s">
        <v>21072</v>
      </c>
    </row>
    <row r="18961" spans="1:4" ht="32.25">
      <c r="A18961" s="5" t="s">
        <v>255</v>
      </c>
      <c r="B18961" s="8" t="s">
        <v>262</v>
      </c>
      <c r="C18961" s="11" t="s">
        <v>21042</v>
      </c>
      <c r="D18961" s="1" t="s">
        <v>21073</v>
      </c>
    </row>
    <row r="18962" spans="1:4" ht="32.25">
      <c r="A18962" s="5" t="s">
        <v>255</v>
      </c>
      <c r="B18962" s="8" t="s">
        <v>262</v>
      </c>
      <c r="C18962" s="11" t="s">
        <v>21042</v>
      </c>
      <c r="D18962" s="1" t="s">
        <v>21074</v>
      </c>
    </row>
    <row r="18963" spans="1:4" ht="32.25">
      <c r="A18963" s="5" t="s">
        <v>255</v>
      </c>
      <c r="B18963" s="8" t="s">
        <v>262</v>
      </c>
      <c r="C18963" s="11" t="s">
        <v>21042</v>
      </c>
      <c r="D18963" s="1" t="s">
        <v>21075</v>
      </c>
    </row>
    <row r="18964" spans="1:4" ht="32.25">
      <c r="A18964" s="5" t="s">
        <v>255</v>
      </c>
      <c r="B18964" s="8" t="s">
        <v>262</v>
      </c>
      <c r="C18964" s="11" t="s">
        <v>21042</v>
      </c>
      <c r="D18964" s="1" t="s">
        <v>21076</v>
      </c>
    </row>
    <row r="18965" spans="1:4" ht="32.25">
      <c r="A18965" s="5" t="s">
        <v>255</v>
      </c>
      <c r="B18965" s="8" t="s">
        <v>262</v>
      </c>
      <c r="C18965" s="11" t="s">
        <v>21042</v>
      </c>
      <c r="D18965" s="1" t="s">
        <v>21077</v>
      </c>
    </row>
    <row r="18966" spans="1:4" ht="32.25">
      <c r="A18966" s="5" t="s">
        <v>255</v>
      </c>
      <c r="B18966" s="8" t="s">
        <v>262</v>
      </c>
      <c r="C18966" s="11" t="s">
        <v>21042</v>
      </c>
      <c r="D18966" s="1" t="s">
        <v>21078</v>
      </c>
    </row>
    <row r="18967" spans="1:4" ht="32.25">
      <c r="A18967" s="5" t="s">
        <v>255</v>
      </c>
      <c r="B18967" s="8" t="s">
        <v>262</v>
      </c>
      <c r="C18967" s="11" t="s">
        <v>21042</v>
      </c>
      <c r="D18967" s="1" t="s">
        <v>21079</v>
      </c>
    </row>
    <row r="18968" spans="1:4" ht="32.25">
      <c r="A18968" s="5" t="s">
        <v>255</v>
      </c>
      <c r="B18968" s="8" t="s">
        <v>262</v>
      </c>
      <c r="C18968" s="11" t="s">
        <v>21042</v>
      </c>
      <c r="D18968" s="1" t="s">
        <v>21080</v>
      </c>
    </row>
    <row r="18969" spans="1:4" ht="32.25">
      <c r="A18969" s="5" t="s">
        <v>255</v>
      </c>
      <c r="B18969" s="8" t="s">
        <v>262</v>
      </c>
      <c r="C18969" s="11" t="s">
        <v>21042</v>
      </c>
      <c r="D18969" s="1" t="s">
        <v>21081</v>
      </c>
    </row>
    <row r="18970" spans="1:4" ht="32.25">
      <c r="A18970" s="5" t="s">
        <v>255</v>
      </c>
      <c r="B18970" s="8" t="s">
        <v>262</v>
      </c>
      <c r="C18970" s="11" t="s">
        <v>21042</v>
      </c>
      <c r="D18970" s="1" t="s">
        <v>21082</v>
      </c>
    </row>
    <row r="18971" spans="1:4" ht="32.25">
      <c r="A18971" s="5" t="s">
        <v>255</v>
      </c>
      <c r="B18971" s="8" t="s">
        <v>262</v>
      </c>
      <c r="C18971" s="11" t="s">
        <v>21042</v>
      </c>
      <c r="D18971" s="1" t="s">
        <v>21083</v>
      </c>
    </row>
    <row r="18972" spans="1:4" ht="32.25">
      <c r="A18972" s="5" t="s">
        <v>255</v>
      </c>
      <c r="B18972" s="8" t="s">
        <v>262</v>
      </c>
      <c r="C18972" s="11" t="s">
        <v>21042</v>
      </c>
      <c r="D18972" s="1" t="s">
        <v>21084</v>
      </c>
    </row>
    <row r="18973" spans="1:4" ht="32.25">
      <c r="A18973" s="5" t="s">
        <v>255</v>
      </c>
      <c r="B18973" s="8" t="s">
        <v>262</v>
      </c>
      <c r="C18973" s="11" t="s">
        <v>21042</v>
      </c>
      <c r="D18973" s="1" t="s">
        <v>21085</v>
      </c>
    </row>
    <row r="18974" spans="1:4" ht="32.25">
      <c r="A18974" s="5" t="s">
        <v>255</v>
      </c>
      <c r="B18974" s="8" t="s">
        <v>262</v>
      </c>
      <c r="C18974" s="11" t="s">
        <v>21042</v>
      </c>
      <c r="D18974" s="1" t="s">
        <v>21086</v>
      </c>
    </row>
    <row r="18975" spans="1:4" ht="32.25">
      <c r="A18975" s="5" t="s">
        <v>255</v>
      </c>
      <c r="B18975" s="8" t="s">
        <v>262</v>
      </c>
      <c r="C18975" s="11" t="s">
        <v>21042</v>
      </c>
      <c r="D18975" s="1" t="s">
        <v>21087</v>
      </c>
    </row>
    <row r="18976" spans="1:4" ht="32.25">
      <c r="A18976" s="5" t="s">
        <v>255</v>
      </c>
      <c r="B18976" s="8" t="s">
        <v>262</v>
      </c>
      <c r="C18976" s="11" t="s">
        <v>21042</v>
      </c>
      <c r="D18976" s="1" t="s">
        <v>21088</v>
      </c>
    </row>
    <row r="18977" spans="1:4" ht="32.25">
      <c r="A18977" s="5" t="s">
        <v>255</v>
      </c>
      <c r="B18977" s="8" t="s">
        <v>262</v>
      </c>
      <c r="C18977" s="11" t="s">
        <v>21042</v>
      </c>
      <c r="D18977" s="1" t="s">
        <v>21089</v>
      </c>
    </row>
    <row r="18978" spans="1:4" ht="32.25">
      <c r="A18978" s="5" t="s">
        <v>255</v>
      </c>
      <c r="B18978" s="8" t="s">
        <v>262</v>
      </c>
      <c r="C18978" s="11" t="s">
        <v>21042</v>
      </c>
      <c r="D18978" s="1" t="s">
        <v>21090</v>
      </c>
    </row>
    <row r="18979" spans="1:4" ht="32.25">
      <c r="A18979" s="5" t="s">
        <v>255</v>
      </c>
      <c r="B18979" s="8" t="s">
        <v>262</v>
      </c>
      <c r="C18979" s="11" t="s">
        <v>21042</v>
      </c>
      <c r="D18979" s="1" t="s">
        <v>21091</v>
      </c>
    </row>
    <row r="18980" spans="1:4" ht="32.25">
      <c r="A18980" s="5" t="s">
        <v>255</v>
      </c>
      <c r="B18980" s="8" t="s">
        <v>262</v>
      </c>
      <c r="C18980" s="11" t="s">
        <v>21042</v>
      </c>
      <c r="D18980" s="1" t="s">
        <v>21092</v>
      </c>
    </row>
    <row r="18981" spans="1:4" ht="32.25">
      <c r="A18981" s="5" t="s">
        <v>255</v>
      </c>
      <c r="B18981" s="8" t="s">
        <v>262</v>
      </c>
      <c r="C18981" s="11" t="s">
        <v>21042</v>
      </c>
      <c r="D18981" s="1" t="s">
        <v>21093</v>
      </c>
    </row>
    <row r="18982" spans="1:4" ht="32.25">
      <c r="A18982" s="5" t="s">
        <v>255</v>
      </c>
      <c r="B18982" s="8" t="s">
        <v>262</v>
      </c>
      <c r="C18982" s="11" t="s">
        <v>21042</v>
      </c>
      <c r="D18982" s="1" t="s">
        <v>21094</v>
      </c>
    </row>
    <row r="18983" spans="1:4" ht="32.25">
      <c r="A18983" s="5" t="s">
        <v>255</v>
      </c>
      <c r="B18983" s="8" t="s">
        <v>262</v>
      </c>
      <c r="C18983" s="11" t="s">
        <v>21042</v>
      </c>
      <c r="D18983" s="1" t="s">
        <v>21095</v>
      </c>
    </row>
    <row r="18984" spans="1:4" ht="32.25">
      <c r="A18984" s="5" t="s">
        <v>255</v>
      </c>
      <c r="B18984" s="8" t="s">
        <v>262</v>
      </c>
      <c r="C18984" s="11" t="s">
        <v>21042</v>
      </c>
      <c r="D18984" s="1" t="s">
        <v>21096</v>
      </c>
    </row>
    <row r="18985" spans="1:4" ht="32.25">
      <c r="A18985" s="5" t="s">
        <v>255</v>
      </c>
      <c r="B18985" s="8" t="s">
        <v>262</v>
      </c>
      <c r="C18985" s="11" t="s">
        <v>21042</v>
      </c>
      <c r="D18985" s="1" t="s">
        <v>21097</v>
      </c>
    </row>
    <row r="18986" spans="1:4" ht="32.25">
      <c r="A18986" s="5" t="s">
        <v>255</v>
      </c>
      <c r="B18986" s="8" t="s">
        <v>262</v>
      </c>
      <c r="C18986" s="11" t="s">
        <v>21042</v>
      </c>
      <c r="D18986" s="1" t="s">
        <v>21098</v>
      </c>
    </row>
    <row r="18987" spans="1:4" ht="32.25">
      <c r="A18987" s="5" t="s">
        <v>255</v>
      </c>
      <c r="B18987" s="8" t="s">
        <v>262</v>
      </c>
      <c r="C18987" s="11" t="s">
        <v>21099</v>
      </c>
      <c r="D18987" s="1" t="s">
        <v>21100</v>
      </c>
    </row>
    <row r="18988" spans="1:4" ht="32.25">
      <c r="A18988" s="5" t="s">
        <v>255</v>
      </c>
      <c r="B18988" s="8" t="s">
        <v>262</v>
      </c>
      <c r="C18988" s="11" t="s">
        <v>21099</v>
      </c>
      <c r="D18988" s="1" t="s">
        <v>21101</v>
      </c>
    </row>
    <row r="18989" spans="1:4" ht="32.25">
      <c r="A18989" s="5" t="s">
        <v>255</v>
      </c>
      <c r="B18989" s="8" t="s">
        <v>262</v>
      </c>
      <c r="C18989" s="11" t="s">
        <v>21099</v>
      </c>
      <c r="D18989" s="1" t="s">
        <v>21102</v>
      </c>
    </row>
    <row r="18990" spans="1:4" ht="32.25">
      <c r="A18990" s="5" t="s">
        <v>255</v>
      </c>
      <c r="B18990" s="8" t="s">
        <v>262</v>
      </c>
      <c r="C18990" s="11" t="s">
        <v>21099</v>
      </c>
      <c r="D18990" s="1" t="s">
        <v>21103</v>
      </c>
    </row>
    <row r="18991" spans="1:4" ht="32.25">
      <c r="A18991" s="5" t="s">
        <v>255</v>
      </c>
      <c r="B18991" s="8" t="s">
        <v>262</v>
      </c>
      <c r="C18991" s="11" t="s">
        <v>21099</v>
      </c>
      <c r="D18991" s="1" t="s">
        <v>21104</v>
      </c>
    </row>
    <row r="18992" spans="1:4" ht="32.25">
      <c r="A18992" s="5" t="s">
        <v>255</v>
      </c>
      <c r="B18992" s="8" t="s">
        <v>262</v>
      </c>
      <c r="C18992" s="11" t="s">
        <v>21099</v>
      </c>
      <c r="D18992" s="1" t="s">
        <v>21105</v>
      </c>
    </row>
    <row r="18993" spans="1:4" ht="32.25">
      <c r="A18993" s="5" t="s">
        <v>255</v>
      </c>
      <c r="B18993" s="8" t="s">
        <v>262</v>
      </c>
      <c r="C18993" s="11" t="s">
        <v>21099</v>
      </c>
      <c r="D18993" s="1" t="s">
        <v>21106</v>
      </c>
    </row>
    <row r="18994" spans="1:4" ht="32.25">
      <c r="A18994" s="5" t="s">
        <v>255</v>
      </c>
      <c r="B18994" s="8" t="s">
        <v>262</v>
      </c>
      <c r="C18994" s="11" t="s">
        <v>21099</v>
      </c>
      <c r="D18994" s="1" t="s">
        <v>21107</v>
      </c>
    </row>
    <row r="18995" spans="1:4" ht="32.25">
      <c r="A18995" s="5" t="s">
        <v>255</v>
      </c>
      <c r="B18995" s="8" t="s">
        <v>262</v>
      </c>
      <c r="C18995" s="11" t="s">
        <v>21099</v>
      </c>
      <c r="D18995" s="1" t="s">
        <v>21108</v>
      </c>
    </row>
    <row r="18996" spans="1:4" ht="32.25">
      <c r="A18996" s="5" t="s">
        <v>255</v>
      </c>
      <c r="B18996" s="8" t="s">
        <v>262</v>
      </c>
      <c r="C18996" s="11" t="s">
        <v>21099</v>
      </c>
      <c r="D18996" s="1" t="s">
        <v>21109</v>
      </c>
    </row>
    <row r="18997" spans="1:4" ht="32.25">
      <c r="A18997" s="5" t="s">
        <v>255</v>
      </c>
      <c r="B18997" s="8" t="s">
        <v>262</v>
      </c>
      <c r="C18997" s="11" t="s">
        <v>21099</v>
      </c>
      <c r="D18997" s="1" t="s">
        <v>21110</v>
      </c>
    </row>
    <row r="18998" spans="1:4" ht="32.25">
      <c r="A18998" s="5" t="s">
        <v>255</v>
      </c>
      <c r="B18998" s="8" t="s">
        <v>262</v>
      </c>
      <c r="C18998" s="11" t="s">
        <v>21099</v>
      </c>
      <c r="D18998" s="1" t="s">
        <v>21111</v>
      </c>
    </row>
    <row r="18999" spans="1:4" ht="32.25">
      <c r="A18999" s="5" t="s">
        <v>255</v>
      </c>
      <c r="B18999" s="8" t="s">
        <v>262</v>
      </c>
      <c r="C18999" s="11" t="s">
        <v>21099</v>
      </c>
      <c r="D18999" s="1" t="s">
        <v>21112</v>
      </c>
    </row>
    <row r="19000" spans="1:4" ht="32.25">
      <c r="A19000" s="5" t="s">
        <v>255</v>
      </c>
      <c r="B19000" s="8" t="s">
        <v>262</v>
      </c>
      <c r="C19000" s="11" t="s">
        <v>21099</v>
      </c>
      <c r="D19000" s="1" t="s">
        <v>21113</v>
      </c>
    </row>
    <row r="19001" spans="1:4" ht="32.25">
      <c r="A19001" s="5" t="s">
        <v>255</v>
      </c>
      <c r="B19001" s="8" t="s">
        <v>262</v>
      </c>
      <c r="C19001" s="11" t="s">
        <v>21099</v>
      </c>
      <c r="D19001" s="1" t="s">
        <v>21114</v>
      </c>
    </row>
    <row r="19002" spans="1:4" ht="32.25">
      <c r="A19002" s="5" t="s">
        <v>255</v>
      </c>
      <c r="B19002" s="8" t="s">
        <v>262</v>
      </c>
      <c r="C19002" s="11" t="s">
        <v>21099</v>
      </c>
      <c r="D19002" s="1" t="s">
        <v>21115</v>
      </c>
    </row>
    <row r="19003" spans="1:4" ht="32.25">
      <c r="A19003" s="5" t="s">
        <v>255</v>
      </c>
      <c r="B19003" s="8" t="s">
        <v>262</v>
      </c>
      <c r="C19003" s="11" t="s">
        <v>21099</v>
      </c>
      <c r="D19003" s="1" t="s">
        <v>21116</v>
      </c>
    </row>
    <row r="19004" spans="1:4" ht="32.25">
      <c r="A19004" s="5" t="s">
        <v>255</v>
      </c>
      <c r="B19004" s="8" t="s">
        <v>262</v>
      </c>
      <c r="C19004" s="11" t="s">
        <v>21099</v>
      </c>
      <c r="D19004" s="1" t="s">
        <v>21117</v>
      </c>
    </row>
    <row r="19005" spans="1:4" ht="32.25">
      <c r="A19005" s="5" t="s">
        <v>255</v>
      </c>
      <c r="B19005" s="8" t="s">
        <v>262</v>
      </c>
      <c r="C19005" s="11" t="s">
        <v>21099</v>
      </c>
      <c r="D19005" s="1" t="s">
        <v>21118</v>
      </c>
    </row>
    <row r="19006" spans="1:4" ht="32.25">
      <c r="A19006" s="5" t="s">
        <v>255</v>
      </c>
      <c r="B19006" s="8" t="s">
        <v>262</v>
      </c>
      <c r="C19006" s="11" t="s">
        <v>21099</v>
      </c>
      <c r="D19006" s="1" t="s">
        <v>21119</v>
      </c>
    </row>
    <row r="19007" spans="1:4" ht="32.25">
      <c r="A19007" s="5" t="s">
        <v>255</v>
      </c>
      <c r="B19007" s="8" t="s">
        <v>262</v>
      </c>
      <c r="C19007" s="11" t="s">
        <v>21099</v>
      </c>
      <c r="D19007" s="1" t="s">
        <v>21120</v>
      </c>
    </row>
    <row r="19008" spans="1:4" ht="32.25">
      <c r="A19008" s="5" t="s">
        <v>255</v>
      </c>
      <c r="B19008" s="8" t="s">
        <v>262</v>
      </c>
      <c r="C19008" s="11" t="s">
        <v>21099</v>
      </c>
      <c r="D19008" s="1" t="s">
        <v>21121</v>
      </c>
    </row>
    <row r="19009" spans="1:4" ht="32.25">
      <c r="A19009" s="5" t="s">
        <v>255</v>
      </c>
      <c r="B19009" s="8" t="s">
        <v>262</v>
      </c>
      <c r="C19009" s="11" t="s">
        <v>21099</v>
      </c>
      <c r="D19009" s="1" t="s">
        <v>21122</v>
      </c>
    </row>
    <row r="19010" spans="1:4" ht="32.25">
      <c r="A19010" s="5" t="s">
        <v>255</v>
      </c>
      <c r="B19010" s="8" t="s">
        <v>262</v>
      </c>
      <c r="C19010" s="11" t="s">
        <v>21099</v>
      </c>
      <c r="D19010" s="1" t="s">
        <v>21123</v>
      </c>
    </row>
    <row r="19011" spans="1:4" ht="32.25">
      <c r="A19011" s="5" t="s">
        <v>255</v>
      </c>
      <c r="B19011" s="8" t="s">
        <v>262</v>
      </c>
      <c r="C19011" s="11" t="s">
        <v>21099</v>
      </c>
      <c r="D19011" s="1" t="s">
        <v>21124</v>
      </c>
    </row>
    <row r="19012" spans="1:4" ht="32.25">
      <c r="A19012" s="5" t="s">
        <v>255</v>
      </c>
      <c r="B19012" s="8" t="s">
        <v>262</v>
      </c>
      <c r="C19012" s="11" t="s">
        <v>21099</v>
      </c>
      <c r="D19012" s="1" t="s">
        <v>21125</v>
      </c>
    </row>
    <row r="19013" spans="1:4" ht="32.25">
      <c r="A19013" s="5" t="s">
        <v>255</v>
      </c>
      <c r="B19013" s="8" t="s">
        <v>262</v>
      </c>
      <c r="C19013" s="11" t="s">
        <v>21099</v>
      </c>
      <c r="D19013" s="1" t="s">
        <v>21126</v>
      </c>
    </row>
    <row r="19014" spans="1:4" ht="32.25">
      <c r="A19014" s="5" t="s">
        <v>255</v>
      </c>
      <c r="B19014" s="8" t="s">
        <v>262</v>
      </c>
      <c r="C19014" s="11" t="s">
        <v>21127</v>
      </c>
      <c r="D19014" s="1" t="s">
        <v>21128</v>
      </c>
    </row>
    <row r="19015" spans="1:4" ht="32.25">
      <c r="A19015" s="5" t="s">
        <v>255</v>
      </c>
      <c r="B19015" s="8" t="s">
        <v>262</v>
      </c>
      <c r="C19015" s="11" t="s">
        <v>21127</v>
      </c>
      <c r="D19015" s="1" t="s">
        <v>21129</v>
      </c>
    </row>
    <row r="19016" spans="1:4" ht="32.25">
      <c r="A19016" s="5" t="s">
        <v>255</v>
      </c>
      <c r="B19016" s="8" t="s">
        <v>262</v>
      </c>
      <c r="C19016" s="11" t="s">
        <v>21127</v>
      </c>
      <c r="D19016" s="1" t="s">
        <v>21130</v>
      </c>
    </row>
    <row r="19017" spans="1:4" ht="32.25">
      <c r="A19017" s="5" t="s">
        <v>255</v>
      </c>
      <c r="B19017" s="8" t="s">
        <v>262</v>
      </c>
      <c r="C19017" s="11" t="s">
        <v>21127</v>
      </c>
      <c r="D19017" s="1" t="s">
        <v>21131</v>
      </c>
    </row>
    <row r="19018" spans="1:4" ht="32.25">
      <c r="A19018" s="5" t="s">
        <v>255</v>
      </c>
      <c r="B19018" s="8" t="s">
        <v>262</v>
      </c>
      <c r="C19018" s="11" t="s">
        <v>21132</v>
      </c>
      <c r="D19018" s="1" t="s">
        <v>21133</v>
      </c>
    </row>
    <row r="19019" spans="1:4" ht="32.25">
      <c r="A19019" s="5" t="s">
        <v>255</v>
      </c>
      <c r="B19019" s="8" t="s">
        <v>262</v>
      </c>
      <c r="C19019" s="11" t="s">
        <v>21132</v>
      </c>
      <c r="D19019" s="1" t="s">
        <v>21134</v>
      </c>
    </row>
    <row r="19020" spans="1:4" ht="32.25">
      <c r="A19020" s="5" t="s">
        <v>255</v>
      </c>
      <c r="B19020" s="8" t="s">
        <v>262</v>
      </c>
      <c r="C19020" s="11" t="s">
        <v>21132</v>
      </c>
      <c r="D19020" s="1" t="s">
        <v>21135</v>
      </c>
    </row>
    <row r="19021" spans="1:4" ht="32.25">
      <c r="A19021" s="5" t="s">
        <v>255</v>
      </c>
      <c r="B19021" s="8" t="s">
        <v>262</v>
      </c>
      <c r="C19021" s="11" t="s">
        <v>21132</v>
      </c>
      <c r="D19021" s="1" t="s">
        <v>21136</v>
      </c>
    </row>
    <row r="19022" spans="1:4" ht="45.75">
      <c r="A19022" s="5" t="s">
        <v>255</v>
      </c>
      <c r="B19022" s="8" t="s">
        <v>262</v>
      </c>
      <c r="C19022" s="11" t="s">
        <v>21132</v>
      </c>
      <c r="D19022" s="1" t="s">
        <v>21137</v>
      </c>
    </row>
    <row r="19023" spans="1:4" ht="32.25">
      <c r="A19023" s="5" t="s">
        <v>255</v>
      </c>
      <c r="B19023" s="8" t="s">
        <v>262</v>
      </c>
      <c r="C19023" s="11" t="s">
        <v>21132</v>
      </c>
      <c r="D19023" s="1" t="s">
        <v>21138</v>
      </c>
    </row>
    <row r="19024" spans="1:4" ht="45.75">
      <c r="A19024" s="5" t="s">
        <v>255</v>
      </c>
      <c r="B19024" s="8" t="s">
        <v>262</v>
      </c>
      <c r="C19024" s="11" t="s">
        <v>21132</v>
      </c>
      <c r="D19024" s="1" t="s">
        <v>21139</v>
      </c>
    </row>
    <row r="19025" spans="1:4" ht="32.25">
      <c r="A19025" s="5" t="s">
        <v>255</v>
      </c>
      <c r="B19025" s="8" t="s">
        <v>262</v>
      </c>
      <c r="C19025" s="11" t="s">
        <v>21132</v>
      </c>
      <c r="D19025" s="1" t="s">
        <v>21140</v>
      </c>
    </row>
    <row r="19026" spans="1:4" ht="32.25">
      <c r="A19026" s="5" t="s">
        <v>255</v>
      </c>
      <c r="B19026" s="8" t="s">
        <v>262</v>
      </c>
      <c r="C19026" s="11" t="s">
        <v>21132</v>
      </c>
      <c r="D19026" s="1" t="s">
        <v>21141</v>
      </c>
    </row>
    <row r="19027" spans="1:4" ht="32.25">
      <c r="A19027" s="5" t="s">
        <v>255</v>
      </c>
      <c r="B19027" s="8" t="s">
        <v>262</v>
      </c>
      <c r="C19027" s="11" t="s">
        <v>21132</v>
      </c>
      <c r="D19027" s="1" t="s">
        <v>21142</v>
      </c>
    </row>
    <row r="19028" spans="1:4" ht="45.75">
      <c r="A19028" s="5" t="s">
        <v>255</v>
      </c>
      <c r="B19028" s="8" t="s">
        <v>262</v>
      </c>
      <c r="C19028" s="11" t="s">
        <v>21132</v>
      </c>
      <c r="D19028" s="1" t="s">
        <v>21143</v>
      </c>
    </row>
    <row r="19029" spans="1:4" ht="32.25">
      <c r="A19029" s="5" t="s">
        <v>255</v>
      </c>
      <c r="B19029" s="8" t="s">
        <v>262</v>
      </c>
      <c r="C19029" s="11" t="s">
        <v>21132</v>
      </c>
      <c r="D19029" s="1" t="s">
        <v>21144</v>
      </c>
    </row>
    <row r="19030" spans="1:4" ht="45.75">
      <c r="A19030" s="5" t="s">
        <v>255</v>
      </c>
      <c r="B19030" s="8" t="s">
        <v>262</v>
      </c>
      <c r="C19030" s="11" t="s">
        <v>21132</v>
      </c>
      <c r="D19030" s="1" t="s">
        <v>21145</v>
      </c>
    </row>
    <row r="19031" spans="1:4" ht="32.25">
      <c r="A19031" s="5" t="s">
        <v>255</v>
      </c>
      <c r="B19031" s="8" t="s">
        <v>262</v>
      </c>
      <c r="C19031" s="11" t="s">
        <v>21132</v>
      </c>
      <c r="D19031" s="1" t="s">
        <v>21146</v>
      </c>
    </row>
    <row r="19032" spans="1:4" ht="45.75">
      <c r="A19032" s="5" t="s">
        <v>255</v>
      </c>
      <c r="B19032" s="8" t="s">
        <v>262</v>
      </c>
      <c r="C19032" s="11" t="s">
        <v>21132</v>
      </c>
      <c r="D19032" s="1" t="s">
        <v>21147</v>
      </c>
    </row>
    <row r="19033" spans="1:4" ht="32.25">
      <c r="A19033" s="5" t="s">
        <v>255</v>
      </c>
      <c r="B19033" s="8" t="s">
        <v>262</v>
      </c>
      <c r="C19033" s="11" t="s">
        <v>21132</v>
      </c>
      <c r="D19033" s="1" t="s">
        <v>21148</v>
      </c>
    </row>
    <row r="19034" spans="1:4" ht="45.75">
      <c r="A19034" s="5" t="s">
        <v>255</v>
      </c>
      <c r="B19034" s="8" t="s">
        <v>262</v>
      </c>
      <c r="C19034" s="11" t="s">
        <v>21132</v>
      </c>
      <c r="D19034" s="1" t="s">
        <v>21149</v>
      </c>
    </row>
    <row r="19035" spans="1:4" ht="45.75">
      <c r="A19035" s="5" t="s">
        <v>255</v>
      </c>
      <c r="B19035" s="8" t="s">
        <v>262</v>
      </c>
      <c r="C19035" s="11" t="s">
        <v>21132</v>
      </c>
      <c r="D19035" s="1" t="s">
        <v>21150</v>
      </c>
    </row>
    <row r="19036" spans="1:4" ht="45.75">
      <c r="A19036" s="5" t="s">
        <v>255</v>
      </c>
      <c r="B19036" s="8" t="s">
        <v>262</v>
      </c>
      <c r="C19036" s="11" t="s">
        <v>21132</v>
      </c>
      <c r="D19036" s="1" t="s">
        <v>21151</v>
      </c>
    </row>
    <row r="19037" spans="1:4" ht="32.25">
      <c r="A19037" s="5" t="s">
        <v>255</v>
      </c>
      <c r="B19037" s="8" t="s">
        <v>262</v>
      </c>
      <c r="C19037" s="11" t="s">
        <v>21132</v>
      </c>
      <c r="D19037" s="1" t="s">
        <v>21152</v>
      </c>
    </row>
    <row r="19038" spans="1:4" ht="32.25">
      <c r="A19038" s="5" t="s">
        <v>255</v>
      </c>
      <c r="B19038" s="8" t="s">
        <v>262</v>
      </c>
      <c r="C19038" s="11" t="s">
        <v>21132</v>
      </c>
      <c r="D19038" s="1" t="s">
        <v>21153</v>
      </c>
    </row>
    <row r="19039" spans="1:4" ht="32.25">
      <c r="A19039" s="5" t="s">
        <v>255</v>
      </c>
      <c r="B19039" s="8" t="s">
        <v>262</v>
      </c>
      <c r="C19039" s="11" t="s">
        <v>21132</v>
      </c>
      <c r="D19039" s="1" t="s">
        <v>21154</v>
      </c>
    </row>
    <row r="19040" spans="1:4" ht="32.25">
      <c r="A19040" s="5" t="s">
        <v>255</v>
      </c>
      <c r="B19040" s="8" t="s">
        <v>262</v>
      </c>
      <c r="C19040" s="11" t="s">
        <v>21132</v>
      </c>
      <c r="D19040" s="1" t="s">
        <v>21155</v>
      </c>
    </row>
    <row r="19041" spans="1:4" ht="45.75">
      <c r="A19041" s="5" t="s">
        <v>255</v>
      </c>
      <c r="B19041" s="8" t="s">
        <v>262</v>
      </c>
      <c r="C19041" s="11" t="s">
        <v>21132</v>
      </c>
      <c r="D19041" s="1" t="s">
        <v>21156</v>
      </c>
    </row>
    <row r="19042" spans="1:4" ht="32.25">
      <c r="A19042" s="5" t="s">
        <v>255</v>
      </c>
      <c r="B19042" s="8" t="s">
        <v>262</v>
      </c>
      <c r="C19042" s="11" t="s">
        <v>21132</v>
      </c>
      <c r="D19042" s="1" t="s">
        <v>21157</v>
      </c>
    </row>
    <row r="19043" spans="1:4" ht="32.25">
      <c r="A19043" s="5" t="s">
        <v>255</v>
      </c>
      <c r="B19043" s="8" t="s">
        <v>262</v>
      </c>
      <c r="C19043" s="11" t="s">
        <v>21132</v>
      </c>
      <c r="D19043" s="1" t="s">
        <v>21158</v>
      </c>
    </row>
    <row r="19044" spans="1:4" ht="32.25">
      <c r="A19044" s="5" t="s">
        <v>255</v>
      </c>
      <c r="B19044" s="8" t="s">
        <v>262</v>
      </c>
      <c r="C19044" s="11" t="s">
        <v>21132</v>
      </c>
      <c r="D19044" s="1" t="s">
        <v>21159</v>
      </c>
    </row>
    <row r="19045" spans="1:4" ht="32.25">
      <c r="A19045" s="5" t="s">
        <v>255</v>
      </c>
      <c r="B19045" s="8" t="s">
        <v>262</v>
      </c>
      <c r="C19045" s="11" t="s">
        <v>21132</v>
      </c>
      <c r="D19045" s="1" t="s">
        <v>21160</v>
      </c>
    </row>
    <row r="19046" spans="1:4" ht="32.25">
      <c r="A19046" s="5" t="s">
        <v>255</v>
      </c>
      <c r="B19046" s="8" t="s">
        <v>262</v>
      </c>
      <c r="C19046" s="11" t="s">
        <v>21132</v>
      </c>
      <c r="D19046" s="1" t="s">
        <v>21161</v>
      </c>
    </row>
    <row r="19047" spans="1:4" ht="32.25">
      <c r="A19047" s="5" t="s">
        <v>255</v>
      </c>
      <c r="B19047" s="8" t="s">
        <v>262</v>
      </c>
      <c r="C19047" s="11" t="s">
        <v>21132</v>
      </c>
      <c r="D19047" s="1" t="s">
        <v>21162</v>
      </c>
    </row>
    <row r="19048" spans="1:4" ht="32.25">
      <c r="A19048" s="5" t="s">
        <v>255</v>
      </c>
      <c r="B19048" s="8" t="s">
        <v>262</v>
      </c>
      <c r="C19048" s="11" t="s">
        <v>21132</v>
      </c>
      <c r="D19048" s="1" t="s">
        <v>21163</v>
      </c>
    </row>
    <row r="19049" spans="1:4" ht="32.25">
      <c r="A19049" s="5" t="s">
        <v>255</v>
      </c>
      <c r="B19049" s="8" t="s">
        <v>262</v>
      </c>
      <c r="C19049" s="11" t="s">
        <v>21132</v>
      </c>
      <c r="D19049" s="1" t="s">
        <v>21164</v>
      </c>
    </row>
    <row r="19050" spans="1:4" ht="32.25">
      <c r="A19050" s="5" t="s">
        <v>255</v>
      </c>
      <c r="B19050" s="8" t="s">
        <v>262</v>
      </c>
      <c r="C19050" s="11" t="s">
        <v>21132</v>
      </c>
      <c r="D19050" s="1" t="s">
        <v>21165</v>
      </c>
    </row>
    <row r="19051" spans="1:4" ht="32.25">
      <c r="A19051" s="5" t="s">
        <v>255</v>
      </c>
      <c r="B19051" s="8" t="s">
        <v>262</v>
      </c>
      <c r="C19051" s="11" t="s">
        <v>21132</v>
      </c>
      <c r="D19051" s="1" t="s">
        <v>21166</v>
      </c>
    </row>
    <row r="19052" spans="1:4" ht="32.25">
      <c r="A19052" s="5" t="s">
        <v>255</v>
      </c>
      <c r="B19052" s="8" t="s">
        <v>262</v>
      </c>
      <c r="C19052" s="11" t="s">
        <v>21132</v>
      </c>
      <c r="D19052" s="1" t="s">
        <v>21167</v>
      </c>
    </row>
    <row r="19053" spans="1:4" ht="32.25">
      <c r="A19053" s="5" t="s">
        <v>255</v>
      </c>
      <c r="B19053" s="8" t="s">
        <v>262</v>
      </c>
      <c r="C19053" s="11" t="s">
        <v>21132</v>
      </c>
      <c r="D19053" s="1" t="s">
        <v>21168</v>
      </c>
    </row>
    <row r="19054" spans="1:4" ht="32.25">
      <c r="A19054" s="5" t="s">
        <v>255</v>
      </c>
      <c r="B19054" s="8" t="s">
        <v>262</v>
      </c>
      <c r="C19054" s="11" t="s">
        <v>21169</v>
      </c>
      <c r="D19054" s="1" t="s">
        <v>21170</v>
      </c>
    </row>
    <row r="19055" spans="1:4" ht="32.25">
      <c r="A19055" s="5" t="s">
        <v>255</v>
      </c>
      <c r="B19055" s="8" t="s">
        <v>262</v>
      </c>
      <c r="C19055" s="11" t="s">
        <v>21169</v>
      </c>
      <c r="D19055" s="1" t="s">
        <v>21171</v>
      </c>
    </row>
    <row r="19056" spans="1:4" ht="32.25">
      <c r="A19056" s="5" t="s">
        <v>255</v>
      </c>
      <c r="B19056" s="8" t="s">
        <v>262</v>
      </c>
      <c r="C19056" s="11" t="s">
        <v>21169</v>
      </c>
      <c r="D19056" s="1" t="s">
        <v>21172</v>
      </c>
    </row>
    <row r="19057" spans="1:4" ht="32.25">
      <c r="A19057" s="5" t="s">
        <v>255</v>
      </c>
      <c r="B19057" s="8" t="s">
        <v>262</v>
      </c>
      <c r="C19057" s="11" t="s">
        <v>21173</v>
      </c>
      <c r="D19057" s="1" t="s">
        <v>21174</v>
      </c>
    </row>
    <row r="19058" spans="1:4" ht="45.75">
      <c r="A19058" s="5" t="s">
        <v>255</v>
      </c>
      <c r="B19058" s="8" t="s">
        <v>262</v>
      </c>
      <c r="C19058" s="11" t="s">
        <v>21173</v>
      </c>
      <c r="D19058" s="1" t="s">
        <v>21175</v>
      </c>
    </row>
    <row r="19059" spans="1:4" ht="45.75">
      <c r="A19059" s="5" t="s">
        <v>255</v>
      </c>
      <c r="B19059" s="8" t="s">
        <v>262</v>
      </c>
      <c r="C19059" s="11" t="s">
        <v>21173</v>
      </c>
      <c r="D19059" s="1" t="s">
        <v>21176</v>
      </c>
    </row>
    <row r="19060" spans="1:4" ht="32.25">
      <c r="A19060" s="5" t="s">
        <v>255</v>
      </c>
      <c r="B19060" s="8" t="s">
        <v>262</v>
      </c>
      <c r="C19060" s="11" t="s">
        <v>21173</v>
      </c>
      <c r="D19060" s="1" t="s">
        <v>21177</v>
      </c>
    </row>
    <row r="19061" spans="1:4" ht="32.25">
      <c r="A19061" s="5" t="s">
        <v>255</v>
      </c>
      <c r="B19061" s="8" t="s">
        <v>262</v>
      </c>
      <c r="C19061" s="11" t="s">
        <v>21173</v>
      </c>
      <c r="D19061" s="1" t="s">
        <v>21178</v>
      </c>
    </row>
    <row r="19062" spans="1:4" ht="32.25">
      <c r="A19062" s="5" t="s">
        <v>255</v>
      </c>
      <c r="B19062" s="8" t="s">
        <v>262</v>
      </c>
      <c r="C19062" s="11" t="s">
        <v>21173</v>
      </c>
      <c r="D19062" s="1" t="s">
        <v>21179</v>
      </c>
    </row>
    <row r="19063" spans="1:4" ht="32.25">
      <c r="A19063" s="5" t="s">
        <v>255</v>
      </c>
      <c r="B19063" s="8" t="s">
        <v>262</v>
      </c>
      <c r="C19063" s="11" t="s">
        <v>21173</v>
      </c>
      <c r="D19063" s="1" t="s">
        <v>21180</v>
      </c>
    </row>
    <row r="19064" spans="1:4" ht="32.25">
      <c r="A19064" s="5" t="s">
        <v>255</v>
      </c>
      <c r="B19064" s="8" t="s">
        <v>262</v>
      </c>
      <c r="C19064" s="11" t="s">
        <v>21173</v>
      </c>
      <c r="D19064" s="1" t="s">
        <v>21181</v>
      </c>
    </row>
    <row r="19065" spans="1:4" ht="32.25">
      <c r="A19065" s="5" t="s">
        <v>255</v>
      </c>
      <c r="B19065" s="8" t="s">
        <v>262</v>
      </c>
      <c r="C19065" s="11" t="s">
        <v>21173</v>
      </c>
      <c r="D19065" s="1" t="s">
        <v>21182</v>
      </c>
    </row>
    <row r="19066" spans="1:4" ht="32.25">
      <c r="A19066" s="5" t="s">
        <v>255</v>
      </c>
      <c r="B19066" s="8" t="s">
        <v>262</v>
      </c>
      <c r="C19066" s="11" t="s">
        <v>21173</v>
      </c>
      <c r="D19066" s="1" t="s">
        <v>21183</v>
      </c>
    </row>
    <row r="19067" spans="1:4" ht="45.75">
      <c r="A19067" s="5" t="s">
        <v>255</v>
      </c>
      <c r="B19067" s="8" t="s">
        <v>262</v>
      </c>
      <c r="C19067" s="11" t="s">
        <v>21184</v>
      </c>
      <c r="D19067" s="1" t="s">
        <v>21185</v>
      </c>
    </row>
    <row r="19068" spans="1:4" ht="32.25">
      <c r="A19068" s="5" t="s">
        <v>255</v>
      </c>
      <c r="B19068" s="8" t="s">
        <v>262</v>
      </c>
      <c r="C19068" s="11" t="s">
        <v>21184</v>
      </c>
      <c r="D19068" s="1" t="s">
        <v>21186</v>
      </c>
    </row>
    <row r="19069" spans="1:4" ht="32.25">
      <c r="A19069" s="5" t="s">
        <v>255</v>
      </c>
      <c r="B19069" s="8" t="s">
        <v>262</v>
      </c>
      <c r="C19069" s="11" t="s">
        <v>21184</v>
      </c>
      <c r="D19069" s="1" t="s">
        <v>21187</v>
      </c>
    </row>
    <row r="19070" spans="1:4" ht="45.75">
      <c r="A19070" s="5" t="s">
        <v>255</v>
      </c>
      <c r="B19070" s="8" t="s">
        <v>262</v>
      </c>
      <c r="C19070" s="11" t="s">
        <v>21184</v>
      </c>
      <c r="D19070" s="1" t="s">
        <v>21188</v>
      </c>
    </row>
    <row r="19071" spans="1:4" ht="45.75">
      <c r="A19071" s="5" t="s">
        <v>255</v>
      </c>
      <c r="B19071" s="8" t="s">
        <v>262</v>
      </c>
      <c r="C19071" s="11" t="s">
        <v>21184</v>
      </c>
      <c r="D19071" s="1" t="s">
        <v>21189</v>
      </c>
    </row>
    <row r="19072" spans="1:4" ht="45.75">
      <c r="A19072" s="5" t="s">
        <v>255</v>
      </c>
      <c r="B19072" s="8" t="s">
        <v>262</v>
      </c>
      <c r="C19072" s="11" t="s">
        <v>21184</v>
      </c>
      <c r="D19072" s="1" t="s">
        <v>21190</v>
      </c>
    </row>
    <row r="19073" spans="1:4" ht="45.75">
      <c r="A19073" s="5" t="s">
        <v>255</v>
      </c>
      <c r="B19073" s="8" t="s">
        <v>262</v>
      </c>
      <c r="C19073" s="11" t="s">
        <v>21184</v>
      </c>
      <c r="D19073" s="1" t="s">
        <v>21191</v>
      </c>
    </row>
    <row r="19074" spans="1:4" ht="45.75">
      <c r="A19074" s="5" t="s">
        <v>255</v>
      </c>
      <c r="B19074" s="8" t="s">
        <v>262</v>
      </c>
      <c r="C19074" s="11" t="s">
        <v>21184</v>
      </c>
      <c r="D19074" s="1" t="s">
        <v>21192</v>
      </c>
    </row>
    <row r="19075" spans="1:4" ht="32.25">
      <c r="A19075" s="5" t="s">
        <v>255</v>
      </c>
      <c r="B19075" s="8" t="s">
        <v>262</v>
      </c>
      <c r="C19075" s="11" t="s">
        <v>21184</v>
      </c>
      <c r="D19075" s="1" t="s">
        <v>21193</v>
      </c>
    </row>
    <row r="19076" spans="1:4" ht="45.75">
      <c r="A19076" s="5" t="s">
        <v>255</v>
      </c>
      <c r="B19076" s="8" t="s">
        <v>262</v>
      </c>
      <c r="C19076" s="11" t="s">
        <v>21184</v>
      </c>
      <c r="D19076" s="1" t="s">
        <v>21194</v>
      </c>
    </row>
    <row r="19077" spans="1:4" ht="32.25">
      <c r="A19077" s="5" t="s">
        <v>255</v>
      </c>
      <c r="B19077" s="8" t="s">
        <v>262</v>
      </c>
      <c r="C19077" s="11" t="s">
        <v>21184</v>
      </c>
      <c r="D19077" s="1" t="s">
        <v>21195</v>
      </c>
    </row>
    <row r="19078" spans="1:4" ht="45.75">
      <c r="A19078" s="5" t="s">
        <v>255</v>
      </c>
      <c r="B19078" s="8" t="s">
        <v>262</v>
      </c>
      <c r="C19078" s="11" t="s">
        <v>21184</v>
      </c>
      <c r="D19078" s="1" t="s">
        <v>21196</v>
      </c>
    </row>
    <row r="19079" spans="1:4" ht="45.75">
      <c r="A19079" s="5" t="s">
        <v>255</v>
      </c>
      <c r="B19079" s="8" t="s">
        <v>262</v>
      </c>
      <c r="C19079" s="11" t="s">
        <v>21184</v>
      </c>
      <c r="D19079" s="1" t="s">
        <v>21197</v>
      </c>
    </row>
    <row r="19080" spans="1:4" ht="45.75">
      <c r="A19080" s="5" t="s">
        <v>255</v>
      </c>
      <c r="B19080" s="8" t="s">
        <v>262</v>
      </c>
      <c r="C19080" s="11" t="s">
        <v>21184</v>
      </c>
      <c r="D19080" s="1" t="s">
        <v>21198</v>
      </c>
    </row>
    <row r="19081" spans="1:4" ht="45.75">
      <c r="A19081" s="5" t="s">
        <v>255</v>
      </c>
      <c r="B19081" s="8" t="s">
        <v>262</v>
      </c>
      <c r="C19081" s="11" t="s">
        <v>21184</v>
      </c>
      <c r="D19081" s="1" t="s">
        <v>21199</v>
      </c>
    </row>
    <row r="19082" spans="1:4" ht="45.75">
      <c r="A19082" s="5" t="s">
        <v>255</v>
      </c>
      <c r="B19082" s="8" t="s">
        <v>262</v>
      </c>
      <c r="C19082" s="11" t="s">
        <v>21184</v>
      </c>
      <c r="D19082" s="1" t="s">
        <v>21200</v>
      </c>
    </row>
    <row r="19083" spans="1:4" ht="45.75">
      <c r="A19083" s="5" t="s">
        <v>255</v>
      </c>
      <c r="B19083" s="8" t="s">
        <v>262</v>
      </c>
      <c r="C19083" s="11" t="s">
        <v>21184</v>
      </c>
      <c r="D19083" s="1" t="s">
        <v>21201</v>
      </c>
    </row>
    <row r="19084" spans="1:4" ht="45.75">
      <c r="A19084" s="5" t="s">
        <v>255</v>
      </c>
      <c r="B19084" s="8" t="s">
        <v>262</v>
      </c>
      <c r="C19084" s="11" t="s">
        <v>21184</v>
      </c>
      <c r="D19084" s="1" t="s">
        <v>21202</v>
      </c>
    </row>
    <row r="19085" spans="1:4" ht="45.75">
      <c r="A19085" s="5" t="s">
        <v>255</v>
      </c>
      <c r="B19085" s="8" t="s">
        <v>262</v>
      </c>
      <c r="C19085" s="11" t="s">
        <v>21184</v>
      </c>
      <c r="D19085" s="1" t="s">
        <v>21203</v>
      </c>
    </row>
    <row r="19086" spans="1:4" ht="45.75">
      <c r="A19086" s="5" t="s">
        <v>255</v>
      </c>
      <c r="B19086" s="8" t="s">
        <v>262</v>
      </c>
      <c r="C19086" s="11" t="s">
        <v>21184</v>
      </c>
      <c r="D19086" s="1" t="s">
        <v>21204</v>
      </c>
    </row>
    <row r="19087" spans="1:4" ht="32.25">
      <c r="A19087" s="5" t="s">
        <v>255</v>
      </c>
      <c r="B19087" s="8" t="s">
        <v>262</v>
      </c>
      <c r="C19087" s="11" t="s">
        <v>21184</v>
      </c>
      <c r="D19087" s="1" t="s">
        <v>21205</v>
      </c>
    </row>
    <row r="19088" spans="1:4" ht="45.75">
      <c r="A19088" s="5" t="s">
        <v>255</v>
      </c>
      <c r="B19088" s="8" t="s">
        <v>262</v>
      </c>
      <c r="C19088" s="11" t="s">
        <v>21184</v>
      </c>
      <c r="D19088" s="1" t="s">
        <v>21206</v>
      </c>
    </row>
    <row r="19089" spans="1:4" ht="32.25">
      <c r="A19089" s="5" t="s">
        <v>255</v>
      </c>
      <c r="B19089" s="8" t="s">
        <v>262</v>
      </c>
      <c r="C19089" s="11" t="s">
        <v>21184</v>
      </c>
      <c r="D19089" s="1" t="s">
        <v>21207</v>
      </c>
    </row>
    <row r="19090" spans="1:4" ht="45.75">
      <c r="A19090" s="5" t="s">
        <v>255</v>
      </c>
      <c r="B19090" s="8" t="s">
        <v>262</v>
      </c>
      <c r="C19090" s="11" t="s">
        <v>21184</v>
      </c>
      <c r="D19090" s="1" t="s">
        <v>21208</v>
      </c>
    </row>
    <row r="19091" spans="1:4" ht="32.25">
      <c r="A19091" s="5" t="s">
        <v>255</v>
      </c>
      <c r="B19091" s="8" t="s">
        <v>262</v>
      </c>
      <c r="C19091" s="11" t="s">
        <v>21184</v>
      </c>
      <c r="D19091" s="1" t="s">
        <v>21209</v>
      </c>
    </row>
    <row r="19092" spans="1:4" ht="45.75">
      <c r="A19092" s="5" t="s">
        <v>255</v>
      </c>
      <c r="B19092" s="8" t="s">
        <v>262</v>
      </c>
      <c r="C19092" s="11" t="s">
        <v>21184</v>
      </c>
      <c r="D19092" s="1" t="s">
        <v>21210</v>
      </c>
    </row>
    <row r="19093" spans="1:4" ht="32.25">
      <c r="A19093" s="5" t="s">
        <v>255</v>
      </c>
      <c r="B19093" s="8" t="s">
        <v>262</v>
      </c>
      <c r="C19093" s="11" t="s">
        <v>21184</v>
      </c>
      <c r="D19093" s="1" t="s">
        <v>21211</v>
      </c>
    </row>
    <row r="19094" spans="1:4" ht="45.75">
      <c r="A19094" s="5" t="s">
        <v>255</v>
      </c>
      <c r="B19094" s="8" t="s">
        <v>262</v>
      </c>
      <c r="C19094" s="11" t="s">
        <v>21184</v>
      </c>
      <c r="D19094" s="1" t="s">
        <v>21212</v>
      </c>
    </row>
    <row r="19095" spans="1:4" ht="45.75">
      <c r="A19095" s="5" t="s">
        <v>255</v>
      </c>
      <c r="B19095" s="8" t="s">
        <v>262</v>
      </c>
      <c r="C19095" s="11" t="s">
        <v>21184</v>
      </c>
      <c r="D19095" s="1" t="s">
        <v>21213</v>
      </c>
    </row>
    <row r="19096" spans="1:4" ht="45.75">
      <c r="A19096" s="5" t="s">
        <v>255</v>
      </c>
      <c r="B19096" s="8" t="s">
        <v>262</v>
      </c>
      <c r="C19096" s="11" t="s">
        <v>21184</v>
      </c>
      <c r="D19096" s="1" t="s">
        <v>21214</v>
      </c>
    </row>
    <row r="19097" spans="1:4" ht="32.25">
      <c r="A19097" s="5" t="s">
        <v>255</v>
      </c>
      <c r="B19097" s="8" t="s">
        <v>262</v>
      </c>
      <c r="C19097" s="11" t="s">
        <v>21184</v>
      </c>
      <c r="D19097" s="1" t="s">
        <v>21215</v>
      </c>
    </row>
    <row r="19098" spans="1:4" ht="45.75">
      <c r="A19098" s="5" t="s">
        <v>255</v>
      </c>
      <c r="B19098" s="8" t="s">
        <v>262</v>
      </c>
      <c r="C19098" s="11" t="s">
        <v>21184</v>
      </c>
      <c r="D19098" s="1" t="s">
        <v>21216</v>
      </c>
    </row>
    <row r="19099" spans="1:4" ht="32.25">
      <c r="A19099" s="5" t="s">
        <v>255</v>
      </c>
      <c r="B19099" s="8" t="s">
        <v>262</v>
      </c>
      <c r="C19099" s="11" t="s">
        <v>21184</v>
      </c>
      <c r="D19099" s="1" t="s">
        <v>21217</v>
      </c>
    </row>
    <row r="19100" spans="1:4" ht="32.25">
      <c r="A19100" s="5" t="s">
        <v>255</v>
      </c>
      <c r="B19100" s="8" t="s">
        <v>262</v>
      </c>
      <c r="C19100" s="11" t="s">
        <v>21184</v>
      </c>
      <c r="D19100" s="1" t="s">
        <v>21218</v>
      </c>
    </row>
    <row r="19101" spans="1:4" ht="32.25">
      <c r="A19101" s="5" t="s">
        <v>255</v>
      </c>
      <c r="B19101" s="8" t="s">
        <v>262</v>
      </c>
      <c r="C19101" s="11" t="s">
        <v>21184</v>
      </c>
      <c r="D19101" s="1" t="s">
        <v>21219</v>
      </c>
    </row>
    <row r="19102" spans="1:4" ht="32.25">
      <c r="A19102" s="5" t="s">
        <v>255</v>
      </c>
      <c r="B19102" s="8" t="s">
        <v>262</v>
      </c>
      <c r="C19102" s="11" t="s">
        <v>21184</v>
      </c>
      <c r="D19102" s="1" t="s">
        <v>21220</v>
      </c>
    </row>
    <row r="19103" spans="1:4" ht="45.75">
      <c r="A19103" s="5" t="s">
        <v>255</v>
      </c>
      <c r="B19103" s="8" t="s">
        <v>262</v>
      </c>
      <c r="C19103" s="11" t="s">
        <v>21184</v>
      </c>
      <c r="D19103" s="1" t="s">
        <v>21221</v>
      </c>
    </row>
    <row r="19104" spans="1:4" ht="32.25">
      <c r="A19104" s="5" t="s">
        <v>255</v>
      </c>
      <c r="B19104" s="8" t="s">
        <v>262</v>
      </c>
      <c r="C19104" s="11" t="s">
        <v>21184</v>
      </c>
      <c r="D19104" s="1" t="s">
        <v>21222</v>
      </c>
    </row>
    <row r="19105" spans="1:4" ht="32.25">
      <c r="A19105" s="5" t="s">
        <v>255</v>
      </c>
      <c r="B19105" s="8" t="s">
        <v>262</v>
      </c>
      <c r="C19105" s="11" t="s">
        <v>21184</v>
      </c>
      <c r="D19105" s="1" t="s">
        <v>21223</v>
      </c>
    </row>
    <row r="19106" spans="1:4" ht="45.75">
      <c r="A19106" s="5" t="s">
        <v>255</v>
      </c>
      <c r="B19106" s="8" t="s">
        <v>262</v>
      </c>
      <c r="C19106" s="11" t="s">
        <v>21184</v>
      </c>
      <c r="D19106" s="1" t="s">
        <v>21224</v>
      </c>
    </row>
    <row r="19107" spans="1:4" ht="45.75">
      <c r="A19107" s="5" t="s">
        <v>255</v>
      </c>
      <c r="B19107" s="8" t="s">
        <v>262</v>
      </c>
      <c r="C19107" s="11" t="s">
        <v>21184</v>
      </c>
      <c r="D19107" s="1" t="s">
        <v>21225</v>
      </c>
    </row>
    <row r="19108" spans="1:4" ht="45.75">
      <c r="A19108" s="5" t="s">
        <v>255</v>
      </c>
      <c r="B19108" s="8" t="s">
        <v>262</v>
      </c>
      <c r="C19108" s="11" t="s">
        <v>21184</v>
      </c>
      <c r="D19108" s="1" t="s">
        <v>21226</v>
      </c>
    </row>
    <row r="19109" spans="1:4" ht="45.75">
      <c r="A19109" s="5" t="s">
        <v>255</v>
      </c>
      <c r="B19109" s="8" t="s">
        <v>262</v>
      </c>
      <c r="C19109" s="11" t="s">
        <v>21184</v>
      </c>
      <c r="D19109" s="1" t="s">
        <v>21227</v>
      </c>
    </row>
    <row r="19110" spans="1:4" ht="45.75">
      <c r="A19110" s="5" t="s">
        <v>255</v>
      </c>
      <c r="B19110" s="8" t="s">
        <v>262</v>
      </c>
      <c r="C19110" s="11" t="s">
        <v>21184</v>
      </c>
      <c r="D19110" s="1" t="s">
        <v>21228</v>
      </c>
    </row>
    <row r="19111" spans="1:4" ht="45.75">
      <c r="A19111" s="5" t="s">
        <v>255</v>
      </c>
      <c r="B19111" s="8" t="s">
        <v>262</v>
      </c>
      <c r="C19111" s="11" t="s">
        <v>21184</v>
      </c>
      <c r="D19111" s="1" t="s">
        <v>21229</v>
      </c>
    </row>
    <row r="19112" spans="1:4" ht="45.75">
      <c r="A19112" s="5" t="s">
        <v>255</v>
      </c>
      <c r="B19112" s="8" t="s">
        <v>262</v>
      </c>
      <c r="C19112" s="11" t="s">
        <v>21184</v>
      </c>
      <c r="D19112" s="1" t="s">
        <v>21230</v>
      </c>
    </row>
    <row r="19113" spans="1:4" ht="45.75">
      <c r="A19113" s="5" t="s">
        <v>255</v>
      </c>
      <c r="B19113" s="8" t="s">
        <v>262</v>
      </c>
      <c r="C19113" s="11" t="s">
        <v>21184</v>
      </c>
      <c r="D19113" s="1" t="s">
        <v>21231</v>
      </c>
    </row>
    <row r="19114" spans="1:4" ht="45.75">
      <c r="A19114" s="5" t="s">
        <v>255</v>
      </c>
      <c r="B19114" s="8" t="s">
        <v>262</v>
      </c>
      <c r="C19114" s="11" t="s">
        <v>21184</v>
      </c>
      <c r="D19114" s="1" t="s">
        <v>21232</v>
      </c>
    </row>
    <row r="19115" spans="1:4" ht="45.75">
      <c r="A19115" s="5" t="s">
        <v>255</v>
      </c>
      <c r="B19115" s="8" t="s">
        <v>262</v>
      </c>
      <c r="C19115" s="11" t="s">
        <v>21184</v>
      </c>
      <c r="D19115" s="1" t="s">
        <v>21233</v>
      </c>
    </row>
    <row r="19116" spans="1:4" ht="32.25">
      <c r="A19116" s="5" t="s">
        <v>255</v>
      </c>
      <c r="B19116" s="8" t="s">
        <v>262</v>
      </c>
      <c r="C19116" s="11" t="s">
        <v>21184</v>
      </c>
      <c r="D19116" s="1" t="s">
        <v>21234</v>
      </c>
    </row>
    <row r="19117" spans="1:4" ht="45.75">
      <c r="A19117" s="5" t="s">
        <v>255</v>
      </c>
      <c r="B19117" s="8" t="s">
        <v>262</v>
      </c>
      <c r="C19117" s="11" t="s">
        <v>21184</v>
      </c>
      <c r="D19117" s="1" t="s">
        <v>21235</v>
      </c>
    </row>
    <row r="19118" spans="1:4" ht="45.75">
      <c r="A19118" s="5" t="s">
        <v>255</v>
      </c>
      <c r="B19118" s="8" t="s">
        <v>262</v>
      </c>
      <c r="C19118" s="11" t="s">
        <v>21184</v>
      </c>
      <c r="D19118" s="1" t="s">
        <v>21236</v>
      </c>
    </row>
    <row r="19119" spans="1:4" ht="32.25">
      <c r="A19119" s="5" t="s">
        <v>255</v>
      </c>
      <c r="B19119" s="8" t="s">
        <v>262</v>
      </c>
      <c r="C19119" s="11" t="s">
        <v>21184</v>
      </c>
      <c r="D19119" s="1" t="s">
        <v>21237</v>
      </c>
    </row>
    <row r="19120" spans="1:4" ht="32.25">
      <c r="A19120" s="5" t="s">
        <v>255</v>
      </c>
      <c r="B19120" s="8" t="s">
        <v>262</v>
      </c>
      <c r="C19120" s="11" t="s">
        <v>21184</v>
      </c>
      <c r="D19120" s="1" t="s">
        <v>21238</v>
      </c>
    </row>
    <row r="19121" spans="1:4" ht="32.25">
      <c r="A19121" s="5" t="s">
        <v>255</v>
      </c>
      <c r="B19121" s="8" t="s">
        <v>262</v>
      </c>
      <c r="C19121" s="11" t="s">
        <v>21184</v>
      </c>
      <c r="D19121" s="1" t="s">
        <v>21239</v>
      </c>
    </row>
    <row r="19122" spans="1:4" ht="32.25">
      <c r="A19122" s="5" t="s">
        <v>255</v>
      </c>
      <c r="B19122" s="8" t="s">
        <v>262</v>
      </c>
      <c r="C19122" s="11" t="s">
        <v>21184</v>
      </c>
      <c r="D19122" s="1" t="s">
        <v>21240</v>
      </c>
    </row>
    <row r="19123" spans="1:4" ht="45.75">
      <c r="A19123" s="5" t="s">
        <v>255</v>
      </c>
      <c r="B19123" s="8" t="s">
        <v>262</v>
      </c>
      <c r="C19123" s="11" t="s">
        <v>21241</v>
      </c>
      <c r="D19123" s="1" t="s">
        <v>21242</v>
      </c>
    </row>
    <row r="19124" spans="1:4" ht="45.75">
      <c r="A19124" s="5" t="s">
        <v>255</v>
      </c>
      <c r="B19124" s="8" t="s">
        <v>262</v>
      </c>
      <c r="C19124" s="11" t="s">
        <v>21241</v>
      </c>
      <c r="D19124" s="1" t="s">
        <v>21243</v>
      </c>
    </row>
    <row r="19125" spans="1:4" ht="45.75">
      <c r="A19125" s="5" t="s">
        <v>255</v>
      </c>
      <c r="B19125" s="8" t="s">
        <v>262</v>
      </c>
      <c r="C19125" s="11" t="s">
        <v>21241</v>
      </c>
      <c r="D19125" s="1" t="s">
        <v>21244</v>
      </c>
    </row>
    <row r="19126" spans="1:4" ht="45.75">
      <c r="A19126" s="5" t="s">
        <v>255</v>
      </c>
      <c r="B19126" s="8" t="s">
        <v>262</v>
      </c>
      <c r="C19126" s="11" t="s">
        <v>21241</v>
      </c>
      <c r="D19126" s="1" t="s">
        <v>21245</v>
      </c>
    </row>
    <row r="19127" spans="1:4" ht="45.75">
      <c r="A19127" s="5" t="s">
        <v>255</v>
      </c>
      <c r="B19127" s="8" t="s">
        <v>262</v>
      </c>
      <c r="C19127" s="11" t="s">
        <v>21241</v>
      </c>
      <c r="D19127" s="1" t="s">
        <v>21246</v>
      </c>
    </row>
    <row r="19128" spans="1:4" ht="45.75">
      <c r="A19128" s="5" t="s">
        <v>255</v>
      </c>
      <c r="B19128" s="8" t="s">
        <v>262</v>
      </c>
      <c r="C19128" s="11" t="s">
        <v>21241</v>
      </c>
      <c r="D19128" s="1" t="s">
        <v>21247</v>
      </c>
    </row>
    <row r="19129" spans="1:4" ht="32.25">
      <c r="A19129" s="5" t="s">
        <v>255</v>
      </c>
      <c r="B19129" s="8" t="s">
        <v>262</v>
      </c>
      <c r="C19129" s="11" t="s">
        <v>21241</v>
      </c>
      <c r="D19129" s="1" t="s">
        <v>21248</v>
      </c>
    </row>
    <row r="19130" spans="1:4" ht="32.25">
      <c r="A19130" s="5" t="s">
        <v>255</v>
      </c>
      <c r="B19130" s="8" t="s">
        <v>262</v>
      </c>
      <c r="C19130" s="11" t="s">
        <v>21241</v>
      </c>
      <c r="D19130" s="1" t="s">
        <v>21249</v>
      </c>
    </row>
    <row r="19131" spans="1:4" ht="45.75">
      <c r="A19131" s="5" t="s">
        <v>255</v>
      </c>
      <c r="B19131" s="8" t="s">
        <v>262</v>
      </c>
      <c r="C19131" s="11" t="s">
        <v>21241</v>
      </c>
      <c r="D19131" s="1" t="s">
        <v>21250</v>
      </c>
    </row>
    <row r="19132" spans="1:4" ht="32.25">
      <c r="A19132" s="5" t="s">
        <v>255</v>
      </c>
      <c r="B19132" s="8" t="s">
        <v>262</v>
      </c>
      <c r="C19132" s="11" t="s">
        <v>21241</v>
      </c>
      <c r="D19132" s="1" t="s">
        <v>21251</v>
      </c>
    </row>
    <row r="19133" spans="1:4" ht="32.25">
      <c r="A19133" s="5" t="s">
        <v>255</v>
      </c>
      <c r="B19133" s="8" t="s">
        <v>262</v>
      </c>
      <c r="C19133" s="11" t="s">
        <v>21241</v>
      </c>
      <c r="D19133" s="1" t="s">
        <v>21252</v>
      </c>
    </row>
    <row r="19134" spans="1:4" ht="32.25">
      <c r="A19134" s="5" t="s">
        <v>255</v>
      </c>
      <c r="B19134" s="8" t="s">
        <v>262</v>
      </c>
      <c r="C19134" s="11" t="s">
        <v>21241</v>
      </c>
      <c r="D19134" s="1" t="s">
        <v>21253</v>
      </c>
    </row>
    <row r="19135" spans="1:4" ht="32.25">
      <c r="A19135" s="5" t="s">
        <v>255</v>
      </c>
      <c r="B19135" s="8" t="s">
        <v>262</v>
      </c>
      <c r="C19135" s="11" t="s">
        <v>21241</v>
      </c>
      <c r="D19135" s="1" t="s">
        <v>21254</v>
      </c>
    </row>
    <row r="19136" spans="1:4" ht="32.25">
      <c r="A19136" s="5" t="s">
        <v>255</v>
      </c>
      <c r="B19136" s="8" t="s">
        <v>262</v>
      </c>
      <c r="C19136" s="11" t="s">
        <v>21241</v>
      </c>
      <c r="D19136" s="1" t="s">
        <v>21255</v>
      </c>
    </row>
    <row r="19137" spans="1:4" ht="32.25">
      <c r="A19137" s="5" t="s">
        <v>255</v>
      </c>
      <c r="B19137" s="8" t="s">
        <v>262</v>
      </c>
      <c r="C19137" s="11" t="s">
        <v>21241</v>
      </c>
      <c r="D19137" s="1" t="s">
        <v>21256</v>
      </c>
    </row>
    <row r="19138" spans="1:4" ht="45.75">
      <c r="A19138" s="5" t="s">
        <v>255</v>
      </c>
      <c r="B19138" s="8" t="s">
        <v>262</v>
      </c>
      <c r="C19138" s="11" t="s">
        <v>21241</v>
      </c>
      <c r="D19138" s="1" t="s">
        <v>21257</v>
      </c>
    </row>
    <row r="19139" spans="1:4" ht="32.25">
      <c r="A19139" s="5" t="s">
        <v>255</v>
      </c>
      <c r="B19139" s="8" t="s">
        <v>262</v>
      </c>
      <c r="C19139" s="11" t="s">
        <v>21241</v>
      </c>
      <c r="D19139" s="1" t="s">
        <v>21258</v>
      </c>
    </row>
    <row r="19140" spans="1:4" ht="32.25">
      <c r="A19140" s="5" t="s">
        <v>255</v>
      </c>
      <c r="B19140" s="8" t="s">
        <v>262</v>
      </c>
      <c r="C19140" s="11" t="s">
        <v>21241</v>
      </c>
      <c r="D19140" s="1" t="s">
        <v>21259</v>
      </c>
    </row>
    <row r="19141" spans="1:4" ht="45.75">
      <c r="A19141" s="5" t="s">
        <v>255</v>
      </c>
      <c r="B19141" s="8" t="s">
        <v>262</v>
      </c>
      <c r="C19141" s="11" t="s">
        <v>21241</v>
      </c>
      <c r="D19141" s="1" t="s">
        <v>21260</v>
      </c>
    </row>
    <row r="19142" spans="1:4" ht="32.25">
      <c r="A19142" s="5" t="s">
        <v>255</v>
      </c>
      <c r="B19142" s="8" t="s">
        <v>262</v>
      </c>
      <c r="C19142" s="11" t="s">
        <v>21261</v>
      </c>
      <c r="D19142" s="1" t="s">
        <v>21262</v>
      </c>
    </row>
    <row r="19143" spans="1:4" ht="32.25">
      <c r="A19143" s="5" t="s">
        <v>255</v>
      </c>
      <c r="B19143" s="8" t="s">
        <v>262</v>
      </c>
      <c r="C19143" s="11" t="s">
        <v>21261</v>
      </c>
      <c r="D19143" s="1" t="s">
        <v>21263</v>
      </c>
    </row>
    <row r="19144" spans="1:4" ht="45.75">
      <c r="A19144" s="5" t="s">
        <v>255</v>
      </c>
      <c r="B19144" s="8" t="s">
        <v>262</v>
      </c>
      <c r="C19144" s="11" t="s">
        <v>21261</v>
      </c>
      <c r="D19144" s="1" t="s">
        <v>21264</v>
      </c>
    </row>
    <row r="19145" spans="1:4" ht="32.25">
      <c r="A19145" s="5" t="s">
        <v>255</v>
      </c>
      <c r="B19145" s="8" t="s">
        <v>262</v>
      </c>
      <c r="C19145" s="11" t="s">
        <v>21261</v>
      </c>
      <c r="D19145" s="1" t="s">
        <v>21265</v>
      </c>
    </row>
    <row r="19146" spans="1:4" ht="32.25">
      <c r="A19146" s="5" t="s">
        <v>255</v>
      </c>
      <c r="B19146" s="8" t="s">
        <v>262</v>
      </c>
      <c r="C19146" s="11" t="s">
        <v>21261</v>
      </c>
      <c r="D19146" s="1" t="s">
        <v>21266</v>
      </c>
    </row>
    <row r="19147" spans="1:4" ht="32.25">
      <c r="A19147" s="5" t="s">
        <v>255</v>
      </c>
      <c r="B19147" s="8" t="s">
        <v>262</v>
      </c>
      <c r="C19147" s="11" t="s">
        <v>21261</v>
      </c>
      <c r="D19147" s="1" t="s">
        <v>21267</v>
      </c>
    </row>
    <row r="19148" spans="1:4" ht="32.25">
      <c r="A19148" s="5" t="s">
        <v>255</v>
      </c>
      <c r="B19148" s="8" t="s">
        <v>262</v>
      </c>
      <c r="C19148" s="11" t="s">
        <v>21261</v>
      </c>
      <c r="D19148" s="1" t="s">
        <v>21268</v>
      </c>
    </row>
    <row r="19149" spans="1:4" ht="32.25">
      <c r="A19149" s="5" t="s">
        <v>255</v>
      </c>
      <c r="B19149" s="8" t="s">
        <v>262</v>
      </c>
      <c r="C19149" s="11" t="s">
        <v>21261</v>
      </c>
      <c r="D19149" s="1" t="s">
        <v>21269</v>
      </c>
    </row>
    <row r="19150" spans="1:4" ht="32.25">
      <c r="A19150" s="5" t="s">
        <v>255</v>
      </c>
      <c r="B19150" s="8" t="s">
        <v>262</v>
      </c>
      <c r="C19150" s="11" t="s">
        <v>21261</v>
      </c>
      <c r="D19150" s="1" t="s">
        <v>21270</v>
      </c>
    </row>
    <row r="19151" spans="1:4" ht="32.25">
      <c r="A19151" s="5" t="s">
        <v>255</v>
      </c>
      <c r="B19151" s="8" t="s">
        <v>262</v>
      </c>
      <c r="C19151" s="11" t="s">
        <v>21261</v>
      </c>
      <c r="D19151" s="1" t="s">
        <v>21271</v>
      </c>
    </row>
    <row r="19152" spans="1:4" ht="32.25">
      <c r="A19152" s="5" t="s">
        <v>255</v>
      </c>
      <c r="B19152" s="8" t="s">
        <v>262</v>
      </c>
      <c r="C19152" s="11" t="s">
        <v>21261</v>
      </c>
      <c r="D19152" s="1" t="s">
        <v>21272</v>
      </c>
    </row>
    <row r="19153" spans="1:4" ht="32.25">
      <c r="A19153" s="5" t="s">
        <v>255</v>
      </c>
      <c r="B19153" s="8" t="s">
        <v>262</v>
      </c>
      <c r="C19153" s="11" t="s">
        <v>21273</v>
      </c>
      <c r="D19153" s="1" t="s">
        <v>21274</v>
      </c>
    </row>
    <row r="19154" spans="1:4" ht="32.25">
      <c r="A19154" s="5" t="s">
        <v>255</v>
      </c>
      <c r="B19154" s="8" t="s">
        <v>262</v>
      </c>
      <c r="C19154" s="11" t="s">
        <v>21273</v>
      </c>
      <c r="D19154" s="1" t="s">
        <v>21275</v>
      </c>
    </row>
    <row r="19155" spans="1:4" ht="32.25">
      <c r="A19155" s="5" t="s">
        <v>255</v>
      </c>
      <c r="B19155" s="8" t="s">
        <v>262</v>
      </c>
      <c r="C19155" s="11" t="s">
        <v>21273</v>
      </c>
      <c r="D19155" s="1" t="s">
        <v>21276</v>
      </c>
    </row>
    <row r="19156" spans="1:4" ht="32.25">
      <c r="A19156" s="5" t="s">
        <v>255</v>
      </c>
      <c r="B19156" s="8" t="s">
        <v>262</v>
      </c>
      <c r="C19156" s="11" t="s">
        <v>21273</v>
      </c>
      <c r="D19156" s="1" t="s">
        <v>21277</v>
      </c>
    </row>
    <row r="19157" spans="1:4" ht="32.25">
      <c r="A19157" s="5" t="s">
        <v>255</v>
      </c>
      <c r="B19157" s="8" t="s">
        <v>262</v>
      </c>
      <c r="C19157" s="11" t="s">
        <v>21273</v>
      </c>
      <c r="D19157" s="1" t="s">
        <v>21278</v>
      </c>
    </row>
    <row r="19158" spans="1:4" ht="32.25">
      <c r="A19158" s="5" t="s">
        <v>255</v>
      </c>
      <c r="B19158" s="8" t="s">
        <v>262</v>
      </c>
      <c r="C19158" s="11" t="s">
        <v>21273</v>
      </c>
      <c r="D19158" s="1" t="s">
        <v>21279</v>
      </c>
    </row>
    <row r="19159" spans="1:4" ht="32.25">
      <c r="A19159" s="5" t="s">
        <v>255</v>
      </c>
      <c r="B19159" s="8" t="s">
        <v>262</v>
      </c>
      <c r="C19159" s="11" t="s">
        <v>21273</v>
      </c>
      <c r="D19159" s="1" t="s">
        <v>21280</v>
      </c>
    </row>
    <row r="19160" spans="1:4" ht="32.25">
      <c r="A19160" s="5" t="s">
        <v>255</v>
      </c>
      <c r="B19160" s="8" t="s">
        <v>262</v>
      </c>
      <c r="C19160" s="11" t="s">
        <v>21273</v>
      </c>
      <c r="D19160" s="1" t="s">
        <v>21281</v>
      </c>
    </row>
    <row r="19161" spans="1:4" ht="32.25">
      <c r="A19161" s="5" t="s">
        <v>255</v>
      </c>
      <c r="B19161" s="8" t="s">
        <v>262</v>
      </c>
      <c r="C19161" s="11" t="s">
        <v>21273</v>
      </c>
      <c r="D19161" s="1" t="s">
        <v>21282</v>
      </c>
    </row>
    <row r="19162" spans="1:4" ht="32.25">
      <c r="A19162" s="5" t="s">
        <v>255</v>
      </c>
      <c r="B19162" s="8" t="s">
        <v>262</v>
      </c>
      <c r="C19162" s="11" t="s">
        <v>21273</v>
      </c>
      <c r="D19162" s="1" t="s">
        <v>21283</v>
      </c>
    </row>
    <row r="19163" spans="1:4" ht="32.25">
      <c r="A19163" s="5" t="s">
        <v>255</v>
      </c>
      <c r="B19163" s="8" t="s">
        <v>262</v>
      </c>
      <c r="C19163" s="11" t="s">
        <v>21273</v>
      </c>
      <c r="D19163" s="1" t="s">
        <v>21284</v>
      </c>
    </row>
    <row r="19164" spans="1:4" ht="32.25">
      <c r="A19164" s="5" t="s">
        <v>255</v>
      </c>
      <c r="B19164" s="8" t="s">
        <v>262</v>
      </c>
      <c r="C19164" s="11" t="s">
        <v>21273</v>
      </c>
      <c r="D19164" s="1" t="s">
        <v>21285</v>
      </c>
    </row>
    <row r="19165" spans="1:4" ht="32.25">
      <c r="A19165" s="5" t="s">
        <v>255</v>
      </c>
      <c r="B19165" s="8" t="s">
        <v>262</v>
      </c>
      <c r="C19165" s="11" t="s">
        <v>21273</v>
      </c>
      <c r="D19165" s="1" t="s">
        <v>21286</v>
      </c>
    </row>
    <row r="19166" spans="1:4" ht="32.25">
      <c r="A19166" s="5" t="s">
        <v>255</v>
      </c>
      <c r="B19166" s="8" t="s">
        <v>262</v>
      </c>
      <c r="C19166" s="11" t="s">
        <v>21273</v>
      </c>
      <c r="D19166" s="1" t="s">
        <v>21287</v>
      </c>
    </row>
    <row r="19167" spans="1:4" ht="32.25">
      <c r="A19167" s="5" t="s">
        <v>255</v>
      </c>
      <c r="B19167" s="8" t="s">
        <v>262</v>
      </c>
      <c r="C19167" s="11" t="s">
        <v>21273</v>
      </c>
      <c r="D19167" s="1" t="s">
        <v>21288</v>
      </c>
    </row>
    <row r="19168" spans="1:4" ht="32.25">
      <c r="A19168" s="5" t="s">
        <v>255</v>
      </c>
      <c r="B19168" s="8" t="s">
        <v>262</v>
      </c>
      <c r="C19168" s="11" t="s">
        <v>21273</v>
      </c>
      <c r="D19168" s="1" t="s">
        <v>21289</v>
      </c>
    </row>
    <row r="19169" spans="1:4" ht="32.25">
      <c r="A19169" s="5" t="s">
        <v>255</v>
      </c>
      <c r="B19169" s="8" t="s">
        <v>262</v>
      </c>
      <c r="C19169" s="11" t="s">
        <v>21273</v>
      </c>
      <c r="D19169" s="1" t="s">
        <v>21290</v>
      </c>
    </row>
    <row r="19170" spans="1:4" ht="32.25">
      <c r="A19170" s="5" t="s">
        <v>255</v>
      </c>
      <c r="B19170" s="8" t="s">
        <v>262</v>
      </c>
      <c r="C19170" s="11" t="s">
        <v>21273</v>
      </c>
      <c r="D19170" s="1" t="s">
        <v>21291</v>
      </c>
    </row>
    <row r="19171" spans="1:4" ht="32.25">
      <c r="A19171" s="5" t="s">
        <v>255</v>
      </c>
      <c r="B19171" s="8" t="s">
        <v>262</v>
      </c>
      <c r="C19171" s="11" t="s">
        <v>21273</v>
      </c>
      <c r="D19171" s="1" t="s">
        <v>21292</v>
      </c>
    </row>
    <row r="19172" spans="1:4" ht="32.25">
      <c r="A19172" s="5" t="s">
        <v>255</v>
      </c>
      <c r="B19172" s="8" t="s">
        <v>262</v>
      </c>
      <c r="C19172" s="11" t="s">
        <v>21273</v>
      </c>
      <c r="D19172" s="1" t="s">
        <v>21293</v>
      </c>
    </row>
    <row r="19173" spans="1:4" ht="32.25">
      <c r="A19173" s="5" t="s">
        <v>255</v>
      </c>
      <c r="B19173" s="8" t="s">
        <v>262</v>
      </c>
      <c r="C19173" s="11" t="s">
        <v>21273</v>
      </c>
      <c r="D19173" s="1" t="s">
        <v>21294</v>
      </c>
    </row>
    <row r="19174" spans="1:4" ht="32.25">
      <c r="A19174" s="5" t="s">
        <v>255</v>
      </c>
      <c r="B19174" s="8" t="s">
        <v>262</v>
      </c>
      <c r="C19174" s="11" t="s">
        <v>21273</v>
      </c>
      <c r="D19174" s="1" t="s">
        <v>21295</v>
      </c>
    </row>
    <row r="19175" spans="1:4" ht="32.25">
      <c r="A19175" s="5" t="s">
        <v>255</v>
      </c>
      <c r="B19175" s="8" t="s">
        <v>262</v>
      </c>
      <c r="C19175" s="11" t="s">
        <v>21273</v>
      </c>
      <c r="D19175" s="1" t="s">
        <v>21296</v>
      </c>
    </row>
    <row r="19176" spans="1:4" ht="32.25">
      <c r="A19176" s="5" t="s">
        <v>255</v>
      </c>
      <c r="B19176" s="8" t="s">
        <v>262</v>
      </c>
      <c r="C19176" s="11" t="s">
        <v>21273</v>
      </c>
      <c r="D19176" s="1" t="s">
        <v>21297</v>
      </c>
    </row>
    <row r="19177" spans="1:4" ht="32.25">
      <c r="A19177" s="5" t="s">
        <v>255</v>
      </c>
      <c r="B19177" s="8" t="s">
        <v>262</v>
      </c>
      <c r="C19177" s="11" t="s">
        <v>21273</v>
      </c>
      <c r="D19177" s="1" t="s">
        <v>21298</v>
      </c>
    </row>
    <row r="19178" spans="1:4" ht="32.25">
      <c r="A19178" s="5" t="s">
        <v>255</v>
      </c>
      <c r="B19178" s="8" t="s">
        <v>262</v>
      </c>
      <c r="C19178" s="11" t="s">
        <v>21273</v>
      </c>
      <c r="D19178" s="1" t="s">
        <v>21299</v>
      </c>
    </row>
    <row r="19179" spans="1:4" ht="32.25">
      <c r="A19179" s="5" t="s">
        <v>255</v>
      </c>
      <c r="B19179" s="8" t="s">
        <v>262</v>
      </c>
      <c r="C19179" s="11" t="s">
        <v>21273</v>
      </c>
      <c r="D19179" s="1" t="s">
        <v>21300</v>
      </c>
    </row>
    <row r="19180" spans="1:4" ht="32.25">
      <c r="A19180" s="5" t="s">
        <v>255</v>
      </c>
      <c r="B19180" s="8" t="s">
        <v>262</v>
      </c>
      <c r="C19180" s="11" t="s">
        <v>21273</v>
      </c>
      <c r="D19180" s="1" t="s">
        <v>21301</v>
      </c>
    </row>
    <row r="19181" spans="1:4" ht="32.25">
      <c r="A19181" s="5" t="s">
        <v>255</v>
      </c>
      <c r="B19181" s="8" t="s">
        <v>262</v>
      </c>
      <c r="C19181" s="11" t="s">
        <v>21273</v>
      </c>
      <c r="D19181" s="1" t="s">
        <v>21302</v>
      </c>
    </row>
    <row r="19182" spans="1:4" ht="32.25">
      <c r="A19182" s="5" t="s">
        <v>255</v>
      </c>
      <c r="B19182" s="8" t="s">
        <v>262</v>
      </c>
      <c r="C19182" s="11" t="s">
        <v>21273</v>
      </c>
      <c r="D19182" s="1" t="s">
        <v>21303</v>
      </c>
    </row>
    <row r="19183" spans="1:4" ht="32.25">
      <c r="A19183" s="5" t="s">
        <v>255</v>
      </c>
      <c r="B19183" s="8" t="s">
        <v>262</v>
      </c>
      <c r="C19183" s="11" t="s">
        <v>21273</v>
      </c>
      <c r="D19183" s="1" t="s">
        <v>21304</v>
      </c>
    </row>
    <row r="19184" spans="1:4" ht="32.25">
      <c r="A19184" s="5" t="s">
        <v>255</v>
      </c>
      <c r="B19184" s="8" t="s">
        <v>262</v>
      </c>
      <c r="C19184" s="11" t="s">
        <v>21273</v>
      </c>
      <c r="D19184" s="1" t="s">
        <v>21305</v>
      </c>
    </row>
    <row r="19185" spans="1:4" ht="32.25">
      <c r="A19185" s="5" t="s">
        <v>255</v>
      </c>
      <c r="B19185" s="8" t="s">
        <v>262</v>
      </c>
      <c r="C19185" s="11" t="s">
        <v>21273</v>
      </c>
      <c r="D19185" s="1" t="s">
        <v>21306</v>
      </c>
    </row>
    <row r="19186" spans="1:4" ht="32.25">
      <c r="A19186" s="5" t="s">
        <v>255</v>
      </c>
      <c r="B19186" s="8" t="s">
        <v>262</v>
      </c>
      <c r="C19186" s="11" t="s">
        <v>21273</v>
      </c>
      <c r="D19186" s="1" t="s">
        <v>21307</v>
      </c>
    </row>
    <row r="19187" spans="1:4" ht="32.25">
      <c r="A19187" s="5" t="s">
        <v>255</v>
      </c>
      <c r="B19187" s="8" t="s">
        <v>262</v>
      </c>
      <c r="C19187" s="11" t="s">
        <v>21273</v>
      </c>
      <c r="D19187" s="1" t="s">
        <v>21308</v>
      </c>
    </row>
    <row r="19188" spans="1:4" ht="32.25">
      <c r="A19188" s="5" t="s">
        <v>255</v>
      </c>
      <c r="B19188" s="8" t="s">
        <v>262</v>
      </c>
      <c r="C19188" s="11" t="s">
        <v>21273</v>
      </c>
      <c r="D19188" s="1" t="s">
        <v>21309</v>
      </c>
    </row>
    <row r="19189" spans="1:4" ht="32.25">
      <c r="A19189" s="5" t="s">
        <v>255</v>
      </c>
      <c r="B19189" s="8" t="s">
        <v>262</v>
      </c>
      <c r="C19189" s="11" t="s">
        <v>21273</v>
      </c>
      <c r="D19189" s="1" t="s">
        <v>21310</v>
      </c>
    </row>
    <row r="19190" spans="1:4" ht="32.25">
      <c r="A19190" s="5" t="s">
        <v>255</v>
      </c>
      <c r="B19190" s="8" t="s">
        <v>262</v>
      </c>
      <c r="C19190" s="11" t="s">
        <v>21273</v>
      </c>
      <c r="D19190" s="1" t="s">
        <v>21311</v>
      </c>
    </row>
    <row r="19191" spans="1:4" ht="32.25">
      <c r="A19191" s="5" t="s">
        <v>255</v>
      </c>
      <c r="B19191" s="8" t="s">
        <v>262</v>
      </c>
      <c r="C19191" s="11" t="s">
        <v>21273</v>
      </c>
      <c r="D19191" s="1" t="s">
        <v>21312</v>
      </c>
    </row>
    <row r="19192" spans="1:4" ht="32.25">
      <c r="A19192" s="5" t="s">
        <v>255</v>
      </c>
      <c r="B19192" s="8" t="s">
        <v>262</v>
      </c>
      <c r="C19192" s="11" t="s">
        <v>21273</v>
      </c>
      <c r="D19192" s="1" t="s">
        <v>21313</v>
      </c>
    </row>
    <row r="19193" spans="1:4" ht="32.25">
      <c r="A19193" s="5" t="s">
        <v>255</v>
      </c>
      <c r="B19193" s="8" t="s">
        <v>262</v>
      </c>
      <c r="C19193" s="11" t="s">
        <v>21273</v>
      </c>
      <c r="D19193" s="1" t="s">
        <v>21314</v>
      </c>
    </row>
    <row r="19194" spans="1:4" ht="32.25">
      <c r="A19194" s="5" t="s">
        <v>255</v>
      </c>
      <c r="B19194" s="8" t="s">
        <v>262</v>
      </c>
      <c r="C19194" s="11" t="s">
        <v>21273</v>
      </c>
      <c r="D19194" s="1" t="s">
        <v>21315</v>
      </c>
    </row>
    <row r="19195" spans="1:4" ht="32.25">
      <c r="A19195" s="5" t="s">
        <v>255</v>
      </c>
      <c r="B19195" s="8" t="s">
        <v>262</v>
      </c>
      <c r="C19195" s="11" t="s">
        <v>21273</v>
      </c>
      <c r="D19195" s="1" t="s">
        <v>21316</v>
      </c>
    </row>
    <row r="19196" spans="1:4" ht="32.25">
      <c r="A19196" s="5" t="s">
        <v>255</v>
      </c>
      <c r="B19196" s="8" t="s">
        <v>262</v>
      </c>
      <c r="C19196" s="11" t="s">
        <v>21273</v>
      </c>
      <c r="D19196" s="1" t="s">
        <v>21317</v>
      </c>
    </row>
    <row r="19197" spans="1:4" ht="32.25">
      <c r="A19197" s="5" t="s">
        <v>255</v>
      </c>
      <c r="B19197" s="8" t="s">
        <v>262</v>
      </c>
      <c r="C19197" s="11" t="s">
        <v>21273</v>
      </c>
      <c r="D19197" s="1" t="s">
        <v>21318</v>
      </c>
    </row>
    <row r="19198" spans="1:4" ht="32.25">
      <c r="A19198" s="5" t="s">
        <v>255</v>
      </c>
      <c r="B19198" s="8" t="s">
        <v>262</v>
      </c>
      <c r="C19198" s="11" t="s">
        <v>21273</v>
      </c>
      <c r="D19198" s="1" t="s">
        <v>21319</v>
      </c>
    </row>
    <row r="19199" spans="1:4" ht="32.25">
      <c r="A19199" s="5" t="s">
        <v>255</v>
      </c>
      <c r="B19199" s="8" t="s">
        <v>262</v>
      </c>
      <c r="C19199" s="11" t="s">
        <v>21273</v>
      </c>
      <c r="D19199" s="1" t="s">
        <v>21320</v>
      </c>
    </row>
    <row r="19200" spans="1:4" ht="32.25">
      <c r="A19200" s="5" t="s">
        <v>255</v>
      </c>
      <c r="B19200" s="8" t="s">
        <v>262</v>
      </c>
      <c r="C19200" s="11" t="s">
        <v>21273</v>
      </c>
      <c r="D19200" s="1" t="s">
        <v>21321</v>
      </c>
    </row>
    <row r="19201" spans="1:4" ht="32.25">
      <c r="A19201" s="5" t="s">
        <v>255</v>
      </c>
      <c r="B19201" s="8" t="s">
        <v>262</v>
      </c>
      <c r="C19201" s="11" t="s">
        <v>21273</v>
      </c>
      <c r="D19201" s="1" t="s">
        <v>21322</v>
      </c>
    </row>
    <row r="19202" spans="1:4" ht="32.25">
      <c r="A19202" s="5" t="s">
        <v>255</v>
      </c>
      <c r="B19202" s="8" t="s">
        <v>262</v>
      </c>
      <c r="C19202" s="11" t="s">
        <v>21273</v>
      </c>
      <c r="D19202" s="1" t="s">
        <v>21323</v>
      </c>
    </row>
    <row r="19203" spans="1:4" ht="32.25">
      <c r="A19203" s="5" t="s">
        <v>255</v>
      </c>
      <c r="B19203" s="8" t="s">
        <v>262</v>
      </c>
      <c r="C19203" s="11" t="s">
        <v>21273</v>
      </c>
      <c r="D19203" s="1" t="s">
        <v>21324</v>
      </c>
    </row>
    <row r="19204" spans="1:4" ht="32.25">
      <c r="A19204" s="5" t="s">
        <v>255</v>
      </c>
      <c r="B19204" s="8" t="s">
        <v>262</v>
      </c>
      <c r="C19204" s="11" t="s">
        <v>21273</v>
      </c>
      <c r="D19204" s="1" t="s">
        <v>21325</v>
      </c>
    </row>
    <row r="19205" spans="1:4" ht="32.25">
      <c r="A19205" s="5" t="s">
        <v>255</v>
      </c>
      <c r="B19205" s="8" t="s">
        <v>262</v>
      </c>
      <c r="C19205" s="11" t="s">
        <v>21273</v>
      </c>
      <c r="D19205" s="1" t="s">
        <v>21326</v>
      </c>
    </row>
    <row r="19206" spans="1:4" ht="32.25">
      <c r="A19206" s="5" t="s">
        <v>255</v>
      </c>
      <c r="B19206" s="8" t="s">
        <v>262</v>
      </c>
      <c r="C19206" s="11" t="s">
        <v>21273</v>
      </c>
      <c r="D19206" s="1" t="s">
        <v>21327</v>
      </c>
    </row>
    <row r="19207" spans="1:4" ht="32.25">
      <c r="A19207" s="5" t="s">
        <v>255</v>
      </c>
      <c r="B19207" s="8" t="s">
        <v>262</v>
      </c>
      <c r="C19207" s="11" t="s">
        <v>21273</v>
      </c>
      <c r="D19207" s="1" t="s">
        <v>21328</v>
      </c>
    </row>
    <row r="19208" spans="1:4" ht="32.25">
      <c r="A19208" s="5" t="s">
        <v>255</v>
      </c>
      <c r="B19208" s="8" t="s">
        <v>262</v>
      </c>
      <c r="C19208" s="11" t="s">
        <v>21329</v>
      </c>
      <c r="D19208" s="1" t="s">
        <v>21330</v>
      </c>
    </row>
    <row r="19209" spans="1:4" ht="32.25">
      <c r="A19209" s="5" t="s">
        <v>255</v>
      </c>
      <c r="B19209" s="8" t="s">
        <v>262</v>
      </c>
      <c r="C19209" s="11" t="s">
        <v>21329</v>
      </c>
      <c r="D19209" s="1" t="s">
        <v>21331</v>
      </c>
    </row>
    <row r="19210" spans="1:4" ht="32.25">
      <c r="A19210" s="5" t="s">
        <v>255</v>
      </c>
      <c r="B19210" s="8" t="s">
        <v>262</v>
      </c>
      <c r="C19210" s="11" t="s">
        <v>21329</v>
      </c>
      <c r="D19210" s="1" t="s">
        <v>21332</v>
      </c>
    </row>
    <row r="19211" spans="1:4" ht="32.25">
      <c r="A19211" s="5" t="s">
        <v>255</v>
      </c>
      <c r="B19211" s="8" t="s">
        <v>262</v>
      </c>
      <c r="C19211" s="11" t="s">
        <v>21329</v>
      </c>
      <c r="D19211" s="1" t="s">
        <v>21333</v>
      </c>
    </row>
    <row r="19212" spans="1:4" ht="32.25">
      <c r="A19212" s="5" t="s">
        <v>255</v>
      </c>
      <c r="B19212" s="8" t="s">
        <v>262</v>
      </c>
      <c r="C19212" s="11" t="s">
        <v>21329</v>
      </c>
      <c r="D19212" s="1" t="s">
        <v>21334</v>
      </c>
    </row>
    <row r="19213" spans="1:4" ht="32.25">
      <c r="A19213" s="5" t="s">
        <v>255</v>
      </c>
      <c r="B19213" s="8" t="s">
        <v>262</v>
      </c>
      <c r="C19213" s="11" t="s">
        <v>21329</v>
      </c>
      <c r="D19213" s="1" t="s">
        <v>21335</v>
      </c>
    </row>
    <row r="19214" spans="1:4" ht="32.25">
      <c r="A19214" s="5" t="s">
        <v>255</v>
      </c>
      <c r="B19214" s="8" t="s">
        <v>262</v>
      </c>
      <c r="C19214" s="11" t="s">
        <v>21329</v>
      </c>
      <c r="D19214" s="1" t="s">
        <v>21336</v>
      </c>
    </row>
    <row r="19215" spans="1:4" ht="32.25">
      <c r="A19215" s="5" t="s">
        <v>255</v>
      </c>
      <c r="B19215" s="8" t="s">
        <v>262</v>
      </c>
      <c r="C19215" s="11" t="s">
        <v>21329</v>
      </c>
      <c r="D19215" s="1" t="s">
        <v>21337</v>
      </c>
    </row>
    <row r="19216" spans="1:4" ht="32.25">
      <c r="A19216" s="5" t="s">
        <v>255</v>
      </c>
      <c r="B19216" s="8" t="s">
        <v>262</v>
      </c>
      <c r="C19216" s="11" t="s">
        <v>21329</v>
      </c>
      <c r="D19216" s="1" t="s">
        <v>21338</v>
      </c>
    </row>
    <row r="19217" spans="1:4" ht="32.25">
      <c r="A19217" s="5" t="s">
        <v>255</v>
      </c>
      <c r="B19217" s="8" t="s">
        <v>262</v>
      </c>
      <c r="C19217" s="11" t="s">
        <v>21329</v>
      </c>
      <c r="D19217" s="1" t="s">
        <v>21339</v>
      </c>
    </row>
    <row r="19218" spans="1:4" ht="32.25">
      <c r="A19218" s="5" t="s">
        <v>255</v>
      </c>
      <c r="B19218" s="8" t="s">
        <v>262</v>
      </c>
      <c r="C19218" s="11" t="s">
        <v>21329</v>
      </c>
      <c r="D19218" s="1" t="s">
        <v>21340</v>
      </c>
    </row>
    <row r="19219" spans="1:4" ht="32.25">
      <c r="A19219" s="5" t="s">
        <v>255</v>
      </c>
      <c r="B19219" s="8" t="s">
        <v>262</v>
      </c>
      <c r="C19219" s="11" t="s">
        <v>21329</v>
      </c>
      <c r="D19219" s="1" t="s">
        <v>21341</v>
      </c>
    </row>
    <row r="19220" spans="1:4" ht="32.25">
      <c r="A19220" s="5" t="s">
        <v>255</v>
      </c>
      <c r="B19220" s="8" t="s">
        <v>262</v>
      </c>
      <c r="C19220" s="11" t="s">
        <v>21329</v>
      </c>
      <c r="D19220" s="1" t="s">
        <v>21342</v>
      </c>
    </row>
    <row r="19221" spans="1:4" ht="32.25">
      <c r="A19221" s="5" t="s">
        <v>255</v>
      </c>
      <c r="B19221" s="8" t="s">
        <v>262</v>
      </c>
      <c r="C19221" s="11" t="s">
        <v>21329</v>
      </c>
      <c r="D19221" s="1" t="s">
        <v>21343</v>
      </c>
    </row>
    <row r="19222" spans="1:4" ht="32.25">
      <c r="A19222" s="5" t="s">
        <v>255</v>
      </c>
      <c r="B19222" s="8" t="s">
        <v>262</v>
      </c>
      <c r="C19222" s="11" t="s">
        <v>21329</v>
      </c>
      <c r="D19222" s="1" t="s">
        <v>21344</v>
      </c>
    </row>
    <row r="19223" spans="1:4" ht="32.25">
      <c r="A19223" s="5" t="s">
        <v>255</v>
      </c>
      <c r="B19223" s="8" t="s">
        <v>262</v>
      </c>
      <c r="C19223" s="11" t="s">
        <v>21329</v>
      </c>
      <c r="D19223" s="1" t="s">
        <v>21345</v>
      </c>
    </row>
    <row r="19224" spans="1:4" ht="32.25">
      <c r="A19224" s="5" t="s">
        <v>255</v>
      </c>
      <c r="B19224" s="8" t="s">
        <v>262</v>
      </c>
      <c r="C19224" s="11" t="s">
        <v>21329</v>
      </c>
      <c r="D19224" s="1" t="s">
        <v>21346</v>
      </c>
    </row>
    <row r="19225" spans="1:4" ht="32.25">
      <c r="A19225" s="5" t="s">
        <v>255</v>
      </c>
      <c r="B19225" s="8" t="s">
        <v>262</v>
      </c>
      <c r="C19225" s="11" t="s">
        <v>21329</v>
      </c>
      <c r="D19225" s="1" t="s">
        <v>21347</v>
      </c>
    </row>
    <row r="19226" spans="1:4" ht="32.25">
      <c r="A19226" s="5" t="s">
        <v>255</v>
      </c>
      <c r="B19226" s="8" t="s">
        <v>262</v>
      </c>
      <c r="C19226" s="11" t="s">
        <v>21329</v>
      </c>
      <c r="D19226" s="1" t="s">
        <v>21348</v>
      </c>
    </row>
    <row r="19227" spans="1:4" ht="32.25">
      <c r="A19227" s="5" t="s">
        <v>255</v>
      </c>
      <c r="B19227" s="8" t="s">
        <v>262</v>
      </c>
      <c r="C19227" s="11" t="s">
        <v>21329</v>
      </c>
      <c r="D19227" s="1" t="s">
        <v>21349</v>
      </c>
    </row>
    <row r="19228" spans="1:4" ht="32.25">
      <c r="A19228" s="5" t="s">
        <v>255</v>
      </c>
      <c r="B19228" s="8" t="s">
        <v>262</v>
      </c>
      <c r="C19228" s="11" t="s">
        <v>21329</v>
      </c>
      <c r="D19228" s="1" t="s">
        <v>21350</v>
      </c>
    </row>
    <row r="19229" spans="1:4" ht="32.25">
      <c r="A19229" s="5" t="s">
        <v>255</v>
      </c>
      <c r="B19229" s="8" t="s">
        <v>262</v>
      </c>
      <c r="C19229" s="11" t="s">
        <v>21329</v>
      </c>
      <c r="D19229" s="1" t="s">
        <v>21351</v>
      </c>
    </row>
    <row r="19230" spans="1:4" ht="32.25">
      <c r="A19230" s="5" t="s">
        <v>255</v>
      </c>
      <c r="B19230" s="8" t="s">
        <v>262</v>
      </c>
      <c r="C19230" s="11" t="s">
        <v>21329</v>
      </c>
      <c r="D19230" s="1" t="s">
        <v>21352</v>
      </c>
    </row>
    <row r="19231" spans="1:4" ht="32.25">
      <c r="A19231" s="5" t="s">
        <v>255</v>
      </c>
      <c r="B19231" s="8" t="s">
        <v>262</v>
      </c>
      <c r="C19231" s="11" t="s">
        <v>21329</v>
      </c>
      <c r="D19231" s="1" t="s">
        <v>21353</v>
      </c>
    </row>
    <row r="19232" spans="1:4" ht="32.25">
      <c r="A19232" s="5" t="s">
        <v>255</v>
      </c>
      <c r="B19232" s="8" t="s">
        <v>262</v>
      </c>
      <c r="C19232" s="11" t="s">
        <v>21329</v>
      </c>
      <c r="D19232" s="1" t="s">
        <v>21354</v>
      </c>
    </row>
    <row r="19233" spans="1:4" ht="32.25">
      <c r="A19233" s="5" t="s">
        <v>255</v>
      </c>
      <c r="B19233" s="8" t="s">
        <v>262</v>
      </c>
      <c r="C19233" s="11" t="s">
        <v>21329</v>
      </c>
      <c r="D19233" s="1" t="s">
        <v>21355</v>
      </c>
    </row>
    <row r="19234" spans="1:4" ht="32.25">
      <c r="A19234" s="5" t="s">
        <v>255</v>
      </c>
      <c r="B19234" s="8" t="s">
        <v>262</v>
      </c>
      <c r="C19234" s="11" t="s">
        <v>21329</v>
      </c>
      <c r="D19234" s="1" t="s">
        <v>21356</v>
      </c>
    </row>
    <row r="19235" spans="1:4" ht="32.25">
      <c r="A19235" s="5" t="s">
        <v>255</v>
      </c>
      <c r="B19235" s="8" t="s">
        <v>262</v>
      </c>
      <c r="C19235" s="11" t="s">
        <v>21329</v>
      </c>
      <c r="D19235" s="1" t="s">
        <v>21357</v>
      </c>
    </row>
    <row r="19236" spans="1:4" ht="32.25">
      <c r="A19236" s="5" t="s">
        <v>255</v>
      </c>
      <c r="B19236" s="8" t="s">
        <v>262</v>
      </c>
      <c r="C19236" s="11" t="s">
        <v>21329</v>
      </c>
      <c r="D19236" s="1" t="s">
        <v>21358</v>
      </c>
    </row>
    <row r="19237" spans="1:4" ht="32.25">
      <c r="A19237" s="5" t="s">
        <v>255</v>
      </c>
      <c r="B19237" s="8" t="s">
        <v>262</v>
      </c>
      <c r="C19237" s="11" t="s">
        <v>21329</v>
      </c>
      <c r="D19237" s="1" t="s">
        <v>21359</v>
      </c>
    </row>
    <row r="19238" spans="1:4" ht="32.25">
      <c r="A19238" s="5" t="s">
        <v>255</v>
      </c>
      <c r="B19238" s="8" t="s">
        <v>262</v>
      </c>
      <c r="C19238" s="11" t="s">
        <v>21329</v>
      </c>
      <c r="D19238" s="1" t="s">
        <v>21360</v>
      </c>
    </row>
    <row r="19239" spans="1:4" ht="32.25">
      <c r="A19239" s="5" t="s">
        <v>255</v>
      </c>
      <c r="B19239" s="8" t="s">
        <v>262</v>
      </c>
      <c r="C19239" s="11" t="s">
        <v>21329</v>
      </c>
      <c r="D19239" s="1" t="s">
        <v>21361</v>
      </c>
    </row>
    <row r="19240" spans="1:4" ht="32.25">
      <c r="A19240" s="5" t="s">
        <v>255</v>
      </c>
      <c r="B19240" s="8" t="s">
        <v>262</v>
      </c>
      <c r="C19240" s="11" t="s">
        <v>21329</v>
      </c>
      <c r="D19240" s="1" t="s">
        <v>21362</v>
      </c>
    </row>
    <row r="19241" spans="1:4" ht="32.25">
      <c r="A19241" s="5" t="s">
        <v>255</v>
      </c>
      <c r="B19241" s="8" t="s">
        <v>262</v>
      </c>
      <c r="C19241" s="11" t="s">
        <v>21329</v>
      </c>
      <c r="D19241" s="1" t="s">
        <v>21363</v>
      </c>
    </row>
    <row r="19242" spans="1:4" ht="32.25">
      <c r="A19242" s="5" t="s">
        <v>255</v>
      </c>
      <c r="B19242" s="8" t="s">
        <v>262</v>
      </c>
      <c r="C19242" s="11" t="s">
        <v>21329</v>
      </c>
      <c r="D19242" s="1" t="s">
        <v>21364</v>
      </c>
    </row>
    <row r="19243" spans="1:4" ht="32.25">
      <c r="A19243" s="5" t="s">
        <v>255</v>
      </c>
      <c r="B19243" s="8" t="s">
        <v>262</v>
      </c>
      <c r="C19243" s="11" t="s">
        <v>21329</v>
      </c>
      <c r="D19243" s="1" t="s">
        <v>21365</v>
      </c>
    </row>
    <row r="19244" spans="1:4" ht="32.25">
      <c r="A19244" s="5" t="s">
        <v>255</v>
      </c>
      <c r="B19244" s="8" t="s">
        <v>262</v>
      </c>
      <c r="C19244" s="11" t="s">
        <v>21329</v>
      </c>
      <c r="D19244" s="1" t="s">
        <v>21366</v>
      </c>
    </row>
    <row r="19245" spans="1:4" ht="32.25">
      <c r="A19245" s="5" t="s">
        <v>255</v>
      </c>
      <c r="B19245" s="8" t="s">
        <v>262</v>
      </c>
      <c r="C19245" s="11" t="s">
        <v>21329</v>
      </c>
      <c r="D19245" s="1" t="s">
        <v>21367</v>
      </c>
    </row>
    <row r="19246" spans="1:4" ht="32.25">
      <c r="A19246" s="5" t="s">
        <v>255</v>
      </c>
      <c r="B19246" s="8" t="s">
        <v>262</v>
      </c>
      <c r="C19246" s="11" t="s">
        <v>21329</v>
      </c>
      <c r="D19246" s="1" t="s">
        <v>21368</v>
      </c>
    </row>
    <row r="19247" spans="1:4" ht="32.25">
      <c r="A19247" s="5" t="s">
        <v>255</v>
      </c>
      <c r="B19247" s="8" t="s">
        <v>262</v>
      </c>
      <c r="C19247" s="11" t="s">
        <v>21329</v>
      </c>
      <c r="D19247" s="1" t="s">
        <v>21369</v>
      </c>
    </row>
    <row r="19248" spans="1:4" ht="32.25">
      <c r="A19248" s="5" t="s">
        <v>255</v>
      </c>
      <c r="B19248" s="8" t="s">
        <v>262</v>
      </c>
      <c r="C19248" s="11" t="s">
        <v>21329</v>
      </c>
      <c r="D19248" s="1" t="s">
        <v>21370</v>
      </c>
    </row>
    <row r="19249" spans="1:4" ht="32.25">
      <c r="A19249" s="5" t="s">
        <v>255</v>
      </c>
      <c r="B19249" s="8" t="s">
        <v>262</v>
      </c>
      <c r="C19249" s="11" t="s">
        <v>21329</v>
      </c>
      <c r="D19249" s="1" t="s">
        <v>21371</v>
      </c>
    </row>
    <row r="19250" spans="1:4" ht="32.25">
      <c r="A19250" s="5" t="s">
        <v>255</v>
      </c>
      <c r="B19250" s="8" t="s">
        <v>262</v>
      </c>
      <c r="C19250" s="11" t="s">
        <v>21329</v>
      </c>
      <c r="D19250" s="1" t="s">
        <v>21372</v>
      </c>
    </row>
    <row r="19251" spans="1:4" ht="32.25">
      <c r="A19251" s="5" t="s">
        <v>255</v>
      </c>
      <c r="B19251" s="8" t="s">
        <v>262</v>
      </c>
      <c r="C19251" s="11" t="s">
        <v>21329</v>
      </c>
      <c r="D19251" s="1" t="s">
        <v>21373</v>
      </c>
    </row>
    <row r="19252" spans="1:4" ht="32.25">
      <c r="A19252" s="5" t="s">
        <v>255</v>
      </c>
      <c r="B19252" s="8" t="s">
        <v>262</v>
      </c>
      <c r="C19252" s="11" t="s">
        <v>21329</v>
      </c>
      <c r="D19252" s="1" t="s">
        <v>21374</v>
      </c>
    </row>
    <row r="19253" spans="1:4" ht="32.25">
      <c r="A19253" s="5" t="s">
        <v>255</v>
      </c>
      <c r="B19253" s="8" t="s">
        <v>262</v>
      </c>
      <c r="C19253" s="11" t="s">
        <v>21329</v>
      </c>
      <c r="D19253" s="1" t="s">
        <v>21375</v>
      </c>
    </row>
    <row r="19254" spans="1:4" ht="32.25">
      <c r="A19254" s="5" t="s">
        <v>255</v>
      </c>
      <c r="B19254" s="8" t="s">
        <v>262</v>
      </c>
      <c r="C19254" s="11" t="s">
        <v>21329</v>
      </c>
      <c r="D19254" s="1" t="s">
        <v>21376</v>
      </c>
    </row>
    <row r="19255" spans="1:4" ht="32.25">
      <c r="A19255" s="5" t="s">
        <v>255</v>
      </c>
      <c r="B19255" s="8" t="s">
        <v>262</v>
      </c>
      <c r="C19255" s="11" t="s">
        <v>21329</v>
      </c>
      <c r="D19255" s="1" t="s">
        <v>21377</v>
      </c>
    </row>
    <row r="19256" spans="1:4" ht="32.25">
      <c r="A19256" s="5" t="s">
        <v>255</v>
      </c>
      <c r="B19256" s="8" t="s">
        <v>263</v>
      </c>
      <c r="C19256" s="11" t="s">
        <v>21378</v>
      </c>
      <c r="D19256" s="1" t="s">
        <v>21379</v>
      </c>
    </row>
    <row r="19257" spans="1:4" ht="32.25">
      <c r="A19257" s="5" t="s">
        <v>255</v>
      </c>
      <c r="B19257" s="8" t="s">
        <v>263</v>
      </c>
      <c r="C19257" s="11" t="s">
        <v>21378</v>
      </c>
      <c r="D19257" s="1" t="s">
        <v>21380</v>
      </c>
    </row>
    <row r="19258" spans="1:4" ht="32.25">
      <c r="A19258" s="5" t="s">
        <v>255</v>
      </c>
      <c r="B19258" s="8" t="s">
        <v>263</v>
      </c>
      <c r="C19258" s="11" t="s">
        <v>21378</v>
      </c>
      <c r="D19258" s="1" t="s">
        <v>21381</v>
      </c>
    </row>
    <row r="19259" spans="1:4" ht="32.25">
      <c r="A19259" s="5" t="s">
        <v>255</v>
      </c>
      <c r="B19259" s="8" t="s">
        <v>263</v>
      </c>
      <c r="C19259" s="11" t="s">
        <v>21378</v>
      </c>
      <c r="D19259" s="1" t="s">
        <v>21382</v>
      </c>
    </row>
    <row r="19260" spans="1:4" ht="32.25">
      <c r="A19260" s="5" t="s">
        <v>255</v>
      </c>
      <c r="B19260" s="8" t="s">
        <v>263</v>
      </c>
      <c r="C19260" s="11" t="s">
        <v>21378</v>
      </c>
      <c r="D19260" s="1" t="s">
        <v>21383</v>
      </c>
    </row>
    <row r="19261" spans="1:4" ht="32.25">
      <c r="A19261" s="5" t="s">
        <v>255</v>
      </c>
      <c r="B19261" s="8" t="s">
        <v>263</v>
      </c>
      <c r="C19261" s="11" t="s">
        <v>21378</v>
      </c>
      <c r="D19261" s="1" t="s">
        <v>21384</v>
      </c>
    </row>
    <row r="19262" spans="1:4" ht="32.25">
      <c r="A19262" s="5" t="s">
        <v>255</v>
      </c>
      <c r="B19262" s="8" t="s">
        <v>263</v>
      </c>
      <c r="C19262" s="11" t="s">
        <v>21378</v>
      </c>
      <c r="D19262" s="1" t="s">
        <v>21385</v>
      </c>
    </row>
    <row r="19263" spans="1:4" ht="32.25">
      <c r="A19263" s="5" t="s">
        <v>255</v>
      </c>
      <c r="B19263" s="8" t="s">
        <v>263</v>
      </c>
      <c r="C19263" s="11" t="s">
        <v>21378</v>
      </c>
      <c r="D19263" s="1" t="s">
        <v>21386</v>
      </c>
    </row>
    <row r="19264" spans="1:4" ht="32.25">
      <c r="A19264" s="5" t="s">
        <v>255</v>
      </c>
      <c r="B19264" s="8" t="s">
        <v>263</v>
      </c>
      <c r="C19264" s="11" t="s">
        <v>21378</v>
      </c>
      <c r="D19264" s="1" t="s">
        <v>21387</v>
      </c>
    </row>
    <row r="19265" spans="1:4" ht="32.25">
      <c r="A19265" s="5" t="s">
        <v>255</v>
      </c>
      <c r="B19265" s="8" t="s">
        <v>263</v>
      </c>
      <c r="C19265" s="11" t="s">
        <v>21378</v>
      </c>
      <c r="D19265" s="1" t="s">
        <v>21388</v>
      </c>
    </row>
    <row r="19266" spans="1:4" ht="32.25">
      <c r="A19266" s="5" t="s">
        <v>255</v>
      </c>
      <c r="B19266" s="8" t="s">
        <v>263</v>
      </c>
      <c r="C19266" s="11" t="s">
        <v>21378</v>
      </c>
      <c r="D19266" s="1" t="s">
        <v>21389</v>
      </c>
    </row>
    <row r="19267" spans="1:4" ht="32.25">
      <c r="A19267" s="5" t="s">
        <v>255</v>
      </c>
      <c r="B19267" s="8" t="s">
        <v>263</v>
      </c>
      <c r="C19267" s="11" t="s">
        <v>21378</v>
      </c>
      <c r="D19267" s="1" t="s">
        <v>21390</v>
      </c>
    </row>
    <row r="19268" spans="1:4" ht="32.25">
      <c r="A19268" s="5" t="s">
        <v>255</v>
      </c>
      <c r="B19268" s="8" t="s">
        <v>263</v>
      </c>
      <c r="C19268" s="11" t="s">
        <v>21378</v>
      </c>
      <c r="D19268" s="1" t="s">
        <v>21391</v>
      </c>
    </row>
    <row r="19269" spans="1:4" ht="32.25">
      <c r="A19269" s="5" t="s">
        <v>255</v>
      </c>
      <c r="B19269" s="8" t="s">
        <v>263</v>
      </c>
      <c r="C19269" s="11" t="s">
        <v>21378</v>
      </c>
      <c r="D19269" s="1" t="s">
        <v>21392</v>
      </c>
    </row>
    <row r="19270" spans="1:4" ht="32.25">
      <c r="A19270" s="5" t="s">
        <v>255</v>
      </c>
      <c r="B19270" s="8" t="s">
        <v>263</v>
      </c>
      <c r="C19270" s="11" t="s">
        <v>21378</v>
      </c>
      <c r="D19270" s="1" t="s">
        <v>21393</v>
      </c>
    </row>
    <row r="19271" spans="1:4" ht="32.25">
      <c r="A19271" s="5" t="s">
        <v>255</v>
      </c>
      <c r="B19271" s="8" t="s">
        <v>263</v>
      </c>
      <c r="C19271" s="11" t="s">
        <v>21378</v>
      </c>
      <c r="D19271" s="1" t="s">
        <v>21394</v>
      </c>
    </row>
    <row r="19272" spans="1:4" ht="32.25">
      <c r="A19272" s="5" t="s">
        <v>255</v>
      </c>
      <c r="B19272" s="8" t="s">
        <v>263</v>
      </c>
      <c r="C19272" s="11" t="s">
        <v>21378</v>
      </c>
      <c r="D19272" s="1" t="s">
        <v>21395</v>
      </c>
    </row>
    <row r="19273" spans="1:4" ht="32.25">
      <c r="A19273" s="5" t="s">
        <v>255</v>
      </c>
      <c r="B19273" s="8" t="s">
        <v>263</v>
      </c>
      <c r="C19273" s="11" t="s">
        <v>21378</v>
      </c>
      <c r="D19273" s="1" t="s">
        <v>21396</v>
      </c>
    </row>
    <row r="19274" spans="1:4" ht="32.25">
      <c r="A19274" s="5" t="s">
        <v>255</v>
      </c>
      <c r="B19274" s="8" t="s">
        <v>263</v>
      </c>
      <c r="C19274" s="11" t="s">
        <v>21378</v>
      </c>
      <c r="D19274" s="1" t="s">
        <v>21397</v>
      </c>
    </row>
    <row r="19275" spans="1:4" ht="32.25">
      <c r="A19275" s="5" t="s">
        <v>255</v>
      </c>
      <c r="B19275" s="8" t="s">
        <v>263</v>
      </c>
      <c r="C19275" s="11" t="s">
        <v>21378</v>
      </c>
      <c r="D19275" s="1" t="s">
        <v>21398</v>
      </c>
    </row>
    <row r="19276" spans="1:4" ht="32.25">
      <c r="A19276" s="5" t="s">
        <v>255</v>
      </c>
      <c r="B19276" s="8" t="s">
        <v>263</v>
      </c>
      <c r="C19276" s="11" t="s">
        <v>21378</v>
      </c>
      <c r="D19276" s="1" t="s">
        <v>21399</v>
      </c>
    </row>
    <row r="19277" spans="1:4" ht="32.25">
      <c r="A19277" s="5" t="s">
        <v>255</v>
      </c>
      <c r="B19277" s="8" t="s">
        <v>263</v>
      </c>
      <c r="C19277" s="11" t="s">
        <v>21378</v>
      </c>
      <c r="D19277" s="1" t="s">
        <v>21400</v>
      </c>
    </row>
    <row r="19278" spans="1:4" ht="32.25">
      <c r="A19278" s="5" t="s">
        <v>255</v>
      </c>
      <c r="B19278" s="8" t="s">
        <v>263</v>
      </c>
      <c r="C19278" s="11" t="s">
        <v>21378</v>
      </c>
      <c r="D19278" s="1" t="s">
        <v>21401</v>
      </c>
    </row>
    <row r="19279" spans="1:4" ht="32.25">
      <c r="A19279" s="5" t="s">
        <v>255</v>
      </c>
      <c r="B19279" s="8" t="s">
        <v>263</v>
      </c>
      <c r="C19279" s="11" t="s">
        <v>21378</v>
      </c>
      <c r="D19279" s="1" t="s">
        <v>21402</v>
      </c>
    </row>
    <row r="19280" spans="1:4" ht="32.25">
      <c r="A19280" s="5" t="s">
        <v>255</v>
      </c>
      <c r="B19280" s="8" t="s">
        <v>263</v>
      </c>
      <c r="C19280" s="11" t="s">
        <v>21378</v>
      </c>
      <c r="D19280" s="1" t="s">
        <v>21403</v>
      </c>
    </row>
    <row r="19281" spans="1:4" ht="32.25">
      <c r="A19281" s="5" t="s">
        <v>255</v>
      </c>
      <c r="B19281" s="8" t="s">
        <v>263</v>
      </c>
      <c r="C19281" s="11" t="s">
        <v>21378</v>
      </c>
      <c r="D19281" s="1" t="s">
        <v>21404</v>
      </c>
    </row>
    <row r="19282" spans="1:4" ht="32.25">
      <c r="A19282" s="5" t="s">
        <v>255</v>
      </c>
      <c r="B19282" s="8" t="s">
        <v>263</v>
      </c>
      <c r="C19282" s="11" t="s">
        <v>21405</v>
      </c>
      <c r="D19282" s="1" t="s">
        <v>21406</v>
      </c>
    </row>
    <row r="19283" spans="1:4" ht="32.25">
      <c r="A19283" s="5" t="s">
        <v>255</v>
      </c>
      <c r="B19283" s="8" t="s">
        <v>263</v>
      </c>
      <c r="C19283" s="11" t="s">
        <v>21405</v>
      </c>
      <c r="D19283" s="1" t="s">
        <v>21407</v>
      </c>
    </row>
    <row r="19284" spans="1:4" ht="32.25">
      <c r="A19284" s="5" t="s">
        <v>255</v>
      </c>
      <c r="B19284" s="8" t="s">
        <v>263</v>
      </c>
      <c r="C19284" s="11" t="s">
        <v>21405</v>
      </c>
      <c r="D19284" s="1" t="s">
        <v>21408</v>
      </c>
    </row>
    <row r="19285" spans="1:4" ht="32.25">
      <c r="A19285" s="5" t="s">
        <v>255</v>
      </c>
      <c r="B19285" s="8" t="s">
        <v>263</v>
      </c>
      <c r="C19285" s="11" t="s">
        <v>21405</v>
      </c>
      <c r="D19285" s="1" t="s">
        <v>21409</v>
      </c>
    </row>
    <row r="19286" spans="1:4" ht="32.25">
      <c r="A19286" s="5" t="s">
        <v>255</v>
      </c>
      <c r="B19286" s="8" t="s">
        <v>263</v>
      </c>
      <c r="C19286" s="11" t="s">
        <v>21405</v>
      </c>
      <c r="D19286" s="1" t="s">
        <v>21410</v>
      </c>
    </row>
    <row r="19287" spans="1:4" ht="32.25">
      <c r="A19287" s="5" t="s">
        <v>255</v>
      </c>
      <c r="B19287" s="8" t="s">
        <v>263</v>
      </c>
      <c r="C19287" s="11" t="s">
        <v>21405</v>
      </c>
      <c r="D19287" s="1" t="s">
        <v>21411</v>
      </c>
    </row>
    <row r="19288" spans="1:4" ht="32.25">
      <c r="A19288" s="5" t="s">
        <v>255</v>
      </c>
      <c r="B19288" s="8" t="s">
        <v>263</v>
      </c>
      <c r="C19288" s="11" t="s">
        <v>21405</v>
      </c>
      <c r="D19288" s="1" t="s">
        <v>21412</v>
      </c>
    </row>
    <row r="19289" spans="1:4" ht="32.25">
      <c r="A19289" s="5" t="s">
        <v>255</v>
      </c>
      <c r="B19289" s="8" t="s">
        <v>263</v>
      </c>
      <c r="C19289" s="11" t="s">
        <v>21405</v>
      </c>
      <c r="D19289" s="1" t="s">
        <v>21413</v>
      </c>
    </row>
    <row r="19290" spans="1:4" ht="32.25">
      <c r="A19290" s="5" t="s">
        <v>255</v>
      </c>
      <c r="B19290" s="8" t="s">
        <v>263</v>
      </c>
      <c r="C19290" s="11" t="s">
        <v>21405</v>
      </c>
      <c r="D19290" s="1" t="s">
        <v>21414</v>
      </c>
    </row>
    <row r="19291" spans="1:4" ht="32.25">
      <c r="A19291" s="5" t="s">
        <v>255</v>
      </c>
      <c r="B19291" s="8" t="s">
        <v>263</v>
      </c>
      <c r="C19291" s="11" t="s">
        <v>21405</v>
      </c>
      <c r="D19291" s="1" t="s">
        <v>21415</v>
      </c>
    </row>
    <row r="19292" spans="1:4" ht="32.25">
      <c r="A19292" s="5" t="s">
        <v>255</v>
      </c>
      <c r="B19292" s="8" t="s">
        <v>263</v>
      </c>
      <c r="C19292" s="11" t="s">
        <v>21405</v>
      </c>
      <c r="D19292" s="1" t="s">
        <v>21416</v>
      </c>
    </row>
    <row r="19293" spans="1:4" ht="32.25">
      <c r="A19293" s="5" t="s">
        <v>255</v>
      </c>
      <c r="B19293" s="8" t="s">
        <v>263</v>
      </c>
      <c r="C19293" s="11" t="s">
        <v>21405</v>
      </c>
      <c r="D19293" s="1" t="s">
        <v>21417</v>
      </c>
    </row>
    <row r="19294" spans="1:4" ht="32.25">
      <c r="A19294" s="5" t="s">
        <v>255</v>
      </c>
      <c r="B19294" s="8" t="s">
        <v>263</v>
      </c>
      <c r="C19294" s="11" t="s">
        <v>21405</v>
      </c>
      <c r="D19294" s="1" t="s">
        <v>21418</v>
      </c>
    </row>
    <row r="19295" spans="1:4" ht="32.25">
      <c r="A19295" s="5" t="s">
        <v>255</v>
      </c>
      <c r="B19295" s="8" t="s">
        <v>263</v>
      </c>
      <c r="C19295" s="11" t="s">
        <v>21405</v>
      </c>
      <c r="D19295" s="1" t="s">
        <v>21419</v>
      </c>
    </row>
    <row r="19296" spans="1:4" ht="32.25">
      <c r="A19296" s="5" t="s">
        <v>255</v>
      </c>
      <c r="B19296" s="8" t="s">
        <v>263</v>
      </c>
      <c r="C19296" s="11" t="s">
        <v>21405</v>
      </c>
      <c r="D19296" s="1" t="s">
        <v>21420</v>
      </c>
    </row>
    <row r="19297" spans="1:4" ht="32.25">
      <c r="A19297" s="5" t="s">
        <v>255</v>
      </c>
      <c r="B19297" s="8" t="s">
        <v>263</v>
      </c>
      <c r="C19297" s="11" t="s">
        <v>21405</v>
      </c>
      <c r="D19297" s="1" t="s">
        <v>21421</v>
      </c>
    </row>
    <row r="19298" spans="1:4" ht="32.25">
      <c r="A19298" s="5" t="s">
        <v>255</v>
      </c>
      <c r="B19298" s="8" t="s">
        <v>263</v>
      </c>
      <c r="C19298" s="11" t="s">
        <v>21405</v>
      </c>
      <c r="D19298" s="1" t="s">
        <v>21422</v>
      </c>
    </row>
    <row r="19299" spans="1:4" ht="32.25">
      <c r="A19299" s="5" t="s">
        <v>255</v>
      </c>
      <c r="B19299" s="8" t="s">
        <v>263</v>
      </c>
      <c r="C19299" s="11" t="s">
        <v>21405</v>
      </c>
      <c r="D19299" s="1" t="s">
        <v>21423</v>
      </c>
    </row>
    <row r="19300" spans="1:4" ht="32.25">
      <c r="A19300" s="5" t="s">
        <v>255</v>
      </c>
      <c r="B19300" s="8" t="s">
        <v>263</v>
      </c>
      <c r="C19300" s="11" t="s">
        <v>21405</v>
      </c>
      <c r="D19300" s="1" t="s">
        <v>21424</v>
      </c>
    </row>
    <row r="19301" spans="1:4" ht="32.25">
      <c r="A19301" s="5" t="s">
        <v>255</v>
      </c>
      <c r="B19301" s="8" t="s">
        <v>263</v>
      </c>
      <c r="C19301" s="11" t="s">
        <v>21405</v>
      </c>
      <c r="D19301" s="1" t="s">
        <v>21425</v>
      </c>
    </row>
    <row r="19302" spans="1:4" ht="32.25">
      <c r="A19302" s="5" t="s">
        <v>255</v>
      </c>
      <c r="B19302" s="8" t="s">
        <v>263</v>
      </c>
      <c r="C19302" s="11" t="s">
        <v>21405</v>
      </c>
      <c r="D19302" s="1" t="s">
        <v>21426</v>
      </c>
    </row>
    <row r="19303" spans="1:4" ht="32.25">
      <c r="A19303" s="5" t="s">
        <v>255</v>
      </c>
      <c r="B19303" s="8" t="s">
        <v>263</v>
      </c>
      <c r="C19303" s="11" t="s">
        <v>21405</v>
      </c>
      <c r="D19303" s="1" t="s">
        <v>21427</v>
      </c>
    </row>
    <row r="19304" spans="1:4" ht="32.25">
      <c r="A19304" s="5" t="s">
        <v>255</v>
      </c>
      <c r="B19304" s="8" t="s">
        <v>263</v>
      </c>
      <c r="C19304" s="11" t="s">
        <v>21405</v>
      </c>
      <c r="D19304" s="1" t="s">
        <v>21428</v>
      </c>
    </row>
    <row r="19305" spans="1:4" ht="32.25">
      <c r="A19305" s="5" t="s">
        <v>255</v>
      </c>
      <c r="B19305" s="8" t="s">
        <v>263</v>
      </c>
      <c r="C19305" s="11" t="s">
        <v>21405</v>
      </c>
      <c r="D19305" s="1" t="s">
        <v>21429</v>
      </c>
    </row>
    <row r="19306" spans="1:4" ht="32.25">
      <c r="A19306" s="5" t="s">
        <v>255</v>
      </c>
      <c r="B19306" s="8" t="s">
        <v>263</v>
      </c>
      <c r="C19306" s="11" t="s">
        <v>21405</v>
      </c>
      <c r="D19306" s="1" t="s">
        <v>21430</v>
      </c>
    </row>
    <row r="19307" spans="1:4" ht="32.25">
      <c r="A19307" s="5" t="s">
        <v>255</v>
      </c>
      <c r="B19307" s="8" t="s">
        <v>263</v>
      </c>
      <c r="C19307" s="11" t="s">
        <v>21405</v>
      </c>
      <c r="D19307" s="1" t="s">
        <v>21431</v>
      </c>
    </row>
    <row r="19308" spans="1:4" ht="32.25">
      <c r="A19308" s="5" t="s">
        <v>255</v>
      </c>
      <c r="B19308" s="8" t="s">
        <v>263</v>
      </c>
      <c r="C19308" s="11" t="s">
        <v>21405</v>
      </c>
      <c r="D19308" s="1" t="s">
        <v>21432</v>
      </c>
    </row>
    <row r="19309" spans="1:4" ht="32.25">
      <c r="A19309" s="5" t="s">
        <v>255</v>
      </c>
      <c r="B19309" s="8" t="s">
        <v>263</v>
      </c>
      <c r="C19309" s="11" t="s">
        <v>21405</v>
      </c>
      <c r="D19309" s="1" t="s">
        <v>21433</v>
      </c>
    </row>
    <row r="19310" spans="1:4" ht="32.25">
      <c r="A19310" s="5" t="s">
        <v>255</v>
      </c>
      <c r="B19310" s="8" t="s">
        <v>263</v>
      </c>
      <c r="C19310" s="11" t="s">
        <v>21405</v>
      </c>
      <c r="D19310" s="1" t="s">
        <v>21434</v>
      </c>
    </row>
    <row r="19311" spans="1:4" ht="32.25">
      <c r="A19311" s="5" t="s">
        <v>255</v>
      </c>
      <c r="B19311" s="8" t="s">
        <v>263</v>
      </c>
      <c r="C19311" s="11" t="s">
        <v>21405</v>
      </c>
      <c r="D19311" s="1" t="s">
        <v>21435</v>
      </c>
    </row>
    <row r="19312" spans="1:4" ht="32.25">
      <c r="A19312" s="5" t="s">
        <v>255</v>
      </c>
      <c r="B19312" s="8" t="s">
        <v>263</v>
      </c>
      <c r="C19312" s="11" t="s">
        <v>21405</v>
      </c>
      <c r="D19312" s="1" t="s">
        <v>21436</v>
      </c>
    </row>
    <row r="19313" spans="1:4" ht="32.25">
      <c r="A19313" s="5" t="s">
        <v>255</v>
      </c>
      <c r="B19313" s="8" t="s">
        <v>263</v>
      </c>
      <c r="C19313" s="11" t="s">
        <v>21405</v>
      </c>
      <c r="D19313" s="1" t="s">
        <v>21437</v>
      </c>
    </row>
    <row r="19314" spans="1:4" ht="32.25">
      <c r="A19314" s="5" t="s">
        <v>255</v>
      </c>
      <c r="B19314" s="8" t="s">
        <v>263</v>
      </c>
      <c r="C19314" s="11" t="s">
        <v>21405</v>
      </c>
      <c r="D19314" s="1" t="s">
        <v>21438</v>
      </c>
    </row>
    <row r="19315" spans="1:4" ht="32.25">
      <c r="A19315" s="5" t="s">
        <v>255</v>
      </c>
      <c r="B19315" s="8" t="s">
        <v>263</v>
      </c>
      <c r="C19315" s="11" t="s">
        <v>21405</v>
      </c>
      <c r="D19315" s="1" t="s">
        <v>21439</v>
      </c>
    </row>
    <row r="19316" spans="1:4" ht="32.25">
      <c r="A19316" s="5" t="s">
        <v>255</v>
      </c>
      <c r="B19316" s="8" t="s">
        <v>263</v>
      </c>
      <c r="C19316" s="11" t="s">
        <v>21405</v>
      </c>
      <c r="D19316" s="1" t="s">
        <v>21440</v>
      </c>
    </row>
    <row r="19317" spans="1:4" ht="32.25">
      <c r="A19317" s="5" t="s">
        <v>255</v>
      </c>
      <c r="B19317" s="8" t="s">
        <v>263</v>
      </c>
      <c r="C19317" s="11" t="s">
        <v>21405</v>
      </c>
      <c r="D19317" s="1" t="s">
        <v>21441</v>
      </c>
    </row>
    <row r="19318" spans="1:4" ht="32.25">
      <c r="A19318" s="5" t="s">
        <v>255</v>
      </c>
      <c r="B19318" s="8" t="s">
        <v>263</v>
      </c>
      <c r="C19318" s="11" t="s">
        <v>21405</v>
      </c>
      <c r="D19318" s="1" t="s">
        <v>21442</v>
      </c>
    </row>
    <row r="19319" spans="1:4" ht="32.25">
      <c r="A19319" s="5" t="s">
        <v>255</v>
      </c>
      <c r="B19319" s="8" t="s">
        <v>263</v>
      </c>
      <c r="C19319" s="11" t="s">
        <v>21405</v>
      </c>
      <c r="D19319" s="1" t="s">
        <v>21443</v>
      </c>
    </row>
    <row r="19320" spans="1:4" ht="32.25">
      <c r="A19320" s="5" t="s">
        <v>255</v>
      </c>
      <c r="B19320" s="8" t="s">
        <v>263</v>
      </c>
      <c r="C19320" s="11" t="s">
        <v>21405</v>
      </c>
      <c r="D19320" s="1" t="s">
        <v>21444</v>
      </c>
    </row>
    <row r="19321" spans="1:4" ht="32.25">
      <c r="A19321" s="5" t="s">
        <v>255</v>
      </c>
      <c r="B19321" s="8" t="s">
        <v>263</v>
      </c>
      <c r="C19321" s="11" t="s">
        <v>21405</v>
      </c>
      <c r="D19321" s="1" t="s">
        <v>21445</v>
      </c>
    </row>
    <row r="19322" spans="1:4" ht="32.25">
      <c r="A19322" s="5" t="s">
        <v>255</v>
      </c>
      <c r="B19322" s="8" t="s">
        <v>263</v>
      </c>
      <c r="C19322" s="11" t="s">
        <v>21405</v>
      </c>
      <c r="D19322" s="1" t="s">
        <v>21446</v>
      </c>
    </row>
    <row r="19323" spans="1:4" ht="32.25">
      <c r="A19323" s="5" t="s">
        <v>255</v>
      </c>
      <c r="B19323" s="8" t="s">
        <v>263</v>
      </c>
      <c r="C19323" s="11" t="s">
        <v>21447</v>
      </c>
      <c r="D19323" s="1" t="s">
        <v>21448</v>
      </c>
    </row>
    <row r="19324" spans="1:4" ht="32.25">
      <c r="A19324" s="5" t="s">
        <v>255</v>
      </c>
      <c r="B19324" s="8" t="s">
        <v>263</v>
      </c>
      <c r="C19324" s="11" t="s">
        <v>21447</v>
      </c>
      <c r="D19324" s="1" t="s">
        <v>21449</v>
      </c>
    </row>
    <row r="19325" spans="1:4" ht="32.25">
      <c r="A19325" s="5" t="s">
        <v>255</v>
      </c>
      <c r="B19325" s="8" t="s">
        <v>263</v>
      </c>
      <c r="C19325" s="11" t="s">
        <v>21447</v>
      </c>
      <c r="D19325" s="1" t="s">
        <v>21450</v>
      </c>
    </row>
    <row r="19326" spans="1:4" ht="32.25">
      <c r="A19326" s="5" t="s">
        <v>255</v>
      </c>
      <c r="B19326" s="8" t="s">
        <v>263</v>
      </c>
      <c r="C19326" s="11" t="s">
        <v>21447</v>
      </c>
      <c r="D19326" s="1" t="s">
        <v>21451</v>
      </c>
    </row>
    <row r="19327" spans="1:4" ht="32.25">
      <c r="A19327" s="5" t="s">
        <v>255</v>
      </c>
      <c r="B19327" s="8" t="s">
        <v>263</v>
      </c>
      <c r="C19327" s="11" t="s">
        <v>21447</v>
      </c>
      <c r="D19327" s="1" t="s">
        <v>21452</v>
      </c>
    </row>
    <row r="19328" spans="1:4" ht="32.25">
      <c r="A19328" s="5" t="s">
        <v>255</v>
      </c>
      <c r="B19328" s="8" t="s">
        <v>263</v>
      </c>
      <c r="C19328" s="11" t="s">
        <v>21447</v>
      </c>
      <c r="D19328" s="1" t="s">
        <v>21453</v>
      </c>
    </row>
    <row r="19329" spans="1:4" ht="32.25">
      <c r="A19329" s="5" t="s">
        <v>255</v>
      </c>
      <c r="B19329" s="8" t="s">
        <v>263</v>
      </c>
      <c r="C19329" s="11" t="s">
        <v>21447</v>
      </c>
      <c r="D19329" s="1" t="s">
        <v>21454</v>
      </c>
    </row>
    <row r="19330" spans="1:4" ht="32.25">
      <c r="A19330" s="5" t="s">
        <v>255</v>
      </c>
      <c r="B19330" s="8" t="s">
        <v>263</v>
      </c>
      <c r="C19330" s="11" t="s">
        <v>21447</v>
      </c>
      <c r="D19330" s="1" t="s">
        <v>21455</v>
      </c>
    </row>
    <row r="19331" spans="1:4" ht="32.25">
      <c r="A19331" s="5" t="s">
        <v>255</v>
      </c>
      <c r="B19331" s="8" t="s">
        <v>263</v>
      </c>
      <c r="C19331" s="11" t="s">
        <v>21447</v>
      </c>
      <c r="D19331" s="1" t="s">
        <v>21456</v>
      </c>
    </row>
    <row r="19332" spans="1:4" ht="32.25">
      <c r="A19332" s="5" t="s">
        <v>255</v>
      </c>
      <c r="B19332" s="8" t="s">
        <v>263</v>
      </c>
      <c r="C19332" s="11" t="s">
        <v>21447</v>
      </c>
      <c r="D19332" s="1" t="s">
        <v>21457</v>
      </c>
    </row>
    <row r="19333" spans="1:4" ht="32.25">
      <c r="A19333" s="5" t="s">
        <v>255</v>
      </c>
      <c r="B19333" s="8" t="s">
        <v>263</v>
      </c>
      <c r="C19333" s="11" t="s">
        <v>21447</v>
      </c>
      <c r="D19333" s="1" t="s">
        <v>21458</v>
      </c>
    </row>
    <row r="19334" spans="1:4" ht="32.25">
      <c r="A19334" s="5" t="s">
        <v>255</v>
      </c>
      <c r="B19334" s="8" t="s">
        <v>263</v>
      </c>
      <c r="C19334" s="11" t="s">
        <v>21447</v>
      </c>
      <c r="D19334" s="1" t="s">
        <v>21459</v>
      </c>
    </row>
    <row r="19335" spans="1:4" ht="32.25">
      <c r="A19335" s="5" t="s">
        <v>255</v>
      </c>
      <c r="B19335" s="8" t="s">
        <v>263</v>
      </c>
      <c r="C19335" s="11" t="s">
        <v>21447</v>
      </c>
      <c r="D19335" s="1" t="s">
        <v>21460</v>
      </c>
    </row>
    <row r="19336" spans="1:4" ht="32.25">
      <c r="A19336" s="5" t="s">
        <v>255</v>
      </c>
      <c r="B19336" s="8" t="s">
        <v>263</v>
      </c>
      <c r="C19336" s="11" t="s">
        <v>21447</v>
      </c>
      <c r="D19336" s="1" t="s">
        <v>21461</v>
      </c>
    </row>
    <row r="19337" spans="1:4" ht="32.25">
      <c r="A19337" s="5" t="s">
        <v>255</v>
      </c>
      <c r="B19337" s="8" t="s">
        <v>263</v>
      </c>
      <c r="C19337" s="11" t="s">
        <v>21447</v>
      </c>
      <c r="D19337" s="1" t="s">
        <v>21462</v>
      </c>
    </row>
    <row r="19338" spans="1:4" ht="32.25">
      <c r="A19338" s="5" t="s">
        <v>255</v>
      </c>
      <c r="B19338" s="8" t="s">
        <v>263</v>
      </c>
      <c r="C19338" s="11" t="s">
        <v>21447</v>
      </c>
      <c r="D19338" s="1" t="s">
        <v>21463</v>
      </c>
    </row>
    <row r="19339" spans="1:4" ht="32.25">
      <c r="A19339" s="5" t="s">
        <v>255</v>
      </c>
      <c r="B19339" s="8" t="s">
        <v>263</v>
      </c>
      <c r="C19339" s="11" t="s">
        <v>21447</v>
      </c>
      <c r="D19339" s="1" t="s">
        <v>21464</v>
      </c>
    </row>
    <row r="19340" spans="1:4" ht="32.25">
      <c r="A19340" s="5" t="s">
        <v>255</v>
      </c>
      <c r="B19340" s="8" t="s">
        <v>263</v>
      </c>
      <c r="C19340" s="11" t="s">
        <v>21447</v>
      </c>
      <c r="D19340" s="1" t="s">
        <v>21465</v>
      </c>
    </row>
    <row r="19341" spans="1:4" ht="32.25">
      <c r="A19341" s="5" t="s">
        <v>255</v>
      </c>
      <c r="B19341" s="8" t="s">
        <v>263</v>
      </c>
      <c r="C19341" s="11" t="s">
        <v>21447</v>
      </c>
      <c r="D19341" s="1" t="s">
        <v>21466</v>
      </c>
    </row>
    <row r="19342" spans="1:4" ht="32.25">
      <c r="A19342" s="5" t="s">
        <v>255</v>
      </c>
      <c r="B19342" s="8" t="s">
        <v>263</v>
      </c>
      <c r="C19342" s="11" t="s">
        <v>21447</v>
      </c>
      <c r="D19342" s="1" t="s">
        <v>21467</v>
      </c>
    </row>
    <row r="19343" spans="1:4" ht="32.25">
      <c r="A19343" s="5" t="s">
        <v>255</v>
      </c>
      <c r="B19343" s="8" t="s">
        <v>263</v>
      </c>
      <c r="C19343" s="11" t="s">
        <v>21447</v>
      </c>
      <c r="D19343" s="1" t="s">
        <v>21468</v>
      </c>
    </row>
    <row r="19344" spans="1:4" ht="32.25">
      <c r="A19344" s="5" t="s">
        <v>255</v>
      </c>
      <c r="B19344" s="8" t="s">
        <v>263</v>
      </c>
      <c r="C19344" s="11" t="s">
        <v>21447</v>
      </c>
      <c r="D19344" s="1" t="s">
        <v>21469</v>
      </c>
    </row>
    <row r="19345" spans="1:4" ht="32.25">
      <c r="A19345" s="5" t="s">
        <v>255</v>
      </c>
      <c r="B19345" s="8" t="s">
        <v>263</v>
      </c>
      <c r="C19345" s="11" t="s">
        <v>21447</v>
      </c>
      <c r="D19345" s="1" t="s">
        <v>21470</v>
      </c>
    </row>
    <row r="19346" spans="1:4" ht="32.25">
      <c r="A19346" s="5" t="s">
        <v>255</v>
      </c>
      <c r="B19346" s="8" t="s">
        <v>263</v>
      </c>
      <c r="C19346" s="11" t="s">
        <v>21447</v>
      </c>
      <c r="D19346" s="1" t="s">
        <v>21471</v>
      </c>
    </row>
    <row r="19347" spans="1:4" ht="32.25">
      <c r="A19347" s="5" t="s">
        <v>255</v>
      </c>
      <c r="B19347" s="8" t="s">
        <v>263</v>
      </c>
      <c r="C19347" s="11" t="s">
        <v>21472</v>
      </c>
      <c r="D19347" s="1" t="s">
        <v>21473</v>
      </c>
    </row>
    <row r="19348" spans="1:4" ht="32.25">
      <c r="A19348" s="5" t="s">
        <v>255</v>
      </c>
      <c r="B19348" s="8" t="s">
        <v>263</v>
      </c>
      <c r="C19348" s="11" t="s">
        <v>21472</v>
      </c>
      <c r="D19348" s="1" t="s">
        <v>21474</v>
      </c>
    </row>
    <row r="19349" spans="1:4" ht="32.25">
      <c r="A19349" s="5" t="s">
        <v>255</v>
      </c>
      <c r="B19349" s="8" t="s">
        <v>263</v>
      </c>
      <c r="C19349" s="11" t="s">
        <v>21472</v>
      </c>
      <c r="D19349" s="1" t="s">
        <v>21475</v>
      </c>
    </row>
    <row r="19350" spans="1:4" ht="32.25">
      <c r="A19350" s="5" t="s">
        <v>255</v>
      </c>
      <c r="B19350" s="8" t="s">
        <v>263</v>
      </c>
      <c r="C19350" s="11" t="s">
        <v>21472</v>
      </c>
      <c r="D19350" s="1" t="s">
        <v>21476</v>
      </c>
    </row>
    <row r="19351" spans="1:4" ht="32.25">
      <c r="A19351" s="5" t="s">
        <v>255</v>
      </c>
      <c r="B19351" s="8" t="s">
        <v>263</v>
      </c>
      <c r="C19351" s="11" t="s">
        <v>21472</v>
      </c>
      <c r="D19351" s="1" t="s">
        <v>21477</v>
      </c>
    </row>
    <row r="19352" spans="1:4" ht="32.25">
      <c r="A19352" s="5" t="s">
        <v>255</v>
      </c>
      <c r="B19352" s="8" t="s">
        <v>263</v>
      </c>
      <c r="C19352" s="11" t="s">
        <v>21472</v>
      </c>
      <c r="D19352" s="1" t="s">
        <v>21478</v>
      </c>
    </row>
    <row r="19353" spans="1:4" ht="32.25">
      <c r="A19353" s="5" t="s">
        <v>255</v>
      </c>
      <c r="B19353" s="8" t="s">
        <v>263</v>
      </c>
      <c r="C19353" s="11" t="s">
        <v>21472</v>
      </c>
      <c r="D19353" s="1" t="s">
        <v>21479</v>
      </c>
    </row>
    <row r="19354" spans="1:4" ht="32.25">
      <c r="A19354" s="5" t="s">
        <v>255</v>
      </c>
      <c r="B19354" s="8" t="s">
        <v>263</v>
      </c>
      <c r="C19354" s="11" t="s">
        <v>21472</v>
      </c>
      <c r="D19354" s="1" t="s">
        <v>21480</v>
      </c>
    </row>
    <row r="19355" spans="1:4" ht="32.25">
      <c r="A19355" s="5" t="s">
        <v>255</v>
      </c>
      <c r="B19355" s="8" t="s">
        <v>263</v>
      </c>
      <c r="C19355" s="11" t="s">
        <v>21472</v>
      </c>
      <c r="D19355" s="1" t="s">
        <v>21481</v>
      </c>
    </row>
    <row r="19356" spans="1:4" ht="32.25">
      <c r="A19356" s="5" t="s">
        <v>255</v>
      </c>
      <c r="B19356" s="8" t="s">
        <v>263</v>
      </c>
      <c r="C19356" s="11" t="s">
        <v>21472</v>
      </c>
      <c r="D19356" s="1" t="s">
        <v>21482</v>
      </c>
    </row>
    <row r="19357" spans="1:4" ht="32.25">
      <c r="A19357" s="5" t="s">
        <v>255</v>
      </c>
      <c r="B19357" s="8" t="s">
        <v>263</v>
      </c>
      <c r="C19357" s="11" t="s">
        <v>21472</v>
      </c>
      <c r="D19357" s="1" t="s">
        <v>21483</v>
      </c>
    </row>
    <row r="19358" spans="1:4" ht="32.25">
      <c r="A19358" s="5" t="s">
        <v>255</v>
      </c>
      <c r="B19358" s="8" t="s">
        <v>263</v>
      </c>
      <c r="C19358" s="11" t="s">
        <v>21472</v>
      </c>
      <c r="D19358" s="1" t="s">
        <v>21484</v>
      </c>
    </row>
    <row r="19359" spans="1:4" ht="32.25">
      <c r="A19359" s="5" t="s">
        <v>255</v>
      </c>
      <c r="B19359" s="8" t="s">
        <v>263</v>
      </c>
      <c r="C19359" s="11" t="s">
        <v>21472</v>
      </c>
      <c r="D19359" s="1" t="s">
        <v>21485</v>
      </c>
    </row>
    <row r="19360" spans="1:4" ht="32.25">
      <c r="A19360" s="5" t="s">
        <v>255</v>
      </c>
      <c r="B19360" s="8" t="s">
        <v>263</v>
      </c>
      <c r="C19360" s="11" t="s">
        <v>21472</v>
      </c>
      <c r="D19360" s="1" t="s">
        <v>21486</v>
      </c>
    </row>
    <row r="19361" spans="1:4" ht="32.25">
      <c r="A19361" s="5" t="s">
        <v>255</v>
      </c>
      <c r="B19361" s="8" t="s">
        <v>263</v>
      </c>
      <c r="C19361" s="11" t="s">
        <v>21472</v>
      </c>
      <c r="D19361" s="1" t="s">
        <v>21487</v>
      </c>
    </row>
    <row r="19362" spans="1:4" ht="32.25">
      <c r="A19362" s="5" t="s">
        <v>255</v>
      </c>
      <c r="B19362" s="8" t="s">
        <v>263</v>
      </c>
      <c r="C19362" s="11" t="s">
        <v>21472</v>
      </c>
      <c r="D19362" s="1" t="s">
        <v>21488</v>
      </c>
    </row>
    <row r="19363" spans="1:4" ht="32.25">
      <c r="A19363" s="5" t="s">
        <v>255</v>
      </c>
      <c r="B19363" s="8" t="s">
        <v>263</v>
      </c>
      <c r="C19363" s="11" t="s">
        <v>21472</v>
      </c>
      <c r="D19363" s="1" t="s">
        <v>21489</v>
      </c>
    </row>
    <row r="19364" spans="1:4" ht="32.25">
      <c r="A19364" s="5" t="s">
        <v>255</v>
      </c>
      <c r="B19364" s="8" t="s">
        <v>263</v>
      </c>
      <c r="C19364" s="11" t="s">
        <v>21472</v>
      </c>
      <c r="D19364" s="1" t="s">
        <v>21490</v>
      </c>
    </row>
    <row r="19365" spans="1:4" ht="32.25">
      <c r="A19365" s="5" t="s">
        <v>255</v>
      </c>
      <c r="B19365" s="8" t="s">
        <v>263</v>
      </c>
      <c r="C19365" s="11" t="s">
        <v>21472</v>
      </c>
      <c r="D19365" s="1" t="s">
        <v>21491</v>
      </c>
    </row>
    <row r="19366" spans="1:4" ht="32.25">
      <c r="A19366" s="5" t="s">
        <v>255</v>
      </c>
      <c r="B19366" s="8" t="s">
        <v>263</v>
      </c>
      <c r="C19366" s="11" t="s">
        <v>21472</v>
      </c>
      <c r="D19366" s="1" t="s">
        <v>21492</v>
      </c>
    </row>
    <row r="19367" spans="1:4" ht="32.25">
      <c r="A19367" s="5" t="s">
        <v>255</v>
      </c>
      <c r="B19367" s="8" t="s">
        <v>263</v>
      </c>
      <c r="C19367" s="11" t="s">
        <v>21472</v>
      </c>
      <c r="D19367" s="1" t="s">
        <v>21493</v>
      </c>
    </row>
    <row r="19368" spans="1:4" ht="32.25">
      <c r="A19368" s="5" t="s">
        <v>255</v>
      </c>
      <c r="B19368" s="8" t="s">
        <v>263</v>
      </c>
      <c r="C19368" s="11" t="s">
        <v>21472</v>
      </c>
      <c r="D19368" s="1" t="s">
        <v>21494</v>
      </c>
    </row>
    <row r="19369" spans="1:4" ht="32.25">
      <c r="A19369" s="5" t="s">
        <v>255</v>
      </c>
      <c r="B19369" s="8" t="s">
        <v>263</v>
      </c>
      <c r="C19369" s="11" t="s">
        <v>21472</v>
      </c>
      <c r="D19369" s="1" t="s">
        <v>21495</v>
      </c>
    </row>
    <row r="19370" spans="1:4" ht="32.25">
      <c r="A19370" s="5" t="s">
        <v>255</v>
      </c>
      <c r="B19370" s="8" t="s">
        <v>263</v>
      </c>
      <c r="C19370" s="11" t="s">
        <v>21472</v>
      </c>
      <c r="D19370" s="1" t="s">
        <v>21496</v>
      </c>
    </row>
    <row r="19371" spans="1:4" ht="32.25">
      <c r="A19371" s="5" t="s">
        <v>255</v>
      </c>
      <c r="B19371" s="8" t="s">
        <v>263</v>
      </c>
      <c r="C19371" s="11" t="s">
        <v>21472</v>
      </c>
      <c r="D19371" s="1" t="s">
        <v>21497</v>
      </c>
    </row>
    <row r="19372" spans="1:4" ht="32.25">
      <c r="A19372" s="5" t="s">
        <v>255</v>
      </c>
      <c r="B19372" s="8" t="s">
        <v>263</v>
      </c>
      <c r="C19372" s="11" t="s">
        <v>21472</v>
      </c>
      <c r="D19372" s="1" t="s">
        <v>21498</v>
      </c>
    </row>
    <row r="19373" spans="1:4" ht="32.25">
      <c r="A19373" s="5" t="s">
        <v>255</v>
      </c>
      <c r="B19373" s="8" t="s">
        <v>263</v>
      </c>
      <c r="C19373" s="11" t="s">
        <v>21472</v>
      </c>
      <c r="D19373" s="1" t="s">
        <v>21499</v>
      </c>
    </row>
    <row r="19374" spans="1:4" ht="32.25">
      <c r="A19374" s="5" t="s">
        <v>255</v>
      </c>
      <c r="B19374" s="8" t="s">
        <v>263</v>
      </c>
      <c r="C19374" s="11" t="s">
        <v>21472</v>
      </c>
      <c r="D19374" s="1" t="s">
        <v>21500</v>
      </c>
    </row>
    <row r="19375" spans="1:4" ht="32.25">
      <c r="A19375" s="5" t="s">
        <v>255</v>
      </c>
      <c r="B19375" s="8" t="s">
        <v>263</v>
      </c>
      <c r="C19375" s="11" t="s">
        <v>21472</v>
      </c>
      <c r="D19375" s="1" t="s">
        <v>21501</v>
      </c>
    </row>
    <row r="19376" spans="1:4" ht="32.25">
      <c r="A19376" s="5" t="s">
        <v>255</v>
      </c>
      <c r="B19376" s="8" t="s">
        <v>263</v>
      </c>
      <c r="C19376" s="11" t="s">
        <v>21472</v>
      </c>
      <c r="D19376" s="1" t="s">
        <v>21502</v>
      </c>
    </row>
    <row r="19377" spans="1:4" ht="32.25">
      <c r="A19377" s="5" t="s">
        <v>255</v>
      </c>
      <c r="B19377" s="8" t="s">
        <v>263</v>
      </c>
      <c r="C19377" s="11" t="s">
        <v>21472</v>
      </c>
      <c r="D19377" s="1" t="s">
        <v>21503</v>
      </c>
    </row>
    <row r="19378" spans="1:4" ht="32.25">
      <c r="A19378" s="5" t="s">
        <v>255</v>
      </c>
      <c r="B19378" s="8" t="s">
        <v>263</v>
      </c>
      <c r="C19378" s="11" t="s">
        <v>21472</v>
      </c>
      <c r="D19378" s="1" t="s">
        <v>21504</v>
      </c>
    </row>
    <row r="19379" spans="1:4" ht="32.25">
      <c r="A19379" s="5" t="s">
        <v>255</v>
      </c>
      <c r="B19379" s="8" t="s">
        <v>263</v>
      </c>
      <c r="C19379" s="11" t="s">
        <v>21472</v>
      </c>
      <c r="D19379" s="1" t="s">
        <v>21505</v>
      </c>
    </row>
    <row r="19380" spans="1:4" ht="32.25">
      <c r="A19380" s="5" t="s">
        <v>255</v>
      </c>
      <c r="B19380" s="8" t="s">
        <v>263</v>
      </c>
      <c r="C19380" s="11" t="s">
        <v>21472</v>
      </c>
      <c r="D19380" s="1" t="s">
        <v>21506</v>
      </c>
    </row>
    <row r="19381" spans="1:4" ht="32.25">
      <c r="A19381" s="5" t="s">
        <v>255</v>
      </c>
      <c r="B19381" s="8" t="s">
        <v>263</v>
      </c>
      <c r="C19381" s="11" t="s">
        <v>21472</v>
      </c>
      <c r="D19381" s="1" t="s">
        <v>21507</v>
      </c>
    </row>
    <row r="19382" spans="1:4" ht="32.25">
      <c r="A19382" s="5" t="s">
        <v>255</v>
      </c>
      <c r="B19382" s="8" t="s">
        <v>263</v>
      </c>
      <c r="C19382" s="11" t="s">
        <v>21472</v>
      </c>
      <c r="D19382" s="1" t="s">
        <v>21508</v>
      </c>
    </row>
    <row r="19383" spans="1:4" ht="32.25">
      <c r="A19383" s="5" t="s">
        <v>255</v>
      </c>
      <c r="B19383" s="8" t="s">
        <v>263</v>
      </c>
      <c r="C19383" s="11" t="s">
        <v>21472</v>
      </c>
      <c r="D19383" s="1" t="s">
        <v>21509</v>
      </c>
    </row>
    <row r="19384" spans="1:4" ht="32.25">
      <c r="A19384" s="5" t="s">
        <v>255</v>
      </c>
      <c r="B19384" s="8" t="s">
        <v>263</v>
      </c>
      <c r="C19384" s="11" t="s">
        <v>21472</v>
      </c>
      <c r="D19384" s="1" t="s">
        <v>21510</v>
      </c>
    </row>
    <row r="19385" spans="1:4" ht="32.25">
      <c r="A19385" s="5" t="s">
        <v>255</v>
      </c>
      <c r="B19385" s="8" t="s">
        <v>263</v>
      </c>
      <c r="C19385" s="11" t="s">
        <v>21472</v>
      </c>
      <c r="D19385" s="1" t="s">
        <v>21511</v>
      </c>
    </row>
    <row r="19386" spans="1:4" ht="32.25">
      <c r="A19386" s="5" t="s">
        <v>255</v>
      </c>
      <c r="B19386" s="8" t="s">
        <v>263</v>
      </c>
      <c r="C19386" s="11" t="s">
        <v>21472</v>
      </c>
      <c r="D19386" s="1" t="s">
        <v>21512</v>
      </c>
    </row>
    <row r="19387" spans="1:4" ht="32.25">
      <c r="A19387" s="5" t="s">
        <v>255</v>
      </c>
      <c r="B19387" s="8" t="s">
        <v>263</v>
      </c>
      <c r="C19387" s="11" t="s">
        <v>21472</v>
      </c>
      <c r="D19387" s="1" t="s">
        <v>21513</v>
      </c>
    </row>
    <row r="19388" spans="1:4" ht="32.25">
      <c r="A19388" s="5" t="s">
        <v>255</v>
      </c>
      <c r="B19388" s="8" t="s">
        <v>263</v>
      </c>
      <c r="C19388" s="11" t="s">
        <v>21472</v>
      </c>
      <c r="D19388" s="1" t="s">
        <v>21514</v>
      </c>
    </row>
    <row r="19389" spans="1:4" ht="32.25">
      <c r="A19389" s="5" t="s">
        <v>255</v>
      </c>
      <c r="B19389" s="8" t="s">
        <v>263</v>
      </c>
      <c r="C19389" s="11" t="s">
        <v>21472</v>
      </c>
      <c r="D19389" s="1" t="s">
        <v>21515</v>
      </c>
    </row>
    <row r="19390" spans="1:4" ht="32.25">
      <c r="A19390" s="5" t="s">
        <v>255</v>
      </c>
      <c r="B19390" s="8" t="s">
        <v>263</v>
      </c>
      <c r="C19390" s="11" t="s">
        <v>21472</v>
      </c>
      <c r="D19390" s="1" t="s">
        <v>21516</v>
      </c>
    </row>
    <row r="19391" spans="1:4" ht="32.25">
      <c r="A19391" s="5" t="s">
        <v>255</v>
      </c>
      <c r="B19391" s="8" t="s">
        <v>263</v>
      </c>
      <c r="C19391" s="11" t="s">
        <v>21472</v>
      </c>
      <c r="D19391" s="1" t="s">
        <v>21517</v>
      </c>
    </row>
    <row r="19392" spans="1:4" ht="32.25">
      <c r="A19392" s="5" t="s">
        <v>255</v>
      </c>
      <c r="B19392" s="8" t="s">
        <v>263</v>
      </c>
      <c r="C19392" s="11" t="s">
        <v>21472</v>
      </c>
      <c r="D19392" s="1" t="s">
        <v>21518</v>
      </c>
    </row>
    <row r="19393" spans="1:4" ht="32.25">
      <c r="A19393" s="5" t="s">
        <v>255</v>
      </c>
      <c r="B19393" s="8" t="s">
        <v>263</v>
      </c>
      <c r="C19393" s="11" t="s">
        <v>21472</v>
      </c>
      <c r="D19393" s="1" t="s">
        <v>21519</v>
      </c>
    </row>
    <row r="19394" spans="1:4" ht="32.25">
      <c r="A19394" s="5" t="s">
        <v>255</v>
      </c>
      <c r="B19394" s="8" t="s">
        <v>263</v>
      </c>
      <c r="C19394" s="11" t="s">
        <v>21472</v>
      </c>
      <c r="D19394" s="1" t="s">
        <v>21520</v>
      </c>
    </row>
    <row r="19395" spans="1:4" ht="32.25">
      <c r="A19395" s="5" t="s">
        <v>255</v>
      </c>
      <c r="B19395" s="8" t="s">
        <v>263</v>
      </c>
      <c r="C19395" s="11" t="s">
        <v>21521</v>
      </c>
      <c r="D19395" s="1" t="s">
        <v>21522</v>
      </c>
    </row>
    <row r="19396" spans="1:4" ht="32.25">
      <c r="A19396" s="5" t="s">
        <v>255</v>
      </c>
      <c r="B19396" s="8" t="s">
        <v>263</v>
      </c>
      <c r="C19396" s="11" t="s">
        <v>21521</v>
      </c>
      <c r="D19396" s="1" t="s">
        <v>21523</v>
      </c>
    </row>
    <row r="19397" spans="1:4" ht="32.25">
      <c r="A19397" s="5" t="s">
        <v>255</v>
      </c>
      <c r="B19397" s="8" t="s">
        <v>263</v>
      </c>
      <c r="C19397" s="11" t="s">
        <v>21521</v>
      </c>
      <c r="D19397" s="1" t="s">
        <v>21524</v>
      </c>
    </row>
    <row r="19398" spans="1:4" ht="32.25">
      <c r="A19398" s="5" t="s">
        <v>255</v>
      </c>
      <c r="B19398" s="8" t="s">
        <v>263</v>
      </c>
      <c r="C19398" s="11" t="s">
        <v>21521</v>
      </c>
      <c r="D19398" s="1" t="s">
        <v>21525</v>
      </c>
    </row>
    <row r="19399" spans="1:4" ht="32.25">
      <c r="A19399" s="5" t="s">
        <v>255</v>
      </c>
      <c r="B19399" s="8" t="s">
        <v>263</v>
      </c>
      <c r="C19399" s="11" t="s">
        <v>21521</v>
      </c>
      <c r="D19399" s="1" t="s">
        <v>21526</v>
      </c>
    </row>
    <row r="19400" spans="1:4" ht="32.25">
      <c r="A19400" s="5" t="s">
        <v>255</v>
      </c>
      <c r="B19400" s="8" t="s">
        <v>263</v>
      </c>
      <c r="C19400" s="11" t="s">
        <v>21521</v>
      </c>
      <c r="D19400" s="1" t="s">
        <v>21527</v>
      </c>
    </row>
    <row r="19401" spans="1:4" ht="32.25">
      <c r="A19401" s="5" t="s">
        <v>255</v>
      </c>
      <c r="B19401" s="8" t="s">
        <v>263</v>
      </c>
      <c r="C19401" s="11" t="s">
        <v>21521</v>
      </c>
      <c r="D19401" s="1" t="s">
        <v>21528</v>
      </c>
    </row>
    <row r="19402" spans="1:4" ht="32.25">
      <c r="A19402" s="5" t="s">
        <v>255</v>
      </c>
      <c r="B19402" s="8" t="s">
        <v>263</v>
      </c>
      <c r="C19402" s="11" t="s">
        <v>21521</v>
      </c>
      <c r="D19402" s="1" t="s">
        <v>21529</v>
      </c>
    </row>
    <row r="19403" spans="1:4" ht="32.25">
      <c r="A19403" s="5" t="s">
        <v>255</v>
      </c>
      <c r="B19403" s="8" t="s">
        <v>263</v>
      </c>
      <c r="C19403" s="11" t="s">
        <v>21521</v>
      </c>
      <c r="D19403" s="1" t="s">
        <v>21530</v>
      </c>
    </row>
    <row r="19404" spans="1:4" ht="32.25">
      <c r="A19404" s="5" t="s">
        <v>255</v>
      </c>
      <c r="B19404" s="8" t="s">
        <v>263</v>
      </c>
      <c r="C19404" s="11" t="s">
        <v>21521</v>
      </c>
      <c r="D19404" s="1" t="s">
        <v>21531</v>
      </c>
    </row>
    <row r="19405" spans="1:4" ht="32.25">
      <c r="A19405" s="5" t="s">
        <v>255</v>
      </c>
      <c r="B19405" s="8" t="s">
        <v>263</v>
      </c>
      <c r="C19405" s="11" t="s">
        <v>21521</v>
      </c>
      <c r="D19405" s="1" t="s">
        <v>21532</v>
      </c>
    </row>
    <row r="19406" spans="1:4" ht="32.25">
      <c r="A19406" s="5" t="s">
        <v>255</v>
      </c>
      <c r="B19406" s="8" t="s">
        <v>263</v>
      </c>
      <c r="C19406" s="11" t="s">
        <v>21521</v>
      </c>
      <c r="D19406" s="1" t="s">
        <v>21533</v>
      </c>
    </row>
    <row r="19407" spans="1:4" ht="32.25">
      <c r="A19407" s="5" t="s">
        <v>255</v>
      </c>
      <c r="B19407" s="8" t="s">
        <v>263</v>
      </c>
      <c r="C19407" s="11" t="s">
        <v>21521</v>
      </c>
      <c r="D19407" s="1" t="s">
        <v>21534</v>
      </c>
    </row>
    <row r="19408" spans="1:4" ht="32.25">
      <c r="A19408" s="5" t="s">
        <v>255</v>
      </c>
      <c r="B19408" s="8" t="s">
        <v>263</v>
      </c>
      <c r="C19408" s="11" t="s">
        <v>21521</v>
      </c>
      <c r="D19408" s="1" t="s">
        <v>21535</v>
      </c>
    </row>
    <row r="19409" spans="1:4" ht="32.25">
      <c r="A19409" s="5" t="s">
        <v>255</v>
      </c>
      <c r="B19409" s="8" t="s">
        <v>263</v>
      </c>
      <c r="C19409" s="11" t="s">
        <v>21521</v>
      </c>
      <c r="D19409" s="1" t="s">
        <v>21536</v>
      </c>
    </row>
    <row r="19410" spans="1:4" ht="32.25">
      <c r="A19410" s="5" t="s">
        <v>255</v>
      </c>
      <c r="B19410" s="8" t="s">
        <v>263</v>
      </c>
      <c r="C19410" s="11" t="s">
        <v>21521</v>
      </c>
      <c r="D19410" s="1" t="s">
        <v>21537</v>
      </c>
    </row>
    <row r="19411" spans="1:4" ht="32.25">
      <c r="A19411" s="5" t="s">
        <v>255</v>
      </c>
      <c r="B19411" s="8" t="s">
        <v>263</v>
      </c>
      <c r="C19411" s="11" t="s">
        <v>21521</v>
      </c>
      <c r="D19411" s="1" t="s">
        <v>21538</v>
      </c>
    </row>
    <row r="19412" spans="1:4" ht="32.25">
      <c r="A19412" s="5" t="s">
        <v>255</v>
      </c>
      <c r="B19412" s="8" t="s">
        <v>263</v>
      </c>
      <c r="C19412" s="11" t="s">
        <v>21521</v>
      </c>
      <c r="D19412" s="1" t="s">
        <v>21539</v>
      </c>
    </row>
    <row r="19413" spans="1:4" ht="32.25">
      <c r="A19413" s="5" t="s">
        <v>255</v>
      </c>
      <c r="B19413" s="8" t="s">
        <v>263</v>
      </c>
      <c r="C19413" s="11" t="s">
        <v>21521</v>
      </c>
      <c r="D19413" s="1" t="s">
        <v>21540</v>
      </c>
    </row>
    <row r="19414" spans="1:4" ht="32.25">
      <c r="A19414" s="5" t="s">
        <v>255</v>
      </c>
      <c r="B19414" s="8" t="s">
        <v>263</v>
      </c>
      <c r="C19414" s="11" t="s">
        <v>21521</v>
      </c>
      <c r="D19414" s="1" t="s">
        <v>21541</v>
      </c>
    </row>
    <row r="19415" spans="1:4" ht="32.25">
      <c r="A19415" s="5" t="s">
        <v>255</v>
      </c>
      <c r="B19415" s="8" t="s">
        <v>263</v>
      </c>
      <c r="C19415" s="11" t="s">
        <v>21521</v>
      </c>
      <c r="D19415" s="1" t="s">
        <v>21542</v>
      </c>
    </row>
    <row r="19416" spans="1:4" ht="32.25">
      <c r="A19416" s="5" t="s">
        <v>255</v>
      </c>
      <c r="B19416" s="8" t="s">
        <v>263</v>
      </c>
      <c r="C19416" s="11" t="s">
        <v>21521</v>
      </c>
      <c r="D19416" s="1" t="s">
        <v>21543</v>
      </c>
    </row>
    <row r="19417" spans="1:4" ht="32.25">
      <c r="A19417" s="5" t="s">
        <v>255</v>
      </c>
      <c r="B19417" s="8" t="s">
        <v>263</v>
      </c>
      <c r="C19417" s="11" t="s">
        <v>21521</v>
      </c>
      <c r="D19417" s="1" t="s">
        <v>21544</v>
      </c>
    </row>
    <row r="19418" spans="1:4" ht="32.25">
      <c r="A19418" s="5" t="s">
        <v>255</v>
      </c>
      <c r="B19418" s="8" t="s">
        <v>263</v>
      </c>
      <c r="C19418" s="11" t="s">
        <v>21521</v>
      </c>
      <c r="D19418" s="1" t="s">
        <v>21545</v>
      </c>
    </row>
    <row r="19419" spans="1:4" ht="32.25">
      <c r="A19419" s="5" t="s">
        <v>255</v>
      </c>
      <c r="B19419" s="8" t="s">
        <v>263</v>
      </c>
      <c r="C19419" s="11" t="s">
        <v>21521</v>
      </c>
      <c r="D19419" s="1" t="s">
        <v>21546</v>
      </c>
    </row>
    <row r="19420" spans="1:4" ht="32.25">
      <c r="A19420" s="5" t="s">
        <v>255</v>
      </c>
      <c r="B19420" s="8" t="s">
        <v>263</v>
      </c>
      <c r="C19420" s="11" t="s">
        <v>21521</v>
      </c>
      <c r="D19420" s="1" t="s">
        <v>21547</v>
      </c>
    </row>
    <row r="19421" spans="1:4" ht="32.25">
      <c r="A19421" s="5" t="s">
        <v>255</v>
      </c>
      <c r="B19421" s="8" t="s">
        <v>263</v>
      </c>
      <c r="C19421" s="11" t="s">
        <v>21521</v>
      </c>
      <c r="D19421" s="1" t="s">
        <v>21548</v>
      </c>
    </row>
    <row r="19422" spans="1:4" ht="32.25">
      <c r="A19422" s="5" t="s">
        <v>255</v>
      </c>
      <c r="B19422" s="8" t="s">
        <v>263</v>
      </c>
      <c r="C19422" s="11" t="s">
        <v>21521</v>
      </c>
      <c r="D19422" s="1" t="s">
        <v>21549</v>
      </c>
    </row>
    <row r="19423" spans="1:4" ht="32.25">
      <c r="A19423" s="5" t="s">
        <v>255</v>
      </c>
      <c r="B19423" s="8" t="s">
        <v>263</v>
      </c>
      <c r="C19423" s="11" t="s">
        <v>21521</v>
      </c>
      <c r="D19423" s="1" t="s">
        <v>21550</v>
      </c>
    </row>
    <row r="19424" spans="1:4" ht="32.25">
      <c r="A19424" s="5" t="s">
        <v>255</v>
      </c>
      <c r="B19424" s="8" t="s">
        <v>263</v>
      </c>
      <c r="C19424" s="11" t="s">
        <v>21521</v>
      </c>
      <c r="D19424" s="1" t="s">
        <v>21551</v>
      </c>
    </row>
    <row r="19425" spans="1:4" ht="32.25">
      <c r="A19425" s="5" t="s">
        <v>255</v>
      </c>
      <c r="B19425" s="8" t="s">
        <v>263</v>
      </c>
      <c r="C19425" s="11" t="s">
        <v>21521</v>
      </c>
      <c r="D19425" s="1" t="s">
        <v>21552</v>
      </c>
    </row>
    <row r="19426" spans="1:4" ht="32.25">
      <c r="A19426" s="5" t="s">
        <v>255</v>
      </c>
      <c r="B19426" s="8" t="s">
        <v>263</v>
      </c>
      <c r="C19426" s="11" t="s">
        <v>21521</v>
      </c>
      <c r="D19426" s="1" t="s">
        <v>21553</v>
      </c>
    </row>
    <row r="19427" spans="1:4" ht="32.25">
      <c r="A19427" s="5" t="s">
        <v>255</v>
      </c>
      <c r="B19427" s="8" t="s">
        <v>263</v>
      </c>
      <c r="C19427" s="11" t="s">
        <v>21521</v>
      </c>
      <c r="D19427" s="1" t="s">
        <v>21554</v>
      </c>
    </row>
    <row r="19428" spans="1:4" ht="32.25">
      <c r="A19428" s="5" t="s">
        <v>255</v>
      </c>
      <c r="B19428" s="8" t="s">
        <v>263</v>
      </c>
      <c r="C19428" s="11" t="s">
        <v>21521</v>
      </c>
      <c r="D19428" s="1" t="s">
        <v>21555</v>
      </c>
    </row>
    <row r="19429" spans="1:4" ht="32.25">
      <c r="A19429" s="5" t="s">
        <v>255</v>
      </c>
      <c r="B19429" s="8" t="s">
        <v>263</v>
      </c>
      <c r="C19429" s="11" t="s">
        <v>21521</v>
      </c>
      <c r="D19429" s="1" t="s">
        <v>21556</v>
      </c>
    </row>
    <row r="19430" spans="1:4" ht="32.25">
      <c r="A19430" s="5" t="s">
        <v>255</v>
      </c>
      <c r="B19430" s="8" t="s">
        <v>263</v>
      </c>
      <c r="C19430" s="11" t="s">
        <v>21521</v>
      </c>
      <c r="D19430" s="1" t="s">
        <v>21557</v>
      </c>
    </row>
    <row r="19431" spans="1:4" ht="32.25">
      <c r="A19431" s="5" t="s">
        <v>255</v>
      </c>
      <c r="B19431" s="8" t="s">
        <v>263</v>
      </c>
      <c r="C19431" s="11" t="s">
        <v>21521</v>
      </c>
      <c r="D19431" s="1" t="s">
        <v>21558</v>
      </c>
    </row>
    <row r="19432" spans="1:4" ht="32.25">
      <c r="A19432" s="5" t="s">
        <v>255</v>
      </c>
      <c r="B19432" s="8" t="s">
        <v>263</v>
      </c>
      <c r="C19432" s="11" t="s">
        <v>21521</v>
      </c>
      <c r="D19432" s="1" t="s">
        <v>21559</v>
      </c>
    </row>
    <row r="19433" spans="1:4" ht="32.25">
      <c r="A19433" s="5" t="s">
        <v>255</v>
      </c>
      <c r="B19433" s="8" t="s">
        <v>263</v>
      </c>
      <c r="C19433" s="11" t="s">
        <v>21521</v>
      </c>
      <c r="D19433" s="1" t="s">
        <v>21560</v>
      </c>
    </row>
    <row r="19434" spans="1:4" ht="32.25">
      <c r="A19434" s="5" t="s">
        <v>255</v>
      </c>
      <c r="B19434" s="8" t="s">
        <v>263</v>
      </c>
      <c r="C19434" s="11" t="s">
        <v>21521</v>
      </c>
      <c r="D19434" s="1" t="s">
        <v>21561</v>
      </c>
    </row>
    <row r="19435" spans="1:4" ht="32.25">
      <c r="A19435" s="5" t="s">
        <v>255</v>
      </c>
      <c r="B19435" s="8" t="s">
        <v>263</v>
      </c>
      <c r="C19435" s="11" t="s">
        <v>21521</v>
      </c>
      <c r="D19435" s="1" t="s">
        <v>21562</v>
      </c>
    </row>
    <row r="19436" spans="1:4" ht="32.25">
      <c r="A19436" s="5" t="s">
        <v>255</v>
      </c>
      <c r="B19436" s="8" t="s">
        <v>263</v>
      </c>
      <c r="C19436" s="11" t="s">
        <v>21521</v>
      </c>
      <c r="D19436" s="1" t="s">
        <v>21563</v>
      </c>
    </row>
    <row r="19437" spans="1:4" ht="32.25">
      <c r="A19437" s="5" t="s">
        <v>255</v>
      </c>
      <c r="B19437" s="8" t="s">
        <v>263</v>
      </c>
      <c r="C19437" s="11" t="s">
        <v>21521</v>
      </c>
      <c r="D19437" s="1" t="s">
        <v>21564</v>
      </c>
    </row>
    <row r="19438" spans="1:4" ht="32.25">
      <c r="A19438" s="5" t="s">
        <v>255</v>
      </c>
      <c r="B19438" s="8" t="s">
        <v>263</v>
      </c>
      <c r="C19438" s="11" t="s">
        <v>21521</v>
      </c>
      <c r="D19438" s="1" t="s">
        <v>21565</v>
      </c>
    </row>
    <row r="19439" spans="1:4" ht="32.25">
      <c r="A19439" s="5" t="s">
        <v>255</v>
      </c>
      <c r="B19439" s="8" t="s">
        <v>263</v>
      </c>
      <c r="C19439" s="11" t="s">
        <v>21521</v>
      </c>
      <c r="D19439" s="1" t="s">
        <v>21566</v>
      </c>
    </row>
    <row r="19440" spans="1:4" ht="32.25">
      <c r="A19440" s="5" t="s">
        <v>255</v>
      </c>
      <c r="B19440" s="8" t="s">
        <v>263</v>
      </c>
      <c r="C19440" s="11" t="s">
        <v>21521</v>
      </c>
      <c r="D19440" s="1" t="s">
        <v>21567</v>
      </c>
    </row>
    <row r="19441" spans="1:4" ht="32.25">
      <c r="A19441" s="5" t="s">
        <v>255</v>
      </c>
      <c r="B19441" s="8" t="s">
        <v>263</v>
      </c>
      <c r="C19441" s="11" t="s">
        <v>21521</v>
      </c>
      <c r="D19441" s="1" t="s">
        <v>21568</v>
      </c>
    </row>
    <row r="19442" spans="1:4" ht="32.25">
      <c r="A19442" s="5" t="s">
        <v>255</v>
      </c>
      <c r="B19442" s="8" t="s">
        <v>263</v>
      </c>
      <c r="C19442" s="11" t="s">
        <v>21521</v>
      </c>
      <c r="D19442" s="1" t="s">
        <v>21569</v>
      </c>
    </row>
    <row r="19443" spans="1:4" ht="32.25">
      <c r="A19443" s="5" t="s">
        <v>255</v>
      </c>
      <c r="B19443" s="8" t="s">
        <v>263</v>
      </c>
      <c r="C19443" s="11" t="s">
        <v>21521</v>
      </c>
      <c r="D19443" s="1" t="s">
        <v>21570</v>
      </c>
    </row>
    <row r="19444" spans="1:4" ht="32.25">
      <c r="A19444" s="5" t="s">
        <v>255</v>
      </c>
      <c r="B19444" s="8" t="s">
        <v>263</v>
      </c>
      <c r="C19444" s="11" t="s">
        <v>21521</v>
      </c>
      <c r="D19444" s="1" t="s">
        <v>21571</v>
      </c>
    </row>
    <row r="19445" spans="1:4" ht="32.25">
      <c r="A19445" s="5" t="s">
        <v>255</v>
      </c>
      <c r="B19445" s="8" t="s">
        <v>263</v>
      </c>
      <c r="C19445" s="11" t="s">
        <v>21521</v>
      </c>
      <c r="D19445" s="1" t="s">
        <v>21572</v>
      </c>
    </row>
    <row r="19446" spans="1:4" ht="32.25">
      <c r="A19446" s="5" t="s">
        <v>255</v>
      </c>
      <c r="B19446" s="8" t="s">
        <v>263</v>
      </c>
      <c r="C19446" s="11" t="s">
        <v>21521</v>
      </c>
      <c r="D19446" s="1" t="s">
        <v>21573</v>
      </c>
    </row>
    <row r="19447" spans="1:4" ht="32.25">
      <c r="A19447" s="5" t="s">
        <v>255</v>
      </c>
      <c r="B19447" s="8" t="s">
        <v>263</v>
      </c>
      <c r="C19447" s="11" t="s">
        <v>21521</v>
      </c>
      <c r="D19447" s="1" t="s">
        <v>21574</v>
      </c>
    </row>
    <row r="19448" spans="1:4" ht="32.25">
      <c r="A19448" s="5" t="s">
        <v>255</v>
      </c>
      <c r="B19448" s="8" t="s">
        <v>263</v>
      </c>
      <c r="C19448" s="11" t="s">
        <v>21521</v>
      </c>
      <c r="D19448" s="1" t="s">
        <v>21575</v>
      </c>
    </row>
    <row r="19449" spans="1:4" ht="32.25">
      <c r="A19449" s="5" t="s">
        <v>255</v>
      </c>
      <c r="B19449" s="8" t="s">
        <v>263</v>
      </c>
      <c r="C19449" s="11" t="s">
        <v>21521</v>
      </c>
      <c r="D19449" s="1" t="s">
        <v>21576</v>
      </c>
    </row>
    <row r="19450" spans="1:4" ht="32.25">
      <c r="A19450" s="5" t="s">
        <v>255</v>
      </c>
      <c r="B19450" s="8" t="s">
        <v>263</v>
      </c>
      <c r="C19450" s="11" t="s">
        <v>21521</v>
      </c>
      <c r="D19450" s="1" t="s">
        <v>21577</v>
      </c>
    </row>
    <row r="19451" spans="1:4" ht="32.25">
      <c r="A19451" s="5" t="s">
        <v>255</v>
      </c>
      <c r="B19451" s="8" t="s">
        <v>263</v>
      </c>
      <c r="C19451" s="11" t="s">
        <v>21521</v>
      </c>
      <c r="D19451" s="1" t="s">
        <v>21578</v>
      </c>
    </row>
    <row r="19452" spans="1:4" ht="32.25">
      <c r="A19452" s="5" t="s">
        <v>255</v>
      </c>
      <c r="B19452" s="8" t="s">
        <v>263</v>
      </c>
      <c r="C19452" s="11" t="s">
        <v>21521</v>
      </c>
      <c r="D19452" s="1" t="s">
        <v>21579</v>
      </c>
    </row>
    <row r="19453" spans="1:4" ht="32.25">
      <c r="A19453" s="5" t="s">
        <v>255</v>
      </c>
      <c r="B19453" s="8" t="s">
        <v>263</v>
      </c>
      <c r="C19453" s="11" t="s">
        <v>21521</v>
      </c>
      <c r="D19453" s="1" t="s">
        <v>21580</v>
      </c>
    </row>
    <row r="19454" spans="1:4" ht="32.25">
      <c r="A19454" s="5" t="s">
        <v>255</v>
      </c>
      <c r="B19454" s="8" t="s">
        <v>263</v>
      </c>
      <c r="C19454" s="11" t="s">
        <v>21521</v>
      </c>
      <c r="D19454" s="1" t="s">
        <v>21581</v>
      </c>
    </row>
    <row r="19455" spans="1:4" ht="32.25">
      <c r="A19455" s="5" t="s">
        <v>255</v>
      </c>
      <c r="B19455" s="8" t="s">
        <v>263</v>
      </c>
      <c r="C19455" s="11" t="s">
        <v>21521</v>
      </c>
      <c r="D19455" s="1" t="s">
        <v>21582</v>
      </c>
    </row>
    <row r="19456" spans="1:4" ht="32.25">
      <c r="A19456" s="5" t="s">
        <v>255</v>
      </c>
      <c r="B19456" s="8" t="s">
        <v>263</v>
      </c>
      <c r="C19456" s="11" t="s">
        <v>21521</v>
      </c>
      <c r="D19456" s="1" t="s">
        <v>21583</v>
      </c>
    </row>
    <row r="19457" spans="1:4" ht="32.25">
      <c r="A19457" s="5" t="s">
        <v>255</v>
      </c>
      <c r="B19457" s="8" t="s">
        <v>263</v>
      </c>
      <c r="C19457" s="11" t="s">
        <v>21521</v>
      </c>
      <c r="D19457" s="1" t="s">
        <v>21584</v>
      </c>
    </row>
    <row r="19458" spans="1:4" ht="32.25">
      <c r="A19458" s="5" t="s">
        <v>255</v>
      </c>
      <c r="B19458" s="8" t="s">
        <v>263</v>
      </c>
      <c r="C19458" s="11" t="s">
        <v>21521</v>
      </c>
      <c r="D19458" s="1" t="s">
        <v>21585</v>
      </c>
    </row>
    <row r="19459" spans="1:4" ht="32.25">
      <c r="A19459" s="5" t="s">
        <v>255</v>
      </c>
      <c r="B19459" s="8" t="s">
        <v>263</v>
      </c>
      <c r="C19459" s="11" t="s">
        <v>21521</v>
      </c>
      <c r="D19459" s="1" t="s">
        <v>21586</v>
      </c>
    </row>
    <row r="19460" spans="1:4" ht="32.25">
      <c r="A19460" s="5" t="s">
        <v>255</v>
      </c>
      <c r="B19460" s="8" t="s">
        <v>263</v>
      </c>
      <c r="C19460" s="11" t="s">
        <v>21521</v>
      </c>
      <c r="D19460" s="1" t="s">
        <v>21587</v>
      </c>
    </row>
    <row r="19461" spans="1:4" ht="32.25">
      <c r="A19461" s="5" t="s">
        <v>255</v>
      </c>
      <c r="B19461" s="8" t="s">
        <v>263</v>
      </c>
      <c r="C19461" s="11" t="s">
        <v>21521</v>
      </c>
      <c r="D19461" s="1" t="s">
        <v>21588</v>
      </c>
    </row>
    <row r="19462" spans="1:4" ht="32.25">
      <c r="A19462" s="5" t="s">
        <v>255</v>
      </c>
      <c r="B19462" s="8" t="s">
        <v>263</v>
      </c>
      <c r="C19462" s="11" t="s">
        <v>21521</v>
      </c>
      <c r="D19462" s="1" t="s">
        <v>21589</v>
      </c>
    </row>
    <row r="19463" spans="1:4" ht="32.25">
      <c r="A19463" s="5" t="s">
        <v>255</v>
      </c>
      <c r="B19463" s="8" t="s">
        <v>263</v>
      </c>
      <c r="C19463" s="11" t="s">
        <v>21521</v>
      </c>
      <c r="D19463" s="1" t="s">
        <v>21590</v>
      </c>
    </row>
    <row r="19464" spans="1:4" ht="32.25">
      <c r="A19464" s="5" t="s">
        <v>255</v>
      </c>
      <c r="B19464" s="8" t="s">
        <v>263</v>
      </c>
      <c r="C19464" s="11" t="s">
        <v>21521</v>
      </c>
      <c r="D19464" s="1" t="s">
        <v>21591</v>
      </c>
    </row>
    <row r="19465" spans="1:4" ht="32.25">
      <c r="A19465" s="5" t="s">
        <v>255</v>
      </c>
      <c r="B19465" s="8" t="s">
        <v>263</v>
      </c>
      <c r="C19465" s="11" t="s">
        <v>21521</v>
      </c>
      <c r="D19465" s="1" t="s">
        <v>21592</v>
      </c>
    </row>
    <row r="19466" spans="1:4" ht="32.25">
      <c r="A19466" s="5" t="s">
        <v>255</v>
      </c>
      <c r="B19466" s="8" t="s">
        <v>263</v>
      </c>
      <c r="C19466" s="11" t="s">
        <v>21521</v>
      </c>
      <c r="D19466" s="1" t="s">
        <v>21593</v>
      </c>
    </row>
    <row r="19467" spans="1:4" ht="32.25">
      <c r="A19467" s="5" t="s">
        <v>255</v>
      </c>
      <c r="B19467" s="8" t="s">
        <v>263</v>
      </c>
      <c r="C19467" s="11" t="s">
        <v>21521</v>
      </c>
      <c r="D19467" s="1" t="s">
        <v>21594</v>
      </c>
    </row>
    <row r="19468" spans="1:4" ht="32.25">
      <c r="A19468" s="5" t="s">
        <v>255</v>
      </c>
      <c r="B19468" s="8" t="s">
        <v>263</v>
      </c>
      <c r="C19468" s="11" t="s">
        <v>21595</v>
      </c>
      <c r="D19468" s="1" t="s">
        <v>21596</v>
      </c>
    </row>
    <row r="19469" spans="1:4" ht="32.25">
      <c r="A19469" s="5" t="s">
        <v>255</v>
      </c>
      <c r="B19469" s="8" t="s">
        <v>263</v>
      </c>
      <c r="C19469" s="11" t="s">
        <v>21595</v>
      </c>
      <c r="D19469" s="1" t="s">
        <v>21597</v>
      </c>
    </row>
    <row r="19470" spans="1:4" ht="32.25">
      <c r="A19470" s="5" t="s">
        <v>255</v>
      </c>
      <c r="B19470" s="8" t="s">
        <v>263</v>
      </c>
      <c r="C19470" s="11" t="s">
        <v>21595</v>
      </c>
      <c r="D19470" s="1" t="s">
        <v>21598</v>
      </c>
    </row>
    <row r="19471" spans="1:4" ht="32.25">
      <c r="A19471" s="5" t="s">
        <v>255</v>
      </c>
      <c r="B19471" s="8" t="s">
        <v>263</v>
      </c>
      <c r="C19471" s="11" t="s">
        <v>21595</v>
      </c>
      <c r="D19471" s="1" t="s">
        <v>21599</v>
      </c>
    </row>
    <row r="19472" spans="1:4" ht="32.25">
      <c r="A19472" s="5" t="s">
        <v>255</v>
      </c>
      <c r="B19472" s="8" t="s">
        <v>263</v>
      </c>
      <c r="C19472" s="11" t="s">
        <v>21595</v>
      </c>
      <c r="D19472" s="1" t="s">
        <v>21600</v>
      </c>
    </row>
    <row r="19473" spans="1:4" ht="32.25">
      <c r="A19473" s="5" t="s">
        <v>255</v>
      </c>
      <c r="B19473" s="8" t="s">
        <v>263</v>
      </c>
      <c r="C19473" s="11" t="s">
        <v>21595</v>
      </c>
      <c r="D19473" s="1" t="s">
        <v>21601</v>
      </c>
    </row>
    <row r="19474" spans="1:4" ht="32.25">
      <c r="A19474" s="5" t="s">
        <v>255</v>
      </c>
      <c r="B19474" s="8" t="s">
        <v>263</v>
      </c>
      <c r="C19474" s="11" t="s">
        <v>21595</v>
      </c>
      <c r="D19474" s="1" t="s">
        <v>21602</v>
      </c>
    </row>
    <row r="19475" spans="1:4" ht="32.25">
      <c r="A19475" s="5" t="s">
        <v>255</v>
      </c>
      <c r="B19475" s="8" t="s">
        <v>263</v>
      </c>
      <c r="C19475" s="11" t="s">
        <v>21595</v>
      </c>
      <c r="D19475" s="1" t="s">
        <v>21603</v>
      </c>
    </row>
    <row r="19476" spans="1:4" ht="32.25">
      <c r="A19476" s="5" t="s">
        <v>255</v>
      </c>
      <c r="B19476" s="8" t="s">
        <v>263</v>
      </c>
      <c r="C19476" s="11" t="s">
        <v>21595</v>
      </c>
      <c r="D19476" s="1" t="s">
        <v>21604</v>
      </c>
    </row>
    <row r="19477" spans="1:4" ht="32.25">
      <c r="A19477" s="5" t="s">
        <v>255</v>
      </c>
      <c r="B19477" s="8" t="s">
        <v>263</v>
      </c>
      <c r="C19477" s="11" t="s">
        <v>21595</v>
      </c>
      <c r="D19477" s="1" t="s">
        <v>21605</v>
      </c>
    </row>
    <row r="19478" spans="1:4" ht="32.25">
      <c r="A19478" s="5" t="s">
        <v>255</v>
      </c>
      <c r="B19478" s="8" t="s">
        <v>263</v>
      </c>
      <c r="C19478" s="11" t="s">
        <v>21595</v>
      </c>
      <c r="D19478" s="1" t="s">
        <v>21606</v>
      </c>
    </row>
    <row r="19479" spans="1:4" ht="32.25">
      <c r="A19479" s="5" t="s">
        <v>255</v>
      </c>
      <c r="B19479" s="8" t="s">
        <v>263</v>
      </c>
      <c r="C19479" s="11" t="s">
        <v>21595</v>
      </c>
      <c r="D19479" s="1" t="s">
        <v>21607</v>
      </c>
    </row>
    <row r="19480" spans="1:4" ht="32.25">
      <c r="A19480" s="5" t="s">
        <v>255</v>
      </c>
      <c r="B19480" s="8" t="s">
        <v>263</v>
      </c>
      <c r="C19480" s="11" t="s">
        <v>21595</v>
      </c>
      <c r="D19480" s="1" t="s">
        <v>21608</v>
      </c>
    </row>
    <row r="19481" spans="1:4" ht="32.25">
      <c r="A19481" s="5" t="s">
        <v>255</v>
      </c>
      <c r="B19481" s="8" t="s">
        <v>263</v>
      </c>
      <c r="C19481" s="11" t="s">
        <v>21595</v>
      </c>
      <c r="D19481" s="1" t="s">
        <v>21609</v>
      </c>
    </row>
    <row r="19482" spans="1:4" ht="32.25">
      <c r="A19482" s="5" t="s">
        <v>255</v>
      </c>
      <c r="B19482" s="8" t="s">
        <v>263</v>
      </c>
      <c r="C19482" s="11" t="s">
        <v>21595</v>
      </c>
      <c r="D19482" s="1" t="s">
        <v>21610</v>
      </c>
    </row>
    <row r="19483" spans="1:4" ht="32.25">
      <c r="A19483" s="5" t="s">
        <v>255</v>
      </c>
      <c r="B19483" s="8" t="s">
        <v>263</v>
      </c>
      <c r="C19483" s="11" t="s">
        <v>21595</v>
      </c>
      <c r="D19483" s="1" t="s">
        <v>21611</v>
      </c>
    </row>
    <row r="19484" spans="1:4" ht="32.25">
      <c r="A19484" s="5" t="s">
        <v>255</v>
      </c>
      <c r="B19484" s="8" t="s">
        <v>263</v>
      </c>
      <c r="C19484" s="11" t="s">
        <v>21595</v>
      </c>
      <c r="D19484" s="1" t="s">
        <v>21612</v>
      </c>
    </row>
    <row r="19485" spans="1:4" ht="32.25">
      <c r="A19485" s="5" t="s">
        <v>255</v>
      </c>
      <c r="B19485" s="8" t="s">
        <v>263</v>
      </c>
      <c r="C19485" s="11" t="s">
        <v>21595</v>
      </c>
      <c r="D19485" s="1" t="s">
        <v>21613</v>
      </c>
    </row>
    <row r="19486" spans="1:4" ht="32.25">
      <c r="A19486" s="5" t="s">
        <v>255</v>
      </c>
      <c r="B19486" s="8" t="s">
        <v>263</v>
      </c>
      <c r="C19486" s="11" t="s">
        <v>21614</v>
      </c>
      <c r="D19486" s="1" t="s">
        <v>21615</v>
      </c>
    </row>
    <row r="19487" spans="1:4" ht="32.25">
      <c r="A19487" s="5" t="s">
        <v>255</v>
      </c>
      <c r="B19487" s="8" t="s">
        <v>263</v>
      </c>
      <c r="C19487" s="11" t="s">
        <v>21614</v>
      </c>
      <c r="D19487" s="1" t="s">
        <v>21616</v>
      </c>
    </row>
    <row r="19488" spans="1:4" ht="32.25">
      <c r="A19488" s="5" t="s">
        <v>255</v>
      </c>
      <c r="B19488" s="8" t="s">
        <v>263</v>
      </c>
      <c r="C19488" s="11" t="s">
        <v>21614</v>
      </c>
      <c r="D19488" s="1" t="s">
        <v>21617</v>
      </c>
    </row>
    <row r="19489" spans="1:4" ht="32.25">
      <c r="A19489" s="5" t="s">
        <v>255</v>
      </c>
      <c r="B19489" s="8" t="s">
        <v>263</v>
      </c>
      <c r="C19489" s="11" t="s">
        <v>21614</v>
      </c>
      <c r="D19489" s="1" t="s">
        <v>21618</v>
      </c>
    </row>
    <row r="19490" spans="1:4" ht="32.25">
      <c r="A19490" s="5" t="s">
        <v>255</v>
      </c>
      <c r="B19490" s="8" t="s">
        <v>263</v>
      </c>
      <c r="C19490" s="11" t="s">
        <v>21614</v>
      </c>
      <c r="D19490" s="1" t="s">
        <v>21619</v>
      </c>
    </row>
    <row r="19491" spans="1:4" ht="32.25">
      <c r="A19491" s="5" t="s">
        <v>255</v>
      </c>
      <c r="B19491" s="8" t="s">
        <v>263</v>
      </c>
      <c r="C19491" s="11" t="s">
        <v>21614</v>
      </c>
      <c r="D19491" s="1" t="s">
        <v>21620</v>
      </c>
    </row>
    <row r="19492" spans="1:4" ht="32.25">
      <c r="A19492" s="5" t="s">
        <v>255</v>
      </c>
      <c r="B19492" s="8" t="s">
        <v>263</v>
      </c>
      <c r="C19492" s="11" t="s">
        <v>21614</v>
      </c>
      <c r="D19492" s="1" t="s">
        <v>21621</v>
      </c>
    </row>
    <row r="19493" spans="1:4" ht="32.25">
      <c r="A19493" s="5" t="s">
        <v>255</v>
      </c>
      <c r="B19493" s="8" t="s">
        <v>263</v>
      </c>
      <c r="C19493" s="11" t="s">
        <v>21614</v>
      </c>
      <c r="D19493" s="1" t="s">
        <v>21622</v>
      </c>
    </row>
    <row r="19494" spans="1:4" ht="32.25">
      <c r="A19494" s="5" t="s">
        <v>255</v>
      </c>
      <c r="B19494" s="8" t="s">
        <v>263</v>
      </c>
      <c r="C19494" s="11" t="s">
        <v>21614</v>
      </c>
      <c r="D19494" s="1" t="s">
        <v>21623</v>
      </c>
    </row>
    <row r="19495" spans="1:4" ht="32.25">
      <c r="A19495" s="5" t="s">
        <v>255</v>
      </c>
      <c r="B19495" s="8" t="s">
        <v>263</v>
      </c>
      <c r="C19495" s="11" t="s">
        <v>21614</v>
      </c>
      <c r="D19495" s="1" t="s">
        <v>21624</v>
      </c>
    </row>
    <row r="19496" spans="1:4" ht="32.25">
      <c r="A19496" s="5" t="s">
        <v>255</v>
      </c>
      <c r="B19496" s="8" t="s">
        <v>263</v>
      </c>
      <c r="C19496" s="11" t="s">
        <v>21614</v>
      </c>
      <c r="D19496" s="1" t="s">
        <v>21625</v>
      </c>
    </row>
    <row r="19497" spans="1:4" ht="45.75">
      <c r="A19497" s="5" t="s">
        <v>255</v>
      </c>
      <c r="B19497" s="8" t="s">
        <v>263</v>
      </c>
      <c r="C19497" s="11" t="s">
        <v>21614</v>
      </c>
      <c r="D19497" s="1" t="s">
        <v>21626</v>
      </c>
    </row>
    <row r="19498" spans="1:4" ht="32.25">
      <c r="A19498" s="5" t="s">
        <v>255</v>
      </c>
      <c r="B19498" s="8" t="s">
        <v>263</v>
      </c>
      <c r="C19498" s="11" t="s">
        <v>21614</v>
      </c>
      <c r="D19498" s="1" t="s">
        <v>21627</v>
      </c>
    </row>
    <row r="19499" spans="1:4" ht="32.25">
      <c r="A19499" s="5" t="s">
        <v>255</v>
      </c>
      <c r="B19499" s="8" t="s">
        <v>263</v>
      </c>
      <c r="C19499" s="11" t="s">
        <v>21614</v>
      </c>
      <c r="D19499" s="1" t="s">
        <v>21628</v>
      </c>
    </row>
    <row r="19500" spans="1:4" ht="32.25">
      <c r="A19500" s="5" t="s">
        <v>255</v>
      </c>
      <c r="B19500" s="8" t="s">
        <v>263</v>
      </c>
      <c r="C19500" s="11" t="s">
        <v>21614</v>
      </c>
      <c r="D19500" s="1" t="s">
        <v>21629</v>
      </c>
    </row>
    <row r="19501" spans="1:4" ht="32.25">
      <c r="A19501" s="5" t="s">
        <v>255</v>
      </c>
      <c r="B19501" s="8" t="s">
        <v>263</v>
      </c>
      <c r="C19501" s="11" t="s">
        <v>21614</v>
      </c>
      <c r="D19501" s="1" t="s">
        <v>21630</v>
      </c>
    </row>
    <row r="19502" spans="1:4" ht="32.25">
      <c r="A19502" s="5" t="s">
        <v>255</v>
      </c>
      <c r="B19502" s="8" t="s">
        <v>263</v>
      </c>
      <c r="C19502" s="11" t="s">
        <v>21614</v>
      </c>
      <c r="D19502" s="1" t="s">
        <v>21631</v>
      </c>
    </row>
    <row r="19503" spans="1:4" ht="32.25">
      <c r="A19503" s="5" t="s">
        <v>255</v>
      </c>
      <c r="B19503" s="8" t="s">
        <v>263</v>
      </c>
      <c r="C19503" s="11" t="s">
        <v>21614</v>
      </c>
      <c r="D19503" s="1" t="s">
        <v>21632</v>
      </c>
    </row>
    <row r="19504" spans="1:4" ht="32.25">
      <c r="A19504" s="5" t="s">
        <v>255</v>
      </c>
      <c r="B19504" s="8" t="s">
        <v>263</v>
      </c>
      <c r="C19504" s="11" t="s">
        <v>21614</v>
      </c>
      <c r="D19504" s="1" t="s">
        <v>21633</v>
      </c>
    </row>
    <row r="19505" spans="1:4" ht="32.25">
      <c r="A19505" s="5" t="s">
        <v>255</v>
      </c>
      <c r="B19505" s="8" t="s">
        <v>263</v>
      </c>
      <c r="C19505" s="11" t="s">
        <v>21614</v>
      </c>
      <c r="D19505" s="1" t="s">
        <v>21634</v>
      </c>
    </row>
    <row r="19506" spans="1:4" ht="32.25">
      <c r="A19506" s="5" t="s">
        <v>255</v>
      </c>
      <c r="B19506" s="8" t="s">
        <v>263</v>
      </c>
      <c r="C19506" s="11" t="s">
        <v>21614</v>
      </c>
      <c r="D19506" s="1" t="s">
        <v>21635</v>
      </c>
    </row>
    <row r="19507" spans="1:4" ht="32.25">
      <c r="A19507" s="5" t="s">
        <v>255</v>
      </c>
      <c r="B19507" s="8" t="s">
        <v>263</v>
      </c>
      <c r="C19507" s="11" t="s">
        <v>21614</v>
      </c>
      <c r="D19507" s="1" t="s">
        <v>21636</v>
      </c>
    </row>
    <row r="19508" spans="1:4" ht="32.25">
      <c r="A19508" s="5" t="s">
        <v>255</v>
      </c>
      <c r="B19508" s="8" t="s">
        <v>263</v>
      </c>
      <c r="C19508" s="11" t="s">
        <v>21614</v>
      </c>
      <c r="D19508" s="1" t="s">
        <v>21637</v>
      </c>
    </row>
    <row r="19509" spans="1:4" ht="32.25">
      <c r="A19509" s="5" t="s">
        <v>255</v>
      </c>
      <c r="B19509" s="8" t="s">
        <v>263</v>
      </c>
      <c r="C19509" s="11" t="s">
        <v>21614</v>
      </c>
      <c r="D19509" s="1" t="s">
        <v>21638</v>
      </c>
    </row>
    <row r="19510" spans="1:4" ht="32.25">
      <c r="A19510" s="5" t="s">
        <v>255</v>
      </c>
      <c r="B19510" s="8" t="s">
        <v>263</v>
      </c>
      <c r="C19510" s="11" t="s">
        <v>21614</v>
      </c>
      <c r="D19510" s="1" t="s">
        <v>21639</v>
      </c>
    </row>
    <row r="19511" spans="1:4" ht="32.25">
      <c r="A19511" s="5" t="s">
        <v>255</v>
      </c>
      <c r="B19511" s="8" t="s">
        <v>263</v>
      </c>
      <c r="C19511" s="11" t="s">
        <v>21614</v>
      </c>
      <c r="D19511" s="1" t="s">
        <v>21640</v>
      </c>
    </row>
    <row r="19512" spans="1:4" ht="32.25">
      <c r="A19512" s="5" t="s">
        <v>255</v>
      </c>
      <c r="B19512" s="8" t="s">
        <v>263</v>
      </c>
      <c r="C19512" s="11" t="s">
        <v>21614</v>
      </c>
      <c r="D19512" s="1" t="s">
        <v>21641</v>
      </c>
    </row>
    <row r="19513" spans="1:4" ht="32.25">
      <c r="A19513" s="5" t="s">
        <v>255</v>
      </c>
      <c r="B19513" s="8" t="s">
        <v>263</v>
      </c>
      <c r="C19513" s="11" t="s">
        <v>21614</v>
      </c>
      <c r="D19513" s="1" t="s">
        <v>21642</v>
      </c>
    </row>
    <row r="19514" spans="1:4" ht="32.25">
      <c r="A19514" s="5" t="s">
        <v>255</v>
      </c>
      <c r="B19514" s="8" t="s">
        <v>263</v>
      </c>
      <c r="C19514" s="11" t="s">
        <v>21614</v>
      </c>
      <c r="D19514" s="1" t="s">
        <v>21643</v>
      </c>
    </row>
    <row r="19515" spans="1:4" ht="32.25">
      <c r="A19515" s="5" t="s">
        <v>255</v>
      </c>
      <c r="B19515" s="8" t="s">
        <v>263</v>
      </c>
      <c r="C19515" s="11" t="s">
        <v>21614</v>
      </c>
      <c r="D19515" s="1" t="s">
        <v>21644</v>
      </c>
    </row>
    <row r="19516" spans="1:4" ht="32.25">
      <c r="A19516" s="5" t="s">
        <v>255</v>
      </c>
      <c r="B19516" s="8" t="s">
        <v>263</v>
      </c>
      <c r="C19516" s="11" t="s">
        <v>21614</v>
      </c>
      <c r="D19516" s="1" t="s">
        <v>21645</v>
      </c>
    </row>
    <row r="19517" spans="1:4" ht="32.25">
      <c r="A19517" s="5" t="s">
        <v>255</v>
      </c>
      <c r="B19517" s="8" t="s">
        <v>263</v>
      </c>
      <c r="C19517" s="11" t="s">
        <v>21614</v>
      </c>
      <c r="D19517" s="1" t="s">
        <v>21646</v>
      </c>
    </row>
    <row r="19518" spans="1:4" ht="32.25">
      <c r="A19518" s="5" t="s">
        <v>255</v>
      </c>
      <c r="B19518" s="8" t="s">
        <v>263</v>
      </c>
      <c r="C19518" s="11" t="s">
        <v>21614</v>
      </c>
      <c r="D19518" s="1" t="s">
        <v>21647</v>
      </c>
    </row>
    <row r="19519" spans="1:4" ht="32.25">
      <c r="A19519" s="5" t="s">
        <v>255</v>
      </c>
      <c r="B19519" s="8" t="s">
        <v>263</v>
      </c>
      <c r="C19519" s="11" t="s">
        <v>21614</v>
      </c>
      <c r="D19519" s="1" t="s">
        <v>21648</v>
      </c>
    </row>
    <row r="19520" spans="1:4" ht="32.25">
      <c r="A19520" s="5" t="s">
        <v>255</v>
      </c>
      <c r="B19520" s="8" t="s">
        <v>263</v>
      </c>
      <c r="C19520" s="11" t="s">
        <v>21614</v>
      </c>
      <c r="D19520" s="1" t="s">
        <v>21649</v>
      </c>
    </row>
    <row r="19521" spans="1:4" ht="32.25">
      <c r="A19521" s="5" t="s">
        <v>255</v>
      </c>
      <c r="B19521" s="8" t="s">
        <v>263</v>
      </c>
      <c r="C19521" s="11" t="s">
        <v>21614</v>
      </c>
      <c r="D19521" s="1" t="s">
        <v>21650</v>
      </c>
    </row>
    <row r="19522" spans="1:4" ht="32.25">
      <c r="A19522" s="5" t="s">
        <v>255</v>
      </c>
      <c r="B19522" s="8" t="s">
        <v>263</v>
      </c>
      <c r="C19522" s="11" t="s">
        <v>21614</v>
      </c>
      <c r="D19522" s="1" t="s">
        <v>21651</v>
      </c>
    </row>
    <row r="19523" spans="1:4" ht="32.25">
      <c r="A19523" s="5" t="s">
        <v>255</v>
      </c>
      <c r="B19523" s="8" t="s">
        <v>263</v>
      </c>
      <c r="C19523" s="11" t="s">
        <v>21614</v>
      </c>
      <c r="D19523" s="1" t="s">
        <v>21652</v>
      </c>
    </row>
    <row r="19524" spans="1:4" ht="32.25">
      <c r="A19524" s="5" t="s">
        <v>255</v>
      </c>
      <c r="B19524" s="8" t="s">
        <v>263</v>
      </c>
      <c r="C19524" s="11" t="s">
        <v>21614</v>
      </c>
      <c r="D19524" s="1" t="s">
        <v>21653</v>
      </c>
    </row>
    <row r="19525" spans="1:4" ht="32.25">
      <c r="A19525" s="5" t="s">
        <v>255</v>
      </c>
      <c r="B19525" s="8" t="s">
        <v>263</v>
      </c>
      <c r="C19525" s="11" t="s">
        <v>21614</v>
      </c>
      <c r="D19525" s="1" t="s">
        <v>21654</v>
      </c>
    </row>
    <row r="19526" spans="1:4" ht="32.25">
      <c r="A19526" s="5" t="s">
        <v>255</v>
      </c>
      <c r="B19526" s="8" t="s">
        <v>263</v>
      </c>
      <c r="C19526" s="11" t="s">
        <v>21614</v>
      </c>
      <c r="D19526" s="1" t="s">
        <v>21655</v>
      </c>
    </row>
    <row r="19527" spans="1:4" ht="32.25">
      <c r="A19527" s="5" t="s">
        <v>255</v>
      </c>
      <c r="B19527" s="8" t="s">
        <v>263</v>
      </c>
      <c r="C19527" s="11" t="s">
        <v>21614</v>
      </c>
      <c r="D19527" s="1" t="s">
        <v>21656</v>
      </c>
    </row>
    <row r="19528" spans="1:4" ht="32.25">
      <c r="A19528" s="5" t="s">
        <v>255</v>
      </c>
      <c r="B19528" s="8" t="s">
        <v>263</v>
      </c>
      <c r="C19528" s="11" t="s">
        <v>21614</v>
      </c>
      <c r="D19528" s="1" t="s">
        <v>21657</v>
      </c>
    </row>
    <row r="19529" spans="1:4" ht="32.25">
      <c r="A19529" s="5" t="s">
        <v>255</v>
      </c>
      <c r="B19529" s="8" t="s">
        <v>263</v>
      </c>
      <c r="C19529" s="11" t="s">
        <v>21614</v>
      </c>
      <c r="D19529" s="1" t="s">
        <v>21658</v>
      </c>
    </row>
    <row r="19530" spans="1:4" ht="32.25">
      <c r="A19530" s="5" t="s">
        <v>255</v>
      </c>
      <c r="B19530" s="8" t="s">
        <v>263</v>
      </c>
      <c r="C19530" s="11" t="s">
        <v>21614</v>
      </c>
      <c r="D19530" s="1" t="s">
        <v>21659</v>
      </c>
    </row>
    <row r="19531" spans="1:4" ht="32.25">
      <c r="A19531" s="5" t="s">
        <v>255</v>
      </c>
      <c r="B19531" s="8" t="s">
        <v>263</v>
      </c>
      <c r="C19531" s="11" t="s">
        <v>21614</v>
      </c>
      <c r="D19531" s="1" t="s">
        <v>21660</v>
      </c>
    </row>
    <row r="19532" spans="1:4" ht="32.25">
      <c r="A19532" s="5" t="s">
        <v>255</v>
      </c>
      <c r="B19532" s="8" t="s">
        <v>263</v>
      </c>
      <c r="C19532" s="11" t="s">
        <v>21614</v>
      </c>
      <c r="D19532" s="1" t="s">
        <v>21661</v>
      </c>
    </row>
    <row r="19533" spans="1:4" ht="32.25">
      <c r="A19533" s="5" t="s">
        <v>255</v>
      </c>
      <c r="B19533" s="8" t="s">
        <v>263</v>
      </c>
      <c r="C19533" s="11" t="s">
        <v>21614</v>
      </c>
      <c r="D19533" s="1" t="s">
        <v>21662</v>
      </c>
    </row>
    <row r="19534" spans="1:4" ht="32.25">
      <c r="A19534" s="5" t="s">
        <v>255</v>
      </c>
      <c r="B19534" s="8" t="s">
        <v>263</v>
      </c>
      <c r="C19534" s="11" t="s">
        <v>21614</v>
      </c>
      <c r="D19534" s="1" t="s">
        <v>21663</v>
      </c>
    </row>
    <row r="19535" spans="1:4" ht="32.25">
      <c r="A19535" s="5" t="s">
        <v>255</v>
      </c>
      <c r="B19535" s="8" t="s">
        <v>263</v>
      </c>
      <c r="C19535" s="11" t="s">
        <v>21614</v>
      </c>
      <c r="D19535" s="1" t="s">
        <v>21664</v>
      </c>
    </row>
    <row r="19536" spans="1:4" ht="32.25">
      <c r="A19536" s="5" t="s">
        <v>255</v>
      </c>
      <c r="B19536" s="8" t="s">
        <v>263</v>
      </c>
      <c r="C19536" s="11" t="s">
        <v>21614</v>
      </c>
      <c r="D19536" s="1" t="s">
        <v>21665</v>
      </c>
    </row>
    <row r="19537" spans="1:4" ht="32.25">
      <c r="A19537" s="5" t="s">
        <v>255</v>
      </c>
      <c r="B19537" s="8" t="s">
        <v>263</v>
      </c>
      <c r="C19537" s="11" t="s">
        <v>21614</v>
      </c>
      <c r="D19537" s="1" t="s">
        <v>21666</v>
      </c>
    </row>
    <row r="19538" spans="1:4" ht="32.25">
      <c r="A19538" s="5" t="s">
        <v>255</v>
      </c>
      <c r="B19538" s="8" t="s">
        <v>263</v>
      </c>
      <c r="C19538" s="11" t="s">
        <v>21614</v>
      </c>
      <c r="D19538" s="1" t="s">
        <v>21667</v>
      </c>
    </row>
    <row r="19539" spans="1:4" ht="32.25">
      <c r="A19539" s="5" t="s">
        <v>255</v>
      </c>
      <c r="B19539" s="8" t="s">
        <v>263</v>
      </c>
      <c r="C19539" s="11" t="s">
        <v>21614</v>
      </c>
      <c r="D19539" s="1" t="s">
        <v>21668</v>
      </c>
    </row>
    <row r="19540" spans="1:4" ht="32.25">
      <c r="A19540" s="5" t="s">
        <v>255</v>
      </c>
      <c r="B19540" s="8" t="s">
        <v>263</v>
      </c>
      <c r="C19540" s="11" t="s">
        <v>21614</v>
      </c>
      <c r="D19540" s="1" t="s">
        <v>21669</v>
      </c>
    </row>
    <row r="19541" spans="1:4" ht="32.25">
      <c r="A19541" s="5" t="s">
        <v>255</v>
      </c>
      <c r="B19541" s="8" t="s">
        <v>263</v>
      </c>
      <c r="C19541" s="11" t="s">
        <v>21614</v>
      </c>
      <c r="D19541" s="1" t="s">
        <v>21670</v>
      </c>
    </row>
    <row r="19542" spans="1:4" ht="32.25">
      <c r="A19542" s="5" t="s">
        <v>255</v>
      </c>
      <c r="B19542" s="8" t="s">
        <v>263</v>
      </c>
      <c r="C19542" s="11" t="s">
        <v>21614</v>
      </c>
      <c r="D19542" s="1" t="s">
        <v>21671</v>
      </c>
    </row>
    <row r="19543" spans="1:4" ht="32.25">
      <c r="A19543" s="5" t="s">
        <v>255</v>
      </c>
      <c r="B19543" s="8" t="s">
        <v>263</v>
      </c>
      <c r="C19543" s="11" t="s">
        <v>21614</v>
      </c>
      <c r="D19543" s="1" t="s">
        <v>21672</v>
      </c>
    </row>
    <row r="19544" spans="1:4" ht="32.25">
      <c r="A19544" s="5" t="s">
        <v>255</v>
      </c>
      <c r="B19544" s="8" t="s">
        <v>263</v>
      </c>
      <c r="C19544" s="11" t="s">
        <v>21614</v>
      </c>
      <c r="D19544" s="1" t="s">
        <v>21673</v>
      </c>
    </row>
    <row r="19545" spans="1:4" ht="32.25">
      <c r="A19545" s="5" t="s">
        <v>255</v>
      </c>
      <c r="B19545" s="8" t="s">
        <v>263</v>
      </c>
      <c r="C19545" s="11" t="s">
        <v>21614</v>
      </c>
      <c r="D19545" s="1" t="s">
        <v>21674</v>
      </c>
    </row>
    <row r="19546" spans="1:4" ht="32.25">
      <c r="A19546" s="5" t="s">
        <v>255</v>
      </c>
      <c r="B19546" s="8" t="s">
        <v>263</v>
      </c>
      <c r="C19546" s="11" t="s">
        <v>21614</v>
      </c>
      <c r="D19546" s="1" t="s">
        <v>21675</v>
      </c>
    </row>
    <row r="19547" spans="1:4" ht="32.25">
      <c r="A19547" s="5" t="s">
        <v>255</v>
      </c>
      <c r="B19547" s="8" t="s">
        <v>263</v>
      </c>
      <c r="C19547" s="11" t="s">
        <v>21614</v>
      </c>
      <c r="D19547" s="1" t="s">
        <v>21676</v>
      </c>
    </row>
    <row r="19548" spans="1:4" ht="32.25">
      <c r="A19548" s="5" t="s">
        <v>255</v>
      </c>
      <c r="B19548" s="8" t="s">
        <v>263</v>
      </c>
      <c r="C19548" s="11" t="s">
        <v>21614</v>
      </c>
      <c r="D19548" s="1" t="s">
        <v>21677</v>
      </c>
    </row>
    <row r="19549" spans="1:4" ht="32.25">
      <c r="A19549" s="5" t="s">
        <v>255</v>
      </c>
      <c r="B19549" s="8" t="s">
        <v>263</v>
      </c>
      <c r="C19549" s="11" t="s">
        <v>21614</v>
      </c>
      <c r="D19549" s="1" t="s">
        <v>21678</v>
      </c>
    </row>
    <row r="19550" spans="1:4" ht="32.25">
      <c r="A19550" s="5" t="s">
        <v>255</v>
      </c>
      <c r="B19550" s="8" t="s">
        <v>263</v>
      </c>
      <c r="C19550" s="11" t="s">
        <v>21614</v>
      </c>
      <c r="D19550" s="1" t="s">
        <v>21679</v>
      </c>
    </row>
    <row r="19551" spans="1:4" ht="32.25">
      <c r="A19551" s="5" t="s">
        <v>255</v>
      </c>
      <c r="B19551" s="8" t="s">
        <v>263</v>
      </c>
      <c r="C19551" s="11" t="s">
        <v>21614</v>
      </c>
      <c r="D19551" s="1" t="s">
        <v>21680</v>
      </c>
    </row>
    <row r="19552" spans="1:4" ht="32.25">
      <c r="A19552" s="5" t="s">
        <v>255</v>
      </c>
      <c r="B19552" s="8" t="s">
        <v>263</v>
      </c>
      <c r="C19552" s="11" t="s">
        <v>21614</v>
      </c>
      <c r="D19552" s="1" t="s">
        <v>21681</v>
      </c>
    </row>
    <row r="19553" spans="1:4" ht="32.25">
      <c r="A19553" s="5" t="s">
        <v>255</v>
      </c>
      <c r="B19553" s="8" t="s">
        <v>263</v>
      </c>
      <c r="C19553" s="11" t="s">
        <v>21614</v>
      </c>
      <c r="D19553" s="1" t="s">
        <v>21682</v>
      </c>
    </row>
    <row r="19554" spans="1:4" ht="32.25">
      <c r="A19554" s="5" t="s">
        <v>255</v>
      </c>
      <c r="B19554" s="8" t="s">
        <v>263</v>
      </c>
      <c r="C19554" s="11" t="s">
        <v>21614</v>
      </c>
      <c r="D19554" s="1" t="s">
        <v>21683</v>
      </c>
    </row>
    <row r="19555" spans="1:4" ht="32.25">
      <c r="A19555" s="5" t="s">
        <v>255</v>
      </c>
      <c r="B19555" s="8" t="s">
        <v>263</v>
      </c>
      <c r="C19555" s="11" t="s">
        <v>21614</v>
      </c>
      <c r="D19555" s="1" t="s">
        <v>21684</v>
      </c>
    </row>
    <row r="19556" spans="1:4" ht="32.25">
      <c r="A19556" s="5" t="s">
        <v>255</v>
      </c>
      <c r="B19556" s="8" t="s">
        <v>263</v>
      </c>
      <c r="C19556" s="11" t="s">
        <v>21614</v>
      </c>
      <c r="D19556" s="1" t="s">
        <v>21685</v>
      </c>
    </row>
    <row r="19557" spans="1:4" ht="32.25">
      <c r="A19557" s="5" t="s">
        <v>255</v>
      </c>
      <c r="B19557" s="8" t="s">
        <v>263</v>
      </c>
      <c r="C19557" s="11" t="s">
        <v>21614</v>
      </c>
      <c r="D19557" s="1" t="s">
        <v>21686</v>
      </c>
    </row>
    <row r="19558" spans="1:4" ht="32.25">
      <c r="A19558" s="5" t="s">
        <v>255</v>
      </c>
      <c r="B19558" s="8" t="s">
        <v>263</v>
      </c>
      <c r="C19558" s="11" t="s">
        <v>21614</v>
      </c>
      <c r="D19558" s="1" t="s">
        <v>21687</v>
      </c>
    </row>
    <row r="19559" spans="1:4" ht="32.25">
      <c r="A19559" s="5" t="s">
        <v>255</v>
      </c>
      <c r="B19559" s="8" t="s">
        <v>263</v>
      </c>
      <c r="C19559" s="11" t="s">
        <v>21614</v>
      </c>
      <c r="D19559" s="1" t="s">
        <v>21688</v>
      </c>
    </row>
    <row r="19560" spans="1:4" ht="32.25">
      <c r="A19560" s="5" t="s">
        <v>255</v>
      </c>
      <c r="B19560" s="8" t="s">
        <v>263</v>
      </c>
      <c r="C19560" s="11" t="s">
        <v>21614</v>
      </c>
      <c r="D19560" s="1" t="s">
        <v>21689</v>
      </c>
    </row>
    <row r="19561" spans="1:4" ht="32.25">
      <c r="A19561" s="5" t="s">
        <v>255</v>
      </c>
      <c r="B19561" s="8" t="s">
        <v>263</v>
      </c>
      <c r="C19561" s="11" t="s">
        <v>21614</v>
      </c>
      <c r="D19561" s="1" t="s">
        <v>21690</v>
      </c>
    </row>
    <row r="19562" spans="1:4" ht="32.25">
      <c r="A19562" s="5" t="s">
        <v>255</v>
      </c>
      <c r="B19562" s="8" t="s">
        <v>263</v>
      </c>
      <c r="C19562" s="11" t="s">
        <v>21614</v>
      </c>
      <c r="D19562" s="1" t="s">
        <v>21691</v>
      </c>
    </row>
    <row r="19563" spans="1:4" ht="32.25">
      <c r="A19563" s="5" t="s">
        <v>255</v>
      </c>
      <c r="B19563" s="8" t="s">
        <v>263</v>
      </c>
      <c r="C19563" s="11" t="s">
        <v>21614</v>
      </c>
      <c r="D19563" s="1" t="s">
        <v>21692</v>
      </c>
    </row>
    <row r="19564" spans="1:4" ht="32.25">
      <c r="A19564" s="5" t="s">
        <v>255</v>
      </c>
      <c r="B19564" s="8" t="s">
        <v>263</v>
      </c>
      <c r="C19564" s="11" t="s">
        <v>21693</v>
      </c>
      <c r="D19564" s="1" t="s">
        <v>21694</v>
      </c>
    </row>
    <row r="19565" spans="1:4" ht="32.25">
      <c r="A19565" s="5" t="s">
        <v>255</v>
      </c>
      <c r="B19565" s="8" t="s">
        <v>263</v>
      </c>
      <c r="C19565" s="11" t="s">
        <v>21693</v>
      </c>
      <c r="D19565" s="1" t="s">
        <v>21695</v>
      </c>
    </row>
    <row r="19566" spans="1:4" ht="32.25">
      <c r="A19566" s="5" t="s">
        <v>255</v>
      </c>
      <c r="B19566" s="8" t="s">
        <v>263</v>
      </c>
      <c r="C19566" s="11" t="s">
        <v>21696</v>
      </c>
      <c r="D19566" s="1" t="s">
        <v>21697</v>
      </c>
    </row>
    <row r="19567" spans="1:4" ht="32.25">
      <c r="A19567" s="5" t="s">
        <v>255</v>
      </c>
      <c r="B19567" s="8" t="s">
        <v>263</v>
      </c>
      <c r="C19567" s="11" t="s">
        <v>21696</v>
      </c>
      <c r="D19567" s="1" t="s">
        <v>21698</v>
      </c>
    </row>
    <row r="19568" spans="1:4" ht="32.25">
      <c r="A19568" s="5" t="s">
        <v>255</v>
      </c>
      <c r="B19568" s="8" t="s">
        <v>263</v>
      </c>
      <c r="C19568" s="11" t="s">
        <v>21696</v>
      </c>
      <c r="D19568" s="1" t="s">
        <v>21699</v>
      </c>
    </row>
    <row r="19569" spans="1:4" ht="32.25">
      <c r="A19569" s="5" t="s">
        <v>255</v>
      </c>
      <c r="B19569" s="8" t="s">
        <v>263</v>
      </c>
      <c r="C19569" s="11" t="s">
        <v>21696</v>
      </c>
      <c r="D19569" s="1" t="s">
        <v>21700</v>
      </c>
    </row>
    <row r="19570" spans="1:4" ht="32.25">
      <c r="A19570" s="5" t="s">
        <v>255</v>
      </c>
      <c r="B19570" s="8" t="s">
        <v>263</v>
      </c>
      <c r="C19570" s="11" t="s">
        <v>21696</v>
      </c>
      <c r="D19570" s="1" t="s">
        <v>21701</v>
      </c>
    </row>
    <row r="19571" spans="1:4" ht="32.25">
      <c r="A19571" s="5" t="s">
        <v>255</v>
      </c>
      <c r="B19571" s="8" t="s">
        <v>263</v>
      </c>
      <c r="C19571" s="11" t="s">
        <v>21696</v>
      </c>
      <c r="D19571" s="1" t="s">
        <v>21702</v>
      </c>
    </row>
    <row r="19572" spans="1:4" ht="32.25">
      <c r="A19572" s="5" t="s">
        <v>255</v>
      </c>
      <c r="B19572" s="8" t="s">
        <v>263</v>
      </c>
      <c r="C19572" s="11" t="s">
        <v>21696</v>
      </c>
      <c r="D19572" s="1" t="s">
        <v>21703</v>
      </c>
    </row>
    <row r="19573" spans="1:4" ht="32.25">
      <c r="A19573" s="5" t="s">
        <v>255</v>
      </c>
      <c r="B19573" s="8" t="s">
        <v>263</v>
      </c>
      <c r="C19573" s="11" t="s">
        <v>21696</v>
      </c>
      <c r="D19573" s="1" t="s">
        <v>21704</v>
      </c>
    </row>
    <row r="19574" spans="1:4" ht="32.25">
      <c r="A19574" s="5" t="s">
        <v>255</v>
      </c>
      <c r="B19574" s="8" t="s">
        <v>263</v>
      </c>
      <c r="C19574" s="11" t="s">
        <v>21696</v>
      </c>
      <c r="D19574" s="1" t="s">
        <v>21705</v>
      </c>
    </row>
    <row r="19575" spans="1:4" ht="32.25">
      <c r="A19575" s="5" t="s">
        <v>255</v>
      </c>
      <c r="B19575" s="8" t="s">
        <v>263</v>
      </c>
      <c r="C19575" s="11" t="s">
        <v>21696</v>
      </c>
      <c r="D19575" s="1" t="s">
        <v>21706</v>
      </c>
    </row>
    <row r="19576" spans="1:4" ht="32.25">
      <c r="A19576" s="5" t="s">
        <v>255</v>
      </c>
      <c r="B19576" s="8" t="s">
        <v>263</v>
      </c>
      <c r="C19576" s="11" t="s">
        <v>21696</v>
      </c>
      <c r="D19576" s="1" t="s">
        <v>21707</v>
      </c>
    </row>
    <row r="19577" spans="1:4" ht="32.25">
      <c r="A19577" s="5" t="s">
        <v>255</v>
      </c>
      <c r="B19577" s="8" t="s">
        <v>263</v>
      </c>
      <c r="C19577" s="11" t="s">
        <v>21696</v>
      </c>
      <c r="D19577" s="1" t="s">
        <v>21708</v>
      </c>
    </row>
    <row r="19578" spans="1:4" ht="32.25">
      <c r="A19578" s="5" t="s">
        <v>255</v>
      </c>
      <c r="B19578" s="8" t="s">
        <v>263</v>
      </c>
      <c r="C19578" s="11" t="s">
        <v>21696</v>
      </c>
      <c r="D19578" s="1" t="s">
        <v>21709</v>
      </c>
    </row>
    <row r="19579" spans="1:4" ht="32.25">
      <c r="A19579" s="5" t="s">
        <v>255</v>
      </c>
      <c r="B19579" s="8" t="s">
        <v>263</v>
      </c>
      <c r="C19579" s="11" t="s">
        <v>21696</v>
      </c>
      <c r="D19579" s="1" t="s">
        <v>21710</v>
      </c>
    </row>
    <row r="19580" spans="1:4" ht="32.25">
      <c r="A19580" s="5" t="s">
        <v>255</v>
      </c>
      <c r="B19580" s="8" t="s">
        <v>263</v>
      </c>
      <c r="C19580" s="11" t="s">
        <v>21696</v>
      </c>
      <c r="D19580" s="1" t="s">
        <v>21711</v>
      </c>
    </row>
    <row r="19581" spans="1:4" ht="32.25">
      <c r="A19581" s="5" t="s">
        <v>255</v>
      </c>
      <c r="B19581" s="8" t="s">
        <v>263</v>
      </c>
      <c r="C19581" s="11" t="s">
        <v>21696</v>
      </c>
      <c r="D19581" s="1" t="s">
        <v>21712</v>
      </c>
    </row>
    <row r="19582" spans="1:4" ht="32.25">
      <c r="A19582" s="5" t="s">
        <v>255</v>
      </c>
      <c r="B19582" s="8" t="s">
        <v>263</v>
      </c>
      <c r="C19582" s="11" t="s">
        <v>21696</v>
      </c>
      <c r="D19582" s="1" t="s">
        <v>21713</v>
      </c>
    </row>
    <row r="19583" spans="1:4" ht="32.25">
      <c r="A19583" s="5" t="s">
        <v>255</v>
      </c>
      <c r="B19583" s="8" t="s">
        <v>263</v>
      </c>
      <c r="C19583" s="11" t="s">
        <v>21696</v>
      </c>
      <c r="D19583" s="1" t="s">
        <v>21714</v>
      </c>
    </row>
    <row r="19584" spans="1:4" ht="32.25">
      <c r="A19584" s="5" t="s">
        <v>255</v>
      </c>
      <c r="B19584" s="8" t="s">
        <v>263</v>
      </c>
      <c r="C19584" s="11" t="s">
        <v>21696</v>
      </c>
      <c r="D19584" s="1" t="s">
        <v>21715</v>
      </c>
    </row>
    <row r="19585" spans="1:4" ht="32.25">
      <c r="A19585" s="5" t="s">
        <v>255</v>
      </c>
      <c r="B19585" s="8" t="s">
        <v>263</v>
      </c>
      <c r="C19585" s="11" t="s">
        <v>21696</v>
      </c>
      <c r="D19585" s="1" t="s">
        <v>21716</v>
      </c>
    </row>
    <row r="19586" spans="1:4" ht="32.25">
      <c r="A19586" s="5" t="s">
        <v>255</v>
      </c>
      <c r="B19586" s="8" t="s">
        <v>263</v>
      </c>
      <c r="C19586" s="11" t="s">
        <v>21696</v>
      </c>
      <c r="D19586" s="1" t="s">
        <v>21717</v>
      </c>
    </row>
    <row r="19587" spans="1:4" ht="32.25">
      <c r="A19587" s="5" t="s">
        <v>255</v>
      </c>
      <c r="B19587" s="8" t="s">
        <v>263</v>
      </c>
      <c r="C19587" s="11" t="s">
        <v>21696</v>
      </c>
      <c r="D19587" s="1" t="s">
        <v>21718</v>
      </c>
    </row>
    <row r="19588" spans="1:4" ht="32.25">
      <c r="A19588" s="5" t="s">
        <v>255</v>
      </c>
      <c r="B19588" s="8" t="s">
        <v>263</v>
      </c>
      <c r="C19588" s="11" t="s">
        <v>21696</v>
      </c>
      <c r="D19588" s="1" t="s">
        <v>21719</v>
      </c>
    </row>
    <row r="19589" spans="1:4" ht="32.25">
      <c r="A19589" s="5" t="s">
        <v>255</v>
      </c>
      <c r="B19589" s="8" t="s">
        <v>263</v>
      </c>
      <c r="C19589" s="11" t="s">
        <v>21696</v>
      </c>
      <c r="D19589" s="1" t="s">
        <v>21720</v>
      </c>
    </row>
    <row r="19590" spans="1:4" ht="32.25">
      <c r="A19590" s="5" t="s">
        <v>255</v>
      </c>
      <c r="B19590" s="8" t="s">
        <v>263</v>
      </c>
      <c r="C19590" s="11" t="s">
        <v>21696</v>
      </c>
      <c r="D19590" s="1" t="s">
        <v>21721</v>
      </c>
    </row>
    <row r="19591" spans="1:4" ht="32.25">
      <c r="A19591" s="5" t="s">
        <v>255</v>
      </c>
      <c r="B19591" s="8" t="s">
        <v>263</v>
      </c>
      <c r="C19591" s="11" t="s">
        <v>21696</v>
      </c>
      <c r="D19591" s="1" t="s">
        <v>21722</v>
      </c>
    </row>
    <row r="19592" spans="1:4" ht="32.25">
      <c r="A19592" s="5" t="s">
        <v>255</v>
      </c>
      <c r="B19592" s="8" t="s">
        <v>263</v>
      </c>
      <c r="C19592" s="11" t="s">
        <v>21696</v>
      </c>
      <c r="D19592" s="1" t="s">
        <v>21723</v>
      </c>
    </row>
    <row r="19593" spans="1:4" ht="32.25">
      <c r="A19593" s="5" t="s">
        <v>255</v>
      </c>
      <c r="B19593" s="8" t="s">
        <v>263</v>
      </c>
      <c r="C19593" s="11" t="s">
        <v>21696</v>
      </c>
      <c r="D19593" s="1" t="s">
        <v>21724</v>
      </c>
    </row>
    <row r="19594" spans="1:4" ht="32.25">
      <c r="A19594" s="5" t="s">
        <v>255</v>
      </c>
      <c r="B19594" s="8" t="s">
        <v>263</v>
      </c>
      <c r="C19594" s="11" t="s">
        <v>21696</v>
      </c>
      <c r="D19594" s="1" t="s">
        <v>21725</v>
      </c>
    </row>
    <row r="19595" spans="1:4" ht="32.25">
      <c r="A19595" s="5" t="s">
        <v>255</v>
      </c>
      <c r="B19595" s="8" t="s">
        <v>263</v>
      </c>
      <c r="C19595" s="11" t="s">
        <v>21696</v>
      </c>
      <c r="D19595" s="1" t="s">
        <v>21726</v>
      </c>
    </row>
    <row r="19596" spans="1:4" ht="32.25">
      <c r="A19596" s="5" t="s">
        <v>255</v>
      </c>
      <c r="B19596" s="8" t="s">
        <v>263</v>
      </c>
      <c r="C19596" s="11" t="s">
        <v>21696</v>
      </c>
      <c r="D19596" s="1" t="s">
        <v>21727</v>
      </c>
    </row>
    <row r="19597" spans="1:4" ht="32.25">
      <c r="A19597" s="5" t="s">
        <v>255</v>
      </c>
      <c r="B19597" s="8" t="s">
        <v>263</v>
      </c>
      <c r="C19597" s="11" t="s">
        <v>21696</v>
      </c>
      <c r="D19597" s="1" t="s">
        <v>21728</v>
      </c>
    </row>
    <row r="19598" spans="1:4" ht="32.25">
      <c r="A19598" s="5" t="s">
        <v>255</v>
      </c>
      <c r="B19598" s="8" t="s">
        <v>263</v>
      </c>
      <c r="C19598" s="11" t="s">
        <v>21696</v>
      </c>
      <c r="D19598" s="1" t="s">
        <v>21729</v>
      </c>
    </row>
    <row r="19599" spans="1:4" ht="32.25">
      <c r="A19599" s="5" t="s">
        <v>255</v>
      </c>
      <c r="B19599" s="8" t="s">
        <v>263</v>
      </c>
      <c r="C19599" s="11" t="s">
        <v>21696</v>
      </c>
      <c r="D19599" s="1" t="s">
        <v>21730</v>
      </c>
    </row>
    <row r="19600" spans="1:4" ht="32.25">
      <c r="A19600" s="5" t="s">
        <v>255</v>
      </c>
      <c r="B19600" s="8" t="s">
        <v>263</v>
      </c>
      <c r="C19600" s="11" t="s">
        <v>21696</v>
      </c>
      <c r="D19600" s="1" t="s">
        <v>21731</v>
      </c>
    </row>
    <row r="19601" spans="1:4" ht="32.25">
      <c r="A19601" s="5" t="s">
        <v>255</v>
      </c>
      <c r="B19601" s="8" t="s">
        <v>263</v>
      </c>
      <c r="C19601" s="11" t="s">
        <v>21696</v>
      </c>
      <c r="D19601" s="1" t="s">
        <v>21732</v>
      </c>
    </row>
    <row r="19602" spans="1:4" ht="32.25">
      <c r="A19602" s="5" t="s">
        <v>255</v>
      </c>
      <c r="B19602" s="8" t="s">
        <v>263</v>
      </c>
      <c r="C19602" s="11" t="s">
        <v>21696</v>
      </c>
      <c r="D19602" s="1" t="s">
        <v>21733</v>
      </c>
    </row>
    <row r="19603" spans="1:4" ht="32.25">
      <c r="A19603" s="5" t="s">
        <v>255</v>
      </c>
      <c r="B19603" s="8" t="s">
        <v>263</v>
      </c>
      <c r="C19603" s="11" t="s">
        <v>21696</v>
      </c>
      <c r="D19603" s="1" t="s">
        <v>21734</v>
      </c>
    </row>
    <row r="19604" spans="1:4" ht="45.75">
      <c r="A19604" s="5" t="s">
        <v>255</v>
      </c>
      <c r="B19604" s="8" t="s">
        <v>263</v>
      </c>
      <c r="C19604" s="11" t="s">
        <v>21735</v>
      </c>
      <c r="D19604" s="1" t="s">
        <v>21736</v>
      </c>
    </row>
    <row r="19605" spans="1:4" ht="45.75">
      <c r="A19605" s="5" t="s">
        <v>255</v>
      </c>
      <c r="B19605" s="8" t="s">
        <v>263</v>
      </c>
      <c r="C19605" s="11" t="s">
        <v>21735</v>
      </c>
      <c r="D19605" s="1" t="s">
        <v>21737</v>
      </c>
    </row>
    <row r="19606" spans="1:4" ht="45.75">
      <c r="A19606" s="5" t="s">
        <v>255</v>
      </c>
      <c r="B19606" s="8" t="s">
        <v>263</v>
      </c>
      <c r="C19606" s="11" t="s">
        <v>21735</v>
      </c>
      <c r="D19606" s="1" t="s">
        <v>21738</v>
      </c>
    </row>
    <row r="19607" spans="1:4" ht="45.75">
      <c r="A19607" s="5" t="s">
        <v>255</v>
      </c>
      <c r="B19607" s="8" t="s">
        <v>263</v>
      </c>
      <c r="C19607" s="11" t="s">
        <v>21735</v>
      </c>
      <c r="D19607" s="1" t="s">
        <v>21739</v>
      </c>
    </row>
    <row r="19608" spans="1:4" ht="45.75">
      <c r="A19608" s="5" t="s">
        <v>255</v>
      </c>
      <c r="B19608" s="8" t="s">
        <v>263</v>
      </c>
      <c r="C19608" s="11" t="s">
        <v>21735</v>
      </c>
      <c r="D19608" s="1" t="s">
        <v>21740</v>
      </c>
    </row>
    <row r="19609" spans="1:4" ht="45.75">
      <c r="A19609" s="5" t="s">
        <v>255</v>
      </c>
      <c r="B19609" s="8" t="s">
        <v>263</v>
      </c>
      <c r="C19609" s="11" t="s">
        <v>21735</v>
      </c>
      <c r="D19609" s="1" t="s">
        <v>21741</v>
      </c>
    </row>
    <row r="19610" spans="1:4" ht="45.75">
      <c r="A19610" s="5" t="s">
        <v>255</v>
      </c>
      <c r="B19610" s="8" t="s">
        <v>263</v>
      </c>
      <c r="C19610" s="11" t="s">
        <v>21735</v>
      </c>
      <c r="D19610" s="1" t="s">
        <v>21742</v>
      </c>
    </row>
    <row r="19611" spans="1:4" ht="45.75">
      <c r="A19611" s="5" t="s">
        <v>255</v>
      </c>
      <c r="B19611" s="8" t="s">
        <v>263</v>
      </c>
      <c r="C19611" s="11" t="s">
        <v>21735</v>
      </c>
      <c r="D19611" s="1" t="s">
        <v>21743</v>
      </c>
    </row>
    <row r="19612" spans="1:4" ht="45.75">
      <c r="A19612" s="5" t="s">
        <v>255</v>
      </c>
      <c r="B19612" s="8" t="s">
        <v>263</v>
      </c>
      <c r="C19612" s="11" t="s">
        <v>21735</v>
      </c>
      <c r="D19612" s="1" t="s">
        <v>21744</v>
      </c>
    </row>
    <row r="19613" spans="1:4" ht="45.75">
      <c r="A19613" s="5" t="s">
        <v>255</v>
      </c>
      <c r="B19613" s="8" t="s">
        <v>263</v>
      </c>
      <c r="C19613" s="11" t="s">
        <v>21735</v>
      </c>
      <c r="D19613" s="1" t="s">
        <v>21745</v>
      </c>
    </row>
    <row r="19614" spans="1:4" ht="45.75">
      <c r="A19614" s="5" t="s">
        <v>255</v>
      </c>
      <c r="B19614" s="8" t="s">
        <v>263</v>
      </c>
      <c r="C19614" s="11" t="s">
        <v>21735</v>
      </c>
      <c r="D19614" s="1" t="s">
        <v>21746</v>
      </c>
    </row>
    <row r="19615" spans="1:4" ht="45.75">
      <c r="A19615" s="5" t="s">
        <v>255</v>
      </c>
      <c r="B19615" s="8" t="s">
        <v>263</v>
      </c>
      <c r="C19615" s="11" t="s">
        <v>21735</v>
      </c>
      <c r="D19615" s="1" t="s">
        <v>21747</v>
      </c>
    </row>
    <row r="19616" spans="1:4" ht="45.75">
      <c r="A19616" s="5" t="s">
        <v>255</v>
      </c>
      <c r="B19616" s="8" t="s">
        <v>263</v>
      </c>
      <c r="C19616" s="11" t="s">
        <v>21735</v>
      </c>
      <c r="D19616" s="1" t="s">
        <v>21748</v>
      </c>
    </row>
    <row r="19617" spans="1:4" ht="45.75">
      <c r="A19617" s="5" t="s">
        <v>255</v>
      </c>
      <c r="B19617" s="8" t="s">
        <v>263</v>
      </c>
      <c r="C19617" s="11" t="s">
        <v>21735</v>
      </c>
      <c r="D19617" s="1" t="s">
        <v>21749</v>
      </c>
    </row>
    <row r="19618" spans="1:4" ht="45.75">
      <c r="A19618" s="5" t="s">
        <v>255</v>
      </c>
      <c r="B19618" s="8" t="s">
        <v>263</v>
      </c>
      <c r="C19618" s="11" t="s">
        <v>21735</v>
      </c>
      <c r="D19618" s="1" t="s">
        <v>21750</v>
      </c>
    </row>
    <row r="19619" spans="1:4" ht="45.75">
      <c r="A19619" s="5" t="s">
        <v>255</v>
      </c>
      <c r="B19619" s="8" t="s">
        <v>263</v>
      </c>
      <c r="C19619" s="11" t="s">
        <v>21735</v>
      </c>
      <c r="D19619" s="1" t="s">
        <v>21751</v>
      </c>
    </row>
    <row r="19620" spans="1:4" ht="45.75">
      <c r="A19620" s="5" t="s">
        <v>255</v>
      </c>
      <c r="B19620" s="8" t="s">
        <v>263</v>
      </c>
      <c r="C19620" s="11" t="s">
        <v>21735</v>
      </c>
      <c r="D19620" s="1" t="s">
        <v>21752</v>
      </c>
    </row>
    <row r="19621" spans="1:4" ht="45.75">
      <c r="A19621" s="5" t="s">
        <v>255</v>
      </c>
      <c r="B19621" s="8" t="s">
        <v>263</v>
      </c>
      <c r="C19621" s="11" t="s">
        <v>21735</v>
      </c>
      <c r="D19621" s="1" t="s">
        <v>21753</v>
      </c>
    </row>
    <row r="19622" spans="1:4" ht="45.75">
      <c r="A19622" s="5" t="s">
        <v>255</v>
      </c>
      <c r="B19622" s="8" t="s">
        <v>263</v>
      </c>
      <c r="C19622" s="11" t="s">
        <v>21735</v>
      </c>
      <c r="D19622" s="1" t="s">
        <v>21754</v>
      </c>
    </row>
    <row r="19623" spans="1:4" ht="45.75">
      <c r="A19623" s="5" t="s">
        <v>255</v>
      </c>
      <c r="B19623" s="8" t="s">
        <v>263</v>
      </c>
      <c r="C19623" s="11" t="s">
        <v>21735</v>
      </c>
      <c r="D19623" s="1" t="s">
        <v>21755</v>
      </c>
    </row>
    <row r="19624" spans="1:4" ht="45.75">
      <c r="A19624" s="5" t="s">
        <v>255</v>
      </c>
      <c r="B19624" s="8" t="s">
        <v>263</v>
      </c>
      <c r="C19624" s="11" t="s">
        <v>21735</v>
      </c>
      <c r="D19624" s="1" t="s">
        <v>21756</v>
      </c>
    </row>
    <row r="19625" spans="1:4" ht="45.75">
      <c r="A19625" s="5" t="s">
        <v>255</v>
      </c>
      <c r="B19625" s="8" t="s">
        <v>263</v>
      </c>
      <c r="C19625" s="11" t="s">
        <v>21735</v>
      </c>
      <c r="D19625" s="1" t="s">
        <v>21757</v>
      </c>
    </row>
    <row r="19626" spans="1:4" ht="45.75">
      <c r="A19626" s="5" t="s">
        <v>255</v>
      </c>
      <c r="B19626" s="8" t="s">
        <v>263</v>
      </c>
      <c r="C19626" s="11" t="s">
        <v>21735</v>
      </c>
      <c r="D19626" s="1" t="s">
        <v>21758</v>
      </c>
    </row>
    <row r="19627" spans="1:4" ht="45.75">
      <c r="A19627" s="5" t="s">
        <v>255</v>
      </c>
      <c r="B19627" s="8" t="s">
        <v>263</v>
      </c>
      <c r="C19627" s="11" t="s">
        <v>21735</v>
      </c>
      <c r="D19627" s="1" t="s">
        <v>21759</v>
      </c>
    </row>
    <row r="19628" spans="1:4" ht="45.75">
      <c r="A19628" s="5" t="s">
        <v>255</v>
      </c>
      <c r="B19628" s="8" t="s">
        <v>263</v>
      </c>
      <c r="C19628" s="11" t="s">
        <v>21735</v>
      </c>
      <c r="D19628" s="1" t="s">
        <v>21760</v>
      </c>
    </row>
    <row r="19629" spans="1:4" ht="45.75">
      <c r="A19629" s="5" t="s">
        <v>255</v>
      </c>
      <c r="B19629" s="8" t="s">
        <v>263</v>
      </c>
      <c r="C19629" s="11" t="s">
        <v>21735</v>
      </c>
      <c r="D19629" s="1" t="s">
        <v>21761</v>
      </c>
    </row>
    <row r="19630" spans="1:4" ht="45.75">
      <c r="A19630" s="5" t="s">
        <v>255</v>
      </c>
      <c r="B19630" s="8" t="s">
        <v>263</v>
      </c>
      <c r="C19630" s="11" t="s">
        <v>21735</v>
      </c>
      <c r="D19630" s="1" t="s">
        <v>21762</v>
      </c>
    </row>
    <row r="19631" spans="1:4" ht="45.75">
      <c r="A19631" s="5" t="s">
        <v>255</v>
      </c>
      <c r="B19631" s="8" t="s">
        <v>263</v>
      </c>
      <c r="C19631" s="11" t="s">
        <v>21735</v>
      </c>
      <c r="D19631" s="1" t="s">
        <v>21763</v>
      </c>
    </row>
    <row r="19632" spans="1:4" ht="45.75">
      <c r="A19632" s="5" t="s">
        <v>255</v>
      </c>
      <c r="B19632" s="8" t="s">
        <v>263</v>
      </c>
      <c r="C19632" s="11" t="s">
        <v>21735</v>
      </c>
      <c r="D19632" s="1" t="s">
        <v>21764</v>
      </c>
    </row>
    <row r="19633" spans="1:4" ht="45.75">
      <c r="A19633" s="5" t="s">
        <v>255</v>
      </c>
      <c r="B19633" s="8" t="s">
        <v>263</v>
      </c>
      <c r="C19633" s="11" t="s">
        <v>21735</v>
      </c>
      <c r="D19633" s="1" t="s">
        <v>21765</v>
      </c>
    </row>
    <row r="19634" spans="1:4" ht="45.75">
      <c r="A19634" s="5" t="s">
        <v>255</v>
      </c>
      <c r="B19634" s="8" t="s">
        <v>263</v>
      </c>
      <c r="C19634" s="11" t="s">
        <v>21735</v>
      </c>
      <c r="D19634" s="1" t="s">
        <v>21766</v>
      </c>
    </row>
    <row r="19635" spans="1:4" ht="45.75">
      <c r="A19635" s="5" t="s">
        <v>255</v>
      </c>
      <c r="B19635" s="8" t="s">
        <v>263</v>
      </c>
      <c r="C19635" s="11" t="s">
        <v>21735</v>
      </c>
      <c r="D19635" s="1" t="s">
        <v>21767</v>
      </c>
    </row>
    <row r="19636" spans="1:4" ht="45.75">
      <c r="A19636" s="5" t="s">
        <v>255</v>
      </c>
      <c r="B19636" s="8" t="s">
        <v>263</v>
      </c>
      <c r="C19636" s="11" t="s">
        <v>21735</v>
      </c>
      <c r="D19636" s="1" t="s">
        <v>21768</v>
      </c>
    </row>
    <row r="19637" spans="1:4" ht="45.75">
      <c r="A19637" s="5" t="s">
        <v>255</v>
      </c>
      <c r="B19637" s="8" t="s">
        <v>263</v>
      </c>
      <c r="C19637" s="11" t="s">
        <v>21735</v>
      </c>
      <c r="D19637" s="1" t="s">
        <v>21769</v>
      </c>
    </row>
    <row r="19638" spans="1:4" ht="45.75">
      <c r="A19638" s="5" t="s">
        <v>255</v>
      </c>
      <c r="B19638" s="8" t="s">
        <v>263</v>
      </c>
      <c r="C19638" s="11" t="s">
        <v>21735</v>
      </c>
      <c r="D19638" s="1" t="s">
        <v>21770</v>
      </c>
    </row>
    <row r="19639" spans="1:4" ht="45.75">
      <c r="A19639" s="5" t="s">
        <v>255</v>
      </c>
      <c r="B19639" s="8" t="s">
        <v>263</v>
      </c>
      <c r="C19639" s="11" t="s">
        <v>21735</v>
      </c>
      <c r="D19639" s="1" t="s">
        <v>21771</v>
      </c>
    </row>
    <row r="19640" spans="1:4" ht="45.75">
      <c r="A19640" s="5" t="s">
        <v>255</v>
      </c>
      <c r="B19640" s="8" t="s">
        <v>263</v>
      </c>
      <c r="C19640" s="11" t="s">
        <v>21735</v>
      </c>
      <c r="D19640" s="1" t="s">
        <v>21772</v>
      </c>
    </row>
    <row r="19641" spans="1:4" ht="45.75">
      <c r="A19641" s="5" t="s">
        <v>255</v>
      </c>
      <c r="B19641" s="8" t="s">
        <v>263</v>
      </c>
      <c r="C19641" s="11" t="s">
        <v>21735</v>
      </c>
      <c r="D19641" s="1" t="s">
        <v>21773</v>
      </c>
    </row>
    <row r="19642" spans="1:4" ht="45.75">
      <c r="A19642" s="5" t="s">
        <v>255</v>
      </c>
      <c r="B19642" s="8" t="s">
        <v>263</v>
      </c>
      <c r="C19642" s="11" t="s">
        <v>21735</v>
      </c>
      <c r="D19642" s="1" t="s">
        <v>21774</v>
      </c>
    </row>
    <row r="19643" spans="1:4" ht="45.75">
      <c r="A19643" s="5" t="s">
        <v>255</v>
      </c>
      <c r="B19643" s="8" t="s">
        <v>263</v>
      </c>
      <c r="C19643" s="11" t="s">
        <v>21735</v>
      </c>
      <c r="D19643" s="1" t="s">
        <v>21775</v>
      </c>
    </row>
    <row r="19644" spans="1:4" ht="45.75">
      <c r="A19644" s="5" t="s">
        <v>255</v>
      </c>
      <c r="B19644" s="8" t="s">
        <v>263</v>
      </c>
      <c r="C19644" s="11" t="s">
        <v>21735</v>
      </c>
      <c r="D19644" s="1" t="s">
        <v>21776</v>
      </c>
    </row>
    <row r="19645" spans="1:4" ht="45.75">
      <c r="A19645" s="5" t="s">
        <v>255</v>
      </c>
      <c r="B19645" s="8" t="s">
        <v>263</v>
      </c>
      <c r="C19645" s="11" t="s">
        <v>21735</v>
      </c>
      <c r="D19645" s="1" t="s">
        <v>21777</v>
      </c>
    </row>
    <row r="19646" spans="1:4" ht="45.75">
      <c r="A19646" s="5" t="s">
        <v>255</v>
      </c>
      <c r="B19646" s="8" t="s">
        <v>263</v>
      </c>
      <c r="C19646" s="11" t="s">
        <v>21735</v>
      </c>
      <c r="D19646" s="1" t="s">
        <v>21778</v>
      </c>
    </row>
    <row r="19647" spans="1:4" ht="45.75">
      <c r="A19647" s="5" t="s">
        <v>255</v>
      </c>
      <c r="B19647" s="8" t="s">
        <v>263</v>
      </c>
      <c r="C19647" s="11" t="s">
        <v>21735</v>
      </c>
      <c r="D19647" s="1" t="s">
        <v>21779</v>
      </c>
    </row>
    <row r="19648" spans="1:4" ht="45.75">
      <c r="A19648" s="5" t="s">
        <v>255</v>
      </c>
      <c r="B19648" s="8" t="s">
        <v>263</v>
      </c>
      <c r="C19648" s="11" t="s">
        <v>21735</v>
      </c>
      <c r="D19648" s="1" t="s">
        <v>21780</v>
      </c>
    </row>
    <row r="19649" spans="1:4" ht="45.75">
      <c r="A19649" s="5" t="s">
        <v>255</v>
      </c>
      <c r="B19649" s="8" t="s">
        <v>263</v>
      </c>
      <c r="C19649" s="11" t="s">
        <v>21735</v>
      </c>
      <c r="D19649" s="1" t="s">
        <v>21781</v>
      </c>
    </row>
    <row r="19650" spans="1:4" ht="45.75">
      <c r="A19650" s="5" t="s">
        <v>255</v>
      </c>
      <c r="B19650" s="8" t="s">
        <v>263</v>
      </c>
      <c r="C19650" s="11" t="s">
        <v>21735</v>
      </c>
      <c r="D19650" s="1" t="s">
        <v>21782</v>
      </c>
    </row>
    <row r="19651" spans="1:4" ht="45.75">
      <c r="A19651" s="5" t="s">
        <v>255</v>
      </c>
      <c r="B19651" s="8" t="s">
        <v>263</v>
      </c>
      <c r="C19651" s="11" t="s">
        <v>21735</v>
      </c>
      <c r="D19651" s="1" t="s">
        <v>21783</v>
      </c>
    </row>
    <row r="19652" spans="1:4" ht="45.75">
      <c r="A19652" s="5" t="s">
        <v>255</v>
      </c>
      <c r="B19652" s="8" t="s">
        <v>263</v>
      </c>
      <c r="C19652" s="11" t="s">
        <v>21735</v>
      </c>
      <c r="D19652" s="1" t="s">
        <v>21784</v>
      </c>
    </row>
    <row r="19653" spans="1:4" ht="45.75">
      <c r="A19653" s="5" t="s">
        <v>255</v>
      </c>
      <c r="B19653" s="8" t="s">
        <v>263</v>
      </c>
      <c r="C19653" s="11" t="s">
        <v>21735</v>
      </c>
      <c r="D19653" s="1" t="s">
        <v>21785</v>
      </c>
    </row>
    <row r="19654" spans="1:4" ht="45.75">
      <c r="A19654" s="5" t="s">
        <v>255</v>
      </c>
      <c r="B19654" s="8" t="s">
        <v>263</v>
      </c>
      <c r="C19654" s="11" t="s">
        <v>21735</v>
      </c>
      <c r="D19654" s="1" t="s">
        <v>21786</v>
      </c>
    </row>
    <row r="19655" spans="1:4" ht="45.75">
      <c r="A19655" s="5" t="s">
        <v>255</v>
      </c>
      <c r="B19655" s="8" t="s">
        <v>263</v>
      </c>
      <c r="C19655" s="11" t="s">
        <v>21735</v>
      </c>
      <c r="D19655" s="1" t="s">
        <v>21787</v>
      </c>
    </row>
    <row r="19656" spans="1:4" ht="45.75">
      <c r="A19656" s="5" t="s">
        <v>255</v>
      </c>
      <c r="B19656" s="8" t="s">
        <v>263</v>
      </c>
      <c r="C19656" s="11" t="s">
        <v>21735</v>
      </c>
      <c r="D19656" s="1" t="s">
        <v>21788</v>
      </c>
    </row>
    <row r="19657" spans="1:4" ht="45.75">
      <c r="A19657" s="5" t="s">
        <v>255</v>
      </c>
      <c r="B19657" s="8" t="s">
        <v>263</v>
      </c>
      <c r="C19657" s="11" t="s">
        <v>21735</v>
      </c>
      <c r="D19657" s="1" t="s">
        <v>21789</v>
      </c>
    </row>
    <row r="19658" spans="1:4" ht="45.75">
      <c r="A19658" s="5" t="s">
        <v>255</v>
      </c>
      <c r="B19658" s="8" t="s">
        <v>263</v>
      </c>
      <c r="C19658" s="11" t="s">
        <v>21735</v>
      </c>
      <c r="D19658" s="1" t="s">
        <v>21790</v>
      </c>
    </row>
    <row r="19659" spans="1:4" ht="45.75">
      <c r="A19659" s="5" t="s">
        <v>255</v>
      </c>
      <c r="B19659" s="8" t="s">
        <v>263</v>
      </c>
      <c r="C19659" s="11" t="s">
        <v>21735</v>
      </c>
      <c r="D19659" s="1" t="s">
        <v>21791</v>
      </c>
    </row>
    <row r="19660" spans="1:4" ht="45.75">
      <c r="A19660" s="5" t="s">
        <v>255</v>
      </c>
      <c r="B19660" s="8" t="s">
        <v>263</v>
      </c>
      <c r="C19660" s="11" t="s">
        <v>21735</v>
      </c>
      <c r="D19660" s="1" t="s">
        <v>21792</v>
      </c>
    </row>
    <row r="19661" spans="1:4" ht="45.75">
      <c r="A19661" s="5" t="s">
        <v>255</v>
      </c>
      <c r="B19661" s="8" t="s">
        <v>263</v>
      </c>
      <c r="C19661" s="11" t="s">
        <v>21735</v>
      </c>
      <c r="D19661" s="1" t="s">
        <v>21793</v>
      </c>
    </row>
    <row r="19662" spans="1:4" ht="45.75">
      <c r="A19662" s="5" t="s">
        <v>255</v>
      </c>
      <c r="B19662" s="8" t="s">
        <v>263</v>
      </c>
      <c r="C19662" s="11" t="s">
        <v>21735</v>
      </c>
      <c r="D19662" s="1" t="s">
        <v>21794</v>
      </c>
    </row>
    <row r="19663" spans="1:4" ht="45.75">
      <c r="A19663" s="5" t="s">
        <v>255</v>
      </c>
      <c r="B19663" s="8" t="s">
        <v>263</v>
      </c>
      <c r="C19663" s="11" t="s">
        <v>21735</v>
      </c>
      <c r="D19663" s="1" t="s">
        <v>21795</v>
      </c>
    </row>
    <row r="19664" spans="1:4" ht="45.75">
      <c r="A19664" s="5" t="s">
        <v>255</v>
      </c>
      <c r="B19664" s="8" t="s">
        <v>263</v>
      </c>
      <c r="C19664" s="11" t="s">
        <v>21735</v>
      </c>
      <c r="D19664" s="1" t="s">
        <v>21796</v>
      </c>
    </row>
    <row r="19665" spans="1:4" ht="45.75">
      <c r="A19665" s="5" t="s">
        <v>255</v>
      </c>
      <c r="B19665" s="8" t="s">
        <v>263</v>
      </c>
      <c r="C19665" s="11" t="s">
        <v>21735</v>
      </c>
      <c r="D19665" s="1" t="s">
        <v>21797</v>
      </c>
    </row>
    <row r="19666" spans="1:4" ht="45.75">
      <c r="A19666" s="5" t="s">
        <v>255</v>
      </c>
      <c r="B19666" s="8" t="s">
        <v>263</v>
      </c>
      <c r="C19666" s="11" t="s">
        <v>21735</v>
      </c>
      <c r="D19666" s="1" t="s">
        <v>21798</v>
      </c>
    </row>
    <row r="19667" spans="1:4" ht="45.75">
      <c r="A19667" s="5" t="s">
        <v>255</v>
      </c>
      <c r="B19667" s="8" t="s">
        <v>263</v>
      </c>
      <c r="C19667" s="11" t="s">
        <v>21735</v>
      </c>
      <c r="D19667" s="1" t="s">
        <v>21799</v>
      </c>
    </row>
    <row r="19668" spans="1:4" ht="45.75">
      <c r="A19668" s="5" t="s">
        <v>255</v>
      </c>
      <c r="B19668" s="8" t="s">
        <v>263</v>
      </c>
      <c r="C19668" s="11" t="s">
        <v>21735</v>
      </c>
      <c r="D19668" s="1" t="s">
        <v>21800</v>
      </c>
    </row>
    <row r="19669" spans="1:4" ht="45.75">
      <c r="A19669" s="5" t="s">
        <v>255</v>
      </c>
      <c r="B19669" s="8" t="s">
        <v>263</v>
      </c>
      <c r="C19669" s="11" t="s">
        <v>21735</v>
      </c>
      <c r="D19669" s="1" t="s">
        <v>21801</v>
      </c>
    </row>
    <row r="19670" spans="1:4" ht="45.75">
      <c r="A19670" s="5" t="s">
        <v>255</v>
      </c>
      <c r="B19670" s="8" t="s">
        <v>263</v>
      </c>
      <c r="C19670" s="11" t="s">
        <v>21735</v>
      </c>
      <c r="D19670" s="1" t="s">
        <v>21802</v>
      </c>
    </row>
    <row r="19671" spans="1:4" ht="45.75">
      <c r="A19671" s="5" t="s">
        <v>255</v>
      </c>
      <c r="B19671" s="8" t="s">
        <v>263</v>
      </c>
      <c r="C19671" s="11" t="s">
        <v>21735</v>
      </c>
      <c r="D19671" s="1" t="s">
        <v>21803</v>
      </c>
    </row>
    <row r="19672" spans="1:4" ht="45.75">
      <c r="A19672" s="5" t="s">
        <v>255</v>
      </c>
      <c r="B19672" s="8" t="s">
        <v>263</v>
      </c>
      <c r="C19672" s="11" t="s">
        <v>21735</v>
      </c>
      <c r="D19672" s="1" t="s">
        <v>21804</v>
      </c>
    </row>
    <row r="19673" spans="1:4" ht="45.75">
      <c r="A19673" s="5" t="s">
        <v>255</v>
      </c>
      <c r="B19673" s="8" t="s">
        <v>263</v>
      </c>
      <c r="C19673" s="11" t="s">
        <v>21735</v>
      </c>
      <c r="D19673" s="1" t="s">
        <v>21805</v>
      </c>
    </row>
    <row r="19674" spans="1:4" ht="45.75">
      <c r="A19674" s="5" t="s">
        <v>255</v>
      </c>
      <c r="B19674" s="8" t="s">
        <v>263</v>
      </c>
      <c r="C19674" s="11" t="s">
        <v>21735</v>
      </c>
      <c r="D19674" s="1" t="s">
        <v>21806</v>
      </c>
    </row>
    <row r="19675" spans="1:4" ht="45.75">
      <c r="A19675" s="5" t="s">
        <v>255</v>
      </c>
      <c r="B19675" s="8" t="s">
        <v>263</v>
      </c>
      <c r="C19675" s="11" t="s">
        <v>21735</v>
      </c>
      <c r="D19675" s="1" t="s">
        <v>21807</v>
      </c>
    </row>
    <row r="19676" spans="1:4" ht="45.75">
      <c r="A19676" s="5" t="s">
        <v>255</v>
      </c>
      <c r="B19676" s="8" t="s">
        <v>263</v>
      </c>
      <c r="C19676" s="11" t="s">
        <v>21735</v>
      </c>
      <c r="D19676" s="1" t="s">
        <v>21808</v>
      </c>
    </row>
    <row r="19677" spans="1:4" ht="45.75">
      <c r="A19677" s="5" t="s">
        <v>255</v>
      </c>
      <c r="B19677" s="8" t="s">
        <v>263</v>
      </c>
      <c r="C19677" s="11" t="s">
        <v>21735</v>
      </c>
      <c r="D19677" s="1" t="s">
        <v>21809</v>
      </c>
    </row>
    <row r="19678" spans="1:4" ht="45.75">
      <c r="A19678" s="5" t="s">
        <v>255</v>
      </c>
      <c r="B19678" s="8" t="s">
        <v>263</v>
      </c>
      <c r="C19678" s="11" t="s">
        <v>21735</v>
      </c>
      <c r="D19678" s="1" t="s">
        <v>21810</v>
      </c>
    </row>
    <row r="19679" spans="1:4" ht="45.75">
      <c r="A19679" s="5" t="s">
        <v>255</v>
      </c>
      <c r="B19679" s="8" t="s">
        <v>263</v>
      </c>
      <c r="C19679" s="11" t="s">
        <v>21735</v>
      </c>
      <c r="D19679" s="1" t="s">
        <v>21811</v>
      </c>
    </row>
    <row r="19680" spans="1:4" ht="45.75">
      <c r="A19680" s="5" t="s">
        <v>255</v>
      </c>
      <c r="B19680" s="8" t="s">
        <v>263</v>
      </c>
      <c r="C19680" s="11" t="s">
        <v>21735</v>
      </c>
      <c r="D19680" s="1" t="s">
        <v>21812</v>
      </c>
    </row>
    <row r="19681" spans="1:4" ht="45.75">
      <c r="A19681" s="5" t="s">
        <v>255</v>
      </c>
      <c r="B19681" s="8" t="s">
        <v>263</v>
      </c>
      <c r="C19681" s="11" t="s">
        <v>21735</v>
      </c>
      <c r="D19681" s="1" t="s">
        <v>21813</v>
      </c>
    </row>
    <row r="19682" spans="1:4" ht="45.75">
      <c r="A19682" s="5" t="s">
        <v>255</v>
      </c>
      <c r="B19682" s="8" t="s">
        <v>263</v>
      </c>
      <c r="C19682" s="11" t="s">
        <v>21735</v>
      </c>
      <c r="D19682" s="1" t="s">
        <v>21814</v>
      </c>
    </row>
    <row r="19683" spans="1:4" ht="45.75">
      <c r="A19683" s="5" t="s">
        <v>255</v>
      </c>
      <c r="B19683" s="8" t="s">
        <v>263</v>
      </c>
      <c r="C19683" s="11" t="s">
        <v>21735</v>
      </c>
      <c r="D19683" s="1" t="s">
        <v>21815</v>
      </c>
    </row>
    <row r="19684" spans="1:4" ht="32.25">
      <c r="A19684" s="5" t="s">
        <v>255</v>
      </c>
      <c r="B19684" s="8" t="s">
        <v>263</v>
      </c>
      <c r="C19684" s="11" t="s">
        <v>21816</v>
      </c>
      <c r="D19684" s="1" t="s">
        <v>21817</v>
      </c>
    </row>
    <row r="19685" spans="1:4" ht="32.25">
      <c r="A19685" s="5" t="s">
        <v>255</v>
      </c>
      <c r="B19685" s="8" t="s">
        <v>263</v>
      </c>
      <c r="C19685" s="11" t="s">
        <v>21816</v>
      </c>
      <c r="D19685" s="1" t="s">
        <v>21818</v>
      </c>
    </row>
    <row r="19686" spans="1:4" ht="32.25">
      <c r="A19686" s="5" t="s">
        <v>255</v>
      </c>
      <c r="B19686" s="8" t="s">
        <v>263</v>
      </c>
      <c r="C19686" s="11" t="s">
        <v>21816</v>
      </c>
      <c r="D19686" s="1" t="s">
        <v>21819</v>
      </c>
    </row>
    <row r="19687" spans="1:4" ht="32.25">
      <c r="A19687" s="5" t="s">
        <v>255</v>
      </c>
      <c r="B19687" s="8" t="s">
        <v>263</v>
      </c>
      <c r="C19687" s="11" t="s">
        <v>21816</v>
      </c>
      <c r="D19687" s="1" t="s">
        <v>21820</v>
      </c>
    </row>
    <row r="19688" spans="1:4" ht="32.25">
      <c r="A19688" s="5" t="s">
        <v>255</v>
      </c>
      <c r="B19688" s="8" t="s">
        <v>263</v>
      </c>
      <c r="C19688" s="11" t="s">
        <v>21816</v>
      </c>
      <c r="D19688" s="1" t="s">
        <v>21821</v>
      </c>
    </row>
    <row r="19689" spans="1:4" ht="32.25">
      <c r="A19689" s="5" t="s">
        <v>255</v>
      </c>
      <c r="B19689" s="8" t="s">
        <v>263</v>
      </c>
      <c r="C19689" s="11" t="s">
        <v>21816</v>
      </c>
      <c r="D19689" s="1" t="s">
        <v>21822</v>
      </c>
    </row>
    <row r="19690" spans="1:4" ht="32.25">
      <c r="A19690" s="5" t="s">
        <v>255</v>
      </c>
      <c r="B19690" s="8" t="s">
        <v>263</v>
      </c>
      <c r="C19690" s="11" t="s">
        <v>21823</v>
      </c>
      <c r="D19690" s="1" t="s">
        <v>21824</v>
      </c>
    </row>
    <row r="19691" spans="1:4" ht="32.25">
      <c r="A19691" s="5" t="s">
        <v>255</v>
      </c>
      <c r="B19691" s="8" t="s">
        <v>263</v>
      </c>
      <c r="C19691" s="11" t="s">
        <v>21823</v>
      </c>
      <c r="D19691" s="1" t="s">
        <v>21825</v>
      </c>
    </row>
    <row r="19692" spans="1:4" ht="45.75">
      <c r="A19692" s="5" t="s">
        <v>255</v>
      </c>
      <c r="B19692" s="8" t="s">
        <v>263</v>
      </c>
      <c r="C19692" s="11" t="s">
        <v>21826</v>
      </c>
      <c r="D19692" s="1" t="s">
        <v>21827</v>
      </c>
    </row>
    <row r="19693" spans="1:4" ht="45.75">
      <c r="A19693" s="5" t="s">
        <v>255</v>
      </c>
      <c r="B19693" s="8" t="s">
        <v>263</v>
      </c>
      <c r="C19693" s="11" t="s">
        <v>21826</v>
      </c>
      <c r="D19693" s="1" t="s">
        <v>21828</v>
      </c>
    </row>
    <row r="19694" spans="1:4" ht="45.75">
      <c r="A19694" s="5" t="s">
        <v>255</v>
      </c>
      <c r="B19694" s="8" t="s">
        <v>263</v>
      </c>
      <c r="C19694" s="11" t="s">
        <v>21826</v>
      </c>
      <c r="D19694" s="1" t="s">
        <v>21829</v>
      </c>
    </row>
    <row r="19695" spans="1:4" ht="45.75">
      <c r="A19695" s="5" t="s">
        <v>255</v>
      </c>
      <c r="B19695" s="8" t="s">
        <v>263</v>
      </c>
      <c r="C19695" s="11" t="s">
        <v>21826</v>
      </c>
      <c r="D19695" s="1" t="s">
        <v>21830</v>
      </c>
    </row>
    <row r="19696" spans="1:4" ht="45.75">
      <c r="A19696" s="5" t="s">
        <v>255</v>
      </c>
      <c r="B19696" s="8" t="s">
        <v>263</v>
      </c>
      <c r="C19696" s="11" t="s">
        <v>21826</v>
      </c>
      <c r="D19696" s="1" t="s">
        <v>21831</v>
      </c>
    </row>
    <row r="19697" spans="1:4" ht="45.75">
      <c r="A19697" s="5" t="s">
        <v>255</v>
      </c>
      <c r="B19697" s="8" t="s">
        <v>263</v>
      </c>
      <c r="C19697" s="11" t="s">
        <v>21826</v>
      </c>
      <c r="D19697" s="1" t="s">
        <v>21832</v>
      </c>
    </row>
    <row r="19698" spans="1:4" ht="32.25">
      <c r="A19698" s="5" t="s">
        <v>255</v>
      </c>
      <c r="B19698" s="8" t="s">
        <v>263</v>
      </c>
      <c r="C19698" s="11" t="s">
        <v>21826</v>
      </c>
      <c r="D19698" s="1" t="s">
        <v>21833</v>
      </c>
    </row>
    <row r="19699" spans="1:4" ht="32.25">
      <c r="A19699" s="5" t="s">
        <v>255</v>
      </c>
      <c r="B19699" s="8" t="s">
        <v>263</v>
      </c>
      <c r="C19699" s="11" t="s">
        <v>21826</v>
      </c>
      <c r="D19699" s="1" t="s">
        <v>21834</v>
      </c>
    </row>
    <row r="19700" spans="1:4" ht="45.75">
      <c r="A19700" s="5" t="s">
        <v>255</v>
      </c>
      <c r="B19700" s="8" t="s">
        <v>263</v>
      </c>
      <c r="C19700" s="11" t="s">
        <v>21826</v>
      </c>
      <c r="D19700" s="1" t="s">
        <v>21835</v>
      </c>
    </row>
    <row r="19701" spans="1:4" ht="32.25">
      <c r="A19701" s="5" t="s">
        <v>255</v>
      </c>
      <c r="B19701" s="8" t="s">
        <v>263</v>
      </c>
      <c r="C19701" s="11" t="s">
        <v>21826</v>
      </c>
      <c r="D19701" s="1" t="s">
        <v>21836</v>
      </c>
    </row>
    <row r="19702" spans="1:4" ht="45.75">
      <c r="A19702" s="5" t="s">
        <v>255</v>
      </c>
      <c r="B19702" s="8" t="s">
        <v>263</v>
      </c>
      <c r="C19702" s="11" t="s">
        <v>21826</v>
      </c>
      <c r="D19702" s="1" t="s">
        <v>21837</v>
      </c>
    </row>
    <row r="19703" spans="1:4" ht="32.25">
      <c r="A19703" s="5" t="s">
        <v>255</v>
      </c>
      <c r="B19703" s="8" t="s">
        <v>263</v>
      </c>
      <c r="C19703" s="11" t="s">
        <v>21826</v>
      </c>
      <c r="D19703" s="1" t="s">
        <v>21838</v>
      </c>
    </row>
    <row r="19704" spans="1:4" ht="32.25">
      <c r="A19704" s="5" t="s">
        <v>255</v>
      </c>
      <c r="B19704" s="8" t="s">
        <v>263</v>
      </c>
      <c r="C19704" s="11" t="s">
        <v>21826</v>
      </c>
      <c r="D19704" s="1" t="s">
        <v>21839</v>
      </c>
    </row>
    <row r="19705" spans="1:4" ht="32.25">
      <c r="A19705" s="5" t="s">
        <v>255</v>
      </c>
      <c r="B19705" s="8" t="s">
        <v>263</v>
      </c>
      <c r="C19705" s="11" t="s">
        <v>21840</v>
      </c>
      <c r="D19705" s="1" t="s">
        <v>21841</v>
      </c>
    </row>
    <row r="19706" spans="1:4" ht="32.25">
      <c r="A19706" s="5" t="s">
        <v>255</v>
      </c>
      <c r="B19706" s="8" t="s">
        <v>263</v>
      </c>
      <c r="C19706" s="11" t="s">
        <v>21840</v>
      </c>
      <c r="D19706" s="1" t="s">
        <v>21842</v>
      </c>
    </row>
    <row r="19707" spans="1:4" ht="32.25">
      <c r="A19707" s="5" t="s">
        <v>255</v>
      </c>
      <c r="B19707" s="8" t="s">
        <v>263</v>
      </c>
      <c r="C19707" s="11" t="s">
        <v>21840</v>
      </c>
      <c r="D19707" s="1" t="s">
        <v>21843</v>
      </c>
    </row>
    <row r="19708" spans="1:4" ht="32.25">
      <c r="A19708" s="5" t="s">
        <v>255</v>
      </c>
      <c r="B19708" s="8" t="s">
        <v>263</v>
      </c>
      <c r="C19708" s="11" t="s">
        <v>21840</v>
      </c>
      <c r="D19708" s="1" t="s">
        <v>21844</v>
      </c>
    </row>
    <row r="19709" spans="1:4" ht="32.25">
      <c r="A19709" s="5" t="s">
        <v>255</v>
      </c>
      <c r="B19709" s="8" t="s">
        <v>263</v>
      </c>
      <c r="C19709" s="11" t="s">
        <v>21840</v>
      </c>
      <c r="D19709" s="1" t="s">
        <v>21845</v>
      </c>
    </row>
    <row r="19710" spans="1:4" ht="32.25">
      <c r="A19710" s="5" t="s">
        <v>255</v>
      </c>
      <c r="B19710" s="8" t="s">
        <v>263</v>
      </c>
      <c r="C19710" s="11" t="s">
        <v>21840</v>
      </c>
      <c r="D19710" s="1" t="s">
        <v>21846</v>
      </c>
    </row>
    <row r="19711" spans="1:4" ht="32.25">
      <c r="A19711" s="5" t="s">
        <v>255</v>
      </c>
      <c r="B19711" s="8" t="s">
        <v>263</v>
      </c>
      <c r="C19711" s="11" t="s">
        <v>21840</v>
      </c>
      <c r="D19711" s="1" t="s">
        <v>21847</v>
      </c>
    </row>
    <row r="19712" spans="1:4" ht="32.25">
      <c r="A19712" s="5" t="s">
        <v>255</v>
      </c>
      <c r="B19712" s="8" t="s">
        <v>263</v>
      </c>
      <c r="C19712" s="11" t="s">
        <v>21840</v>
      </c>
      <c r="D19712" s="1" t="s">
        <v>21848</v>
      </c>
    </row>
    <row r="19713" spans="1:4" ht="32.25">
      <c r="A19713" s="5" t="s">
        <v>255</v>
      </c>
      <c r="B19713" s="8" t="s">
        <v>263</v>
      </c>
      <c r="C19713" s="11" t="s">
        <v>21840</v>
      </c>
      <c r="D19713" s="1" t="s">
        <v>21849</v>
      </c>
    </row>
    <row r="19714" spans="1:4" ht="45.75">
      <c r="A19714" s="5" t="s">
        <v>255</v>
      </c>
      <c r="B19714" s="8" t="s">
        <v>263</v>
      </c>
      <c r="C19714" s="11" t="s">
        <v>21840</v>
      </c>
      <c r="D19714" s="1" t="s">
        <v>21850</v>
      </c>
    </row>
    <row r="19715" spans="1:4" ht="32.25">
      <c r="A19715" s="5" t="s">
        <v>255</v>
      </c>
      <c r="B19715" s="8" t="s">
        <v>263</v>
      </c>
      <c r="C19715" s="11" t="s">
        <v>21840</v>
      </c>
      <c r="D19715" s="1" t="s">
        <v>21851</v>
      </c>
    </row>
    <row r="19716" spans="1:4" ht="32.25">
      <c r="A19716" s="5" t="s">
        <v>255</v>
      </c>
      <c r="B19716" s="8" t="s">
        <v>263</v>
      </c>
      <c r="C19716" s="11" t="s">
        <v>21840</v>
      </c>
      <c r="D19716" s="1" t="s">
        <v>21852</v>
      </c>
    </row>
    <row r="19717" spans="1:4" ht="32.25">
      <c r="A19717" s="5" t="s">
        <v>255</v>
      </c>
      <c r="B19717" s="8" t="s">
        <v>263</v>
      </c>
      <c r="C19717" s="11" t="s">
        <v>21840</v>
      </c>
      <c r="D19717" s="1" t="s">
        <v>21853</v>
      </c>
    </row>
    <row r="19718" spans="1:4" ht="32.25">
      <c r="A19718" s="5" t="s">
        <v>255</v>
      </c>
      <c r="B19718" s="8" t="s">
        <v>263</v>
      </c>
      <c r="C19718" s="11" t="s">
        <v>21840</v>
      </c>
      <c r="D19718" s="1" t="s">
        <v>21854</v>
      </c>
    </row>
    <row r="19719" spans="1:4" ht="32.25">
      <c r="A19719" s="5" t="s">
        <v>255</v>
      </c>
      <c r="B19719" s="8" t="s">
        <v>263</v>
      </c>
      <c r="C19719" s="11" t="s">
        <v>21840</v>
      </c>
      <c r="D19719" s="1" t="s">
        <v>21855</v>
      </c>
    </row>
    <row r="19720" spans="1:4" ht="32.25">
      <c r="A19720" s="5" t="s">
        <v>255</v>
      </c>
      <c r="B19720" s="8" t="s">
        <v>263</v>
      </c>
      <c r="C19720" s="11" t="s">
        <v>21840</v>
      </c>
      <c r="D19720" s="1" t="s">
        <v>21856</v>
      </c>
    </row>
    <row r="19721" spans="1:4" ht="32.25">
      <c r="A19721" s="5" t="s">
        <v>255</v>
      </c>
      <c r="B19721" s="8" t="s">
        <v>263</v>
      </c>
      <c r="C19721" s="11" t="s">
        <v>21840</v>
      </c>
      <c r="D19721" s="1" t="s">
        <v>21857</v>
      </c>
    </row>
    <row r="19722" spans="1:4" ht="32.25">
      <c r="A19722" s="5" t="s">
        <v>255</v>
      </c>
      <c r="B19722" s="8" t="s">
        <v>263</v>
      </c>
      <c r="C19722" s="11" t="s">
        <v>21840</v>
      </c>
      <c r="D19722" s="1" t="s">
        <v>21858</v>
      </c>
    </row>
    <row r="19723" spans="1:4" ht="32.25">
      <c r="A19723" s="5" t="s">
        <v>255</v>
      </c>
      <c r="B19723" s="8" t="s">
        <v>263</v>
      </c>
      <c r="C19723" s="11" t="s">
        <v>21840</v>
      </c>
      <c r="D19723" s="1" t="s">
        <v>21859</v>
      </c>
    </row>
    <row r="19724" spans="1:4" ht="32.25">
      <c r="A19724" s="5" t="s">
        <v>255</v>
      </c>
      <c r="B19724" s="8" t="s">
        <v>263</v>
      </c>
      <c r="C19724" s="11" t="s">
        <v>21840</v>
      </c>
      <c r="D19724" s="1" t="s">
        <v>21860</v>
      </c>
    </row>
    <row r="19725" spans="1:4" ht="32.25">
      <c r="A19725" s="5" t="s">
        <v>255</v>
      </c>
      <c r="B19725" s="8" t="s">
        <v>263</v>
      </c>
      <c r="C19725" s="11" t="s">
        <v>21840</v>
      </c>
      <c r="D19725" s="1" t="s">
        <v>21861</v>
      </c>
    </row>
    <row r="19726" spans="1:4" ht="32.25">
      <c r="A19726" s="5" t="s">
        <v>255</v>
      </c>
      <c r="B19726" s="8" t="s">
        <v>263</v>
      </c>
      <c r="C19726" s="11" t="s">
        <v>21840</v>
      </c>
      <c r="D19726" s="1" t="s">
        <v>21862</v>
      </c>
    </row>
    <row r="19727" spans="1:4" ht="32.25">
      <c r="A19727" s="5" t="s">
        <v>255</v>
      </c>
      <c r="B19727" s="8" t="s">
        <v>263</v>
      </c>
      <c r="C19727" s="11" t="s">
        <v>21840</v>
      </c>
      <c r="D19727" s="1" t="s">
        <v>21863</v>
      </c>
    </row>
    <row r="19728" spans="1:4" ht="32.25">
      <c r="A19728" s="5" t="s">
        <v>255</v>
      </c>
      <c r="B19728" s="8" t="s">
        <v>263</v>
      </c>
      <c r="C19728" s="11" t="s">
        <v>21840</v>
      </c>
      <c r="D19728" s="1" t="s">
        <v>21864</v>
      </c>
    </row>
    <row r="19729" spans="1:4" ht="32.25">
      <c r="A19729" s="5" t="s">
        <v>255</v>
      </c>
      <c r="B19729" s="8" t="s">
        <v>263</v>
      </c>
      <c r="C19729" s="11" t="s">
        <v>21840</v>
      </c>
      <c r="D19729" s="1" t="s">
        <v>21865</v>
      </c>
    </row>
    <row r="19730" spans="1:4" ht="32.25">
      <c r="A19730" s="5" t="s">
        <v>255</v>
      </c>
      <c r="B19730" s="8" t="s">
        <v>263</v>
      </c>
      <c r="C19730" s="11" t="s">
        <v>21840</v>
      </c>
      <c r="D19730" s="1" t="s">
        <v>21866</v>
      </c>
    </row>
    <row r="19731" spans="1:4" ht="32.25">
      <c r="A19731" s="5" t="s">
        <v>255</v>
      </c>
      <c r="B19731" s="8" t="s">
        <v>263</v>
      </c>
      <c r="C19731" s="11" t="s">
        <v>21840</v>
      </c>
      <c r="D19731" s="1" t="s">
        <v>21867</v>
      </c>
    </row>
    <row r="19732" spans="1:4" ht="32.25">
      <c r="A19732" s="5" t="s">
        <v>255</v>
      </c>
      <c r="B19732" s="8" t="s">
        <v>263</v>
      </c>
      <c r="C19732" s="11" t="s">
        <v>21840</v>
      </c>
      <c r="D19732" s="1" t="s">
        <v>21868</v>
      </c>
    </row>
    <row r="19733" spans="1:4" ht="32.25">
      <c r="A19733" s="5" t="s">
        <v>255</v>
      </c>
      <c r="B19733" s="8" t="s">
        <v>263</v>
      </c>
      <c r="C19733" s="11" t="s">
        <v>21840</v>
      </c>
      <c r="D19733" s="1" t="s">
        <v>21869</v>
      </c>
    </row>
    <row r="19734" spans="1:4" ht="32.25">
      <c r="A19734" s="5" t="s">
        <v>255</v>
      </c>
      <c r="B19734" s="8" t="s">
        <v>263</v>
      </c>
      <c r="C19734" s="11" t="s">
        <v>21840</v>
      </c>
      <c r="D19734" s="1" t="s">
        <v>21870</v>
      </c>
    </row>
    <row r="19735" spans="1:4" ht="32.25">
      <c r="A19735" s="5" t="s">
        <v>255</v>
      </c>
      <c r="B19735" s="8" t="s">
        <v>263</v>
      </c>
      <c r="C19735" s="11" t="s">
        <v>21840</v>
      </c>
      <c r="D19735" s="1" t="s">
        <v>21871</v>
      </c>
    </row>
    <row r="19736" spans="1:4" ht="32.25">
      <c r="A19736" s="5" t="s">
        <v>255</v>
      </c>
      <c r="B19736" s="8" t="s">
        <v>263</v>
      </c>
      <c r="C19736" s="11" t="s">
        <v>21840</v>
      </c>
      <c r="D19736" s="1" t="s">
        <v>21872</v>
      </c>
    </row>
    <row r="19737" spans="1:4" ht="32.25">
      <c r="A19737" s="5" t="s">
        <v>255</v>
      </c>
      <c r="B19737" s="8" t="s">
        <v>263</v>
      </c>
      <c r="C19737" s="11" t="s">
        <v>21840</v>
      </c>
      <c r="D19737" s="1" t="s">
        <v>21873</v>
      </c>
    </row>
    <row r="19738" spans="1:4" ht="32.25">
      <c r="A19738" s="5" t="s">
        <v>255</v>
      </c>
      <c r="B19738" s="8" t="s">
        <v>263</v>
      </c>
      <c r="C19738" s="11" t="s">
        <v>21840</v>
      </c>
      <c r="D19738" s="1" t="s">
        <v>21874</v>
      </c>
    </row>
    <row r="19739" spans="1:4" ht="32.25">
      <c r="A19739" s="5" t="s">
        <v>255</v>
      </c>
      <c r="B19739" s="8" t="s">
        <v>263</v>
      </c>
      <c r="C19739" s="11" t="s">
        <v>21840</v>
      </c>
      <c r="D19739" s="1" t="s">
        <v>21875</v>
      </c>
    </row>
    <row r="19740" spans="1:4" ht="32.25">
      <c r="A19740" s="5" t="s">
        <v>255</v>
      </c>
      <c r="B19740" s="8" t="s">
        <v>263</v>
      </c>
      <c r="C19740" s="11" t="s">
        <v>21840</v>
      </c>
      <c r="D19740" s="1" t="s">
        <v>21876</v>
      </c>
    </row>
    <row r="19741" spans="1:4" ht="32.25">
      <c r="A19741" s="5" t="s">
        <v>255</v>
      </c>
      <c r="B19741" s="8" t="s">
        <v>263</v>
      </c>
      <c r="C19741" s="11" t="s">
        <v>21840</v>
      </c>
      <c r="D19741" s="1" t="s">
        <v>21877</v>
      </c>
    </row>
    <row r="19742" spans="1:4" ht="32.25">
      <c r="A19742" s="5" t="s">
        <v>255</v>
      </c>
      <c r="B19742" s="8" t="s">
        <v>263</v>
      </c>
      <c r="C19742" s="11" t="s">
        <v>21840</v>
      </c>
      <c r="D19742" s="1" t="s">
        <v>21878</v>
      </c>
    </row>
    <row r="19743" spans="1:4" ht="32.25">
      <c r="A19743" s="5" t="s">
        <v>255</v>
      </c>
      <c r="B19743" s="8" t="s">
        <v>263</v>
      </c>
      <c r="C19743" s="11" t="s">
        <v>21879</v>
      </c>
      <c r="D19743" s="1" t="s">
        <v>21880</v>
      </c>
    </row>
    <row r="19744" spans="1:4" ht="32.25">
      <c r="A19744" s="5" t="s">
        <v>255</v>
      </c>
      <c r="B19744" s="8" t="s">
        <v>263</v>
      </c>
      <c r="C19744" s="11" t="s">
        <v>21879</v>
      </c>
      <c r="D19744" s="1" t="s">
        <v>21881</v>
      </c>
    </row>
    <row r="19745" spans="1:4" ht="32.25">
      <c r="A19745" s="5" t="s">
        <v>255</v>
      </c>
      <c r="B19745" s="8" t="s">
        <v>263</v>
      </c>
      <c r="C19745" s="11" t="s">
        <v>21879</v>
      </c>
      <c r="D19745" s="1" t="s">
        <v>21882</v>
      </c>
    </row>
    <row r="19746" spans="1:4" ht="32.25">
      <c r="A19746" s="5" t="s">
        <v>255</v>
      </c>
      <c r="B19746" s="8" t="s">
        <v>263</v>
      </c>
      <c r="C19746" s="11" t="s">
        <v>21879</v>
      </c>
      <c r="D19746" s="1" t="s">
        <v>21883</v>
      </c>
    </row>
    <row r="19747" spans="1:4" ht="32.25">
      <c r="A19747" s="5" t="s">
        <v>255</v>
      </c>
      <c r="B19747" s="8" t="s">
        <v>263</v>
      </c>
      <c r="C19747" s="11" t="s">
        <v>21879</v>
      </c>
      <c r="D19747" s="1" t="s">
        <v>21884</v>
      </c>
    </row>
    <row r="19748" spans="1:4" ht="32.25">
      <c r="A19748" s="5" t="s">
        <v>255</v>
      </c>
      <c r="B19748" s="8" t="s">
        <v>263</v>
      </c>
      <c r="C19748" s="11" t="s">
        <v>21879</v>
      </c>
      <c r="D19748" s="1" t="s">
        <v>21885</v>
      </c>
    </row>
    <row r="19749" spans="1:4" ht="32.25">
      <c r="A19749" s="5" t="s">
        <v>255</v>
      </c>
      <c r="B19749" s="8" t="s">
        <v>263</v>
      </c>
      <c r="C19749" s="11" t="s">
        <v>21879</v>
      </c>
      <c r="D19749" s="1" t="s">
        <v>21886</v>
      </c>
    </row>
    <row r="19750" spans="1:4" ht="32.25">
      <c r="A19750" s="5" t="s">
        <v>255</v>
      </c>
      <c r="B19750" s="8" t="s">
        <v>263</v>
      </c>
      <c r="C19750" s="11" t="s">
        <v>21879</v>
      </c>
      <c r="D19750" s="1" t="s">
        <v>21887</v>
      </c>
    </row>
    <row r="19751" spans="1:4" ht="32.25">
      <c r="A19751" s="5" t="s">
        <v>255</v>
      </c>
      <c r="B19751" s="8" t="s">
        <v>263</v>
      </c>
      <c r="C19751" s="11" t="s">
        <v>21888</v>
      </c>
      <c r="D19751" s="1" t="s">
        <v>21889</v>
      </c>
    </row>
    <row r="19752" spans="1:4" ht="32.25">
      <c r="A19752" s="5" t="s">
        <v>255</v>
      </c>
      <c r="B19752" s="8" t="s">
        <v>263</v>
      </c>
      <c r="C19752" s="11" t="s">
        <v>21888</v>
      </c>
      <c r="D19752" s="1" t="s">
        <v>21890</v>
      </c>
    </row>
    <row r="19753" spans="1:4" ht="45.75">
      <c r="A19753" s="5" t="s">
        <v>255</v>
      </c>
      <c r="B19753" s="8" t="s">
        <v>263</v>
      </c>
      <c r="C19753" s="11" t="s">
        <v>21888</v>
      </c>
      <c r="D19753" s="1" t="s">
        <v>21891</v>
      </c>
    </row>
    <row r="19754" spans="1:4" ht="32.25">
      <c r="A19754" s="5" t="s">
        <v>255</v>
      </c>
      <c r="B19754" s="8" t="s">
        <v>263</v>
      </c>
      <c r="C19754" s="11" t="s">
        <v>21888</v>
      </c>
      <c r="D19754" s="1" t="s">
        <v>21892</v>
      </c>
    </row>
    <row r="19755" spans="1:4" ht="32.25">
      <c r="A19755" s="5" t="s">
        <v>255</v>
      </c>
      <c r="B19755" s="8" t="s">
        <v>263</v>
      </c>
      <c r="C19755" s="11" t="s">
        <v>21888</v>
      </c>
      <c r="D19755" s="1" t="s">
        <v>21893</v>
      </c>
    </row>
    <row r="19756" spans="1:4" ht="32.25">
      <c r="A19756" s="5" t="s">
        <v>255</v>
      </c>
      <c r="B19756" s="8" t="s">
        <v>263</v>
      </c>
      <c r="C19756" s="11" t="s">
        <v>21888</v>
      </c>
      <c r="D19756" s="1" t="s">
        <v>21894</v>
      </c>
    </row>
    <row r="19757" spans="1:4" ht="32.25">
      <c r="A19757" s="5" t="s">
        <v>255</v>
      </c>
      <c r="B19757" s="8" t="s">
        <v>263</v>
      </c>
      <c r="C19757" s="11" t="s">
        <v>21888</v>
      </c>
      <c r="D19757" s="1" t="s">
        <v>21895</v>
      </c>
    </row>
    <row r="19758" spans="1:4" ht="32.25">
      <c r="A19758" s="5" t="s">
        <v>255</v>
      </c>
      <c r="B19758" s="8" t="s">
        <v>263</v>
      </c>
      <c r="C19758" s="11" t="s">
        <v>21888</v>
      </c>
      <c r="D19758" s="1" t="s">
        <v>21896</v>
      </c>
    </row>
    <row r="19759" spans="1:4" ht="32.25">
      <c r="A19759" s="5" t="s">
        <v>255</v>
      </c>
      <c r="B19759" s="8" t="s">
        <v>263</v>
      </c>
      <c r="C19759" s="11" t="s">
        <v>21897</v>
      </c>
      <c r="D19759" s="1" t="s">
        <v>21898</v>
      </c>
    </row>
    <row r="19760" spans="1:4" ht="32.25">
      <c r="A19760" s="5" t="s">
        <v>255</v>
      </c>
      <c r="B19760" s="8" t="s">
        <v>263</v>
      </c>
      <c r="C19760" s="11" t="s">
        <v>21897</v>
      </c>
      <c r="D19760" s="1" t="s">
        <v>21899</v>
      </c>
    </row>
    <row r="19761" spans="1:4" ht="32.25">
      <c r="A19761" s="5" t="s">
        <v>255</v>
      </c>
      <c r="B19761" s="8" t="s">
        <v>263</v>
      </c>
      <c r="C19761" s="11" t="s">
        <v>21897</v>
      </c>
      <c r="D19761" s="1" t="s">
        <v>21900</v>
      </c>
    </row>
    <row r="19762" spans="1:4" ht="32.25">
      <c r="A19762" s="5" t="s">
        <v>255</v>
      </c>
      <c r="B19762" s="8" t="s">
        <v>263</v>
      </c>
      <c r="C19762" s="11" t="s">
        <v>21901</v>
      </c>
      <c r="D19762" s="1" t="s">
        <v>21902</v>
      </c>
    </row>
    <row r="19763" spans="1:4" ht="32.25">
      <c r="A19763" s="5" t="s">
        <v>255</v>
      </c>
      <c r="B19763" s="8" t="s">
        <v>263</v>
      </c>
      <c r="C19763" s="11" t="s">
        <v>21901</v>
      </c>
      <c r="D19763" s="1" t="s">
        <v>21903</v>
      </c>
    </row>
    <row r="19764" spans="1:4" ht="32.25">
      <c r="A19764" s="5" t="s">
        <v>255</v>
      </c>
      <c r="B19764" s="8" t="s">
        <v>263</v>
      </c>
      <c r="C19764" s="11" t="s">
        <v>21901</v>
      </c>
      <c r="D19764" s="1" t="s">
        <v>21904</v>
      </c>
    </row>
    <row r="19765" spans="1:4" ht="32.25">
      <c r="A19765" s="5" t="s">
        <v>255</v>
      </c>
      <c r="B19765" s="8" t="s">
        <v>263</v>
      </c>
      <c r="C19765" s="11" t="s">
        <v>21901</v>
      </c>
      <c r="D19765" s="1" t="s">
        <v>21905</v>
      </c>
    </row>
    <row r="19766" spans="1:4" ht="32.25">
      <c r="A19766" s="5" t="s">
        <v>255</v>
      </c>
      <c r="B19766" s="8" t="s">
        <v>263</v>
      </c>
      <c r="C19766" s="11" t="s">
        <v>21901</v>
      </c>
      <c r="D19766" s="1" t="s">
        <v>21906</v>
      </c>
    </row>
    <row r="19767" spans="1:4" ht="32.25">
      <c r="A19767" s="5" t="s">
        <v>255</v>
      </c>
      <c r="B19767" s="8" t="s">
        <v>263</v>
      </c>
      <c r="C19767" s="11" t="s">
        <v>21901</v>
      </c>
      <c r="D19767" s="1" t="s">
        <v>21907</v>
      </c>
    </row>
    <row r="19768" spans="1:4" ht="32.25">
      <c r="A19768" s="5" t="s">
        <v>255</v>
      </c>
      <c r="B19768" s="8" t="s">
        <v>263</v>
      </c>
      <c r="C19768" s="11" t="s">
        <v>21901</v>
      </c>
      <c r="D19768" s="1" t="s">
        <v>21908</v>
      </c>
    </row>
    <row r="19769" spans="1:4" ht="32.25">
      <c r="A19769" s="5" t="s">
        <v>255</v>
      </c>
      <c r="B19769" s="8" t="s">
        <v>263</v>
      </c>
      <c r="C19769" s="11" t="s">
        <v>21901</v>
      </c>
      <c r="D19769" s="1" t="s">
        <v>21909</v>
      </c>
    </row>
    <row r="19770" spans="1:4" ht="32.25">
      <c r="A19770" s="5" t="s">
        <v>255</v>
      </c>
      <c r="B19770" s="8" t="s">
        <v>263</v>
      </c>
      <c r="C19770" s="11" t="s">
        <v>21901</v>
      </c>
      <c r="D19770" s="1" t="s">
        <v>21910</v>
      </c>
    </row>
    <row r="19771" spans="1:4" ht="32.25">
      <c r="A19771" s="5" t="s">
        <v>255</v>
      </c>
      <c r="B19771" s="8" t="s">
        <v>263</v>
      </c>
      <c r="C19771" s="11" t="s">
        <v>21901</v>
      </c>
      <c r="D19771" s="1" t="s">
        <v>21911</v>
      </c>
    </row>
    <row r="19772" spans="1:4" ht="45.75">
      <c r="A19772" s="5" t="s">
        <v>255</v>
      </c>
      <c r="B19772" s="8" t="s">
        <v>263</v>
      </c>
      <c r="C19772" s="11" t="s">
        <v>21901</v>
      </c>
      <c r="D19772" s="1" t="s">
        <v>21912</v>
      </c>
    </row>
    <row r="19773" spans="1:4" ht="32.25">
      <c r="A19773" s="5" t="s">
        <v>255</v>
      </c>
      <c r="B19773" s="8" t="s">
        <v>263</v>
      </c>
      <c r="C19773" s="11" t="s">
        <v>21901</v>
      </c>
      <c r="D19773" s="1" t="s">
        <v>21913</v>
      </c>
    </row>
    <row r="19774" spans="1:4" ht="32.25">
      <c r="A19774" s="5" t="s">
        <v>255</v>
      </c>
      <c r="B19774" s="8" t="s">
        <v>263</v>
      </c>
      <c r="C19774" s="11" t="s">
        <v>21901</v>
      </c>
      <c r="D19774" s="1" t="s">
        <v>21914</v>
      </c>
    </row>
    <row r="19775" spans="1:4" ht="32.25">
      <c r="A19775" s="5" t="s">
        <v>255</v>
      </c>
      <c r="B19775" s="8" t="s">
        <v>263</v>
      </c>
      <c r="C19775" s="11" t="s">
        <v>21901</v>
      </c>
      <c r="D19775" s="1" t="s">
        <v>21915</v>
      </c>
    </row>
    <row r="19776" spans="1:4" ht="32.25">
      <c r="A19776" s="5" t="s">
        <v>255</v>
      </c>
      <c r="B19776" s="8" t="s">
        <v>263</v>
      </c>
      <c r="C19776" s="11" t="s">
        <v>21901</v>
      </c>
      <c r="D19776" s="1" t="s">
        <v>21916</v>
      </c>
    </row>
    <row r="19777" spans="1:4" ht="32.25">
      <c r="A19777" s="5" t="s">
        <v>255</v>
      </c>
      <c r="B19777" s="8" t="s">
        <v>263</v>
      </c>
      <c r="C19777" s="11" t="s">
        <v>21901</v>
      </c>
      <c r="D19777" s="1" t="s">
        <v>21917</v>
      </c>
    </row>
    <row r="19778" spans="1:4" ht="32.25">
      <c r="A19778" s="5" t="s">
        <v>255</v>
      </c>
      <c r="B19778" s="8" t="s">
        <v>263</v>
      </c>
      <c r="C19778" s="11" t="s">
        <v>21901</v>
      </c>
      <c r="D19778" s="1" t="s">
        <v>21918</v>
      </c>
    </row>
    <row r="19779" spans="1:4" ht="45.75">
      <c r="A19779" s="5" t="s">
        <v>255</v>
      </c>
      <c r="B19779" s="8" t="s">
        <v>263</v>
      </c>
      <c r="C19779" s="11" t="s">
        <v>21901</v>
      </c>
      <c r="D19779" s="1" t="s">
        <v>21919</v>
      </c>
    </row>
    <row r="19780" spans="1:4" ht="32.25">
      <c r="A19780" s="5" t="s">
        <v>255</v>
      </c>
      <c r="B19780" s="8" t="s">
        <v>263</v>
      </c>
      <c r="C19780" s="11" t="s">
        <v>21901</v>
      </c>
      <c r="D19780" s="1" t="s">
        <v>21920</v>
      </c>
    </row>
    <row r="19781" spans="1:4" ht="32.25">
      <c r="A19781" s="5" t="s">
        <v>255</v>
      </c>
      <c r="B19781" s="8" t="s">
        <v>263</v>
      </c>
      <c r="C19781" s="11" t="s">
        <v>21901</v>
      </c>
      <c r="D19781" s="1" t="s">
        <v>21921</v>
      </c>
    </row>
    <row r="19782" spans="1:4" ht="32.25">
      <c r="A19782" s="5" t="s">
        <v>255</v>
      </c>
      <c r="B19782" s="8" t="s">
        <v>263</v>
      </c>
      <c r="C19782" s="11" t="s">
        <v>21901</v>
      </c>
      <c r="D19782" s="1" t="s">
        <v>21922</v>
      </c>
    </row>
    <row r="19783" spans="1:4" ht="32.25">
      <c r="A19783" s="5" t="s">
        <v>255</v>
      </c>
      <c r="B19783" s="8" t="s">
        <v>263</v>
      </c>
      <c r="C19783" s="11" t="s">
        <v>21901</v>
      </c>
      <c r="D19783" s="1" t="s">
        <v>21923</v>
      </c>
    </row>
    <row r="19784" spans="1:4" ht="32.25">
      <c r="A19784" s="5" t="s">
        <v>255</v>
      </c>
      <c r="B19784" s="8" t="s">
        <v>263</v>
      </c>
      <c r="C19784" s="11" t="s">
        <v>21901</v>
      </c>
      <c r="D19784" s="1" t="s">
        <v>21924</v>
      </c>
    </row>
    <row r="19785" spans="1:4" ht="32.25">
      <c r="A19785" s="5" t="s">
        <v>255</v>
      </c>
      <c r="B19785" s="8" t="s">
        <v>263</v>
      </c>
      <c r="C19785" s="11" t="s">
        <v>21901</v>
      </c>
      <c r="D19785" s="1" t="s">
        <v>21925</v>
      </c>
    </row>
    <row r="19786" spans="1:4" ht="32.25">
      <c r="A19786" s="5" t="s">
        <v>255</v>
      </c>
      <c r="B19786" s="8" t="s">
        <v>263</v>
      </c>
      <c r="C19786" s="11" t="s">
        <v>21901</v>
      </c>
      <c r="D19786" s="1" t="s">
        <v>21926</v>
      </c>
    </row>
    <row r="19787" spans="1:4" ht="32.25">
      <c r="A19787" s="5" t="s">
        <v>255</v>
      </c>
      <c r="B19787" s="8" t="s">
        <v>263</v>
      </c>
      <c r="C19787" s="11" t="s">
        <v>21901</v>
      </c>
      <c r="D19787" s="1" t="s">
        <v>21927</v>
      </c>
    </row>
    <row r="19788" spans="1:4" ht="32.25">
      <c r="A19788" s="5" t="s">
        <v>255</v>
      </c>
      <c r="B19788" s="8" t="s">
        <v>263</v>
      </c>
      <c r="C19788" s="11" t="s">
        <v>21901</v>
      </c>
      <c r="D19788" s="1" t="s">
        <v>21928</v>
      </c>
    </row>
    <row r="19789" spans="1:4" ht="32.25">
      <c r="A19789" s="5" t="s">
        <v>255</v>
      </c>
      <c r="B19789" s="8" t="s">
        <v>263</v>
      </c>
      <c r="C19789" s="11" t="s">
        <v>21901</v>
      </c>
      <c r="D19789" s="1" t="s">
        <v>21929</v>
      </c>
    </row>
    <row r="19790" spans="1:4" ht="45.75">
      <c r="A19790" s="5" t="s">
        <v>255</v>
      </c>
      <c r="B19790" s="8" t="s">
        <v>263</v>
      </c>
      <c r="C19790" s="11" t="s">
        <v>21901</v>
      </c>
      <c r="D19790" s="1" t="s">
        <v>21930</v>
      </c>
    </row>
    <row r="19791" spans="1:4" ht="32.25">
      <c r="A19791" s="5" t="s">
        <v>255</v>
      </c>
      <c r="B19791" s="8" t="s">
        <v>263</v>
      </c>
      <c r="C19791" s="11" t="s">
        <v>21901</v>
      </c>
      <c r="D19791" s="1" t="s">
        <v>21931</v>
      </c>
    </row>
    <row r="19792" spans="1:4" ht="32.25">
      <c r="A19792" s="5" t="s">
        <v>255</v>
      </c>
      <c r="B19792" s="8" t="s">
        <v>263</v>
      </c>
      <c r="C19792" s="11" t="s">
        <v>21901</v>
      </c>
      <c r="D19792" s="1" t="s">
        <v>21932</v>
      </c>
    </row>
    <row r="19793" spans="1:4" ht="32.25">
      <c r="A19793" s="5" t="s">
        <v>255</v>
      </c>
      <c r="B19793" s="8" t="s">
        <v>263</v>
      </c>
      <c r="C19793" s="11" t="s">
        <v>21901</v>
      </c>
      <c r="D19793" s="1" t="s">
        <v>21933</v>
      </c>
    </row>
    <row r="19794" spans="1:4" ht="32.25">
      <c r="A19794" s="5" t="s">
        <v>255</v>
      </c>
      <c r="B19794" s="8" t="s">
        <v>263</v>
      </c>
      <c r="C19794" s="11" t="s">
        <v>21934</v>
      </c>
      <c r="D19794" s="1" t="s">
        <v>21935</v>
      </c>
    </row>
    <row r="19795" spans="1:4" ht="32.25">
      <c r="A19795" s="5" t="s">
        <v>255</v>
      </c>
      <c r="B19795" s="8" t="s">
        <v>264</v>
      </c>
      <c r="C19795" s="11" t="s">
        <v>21936</v>
      </c>
      <c r="D19795" s="1" t="s">
        <v>21937</v>
      </c>
    </row>
    <row r="19796" spans="1:4" ht="32.25">
      <c r="A19796" s="5" t="s">
        <v>255</v>
      </c>
      <c r="B19796" s="8" t="s">
        <v>264</v>
      </c>
      <c r="C19796" s="11" t="s">
        <v>21936</v>
      </c>
      <c r="D19796" s="1" t="s">
        <v>21938</v>
      </c>
    </row>
    <row r="19797" spans="1:4" ht="32.25">
      <c r="A19797" s="5" t="s">
        <v>255</v>
      </c>
      <c r="B19797" s="8" t="s">
        <v>264</v>
      </c>
      <c r="C19797" s="11" t="s">
        <v>21936</v>
      </c>
      <c r="D19797" s="1" t="s">
        <v>21939</v>
      </c>
    </row>
    <row r="19798" spans="1:4" ht="32.25">
      <c r="A19798" s="5" t="s">
        <v>255</v>
      </c>
      <c r="B19798" s="8" t="s">
        <v>264</v>
      </c>
      <c r="C19798" s="11" t="s">
        <v>21936</v>
      </c>
      <c r="D19798" s="1" t="s">
        <v>21940</v>
      </c>
    </row>
    <row r="19799" spans="1:4" ht="32.25">
      <c r="A19799" s="5" t="s">
        <v>255</v>
      </c>
      <c r="B19799" s="8" t="s">
        <v>264</v>
      </c>
      <c r="C19799" s="11" t="s">
        <v>21936</v>
      </c>
      <c r="D19799" s="1" t="s">
        <v>21941</v>
      </c>
    </row>
    <row r="19800" spans="1:4" ht="32.25">
      <c r="A19800" s="5" t="s">
        <v>255</v>
      </c>
      <c r="B19800" s="8" t="s">
        <v>264</v>
      </c>
      <c r="C19800" s="11" t="s">
        <v>21936</v>
      </c>
      <c r="D19800" s="1" t="s">
        <v>21942</v>
      </c>
    </row>
    <row r="19801" spans="1:4" ht="32.25">
      <c r="A19801" s="5" t="s">
        <v>255</v>
      </c>
      <c r="B19801" s="8" t="s">
        <v>264</v>
      </c>
      <c r="C19801" s="11" t="s">
        <v>21936</v>
      </c>
      <c r="D19801" s="1" t="s">
        <v>21943</v>
      </c>
    </row>
    <row r="19802" spans="1:4" ht="32.25">
      <c r="A19802" s="5" t="s">
        <v>255</v>
      </c>
      <c r="B19802" s="8" t="s">
        <v>264</v>
      </c>
      <c r="C19802" s="11" t="s">
        <v>21936</v>
      </c>
      <c r="D19802" s="1" t="s">
        <v>21944</v>
      </c>
    </row>
    <row r="19803" spans="1:4" ht="32.25">
      <c r="A19803" s="5" t="s">
        <v>255</v>
      </c>
      <c r="B19803" s="8" t="s">
        <v>264</v>
      </c>
      <c r="C19803" s="11" t="s">
        <v>21936</v>
      </c>
      <c r="D19803" s="1" t="s">
        <v>21945</v>
      </c>
    </row>
    <row r="19804" spans="1:4" ht="32.25">
      <c r="A19804" s="5" t="s">
        <v>255</v>
      </c>
      <c r="B19804" s="8" t="s">
        <v>264</v>
      </c>
      <c r="C19804" s="11" t="s">
        <v>21946</v>
      </c>
      <c r="D19804" s="1" t="s">
        <v>21947</v>
      </c>
    </row>
    <row r="19805" spans="1:4" ht="32.25">
      <c r="A19805" s="5" t="s">
        <v>255</v>
      </c>
      <c r="B19805" s="8" t="s">
        <v>264</v>
      </c>
      <c r="C19805" s="11" t="s">
        <v>21946</v>
      </c>
      <c r="D19805" s="1" t="s">
        <v>21948</v>
      </c>
    </row>
    <row r="19806" spans="1:4" ht="32.25">
      <c r="A19806" s="5" t="s">
        <v>255</v>
      </c>
      <c r="B19806" s="8" t="s">
        <v>264</v>
      </c>
      <c r="C19806" s="11" t="s">
        <v>21946</v>
      </c>
      <c r="D19806" s="1" t="s">
        <v>21949</v>
      </c>
    </row>
    <row r="19807" spans="1:4" ht="32.25">
      <c r="A19807" s="5" t="s">
        <v>255</v>
      </c>
      <c r="B19807" s="8" t="s">
        <v>264</v>
      </c>
      <c r="C19807" s="11" t="s">
        <v>21946</v>
      </c>
      <c r="D19807" s="1" t="s">
        <v>21950</v>
      </c>
    </row>
    <row r="19808" spans="1:4" ht="32.25">
      <c r="A19808" s="5" t="s">
        <v>255</v>
      </c>
      <c r="B19808" s="8" t="s">
        <v>264</v>
      </c>
      <c r="C19808" s="11" t="s">
        <v>21946</v>
      </c>
      <c r="D19808" s="1" t="s">
        <v>21951</v>
      </c>
    </row>
    <row r="19809" spans="1:4" ht="32.25">
      <c r="A19809" s="5" t="s">
        <v>255</v>
      </c>
      <c r="B19809" s="8" t="s">
        <v>264</v>
      </c>
      <c r="C19809" s="11" t="s">
        <v>21946</v>
      </c>
      <c r="D19809" s="1" t="s">
        <v>21952</v>
      </c>
    </row>
    <row r="19810" spans="1:4" ht="32.25">
      <c r="A19810" s="5" t="s">
        <v>255</v>
      </c>
      <c r="B19810" s="8" t="s">
        <v>264</v>
      </c>
      <c r="C19810" s="11" t="s">
        <v>21946</v>
      </c>
      <c r="D19810" s="1" t="s">
        <v>21953</v>
      </c>
    </row>
    <row r="19811" spans="1:4" ht="32.25">
      <c r="A19811" s="5" t="s">
        <v>255</v>
      </c>
      <c r="B19811" s="8" t="s">
        <v>264</v>
      </c>
      <c r="C19811" s="11" t="s">
        <v>21946</v>
      </c>
      <c r="D19811" s="1" t="s">
        <v>21954</v>
      </c>
    </row>
    <row r="19812" spans="1:4" ht="32.25">
      <c r="A19812" s="5" t="s">
        <v>255</v>
      </c>
      <c r="B19812" s="8" t="s">
        <v>264</v>
      </c>
      <c r="C19812" s="11" t="s">
        <v>21946</v>
      </c>
      <c r="D19812" s="1" t="s">
        <v>21955</v>
      </c>
    </row>
    <row r="19813" spans="1:4" ht="32.25">
      <c r="A19813" s="5" t="s">
        <v>255</v>
      </c>
      <c r="B19813" s="8" t="s">
        <v>264</v>
      </c>
      <c r="C19813" s="11" t="s">
        <v>21946</v>
      </c>
      <c r="D19813" s="1" t="s">
        <v>21956</v>
      </c>
    </row>
    <row r="19814" spans="1:4" ht="32.25">
      <c r="A19814" s="5" t="s">
        <v>255</v>
      </c>
      <c r="B19814" s="8" t="s">
        <v>264</v>
      </c>
      <c r="C19814" s="11" t="s">
        <v>21946</v>
      </c>
      <c r="D19814" s="1" t="s">
        <v>21957</v>
      </c>
    </row>
    <row r="19815" spans="1:4" ht="32.25">
      <c r="A19815" s="5" t="s">
        <v>255</v>
      </c>
      <c r="B19815" s="8" t="s">
        <v>264</v>
      </c>
      <c r="C19815" s="11" t="s">
        <v>21946</v>
      </c>
      <c r="D19815" s="1" t="s">
        <v>21958</v>
      </c>
    </row>
    <row r="19816" spans="1:4" ht="32.25">
      <c r="A19816" s="5" t="s">
        <v>255</v>
      </c>
      <c r="B19816" s="8" t="s">
        <v>264</v>
      </c>
      <c r="C19816" s="11" t="s">
        <v>21946</v>
      </c>
      <c r="D19816" s="1" t="s">
        <v>21959</v>
      </c>
    </row>
    <row r="19817" spans="1:4" ht="32.25">
      <c r="A19817" s="5" t="s">
        <v>255</v>
      </c>
      <c r="B19817" s="8" t="s">
        <v>264</v>
      </c>
      <c r="C19817" s="11" t="s">
        <v>21946</v>
      </c>
      <c r="D19817" s="1" t="s">
        <v>21960</v>
      </c>
    </row>
    <row r="19818" spans="1:4" ht="32.25">
      <c r="A19818" s="5" t="s">
        <v>255</v>
      </c>
      <c r="B19818" s="8" t="s">
        <v>264</v>
      </c>
      <c r="C19818" s="11" t="s">
        <v>21946</v>
      </c>
      <c r="D19818" s="1" t="s">
        <v>21961</v>
      </c>
    </row>
    <row r="19819" spans="1:4" ht="32.25">
      <c r="A19819" s="5" t="s">
        <v>255</v>
      </c>
      <c r="B19819" s="8" t="s">
        <v>264</v>
      </c>
      <c r="C19819" s="11" t="s">
        <v>21946</v>
      </c>
      <c r="D19819" s="1" t="s">
        <v>21962</v>
      </c>
    </row>
    <row r="19820" spans="1:4" ht="32.25">
      <c r="A19820" s="5" t="s">
        <v>255</v>
      </c>
      <c r="B19820" s="8" t="s">
        <v>264</v>
      </c>
      <c r="C19820" s="11" t="s">
        <v>21946</v>
      </c>
      <c r="D19820" s="1" t="s">
        <v>21963</v>
      </c>
    </row>
    <row r="19821" spans="1:4" ht="32.25">
      <c r="A19821" s="5" t="s">
        <v>255</v>
      </c>
      <c r="B19821" s="8" t="s">
        <v>264</v>
      </c>
      <c r="C19821" s="11" t="s">
        <v>21946</v>
      </c>
      <c r="D19821" s="1" t="s">
        <v>21964</v>
      </c>
    </row>
    <row r="19822" spans="1:4" ht="45.75">
      <c r="A19822" s="5" t="s">
        <v>255</v>
      </c>
      <c r="B19822" s="8" t="s">
        <v>264</v>
      </c>
      <c r="C19822" s="11" t="s">
        <v>21946</v>
      </c>
      <c r="D19822" s="1" t="s">
        <v>21965</v>
      </c>
    </row>
    <row r="19823" spans="1:4" ht="32.25">
      <c r="A19823" s="5" t="s">
        <v>255</v>
      </c>
      <c r="B19823" s="8" t="s">
        <v>264</v>
      </c>
      <c r="C19823" s="11" t="s">
        <v>21946</v>
      </c>
      <c r="D19823" s="1" t="s">
        <v>21966</v>
      </c>
    </row>
    <row r="19824" spans="1:4" ht="32.25">
      <c r="A19824" s="5" t="s">
        <v>255</v>
      </c>
      <c r="B19824" s="8" t="s">
        <v>264</v>
      </c>
      <c r="C19824" s="11" t="s">
        <v>21946</v>
      </c>
      <c r="D19824" s="1" t="s">
        <v>21967</v>
      </c>
    </row>
    <row r="19825" spans="1:4" ht="32.25">
      <c r="A19825" s="5" t="s">
        <v>255</v>
      </c>
      <c r="B19825" s="8" t="s">
        <v>264</v>
      </c>
      <c r="C19825" s="11" t="s">
        <v>21946</v>
      </c>
      <c r="D19825" s="1" t="s">
        <v>21968</v>
      </c>
    </row>
    <row r="19826" spans="1:4" ht="32.25">
      <c r="A19826" s="5" t="s">
        <v>255</v>
      </c>
      <c r="B19826" s="8" t="s">
        <v>264</v>
      </c>
      <c r="C19826" s="11" t="s">
        <v>21946</v>
      </c>
      <c r="D19826" s="1" t="s">
        <v>21969</v>
      </c>
    </row>
    <row r="19827" spans="1:4" ht="32.25">
      <c r="A19827" s="5" t="s">
        <v>255</v>
      </c>
      <c r="B19827" s="8" t="s">
        <v>264</v>
      </c>
      <c r="C19827" s="11" t="s">
        <v>21946</v>
      </c>
      <c r="D19827" s="1" t="s">
        <v>21970</v>
      </c>
    </row>
    <row r="19828" spans="1:4" ht="32.25">
      <c r="A19828" s="5" t="s">
        <v>255</v>
      </c>
      <c r="B19828" s="8" t="s">
        <v>264</v>
      </c>
      <c r="C19828" s="11" t="s">
        <v>21946</v>
      </c>
      <c r="D19828" s="1" t="s">
        <v>21971</v>
      </c>
    </row>
    <row r="19829" spans="1:4" ht="32.25">
      <c r="A19829" s="5" t="s">
        <v>255</v>
      </c>
      <c r="B19829" s="8" t="s">
        <v>264</v>
      </c>
      <c r="C19829" s="11" t="s">
        <v>21946</v>
      </c>
      <c r="D19829" s="1" t="s">
        <v>21972</v>
      </c>
    </row>
    <row r="19830" spans="1:4" ht="32.25">
      <c r="A19830" s="5" t="s">
        <v>255</v>
      </c>
      <c r="B19830" s="8" t="s">
        <v>264</v>
      </c>
      <c r="C19830" s="11" t="s">
        <v>21946</v>
      </c>
      <c r="D19830" s="1" t="s">
        <v>21973</v>
      </c>
    </row>
    <row r="19831" spans="1:4" ht="32.25">
      <c r="A19831" s="5" t="s">
        <v>255</v>
      </c>
      <c r="B19831" s="8" t="s">
        <v>264</v>
      </c>
      <c r="C19831" s="11" t="s">
        <v>21946</v>
      </c>
      <c r="D19831" s="1" t="s">
        <v>21974</v>
      </c>
    </row>
    <row r="19832" spans="1:4" ht="32.25">
      <c r="A19832" s="5" t="s">
        <v>255</v>
      </c>
      <c r="B19832" s="8" t="s">
        <v>264</v>
      </c>
      <c r="C19832" s="11" t="s">
        <v>21946</v>
      </c>
      <c r="D19832" s="1" t="s">
        <v>21975</v>
      </c>
    </row>
    <row r="19833" spans="1:4" ht="32.25">
      <c r="A19833" s="5" t="s">
        <v>255</v>
      </c>
      <c r="B19833" s="8" t="s">
        <v>264</v>
      </c>
      <c r="C19833" s="11" t="s">
        <v>21976</v>
      </c>
      <c r="D19833" s="1" t="s">
        <v>21977</v>
      </c>
    </row>
    <row r="19834" spans="1:4" ht="32.25">
      <c r="A19834" s="5" t="s">
        <v>255</v>
      </c>
      <c r="B19834" s="8" t="s">
        <v>264</v>
      </c>
      <c r="C19834" s="11" t="s">
        <v>21976</v>
      </c>
      <c r="D19834" s="1" t="s">
        <v>21978</v>
      </c>
    </row>
    <row r="19835" spans="1:4" ht="32.25">
      <c r="A19835" s="5" t="s">
        <v>255</v>
      </c>
      <c r="B19835" s="8" t="s">
        <v>264</v>
      </c>
      <c r="C19835" s="11" t="s">
        <v>21976</v>
      </c>
      <c r="D19835" s="1" t="s">
        <v>21979</v>
      </c>
    </row>
    <row r="19836" spans="1:4" ht="32.25">
      <c r="A19836" s="5" t="s">
        <v>255</v>
      </c>
      <c r="B19836" s="8" t="s">
        <v>264</v>
      </c>
      <c r="C19836" s="11" t="s">
        <v>21976</v>
      </c>
      <c r="D19836" s="1" t="s">
        <v>21980</v>
      </c>
    </row>
    <row r="19837" spans="1:4" ht="32.25">
      <c r="A19837" s="5" t="s">
        <v>255</v>
      </c>
      <c r="B19837" s="8" t="s">
        <v>264</v>
      </c>
      <c r="C19837" s="11" t="s">
        <v>21976</v>
      </c>
      <c r="D19837" s="1" t="s">
        <v>21981</v>
      </c>
    </row>
    <row r="19838" spans="1:4" ht="32.25">
      <c r="A19838" s="5" t="s">
        <v>255</v>
      </c>
      <c r="B19838" s="8" t="s">
        <v>264</v>
      </c>
      <c r="C19838" s="11" t="s">
        <v>21976</v>
      </c>
      <c r="D19838" s="1" t="s">
        <v>21982</v>
      </c>
    </row>
    <row r="19839" spans="1:4" ht="32.25">
      <c r="A19839" s="5" t="s">
        <v>255</v>
      </c>
      <c r="B19839" s="8" t="s">
        <v>264</v>
      </c>
      <c r="C19839" s="11" t="s">
        <v>21976</v>
      </c>
      <c r="D19839" s="1" t="s">
        <v>21983</v>
      </c>
    </row>
    <row r="19840" spans="1:4" ht="32.25">
      <c r="A19840" s="5" t="s">
        <v>255</v>
      </c>
      <c r="B19840" s="8" t="s">
        <v>264</v>
      </c>
      <c r="C19840" s="11" t="s">
        <v>21976</v>
      </c>
      <c r="D19840" s="1" t="s">
        <v>21984</v>
      </c>
    </row>
    <row r="19841" spans="1:4" ht="32.25">
      <c r="A19841" s="5" t="s">
        <v>255</v>
      </c>
      <c r="B19841" s="8" t="s">
        <v>264</v>
      </c>
      <c r="C19841" s="11" t="s">
        <v>21976</v>
      </c>
      <c r="D19841" s="1" t="s">
        <v>21985</v>
      </c>
    </row>
    <row r="19842" spans="1:4" ht="32.25">
      <c r="A19842" s="5" t="s">
        <v>255</v>
      </c>
      <c r="B19842" s="8" t="s">
        <v>264</v>
      </c>
      <c r="C19842" s="11" t="s">
        <v>21976</v>
      </c>
      <c r="D19842" s="1" t="s">
        <v>21986</v>
      </c>
    </row>
    <row r="19843" spans="1:4" ht="32.25">
      <c r="A19843" s="5" t="s">
        <v>255</v>
      </c>
      <c r="B19843" s="8" t="s">
        <v>264</v>
      </c>
      <c r="C19843" s="11" t="s">
        <v>21976</v>
      </c>
      <c r="D19843" s="1" t="s">
        <v>21987</v>
      </c>
    </row>
    <row r="19844" spans="1:4" ht="32.25">
      <c r="A19844" s="5" t="s">
        <v>255</v>
      </c>
      <c r="B19844" s="8" t="s">
        <v>264</v>
      </c>
      <c r="C19844" s="11" t="s">
        <v>21976</v>
      </c>
      <c r="D19844" s="1" t="s">
        <v>21988</v>
      </c>
    </row>
    <row r="19845" spans="1:4" ht="32.25">
      <c r="A19845" s="5" t="s">
        <v>255</v>
      </c>
      <c r="B19845" s="8" t="s">
        <v>264</v>
      </c>
      <c r="C19845" s="11" t="s">
        <v>21976</v>
      </c>
      <c r="D19845" s="1" t="s">
        <v>21989</v>
      </c>
    </row>
    <row r="19846" spans="1:4" ht="32.25">
      <c r="A19846" s="5" t="s">
        <v>255</v>
      </c>
      <c r="B19846" s="8" t="s">
        <v>264</v>
      </c>
      <c r="C19846" s="11" t="s">
        <v>21976</v>
      </c>
      <c r="D19846" s="1" t="s">
        <v>21990</v>
      </c>
    </row>
    <row r="19847" spans="1:4" ht="32.25">
      <c r="A19847" s="5" t="s">
        <v>255</v>
      </c>
      <c r="B19847" s="8" t="s">
        <v>264</v>
      </c>
      <c r="C19847" s="11" t="s">
        <v>21976</v>
      </c>
      <c r="D19847" s="1" t="s">
        <v>21991</v>
      </c>
    </row>
    <row r="19848" spans="1:4" ht="32.25">
      <c r="A19848" s="5" t="s">
        <v>255</v>
      </c>
      <c r="B19848" s="8" t="s">
        <v>264</v>
      </c>
      <c r="C19848" s="11" t="s">
        <v>21976</v>
      </c>
      <c r="D19848" s="1" t="s">
        <v>21992</v>
      </c>
    </row>
    <row r="19849" spans="1:4" ht="32.25">
      <c r="A19849" s="5" t="s">
        <v>255</v>
      </c>
      <c r="B19849" s="8" t="s">
        <v>264</v>
      </c>
      <c r="C19849" s="11" t="s">
        <v>21976</v>
      </c>
      <c r="D19849" s="1" t="s">
        <v>21993</v>
      </c>
    </row>
    <row r="19850" spans="1:4" ht="32.25">
      <c r="A19850" s="5" t="s">
        <v>255</v>
      </c>
      <c r="B19850" s="8" t="s">
        <v>264</v>
      </c>
      <c r="C19850" s="11" t="s">
        <v>21976</v>
      </c>
      <c r="D19850" s="1" t="s">
        <v>21994</v>
      </c>
    </row>
    <row r="19851" spans="1:4" ht="32.25">
      <c r="A19851" s="5" t="s">
        <v>255</v>
      </c>
      <c r="B19851" s="8" t="s">
        <v>264</v>
      </c>
      <c r="C19851" s="11" t="s">
        <v>21976</v>
      </c>
      <c r="D19851" s="1" t="s">
        <v>21995</v>
      </c>
    </row>
    <row r="19852" spans="1:4" ht="32.25">
      <c r="A19852" s="5" t="s">
        <v>255</v>
      </c>
      <c r="B19852" s="8" t="s">
        <v>264</v>
      </c>
      <c r="C19852" s="11" t="s">
        <v>21976</v>
      </c>
      <c r="D19852" s="1" t="s">
        <v>21996</v>
      </c>
    </row>
    <row r="19853" spans="1:4" ht="32.25">
      <c r="A19853" s="5" t="s">
        <v>255</v>
      </c>
      <c r="B19853" s="8" t="s">
        <v>264</v>
      </c>
      <c r="C19853" s="11" t="s">
        <v>21976</v>
      </c>
      <c r="D19853" s="1" t="s">
        <v>21997</v>
      </c>
    </row>
    <row r="19854" spans="1:4" ht="32.25">
      <c r="A19854" s="5" t="s">
        <v>255</v>
      </c>
      <c r="B19854" s="8" t="s">
        <v>264</v>
      </c>
      <c r="C19854" s="11" t="s">
        <v>21998</v>
      </c>
      <c r="D19854" s="1" t="s">
        <v>21999</v>
      </c>
    </row>
    <row r="19855" spans="1:4" ht="32.25">
      <c r="A19855" s="5" t="s">
        <v>255</v>
      </c>
      <c r="B19855" s="8" t="s">
        <v>264</v>
      </c>
      <c r="C19855" s="11" t="s">
        <v>21998</v>
      </c>
      <c r="D19855" s="1" t="s">
        <v>22000</v>
      </c>
    </row>
    <row r="19856" spans="1:4" ht="32.25">
      <c r="A19856" s="5" t="s">
        <v>255</v>
      </c>
      <c r="B19856" s="8" t="s">
        <v>264</v>
      </c>
      <c r="C19856" s="11" t="s">
        <v>21998</v>
      </c>
      <c r="D19856" s="1" t="s">
        <v>22001</v>
      </c>
    </row>
    <row r="19857" spans="1:4" ht="32.25">
      <c r="A19857" s="5" t="s">
        <v>255</v>
      </c>
      <c r="B19857" s="8" t="s">
        <v>264</v>
      </c>
      <c r="C19857" s="11" t="s">
        <v>21998</v>
      </c>
      <c r="D19857" s="1" t="s">
        <v>22002</v>
      </c>
    </row>
    <row r="19858" spans="1:4" ht="32.25">
      <c r="A19858" s="5" t="s">
        <v>255</v>
      </c>
      <c r="B19858" s="8" t="s">
        <v>264</v>
      </c>
      <c r="C19858" s="11" t="s">
        <v>21998</v>
      </c>
      <c r="D19858" s="1" t="s">
        <v>22003</v>
      </c>
    </row>
    <row r="19859" spans="1:4" ht="32.25">
      <c r="A19859" s="5" t="s">
        <v>255</v>
      </c>
      <c r="B19859" s="8" t="s">
        <v>264</v>
      </c>
      <c r="C19859" s="11" t="s">
        <v>21998</v>
      </c>
      <c r="D19859" s="1" t="s">
        <v>22004</v>
      </c>
    </row>
    <row r="19860" spans="1:4" ht="32.25">
      <c r="A19860" s="5" t="s">
        <v>255</v>
      </c>
      <c r="B19860" s="8" t="s">
        <v>264</v>
      </c>
      <c r="C19860" s="11" t="s">
        <v>21998</v>
      </c>
      <c r="D19860" s="1" t="s">
        <v>22005</v>
      </c>
    </row>
    <row r="19861" spans="1:4" ht="45.75">
      <c r="A19861" s="5" t="s">
        <v>255</v>
      </c>
      <c r="B19861" s="8" t="s">
        <v>264</v>
      </c>
      <c r="C19861" s="11" t="s">
        <v>21998</v>
      </c>
      <c r="D19861" s="1" t="s">
        <v>22006</v>
      </c>
    </row>
    <row r="19862" spans="1:4" ht="32.25">
      <c r="A19862" s="5" t="s">
        <v>255</v>
      </c>
      <c r="B19862" s="8" t="s">
        <v>264</v>
      </c>
      <c r="C19862" s="11" t="s">
        <v>21998</v>
      </c>
      <c r="D19862" s="1" t="s">
        <v>22007</v>
      </c>
    </row>
    <row r="19863" spans="1:4" ht="32.25">
      <c r="A19863" s="5" t="s">
        <v>255</v>
      </c>
      <c r="B19863" s="8" t="s">
        <v>264</v>
      </c>
      <c r="C19863" s="11" t="s">
        <v>21998</v>
      </c>
      <c r="D19863" s="1" t="s">
        <v>22008</v>
      </c>
    </row>
    <row r="19864" spans="1:4" ht="32.25">
      <c r="A19864" s="5" t="s">
        <v>255</v>
      </c>
      <c r="B19864" s="8" t="s">
        <v>264</v>
      </c>
      <c r="C19864" s="11" t="s">
        <v>21998</v>
      </c>
      <c r="D19864" s="1" t="s">
        <v>22009</v>
      </c>
    </row>
    <row r="19865" spans="1:4" ht="32.25">
      <c r="A19865" s="5" t="s">
        <v>255</v>
      </c>
      <c r="B19865" s="8" t="s">
        <v>264</v>
      </c>
      <c r="C19865" s="11" t="s">
        <v>21998</v>
      </c>
      <c r="D19865" s="1" t="s">
        <v>22010</v>
      </c>
    </row>
    <row r="19866" spans="1:4" ht="32.25">
      <c r="A19866" s="5" t="s">
        <v>255</v>
      </c>
      <c r="B19866" s="8" t="s">
        <v>264</v>
      </c>
      <c r="C19866" s="11" t="s">
        <v>21998</v>
      </c>
      <c r="D19866" s="1" t="s">
        <v>22011</v>
      </c>
    </row>
    <row r="19867" spans="1:4" ht="32.25">
      <c r="A19867" s="5" t="s">
        <v>255</v>
      </c>
      <c r="B19867" s="8" t="s">
        <v>264</v>
      </c>
      <c r="C19867" s="11" t="s">
        <v>21998</v>
      </c>
      <c r="D19867" s="1" t="s">
        <v>22012</v>
      </c>
    </row>
    <row r="19868" spans="1:4" ht="32.25">
      <c r="A19868" s="5" t="s">
        <v>255</v>
      </c>
      <c r="B19868" s="8" t="s">
        <v>264</v>
      </c>
      <c r="C19868" s="11" t="s">
        <v>21998</v>
      </c>
      <c r="D19868" s="1" t="s">
        <v>22013</v>
      </c>
    </row>
    <row r="19869" spans="1:4" ht="32.25">
      <c r="A19869" s="5" t="s">
        <v>255</v>
      </c>
      <c r="B19869" s="8" t="s">
        <v>264</v>
      </c>
      <c r="C19869" s="11" t="s">
        <v>21998</v>
      </c>
      <c r="D19869" s="1" t="s">
        <v>22014</v>
      </c>
    </row>
    <row r="19870" spans="1:4" ht="32.25">
      <c r="A19870" s="5" t="s">
        <v>255</v>
      </c>
      <c r="B19870" s="8" t="s">
        <v>264</v>
      </c>
      <c r="C19870" s="11" t="s">
        <v>21998</v>
      </c>
      <c r="D19870" s="1" t="s">
        <v>22015</v>
      </c>
    </row>
    <row r="19871" spans="1:4" ht="32.25">
      <c r="A19871" s="5" t="s">
        <v>255</v>
      </c>
      <c r="B19871" s="8" t="s">
        <v>264</v>
      </c>
      <c r="C19871" s="11" t="s">
        <v>21998</v>
      </c>
      <c r="D19871" s="1" t="s">
        <v>22016</v>
      </c>
    </row>
    <row r="19872" spans="1:4" ht="32.25">
      <c r="A19872" s="5" t="s">
        <v>255</v>
      </c>
      <c r="B19872" s="8" t="s">
        <v>264</v>
      </c>
      <c r="C19872" s="11" t="s">
        <v>21998</v>
      </c>
      <c r="D19872" s="1" t="s">
        <v>22017</v>
      </c>
    </row>
    <row r="19873" spans="1:4" ht="32.25">
      <c r="A19873" s="5" t="s">
        <v>255</v>
      </c>
      <c r="B19873" s="8" t="s">
        <v>264</v>
      </c>
      <c r="C19873" s="11" t="s">
        <v>21998</v>
      </c>
      <c r="D19873" s="1" t="s">
        <v>22018</v>
      </c>
    </row>
    <row r="19874" spans="1:4" ht="32.25">
      <c r="A19874" s="5" t="s">
        <v>255</v>
      </c>
      <c r="B19874" s="8" t="s">
        <v>264</v>
      </c>
      <c r="C19874" s="11" t="s">
        <v>21998</v>
      </c>
      <c r="D19874" s="1" t="s">
        <v>22019</v>
      </c>
    </row>
    <row r="19875" spans="1:4" ht="32.25">
      <c r="A19875" s="5" t="s">
        <v>255</v>
      </c>
      <c r="B19875" s="8" t="s">
        <v>264</v>
      </c>
      <c r="C19875" s="11" t="s">
        <v>21998</v>
      </c>
      <c r="D19875" s="1" t="s">
        <v>22020</v>
      </c>
    </row>
    <row r="19876" spans="1:4" ht="32.25">
      <c r="A19876" s="5" t="s">
        <v>255</v>
      </c>
      <c r="B19876" s="8" t="s">
        <v>264</v>
      </c>
      <c r="C19876" s="11" t="s">
        <v>21998</v>
      </c>
      <c r="D19876" s="1" t="s">
        <v>22021</v>
      </c>
    </row>
    <row r="19877" spans="1:4" ht="32.25">
      <c r="A19877" s="5" t="s">
        <v>255</v>
      </c>
      <c r="B19877" s="8" t="s">
        <v>264</v>
      </c>
      <c r="C19877" s="11" t="s">
        <v>21998</v>
      </c>
      <c r="D19877" s="1" t="s">
        <v>22022</v>
      </c>
    </row>
    <row r="19878" spans="1:4" ht="32.25">
      <c r="A19878" s="5" t="s">
        <v>255</v>
      </c>
      <c r="B19878" s="8" t="s">
        <v>264</v>
      </c>
      <c r="C19878" s="11" t="s">
        <v>21998</v>
      </c>
      <c r="D19878" s="1" t="s">
        <v>22023</v>
      </c>
    </row>
    <row r="19879" spans="1:4" ht="32.25">
      <c r="A19879" s="5" t="s">
        <v>255</v>
      </c>
      <c r="B19879" s="8" t="s">
        <v>264</v>
      </c>
      <c r="C19879" s="11" t="s">
        <v>21998</v>
      </c>
      <c r="D19879" s="1" t="s">
        <v>22024</v>
      </c>
    </row>
    <row r="19880" spans="1:4" ht="32.25">
      <c r="A19880" s="5" t="s">
        <v>255</v>
      </c>
      <c r="B19880" s="8" t="s">
        <v>264</v>
      </c>
      <c r="C19880" s="11" t="s">
        <v>21998</v>
      </c>
      <c r="D19880" s="1" t="s">
        <v>22025</v>
      </c>
    </row>
    <row r="19881" spans="1:4" ht="32.25">
      <c r="A19881" s="5" t="s">
        <v>255</v>
      </c>
      <c r="B19881" s="8" t="s">
        <v>264</v>
      </c>
      <c r="C19881" s="11" t="s">
        <v>21998</v>
      </c>
      <c r="D19881" s="1" t="s">
        <v>22026</v>
      </c>
    </row>
    <row r="19882" spans="1:4" ht="32.25">
      <c r="A19882" s="5" t="s">
        <v>255</v>
      </c>
      <c r="B19882" s="8" t="s">
        <v>264</v>
      </c>
      <c r="C19882" s="11" t="s">
        <v>21998</v>
      </c>
      <c r="D19882" s="1" t="s">
        <v>22027</v>
      </c>
    </row>
    <row r="19883" spans="1:4" ht="32.25">
      <c r="A19883" s="5" t="s">
        <v>255</v>
      </c>
      <c r="B19883" s="8" t="s">
        <v>264</v>
      </c>
      <c r="C19883" s="11" t="s">
        <v>21998</v>
      </c>
      <c r="D19883" s="1" t="s">
        <v>22028</v>
      </c>
    </row>
    <row r="19884" spans="1:4" ht="32.25">
      <c r="A19884" s="5" t="s">
        <v>255</v>
      </c>
      <c r="B19884" s="8" t="s">
        <v>264</v>
      </c>
      <c r="C19884" s="11" t="s">
        <v>21998</v>
      </c>
      <c r="D19884" s="1" t="s">
        <v>22029</v>
      </c>
    </row>
    <row r="19885" spans="1:4" ht="32.25">
      <c r="A19885" s="5" t="s">
        <v>255</v>
      </c>
      <c r="B19885" s="8" t="s">
        <v>264</v>
      </c>
      <c r="C19885" s="11" t="s">
        <v>21998</v>
      </c>
      <c r="D19885" s="1" t="s">
        <v>22030</v>
      </c>
    </row>
    <row r="19886" spans="1:4" ht="32.25">
      <c r="A19886" s="5" t="s">
        <v>255</v>
      </c>
      <c r="B19886" s="8" t="s">
        <v>264</v>
      </c>
      <c r="C19886" s="11" t="s">
        <v>21998</v>
      </c>
      <c r="D19886" s="1" t="s">
        <v>22031</v>
      </c>
    </row>
    <row r="19887" spans="1:4" ht="32.25">
      <c r="A19887" s="5" t="s">
        <v>255</v>
      </c>
      <c r="B19887" s="8" t="s">
        <v>264</v>
      </c>
      <c r="C19887" s="11" t="s">
        <v>21998</v>
      </c>
      <c r="D19887" s="1" t="s">
        <v>22032</v>
      </c>
    </row>
    <row r="19888" spans="1:4" ht="32.25">
      <c r="A19888" s="5" t="s">
        <v>255</v>
      </c>
      <c r="B19888" s="8" t="s">
        <v>264</v>
      </c>
      <c r="C19888" s="11" t="s">
        <v>21998</v>
      </c>
      <c r="D19888" s="1" t="s">
        <v>22033</v>
      </c>
    </row>
    <row r="19889" spans="1:4" ht="32.25">
      <c r="A19889" s="5" t="s">
        <v>255</v>
      </c>
      <c r="B19889" s="8" t="s">
        <v>264</v>
      </c>
      <c r="C19889" s="11" t="s">
        <v>21998</v>
      </c>
      <c r="D19889" s="1" t="s">
        <v>22034</v>
      </c>
    </row>
    <row r="19890" spans="1:4" ht="32.25">
      <c r="A19890" s="5" t="s">
        <v>255</v>
      </c>
      <c r="B19890" s="8" t="s">
        <v>264</v>
      </c>
      <c r="C19890" s="11" t="s">
        <v>21998</v>
      </c>
      <c r="D19890" s="1" t="s">
        <v>22035</v>
      </c>
    </row>
    <row r="19891" spans="1:4" ht="32.25">
      <c r="A19891" s="5" t="s">
        <v>255</v>
      </c>
      <c r="B19891" s="8" t="s">
        <v>264</v>
      </c>
      <c r="C19891" s="11" t="s">
        <v>21998</v>
      </c>
      <c r="D19891" s="1" t="s">
        <v>22036</v>
      </c>
    </row>
    <row r="19892" spans="1:4" ht="32.25">
      <c r="A19892" s="5" t="s">
        <v>255</v>
      </c>
      <c r="B19892" s="8" t="s">
        <v>264</v>
      </c>
      <c r="C19892" s="11" t="s">
        <v>21998</v>
      </c>
      <c r="D19892" s="1" t="s">
        <v>22037</v>
      </c>
    </row>
    <row r="19893" spans="1:4" ht="32.25">
      <c r="A19893" s="5" t="s">
        <v>255</v>
      </c>
      <c r="B19893" s="8" t="s">
        <v>264</v>
      </c>
      <c r="C19893" s="11" t="s">
        <v>21998</v>
      </c>
      <c r="D19893" s="1" t="s">
        <v>22038</v>
      </c>
    </row>
    <row r="19894" spans="1:4" ht="32.25">
      <c r="A19894" s="5" t="s">
        <v>255</v>
      </c>
      <c r="B19894" s="8" t="s">
        <v>264</v>
      </c>
      <c r="C19894" s="11" t="s">
        <v>21998</v>
      </c>
      <c r="D19894" s="1" t="s">
        <v>22039</v>
      </c>
    </row>
    <row r="19895" spans="1:4" ht="32.25">
      <c r="A19895" s="5" t="s">
        <v>255</v>
      </c>
      <c r="B19895" s="8" t="s">
        <v>264</v>
      </c>
      <c r="C19895" s="11" t="s">
        <v>21998</v>
      </c>
      <c r="D19895" s="1" t="s">
        <v>22040</v>
      </c>
    </row>
    <row r="19896" spans="1:4" ht="32.25">
      <c r="A19896" s="5" t="s">
        <v>255</v>
      </c>
      <c r="B19896" s="8" t="s">
        <v>264</v>
      </c>
      <c r="C19896" s="11" t="s">
        <v>21998</v>
      </c>
      <c r="D19896" s="1" t="s">
        <v>22041</v>
      </c>
    </row>
    <row r="19897" spans="1:4" ht="32.25">
      <c r="A19897" s="5" t="s">
        <v>255</v>
      </c>
      <c r="B19897" s="8" t="s">
        <v>264</v>
      </c>
      <c r="C19897" s="11" t="s">
        <v>21998</v>
      </c>
      <c r="D19897" s="1" t="s">
        <v>22042</v>
      </c>
    </row>
    <row r="19898" spans="1:4" ht="32.25">
      <c r="A19898" s="5" t="s">
        <v>255</v>
      </c>
      <c r="B19898" s="8" t="s">
        <v>264</v>
      </c>
      <c r="C19898" s="11" t="s">
        <v>21998</v>
      </c>
      <c r="D19898" s="1" t="s">
        <v>22043</v>
      </c>
    </row>
    <row r="19899" spans="1:4" ht="32.25">
      <c r="A19899" s="5" t="s">
        <v>255</v>
      </c>
      <c r="B19899" s="8" t="s">
        <v>264</v>
      </c>
      <c r="C19899" s="11" t="s">
        <v>21998</v>
      </c>
      <c r="D19899" s="1" t="s">
        <v>22044</v>
      </c>
    </row>
    <row r="19900" spans="1:4" ht="32.25">
      <c r="A19900" s="5" t="s">
        <v>255</v>
      </c>
      <c r="B19900" s="8" t="s">
        <v>264</v>
      </c>
      <c r="C19900" s="11" t="s">
        <v>21998</v>
      </c>
      <c r="D19900" s="1" t="s">
        <v>22045</v>
      </c>
    </row>
    <row r="19901" spans="1:4" ht="32.25">
      <c r="A19901" s="5" t="s">
        <v>255</v>
      </c>
      <c r="B19901" s="8" t="s">
        <v>264</v>
      </c>
      <c r="C19901" s="11" t="s">
        <v>21998</v>
      </c>
      <c r="D19901" s="1" t="s">
        <v>22046</v>
      </c>
    </row>
    <row r="19902" spans="1:4" ht="32.25">
      <c r="A19902" s="5" t="s">
        <v>255</v>
      </c>
      <c r="B19902" s="8" t="s">
        <v>264</v>
      </c>
      <c r="C19902" s="11" t="s">
        <v>21998</v>
      </c>
      <c r="D19902" s="1" t="s">
        <v>22047</v>
      </c>
    </row>
    <row r="19903" spans="1:4" ht="32.25">
      <c r="A19903" s="5" t="s">
        <v>255</v>
      </c>
      <c r="B19903" s="8" t="s">
        <v>264</v>
      </c>
      <c r="C19903" s="11" t="s">
        <v>21998</v>
      </c>
      <c r="D19903" s="1" t="s">
        <v>22048</v>
      </c>
    </row>
    <row r="19904" spans="1:4" ht="32.25">
      <c r="A19904" s="5" t="s">
        <v>255</v>
      </c>
      <c r="B19904" s="8" t="s">
        <v>264</v>
      </c>
      <c r="C19904" s="11" t="s">
        <v>21998</v>
      </c>
      <c r="D19904" s="1" t="s">
        <v>22049</v>
      </c>
    </row>
    <row r="19905" spans="1:4" ht="32.25">
      <c r="A19905" s="5" t="s">
        <v>255</v>
      </c>
      <c r="B19905" s="8" t="s">
        <v>264</v>
      </c>
      <c r="C19905" s="11" t="s">
        <v>21998</v>
      </c>
      <c r="D19905" s="1" t="s">
        <v>22050</v>
      </c>
    </row>
    <row r="19906" spans="1:4" ht="32.25">
      <c r="A19906" s="5" t="s">
        <v>255</v>
      </c>
      <c r="B19906" s="8" t="s">
        <v>264</v>
      </c>
      <c r="C19906" s="11" t="s">
        <v>21998</v>
      </c>
      <c r="D19906" s="1" t="s">
        <v>22051</v>
      </c>
    </row>
    <row r="19907" spans="1:4" ht="32.25">
      <c r="A19907" s="5" t="s">
        <v>255</v>
      </c>
      <c r="B19907" s="8" t="s">
        <v>264</v>
      </c>
      <c r="C19907" s="11" t="s">
        <v>21998</v>
      </c>
      <c r="D19907" s="1" t="s">
        <v>22052</v>
      </c>
    </row>
    <row r="19908" spans="1:4" ht="32.25">
      <c r="A19908" s="5" t="s">
        <v>255</v>
      </c>
      <c r="B19908" s="8" t="s">
        <v>264</v>
      </c>
      <c r="C19908" s="11" t="s">
        <v>21998</v>
      </c>
      <c r="D19908" s="1" t="s">
        <v>22053</v>
      </c>
    </row>
    <row r="19909" spans="1:4" ht="32.25">
      <c r="A19909" s="5" t="s">
        <v>255</v>
      </c>
      <c r="B19909" s="8" t="s">
        <v>264</v>
      </c>
      <c r="C19909" s="11" t="s">
        <v>21998</v>
      </c>
      <c r="D19909" s="1" t="s">
        <v>22054</v>
      </c>
    </row>
    <row r="19910" spans="1:4" ht="32.25">
      <c r="A19910" s="5" t="s">
        <v>255</v>
      </c>
      <c r="B19910" s="8" t="s">
        <v>264</v>
      </c>
      <c r="C19910" s="11" t="s">
        <v>21998</v>
      </c>
      <c r="D19910" s="1" t="s">
        <v>22055</v>
      </c>
    </row>
    <row r="19911" spans="1:4" ht="32.25">
      <c r="A19911" s="5" t="s">
        <v>255</v>
      </c>
      <c r="B19911" s="8" t="s">
        <v>264</v>
      </c>
      <c r="C19911" s="11" t="s">
        <v>21998</v>
      </c>
      <c r="D19911" s="1" t="s">
        <v>22056</v>
      </c>
    </row>
    <row r="19912" spans="1:4" ht="32.25">
      <c r="A19912" s="5" t="s">
        <v>255</v>
      </c>
      <c r="B19912" s="8" t="s">
        <v>264</v>
      </c>
      <c r="C19912" s="11" t="s">
        <v>21998</v>
      </c>
      <c r="D19912" s="1" t="s">
        <v>22057</v>
      </c>
    </row>
    <row r="19913" spans="1:4" ht="32.25">
      <c r="A19913" s="5" t="s">
        <v>255</v>
      </c>
      <c r="B19913" s="8" t="s">
        <v>264</v>
      </c>
      <c r="C19913" s="11" t="s">
        <v>21998</v>
      </c>
      <c r="D19913" s="1" t="s">
        <v>22058</v>
      </c>
    </row>
    <row r="19914" spans="1:4" ht="32.25">
      <c r="A19914" s="5" t="s">
        <v>255</v>
      </c>
      <c r="B19914" s="8" t="s">
        <v>264</v>
      </c>
      <c r="C19914" s="11" t="s">
        <v>21998</v>
      </c>
      <c r="D19914" s="1" t="s">
        <v>22059</v>
      </c>
    </row>
    <row r="19915" spans="1:4" ht="32.25">
      <c r="A19915" s="5" t="s">
        <v>255</v>
      </c>
      <c r="B19915" s="8" t="s">
        <v>264</v>
      </c>
      <c r="C19915" s="11" t="s">
        <v>21998</v>
      </c>
      <c r="D19915" s="1" t="s">
        <v>22060</v>
      </c>
    </row>
    <row r="19916" spans="1:4" ht="32.25">
      <c r="A19916" s="5" t="s">
        <v>255</v>
      </c>
      <c r="B19916" s="8" t="s">
        <v>264</v>
      </c>
      <c r="C19916" s="11" t="s">
        <v>21998</v>
      </c>
      <c r="D19916" s="1" t="s">
        <v>22061</v>
      </c>
    </row>
    <row r="19917" spans="1:4" ht="32.25">
      <c r="A19917" s="5" t="s">
        <v>255</v>
      </c>
      <c r="B19917" s="8" t="s">
        <v>264</v>
      </c>
      <c r="C19917" s="11" t="s">
        <v>21998</v>
      </c>
      <c r="D19917" s="1" t="s">
        <v>22062</v>
      </c>
    </row>
    <row r="19918" spans="1:4" ht="32.25">
      <c r="A19918" s="5" t="s">
        <v>255</v>
      </c>
      <c r="B19918" s="8" t="s">
        <v>264</v>
      </c>
      <c r="C19918" s="11" t="s">
        <v>21998</v>
      </c>
      <c r="D19918" s="1" t="s">
        <v>22063</v>
      </c>
    </row>
    <row r="19919" spans="1:4" ht="32.25">
      <c r="A19919" s="5" t="s">
        <v>255</v>
      </c>
      <c r="B19919" s="8" t="s">
        <v>264</v>
      </c>
      <c r="C19919" s="11" t="s">
        <v>21998</v>
      </c>
      <c r="D19919" s="1" t="s">
        <v>22064</v>
      </c>
    </row>
    <row r="19920" spans="1:4" ht="32.25">
      <c r="A19920" s="5" t="s">
        <v>255</v>
      </c>
      <c r="B19920" s="8" t="s">
        <v>264</v>
      </c>
      <c r="C19920" s="11" t="s">
        <v>21998</v>
      </c>
      <c r="D19920" s="1" t="s">
        <v>22065</v>
      </c>
    </row>
    <row r="19921" spans="1:4" ht="32.25">
      <c r="A19921" s="5" t="s">
        <v>255</v>
      </c>
      <c r="B19921" s="8" t="s">
        <v>264</v>
      </c>
      <c r="C19921" s="11" t="s">
        <v>21998</v>
      </c>
      <c r="D19921" s="1" t="s">
        <v>22066</v>
      </c>
    </row>
    <row r="19922" spans="1:4" ht="32.25">
      <c r="A19922" s="5" t="s">
        <v>255</v>
      </c>
      <c r="B19922" s="8" t="s">
        <v>264</v>
      </c>
      <c r="C19922" s="11" t="s">
        <v>21998</v>
      </c>
      <c r="D19922" s="1" t="s">
        <v>22067</v>
      </c>
    </row>
    <row r="19923" spans="1:4" ht="32.25">
      <c r="A19923" s="5" t="s">
        <v>255</v>
      </c>
      <c r="B19923" s="8" t="s">
        <v>264</v>
      </c>
      <c r="C19923" s="11" t="s">
        <v>21998</v>
      </c>
      <c r="D19923" s="1" t="s">
        <v>22068</v>
      </c>
    </row>
    <row r="19924" spans="1:4" ht="32.25">
      <c r="A19924" s="5" t="s">
        <v>255</v>
      </c>
      <c r="B19924" s="8" t="s">
        <v>264</v>
      </c>
      <c r="C19924" s="11" t="s">
        <v>21998</v>
      </c>
      <c r="D19924" s="1" t="s">
        <v>22069</v>
      </c>
    </row>
    <row r="19925" spans="1:4" ht="32.25">
      <c r="A19925" s="5" t="s">
        <v>255</v>
      </c>
      <c r="B19925" s="8" t="s">
        <v>264</v>
      </c>
      <c r="C19925" s="11" t="s">
        <v>21998</v>
      </c>
      <c r="D19925" s="1" t="s">
        <v>22070</v>
      </c>
    </row>
    <row r="19926" spans="1:4" ht="32.25">
      <c r="A19926" s="5" t="s">
        <v>255</v>
      </c>
      <c r="B19926" s="8" t="s">
        <v>264</v>
      </c>
      <c r="C19926" s="11" t="s">
        <v>21998</v>
      </c>
      <c r="D19926" s="1" t="s">
        <v>22071</v>
      </c>
    </row>
    <row r="19927" spans="1:4" ht="32.25">
      <c r="A19927" s="5" t="s">
        <v>255</v>
      </c>
      <c r="B19927" s="8" t="s">
        <v>264</v>
      </c>
      <c r="C19927" s="11" t="s">
        <v>21998</v>
      </c>
      <c r="D19927" s="1" t="s">
        <v>22072</v>
      </c>
    </row>
    <row r="19928" spans="1:4" ht="32.25">
      <c r="A19928" s="5" t="s">
        <v>255</v>
      </c>
      <c r="B19928" s="8" t="s">
        <v>264</v>
      </c>
      <c r="C19928" s="11" t="s">
        <v>21998</v>
      </c>
      <c r="D19928" s="1" t="s">
        <v>22073</v>
      </c>
    </row>
    <row r="19929" spans="1:4" ht="32.25">
      <c r="A19929" s="5" t="s">
        <v>255</v>
      </c>
      <c r="B19929" s="8" t="s">
        <v>264</v>
      </c>
      <c r="C19929" s="11" t="s">
        <v>22074</v>
      </c>
      <c r="D19929" s="1" t="s">
        <v>22075</v>
      </c>
    </row>
    <row r="19930" spans="1:4" ht="32.25">
      <c r="A19930" s="5" t="s">
        <v>255</v>
      </c>
      <c r="B19930" s="8" t="s">
        <v>264</v>
      </c>
      <c r="C19930" s="11" t="s">
        <v>22074</v>
      </c>
      <c r="D19930" s="1" t="s">
        <v>22076</v>
      </c>
    </row>
    <row r="19931" spans="1:4" ht="32.25">
      <c r="A19931" s="5" t="s">
        <v>255</v>
      </c>
      <c r="B19931" s="8" t="s">
        <v>264</v>
      </c>
      <c r="C19931" s="11" t="s">
        <v>22074</v>
      </c>
      <c r="D19931" s="1" t="s">
        <v>22077</v>
      </c>
    </row>
    <row r="19932" spans="1:4" ht="32.25">
      <c r="A19932" s="5" t="s">
        <v>255</v>
      </c>
      <c r="B19932" s="8" t="s">
        <v>264</v>
      </c>
      <c r="C19932" s="11" t="s">
        <v>22074</v>
      </c>
      <c r="D19932" s="1" t="s">
        <v>22078</v>
      </c>
    </row>
    <row r="19933" spans="1:4" ht="32.25">
      <c r="A19933" s="5" t="s">
        <v>255</v>
      </c>
      <c r="B19933" s="8" t="s">
        <v>264</v>
      </c>
      <c r="C19933" s="11" t="s">
        <v>22074</v>
      </c>
      <c r="D19933" s="1" t="s">
        <v>22079</v>
      </c>
    </row>
    <row r="19934" spans="1:4" ht="32.25">
      <c r="A19934" s="5" t="s">
        <v>255</v>
      </c>
      <c r="B19934" s="8" t="s">
        <v>264</v>
      </c>
      <c r="C19934" s="11" t="s">
        <v>22074</v>
      </c>
      <c r="D19934" s="1" t="s">
        <v>22080</v>
      </c>
    </row>
    <row r="19935" spans="1:4" ht="32.25">
      <c r="A19935" s="5" t="s">
        <v>255</v>
      </c>
      <c r="B19935" s="8" t="s">
        <v>264</v>
      </c>
      <c r="C19935" s="11" t="s">
        <v>22074</v>
      </c>
      <c r="D19935" s="1" t="s">
        <v>22081</v>
      </c>
    </row>
    <row r="19936" spans="1:4" ht="32.25">
      <c r="A19936" s="5" t="s">
        <v>255</v>
      </c>
      <c r="B19936" s="8" t="s">
        <v>264</v>
      </c>
      <c r="C19936" s="11" t="s">
        <v>22074</v>
      </c>
      <c r="D19936" s="1" t="s">
        <v>22082</v>
      </c>
    </row>
    <row r="19937" spans="1:4" ht="32.25">
      <c r="A19937" s="5" t="s">
        <v>255</v>
      </c>
      <c r="B19937" s="8" t="s">
        <v>264</v>
      </c>
      <c r="C19937" s="11" t="s">
        <v>22074</v>
      </c>
      <c r="D19937" s="1" t="s">
        <v>22083</v>
      </c>
    </row>
    <row r="19938" spans="1:4" ht="32.25">
      <c r="A19938" s="5" t="s">
        <v>255</v>
      </c>
      <c r="B19938" s="8" t="s">
        <v>264</v>
      </c>
      <c r="C19938" s="11" t="s">
        <v>22074</v>
      </c>
      <c r="D19938" s="1" t="s">
        <v>22084</v>
      </c>
    </row>
    <row r="19939" spans="1:4" ht="32.25">
      <c r="A19939" s="5" t="s">
        <v>255</v>
      </c>
      <c r="B19939" s="8" t="s">
        <v>264</v>
      </c>
      <c r="C19939" s="11" t="s">
        <v>22085</v>
      </c>
      <c r="D19939" s="1" t="s">
        <v>22086</v>
      </c>
    </row>
    <row r="19940" spans="1:4" ht="32.25">
      <c r="A19940" s="5" t="s">
        <v>255</v>
      </c>
      <c r="B19940" s="8" t="s">
        <v>264</v>
      </c>
      <c r="C19940" s="11" t="s">
        <v>22085</v>
      </c>
      <c r="D19940" s="1" t="s">
        <v>22087</v>
      </c>
    </row>
    <row r="19941" spans="1:4" ht="32.25">
      <c r="A19941" s="5" t="s">
        <v>255</v>
      </c>
      <c r="B19941" s="8" t="s">
        <v>264</v>
      </c>
      <c r="C19941" s="11" t="s">
        <v>22085</v>
      </c>
      <c r="D19941" s="1" t="s">
        <v>22088</v>
      </c>
    </row>
    <row r="19942" spans="1:4" ht="32.25">
      <c r="A19942" s="5" t="s">
        <v>255</v>
      </c>
      <c r="B19942" s="8" t="s">
        <v>264</v>
      </c>
      <c r="C19942" s="11" t="s">
        <v>22085</v>
      </c>
      <c r="D19942" s="1" t="s">
        <v>22089</v>
      </c>
    </row>
    <row r="19943" spans="1:4" ht="32.25">
      <c r="A19943" s="5" t="s">
        <v>255</v>
      </c>
      <c r="B19943" s="8" t="s">
        <v>264</v>
      </c>
      <c r="C19943" s="11" t="s">
        <v>22085</v>
      </c>
      <c r="D19943" s="1" t="s">
        <v>22090</v>
      </c>
    </row>
    <row r="19944" spans="1:4" ht="32.25">
      <c r="A19944" s="5" t="s">
        <v>255</v>
      </c>
      <c r="B19944" s="8" t="s">
        <v>264</v>
      </c>
      <c r="C19944" s="11" t="s">
        <v>22085</v>
      </c>
      <c r="D19944" s="1" t="s">
        <v>22091</v>
      </c>
    </row>
    <row r="19945" spans="1:4" ht="32.25">
      <c r="A19945" s="5" t="s">
        <v>255</v>
      </c>
      <c r="B19945" s="8" t="s">
        <v>264</v>
      </c>
      <c r="C19945" s="11" t="s">
        <v>22085</v>
      </c>
      <c r="D19945" s="1" t="s">
        <v>22092</v>
      </c>
    </row>
    <row r="19946" spans="1:4" ht="32.25">
      <c r="A19946" s="5" t="s">
        <v>255</v>
      </c>
      <c r="B19946" s="8" t="s">
        <v>264</v>
      </c>
      <c r="C19946" s="11" t="s">
        <v>22085</v>
      </c>
      <c r="D19946" s="1" t="s">
        <v>22093</v>
      </c>
    </row>
    <row r="19947" spans="1:4" ht="32.25">
      <c r="A19947" s="5" t="s">
        <v>255</v>
      </c>
      <c r="B19947" s="8" t="s">
        <v>264</v>
      </c>
      <c r="C19947" s="11" t="s">
        <v>22085</v>
      </c>
      <c r="D19947" s="1" t="s">
        <v>22094</v>
      </c>
    </row>
    <row r="19948" spans="1:4" ht="32.25">
      <c r="A19948" s="5" t="s">
        <v>255</v>
      </c>
      <c r="B19948" s="8" t="s">
        <v>264</v>
      </c>
      <c r="C19948" s="11" t="s">
        <v>22085</v>
      </c>
      <c r="D19948" s="1" t="s">
        <v>22095</v>
      </c>
    </row>
    <row r="19949" spans="1:4" ht="32.25">
      <c r="A19949" s="5" t="s">
        <v>255</v>
      </c>
      <c r="B19949" s="8" t="s">
        <v>264</v>
      </c>
      <c r="C19949" s="11" t="s">
        <v>22085</v>
      </c>
      <c r="D19949" s="1" t="s">
        <v>22096</v>
      </c>
    </row>
    <row r="19950" spans="1:4" ht="32.25">
      <c r="A19950" s="5" t="s">
        <v>255</v>
      </c>
      <c r="B19950" s="8" t="s">
        <v>264</v>
      </c>
      <c r="C19950" s="11" t="s">
        <v>22085</v>
      </c>
      <c r="D19950" s="1" t="s">
        <v>22097</v>
      </c>
    </row>
    <row r="19951" spans="1:4" ht="32.25">
      <c r="A19951" s="5" t="s">
        <v>255</v>
      </c>
      <c r="B19951" s="8" t="s">
        <v>264</v>
      </c>
      <c r="C19951" s="11" t="s">
        <v>22085</v>
      </c>
      <c r="D19951" s="1" t="s">
        <v>22098</v>
      </c>
    </row>
    <row r="19952" spans="1:4" ht="32.25">
      <c r="A19952" s="5" t="s">
        <v>255</v>
      </c>
      <c r="B19952" s="8" t="s">
        <v>264</v>
      </c>
      <c r="C19952" s="11" t="s">
        <v>22085</v>
      </c>
      <c r="D19952" s="1" t="s">
        <v>22099</v>
      </c>
    </row>
    <row r="19953" spans="1:4" ht="32.25">
      <c r="A19953" s="5" t="s">
        <v>255</v>
      </c>
      <c r="B19953" s="8" t="s">
        <v>264</v>
      </c>
      <c r="C19953" s="11" t="s">
        <v>22085</v>
      </c>
      <c r="D19953" s="1" t="s">
        <v>22100</v>
      </c>
    </row>
    <row r="19954" spans="1:4" ht="32.25">
      <c r="A19954" s="5" t="s">
        <v>255</v>
      </c>
      <c r="B19954" s="8" t="s">
        <v>264</v>
      </c>
      <c r="C19954" s="11" t="s">
        <v>22085</v>
      </c>
      <c r="D19954" s="1" t="s">
        <v>22101</v>
      </c>
    </row>
    <row r="19955" spans="1:4" ht="32.25">
      <c r="A19955" s="5" t="s">
        <v>255</v>
      </c>
      <c r="B19955" s="8" t="s">
        <v>264</v>
      </c>
      <c r="C19955" s="11" t="s">
        <v>22085</v>
      </c>
      <c r="D19955" s="1" t="s">
        <v>22102</v>
      </c>
    </row>
    <row r="19956" spans="1:4" ht="32.25">
      <c r="A19956" s="5" t="s">
        <v>255</v>
      </c>
      <c r="B19956" s="8" t="s">
        <v>264</v>
      </c>
      <c r="C19956" s="11" t="s">
        <v>22085</v>
      </c>
      <c r="D19956" s="1" t="s">
        <v>22103</v>
      </c>
    </row>
    <row r="19957" spans="1:4" ht="32.25">
      <c r="A19957" s="5" t="s">
        <v>255</v>
      </c>
      <c r="B19957" s="8" t="s">
        <v>264</v>
      </c>
      <c r="C19957" s="11" t="s">
        <v>22085</v>
      </c>
      <c r="D19957" s="1" t="s">
        <v>22104</v>
      </c>
    </row>
    <row r="19958" spans="1:4" ht="32.25">
      <c r="A19958" s="5" t="s">
        <v>255</v>
      </c>
      <c r="B19958" s="8" t="s">
        <v>264</v>
      </c>
      <c r="C19958" s="11" t="s">
        <v>22085</v>
      </c>
      <c r="D19958" s="1" t="s">
        <v>22105</v>
      </c>
    </row>
    <row r="19959" spans="1:4" ht="32.25">
      <c r="A19959" s="5" t="s">
        <v>255</v>
      </c>
      <c r="B19959" s="8" t="s">
        <v>264</v>
      </c>
      <c r="C19959" s="11" t="s">
        <v>22085</v>
      </c>
      <c r="D19959" s="1" t="s">
        <v>22106</v>
      </c>
    </row>
    <row r="19960" spans="1:4" ht="32.25">
      <c r="A19960" s="5" t="s">
        <v>255</v>
      </c>
      <c r="B19960" s="8" t="s">
        <v>264</v>
      </c>
      <c r="C19960" s="11" t="s">
        <v>22085</v>
      </c>
      <c r="D19960" s="1" t="s">
        <v>22107</v>
      </c>
    </row>
    <row r="19961" spans="1:4" ht="32.25">
      <c r="A19961" s="5" t="s">
        <v>255</v>
      </c>
      <c r="B19961" s="8" t="s">
        <v>264</v>
      </c>
      <c r="C19961" s="11" t="s">
        <v>22085</v>
      </c>
      <c r="D19961" s="1" t="s">
        <v>22108</v>
      </c>
    </row>
    <row r="19962" spans="1:4" ht="32.25">
      <c r="A19962" s="5" t="s">
        <v>255</v>
      </c>
      <c r="B19962" s="8" t="s">
        <v>264</v>
      </c>
      <c r="C19962" s="11" t="s">
        <v>22109</v>
      </c>
      <c r="D19962" s="1" t="s">
        <v>22110</v>
      </c>
    </row>
    <row r="19963" spans="1:4" ht="32.25">
      <c r="A19963" s="5" t="s">
        <v>255</v>
      </c>
      <c r="B19963" s="8" t="s">
        <v>264</v>
      </c>
      <c r="C19963" s="11" t="s">
        <v>22109</v>
      </c>
      <c r="D19963" s="1" t="s">
        <v>22111</v>
      </c>
    </row>
    <row r="19964" spans="1:4" ht="32.25">
      <c r="A19964" s="5" t="s">
        <v>255</v>
      </c>
      <c r="B19964" s="8" t="s">
        <v>264</v>
      </c>
      <c r="C19964" s="11" t="s">
        <v>22109</v>
      </c>
      <c r="D19964" s="1" t="s">
        <v>22112</v>
      </c>
    </row>
    <row r="19965" spans="1:4" ht="32.25">
      <c r="A19965" s="5" t="s">
        <v>255</v>
      </c>
      <c r="B19965" s="8" t="s">
        <v>264</v>
      </c>
      <c r="C19965" s="11" t="s">
        <v>22109</v>
      </c>
      <c r="D19965" s="1" t="s">
        <v>22113</v>
      </c>
    </row>
    <row r="19966" spans="1:4" ht="32.25">
      <c r="A19966" s="5" t="s">
        <v>255</v>
      </c>
      <c r="B19966" s="8" t="s">
        <v>264</v>
      </c>
      <c r="C19966" s="11" t="s">
        <v>22109</v>
      </c>
      <c r="D19966" s="1" t="s">
        <v>22114</v>
      </c>
    </row>
    <row r="19967" spans="1:4" ht="32.25">
      <c r="A19967" s="5" t="s">
        <v>255</v>
      </c>
      <c r="B19967" s="8" t="s">
        <v>264</v>
      </c>
      <c r="C19967" s="11" t="s">
        <v>22115</v>
      </c>
      <c r="D19967" s="1" t="s">
        <v>22116</v>
      </c>
    </row>
    <row r="19968" spans="1:4" ht="32.25">
      <c r="A19968" s="5" t="s">
        <v>255</v>
      </c>
      <c r="B19968" s="8" t="s">
        <v>264</v>
      </c>
      <c r="C19968" s="11" t="s">
        <v>22115</v>
      </c>
      <c r="D19968" s="1" t="s">
        <v>22117</v>
      </c>
    </row>
    <row r="19969" spans="1:4" ht="32.25">
      <c r="A19969" s="5" t="s">
        <v>255</v>
      </c>
      <c r="B19969" s="8" t="s">
        <v>264</v>
      </c>
      <c r="C19969" s="11" t="s">
        <v>22115</v>
      </c>
      <c r="D19969" s="1" t="s">
        <v>22118</v>
      </c>
    </row>
    <row r="19970" spans="1:4" ht="32.25">
      <c r="A19970" s="5" t="s">
        <v>255</v>
      </c>
      <c r="B19970" s="8" t="s">
        <v>264</v>
      </c>
      <c r="C19970" s="11" t="s">
        <v>22115</v>
      </c>
      <c r="D19970" s="1" t="s">
        <v>22119</v>
      </c>
    </row>
    <row r="19971" spans="1:4" ht="32.25">
      <c r="A19971" s="5" t="s">
        <v>255</v>
      </c>
      <c r="B19971" s="8" t="s">
        <v>264</v>
      </c>
      <c r="C19971" s="11" t="s">
        <v>22115</v>
      </c>
      <c r="D19971" s="1" t="s">
        <v>22120</v>
      </c>
    </row>
    <row r="19972" spans="1:4" ht="32.25">
      <c r="A19972" s="5" t="s">
        <v>255</v>
      </c>
      <c r="B19972" s="8" t="s">
        <v>264</v>
      </c>
      <c r="C19972" s="11" t="s">
        <v>22115</v>
      </c>
      <c r="D19972" s="1" t="s">
        <v>22121</v>
      </c>
    </row>
    <row r="19973" spans="1:4" ht="32.25">
      <c r="A19973" s="5" t="s">
        <v>255</v>
      </c>
      <c r="B19973" s="8" t="s">
        <v>264</v>
      </c>
      <c r="C19973" s="11" t="s">
        <v>22115</v>
      </c>
      <c r="D19973" s="1" t="s">
        <v>22122</v>
      </c>
    </row>
    <row r="19974" spans="1:4" ht="32.25">
      <c r="A19974" s="5" t="s">
        <v>255</v>
      </c>
      <c r="B19974" s="8" t="s">
        <v>264</v>
      </c>
      <c r="C19974" s="11" t="s">
        <v>22115</v>
      </c>
      <c r="D19974" s="1" t="s">
        <v>22123</v>
      </c>
    </row>
    <row r="19975" spans="1:4" ht="32.25">
      <c r="A19975" s="5" t="s">
        <v>255</v>
      </c>
      <c r="B19975" s="8" t="s">
        <v>264</v>
      </c>
      <c r="C19975" s="11" t="s">
        <v>22115</v>
      </c>
      <c r="D19975" s="1" t="s">
        <v>22124</v>
      </c>
    </row>
    <row r="19976" spans="1:4" ht="32.25">
      <c r="A19976" s="5" t="s">
        <v>255</v>
      </c>
      <c r="B19976" s="8" t="s">
        <v>264</v>
      </c>
      <c r="C19976" s="11" t="s">
        <v>22115</v>
      </c>
      <c r="D19976" s="1" t="s">
        <v>22125</v>
      </c>
    </row>
    <row r="19977" spans="1:4" ht="32.25">
      <c r="A19977" s="5" t="s">
        <v>255</v>
      </c>
      <c r="B19977" s="8" t="s">
        <v>264</v>
      </c>
      <c r="C19977" s="11" t="s">
        <v>22115</v>
      </c>
      <c r="D19977" s="1" t="s">
        <v>22126</v>
      </c>
    </row>
    <row r="19978" spans="1:4" ht="32.25">
      <c r="A19978" s="5" t="s">
        <v>255</v>
      </c>
      <c r="B19978" s="8" t="s">
        <v>264</v>
      </c>
      <c r="C19978" s="11" t="s">
        <v>22115</v>
      </c>
      <c r="D19978" s="1" t="s">
        <v>22127</v>
      </c>
    </row>
    <row r="19979" spans="1:4" ht="32.25">
      <c r="A19979" s="5" t="s">
        <v>255</v>
      </c>
      <c r="B19979" s="8" t="s">
        <v>264</v>
      </c>
      <c r="C19979" s="11" t="s">
        <v>22115</v>
      </c>
      <c r="D19979" s="1" t="s">
        <v>22128</v>
      </c>
    </row>
    <row r="19980" spans="1:4" ht="32.25">
      <c r="A19980" s="5" t="s">
        <v>255</v>
      </c>
      <c r="B19980" s="8" t="s">
        <v>264</v>
      </c>
      <c r="C19980" s="11" t="s">
        <v>22115</v>
      </c>
      <c r="D19980" s="1" t="s">
        <v>22129</v>
      </c>
    </row>
    <row r="19981" spans="1:4" ht="32.25">
      <c r="A19981" s="5" t="s">
        <v>255</v>
      </c>
      <c r="B19981" s="8" t="s">
        <v>264</v>
      </c>
      <c r="C19981" s="11" t="s">
        <v>22115</v>
      </c>
      <c r="D19981" s="1" t="s">
        <v>22130</v>
      </c>
    </row>
    <row r="19982" spans="1:4" ht="32.25">
      <c r="A19982" s="5" t="s">
        <v>255</v>
      </c>
      <c r="B19982" s="8" t="s">
        <v>264</v>
      </c>
      <c r="C19982" s="11" t="s">
        <v>22115</v>
      </c>
      <c r="D19982" s="1" t="s">
        <v>22131</v>
      </c>
    </row>
    <row r="19983" spans="1:4" ht="32.25">
      <c r="A19983" s="5" t="s">
        <v>255</v>
      </c>
      <c r="B19983" s="8" t="s">
        <v>264</v>
      </c>
      <c r="C19983" s="11" t="s">
        <v>22115</v>
      </c>
      <c r="D19983" s="1" t="s">
        <v>22132</v>
      </c>
    </row>
    <row r="19984" spans="1:4" ht="32.25">
      <c r="A19984" s="5" t="s">
        <v>255</v>
      </c>
      <c r="B19984" s="8" t="s">
        <v>264</v>
      </c>
      <c r="C19984" s="11" t="s">
        <v>22115</v>
      </c>
      <c r="D19984" s="1" t="s">
        <v>22133</v>
      </c>
    </row>
    <row r="19985" spans="1:4" ht="32.25">
      <c r="A19985" s="5" t="s">
        <v>255</v>
      </c>
      <c r="B19985" s="8" t="s">
        <v>264</v>
      </c>
      <c r="C19985" s="11" t="s">
        <v>22115</v>
      </c>
      <c r="D19985" s="1" t="s">
        <v>22134</v>
      </c>
    </row>
    <row r="19986" spans="1:4" ht="32.25">
      <c r="A19986" s="5" t="s">
        <v>255</v>
      </c>
      <c r="B19986" s="8" t="s">
        <v>264</v>
      </c>
      <c r="C19986" s="11" t="s">
        <v>22115</v>
      </c>
      <c r="D19986" s="1" t="s">
        <v>22135</v>
      </c>
    </row>
    <row r="19987" spans="1:4" ht="32.25">
      <c r="A19987" s="5" t="s">
        <v>255</v>
      </c>
      <c r="B19987" s="8" t="s">
        <v>264</v>
      </c>
      <c r="C19987" s="11" t="s">
        <v>22115</v>
      </c>
      <c r="D19987" s="1" t="s">
        <v>22136</v>
      </c>
    </row>
    <row r="19988" spans="1:4" ht="32.25">
      <c r="A19988" s="5" t="s">
        <v>255</v>
      </c>
      <c r="B19988" s="8" t="s">
        <v>264</v>
      </c>
      <c r="C19988" s="11" t="s">
        <v>22115</v>
      </c>
      <c r="D19988" s="1" t="s">
        <v>22137</v>
      </c>
    </row>
    <row r="19989" spans="1:4" ht="32.25">
      <c r="A19989" s="5" t="s">
        <v>255</v>
      </c>
      <c r="B19989" s="8" t="s">
        <v>264</v>
      </c>
      <c r="C19989" s="11" t="s">
        <v>22115</v>
      </c>
      <c r="D19989" s="1" t="s">
        <v>22138</v>
      </c>
    </row>
    <row r="19990" spans="1:4" ht="32.25">
      <c r="A19990" s="5" t="s">
        <v>255</v>
      </c>
      <c r="B19990" s="8" t="s">
        <v>264</v>
      </c>
      <c r="C19990" s="11" t="s">
        <v>22115</v>
      </c>
      <c r="D19990" s="1" t="s">
        <v>22139</v>
      </c>
    </row>
    <row r="19991" spans="1:4" ht="32.25">
      <c r="A19991" s="5" t="s">
        <v>255</v>
      </c>
      <c r="B19991" s="8" t="s">
        <v>264</v>
      </c>
      <c r="C19991" s="11" t="s">
        <v>22115</v>
      </c>
      <c r="D19991" s="1" t="s">
        <v>22140</v>
      </c>
    </row>
    <row r="19992" spans="1:4" ht="32.25">
      <c r="A19992" s="5" t="s">
        <v>255</v>
      </c>
      <c r="B19992" s="8" t="s">
        <v>264</v>
      </c>
      <c r="C19992" s="11" t="s">
        <v>22115</v>
      </c>
      <c r="D19992" s="1" t="s">
        <v>22141</v>
      </c>
    </row>
    <row r="19993" spans="1:4" ht="32.25">
      <c r="A19993" s="5" t="s">
        <v>255</v>
      </c>
      <c r="B19993" s="8" t="s">
        <v>264</v>
      </c>
      <c r="C19993" s="11" t="s">
        <v>22115</v>
      </c>
      <c r="D19993" s="1" t="s">
        <v>22142</v>
      </c>
    </row>
    <row r="19994" spans="1:4" ht="32.25">
      <c r="A19994" s="5" t="s">
        <v>255</v>
      </c>
      <c r="B19994" s="8" t="s">
        <v>264</v>
      </c>
      <c r="C19994" s="11" t="s">
        <v>22115</v>
      </c>
      <c r="D19994" s="1" t="s">
        <v>22143</v>
      </c>
    </row>
    <row r="19995" spans="1:4" ht="32.25">
      <c r="A19995" s="5" t="s">
        <v>255</v>
      </c>
      <c r="B19995" s="8" t="s">
        <v>264</v>
      </c>
      <c r="C19995" s="11" t="s">
        <v>22144</v>
      </c>
      <c r="D19995" s="1" t="s">
        <v>22145</v>
      </c>
    </row>
    <row r="19996" spans="1:4" ht="32.25">
      <c r="A19996" s="5" t="s">
        <v>255</v>
      </c>
      <c r="B19996" s="8" t="s">
        <v>264</v>
      </c>
      <c r="C19996" s="11" t="s">
        <v>22146</v>
      </c>
      <c r="D19996" s="1" t="s">
        <v>22147</v>
      </c>
    </row>
    <row r="19997" spans="1:4" ht="32.25">
      <c r="A19997" s="5" t="s">
        <v>255</v>
      </c>
      <c r="B19997" s="8" t="s">
        <v>264</v>
      </c>
      <c r="C19997" s="11" t="s">
        <v>22148</v>
      </c>
      <c r="D19997" s="1" t="s">
        <v>22149</v>
      </c>
    </row>
    <row r="19998" spans="1:4" ht="32.25">
      <c r="A19998" s="5" t="s">
        <v>255</v>
      </c>
      <c r="B19998" s="8" t="s">
        <v>264</v>
      </c>
      <c r="C19998" s="11" t="s">
        <v>22148</v>
      </c>
      <c r="D19998" s="1" t="s">
        <v>22150</v>
      </c>
    </row>
    <row r="19999" spans="1:4" ht="32.25">
      <c r="A19999" s="5" t="s">
        <v>255</v>
      </c>
      <c r="B19999" s="8" t="s">
        <v>264</v>
      </c>
      <c r="C19999" s="11" t="s">
        <v>22148</v>
      </c>
      <c r="D19999" s="1" t="s">
        <v>22151</v>
      </c>
    </row>
    <row r="20000" spans="1:4" ht="32.25">
      <c r="A20000" s="5" t="s">
        <v>255</v>
      </c>
      <c r="B20000" s="8" t="s">
        <v>264</v>
      </c>
      <c r="C20000" s="11" t="s">
        <v>22148</v>
      </c>
      <c r="D20000" s="1" t="s">
        <v>22152</v>
      </c>
    </row>
    <row r="20001" spans="1:4" ht="32.25">
      <c r="A20001" s="5" t="s">
        <v>255</v>
      </c>
      <c r="B20001" s="8" t="s">
        <v>264</v>
      </c>
      <c r="C20001" s="11" t="s">
        <v>22148</v>
      </c>
      <c r="D20001" s="1" t="s">
        <v>22153</v>
      </c>
    </row>
    <row r="20002" spans="1:4" ht="32.25">
      <c r="A20002" s="5" t="s">
        <v>255</v>
      </c>
      <c r="B20002" s="8" t="s">
        <v>264</v>
      </c>
      <c r="C20002" s="11" t="s">
        <v>22148</v>
      </c>
      <c r="D20002" s="1" t="s">
        <v>22154</v>
      </c>
    </row>
    <row r="20003" spans="1:4" ht="32.25">
      <c r="A20003" s="5" t="s">
        <v>255</v>
      </c>
      <c r="B20003" s="8" t="s">
        <v>264</v>
      </c>
      <c r="C20003" s="11" t="s">
        <v>22148</v>
      </c>
      <c r="D20003" s="1" t="s">
        <v>22155</v>
      </c>
    </row>
    <row r="20004" spans="1:4" ht="32.25">
      <c r="A20004" s="5" t="s">
        <v>255</v>
      </c>
      <c r="B20004" s="8" t="s">
        <v>264</v>
      </c>
      <c r="C20004" s="11" t="s">
        <v>22148</v>
      </c>
      <c r="D20004" s="1" t="s">
        <v>22156</v>
      </c>
    </row>
    <row r="20005" spans="1:4" ht="32.25">
      <c r="A20005" s="5" t="s">
        <v>255</v>
      </c>
      <c r="B20005" s="8" t="s">
        <v>264</v>
      </c>
      <c r="C20005" s="11" t="s">
        <v>22148</v>
      </c>
      <c r="D20005" s="1" t="s">
        <v>22157</v>
      </c>
    </row>
    <row r="20006" spans="1:4" ht="32.25">
      <c r="A20006" s="5" t="s">
        <v>255</v>
      </c>
      <c r="B20006" s="8" t="s">
        <v>264</v>
      </c>
      <c r="C20006" s="11" t="s">
        <v>22158</v>
      </c>
      <c r="D20006" s="1" t="s">
        <v>22159</v>
      </c>
    </row>
    <row r="20007" spans="1:4" ht="45.75">
      <c r="A20007" s="5" t="s">
        <v>255</v>
      </c>
      <c r="B20007" s="8" t="s">
        <v>264</v>
      </c>
      <c r="C20007" s="11" t="s">
        <v>22160</v>
      </c>
      <c r="D20007" s="1" t="s">
        <v>22161</v>
      </c>
    </row>
    <row r="20008" spans="1:4" ht="32.25">
      <c r="A20008" s="5" t="s">
        <v>255</v>
      </c>
      <c r="B20008" s="8" t="s">
        <v>264</v>
      </c>
      <c r="C20008" s="11" t="s">
        <v>22162</v>
      </c>
      <c r="D20008" s="1" t="s">
        <v>22163</v>
      </c>
    </row>
    <row r="20009" spans="1:4" ht="32.25">
      <c r="A20009" s="5" t="s">
        <v>255</v>
      </c>
      <c r="B20009" s="8" t="s">
        <v>264</v>
      </c>
      <c r="C20009" s="11" t="s">
        <v>22164</v>
      </c>
      <c r="D20009" s="1" t="s">
        <v>22165</v>
      </c>
    </row>
    <row r="20010" spans="1:4" ht="32.25">
      <c r="A20010" s="5" t="s">
        <v>255</v>
      </c>
      <c r="B20010" s="8" t="s">
        <v>264</v>
      </c>
      <c r="C20010" s="11" t="s">
        <v>22164</v>
      </c>
      <c r="D20010" s="1" t="s">
        <v>22166</v>
      </c>
    </row>
    <row r="20011" spans="1:4" ht="32.25">
      <c r="A20011" s="5" t="s">
        <v>255</v>
      </c>
      <c r="B20011" s="8" t="s">
        <v>264</v>
      </c>
      <c r="C20011" s="11" t="s">
        <v>22164</v>
      </c>
      <c r="D20011" s="1" t="s">
        <v>22167</v>
      </c>
    </row>
    <row r="20012" spans="1:4" ht="32.25">
      <c r="A20012" s="5" t="s">
        <v>255</v>
      </c>
      <c r="B20012" s="8" t="s">
        <v>264</v>
      </c>
      <c r="C20012" s="11" t="s">
        <v>22164</v>
      </c>
      <c r="D20012" s="1" t="s">
        <v>22168</v>
      </c>
    </row>
    <row r="20013" spans="1:4" ht="32.25">
      <c r="A20013" s="5" t="s">
        <v>255</v>
      </c>
      <c r="B20013" s="8" t="s">
        <v>264</v>
      </c>
      <c r="C20013" s="11" t="s">
        <v>22164</v>
      </c>
      <c r="D20013" s="1" t="s">
        <v>22169</v>
      </c>
    </row>
    <row r="20014" spans="1:4" ht="32.25">
      <c r="A20014" s="5" t="s">
        <v>255</v>
      </c>
      <c r="B20014" s="8" t="s">
        <v>264</v>
      </c>
      <c r="C20014" s="11" t="s">
        <v>22164</v>
      </c>
      <c r="D20014" s="1" t="s">
        <v>22170</v>
      </c>
    </row>
    <row r="20015" spans="1:4" ht="32.25">
      <c r="A20015" s="5" t="s">
        <v>255</v>
      </c>
      <c r="B20015" s="8" t="s">
        <v>264</v>
      </c>
      <c r="C20015" s="11" t="s">
        <v>22164</v>
      </c>
      <c r="D20015" s="1" t="s">
        <v>22171</v>
      </c>
    </row>
    <row r="20016" spans="1:4" ht="32.25">
      <c r="A20016" s="5" t="s">
        <v>255</v>
      </c>
      <c r="B20016" s="8" t="s">
        <v>264</v>
      </c>
      <c r="C20016" s="11" t="s">
        <v>22164</v>
      </c>
      <c r="D20016" s="1" t="s">
        <v>22172</v>
      </c>
    </row>
    <row r="20017" spans="1:4" ht="32.25">
      <c r="A20017" s="5" t="s">
        <v>255</v>
      </c>
      <c r="B20017" s="8" t="s">
        <v>264</v>
      </c>
      <c r="C20017" s="11" t="s">
        <v>22164</v>
      </c>
      <c r="D20017" s="1" t="s">
        <v>22173</v>
      </c>
    </row>
    <row r="20018" spans="1:4" ht="32.25">
      <c r="A20018" s="5" t="s">
        <v>255</v>
      </c>
      <c r="B20018" s="8" t="s">
        <v>264</v>
      </c>
      <c r="C20018" s="11" t="s">
        <v>22164</v>
      </c>
      <c r="D20018" s="1" t="s">
        <v>22174</v>
      </c>
    </row>
    <row r="20019" spans="1:4" ht="32.25">
      <c r="A20019" s="5" t="s">
        <v>255</v>
      </c>
      <c r="B20019" s="8" t="s">
        <v>264</v>
      </c>
      <c r="C20019" s="11" t="s">
        <v>22164</v>
      </c>
      <c r="D20019" s="1" t="s">
        <v>22175</v>
      </c>
    </row>
    <row r="20020" spans="1:4" ht="32.25">
      <c r="A20020" s="5" t="s">
        <v>255</v>
      </c>
      <c r="B20020" s="8" t="s">
        <v>264</v>
      </c>
      <c r="C20020" s="11" t="s">
        <v>22164</v>
      </c>
      <c r="D20020" s="1" t="s">
        <v>22176</v>
      </c>
    </row>
    <row r="20021" spans="1:4" ht="32.25">
      <c r="A20021" s="5" t="s">
        <v>255</v>
      </c>
      <c r="B20021" s="8" t="s">
        <v>264</v>
      </c>
      <c r="C20021" s="11" t="s">
        <v>22164</v>
      </c>
      <c r="D20021" s="1" t="s">
        <v>22177</v>
      </c>
    </row>
    <row r="20022" spans="1:4" ht="32.25">
      <c r="A20022" s="5" t="s">
        <v>255</v>
      </c>
      <c r="B20022" s="8" t="s">
        <v>264</v>
      </c>
      <c r="C20022" s="11" t="s">
        <v>22178</v>
      </c>
      <c r="D20022" s="1" t="s">
        <v>22179</v>
      </c>
    </row>
    <row r="20023" spans="1:4" ht="32.25">
      <c r="A20023" s="5" t="s">
        <v>255</v>
      </c>
      <c r="B20023" s="8" t="s">
        <v>264</v>
      </c>
      <c r="C20023" s="11" t="s">
        <v>22178</v>
      </c>
      <c r="D20023" s="1" t="s">
        <v>22180</v>
      </c>
    </row>
    <row r="20024" spans="1:4" ht="32.25">
      <c r="A20024" s="5" t="s">
        <v>255</v>
      </c>
      <c r="B20024" s="8" t="s">
        <v>264</v>
      </c>
      <c r="C20024" s="11" t="s">
        <v>22178</v>
      </c>
      <c r="D20024" s="1" t="s">
        <v>22181</v>
      </c>
    </row>
    <row r="20025" spans="1:4" ht="32.25">
      <c r="A20025" s="5" t="s">
        <v>255</v>
      </c>
      <c r="B20025" s="8" t="s">
        <v>264</v>
      </c>
      <c r="C20025" s="11" t="s">
        <v>22178</v>
      </c>
      <c r="D20025" s="1" t="s">
        <v>22182</v>
      </c>
    </row>
    <row r="20026" spans="1:4" ht="45.75">
      <c r="A20026" s="5" t="s">
        <v>255</v>
      </c>
      <c r="B20026" s="8" t="s">
        <v>264</v>
      </c>
      <c r="C20026" s="11" t="s">
        <v>22183</v>
      </c>
      <c r="D20026" s="1" t="s">
        <v>22184</v>
      </c>
    </row>
    <row r="20027" spans="1:4" ht="45.75">
      <c r="A20027" s="5" t="s">
        <v>255</v>
      </c>
      <c r="B20027" s="8" t="s">
        <v>264</v>
      </c>
      <c r="C20027" s="11" t="s">
        <v>22183</v>
      </c>
      <c r="D20027" s="1" t="s">
        <v>22185</v>
      </c>
    </row>
    <row r="20028" spans="1:4" ht="45.75">
      <c r="A20028" s="5" t="s">
        <v>255</v>
      </c>
      <c r="B20028" s="8" t="s">
        <v>264</v>
      </c>
      <c r="C20028" s="11" t="s">
        <v>22183</v>
      </c>
      <c r="D20028" s="1" t="s">
        <v>22186</v>
      </c>
    </row>
    <row r="20029" spans="1:4" ht="45.75">
      <c r="A20029" s="5" t="s">
        <v>255</v>
      </c>
      <c r="B20029" s="8" t="s">
        <v>264</v>
      </c>
      <c r="C20029" s="11" t="s">
        <v>22183</v>
      </c>
      <c r="D20029" s="1" t="s">
        <v>22187</v>
      </c>
    </row>
    <row r="20030" spans="1:4" ht="45.75">
      <c r="A20030" s="5" t="s">
        <v>255</v>
      </c>
      <c r="B20030" s="8" t="s">
        <v>264</v>
      </c>
      <c r="C20030" s="11" t="s">
        <v>22183</v>
      </c>
      <c r="D20030" s="1" t="s">
        <v>22188</v>
      </c>
    </row>
    <row r="20031" spans="1:4" ht="45.75">
      <c r="A20031" s="5" t="s">
        <v>255</v>
      </c>
      <c r="B20031" s="8" t="s">
        <v>264</v>
      </c>
      <c r="C20031" s="11" t="s">
        <v>22183</v>
      </c>
      <c r="D20031" s="1" t="s">
        <v>22189</v>
      </c>
    </row>
    <row r="20032" spans="1:4" ht="45.75">
      <c r="A20032" s="5" t="s">
        <v>255</v>
      </c>
      <c r="B20032" s="8" t="s">
        <v>264</v>
      </c>
      <c r="C20032" s="11" t="s">
        <v>22183</v>
      </c>
      <c r="D20032" s="1" t="s">
        <v>22190</v>
      </c>
    </row>
    <row r="20033" spans="1:4" ht="45.75">
      <c r="A20033" s="5" t="s">
        <v>255</v>
      </c>
      <c r="B20033" s="8" t="s">
        <v>264</v>
      </c>
      <c r="C20033" s="11" t="s">
        <v>22183</v>
      </c>
      <c r="D20033" s="1" t="s">
        <v>22191</v>
      </c>
    </row>
    <row r="20034" spans="1:4" ht="45.75">
      <c r="A20034" s="5" t="s">
        <v>255</v>
      </c>
      <c r="B20034" s="8" t="s">
        <v>264</v>
      </c>
      <c r="C20034" s="11" t="s">
        <v>22183</v>
      </c>
      <c r="D20034" s="1" t="s">
        <v>22192</v>
      </c>
    </row>
    <row r="20035" spans="1:4" ht="32.25">
      <c r="A20035" s="5" t="s">
        <v>255</v>
      </c>
      <c r="B20035" s="8" t="s">
        <v>264</v>
      </c>
      <c r="C20035" s="11" t="s">
        <v>22193</v>
      </c>
      <c r="D20035" s="1" t="s">
        <v>22194</v>
      </c>
    </row>
    <row r="20036" spans="1:4" ht="32.25">
      <c r="A20036" s="5" t="s">
        <v>255</v>
      </c>
      <c r="B20036" s="8" t="s">
        <v>264</v>
      </c>
      <c r="C20036" s="11" t="s">
        <v>22193</v>
      </c>
      <c r="D20036" s="1" t="s">
        <v>22195</v>
      </c>
    </row>
    <row r="20037" spans="1:4" ht="32.25">
      <c r="A20037" s="5" t="s">
        <v>255</v>
      </c>
      <c r="B20037" s="8" t="s">
        <v>264</v>
      </c>
      <c r="C20037" s="11" t="s">
        <v>22193</v>
      </c>
      <c r="D20037" s="1" t="s">
        <v>22196</v>
      </c>
    </row>
    <row r="20038" spans="1:4" ht="32.25">
      <c r="A20038" s="5" t="s">
        <v>255</v>
      </c>
      <c r="B20038" s="8" t="s">
        <v>264</v>
      </c>
      <c r="C20038" s="11" t="s">
        <v>22193</v>
      </c>
      <c r="D20038" s="1" t="s">
        <v>22197</v>
      </c>
    </row>
    <row r="20039" spans="1:4" ht="32.25">
      <c r="A20039" s="5" t="s">
        <v>255</v>
      </c>
      <c r="B20039" s="8" t="s">
        <v>264</v>
      </c>
      <c r="C20039" s="11" t="s">
        <v>22193</v>
      </c>
      <c r="D20039" s="1" t="s">
        <v>22198</v>
      </c>
    </row>
    <row r="20040" spans="1:4" ht="32.25">
      <c r="A20040" s="5" t="s">
        <v>255</v>
      </c>
      <c r="B20040" s="8" t="s">
        <v>264</v>
      </c>
      <c r="C20040" s="11" t="s">
        <v>22193</v>
      </c>
      <c r="D20040" s="1" t="s">
        <v>22199</v>
      </c>
    </row>
    <row r="20041" spans="1:4" ht="32.25">
      <c r="A20041" s="5" t="s">
        <v>255</v>
      </c>
      <c r="B20041" s="8" t="s">
        <v>264</v>
      </c>
      <c r="C20041" s="11" t="s">
        <v>22193</v>
      </c>
      <c r="D20041" s="1" t="s">
        <v>22200</v>
      </c>
    </row>
    <row r="20042" spans="1:4" ht="32.25">
      <c r="A20042" s="5" t="s">
        <v>255</v>
      </c>
      <c r="B20042" s="8" t="s">
        <v>264</v>
      </c>
      <c r="C20042" s="11" t="s">
        <v>22201</v>
      </c>
      <c r="D20042" s="1" t="s">
        <v>22202</v>
      </c>
    </row>
    <row r="20043" spans="1:4" ht="32.25">
      <c r="A20043" s="5" t="s">
        <v>255</v>
      </c>
      <c r="B20043" s="8" t="s">
        <v>264</v>
      </c>
      <c r="C20043" s="11" t="s">
        <v>22201</v>
      </c>
      <c r="D20043" s="1" t="s">
        <v>22203</v>
      </c>
    </row>
    <row r="20044" spans="1:4" ht="32.25">
      <c r="A20044" s="5" t="s">
        <v>255</v>
      </c>
      <c r="B20044" s="8" t="s">
        <v>264</v>
      </c>
      <c r="C20044" s="11" t="s">
        <v>22201</v>
      </c>
      <c r="D20044" s="1" t="s">
        <v>22204</v>
      </c>
    </row>
    <row r="20045" spans="1:4" ht="32.25">
      <c r="A20045" s="5" t="s">
        <v>255</v>
      </c>
      <c r="B20045" s="8" t="s">
        <v>264</v>
      </c>
      <c r="C20045" s="11" t="s">
        <v>22201</v>
      </c>
      <c r="D20045" s="1" t="s">
        <v>22205</v>
      </c>
    </row>
    <row r="20046" spans="1:4" ht="32.25">
      <c r="A20046" s="5" t="s">
        <v>255</v>
      </c>
      <c r="B20046" s="8" t="s">
        <v>264</v>
      </c>
      <c r="C20046" s="11" t="s">
        <v>22201</v>
      </c>
      <c r="D20046" s="1" t="s">
        <v>22206</v>
      </c>
    </row>
    <row r="20047" spans="1:4" ht="32.25">
      <c r="A20047" s="5" t="s">
        <v>255</v>
      </c>
      <c r="B20047" s="8" t="s">
        <v>264</v>
      </c>
      <c r="C20047" s="11" t="s">
        <v>22201</v>
      </c>
      <c r="D20047" s="1" t="s">
        <v>22207</v>
      </c>
    </row>
    <row r="20048" spans="1:4" ht="32.25">
      <c r="A20048" s="5" t="s">
        <v>255</v>
      </c>
      <c r="B20048" s="8" t="s">
        <v>264</v>
      </c>
      <c r="C20048" s="11" t="s">
        <v>22201</v>
      </c>
      <c r="D20048" s="1" t="s">
        <v>22208</v>
      </c>
    </row>
    <row r="20049" spans="1:4" ht="32.25">
      <c r="A20049" s="5" t="s">
        <v>255</v>
      </c>
      <c r="B20049" s="8" t="s">
        <v>264</v>
      </c>
      <c r="C20049" s="11" t="s">
        <v>22201</v>
      </c>
      <c r="D20049" s="1" t="s">
        <v>22209</v>
      </c>
    </row>
    <row r="20050" spans="1:4" ht="32.25">
      <c r="A20050" s="5" t="s">
        <v>255</v>
      </c>
      <c r="B20050" s="8" t="s">
        <v>264</v>
      </c>
      <c r="C20050" s="11" t="s">
        <v>22201</v>
      </c>
      <c r="D20050" s="1" t="s">
        <v>22210</v>
      </c>
    </row>
    <row r="20051" spans="1:4" ht="32.25">
      <c r="A20051" s="5" t="s">
        <v>255</v>
      </c>
      <c r="B20051" s="8" t="s">
        <v>264</v>
      </c>
      <c r="C20051" s="11" t="s">
        <v>22201</v>
      </c>
      <c r="D20051" s="1" t="s">
        <v>22211</v>
      </c>
    </row>
    <row r="20052" spans="1:4" ht="32.25">
      <c r="A20052" s="5" t="s">
        <v>255</v>
      </c>
      <c r="B20052" s="8" t="s">
        <v>264</v>
      </c>
      <c r="C20052" s="11" t="s">
        <v>22201</v>
      </c>
      <c r="D20052" s="1" t="s">
        <v>22212</v>
      </c>
    </row>
    <row r="20053" spans="1:4" ht="32.25">
      <c r="A20053" s="5" t="s">
        <v>255</v>
      </c>
      <c r="B20053" s="8" t="s">
        <v>264</v>
      </c>
      <c r="C20053" s="11" t="s">
        <v>22201</v>
      </c>
      <c r="D20053" s="1" t="s">
        <v>22213</v>
      </c>
    </row>
    <row r="20054" spans="1:4" ht="32.25">
      <c r="A20054" s="5" t="s">
        <v>255</v>
      </c>
      <c r="B20054" s="8" t="s">
        <v>264</v>
      </c>
      <c r="C20054" s="11" t="s">
        <v>22201</v>
      </c>
      <c r="D20054" s="1" t="s">
        <v>22214</v>
      </c>
    </row>
    <row r="20055" spans="1:4" ht="32.25">
      <c r="A20055" s="5" t="s">
        <v>255</v>
      </c>
      <c r="B20055" s="8" t="s">
        <v>264</v>
      </c>
      <c r="C20055" s="11" t="s">
        <v>22215</v>
      </c>
      <c r="D20055" s="1" t="s">
        <v>22216</v>
      </c>
    </row>
    <row r="20056" spans="1:4" ht="32.25">
      <c r="A20056" s="5" t="s">
        <v>255</v>
      </c>
      <c r="B20056" s="8" t="s">
        <v>264</v>
      </c>
      <c r="C20056" s="11" t="s">
        <v>22215</v>
      </c>
      <c r="D20056" s="1" t="s">
        <v>22217</v>
      </c>
    </row>
    <row r="20057" spans="1:4" ht="32.25">
      <c r="A20057" s="5" t="s">
        <v>255</v>
      </c>
      <c r="B20057" s="8" t="s">
        <v>264</v>
      </c>
      <c r="C20057" s="11" t="s">
        <v>22215</v>
      </c>
      <c r="D20057" s="1" t="s">
        <v>22218</v>
      </c>
    </row>
    <row r="20058" spans="1:4" ht="32.25">
      <c r="A20058" s="5" t="s">
        <v>255</v>
      </c>
      <c r="B20058" s="8" t="s">
        <v>264</v>
      </c>
      <c r="C20058" s="11" t="s">
        <v>22215</v>
      </c>
      <c r="D20058" s="1" t="s">
        <v>22219</v>
      </c>
    </row>
    <row r="20059" spans="1:4" ht="32.25">
      <c r="A20059" s="5" t="s">
        <v>255</v>
      </c>
      <c r="B20059" s="8" t="s">
        <v>264</v>
      </c>
      <c r="C20059" s="11" t="s">
        <v>22215</v>
      </c>
      <c r="D20059" s="1" t="s">
        <v>22220</v>
      </c>
    </row>
    <row r="20060" spans="1:4" ht="32.25">
      <c r="A20060" s="5" t="s">
        <v>255</v>
      </c>
      <c r="B20060" s="8" t="s">
        <v>264</v>
      </c>
      <c r="C20060" s="11" t="s">
        <v>22215</v>
      </c>
      <c r="D20060" s="1" t="s">
        <v>22221</v>
      </c>
    </row>
    <row r="20061" spans="1:4" ht="32.25">
      <c r="A20061" s="5" t="s">
        <v>255</v>
      </c>
      <c r="B20061" s="8" t="s">
        <v>264</v>
      </c>
      <c r="C20061" s="11" t="s">
        <v>22215</v>
      </c>
      <c r="D20061" s="1" t="s">
        <v>22222</v>
      </c>
    </row>
    <row r="20062" spans="1:4" ht="32.25">
      <c r="A20062" s="5" t="s">
        <v>255</v>
      </c>
      <c r="B20062" s="8" t="s">
        <v>264</v>
      </c>
      <c r="C20062" s="11" t="s">
        <v>22215</v>
      </c>
      <c r="D20062" s="1" t="s">
        <v>22223</v>
      </c>
    </row>
    <row r="20063" spans="1:4" ht="32.25">
      <c r="A20063" s="5" t="s">
        <v>255</v>
      </c>
      <c r="B20063" s="8" t="s">
        <v>264</v>
      </c>
      <c r="C20063" s="11" t="s">
        <v>22215</v>
      </c>
      <c r="D20063" s="1" t="s">
        <v>22224</v>
      </c>
    </row>
    <row r="20064" spans="1:4" ht="32.25">
      <c r="A20064" s="5" t="s">
        <v>255</v>
      </c>
      <c r="B20064" s="8" t="s">
        <v>264</v>
      </c>
      <c r="C20064" s="11" t="s">
        <v>22215</v>
      </c>
      <c r="D20064" s="1" t="s">
        <v>22225</v>
      </c>
    </row>
    <row r="20065" spans="1:4" ht="32.25">
      <c r="A20065" s="5" t="s">
        <v>255</v>
      </c>
      <c r="B20065" s="8" t="s">
        <v>264</v>
      </c>
      <c r="C20065" s="11" t="s">
        <v>22215</v>
      </c>
      <c r="D20065" s="1" t="s">
        <v>22226</v>
      </c>
    </row>
    <row r="20066" spans="1:4" ht="32.25">
      <c r="A20066" s="5" t="s">
        <v>255</v>
      </c>
      <c r="B20066" s="8" t="s">
        <v>264</v>
      </c>
      <c r="C20066" s="11" t="s">
        <v>22215</v>
      </c>
      <c r="D20066" s="1" t="s">
        <v>22227</v>
      </c>
    </row>
    <row r="20067" spans="1:4" ht="32.25">
      <c r="A20067" s="5" t="s">
        <v>255</v>
      </c>
      <c r="B20067" s="8" t="s">
        <v>264</v>
      </c>
      <c r="C20067" s="11" t="s">
        <v>22215</v>
      </c>
      <c r="D20067" s="1" t="s">
        <v>22228</v>
      </c>
    </row>
    <row r="20068" spans="1:4" ht="32.25">
      <c r="A20068" s="5" t="s">
        <v>255</v>
      </c>
      <c r="B20068" s="8" t="s">
        <v>264</v>
      </c>
      <c r="C20068" s="11" t="s">
        <v>22215</v>
      </c>
      <c r="D20068" s="1" t="s">
        <v>22229</v>
      </c>
    </row>
    <row r="20069" spans="1:4" ht="32.25">
      <c r="A20069" s="5" t="s">
        <v>255</v>
      </c>
      <c r="B20069" s="8" t="s">
        <v>264</v>
      </c>
      <c r="C20069" s="11" t="s">
        <v>22215</v>
      </c>
      <c r="D20069" s="1" t="s">
        <v>22230</v>
      </c>
    </row>
    <row r="20070" spans="1:4" ht="32.25">
      <c r="A20070" s="5" t="s">
        <v>255</v>
      </c>
      <c r="B20070" s="8" t="s">
        <v>264</v>
      </c>
      <c r="C20070" s="11" t="s">
        <v>22215</v>
      </c>
      <c r="D20070" s="1" t="s">
        <v>22231</v>
      </c>
    </row>
    <row r="20071" spans="1:4" ht="32.25">
      <c r="A20071" s="5" t="s">
        <v>255</v>
      </c>
      <c r="B20071" s="8" t="s">
        <v>264</v>
      </c>
      <c r="C20071" s="11" t="s">
        <v>22215</v>
      </c>
      <c r="D20071" s="1" t="s">
        <v>22232</v>
      </c>
    </row>
    <row r="20072" spans="1:4" ht="32.25">
      <c r="A20072" s="5" t="s">
        <v>255</v>
      </c>
      <c r="B20072" s="8" t="s">
        <v>264</v>
      </c>
      <c r="C20072" s="11" t="s">
        <v>22215</v>
      </c>
      <c r="D20072" s="1" t="s">
        <v>22233</v>
      </c>
    </row>
    <row r="20073" spans="1:4" ht="32.25">
      <c r="A20073" s="5" t="s">
        <v>255</v>
      </c>
      <c r="B20073" s="8" t="s">
        <v>264</v>
      </c>
      <c r="C20073" s="11" t="s">
        <v>22215</v>
      </c>
      <c r="D20073" s="1" t="s">
        <v>22234</v>
      </c>
    </row>
    <row r="20074" spans="1:4" ht="32.25">
      <c r="A20074" s="5" t="s">
        <v>255</v>
      </c>
      <c r="B20074" s="8" t="s">
        <v>264</v>
      </c>
      <c r="C20074" s="11" t="s">
        <v>22215</v>
      </c>
      <c r="D20074" s="1" t="s">
        <v>22235</v>
      </c>
    </row>
    <row r="20075" spans="1:4" ht="32.25">
      <c r="A20075" s="5" t="s">
        <v>255</v>
      </c>
      <c r="B20075" s="8" t="s">
        <v>264</v>
      </c>
      <c r="C20075" s="11" t="s">
        <v>22215</v>
      </c>
      <c r="D20075" s="1" t="s">
        <v>22236</v>
      </c>
    </row>
    <row r="20076" spans="1:4" ht="32.25">
      <c r="A20076" s="5" t="s">
        <v>255</v>
      </c>
      <c r="B20076" s="8" t="s">
        <v>264</v>
      </c>
      <c r="C20076" s="11" t="s">
        <v>22237</v>
      </c>
      <c r="D20076" s="1" t="s">
        <v>22238</v>
      </c>
    </row>
    <row r="20077" spans="1:4" ht="32.25">
      <c r="A20077" s="5" t="s">
        <v>255</v>
      </c>
      <c r="B20077" s="8" t="s">
        <v>264</v>
      </c>
      <c r="C20077" s="11" t="s">
        <v>22237</v>
      </c>
      <c r="D20077" s="1" t="s">
        <v>22239</v>
      </c>
    </row>
    <row r="20078" spans="1:4" ht="32.25">
      <c r="A20078" s="5" t="s">
        <v>255</v>
      </c>
      <c r="B20078" s="8" t="s">
        <v>264</v>
      </c>
      <c r="C20078" s="11" t="s">
        <v>22237</v>
      </c>
      <c r="D20078" s="1" t="s">
        <v>22240</v>
      </c>
    </row>
    <row r="20079" spans="1:4" ht="32.25">
      <c r="A20079" s="5" t="s">
        <v>255</v>
      </c>
      <c r="B20079" s="8" t="s">
        <v>264</v>
      </c>
      <c r="C20079" s="11" t="s">
        <v>22237</v>
      </c>
      <c r="D20079" s="1" t="s">
        <v>22241</v>
      </c>
    </row>
    <row r="20080" spans="1:4" ht="32.25">
      <c r="A20080" s="5" t="s">
        <v>255</v>
      </c>
      <c r="B20080" s="8" t="s">
        <v>264</v>
      </c>
      <c r="C20080" s="11" t="s">
        <v>22237</v>
      </c>
      <c r="D20080" s="1" t="s">
        <v>22242</v>
      </c>
    </row>
    <row r="20081" spans="1:4" ht="32.25">
      <c r="A20081" s="5" t="s">
        <v>255</v>
      </c>
      <c r="B20081" s="8" t="s">
        <v>264</v>
      </c>
      <c r="C20081" s="11" t="s">
        <v>22237</v>
      </c>
      <c r="D20081" s="1" t="s">
        <v>22243</v>
      </c>
    </row>
    <row r="20082" spans="1:4" ht="32.25">
      <c r="A20082" s="5" t="s">
        <v>255</v>
      </c>
      <c r="B20082" s="8" t="s">
        <v>264</v>
      </c>
      <c r="C20082" s="11" t="s">
        <v>22237</v>
      </c>
      <c r="D20082" s="1" t="s">
        <v>22244</v>
      </c>
    </row>
    <row r="20083" spans="1:4" ht="32.25">
      <c r="A20083" s="5" t="s">
        <v>255</v>
      </c>
      <c r="B20083" s="8" t="s">
        <v>264</v>
      </c>
      <c r="C20083" s="11" t="s">
        <v>22237</v>
      </c>
      <c r="D20083" s="1" t="s">
        <v>22245</v>
      </c>
    </row>
    <row r="20084" spans="1:4" ht="32.25">
      <c r="A20084" s="5" t="s">
        <v>255</v>
      </c>
      <c r="B20084" s="8" t="s">
        <v>264</v>
      </c>
      <c r="C20084" s="11" t="s">
        <v>22237</v>
      </c>
      <c r="D20084" s="1" t="s">
        <v>22246</v>
      </c>
    </row>
    <row r="20085" spans="1:4" ht="32.25">
      <c r="A20085" s="5" t="s">
        <v>255</v>
      </c>
      <c r="B20085" s="8" t="s">
        <v>264</v>
      </c>
      <c r="C20085" s="11" t="s">
        <v>22247</v>
      </c>
      <c r="D20085" s="1" t="s">
        <v>22248</v>
      </c>
    </row>
    <row r="20086" spans="1:4" ht="32.25">
      <c r="A20086" s="5" t="s">
        <v>255</v>
      </c>
      <c r="B20086" s="8" t="s">
        <v>264</v>
      </c>
      <c r="C20086" s="11" t="s">
        <v>22247</v>
      </c>
      <c r="D20086" s="1" t="s">
        <v>22249</v>
      </c>
    </row>
    <row r="20087" spans="1:4" ht="32.25">
      <c r="A20087" s="5" t="s">
        <v>255</v>
      </c>
      <c r="B20087" s="8" t="s">
        <v>264</v>
      </c>
      <c r="C20087" s="11" t="s">
        <v>22247</v>
      </c>
      <c r="D20087" s="1" t="s">
        <v>22250</v>
      </c>
    </row>
    <row r="20088" spans="1:4" ht="45.75">
      <c r="A20088" s="5" t="s">
        <v>255</v>
      </c>
      <c r="B20088" s="8" t="s">
        <v>264</v>
      </c>
      <c r="C20088" s="11" t="s">
        <v>22251</v>
      </c>
      <c r="D20088" s="1" t="s">
        <v>22252</v>
      </c>
    </row>
    <row r="20089" spans="1:4" ht="45.75">
      <c r="A20089" s="5" t="s">
        <v>255</v>
      </c>
      <c r="B20089" s="8" t="s">
        <v>264</v>
      </c>
      <c r="C20089" s="11" t="s">
        <v>22251</v>
      </c>
      <c r="D20089" s="1" t="s">
        <v>22253</v>
      </c>
    </row>
    <row r="20090" spans="1:4" ht="45.75">
      <c r="A20090" s="5" t="s">
        <v>255</v>
      </c>
      <c r="B20090" s="8" t="s">
        <v>264</v>
      </c>
      <c r="C20090" s="11" t="s">
        <v>22251</v>
      </c>
      <c r="D20090" s="1" t="s">
        <v>22254</v>
      </c>
    </row>
    <row r="20091" spans="1:4" ht="32.25">
      <c r="A20091" s="5" t="s">
        <v>255</v>
      </c>
      <c r="B20091" s="8" t="s">
        <v>264</v>
      </c>
      <c r="C20091" s="11" t="s">
        <v>22255</v>
      </c>
      <c r="D20091" s="1" t="s">
        <v>22256</v>
      </c>
    </row>
    <row r="20092" spans="1:4" ht="32.25">
      <c r="A20092" s="5" t="s">
        <v>255</v>
      </c>
      <c r="B20092" s="8" t="s">
        <v>264</v>
      </c>
      <c r="C20092" s="11" t="s">
        <v>22255</v>
      </c>
      <c r="D20092" s="1" t="s">
        <v>22257</v>
      </c>
    </row>
    <row r="20093" spans="1:4" ht="32.25">
      <c r="A20093" s="5" t="s">
        <v>255</v>
      </c>
      <c r="B20093" s="8" t="s">
        <v>264</v>
      </c>
      <c r="C20093" s="11" t="s">
        <v>22255</v>
      </c>
      <c r="D20093" s="1" t="s">
        <v>22258</v>
      </c>
    </row>
    <row r="20094" spans="1:4" ht="32.25">
      <c r="A20094" s="5" t="s">
        <v>255</v>
      </c>
      <c r="B20094" s="8" t="s">
        <v>264</v>
      </c>
      <c r="C20094" s="11" t="s">
        <v>22255</v>
      </c>
      <c r="D20094" s="1" t="s">
        <v>22259</v>
      </c>
    </row>
    <row r="20095" spans="1:4" ht="32.25">
      <c r="A20095" s="5" t="s">
        <v>255</v>
      </c>
      <c r="B20095" s="8" t="s">
        <v>264</v>
      </c>
      <c r="C20095" s="11" t="s">
        <v>22255</v>
      </c>
      <c r="D20095" s="1" t="s">
        <v>22260</v>
      </c>
    </row>
    <row r="20096" spans="1:4" ht="32.25">
      <c r="A20096" s="5" t="s">
        <v>255</v>
      </c>
      <c r="B20096" s="8" t="s">
        <v>264</v>
      </c>
      <c r="C20096" s="11" t="s">
        <v>22255</v>
      </c>
      <c r="D20096" s="1" t="s">
        <v>22261</v>
      </c>
    </row>
    <row r="20097" spans="1:4" ht="32.25">
      <c r="A20097" s="5" t="s">
        <v>255</v>
      </c>
      <c r="B20097" s="8" t="s">
        <v>264</v>
      </c>
      <c r="C20097" s="11" t="s">
        <v>22255</v>
      </c>
      <c r="D20097" s="1" t="s">
        <v>22262</v>
      </c>
    </row>
    <row r="20098" spans="1:4" ht="32.25">
      <c r="A20098" s="5" t="s">
        <v>255</v>
      </c>
      <c r="B20098" s="8" t="s">
        <v>264</v>
      </c>
      <c r="C20098" s="11" t="s">
        <v>22255</v>
      </c>
      <c r="D20098" s="1" t="s">
        <v>22263</v>
      </c>
    </row>
    <row r="20099" spans="1:4" ht="32.25">
      <c r="A20099" s="5" t="s">
        <v>255</v>
      </c>
      <c r="B20099" s="8" t="s">
        <v>264</v>
      </c>
      <c r="C20099" s="11" t="s">
        <v>22255</v>
      </c>
      <c r="D20099" s="1" t="s">
        <v>22264</v>
      </c>
    </row>
    <row r="20100" spans="1:4" ht="32.25">
      <c r="A20100" s="5" t="s">
        <v>255</v>
      </c>
      <c r="B20100" s="8" t="s">
        <v>264</v>
      </c>
      <c r="C20100" s="11" t="s">
        <v>22255</v>
      </c>
      <c r="D20100" s="1" t="s">
        <v>22265</v>
      </c>
    </row>
    <row r="20101" spans="1:4" ht="32.25">
      <c r="A20101" s="5" t="s">
        <v>255</v>
      </c>
      <c r="B20101" s="8" t="s">
        <v>264</v>
      </c>
      <c r="C20101" s="11" t="s">
        <v>22255</v>
      </c>
      <c r="D20101" s="1" t="s">
        <v>22266</v>
      </c>
    </row>
    <row r="20102" spans="1:4" ht="32.25">
      <c r="A20102" s="5" t="s">
        <v>255</v>
      </c>
      <c r="B20102" s="8" t="s">
        <v>264</v>
      </c>
      <c r="C20102" s="11" t="s">
        <v>22255</v>
      </c>
      <c r="D20102" s="1" t="s">
        <v>22267</v>
      </c>
    </row>
    <row r="20103" spans="1:4" ht="32.25">
      <c r="A20103" s="5" t="s">
        <v>255</v>
      </c>
      <c r="B20103" s="8" t="s">
        <v>264</v>
      </c>
      <c r="C20103" s="11" t="s">
        <v>22255</v>
      </c>
      <c r="D20103" s="1" t="s">
        <v>22268</v>
      </c>
    </row>
    <row r="20104" spans="1:4" ht="32.25">
      <c r="A20104" s="5" t="s">
        <v>255</v>
      </c>
      <c r="B20104" s="8" t="s">
        <v>264</v>
      </c>
      <c r="C20104" s="11" t="s">
        <v>22255</v>
      </c>
      <c r="D20104" s="1" t="s">
        <v>22269</v>
      </c>
    </row>
    <row r="20105" spans="1:4" ht="32.25">
      <c r="A20105" s="5" t="s">
        <v>255</v>
      </c>
      <c r="B20105" s="8" t="s">
        <v>264</v>
      </c>
      <c r="C20105" s="11" t="s">
        <v>22255</v>
      </c>
      <c r="D20105" s="1" t="s">
        <v>22270</v>
      </c>
    </row>
    <row r="20106" spans="1:4" ht="32.25">
      <c r="A20106" s="5" t="s">
        <v>255</v>
      </c>
      <c r="B20106" s="8" t="s">
        <v>264</v>
      </c>
      <c r="C20106" s="11" t="s">
        <v>22255</v>
      </c>
      <c r="D20106" s="1" t="s">
        <v>22271</v>
      </c>
    </row>
    <row r="20107" spans="1:4" ht="32.25">
      <c r="A20107" s="5" t="s">
        <v>255</v>
      </c>
      <c r="B20107" s="8" t="s">
        <v>265</v>
      </c>
      <c r="C20107" s="11" t="s">
        <v>22272</v>
      </c>
      <c r="D20107" s="1" t="s">
        <v>22273</v>
      </c>
    </row>
    <row r="20108" spans="1:4" ht="32.25">
      <c r="A20108" s="5" t="s">
        <v>255</v>
      </c>
      <c r="B20108" s="8" t="s">
        <v>265</v>
      </c>
      <c r="C20108" s="11" t="s">
        <v>22272</v>
      </c>
      <c r="D20108" s="1" t="s">
        <v>22274</v>
      </c>
    </row>
    <row r="20109" spans="1:4" ht="32.25">
      <c r="A20109" s="5" t="s">
        <v>255</v>
      </c>
      <c r="B20109" s="8" t="s">
        <v>265</v>
      </c>
      <c r="C20109" s="11" t="s">
        <v>22272</v>
      </c>
      <c r="D20109" s="1" t="s">
        <v>22275</v>
      </c>
    </row>
    <row r="20110" spans="1:4" ht="32.25">
      <c r="A20110" s="5" t="s">
        <v>255</v>
      </c>
      <c r="B20110" s="8" t="s">
        <v>265</v>
      </c>
      <c r="C20110" s="11" t="s">
        <v>22272</v>
      </c>
      <c r="D20110" s="1" t="s">
        <v>22276</v>
      </c>
    </row>
    <row r="20111" spans="1:4" ht="32.25">
      <c r="A20111" s="5" t="s">
        <v>255</v>
      </c>
      <c r="B20111" s="8" t="s">
        <v>265</v>
      </c>
      <c r="C20111" s="11" t="s">
        <v>22272</v>
      </c>
      <c r="D20111" s="1" t="s">
        <v>22277</v>
      </c>
    </row>
    <row r="20112" spans="1:4" ht="32.25">
      <c r="A20112" s="5" t="s">
        <v>255</v>
      </c>
      <c r="B20112" s="8" t="s">
        <v>265</v>
      </c>
      <c r="C20112" s="11" t="s">
        <v>22272</v>
      </c>
      <c r="D20112" s="1" t="s">
        <v>22278</v>
      </c>
    </row>
    <row r="20113" spans="1:4" ht="32.25">
      <c r="A20113" s="5" t="s">
        <v>255</v>
      </c>
      <c r="B20113" s="8" t="s">
        <v>265</v>
      </c>
      <c r="C20113" s="11" t="s">
        <v>22272</v>
      </c>
      <c r="D20113" s="1" t="s">
        <v>22279</v>
      </c>
    </row>
    <row r="20114" spans="1:4" ht="32.25">
      <c r="A20114" s="5" t="s">
        <v>255</v>
      </c>
      <c r="B20114" s="8" t="s">
        <v>265</v>
      </c>
      <c r="C20114" s="11" t="s">
        <v>22272</v>
      </c>
      <c r="D20114" s="1" t="s">
        <v>22280</v>
      </c>
    </row>
    <row r="20115" spans="1:4" ht="32.25">
      <c r="A20115" s="5" t="s">
        <v>255</v>
      </c>
      <c r="B20115" s="8" t="s">
        <v>265</v>
      </c>
      <c r="C20115" s="11" t="s">
        <v>22272</v>
      </c>
      <c r="D20115" s="1" t="s">
        <v>22281</v>
      </c>
    </row>
    <row r="20116" spans="1:4" ht="32.25">
      <c r="A20116" s="5" t="s">
        <v>255</v>
      </c>
      <c r="B20116" s="8" t="s">
        <v>265</v>
      </c>
      <c r="C20116" s="11" t="s">
        <v>22272</v>
      </c>
      <c r="D20116" s="1" t="s">
        <v>22282</v>
      </c>
    </row>
    <row r="20117" spans="1:4" ht="32.25">
      <c r="A20117" s="5" t="s">
        <v>255</v>
      </c>
      <c r="B20117" s="8" t="s">
        <v>265</v>
      </c>
      <c r="C20117" s="11" t="s">
        <v>22272</v>
      </c>
      <c r="D20117" s="1" t="s">
        <v>22283</v>
      </c>
    </row>
    <row r="20118" spans="1:4" ht="32.25">
      <c r="A20118" s="5" t="s">
        <v>255</v>
      </c>
      <c r="B20118" s="8" t="s">
        <v>265</v>
      </c>
      <c r="C20118" s="11" t="s">
        <v>22272</v>
      </c>
      <c r="D20118" s="1" t="s">
        <v>22284</v>
      </c>
    </row>
    <row r="20119" spans="1:4" ht="32.25">
      <c r="A20119" s="5" t="s">
        <v>255</v>
      </c>
      <c r="B20119" s="8" t="s">
        <v>265</v>
      </c>
      <c r="C20119" s="11" t="s">
        <v>22272</v>
      </c>
      <c r="D20119" s="1" t="s">
        <v>22285</v>
      </c>
    </row>
    <row r="20120" spans="1:4" ht="32.25">
      <c r="A20120" s="5" t="s">
        <v>255</v>
      </c>
      <c r="B20120" s="8" t="s">
        <v>265</v>
      </c>
      <c r="C20120" s="11" t="s">
        <v>22272</v>
      </c>
      <c r="D20120" s="1" t="s">
        <v>22286</v>
      </c>
    </row>
    <row r="20121" spans="1:4" ht="32.25">
      <c r="A20121" s="5" t="s">
        <v>255</v>
      </c>
      <c r="B20121" s="8" t="s">
        <v>265</v>
      </c>
      <c r="C20121" s="11" t="s">
        <v>22272</v>
      </c>
      <c r="D20121" s="1" t="s">
        <v>22287</v>
      </c>
    </row>
    <row r="20122" spans="1:4" ht="32.25">
      <c r="A20122" s="5" t="s">
        <v>255</v>
      </c>
      <c r="B20122" s="8" t="s">
        <v>265</v>
      </c>
      <c r="C20122" s="11" t="s">
        <v>22272</v>
      </c>
      <c r="D20122" s="1" t="s">
        <v>22288</v>
      </c>
    </row>
    <row r="20123" spans="1:4" ht="32.25">
      <c r="A20123" s="5" t="s">
        <v>255</v>
      </c>
      <c r="B20123" s="8" t="s">
        <v>265</v>
      </c>
      <c r="C20123" s="11" t="s">
        <v>22272</v>
      </c>
      <c r="D20123" s="1" t="s">
        <v>22289</v>
      </c>
    </row>
    <row r="20124" spans="1:4" ht="32.25">
      <c r="A20124" s="5" t="s">
        <v>255</v>
      </c>
      <c r="B20124" s="8" t="s">
        <v>265</v>
      </c>
      <c r="C20124" s="11" t="s">
        <v>22272</v>
      </c>
      <c r="D20124" s="1" t="s">
        <v>22290</v>
      </c>
    </row>
    <row r="20125" spans="1:4" ht="32.25">
      <c r="A20125" s="5" t="s">
        <v>255</v>
      </c>
      <c r="B20125" s="8" t="s">
        <v>265</v>
      </c>
      <c r="C20125" s="11" t="s">
        <v>22272</v>
      </c>
      <c r="D20125" s="1" t="s">
        <v>22291</v>
      </c>
    </row>
    <row r="20126" spans="1:4" ht="32.25">
      <c r="A20126" s="5" t="s">
        <v>255</v>
      </c>
      <c r="B20126" s="8" t="s">
        <v>265</v>
      </c>
      <c r="C20126" s="11" t="s">
        <v>22272</v>
      </c>
      <c r="D20126" s="1" t="s">
        <v>22292</v>
      </c>
    </row>
    <row r="20127" spans="1:4" ht="32.25">
      <c r="A20127" s="5" t="s">
        <v>255</v>
      </c>
      <c r="B20127" s="8" t="s">
        <v>265</v>
      </c>
      <c r="C20127" s="11" t="s">
        <v>22272</v>
      </c>
      <c r="D20127" s="1" t="s">
        <v>22293</v>
      </c>
    </row>
    <row r="20128" spans="1:4" ht="32.25">
      <c r="A20128" s="5" t="s">
        <v>255</v>
      </c>
      <c r="B20128" s="8" t="s">
        <v>265</v>
      </c>
      <c r="C20128" s="11" t="s">
        <v>22272</v>
      </c>
      <c r="D20128" s="1" t="s">
        <v>22294</v>
      </c>
    </row>
    <row r="20129" spans="1:4" ht="32.25">
      <c r="A20129" s="5" t="s">
        <v>255</v>
      </c>
      <c r="B20129" s="8" t="s">
        <v>265</v>
      </c>
      <c r="C20129" s="11" t="s">
        <v>22272</v>
      </c>
      <c r="D20129" s="1" t="s">
        <v>22295</v>
      </c>
    </row>
    <row r="20130" spans="1:4" ht="32.25">
      <c r="A20130" s="5" t="s">
        <v>255</v>
      </c>
      <c r="B20130" s="8" t="s">
        <v>265</v>
      </c>
      <c r="C20130" s="11" t="s">
        <v>22272</v>
      </c>
      <c r="D20130" s="1" t="s">
        <v>22296</v>
      </c>
    </row>
    <row r="20131" spans="1:4" ht="32.25">
      <c r="A20131" s="5" t="s">
        <v>255</v>
      </c>
      <c r="B20131" s="8" t="s">
        <v>265</v>
      </c>
      <c r="C20131" s="11" t="s">
        <v>22272</v>
      </c>
      <c r="D20131" s="1" t="s">
        <v>22297</v>
      </c>
    </row>
    <row r="20132" spans="1:4" ht="32.25">
      <c r="A20132" s="5" t="s">
        <v>255</v>
      </c>
      <c r="B20132" s="8" t="s">
        <v>265</v>
      </c>
      <c r="C20132" s="11" t="s">
        <v>22272</v>
      </c>
      <c r="D20132" s="1" t="s">
        <v>22298</v>
      </c>
    </row>
    <row r="20133" spans="1:4" ht="32.25">
      <c r="A20133" s="5" t="s">
        <v>255</v>
      </c>
      <c r="B20133" s="8" t="s">
        <v>265</v>
      </c>
      <c r="C20133" s="11" t="s">
        <v>22272</v>
      </c>
      <c r="D20133" s="1" t="s">
        <v>22299</v>
      </c>
    </row>
    <row r="20134" spans="1:4" ht="32.25">
      <c r="A20134" s="5" t="s">
        <v>255</v>
      </c>
      <c r="B20134" s="8" t="s">
        <v>265</v>
      </c>
      <c r="C20134" s="11" t="s">
        <v>22272</v>
      </c>
      <c r="D20134" s="1" t="s">
        <v>22300</v>
      </c>
    </row>
    <row r="20135" spans="1:4" ht="32.25">
      <c r="A20135" s="5" t="s">
        <v>255</v>
      </c>
      <c r="B20135" s="8" t="s">
        <v>265</v>
      </c>
      <c r="C20135" s="11" t="s">
        <v>22272</v>
      </c>
      <c r="D20135" s="1" t="s">
        <v>22301</v>
      </c>
    </row>
    <row r="20136" spans="1:4" ht="32.25">
      <c r="A20136" s="5" t="s">
        <v>255</v>
      </c>
      <c r="B20136" s="8" t="s">
        <v>265</v>
      </c>
      <c r="C20136" s="11" t="s">
        <v>22272</v>
      </c>
      <c r="D20136" s="1" t="s">
        <v>22302</v>
      </c>
    </row>
    <row r="20137" spans="1:4" ht="32.25">
      <c r="A20137" s="5" t="s">
        <v>255</v>
      </c>
      <c r="B20137" s="8" t="s">
        <v>265</v>
      </c>
      <c r="C20137" s="11" t="s">
        <v>22272</v>
      </c>
      <c r="D20137" s="1" t="s">
        <v>22303</v>
      </c>
    </row>
    <row r="20138" spans="1:4" ht="32.25">
      <c r="A20138" s="5" t="s">
        <v>255</v>
      </c>
      <c r="B20138" s="8" t="s">
        <v>265</v>
      </c>
      <c r="C20138" s="11" t="s">
        <v>22272</v>
      </c>
      <c r="D20138" s="1" t="s">
        <v>22304</v>
      </c>
    </row>
    <row r="20139" spans="1:4" ht="32.25">
      <c r="A20139" s="5" t="s">
        <v>255</v>
      </c>
      <c r="B20139" s="8" t="s">
        <v>265</v>
      </c>
      <c r="C20139" s="11" t="s">
        <v>22272</v>
      </c>
      <c r="D20139" s="1" t="s">
        <v>22305</v>
      </c>
    </row>
    <row r="20140" spans="1:4" ht="32.25">
      <c r="A20140" s="5" t="s">
        <v>255</v>
      </c>
      <c r="B20140" s="8" t="s">
        <v>265</v>
      </c>
      <c r="C20140" s="11" t="s">
        <v>22272</v>
      </c>
      <c r="D20140" s="1" t="s">
        <v>22306</v>
      </c>
    </row>
    <row r="20141" spans="1:4" ht="32.25">
      <c r="A20141" s="5" t="s">
        <v>255</v>
      </c>
      <c r="B20141" s="8" t="s">
        <v>265</v>
      </c>
      <c r="C20141" s="11" t="s">
        <v>22272</v>
      </c>
      <c r="D20141" s="1" t="s">
        <v>22307</v>
      </c>
    </row>
    <row r="20142" spans="1:4" ht="32.25">
      <c r="A20142" s="5" t="s">
        <v>255</v>
      </c>
      <c r="B20142" s="8" t="s">
        <v>265</v>
      </c>
      <c r="C20142" s="11" t="s">
        <v>22272</v>
      </c>
      <c r="D20142" s="1" t="s">
        <v>22308</v>
      </c>
    </row>
    <row r="20143" spans="1:4" ht="32.25">
      <c r="A20143" s="5" t="s">
        <v>255</v>
      </c>
      <c r="B20143" s="8" t="s">
        <v>265</v>
      </c>
      <c r="C20143" s="11" t="s">
        <v>22272</v>
      </c>
      <c r="D20143" s="1" t="s">
        <v>22309</v>
      </c>
    </row>
    <row r="20144" spans="1:4" ht="32.25">
      <c r="A20144" s="5" t="s">
        <v>255</v>
      </c>
      <c r="B20144" s="8" t="s">
        <v>265</v>
      </c>
      <c r="C20144" s="11" t="s">
        <v>22272</v>
      </c>
      <c r="D20144" s="1" t="s">
        <v>22310</v>
      </c>
    </row>
    <row r="20145" spans="1:4" ht="32.25">
      <c r="A20145" s="5" t="s">
        <v>255</v>
      </c>
      <c r="B20145" s="8" t="s">
        <v>265</v>
      </c>
      <c r="C20145" s="11" t="s">
        <v>22272</v>
      </c>
      <c r="D20145" s="1" t="s">
        <v>22311</v>
      </c>
    </row>
    <row r="20146" spans="1:4" ht="32.25">
      <c r="A20146" s="5" t="s">
        <v>255</v>
      </c>
      <c r="B20146" s="8" t="s">
        <v>265</v>
      </c>
      <c r="C20146" s="11" t="s">
        <v>22272</v>
      </c>
      <c r="D20146" s="1" t="s">
        <v>22312</v>
      </c>
    </row>
    <row r="20147" spans="1:4" ht="32.25">
      <c r="A20147" s="5" t="s">
        <v>255</v>
      </c>
      <c r="B20147" s="8" t="s">
        <v>265</v>
      </c>
      <c r="C20147" s="11" t="s">
        <v>22272</v>
      </c>
      <c r="D20147" s="1" t="s">
        <v>22313</v>
      </c>
    </row>
    <row r="20148" spans="1:4" ht="32.25">
      <c r="A20148" s="5" t="s">
        <v>255</v>
      </c>
      <c r="B20148" s="8" t="s">
        <v>265</v>
      </c>
      <c r="C20148" s="11" t="s">
        <v>22272</v>
      </c>
      <c r="D20148" s="1" t="s">
        <v>22314</v>
      </c>
    </row>
    <row r="20149" spans="1:4" ht="32.25">
      <c r="A20149" s="5" t="s">
        <v>255</v>
      </c>
      <c r="B20149" s="8" t="s">
        <v>265</v>
      </c>
      <c r="C20149" s="11" t="s">
        <v>22272</v>
      </c>
      <c r="D20149" s="1" t="s">
        <v>22315</v>
      </c>
    </row>
    <row r="20150" spans="1:4" ht="32.25">
      <c r="A20150" s="5" t="s">
        <v>255</v>
      </c>
      <c r="B20150" s="8" t="s">
        <v>265</v>
      </c>
      <c r="C20150" s="11" t="s">
        <v>22272</v>
      </c>
      <c r="D20150" s="1" t="s">
        <v>22316</v>
      </c>
    </row>
    <row r="20151" spans="1:4" ht="32.25">
      <c r="A20151" s="5" t="s">
        <v>255</v>
      </c>
      <c r="B20151" s="8" t="s">
        <v>265</v>
      </c>
      <c r="C20151" s="11" t="s">
        <v>22272</v>
      </c>
      <c r="D20151" s="1" t="s">
        <v>22317</v>
      </c>
    </row>
    <row r="20152" spans="1:4" ht="32.25">
      <c r="A20152" s="5" t="s">
        <v>255</v>
      </c>
      <c r="B20152" s="8" t="s">
        <v>265</v>
      </c>
      <c r="C20152" s="11" t="s">
        <v>22272</v>
      </c>
      <c r="D20152" s="1" t="s">
        <v>22318</v>
      </c>
    </row>
    <row r="20153" spans="1:4" ht="32.25">
      <c r="A20153" s="5" t="s">
        <v>255</v>
      </c>
      <c r="B20153" s="8" t="s">
        <v>265</v>
      </c>
      <c r="C20153" s="11" t="s">
        <v>22272</v>
      </c>
      <c r="D20153" s="1" t="s">
        <v>22319</v>
      </c>
    </row>
    <row r="20154" spans="1:4" ht="32.25">
      <c r="A20154" s="5" t="s">
        <v>255</v>
      </c>
      <c r="B20154" s="8" t="s">
        <v>265</v>
      </c>
      <c r="C20154" s="11" t="s">
        <v>22272</v>
      </c>
      <c r="D20154" s="1" t="s">
        <v>22320</v>
      </c>
    </row>
    <row r="20155" spans="1:4" ht="32.25">
      <c r="A20155" s="5" t="s">
        <v>255</v>
      </c>
      <c r="B20155" s="8" t="s">
        <v>265</v>
      </c>
      <c r="C20155" s="11" t="s">
        <v>22272</v>
      </c>
      <c r="D20155" s="1" t="s">
        <v>22321</v>
      </c>
    </row>
    <row r="20156" spans="1:4" ht="32.25">
      <c r="A20156" s="5" t="s">
        <v>255</v>
      </c>
      <c r="B20156" s="8" t="s">
        <v>265</v>
      </c>
      <c r="C20156" s="11" t="s">
        <v>22272</v>
      </c>
      <c r="D20156" s="1" t="s">
        <v>22322</v>
      </c>
    </row>
    <row r="20157" spans="1:4" ht="32.25">
      <c r="A20157" s="5" t="s">
        <v>255</v>
      </c>
      <c r="B20157" s="8" t="s">
        <v>265</v>
      </c>
      <c r="C20157" s="11" t="s">
        <v>22272</v>
      </c>
      <c r="D20157" s="1" t="s">
        <v>22323</v>
      </c>
    </row>
    <row r="20158" spans="1:4" ht="32.25">
      <c r="A20158" s="5" t="s">
        <v>255</v>
      </c>
      <c r="B20158" s="8" t="s">
        <v>265</v>
      </c>
      <c r="C20158" s="11" t="s">
        <v>22272</v>
      </c>
      <c r="D20158" s="1" t="s">
        <v>22324</v>
      </c>
    </row>
    <row r="20159" spans="1:4" ht="32.25">
      <c r="A20159" s="5" t="s">
        <v>255</v>
      </c>
      <c r="B20159" s="8" t="s">
        <v>265</v>
      </c>
      <c r="C20159" s="11" t="s">
        <v>22272</v>
      </c>
      <c r="D20159" s="1" t="s">
        <v>22325</v>
      </c>
    </row>
    <row r="20160" spans="1:4" ht="32.25">
      <c r="A20160" s="5" t="s">
        <v>255</v>
      </c>
      <c r="B20160" s="8" t="s">
        <v>265</v>
      </c>
      <c r="C20160" s="11" t="s">
        <v>22272</v>
      </c>
      <c r="D20160" s="1" t="s">
        <v>22326</v>
      </c>
    </row>
    <row r="20161" spans="1:4" ht="32.25">
      <c r="A20161" s="5" t="s">
        <v>255</v>
      </c>
      <c r="B20161" s="8" t="s">
        <v>265</v>
      </c>
      <c r="C20161" s="11" t="s">
        <v>22272</v>
      </c>
      <c r="D20161" s="1" t="s">
        <v>22327</v>
      </c>
    </row>
    <row r="20162" spans="1:4" ht="32.25">
      <c r="A20162" s="5" t="s">
        <v>255</v>
      </c>
      <c r="B20162" s="8" t="s">
        <v>265</v>
      </c>
      <c r="C20162" s="11" t="s">
        <v>22272</v>
      </c>
      <c r="D20162" s="1" t="s">
        <v>22328</v>
      </c>
    </row>
    <row r="20163" spans="1:4" ht="32.25">
      <c r="A20163" s="5" t="s">
        <v>255</v>
      </c>
      <c r="B20163" s="8" t="s">
        <v>265</v>
      </c>
      <c r="C20163" s="11" t="s">
        <v>22272</v>
      </c>
      <c r="D20163" s="1" t="s">
        <v>22329</v>
      </c>
    </row>
    <row r="20164" spans="1:4" ht="32.25">
      <c r="A20164" s="5" t="s">
        <v>255</v>
      </c>
      <c r="B20164" s="8" t="s">
        <v>265</v>
      </c>
      <c r="C20164" s="11" t="s">
        <v>22272</v>
      </c>
      <c r="D20164" s="1" t="s">
        <v>22330</v>
      </c>
    </row>
    <row r="20165" spans="1:4" ht="32.25">
      <c r="A20165" s="5" t="s">
        <v>255</v>
      </c>
      <c r="B20165" s="8" t="s">
        <v>265</v>
      </c>
      <c r="C20165" s="11" t="s">
        <v>22272</v>
      </c>
      <c r="D20165" s="1" t="s">
        <v>22331</v>
      </c>
    </row>
    <row r="20166" spans="1:4" ht="32.25">
      <c r="A20166" s="5" t="s">
        <v>255</v>
      </c>
      <c r="B20166" s="8" t="s">
        <v>265</v>
      </c>
      <c r="C20166" s="11" t="s">
        <v>22272</v>
      </c>
      <c r="D20166" s="1" t="s">
        <v>22332</v>
      </c>
    </row>
    <row r="20167" spans="1:4" ht="32.25">
      <c r="A20167" s="5" t="s">
        <v>255</v>
      </c>
      <c r="B20167" s="8" t="s">
        <v>265</v>
      </c>
      <c r="C20167" s="11" t="s">
        <v>22272</v>
      </c>
      <c r="D20167" s="1" t="s">
        <v>22333</v>
      </c>
    </row>
    <row r="20168" spans="1:4" ht="32.25">
      <c r="A20168" s="5" t="s">
        <v>255</v>
      </c>
      <c r="B20168" s="8" t="s">
        <v>265</v>
      </c>
      <c r="C20168" s="11" t="s">
        <v>22272</v>
      </c>
      <c r="D20168" s="1" t="s">
        <v>22334</v>
      </c>
    </row>
    <row r="20169" spans="1:4" ht="32.25">
      <c r="A20169" s="5" t="s">
        <v>255</v>
      </c>
      <c r="B20169" s="8" t="s">
        <v>265</v>
      </c>
      <c r="C20169" s="11" t="s">
        <v>22272</v>
      </c>
      <c r="D20169" s="1" t="s">
        <v>22335</v>
      </c>
    </row>
    <row r="20170" spans="1:4" ht="32.25">
      <c r="A20170" s="5" t="s">
        <v>255</v>
      </c>
      <c r="B20170" s="8" t="s">
        <v>265</v>
      </c>
      <c r="C20170" s="11" t="s">
        <v>22272</v>
      </c>
      <c r="D20170" s="1" t="s">
        <v>22336</v>
      </c>
    </row>
    <row r="20171" spans="1:4" ht="32.25">
      <c r="A20171" s="5" t="s">
        <v>255</v>
      </c>
      <c r="B20171" s="8" t="s">
        <v>265</v>
      </c>
      <c r="C20171" s="11" t="s">
        <v>22272</v>
      </c>
      <c r="D20171" s="1" t="s">
        <v>22337</v>
      </c>
    </row>
    <row r="20172" spans="1:4" ht="32.25">
      <c r="A20172" s="5" t="s">
        <v>255</v>
      </c>
      <c r="B20172" s="8" t="s">
        <v>265</v>
      </c>
      <c r="C20172" s="11" t="s">
        <v>22272</v>
      </c>
      <c r="D20172" s="1" t="s">
        <v>22338</v>
      </c>
    </row>
    <row r="20173" spans="1:4" ht="32.25">
      <c r="A20173" s="5" t="s">
        <v>255</v>
      </c>
      <c r="B20173" s="8" t="s">
        <v>265</v>
      </c>
      <c r="C20173" s="11" t="s">
        <v>22272</v>
      </c>
      <c r="D20173" s="1" t="s">
        <v>22339</v>
      </c>
    </row>
    <row r="20174" spans="1:4" ht="32.25">
      <c r="A20174" s="5" t="s">
        <v>255</v>
      </c>
      <c r="B20174" s="8" t="s">
        <v>265</v>
      </c>
      <c r="C20174" s="11" t="s">
        <v>22272</v>
      </c>
      <c r="D20174" s="1" t="s">
        <v>22340</v>
      </c>
    </row>
    <row r="20175" spans="1:4" ht="32.25">
      <c r="A20175" s="5" t="s">
        <v>255</v>
      </c>
      <c r="B20175" s="8" t="s">
        <v>265</v>
      </c>
      <c r="C20175" s="11" t="s">
        <v>22272</v>
      </c>
      <c r="D20175" s="1" t="s">
        <v>22341</v>
      </c>
    </row>
    <row r="20176" spans="1:4" ht="32.25">
      <c r="A20176" s="5" t="s">
        <v>255</v>
      </c>
      <c r="B20176" s="8" t="s">
        <v>265</v>
      </c>
      <c r="C20176" s="11" t="s">
        <v>22272</v>
      </c>
      <c r="D20176" s="1" t="s">
        <v>22342</v>
      </c>
    </row>
    <row r="20177" spans="1:4" ht="32.25">
      <c r="A20177" s="5" t="s">
        <v>255</v>
      </c>
      <c r="B20177" s="8" t="s">
        <v>265</v>
      </c>
      <c r="C20177" s="11" t="s">
        <v>22272</v>
      </c>
      <c r="D20177" s="1" t="s">
        <v>22343</v>
      </c>
    </row>
    <row r="20178" spans="1:4" ht="32.25">
      <c r="A20178" s="5" t="s">
        <v>255</v>
      </c>
      <c r="B20178" s="8" t="s">
        <v>265</v>
      </c>
      <c r="C20178" s="11" t="s">
        <v>22272</v>
      </c>
      <c r="D20178" s="1" t="s">
        <v>22344</v>
      </c>
    </row>
    <row r="20179" spans="1:4" ht="32.25">
      <c r="A20179" s="5" t="s">
        <v>255</v>
      </c>
      <c r="B20179" s="8" t="s">
        <v>265</v>
      </c>
      <c r="C20179" s="11" t="s">
        <v>22272</v>
      </c>
      <c r="D20179" s="1" t="s">
        <v>22345</v>
      </c>
    </row>
    <row r="20180" spans="1:4" ht="32.25">
      <c r="A20180" s="5" t="s">
        <v>255</v>
      </c>
      <c r="B20180" s="8" t="s">
        <v>265</v>
      </c>
      <c r="C20180" s="11" t="s">
        <v>22272</v>
      </c>
      <c r="D20180" s="1" t="s">
        <v>22346</v>
      </c>
    </row>
    <row r="20181" spans="1:4" ht="32.25">
      <c r="A20181" s="5" t="s">
        <v>255</v>
      </c>
      <c r="B20181" s="8" t="s">
        <v>265</v>
      </c>
      <c r="C20181" s="11" t="s">
        <v>22272</v>
      </c>
      <c r="D20181" s="1" t="s">
        <v>22347</v>
      </c>
    </row>
    <row r="20182" spans="1:4" ht="32.25">
      <c r="A20182" s="5" t="s">
        <v>255</v>
      </c>
      <c r="B20182" s="8" t="s">
        <v>265</v>
      </c>
      <c r="C20182" s="11" t="s">
        <v>22272</v>
      </c>
      <c r="D20182" s="1" t="s">
        <v>22348</v>
      </c>
    </row>
    <row r="20183" spans="1:4" ht="32.25">
      <c r="A20183" s="5" t="s">
        <v>255</v>
      </c>
      <c r="B20183" s="8" t="s">
        <v>265</v>
      </c>
      <c r="C20183" s="11" t="s">
        <v>22349</v>
      </c>
      <c r="D20183" s="1" t="s">
        <v>22350</v>
      </c>
    </row>
    <row r="20184" spans="1:4" ht="32.25">
      <c r="A20184" s="5" t="s">
        <v>255</v>
      </c>
      <c r="B20184" s="8" t="s">
        <v>265</v>
      </c>
      <c r="C20184" s="11" t="s">
        <v>22349</v>
      </c>
      <c r="D20184" s="1" t="s">
        <v>22351</v>
      </c>
    </row>
    <row r="20185" spans="1:4" ht="32.25">
      <c r="A20185" s="5" t="s">
        <v>255</v>
      </c>
      <c r="B20185" s="8" t="s">
        <v>265</v>
      </c>
      <c r="C20185" s="11" t="s">
        <v>22349</v>
      </c>
      <c r="D20185" s="1" t="s">
        <v>22352</v>
      </c>
    </row>
    <row r="20186" spans="1:4" ht="32.25">
      <c r="A20186" s="5" t="s">
        <v>255</v>
      </c>
      <c r="B20186" s="8" t="s">
        <v>265</v>
      </c>
      <c r="C20186" s="11" t="s">
        <v>22349</v>
      </c>
      <c r="D20186" s="1" t="s">
        <v>22353</v>
      </c>
    </row>
    <row r="20187" spans="1:4" ht="32.25">
      <c r="A20187" s="5" t="s">
        <v>255</v>
      </c>
      <c r="B20187" s="8" t="s">
        <v>265</v>
      </c>
      <c r="C20187" s="11" t="s">
        <v>22349</v>
      </c>
      <c r="D20187" s="1" t="s">
        <v>22354</v>
      </c>
    </row>
    <row r="20188" spans="1:4" ht="32.25">
      <c r="A20188" s="5" t="s">
        <v>255</v>
      </c>
      <c r="B20188" s="8" t="s">
        <v>265</v>
      </c>
      <c r="C20188" s="11" t="s">
        <v>22349</v>
      </c>
      <c r="D20188" s="1" t="s">
        <v>22355</v>
      </c>
    </row>
    <row r="20189" spans="1:4" ht="32.25">
      <c r="A20189" s="5" t="s">
        <v>255</v>
      </c>
      <c r="B20189" s="8" t="s">
        <v>265</v>
      </c>
      <c r="C20189" s="11" t="s">
        <v>22356</v>
      </c>
      <c r="D20189" s="1" t="s">
        <v>22357</v>
      </c>
    </row>
    <row r="20190" spans="1:4" ht="32.25">
      <c r="A20190" s="5" t="s">
        <v>255</v>
      </c>
      <c r="B20190" s="8" t="s">
        <v>265</v>
      </c>
      <c r="C20190" s="11" t="s">
        <v>22356</v>
      </c>
      <c r="D20190" s="1" t="s">
        <v>22358</v>
      </c>
    </row>
    <row r="20191" spans="1:4" ht="32.25">
      <c r="A20191" s="5" t="s">
        <v>255</v>
      </c>
      <c r="B20191" s="8" t="s">
        <v>265</v>
      </c>
      <c r="C20191" s="11" t="s">
        <v>22356</v>
      </c>
      <c r="D20191" s="1" t="s">
        <v>22359</v>
      </c>
    </row>
    <row r="20192" spans="1:4" ht="32.25">
      <c r="A20192" s="5" t="s">
        <v>255</v>
      </c>
      <c r="B20192" s="8" t="s">
        <v>265</v>
      </c>
      <c r="C20192" s="11" t="s">
        <v>22356</v>
      </c>
      <c r="D20192" s="1" t="s">
        <v>22360</v>
      </c>
    </row>
    <row r="20193" spans="1:4" ht="32.25">
      <c r="A20193" s="5" t="s">
        <v>255</v>
      </c>
      <c r="B20193" s="8" t="s">
        <v>265</v>
      </c>
      <c r="C20193" s="11" t="s">
        <v>22356</v>
      </c>
      <c r="D20193" s="1" t="s">
        <v>22361</v>
      </c>
    </row>
    <row r="20194" spans="1:4" ht="32.25">
      <c r="A20194" s="5" t="s">
        <v>255</v>
      </c>
      <c r="B20194" s="8" t="s">
        <v>265</v>
      </c>
      <c r="C20194" s="11" t="s">
        <v>22362</v>
      </c>
      <c r="D20194" s="1" t="s">
        <v>22363</v>
      </c>
    </row>
    <row r="20195" spans="1:4" ht="32.25">
      <c r="A20195" s="5" t="s">
        <v>255</v>
      </c>
      <c r="B20195" s="8" t="s">
        <v>265</v>
      </c>
      <c r="C20195" s="11" t="s">
        <v>22362</v>
      </c>
      <c r="D20195" s="1" t="s">
        <v>22364</v>
      </c>
    </row>
    <row r="20196" spans="1:4" ht="32.25">
      <c r="A20196" s="5" t="s">
        <v>255</v>
      </c>
      <c r="B20196" s="8" t="s">
        <v>265</v>
      </c>
      <c r="C20196" s="11" t="s">
        <v>22362</v>
      </c>
      <c r="D20196" s="1" t="s">
        <v>22365</v>
      </c>
    </row>
    <row r="20197" spans="1:4" ht="32.25">
      <c r="A20197" s="5" t="s">
        <v>255</v>
      </c>
      <c r="B20197" s="8" t="s">
        <v>265</v>
      </c>
      <c r="C20197" s="11" t="s">
        <v>22366</v>
      </c>
      <c r="D20197" s="1" t="s">
        <v>22367</v>
      </c>
    </row>
    <row r="20198" spans="1:4" ht="32.25">
      <c r="A20198" s="5" t="s">
        <v>255</v>
      </c>
      <c r="B20198" s="8" t="s">
        <v>265</v>
      </c>
      <c r="C20198" s="11" t="s">
        <v>22366</v>
      </c>
      <c r="D20198" s="1" t="s">
        <v>22368</v>
      </c>
    </row>
    <row r="20199" spans="1:4" ht="32.25">
      <c r="A20199" s="5" t="s">
        <v>255</v>
      </c>
      <c r="B20199" s="8" t="s">
        <v>265</v>
      </c>
      <c r="C20199" s="11" t="s">
        <v>22366</v>
      </c>
      <c r="D20199" s="1" t="s">
        <v>22369</v>
      </c>
    </row>
    <row r="20200" spans="1:4" ht="32.25">
      <c r="A20200" s="5" t="s">
        <v>255</v>
      </c>
      <c r="B20200" s="8" t="s">
        <v>265</v>
      </c>
      <c r="C20200" s="11" t="s">
        <v>22366</v>
      </c>
      <c r="D20200" s="1" t="s">
        <v>22370</v>
      </c>
    </row>
    <row r="20201" spans="1:4" ht="32.25">
      <c r="A20201" s="5" t="s">
        <v>255</v>
      </c>
      <c r="B20201" s="8" t="s">
        <v>265</v>
      </c>
      <c r="C20201" s="11" t="s">
        <v>22366</v>
      </c>
      <c r="D20201" s="1" t="s">
        <v>22371</v>
      </c>
    </row>
    <row r="20202" spans="1:4" ht="32.25">
      <c r="A20202" s="5" t="s">
        <v>255</v>
      </c>
      <c r="B20202" s="8" t="s">
        <v>265</v>
      </c>
      <c r="C20202" s="11" t="s">
        <v>22366</v>
      </c>
      <c r="D20202" s="1" t="s">
        <v>22372</v>
      </c>
    </row>
    <row r="20203" spans="1:4" ht="32.25">
      <c r="A20203" s="5" t="s">
        <v>255</v>
      </c>
      <c r="B20203" s="8" t="s">
        <v>265</v>
      </c>
      <c r="C20203" s="11" t="s">
        <v>22366</v>
      </c>
      <c r="D20203" s="1" t="s">
        <v>22373</v>
      </c>
    </row>
    <row r="20204" spans="1:4" ht="32.25">
      <c r="A20204" s="5" t="s">
        <v>255</v>
      </c>
      <c r="B20204" s="8" t="s">
        <v>265</v>
      </c>
      <c r="C20204" s="11" t="s">
        <v>22366</v>
      </c>
      <c r="D20204" s="1" t="s">
        <v>22374</v>
      </c>
    </row>
    <row r="20205" spans="1:4" ht="32.25">
      <c r="A20205" s="5" t="s">
        <v>255</v>
      </c>
      <c r="B20205" s="8" t="s">
        <v>265</v>
      </c>
      <c r="C20205" s="11" t="s">
        <v>22366</v>
      </c>
      <c r="D20205" s="1" t="s">
        <v>22375</v>
      </c>
    </row>
    <row r="20206" spans="1:4" ht="32.25">
      <c r="A20206" s="5" t="s">
        <v>255</v>
      </c>
      <c r="B20206" s="8" t="s">
        <v>265</v>
      </c>
      <c r="C20206" s="11" t="s">
        <v>22366</v>
      </c>
      <c r="D20206" s="1" t="s">
        <v>22376</v>
      </c>
    </row>
    <row r="20207" spans="1:4" ht="32.25">
      <c r="A20207" s="5" t="s">
        <v>255</v>
      </c>
      <c r="B20207" s="8" t="s">
        <v>265</v>
      </c>
      <c r="C20207" s="11" t="s">
        <v>22366</v>
      </c>
      <c r="D20207" s="1" t="s">
        <v>22377</v>
      </c>
    </row>
    <row r="20208" spans="1:4" ht="32.25">
      <c r="A20208" s="5" t="s">
        <v>255</v>
      </c>
      <c r="B20208" s="8" t="s">
        <v>265</v>
      </c>
      <c r="C20208" s="11" t="s">
        <v>22366</v>
      </c>
      <c r="D20208" s="1" t="s">
        <v>22378</v>
      </c>
    </row>
    <row r="20209" spans="1:4" ht="32.25">
      <c r="A20209" s="5" t="s">
        <v>255</v>
      </c>
      <c r="B20209" s="8" t="s">
        <v>265</v>
      </c>
      <c r="C20209" s="11" t="s">
        <v>22366</v>
      </c>
      <c r="D20209" s="1" t="s">
        <v>22379</v>
      </c>
    </row>
    <row r="20210" spans="1:4" ht="32.25">
      <c r="A20210" s="5" t="s">
        <v>255</v>
      </c>
      <c r="B20210" s="8" t="s">
        <v>265</v>
      </c>
      <c r="C20210" s="11" t="s">
        <v>22366</v>
      </c>
      <c r="D20210" s="1" t="s">
        <v>22380</v>
      </c>
    </row>
    <row r="20211" spans="1:4" ht="32.25">
      <c r="A20211" s="5" t="s">
        <v>255</v>
      </c>
      <c r="B20211" s="8" t="s">
        <v>265</v>
      </c>
      <c r="C20211" s="11" t="s">
        <v>22366</v>
      </c>
      <c r="D20211" s="1" t="s">
        <v>22381</v>
      </c>
    </row>
    <row r="20212" spans="1:4" ht="32.25">
      <c r="A20212" s="5" t="s">
        <v>255</v>
      </c>
      <c r="B20212" s="8" t="s">
        <v>265</v>
      </c>
      <c r="C20212" s="11" t="s">
        <v>22366</v>
      </c>
      <c r="D20212" s="1" t="s">
        <v>22382</v>
      </c>
    </row>
    <row r="20213" spans="1:4" ht="32.25">
      <c r="A20213" s="5" t="s">
        <v>255</v>
      </c>
      <c r="B20213" s="8" t="s">
        <v>265</v>
      </c>
      <c r="C20213" s="11" t="s">
        <v>22366</v>
      </c>
      <c r="D20213" s="1" t="s">
        <v>22383</v>
      </c>
    </row>
    <row r="20214" spans="1:4" ht="32.25">
      <c r="A20214" s="5" t="s">
        <v>255</v>
      </c>
      <c r="B20214" s="8" t="s">
        <v>265</v>
      </c>
      <c r="C20214" s="11" t="s">
        <v>22366</v>
      </c>
      <c r="D20214" s="1" t="s">
        <v>22384</v>
      </c>
    </row>
    <row r="20215" spans="1:4" ht="32.25">
      <c r="A20215" s="5" t="s">
        <v>255</v>
      </c>
      <c r="B20215" s="8" t="s">
        <v>265</v>
      </c>
      <c r="C20215" s="11" t="s">
        <v>22366</v>
      </c>
      <c r="D20215" s="1" t="s">
        <v>22385</v>
      </c>
    </row>
    <row r="20216" spans="1:4" ht="32.25">
      <c r="A20216" s="5" t="s">
        <v>255</v>
      </c>
      <c r="B20216" s="8" t="s">
        <v>265</v>
      </c>
      <c r="C20216" s="11" t="s">
        <v>22366</v>
      </c>
      <c r="D20216" s="1" t="s">
        <v>22386</v>
      </c>
    </row>
    <row r="20217" spans="1:4" ht="32.25">
      <c r="A20217" s="5" t="s">
        <v>255</v>
      </c>
      <c r="B20217" s="8" t="s">
        <v>265</v>
      </c>
      <c r="C20217" s="11" t="s">
        <v>22366</v>
      </c>
      <c r="D20217" s="1" t="s">
        <v>22387</v>
      </c>
    </row>
    <row r="20218" spans="1:4" ht="32.25">
      <c r="A20218" s="5" t="s">
        <v>255</v>
      </c>
      <c r="B20218" s="8" t="s">
        <v>265</v>
      </c>
      <c r="C20218" s="11" t="s">
        <v>22366</v>
      </c>
      <c r="D20218" s="1" t="s">
        <v>22388</v>
      </c>
    </row>
    <row r="20219" spans="1:4" ht="32.25">
      <c r="A20219" s="5" t="s">
        <v>255</v>
      </c>
      <c r="B20219" s="8" t="s">
        <v>265</v>
      </c>
      <c r="C20219" s="11" t="s">
        <v>22366</v>
      </c>
      <c r="D20219" s="1" t="s">
        <v>22389</v>
      </c>
    </row>
    <row r="20220" spans="1:4" ht="32.25">
      <c r="A20220" s="5" t="s">
        <v>255</v>
      </c>
      <c r="B20220" s="8" t="s">
        <v>265</v>
      </c>
      <c r="C20220" s="11" t="s">
        <v>22366</v>
      </c>
      <c r="D20220" s="1" t="s">
        <v>22390</v>
      </c>
    </row>
    <row r="20221" spans="1:4" ht="32.25">
      <c r="A20221" s="5" t="s">
        <v>255</v>
      </c>
      <c r="B20221" s="8" t="s">
        <v>265</v>
      </c>
      <c r="C20221" s="11" t="s">
        <v>22366</v>
      </c>
      <c r="D20221" s="1" t="s">
        <v>22391</v>
      </c>
    </row>
    <row r="20222" spans="1:4" ht="32.25">
      <c r="A20222" s="5" t="s">
        <v>255</v>
      </c>
      <c r="B20222" s="8" t="s">
        <v>265</v>
      </c>
      <c r="C20222" s="11" t="s">
        <v>22366</v>
      </c>
      <c r="D20222" s="1" t="s">
        <v>22392</v>
      </c>
    </row>
    <row r="20223" spans="1:4" ht="32.25">
      <c r="A20223" s="5" t="s">
        <v>255</v>
      </c>
      <c r="B20223" s="8" t="s">
        <v>265</v>
      </c>
      <c r="C20223" s="11" t="s">
        <v>22366</v>
      </c>
      <c r="D20223" s="1" t="s">
        <v>22393</v>
      </c>
    </row>
    <row r="20224" spans="1:4" ht="32.25">
      <c r="A20224" s="5" t="s">
        <v>255</v>
      </c>
      <c r="B20224" s="8" t="s">
        <v>265</v>
      </c>
      <c r="C20224" s="11" t="s">
        <v>22366</v>
      </c>
      <c r="D20224" s="1" t="s">
        <v>22394</v>
      </c>
    </row>
    <row r="20225" spans="1:4" ht="32.25">
      <c r="A20225" s="5" t="s">
        <v>255</v>
      </c>
      <c r="B20225" s="8" t="s">
        <v>265</v>
      </c>
      <c r="C20225" s="11" t="s">
        <v>22366</v>
      </c>
      <c r="D20225" s="1" t="s">
        <v>22395</v>
      </c>
    </row>
    <row r="20226" spans="1:4" ht="32.25">
      <c r="A20226" s="5" t="s">
        <v>255</v>
      </c>
      <c r="B20226" s="8" t="s">
        <v>265</v>
      </c>
      <c r="C20226" s="11" t="s">
        <v>22366</v>
      </c>
      <c r="D20226" s="1" t="s">
        <v>22396</v>
      </c>
    </row>
    <row r="20227" spans="1:4" ht="32.25">
      <c r="A20227" s="5" t="s">
        <v>255</v>
      </c>
      <c r="B20227" s="8" t="s">
        <v>265</v>
      </c>
      <c r="C20227" s="11" t="s">
        <v>22366</v>
      </c>
      <c r="D20227" s="1" t="s">
        <v>22397</v>
      </c>
    </row>
    <row r="20228" spans="1:4" ht="32.25">
      <c r="A20228" s="5" t="s">
        <v>255</v>
      </c>
      <c r="B20228" s="8" t="s">
        <v>265</v>
      </c>
      <c r="C20228" s="11" t="s">
        <v>22366</v>
      </c>
      <c r="D20228" s="1" t="s">
        <v>22398</v>
      </c>
    </row>
    <row r="20229" spans="1:4" ht="32.25">
      <c r="A20229" s="5" t="s">
        <v>255</v>
      </c>
      <c r="B20229" s="8" t="s">
        <v>265</v>
      </c>
      <c r="C20229" s="11" t="s">
        <v>22366</v>
      </c>
      <c r="D20229" s="1" t="s">
        <v>22399</v>
      </c>
    </row>
    <row r="20230" spans="1:4" ht="32.25">
      <c r="A20230" s="5" t="s">
        <v>255</v>
      </c>
      <c r="B20230" s="8" t="s">
        <v>265</v>
      </c>
      <c r="C20230" s="11" t="s">
        <v>22366</v>
      </c>
      <c r="D20230" s="1" t="s">
        <v>22400</v>
      </c>
    </row>
    <row r="20231" spans="1:4" ht="32.25">
      <c r="A20231" s="5" t="s">
        <v>255</v>
      </c>
      <c r="B20231" s="8" t="s">
        <v>265</v>
      </c>
      <c r="C20231" s="11" t="s">
        <v>22366</v>
      </c>
      <c r="D20231" s="1" t="s">
        <v>22401</v>
      </c>
    </row>
    <row r="20232" spans="1:4" ht="32.25">
      <c r="A20232" s="5" t="s">
        <v>255</v>
      </c>
      <c r="B20232" s="8" t="s">
        <v>265</v>
      </c>
      <c r="C20232" s="11" t="s">
        <v>22366</v>
      </c>
      <c r="D20232" s="1" t="s">
        <v>22402</v>
      </c>
    </row>
    <row r="20233" spans="1:4" ht="32.25">
      <c r="A20233" s="5" t="s">
        <v>255</v>
      </c>
      <c r="B20233" s="8" t="s">
        <v>265</v>
      </c>
      <c r="C20233" s="11" t="s">
        <v>22366</v>
      </c>
      <c r="D20233" s="1" t="s">
        <v>22403</v>
      </c>
    </row>
    <row r="20234" spans="1:4" ht="32.25">
      <c r="A20234" s="5" t="s">
        <v>255</v>
      </c>
      <c r="B20234" s="8" t="s">
        <v>265</v>
      </c>
      <c r="C20234" s="11" t="s">
        <v>22366</v>
      </c>
      <c r="D20234" s="1" t="s">
        <v>22404</v>
      </c>
    </row>
    <row r="20235" spans="1:4" ht="32.25">
      <c r="A20235" s="5" t="s">
        <v>255</v>
      </c>
      <c r="B20235" s="8" t="s">
        <v>265</v>
      </c>
      <c r="C20235" s="11" t="s">
        <v>22405</v>
      </c>
      <c r="D20235" s="1" t="s">
        <v>22406</v>
      </c>
    </row>
    <row r="20236" spans="1:4" ht="32.25">
      <c r="A20236" s="5" t="s">
        <v>255</v>
      </c>
      <c r="B20236" s="8" t="s">
        <v>265</v>
      </c>
      <c r="C20236" s="11" t="s">
        <v>22405</v>
      </c>
      <c r="D20236" s="1" t="s">
        <v>22407</v>
      </c>
    </row>
    <row r="20237" spans="1:4" ht="32.25">
      <c r="A20237" s="5" t="s">
        <v>255</v>
      </c>
      <c r="B20237" s="8" t="s">
        <v>265</v>
      </c>
      <c r="C20237" s="11" t="s">
        <v>22405</v>
      </c>
      <c r="D20237" s="1" t="s">
        <v>22408</v>
      </c>
    </row>
    <row r="20238" spans="1:4" ht="32.25">
      <c r="A20238" s="5" t="s">
        <v>255</v>
      </c>
      <c r="B20238" s="8" t="s">
        <v>265</v>
      </c>
      <c r="C20238" s="11" t="s">
        <v>22405</v>
      </c>
      <c r="D20238" s="1" t="s">
        <v>22409</v>
      </c>
    </row>
    <row r="20239" spans="1:4" ht="32.25">
      <c r="A20239" s="5" t="s">
        <v>255</v>
      </c>
      <c r="B20239" s="8" t="s">
        <v>265</v>
      </c>
      <c r="C20239" s="11" t="s">
        <v>22405</v>
      </c>
      <c r="D20239" s="1" t="s">
        <v>22410</v>
      </c>
    </row>
    <row r="20240" spans="1:4" ht="32.25">
      <c r="A20240" s="5" t="s">
        <v>255</v>
      </c>
      <c r="B20240" s="8" t="s">
        <v>265</v>
      </c>
      <c r="C20240" s="11" t="s">
        <v>22405</v>
      </c>
      <c r="D20240" s="1" t="s">
        <v>22411</v>
      </c>
    </row>
    <row r="20241" spans="1:4" ht="32.25">
      <c r="A20241" s="5" t="s">
        <v>255</v>
      </c>
      <c r="B20241" s="8" t="s">
        <v>265</v>
      </c>
      <c r="C20241" s="11" t="s">
        <v>22405</v>
      </c>
      <c r="D20241" s="1" t="s">
        <v>22412</v>
      </c>
    </row>
    <row r="20242" spans="1:4" ht="32.25">
      <c r="A20242" s="5" t="s">
        <v>255</v>
      </c>
      <c r="B20242" s="8" t="s">
        <v>265</v>
      </c>
      <c r="C20242" s="11" t="s">
        <v>22405</v>
      </c>
      <c r="D20242" s="1" t="s">
        <v>22413</v>
      </c>
    </row>
    <row r="20243" spans="1:4" ht="32.25">
      <c r="A20243" s="5" t="s">
        <v>255</v>
      </c>
      <c r="B20243" s="8" t="s">
        <v>265</v>
      </c>
      <c r="C20243" s="11" t="s">
        <v>22405</v>
      </c>
      <c r="D20243" s="1" t="s">
        <v>22414</v>
      </c>
    </row>
    <row r="20244" spans="1:4" ht="32.25">
      <c r="A20244" s="5" t="s">
        <v>255</v>
      </c>
      <c r="B20244" s="8" t="s">
        <v>265</v>
      </c>
      <c r="C20244" s="11" t="s">
        <v>22405</v>
      </c>
      <c r="D20244" s="1" t="s">
        <v>22415</v>
      </c>
    </row>
    <row r="20245" spans="1:4" ht="32.25">
      <c r="A20245" s="5" t="s">
        <v>255</v>
      </c>
      <c r="B20245" s="8" t="s">
        <v>265</v>
      </c>
      <c r="C20245" s="11" t="s">
        <v>22405</v>
      </c>
      <c r="D20245" s="1" t="s">
        <v>22416</v>
      </c>
    </row>
    <row r="20246" spans="1:4" ht="32.25">
      <c r="A20246" s="5" t="s">
        <v>255</v>
      </c>
      <c r="B20246" s="8" t="s">
        <v>265</v>
      </c>
      <c r="C20246" s="11" t="s">
        <v>22405</v>
      </c>
      <c r="D20246" s="1" t="s">
        <v>22417</v>
      </c>
    </row>
    <row r="20247" spans="1:4" ht="32.25">
      <c r="A20247" s="5" t="s">
        <v>255</v>
      </c>
      <c r="B20247" s="8" t="s">
        <v>265</v>
      </c>
      <c r="C20247" s="11" t="s">
        <v>22405</v>
      </c>
      <c r="D20247" s="1" t="s">
        <v>22418</v>
      </c>
    </row>
    <row r="20248" spans="1:4" ht="32.25">
      <c r="A20248" s="5" t="s">
        <v>255</v>
      </c>
      <c r="B20248" s="8" t="s">
        <v>265</v>
      </c>
      <c r="C20248" s="11" t="s">
        <v>22405</v>
      </c>
      <c r="D20248" s="1" t="s">
        <v>22419</v>
      </c>
    </row>
    <row r="20249" spans="1:4" ht="32.25">
      <c r="A20249" s="5" t="s">
        <v>255</v>
      </c>
      <c r="B20249" s="8" t="s">
        <v>265</v>
      </c>
      <c r="C20249" s="11" t="s">
        <v>22405</v>
      </c>
      <c r="D20249" s="1" t="s">
        <v>22420</v>
      </c>
    </row>
    <row r="20250" spans="1:4" ht="32.25">
      <c r="A20250" s="5" t="s">
        <v>255</v>
      </c>
      <c r="B20250" s="8" t="s">
        <v>265</v>
      </c>
      <c r="C20250" s="11" t="s">
        <v>22405</v>
      </c>
      <c r="D20250" s="1" t="s">
        <v>22421</v>
      </c>
    </row>
    <row r="20251" spans="1:4" ht="32.25">
      <c r="A20251" s="5" t="s">
        <v>255</v>
      </c>
      <c r="B20251" s="8" t="s">
        <v>265</v>
      </c>
      <c r="C20251" s="11" t="s">
        <v>22405</v>
      </c>
      <c r="D20251" s="1" t="s">
        <v>22422</v>
      </c>
    </row>
    <row r="20252" spans="1:4" ht="32.25">
      <c r="A20252" s="5" t="s">
        <v>255</v>
      </c>
      <c r="B20252" s="8" t="s">
        <v>265</v>
      </c>
      <c r="C20252" s="11" t="s">
        <v>22405</v>
      </c>
      <c r="D20252" s="1" t="s">
        <v>22423</v>
      </c>
    </row>
    <row r="20253" spans="1:4" ht="32.25">
      <c r="A20253" s="5" t="s">
        <v>255</v>
      </c>
      <c r="B20253" s="8" t="s">
        <v>265</v>
      </c>
      <c r="C20253" s="11" t="s">
        <v>22405</v>
      </c>
      <c r="D20253" s="1" t="s">
        <v>22424</v>
      </c>
    </row>
    <row r="20254" spans="1:4" ht="32.25">
      <c r="A20254" s="5" t="s">
        <v>255</v>
      </c>
      <c r="B20254" s="8" t="s">
        <v>265</v>
      </c>
      <c r="C20254" s="11" t="s">
        <v>22405</v>
      </c>
      <c r="D20254" s="1" t="s">
        <v>22425</v>
      </c>
    </row>
    <row r="20255" spans="1:4" ht="32.25">
      <c r="A20255" s="5" t="s">
        <v>255</v>
      </c>
      <c r="B20255" s="8" t="s">
        <v>265</v>
      </c>
      <c r="C20255" s="11" t="s">
        <v>22405</v>
      </c>
      <c r="D20255" s="1" t="s">
        <v>22426</v>
      </c>
    </row>
    <row r="20256" spans="1:4" ht="32.25">
      <c r="A20256" s="5" t="s">
        <v>255</v>
      </c>
      <c r="B20256" s="8" t="s">
        <v>265</v>
      </c>
      <c r="C20256" s="11" t="s">
        <v>22427</v>
      </c>
      <c r="D20256" s="1" t="s">
        <v>22428</v>
      </c>
    </row>
    <row r="20257" spans="1:4" ht="32.25">
      <c r="A20257" s="5" t="s">
        <v>255</v>
      </c>
      <c r="B20257" s="8" t="s">
        <v>265</v>
      </c>
      <c r="C20257" s="11" t="s">
        <v>22429</v>
      </c>
      <c r="D20257" s="1" t="s">
        <v>22430</v>
      </c>
    </row>
    <row r="20258" spans="1:4" ht="32.25">
      <c r="A20258" s="5" t="s">
        <v>255</v>
      </c>
      <c r="B20258" s="8" t="s">
        <v>265</v>
      </c>
      <c r="C20258" s="11" t="s">
        <v>22429</v>
      </c>
      <c r="D20258" s="1" t="s">
        <v>22431</v>
      </c>
    </row>
    <row r="20259" spans="1:4" ht="32.25">
      <c r="A20259" s="5" t="s">
        <v>255</v>
      </c>
      <c r="B20259" s="8" t="s">
        <v>265</v>
      </c>
      <c r="C20259" s="11" t="s">
        <v>22429</v>
      </c>
      <c r="D20259" s="1" t="s">
        <v>22432</v>
      </c>
    </row>
    <row r="20260" spans="1:4" ht="32.25">
      <c r="A20260" s="5" t="s">
        <v>255</v>
      </c>
      <c r="B20260" s="8" t="s">
        <v>265</v>
      </c>
      <c r="C20260" s="11" t="s">
        <v>22429</v>
      </c>
      <c r="D20260" s="1" t="s">
        <v>22433</v>
      </c>
    </row>
    <row r="20261" spans="1:4" ht="32.25">
      <c r="A20261" s="5" t="s">
        <v>255</v>
      </c>
      <c r="B20261" s="8" t="s">
        <v>265</v>
      </c>
      <c r="C20261" s="11" t="s">
        <v>22434</v>
      </c>
      <c r="D20261" s="1" t="s">
        <v>22435</v>
      </c>
    </row>
    <row r="20262" spans="1:4" ht="45.75">
      <c r="A20262" s="5" t="s">
        <v>255</v>
      </c>
      <c r="B20262" s="8" t="s">
        <v>265</v>
      </c>
      <c r="C20262" s="11" t="s">
        <v>22434</v>
      </c>
      <c r="D20262" s="1" t="s">
        <v>22436</v>
      </c>
    </row>
    <row r="20263" spans="1:4" ht="45.75">
      <c r="A20263" s="5" t="s">
        <v>255</v>
      </c>
      <c r="B20263" s="8" t="s">
        <v>265</v>
      </c>
      <c r="C20263" s="11" t="s">
        <v>22434</v>
      </c>
      <c r="D20263" s="1" t="s">
        <v>22437</v>
      </c>
    </row>
    <row r="20264" spans="1:4" ht="32.25">
      <c r="A20264" s="5" t="s">
        <v>255</v>
      </c>
      <c r="B20264" s="8" t="s">
        <v>265</v>
      </c>
      <c r="C20264" s="11" t="s">
        <v>22434</v>
      </c>
      <c r="D20264" s="1" t="s">
        <v>22438</v>
      </c>
    </row>
    <row r="20265" spans="1:4" ht="32.25">
      <c r="A20265" s="5" t="s">
        <v>255</v>
      </c>
      <c r="B20265" s="8" t="s">
        <v>265</v>
      </c>
      <c r="C20265" s="11" t="s">
        <v>22434</v>
      </c>
      <c r="D20265" s="1" t="s">
        <v>22439</v>
      </c>
    </row>
    <row r="20266" spans="1:4" ht="45.75">
      <c r="A20266" s="5" t="s">
        <v>255</v>
      </c>
      <c r="B20266" s="8" t="s">
        <v>265</v>
      </c>
      <c r="C20266" s="11" t="s">
        <v>22434</v>
      </c>
      <c r="D20266" s="1" t="s">
        <v>22440</v>
      </c>
    </row>
    <row r="20267" spans="1:4" ht="45.75">
      <c r="A20267" s="5" t="s">
        <v>255</v>
      </c>
      <c r="B20267" s="8" t="s">
        <v>265</v>
      </c>
      <c r="C20267" s="11" t="s">
        <v>22434</v>
      </c>
      <c r="D20267" s="1" t="s">
        <v>22441</v>
      </c>
    </row>
    <row r="20268" spans="1:4" ht="32.25">
      <c r="A20268" s="5" t="s">
        <v>255</v>
      </c>
      <c r="B20268" s="8" t="s">
        <v>265</v>
      </c>
      <c r="C20268" s="11" t="s">
        <v>22434</v>
      </c>
      <c r="D20268" s="1" t="s">
        <v>22442</v>
      </c>
    </row>
    <row r="20269" spans="1:4" ht="32.25">
      <c r="A20269" s="5" t="s">
        <v>255</v>
      </c>
      <c r="B20269" s="8" t="s">
        <v>265</v>
      </c>
      <c r="C20269" s="11" t="s">
        <v>22434</v>
      </c>
      <c r="D20269" s="1" t="s">
        <v>22443</v>
      </c>
    </row>
    <row r="20270" spans="1:4" ht="32.25">
      <c r="A20270" s="5" t="s">
        <v>255</v>
      </c>
      <c r="B20270" s="8" t="s">
        <v>265</v>
      </c>
      <c r="C20270" s="11" t="s">
        <v>22434</v>
      </c>
      <c r="D20270" s="1" t="s">
        <v>22444</v>
      </c>
    </row>
    <row r="20271" spans="1:4" ht="32.25">
      <c r="A20271" s="5" t="s">
        <v>255</v>
      </c>
      <c r="B20271" s="8" t="s">
        <v>265</v>
      </c>
      <c r="C20271" s="11" t="s">
        <v>22434</v>
      </c>
      <c r="D20271" s="1" t="s">
        <v>22445</v>
      </c>
    </row>
    <row r="20272" spans="1:4" ht="32.25">
      <c r="A20272" s="5" t="s">
        <v>255</v>
      </c>
      <c r="B20272" s="8" t="s">
        <v>265</v>
      </c>
      <c r="C20272" s="11" t="s">
        <v>22434</v>
      </c>
      <c r="D20272" s="1" t="s">
        <v>22446</v>
      </c>
    </row>
    <row r="20273" spans="1:4" ht="32.25">
      <c r="A20273" s="5" t="s">
        <v>255</v>
      </c>
      <c r="B20273" s="8" t="s">
        <v>265</v>
      </c>
      <c r="C20273" s="11" t="s">
        <v>22434</v>
      </c>
      <c r="D20273" s="1" t="s">
        <v>22447</v>
      </c>
    </row>
    <row r="20274" spans="1:4" ht="32.25">
      <c r="A20274" s="5" t="s">
        <v>255</v>
      </c>
      <c r="B20274" s="8" t="s">
        <v>265</v>
      </c>
      <c r="C20274" s="11" t="s">
        <v>22434</v>
      </c>
      <c r="D20274" s="1" t="s">
        <v>22448</v>
      </c>
    </row>
    <row r="20275" spans="1:4" ht="32.25">
      <c r="A20275" s="5" t="s">
        <v>255</v>
      </c>
      <c r="B20275" s="8" t="s">
        <v>265</v>
      </c>
      <c r="C20275" s="11" t="s">
        <v>22434</v>
      </c>
      <c r="D20275" s="1" t="s">
        <v>22449</v>
      </c>
    </row>
    <row r="20276" spans="1:4" ht="32.25">
      <c r="A20276" s="5" t="s">
        <v>255</v>
      </c>
      <c r="B20276" s="8" t="s">
        <v>265</v>
      </c>
      <c r="C20276" s="11" t="s">
        <v>22434</v>
      </c>
      <c r="D20276" s="1" t="s">
        <v>22450</v>
      </c>
    </row>
    <row r="20277" spans="1:4" ht="45.75">
      <c r="A20277" s="5" t="s">
        <v>255</v>
      </c>
      <c r="B20277" s="8" t="s">
        <v>265</v>
      </c>
      <c r="C20277" s="11" t="s">
        <v>22451</v>
      </c>
      <c r="D20277" s="1" t="s">
        <v>22452</v>
      </c>
    </row>
    <row r="20278" spans="1:4" ht="32.25">
      <c r="A20278" s="5" t="s">
        <v>255</v>
      </c>
      <c r="B20278" s="8" t="s">
        <v>265</v>
      </c>
      <c r="C20278" s="11" t="s">
        <v>22451</v>
      </c>
      <c r="D20278" s="1" t="s">
        <v>22453</v>
      </c>
    </row>
    <row r="20279" spans="1:4" ht="32.25">
      <c r="A20279" s="5" t="s">
        <v>255</v>
      </c>
      <c r="B20279" s="8" t="s">
        <v>265</v>
      </c>
      <c r="C20279" s="11" t="s">
        <v>22451</v>
      </c>
      <c r="D20279" s="1" t="s">
        <v>22454</v>
      </c>
    </row>
    <row r="20280" spans="1:4" ht="32.25">
      <c r="A20280" s="5" t="s">
        <v>255</v>
      </c>
      <c r="B20280" s="8" t="s">
        <v>265</v>
      </c>
      <c r="C20280" s="11" t="s">
        <v>22451</v>
      </c>
      <c r="D20280" s="1" t="s">
        <v>22455</v>
      </c>
    </row>
    <row r="20281" spans="1:4" ht="32.25">
      <c r="A20281" s="5" t="s">
        <v>255</v>
      </c>
      <c r="B20281" s="8" t="s">
        <v>265</v>
      </c>
      <c r="C20281" s="11" t="s">
        <v>22451</v>
      </c>
      <c r="D20281" s="1" t="s">
        <v>22456</v>
      </c>
    </row>
    <row r="20282" spans="1:4" ht="32.25">
      <c r="A20282" s="5" t="s">
        <v>255</v>
      </c>
      <c r="B20282" s="8" t="s">
        <v>265</v>
      </c>
      <c r="C20282" s="11" t="s">
        <v>22451</v>
      </c>
      <c r="D20282" s="1" t="s">
        <v>22457</v>
      </c>
    </row>
    <row r="20283" spans="1:4" ht="32.25">
      <c r="A20283" s="5" t="s">
        <v>255</v>
      </c>
      <c r="B20283" s="8" t="s">
        <v>265</v>
      </c>
      <c r="C20283" s="11" t="s">
        <v>22451</v>
      </c>
      <c r="D20283" s="1" t="s">
        <v>22458</v>
      </c>
    </row>
    <row r="20284" spans="1:4" ht="45.75">
      <c r="A20284" s="5" t="s">
        <v>255</v>
      </c>
      <c r="B20284" s="8" t="s">
        <v>265</v>
      </c>
      <c r="C20284" s="11" t="s">
        <v>22451</v>
      </c>
      <c r="D20284" s="1" t="s">
        <v>22459</v>
      </c>
    </row>
    <row r="20285" spans="1:4" ht="45.75">
      <c r="A20285" s="5" t="s">
        <v>255</v>
      </c>
      <c r="B20285" s="8" t="s">
        <v>265</v>
      </c>
      <c r="C20285" s="11" t="s">
        <v>22451</v>
      </c>
      <c r="D20285" s="1" t="s">
        <v>22460</v>
      </c>
    </row>
    <row r="20286" spans="1:4" ht="32.25">
      <c r="A20286" s="5" t="s">
        <v>255</v>
      </c>
      <c r="B20286" s="8" t="s">
        <v>265</v>
      </c>
      <c r="C20286" s="11" t="s">
        <v>22451</v>
      </c>
      <c r="D20286" s="1" t="s">
        <v>22461</v>
      </c>
    </row>
    <row r="20287" spans="1:4" ht="32.25">
      <c r="A20287" s="5" t="s">
        <v>255</v>
      </c>
      <c r="B20287" s="8" t="s">
        <v>265</v>
      </c>
      <c r="C20287" s="11" t="s">
        <v>22451</v>
      </c>
      <c r="D20287" s="1" t="s">
        <v>22462</v>
      </c>
    </row>
    <row r="20288" spans="1:4" ht="32.25">
      <c r="A20288" s="5" t="s">
        <v>255</v>
      </c>
      <c r="B20288" s="8" t="s">
        <v>265</v>
      </c>
      <c r="C20288" s="11" t="s">
        <v>22451</v>
      </c>
      <c r="D20288" s="1" t="s">
        <v>22463</v>
      </c>
    </row>
    <row r="20289" spans="1:4" ht="32.25">
      <c r="A20289" s="5" t="s">
        <v>255</v>
      </c>
      <c r="B20289" s="8" t="s">
        <v>265</v>
      </c>
      <c r="C20289" s="11" t="s">
        <v>22451</v>
      </c>
      <c r="D20289" s="1" t="s">
        <v>22464</v>
      </c>
    </row>
    <row r="20290" spans="1:4" ht="32.25">
      <c r="A20290" s="5" t="s">
        <v>255</v>
      </c>
      <c r="B20290" s="8" t="s">
        <v>265</v>
      </c>
      <c r="C20290" s="11" t="s">
        <v>22451</v>
      </c>
      <c r="D20290" s="1" t="s">
        <v>22465</v>
      </c>
    </row>
    <row r="20291" spans="1:4" ht="32.25">
      <c r="A20291" s="5" t="s">
        <v>255</v>
      </c>
      <c r="B20291" s="8" t="s">
        <v>265</v>
      </c>
      <c r="C20291" s="11" t="s">
        <v>22451</v>
      </c>
      <c r="D20291" s="1" t="s">
        <v>22466</v>
      </c>
    </row>
    <row r="20292" spans="1:4" ht="32.25">
      <c r="A20292" s="5" t="s">
        <v>255</v>
      </c>
      <c r="B20292" s="8" t="s">
        <v>265</v>
      </c>
      <c r="C20292" s="11" t="s">
        <v>22451</v>
      </c>
      <c r="D20292" s="1" t="s">
        <v>22467</v>
      </c>
    </row>
    <row r="20293" spans="1:4" ht="32.25">
      <c r="A20293" s="5" t="s">
        <v>255</v>
      </c>
      <c r="B20293" s="8" t="s">
        <v>265</v>
      </c>
      <c r="C20293" s="11" t="s">
        <v>22451</v>
      </c>
      <c r="D20293" s="1" t="s">
        <v>22468</v>
      </c>
    </row>
    <row r="20294" spans="1:4" ht="32.25">
      <c r="A20294" s="5" t="s">
        <v>255</v>
      </c>
      <c r="B20294" s="8" t="s">
        <v>265</v>
      </c>
      <c r="C20294" s="11" t="s">
        <v>22451</v>
      </c>
      <c r="D20294" s="1" t="s">
        <v>22469</v>
      </c>
    </row>
    <row r="20295" spans="1:4" ht="32.25">
      <c r="A20295" s="5" t="s">
        <v>255</v>
      </c>
      <c r="B20295" s="8" t="s">
        <v>265</v>
      </c>
      <c r="C20295" s="11" t="s">
        <v>22451</v>
      </c>
      <c r="D20295" s="1" t="s">
        <v>22470</v>
      </c>
    </row>
    <row r="20296" spans="1:4" ht="32.25">
      <c r="A20296" s="5" t="s">
        <v>255</v>
      </c>
      <c r="B20296" s="8" t="s">
        <v>265</v>
      </c>
      <c r="C20296" s="11" t="s">
        <v>22451</v>
      </c>
      <c r="D20296" s="1" t="s">
        <v>22471</v>
      </c>
    </row>
    <row r="20297" spans="1:4" ht="32.25">
      <c r="A20297" s="5" t="s">
        <v>255</v>
      </c>
      <c r="B20297" s="8" t="s">
        <v>265</v>
      </c>
      <c r="C20297" s="11" t="s">
        <v>22451</v>
      </c>
      <c r="D20297" s="1" t="s">
        <v>22472</v>
      </c>
    </row>
    <row r="20298" spans="1:4" ht="32.25">
      <c r="A20298" s="5" t="s">
        <v>255</v>
      </c>
      <c r="B20298" s="8" t="s">
        <v>265</v>
      </c>
      <c r="C20298" s="11" t="s">
        <v>22451</v>
      </c>
      <c r="D20298" s="1" t="s">
        <v>22473</v>
      </c>
    </row>
    <row r="20299" spans="1:4" ht="32.25">
      <c r="A20299" s="5" t="s">
        <v>255</v>
      </c>
      <c r="B20299" s="8" t="s">
        <v>265</v>
      </c>
      <c r="C20299" s="11" t="s">
        <v>22451</v>
      </c>
      <c r="D20299" s="1" t="s">
        <v>22474</v>
      </c>
    </row>
    <row r="20300" spans="1:4" ht="32.25">
      <c r="A20300" s="5" t="s">
        <v>255</v>
      </c>
      <c r="B20300" s="8" t="s">
        <v>265</v>
      </c>
      <c r="C20300" s="11" t="s">
        <v>22451</v>
      </c>
      <c r="D20300" s="1" t="s">
        <v>22475</v>
      </c>
    </row>
    <row r="20301" spans="1:4" ht="32.25">
      <c r="A20301" s="5" t="s">
        <v>255</v>
      </c>
      <c r="B20301" s="8" t="s">
        <v>265</v>
      </c>
      <c r="C20301" s="11" t="s">
        <v>22451</v>
      </c>
      <c r="D20301" s="1" t="s">
        <v>22476</v>
      </c>
    </row>
    <row r="20302" spans="1:4" ht="32.25">
      <c r="A20302" s="5" t="s">
        <v>255</v>
      </c>
      <c r="B20302" s="8" t="s">
        <v>265</v>
      </c>
      <c r="C20302" s="11" t="s">
        <v>22451</v>
      </c>
      <c r="D20302" s="1" t="s">
        <v>22477</v>
      </c>
    </row>
    <row r="20303" spans="1:4" ht="32.25">
      <c r="A20303" s="5" t="s">
        <v>255</v>
      </c>
      <c r="B20303" s="8" t="s">
        <v>265</v>
      </c>
      <c r="C20303" s="11" t="s">
        <v>22451</v>
      </c>
      <c r="D20303" s="1" t="s">
        <v>22478</v>
      </c>
    </row>
    <row r="20304" spans="1:4" ht="32.25">
      <c r="A20304" s="5" t="s">
        <v>255</v>
      </c>
      <c r="B20304" s="8" t="s">
        <v>265</v>
      </c>
      <c r="C20304" s="11" t="s">
        <v>22451</v>
      </c>
      <c r="D20304" s="1" t="s">
        <v>22479</v>
      </c>
    </row>
    <row r="20305" spans="1:4" ht="32.25">
      <c r="A20305" s="5" t="s">
        <v>255</v>
      </c>
      <c r="B20305" s="8" t="s">
        <v>265</v>
      </c>
      <c r="C20305" s="11" t="s">
        <v>22451</v>
      </c>
      <c r="D20305" s="1" t="s">
        <v>22480</v>
      </c>
    </row>
    <row r="20306" spans="1:4" ht="32.25">
      <c r="A20306" s="5" t="s">
        <v>255</v>
      </c>
      <c r="B20306" s="8" t="s">
        <v>265</v>
      </c>
      <c r="C20306" s="11" t="s">
        <v>22451</v>
      </c>
      <c r="D20306" s="1" t="s">
        <v>22481</v>
      </c>
    </row>
    <row r="20307" spans="1:4" ht="32.25">
      <c r="A20307" s="5" t="s">
        <v>255</v>
      </c>
      <c r="B20307" s="8" t="s">
        <v>265</v>
      </c>
      <c r="C20307" s="11" t="s">
        <v>22451</v>
      </c>
      <c r="D20307" s="1" t="s">
        <v>22482</v>
      </c>
    </row>
    <row r="20308" spans="1:4" ht="32.25">
      <c r="A20308" s="5" t="s">
        <v>255</v>
      </c>
      <c r="B20308" s="8" t="s">
        <v>265</v>
      </c>
      <c r="C20308" s="11" t="s">
        <v>22451</v>
      </c>
      <c r="D20308" s="1" t="s">
        <v>22483</v>
      </c>
    </row>
    <row r="20309" spans="1:4" ht="32.25">
      <c r="A20309" s="5" t="s">
        <v>255</v>
      </c>
      <c r="B20309" s="8" t="s">
        <v>265</v>
      </c>
      <c r="C20309" s="11" t="s">
        <v>22451</v>
      </c>
      <c r="D20309" s="1" t="s">
        <v>22484</v>
      </c>
    </row>
    <row r="20310" spans="1:4" ht="32.25">
      <c r="A20310" s="5" t="s">
        <v>255</v>
      </c>
      <c r="B20310" s="8" t="s">
        <v>265</v>
      </c>
      <c r="C20310" s="11" t="s">
        <v>22451</v>
      </c>
      <c r="D20310" s="1" t="s">
        <v>22485</v>
      </c>
    </row>
    <row r="20311" spans="1:4" ht="32.25">
      <c r="A20311" s="5" t="s">
        <v>255</v>
      </c>
      <c r="B20311" s="8" t="s">
        <v>265</v>
      </c>
      <c r="C20311" s="11" t="s">
        <v>22451</v>
      </c>
      <c r="D20311" s="1" t="s">
        <v>22486</v>
      </c>
    </row>
    <row r="20312" spans="1:4" ht="32.25">
      <c r="A20312" s="5" t="s">
        <v>255</v>
      </c>
      <c r="B20312" s="8" t="s">
        <v>265</v>
      </c>
      <c r="C20312" s="11" t="s">
        <v>22451</v>
      </c>
      <c r="D20312" s="1" t="s">
        <v>22487</v>
      </c>
    </row>
    <row r="20313" spans="1:4" ht="32.25">
      <c r="A20313" s="5" t="s">
        <v>255</v>
      </c>
      <c r="B20313" s="8" t="s">
        <v>265</v>
      </c>
      <c r="C20313" s="11" t="s">
        <v>22451</v>
      </c>
      <c r="D20313" s="1" t="s">
        <v>22488</v>
      </c>
    </row>
    <row r="20314" spans="1:4" ht="32.25">
      <c r="A20314" s="5" t="s">
        <v>255</v>
      </c>
      <c r="B20314" s="8" t="s">
        <v>265</v>
      </c>
      <c r="C20314" s="11" t="s">
        <v>22451</v>
      </c>
      <c r="D20314" s="1" t="s">
        <v>22489</v>
      </c>
    </row>
    <row r="20315" spans="1:4" ht="32.25">
      <c r="A20315" s="5" t="s">
        <v>255</v>
      </c>
      <c r="B20315" s="8" t="s">
        <v>265</v>
      </c>
      <c r="C20315" s="11" t="s">
        <v>22451</v>
      </c>
      <c r="D20315" s="1" t="s">
        <v>22490</v>
      </c>
    </row>
    <row r="20316" spans="1:4" ht="32.25">
      <c r="A20316" s="5" t="s">
        <v>255</v>
      </c>
      <c r="B20316" s="8" t="s">
        <v>265</v>
      </c>
      <c r="C20316" s="11" t="s">
        <v>22451</v>
      </c>
      <c r="D20316" s="1" t="s">
        <v>22491</v>
      </c>
    </row>
    <row r="20317" spans="1:4" ht="32.25">
      <c r="A20317" s="5" t="s">
        <v>255</v>
      </c>
      <c r="B20317" s="8" t="s">
        <v>265</v>
      </c>
      <c r="C20317" s="11" t="s">
        <v>22451</v>
      </c>
      <c r="D20317" s="1" t="s">
        <v>22492</v>
      </c>
    </row>
    <row r="20318" spans="1:4" ht="32.25">
      <c r="A20318" s="5" t="s">
        <v>255</v>
      </c>
      <c r="B20318" s="8" t="s">
        <v>265</v>
      </c>
      <c r="C20318" s="11" t="s">
        <v>22451</v>
      </c>
      <c r="D20318" s="1" t="s">
        <v>22493</v>
      </c>
    </row>
    <row r="20319" spans="1:4" ht="32.25">
      <c r="A20319" s="5" t="s">
        <v>255</v>
      </c>
      <c r="B20319" s="8" t="s">
        <v>265</v>
      </c>
      <c r="C20319" s="11" t="s">
        <v>22451</v>
      </c>
      <c r="D20319" s="1" t="s">
        <v>22494</v>
      </c>
    </row>
    <row r="20320" spans="1:4" ht="32.25">
      <c r="A20320" s="5" t="s">
        <v>255</v>
      </c>
      <c r="B20320" s="8" t="s">
        <v>265</v>
      </c>
      <c r="C20320" s="11" t="s">
        <v>22451</v>
      </c>
      <c r="D20320" s="1" t="s">
        <v>22495</v>
      </c>
    </row>
    <row r="20321" spans="1:4" ht="32.25">
      <c r="A20321" s="5" t="s">
        <v>255</v>
      </c>
      <c r="B20321" s="8" t="s">
        <v>265</v>
      </c>
      <c r="C20321" s="11" t="s">
        <v>22451</v>
      </c>
      <c r="D20321" s="1" t="s">
        <v>22496</v>
      </c>
    </row>
    <row r="20322" spans="1:4" ht="32.25">
      <c r="A20322" s="5" t="s">
        <v>255</v>
      </c>
      <c r="B20322" s="8" t="s">
        <v>265</v>
      </c>
      <c r="C20322" s="11" t="s">
        <v>22451</v>
      </c>
      <c r="D20322" s="1" t="s">
        <v>22497</v>
      </c>
    </row>
    <row r="20323" spans="1:4" ht="32.25">
      <c r="A20323" s="5" t="s">
        <v>255</v>
      </c>
      <c r="B20323" s="8" t="s">
        <v>265</v>
      </c>
      <c r="C20323" s="11" t="s">
        <v>22451</v>
      </c>
      <c r="D20323" s="1" t="s">
        <v>22498</v>
      </c>
    </row>
    <row r="20324" spans="1:4" ht="32.25">
      <c r="A20324" s="5" t="s">
        <v>255</v>
      </c>
      <c r="B20324" s="8" t="s">
        <v>265</v>
      </c>
      <c r="C20324" s="11" t="s">
        <v>22451</v>
      </c>
      <c r="D20324" s="1" t="s">
        <v>22499</v>
      </c>
    </row>
    <row r="20325" spans="1:4" ht="32.25">
      <c r="A20325" s="5" t="s">
        <v>255</v>
      </c>
      <c r="B20325" s="8" t="s">
        <v>265</v>
      </c>
      <c r="C20325" s="11" t="s">
        <v>22451</v>
      </c>
      <c r="D20325" s="1" t="s">
        <v>22500</v>
      </c>
    </row>
    <row r="20326" spans="1:4" ht="32.25">
      <c r="A20326" s="5" t="s">
        <v>255</v>
      </c>
      <c r="B20326" s="8" t="s">
        <v>265</v>
      </c>
      <c r="C20326" s="11" t="s">
        <v>22451</v>
      </c>
      <c r="D20326" s="1" t="s">
        <v>22501</v>
      </c>
    </row>
    <row r="20327" spans="1:4" ht="32.25">
      <c r="A20327" s="5" t="s">
        <v>255</v>
      </c>
      <c r="B20327" s="8" t="s">
        <v>265</v>
      </c>
      <c r="C20327" s="11" t="s">
        <v>22451</v>
      </c>
      <c r="D20327" s="1" t="s">
        <v>22502</v>
      </c>
    </row>
    <row r="20328" spans="1:4" ht="32.25">
      <c r="A20328" s="5" t="s">
        <v>255</v>
      </c>
      <c r="B20328" s="8" t="s">
        <v>265</v>
      </c>
      <c r="C20328" s="11" t="s">
        <v>22451</v>
      </c>
      <c r="D20328" s="1" t="s">
        <v>22503</v>
      </c>
    </row>
    <row r="20329" spans="1:4" ht="32.25">
      <c r="A20329" s="5" t="s">
        <v>255</v>
      </c>
      <c r="B20329" s="8" t="s">
        <v>265</v>
      </c>
      <c r="C20329" s="11" t="s">
        <v>22451</v>
      </c>
      <c r="D20329" s="1" t="s">
        <v>22504</v>
      </c>
    </row>
    <row r="20330" spans="1:4" ht="32.25">
      <c r="A20330" s="5" t="s">
        <v>255</v>
      </c>
      <c r="B20330" s="8" t="s">
        <v>265</v>
      </c>
      <c r="C20330" s="11" t="s">
        <v>22451</v>
      </c>
      <c r="D20330" s="1" t="s">
        <v>22505</v>
      </c>
    </row>
    <row r="20331" spans="1:4" ht="32.25">
      <c r="A20331" s="5" t="s">
        <v>255</v>
      </c>
      <c r="B20331" s="8" t="s">
        <v>265</v>
      </c>
      <c r="C20331" s="11" t="s">
        <v>22451</v>
      </c>
      <c r="D20331" s="1" t="s">
        <v>22506</v>
      </c>
    </row>
    <row r="20332" spans="1:4" ht="32.25">
      <c r="A20332" s="5" t="s">
        <v>255</v>
      </c>
      <c r="B20332" s="8" t="s">
        <v>265</v>
      </c>
      <c r="C20332" s="11" t="s">
        <v>22451</v>
      </c>
      <c r="D20332" s="1" t="s">
        <v>22507</v>
      </c>
    </row>
    <row r="20333" spans="1:4" ht="32.25">
      <c r="A20333" s="5" t="s">
        <v>255</v>
      </c>
      <c r="B20333" s="8" t="s">
        <v>265</v>
      </c>
      <c r="C20333" s="11" t="s">
        <v>22451</v>
      </c>
      <c r="D20333" s="1" t="s">
        <v>22508</v>
      </c>
    </row>
    <row r="20334" spans="1:4" ht="32.25">
      <c r="A20334" s="5" t="s">
        <v>255</v>
      </c>
      <c r="B20334" s="8" t="s">
        <v>265</v>
      </c>
      <c r="C20334" s="11" t="s">
        <v>22509</v>
      </c>
      <c r="D20334" s="1" t="s">
        <v>22510</v>
      </c>
    </row>
    <row r="20335" spans="1:4" ht="32.25">
      <c r="A20335" s="5" t="s">
        <v>255</v>
      </c>
      <c r="B20335" s="8" t="s">
        <v>265</v>
      </c>
      <c r="C20335" s="11" t="s">
        <v>22511</v>
      </c>
      <c r="D20335" s="1" t="s">
        <v>22512</v>
      </c>
    </row>
    <row r="20336" spans="1:4" ht="30.75">
      <c r="A20336" s="5" t="s">
        <v>255</v>
      </c>
      <c r="B20336" s="8" t="s">
        <v>266</v>
      </c>
      <c r="C20336" s="11" t="s">
        <v>22513</v>
      </c>
      <c r="D20336" s="1" t="s">
        <v>22514</v>
      </c>
    </row>
    <row r="20337" spans="1:4">
      <c r="A20337" s="5" t="s">
        <v>255</v>
      </c>
      <c r="B20337" s="8" t="s">
        <v>266</v>
      </c>
      <c r="C20337" s="11" t="s">
        <v>22513</v>
      </c>
      <c r="D20337" s="1" t="s">
        <v>22515</v>
      </c>
    </row>
    <row r="20338" spans="1:4">
      <c r="A20338" s="5" t="s">
        <v>255</v>
      </c>
      <c r="B20338" s="8" t="s">
        <v>266</v>
      </c>
      <c r="C20338" s="11" t="s">
        <v>22513</v>
      </c>
      <c r="D20338" s="1" t="s">
        <v>22516</v>
      </c>
    </row>
    <row r="20339" spans="1:4">
      <c r="A20339" s="5" t="s">
        <v>255</v>
      </c>
      <c r="B20339" s="8" t="s">
        <v>266</v>
      </c>
      <c r="C20339" s="11" t="s">
        <v>22513</v>
      </c>
      <c r="D20339" s="1" t="s">
        <v>22517</v>
      </c>
    </row>
    <row r="20340" spans="1:4">
      <c r="A20340" s="5" t="s">
        <v>255</v>
      </c>
      <c r="B20340" s="8" t="s">
        <v>266</v>
      </c>
      <c r="C20340" s="11" t="s">
        <v>22513</v>
      </c>
      <c r="D20340" s="1" t="s">
        <v>22518</v>
      </c>
    </row>
    <row r="20341" spans="1:4">
      <c r="A20341" s="5" t="s">
        <v>255</v>
      </c>
      <c r="B20341" s="8" t="s">
        <v>266</v>
      </c>
      <c r="C20341" s="11" t="s">
        <v>22513</v>
      </c>
      <c r="D20341" s="1" t="s">
        <v>22519</v>
      </c>
    </row>
    <row r="20342" spans="1:4">
      <c r="A20342" s="5" t="s">
        <v>255</v>
      </c>
      <c r="B20342" s="8" t="s">
        <v>266</v>
      </c>
      <c r="C20342" s="11" t="s">
        <v>22513</v>
      </c>
      <c r="D20342" s="1" t="s">
        <v>22520</v>
      </c>
    </row>
    <row r="20343" spans="1:4" ht="30.75">
      <c r="A20343" s="5" t="s">
        <v>255</v>
      </c>
      <c r="B20343" s="8" t="s">
        <v>266</v>
      </c>
      <c r="C20343" s="11" t="s">
        <v>22513</v>
      </c>
      <c r="D20343" s="1" t="s">
        <v>22521</v>
      </c>
    </row>
    <row r="20344" spans="1:4">
      <c r="A20344" s="5" t="s">
        <v>255</v>
      </c>
      <c r="B20344" s="8" t="s">
        <v>266</v>
      </c>
      <c r="C20344" s="11" t="s">
        <v>22513</v>
      </c>
      <c r="D20344" s="1" t="s">
        <v>22522</v>
      </c>
    </row>
    <row r="20345" spans="1:4">
      <c r="A20345" s="5" t="s">
        <v>255</v>
      </c>
      <c r="B20345" s="8" t="s">
        <v>266</v>
      </c>
      <c r="C20345" s="11" t="s">
        <v>22513</v>
      </c>
      <c r="D20345" s="1" t="s">
        <v>22523</v>
      </c>
    </row>
    <row r="20346" spans="1:4">
      <c r="A20346" s="5" t="s">
        <v>255</v>
      </c>
      <c r="B20346" s="8" t="s">
        <v>266</v>
      </c>
      <c r="C20346" s="11" t="s">
        <v>22513</v>
      </c>
      <c r="D20346" s="1" t="s">
        <v>22524</v>
      </c>
    </row>
    <row r="20347" spans="1:4">
      <c r="A20347" s="5" t="s">
        <v>255</v>
      </c>
      <c r="B20347" s="8" t="s">
        <v>266</v>
      </c>
      <c r="C20347" s="11" t="s">
        <v>22513</v>
      </c>
      <c r="D20347" s="1" t="s">
        <v>22525</v>
      </c>
    </row>
    <row r="20348" spans="1:4">
      <c r="A20348" s="5" t="s">
        <v>255</v>
      </c>
      <c r="B20348" s="8" t="s">
        <v>266</v>
      </c>
      <c r="C20348" s="11" t="s">
        <v>22513</v>
      </c>
      <c r="D20348" s="1" t="s">
        <v>22526</v>
      </c>
    </row>
    <row r="20349" spans="1:4" ht="30.75">
      <c r="A20349" s="5" t="s">
        <v>255</v>
      </c>
      <c r="B20349" s="8" t="s">
        <v>266</v>
      </c>
      <c r="C20349" s="11" t="s">
        <v>22527</v>
      </c>
      <c r="D20349" s="1" t="s">
        <v>22528</v>
      </c>
    </row>
    <row r="20350" spans="1:4" ht="30.75">
      <c r="A20350" s="5" t="s">
        <v>255</v>
      </c>
      <c r="B20350" s="8" t="s">
        <v>266</v>
      </c>
      <c r="C20350" s="11" t="s">
        <v>22527</v>
      </c>
      <c r="D20350" s="1" t="s">
        <v>22529</v>
      </c>
    </row>
    <row r="20351" spans="1:4" ht="30.75">
      <c r="A20351" s="5" t="s">
        <v>255</v>
      </c>
      <c r="B20351" s="8" t="s">
        <v>266</v>
      </c>
      <c r="C20351" s="11" t="s">
        <v>22527</v>
      </c>
      <c r="D20351" s="1" t="s">
        <v>22530</v>
      </c>
    </row>
    <row r="20352" spans="1:4" ht="30.75">
      <c r="A20352" s="5" t="s">
        <v>255</v>
      </c>
      <c r="B20352" s="8" t="s">
        <v>266</v>
      </c>
      <c r="C20352" s="11" t="s">
        <v>22527</v>
      </c>
      <c r="D20352" s="1" t="s">
        <v>22531</v>
      </c>
    </row>
    <row r="20353" spans="1:4" ht="30.75">
      <c r="A20353" s="5" t="s">
        <v>255</v>
      </c>
      <c r="B20353" s="8" t="s">
        <v>266</v>
      </c>
      <c r="C20353" s="11" t="s">
        <v>22527</v>
      </c>
      <c r="D20353" s="1" t="s">
        <v>22532</v>
      </c>
    </row>
    <row r="20354" spans="1:4" ht="30.75">
      <c r="A20354" s="5" t="s">
        <v>255</v>
      </c>
      <c r="B20354" s="8" t="s">
        <v>266</v>
      </c>
      <c r="C20354" s="11" t="s">
        <v>22527</v>
      </c>
      <c r="D20354" s="1" t="s">
        <v>22533</v>
      </c>
    </row>
    <row r="20355" spans="1:4" ht="30.75">
      <c r="A20355" s="5" t="s">
        <v>255</v>
      </c>
      <c r="B20355" s="8" t="s">
        <v>266</v>
      </c>
      <c r="C20355" s="11" t="s">
        <v>22527</v>
      </c>
      <c r="D20355" s="1" t="s">
        <v>22534</v>
      </c>
    </row>
    <row r="20356" spans="1:4" ht="30.75">
      <c r="A20356" s="5" t="s">
        <v>255</v>
      </c>
      <c r="B20356" s="8" t="s">
        <v>266</v>
      </c>
      <c r="C20356" s="11" t="s">
        <v>22527</v>
      </c>
      <c r="D20356" s="1" t="s">
        <v>22535</v>
      </c>
    </row>
    <row r="20357" spans="1:4" ht="30.75">
      <c r="A20357" s="5" t="s">
        <v>255</v>
      </c>
      <c r="B20357" s="8" t="s">
        <v>266</v>
      </c>
      <c r="C20357" s="11" t="s">
        <v>22527</v>
      </c>
      <c r="D20357" s="1" t="s">
        <v>22536</v>
      </c>
    </row>
    <row r="20358" spans="1:4" ht="30.75">
      <c r="A20358" s="5" t="s">
        <v>255</v>
      </c>
      <c r="B20358" s="8" t="s">
        <v>266</v>
      </c>
      <c r="C20358" s="11" t="s">
        <v>22527</v>
      </c>
      <c r="D20358" s="1" t="s">
        <v>22537</v>
      </c>
    </row>
    <row r="20359" spans="1:4" ht="30.75">
      <c r="A20359" s="5" t="s">
        <v>255</v>
      </c>
      <c r="B20359" s="8" t="s">
        <v>266</v>
      </c>
      <c r="C20359" s="11" t="s">
        <v>22527</v>
      </c>
      <c r="D20359" s="1" t="s">
        <v>22538</v>
      </c>
    </row>
    <row r="20360" spans="1:4" ht="30.75">
      <c r="A20360" s="5" t="s">
        <v>255</v>
      </c>
      <c r="B20360" s="8" t="s">
        <v>266</v>
      </c>
      <c r="C20360" s="11" t="s">
        <v>22527</v>
      </c>
      <c r="D20360" s="1" t="s">
        <v>22539</v>
      </c>
    </row>
    <row r="20361" spans="1:4" ht="30.75">
      <c r="A20361" s="5" t="s">
        <v>255</v>
      </c>
      <c r="B20361" s="8" t="s">
        <v>266</v>
      </c>
      <c r="C20361" s="11" t="s">
        <v>22527</v>
      </c>
      <c r="D20361" s="1" t="s">
        <v>22540</v>
      </c>
    </row>
    <row r="20362" spans="1:4" ht="30.75">
      <c r="A20362" s="5" t="s">
        <v>255</v>
      </c>
      <c r="B20362" s="8" t="s">
        <v>266</v>
      </c>
      <c r="C20362" s="11" t="s">
        <v>22527</v>
      </c>
      <c r="D20362" s="1" t="s">
        <v>22541</v>
      </c>
    </row>
    <row r="20363" spans="1:4" ht="30.75">
      <c r="A20363" s="5" t="s">
        <v>255</v>
      </c>
      <c r="B20363" s="8" t="s">
        <v>266</v>
      </c>
      <c r="C20363" s="11" t="s">
        <v>22527</v>
      </c>
      <c r="D20363" s="1" t="s">
        <v>22542</v>
      </c>
    </row>
    <row r="20364" spans="1:4" ht="30.75">
      <c r="A20364" s="5" t="s">
        <v>255</v>
      </c>
      <c r="B20364" s="8" t="s">
        <v>266</v>
      </c>
      <c r="C20364" s="11" t="s">
        <v>22527</v>
      </c>
      <c r="D20364" s="1" t="s">
        <v>22543</v>
      </c>
    </row>
    <row r="20365" spans="1:4" ht="30.75">
      <c r="A20365" s="5" t="s">
        <v>255</v>
      </c>
      <c r="B20365" s="8" t="s">
        <v>266</v>
      </c>
      <c r="C20365" s="11" t="s">
        <v>22527</v>
      </c>
      <c r="D20365" s="1" t="s">
        <v>22544</v>
      </c>
    </row>
    <row r="20366" spans="1:4" ht="30.75">
      <c r="A20366" s="5" t="s">
        <v>255</v>
      </c>
      <c r="B20366" s="8" t="s">
        <v>266</v>
      </c>
      <c r="C20366" s="11" t="s">
        <v>22527</v>
      </c>
      <c r="D20366" s="1" t="s">
        <v>22545</v>
      </c>
    </row>
    <row r="20367" spans="1:4" ht="30.75">
      <c r="A20367" s="5" t="s">
        <v>255</v>
      </c>
      <c r="B20367" s="8" t="s">
        <v>266</v>
      </c>
      <c r="C20367" s="11" t="s">
        <v>22527</v>
      </c>
      <c r="D20367" s="1" t="s">
        <v>22546</v>
      </c>
    </row>
    <row r="20368" spans="1:4" ht="30.75">
      <c r="A20368" s="5" t="s">
        <v>255</v>
      </c>
      <c r="B20368" s="8" t="s">
        <v>266</v>
      </c>
      <c r="C20368" s="11" t="s">
        <v>22527</v>
      </c>
      <c r="D20368" s="1" t="s">
        <v>22547</v>
      </c>
    </row>
    <row r="20369" spans="1:4" ht="30.75">
      <c r="A20369" s="5" t="s">
        <v>255</v>
      </c>
      <c r="B20369" s="8" t="s">
        <v>266</v>
      </c>
      <c r="C20369" s="11" t="s">
        <v>22527</v>
      </c>
      <c r="D20369" s="1" t="s">
        <v>22548</v>
      </c>
    </row>
    <row r="20370" spans="1:4" ht="30.75">
      <c r="A20370" s="5" t="s">
        <v>255</v>
      </c>
      <c r="B20370" s="8" t="s">
        <v>266</v>
      </c>
      <c r="C20370" s="11" t="s">
        <v>22527</v>
      </c>
      <c r="D20370" s="1" t="s">
        <v>22549</v>
      </c>
    </row>
    <row r="20371" spans="1:4" ht="30.75">
      <c r="A20371" s="5" t="s">
        <v>255</v>
      </c>
      <c r="B20371" s="8" t="s">
        <v>266</v>
      </c>
      <c r="C20371" s="11" t="s">
        <v>22527</v>
      </c>
      <c r="D20371" s="1" t="s">
        <v>22550</v>
      </c>
    </row>
    <row r="20372" spans="1:4" ht="30.75">
      <c r="A20372" s="5" t="s">
        <v>255</v>
      </c>
      <c r="B20372" s="8" t="s">
        <v>266</v>
      </c>
      <c r="C20372" s="11" t="s">
        <v>22527</v>
      </c>
      <c r="D20372" s="1" t="s">
        <v>22551</v>
      </c>
    </row>
    <row r="20373" spans="1:4" ht="30.75">
      <c r="A20373" s="5" t="s">
        <v>255</v>
      </c>
      <c r="B20373" s="8" t="s">
        <v>266</v>
      </c>
      <c r="C20373" s="11" t="s">
        <v>22527</v>
      </c>
      <c r="D20373" s="1" t="s">
        <v>22552</v>
      </c>
    </row>
    <row r="20374" spans="1:4" ht="30.75">
      <c r="A20374" s="5" t="s">
        <v>255</v>
      </c>
      <c r="B20374" s="8" t="s">
        <v>266</v>
      </c>
      <c r="C20374" s="11" t="s">
        <v>22527</v>
      </c>
      <c r="D20374" s="1" t="s">
        <v>22553</v>
      </c>
    </row>
    <row r="20375" spans="1:4" ht="30.75">
      <c r="A20375" s="5" t="s">
        <v>255</v>
      </c>
      <c r="B20375" s="8" t="s">
        <v>266</v>
      </c>
      <c r="C20375" s="11" t="s">
        <v>22527</v>
      </c>
      <c r="D20375" s="1" t="s">
        <v>22554</v>
      </c>
    </row>
    <row r="20376" spans="1:4" ht="30.75">
      <c r="A20376" s="5" t="s">
        <v>255</v>
      </c>
      <c r="B20376" s="8" t="s">
        <v>266</v>
      </c>
      <c r="C20376" s="11" t="s">
        <v>22527</v>
      </c>
      <c r="D20376" s="1" t="s">
        <v>22555</v>
      </c>
    </row>
    <row r="20377" spans="1:4" ht="30.75">
      <c r="A20377" s="5" t="s">
        <v>255</v>
      </c>
      <c r="B20377" s="8" t="s">
        <v>266</v>
      </c>
      <c r="C20377" s="11" t="s">
        <v>22527</v>
      </c>
      <c r="D20377" s="1" t="s">
        <v>22556</v>
      </c>
    </row>
    <row r="20378" spans="1:4" ht="45.75">
      <c r="A20378" s="5" t="s">
        <v>255</v>
      </c>
      <c r="B20378" s="8" t="s">
        <v>266</v>
      </c>
      <c r="C20378" s="11" t="s">
        <v>22527</v>
      </c>
      <c r="D20378" s="1" t="s">
        <v>22557</v>
      </c>
    </row>
    <row r="20379" spans="1:4" ht="30.75">
      <c r="A20379" s="5" t="s">
        <v>255</v>
      </c>
      <c r="B20379" s="8" t="s">
        <v>266</v>
      </c>
      <c r="C20379" s="11" t="s">
        <v>22527</v>
      </c>
      <c r="D20379" s="1" t="s">
        <v>22558</v>
      </c>
    </row>
    <row r="20380" spans="1:4" ht="30.75">
      <c r="A20380" s="5" t="s">
        <v>255</v>
      </c>
      <c r="B20380" s="8" t="s">
        <v>266</v>
      </c>
      <c r="C20380" s="11" t="s">
        <v>22527</v>
      </c>
      <c r="D20380" s="1" t="s">
        <v>22559</v>
      </c>
    </row>
    <row r="20381" spans="1:4" ht="30.75">
      <c r="A20381" s="5" t="s">
        <v>255</v>
      </c>
      <c r="B20381" s="8" t="s">
        <v>266</v>
      </c>
      <c r="C20381" s="11" t="s">
        <v>22527</v>
      </c>
      <c r="D20381" s="1" t="s">
        <v>22560</v>
      </c>
    </row>
    <row r="20382" spans="1:4" ht="30.75">
      <c r="A20382" s="5" t="s">
        <v>255</v>
      </c>
      <c r="B20382" s="8" t="s">
        <v>266</v>
      </c>
      <c r="C20382" s="11" t="s">
        <v>22527</v>
      </c>
      <c r="D20382" s="1" t="s">
        <v>22561</v>
      </c>
    </row>
    <row r="20383" spans="1:4" ht="30.75">
      <c r="A20383" s="5" t="s">
        <v>255</v>
      </c>
      <c r="B20383" s="8" t="s">
        <v>266</v>
      </c>
      <c r="C20383" s="11" t="s">
        <v>22527</v>
      </c>
      <c r="D20383" s="1" t="s">
        <v>22562</v>
      </c>
    </row>
    <row r="20384" spans="1:4" ht="30.75">
      <c r="A20384" s="5" t="s">
        <v>255</v>
      </c>
      <c r="B20384" s="8" t="s">
        <v>266</v>
      </c>
      <c r="C20384" s="11" t="s">
        <v>22527</v>
      </c>
      <c r="D20384" s="1" t="s">
        <v>22563</v>
      </c>
    </row>
    <row r="20385" spans="1:4" ht="30.75">
      <c r="A20385" s="5" t="s">
        <v>255</v>
      </c>
      <c r="B20385" s="8" t="s">
        <v>266</v>
      </c>
      <c r="C20385" s="11" t="s">
        <v>22527</v>
      </c>
      <c r="D20385" s="1" t="s">
        <v>22564</v>
      </c>
    </row>
    <row r="20386" spans="1:4" ht="30.75">
      <c r="A20386" s="5" t="s">
        <v>255</v>
      </c>
      <c r="B20386" s="8" t="s">
        <v>266</v>
      </c>
      <c r="C20386" s="11" t="s">
        <v>22527</v>
      </c>
      <c r="D20386" s="1" t="s">
        <v>22565</v>
      </c>
    </row>
    <row r="20387" spans="1:4" ht="30.75">
      <c r="A20387" s="5" t="s">
        <v>255</v>
      </c>
      <c r="B20387" s="8" t="s">
        <v>266</v>
      </c>
      <c r="C20387" s="11" t="s">
        <v>22527</v>
      </c>
      <c r="D20387" s="1" t="s">
        <v>22566</v>
      </c>
    </row>
    <row r="20388" spans="1:4">
      <c r="A20388" s="5" t="s">
        <v>255</v>
      </c>
      <c r="B20388" s="8" t="s">
        <v>266</v>
      </c>
      <c r="C20388" s="11" t="s">
        <v>22567</v>
      </c>
      <c r="D20388" s="1" t="s">
        <v>22568</v>
      </c>
    </row>
    <row r="20389" spans="1:4">
      <c r="A20389" s="5" t="s">
        <v>255</v>
      </c>
      <c r="B20389" s="8" t="s">
        <v>266</v>
      </c>
      <c r="C20389" s="11" t="s">
        <v>22567</v>
      </c>
      <c r="D20389" s="1" t="s">
        <v>22569</v>
      </c>
    </row>
    <row r="20390" spans="1:4">
      <c r="A20390" s="5" t="s">
        <v>255</v>
      </c>
      <c r="B20390" s="8" t="s">
        <v>266</v>
      </c>
      <c r="C20390" s="11" t="s">
        <v>22567</v>
      </c>
      <c r="D20390" s="1" t="s">
        <v>22570</v>
      </c>
    </row>
    <row r="20391" spans="1:4">
      <c r="A20391" s="5" t="s">
        <v>255</v>
      </c>
      <c r="B20391" s="8" t="s">
        <v>266</v>
      </c>
      <c r="C20391" s="11" t="s">
        <v>22567</v>
      </c>
      <c r="D20391" s="1" t="s">
        <v>22571</v>
      </c>
    </row>
    <row r="20392" spans="1:4">
      <c r="A20392" s="5" t="s">
        <v>255</v>
      </c>
      <c r="B20392" s="8" t="s">
        <v>266</v>
      </c>
      <c r="C20392" s="11" t="s">
        <v>22572</v>
      </c>
      <c r="D20392" s="1" t="s">
        <v>22573</v>
      </c>
    </row>
    <row r="20393" spans="1:4">
      <c r="A20393" s="5" t="s">
        <v>255</v>
      </c>
      <c r="B20393" s="8" t="s">
        <v>266</v>
      </c>
      <c r="C20393" s="11" t="s">
        <v>22572</v>
      </c>
      <c r="D20393" s="1" t="s">
        <v>22574</v>
      </c>
    </row>
    <row r="20394" spans="1:4">
      <c r="A20394" s="5" t="s">
        <v>255</v>
      </c>
      <c r="B20394" s="8" t="s">
        <v>266</v>
      </c>
      <c r="C20394" s="11" t="s">
        <v>22572</v>
      </c>
      <c r="D20394" s="1" t="s">
        <v>22575</v>
      </c>
    </row>
    <row r="20395" spans="1:4">
      <c r="A20395" s="5" t="s">
        <v>255</v>
      </c>
      <c r="B20395" s="8" t="s">
        <v>266</v>
      </c>
      <c r="C20395" s="11" t="s">
        <v>22572</v>
      </c>
      <c r="D20395" s="1" t="s">
        <v>22576</v>
      </c>
    </row>
    <row r="20396" spans="1:4">
      <c r="A20396" s="5" t="s">
        <v>255</v>
      </c>
      <c r="B20396" s="8" t="s">
        <v>266</v>
      </c>
      <c r="C20396" s="11" t="s">
        <v>22572</v>
      </c>
      <c r="D20396" s="1" t="s">
        <v>22577</v>
      </c>
    </row>
    <row r="20397" spans="1:4">
      <c r="A20397" s="5" t="s">
        <v>255</v>
      </c>
      <c r="B20397" s="8" t="s">
        <v>266</v>
      </c>
      <c r="C20397" s="11" t="s">
        <v>22572</v>
      </c>
      <c r="D20397" s="1" t="s">
        <v>22578</v>
      </c>
    </row>
    <row r="20398" spans="1:4">
      <c r="A20398" s="5" t="s">
        <v>255</v>
      </c>
      <c r="B20398" s="8" t="s">
        <v>266</v>
      </c>
      <c r="C20398" s="11" t="s">
        <v>22572</v>
      </c>
      <c r="D20398" s="1" t="s">
        <v>22579</v>
      </c>
    </row>
    <row r="20399" spans="1:4">
      <c r="A20399" s="5" t="s">
        <v>255</v>
      </c>
      <c r="B20399" s="8" t="s">
        <v>266</v>
      </c>
      <c r="C20399" s="11" t="s">
        <v>22572</v>
      </c>
      <c r="D20399" s="1" t="s">
        <v>22580</v>
      </c>
    </row>
    <row r="20400" spans="1:4">
      <c r="A20400" s="5" t="s">
        <v>255</v>
      </c>
      <c r="B20400" s="8" t="s">
        <v>266</v>
      </c>
      <c r="C20400" s="11" t="s">
        <v>22572</v>
      </c>
      <c r="D20400" s="1" t="s">
        <v>22581</v>
      </c>
    </row>
    <row r="20401" spans="1:4">
      <c r="A20401" s="5" t="s">
        <v>255</v>
      </c>
      <c r="B20401" s="8" t="s">
        <v>266</v>
      </c>
      <c r="C20401" s="11" t="s">
        <v>22572</v>
      </c>
      <c r="D20401" s="1" t="s">
        <v>22582</v>
      </c>
    </row>
    <row r="20402" spans="1:4">
      <c r="A20402" s="5" t="s">
        <v>255</v>
      </c>
      <c r="B20402" s="8" t="s">
        <v>266</v>
      </c>
      <c r="C20402" s="11" t="s">
        <v>22572</v>
      </c>
      <c r="D20402" s="1" t="s">
        <v>22583</v>
      </c>
    </row>
    <row r="20403" spans="1:4">
      <c r="A20403" s="5" t="s">
        <v>255</v>
      </c>
      <c r="B20403" s="8" t="s">
        <v>266</v>
      </c>
      <c r="C20403" s="11" t="s">
        <v>22572</v>
      </c>
      <c r="D20403" s="1" t="s">
        <v>22584</v>
      </c>
    </row>
    <row r="20404" spans="1:4">
      <c r="A20404" s="5" t="s">
        <v>255</v>
      </c>
      <c r="B20404" s="8" t="s">
        <v>266</v>
      </c>
      <c r="C20404" s="11" t="s">
        <v>22572</v>
      </c>
      <c r="D20404" s="1" t="s">
        <v>22585</v>
      </c>
    </row>
    <row r="20405" spans="1:4">
      <c r="A20405" s="5" t="s">
        <v>255</v>
      </c>
      <c r="B20405" s="8" t="s">
        <v>266</v>
      </c>
      <c r="C20405" s="11" t="s">
        <v>22572</v>
      </c>
      <c r="D20405" s="1" t="s">
        <v>22586</v>
      </c>
    </row>
    <row r="20406" spans="1:4">
      <c r="A20406" s="5" t="s">
        <v>255</v>
      </c>
      <c r="B20406" s="8" t="s">
        <v>266</v>
      </c>
      <c r="C20406" s="11" t="s">
        <v>22572</v>
      </c>
      <c r="D20406" s="1" t="s">
        <v>22587</v>
      </c>
    </row>
    <row r="20407" spans="1:4">
      <c r="A20407" s="5" t="s">
        <v>255</v>
      </c>
      <c r="B20407" s="8" t="s">
        <v>266</v>
      </c>
      <c r="C20407" s="11" t="s">
        <v>22572</v>
      </c>
      <c r="D20407" s="1" t="s">
        <v>22588</v>
      </c>
    </row>
    <row r="20408" spans="1:4">
      <c r="A20408" s="5" t="s">
        <v>255</v>
      </c>
      <c r="B20408" s="8" t="s">
        <v>266</v>
      </c>
      <c r="C20408" s="11" t="s">
        <v>22572</v>
      </c>
      <c r="D20408" s="1" t="s">
        <v>22589</v>
      </c>
    </row>
    <row r="20409" spans="1:4">
      <c r="A20409" s="5" t="s">
        <v>255</v>
      </c>
      <c r="B20409" s="8" t="s">
        <v>266</v>
      </c>
      <c r="C20409" s="11" t="s">
        <v>22572</v>
      </c>
      <c r="D20409" s="1" t="s">
        <v>22590</v>
      </c>
    </row>
    <row r="20410" spans="1:4">
      <c r="A20410" s="5" t="s">
        <v>255</v>
      </c>
      <c r="B20410" s="8" t="s">
        <v>266</v>
      </c>
      <c r="C20410" s="11" t="s">
        <v>22572</v>
      </c>
      <c r="D20410" s="1" t="s">
        <v>22591</v>
      </c>
    </row>
    <row r="20411" spans="1:4">
      <c r="A20411" s="5" t="s">
        <v>255</v>
      </c>
      <c r="B20411" s="8" t="s">
        <v>266</v>
      </c>
      <c r="C20411" s="11" t="s">
        <v>22572</v>
      </c>
      <c r="D20411" s="1" t="s">
        <v>22592</v>
      </c>
    </row>
    <row r="20412" spans="1:4">
      <c r="A20412" s="5" t="s">
        <v>255</v>
      </c>
      <c r="B20412" s="8" t="s">
        <v>266</v>
      </c>
      <c r="C20412" s="11" t="s">
        <v>22572</v>
      </c>
      <c r="D20412" s="1" t="s">
        <v>22593</v>
      </c>
    </row>
    <row r="20413" spans="1:4">
      <c r="A20413" s="5" t="s">
        <v>255</v>
      </c>
      <c r="B20413" s="8" t="s">
        <v>266</v>
      </c>
      <c r="C20413" s="11" t="s">
        <v>22572</v>
      </c>
      <c r="D20413" s="1" t="s">
        <v>22594</v>
      </c>
    </row>
    <row r="20414" spans="1:4">
      <c r="A20414" s="5" t="s">
        <v>255</v>
      </c>
      <c r="B20414" s="8" t="s">
        <v>266</v>
      </c>
      <c r="C20414" s="11" t="s">
        <v>22572</v>
      </c>
      <c r="D20414" s="1" t="s">
        <v>22595</v>
      </c>
    </row>
    <row r="20415" spans="1:4">
      <c r="A20415" s="5" t="s">
        <v>255</v>
      </c>
      <c r="B20415" s="8" t="s">
        <v>266</v>
      </c>
      <c r="C20415" s="11" t="s">
        <v>22572</v>
      </c>
      <c r="D20415" s="1" t="s">
        <v>22596</v>
      </c>
    </row>
    <row r="20416" spans="1:4">
      <c r="A20416" s="5" t="s">
        <v>255</v>
      </c>
      <c r="B20416" s="8" t="s">
        <v>266</v>
      </c>
      <c r="C20416" s="11" t="s">
        <v>22572</v>
      </c>
      <c r="D20416" s="1" t="s">
        <v>22597</v>
      </c>
    </row>
    <row r="20417" spans="1:4">
      <c r="A20417" s="5" t="s">
        <v>255</v>
      </c>
      <c r="B20417" s="8" t="s">
        <v>266</v>
      </c>
      <c r="C20417" s="11" t="s">
        <v>22572</v>
      </c>
      <c r="D20417" s="1" t="s">
        <v>22598</v>
      </c>
    </row>
    <row r="20418" spans="1:4">
      <c r="A20418" s="5" t="s">
        <v>255</v>
      </c>
      <c r="B20418" s="8" t="s">
        <v>266</v>
      </c>
      <c r="C20418" s="11" t="s">
        <v>22572</v>
      </c>
      <c r="D20418" s="1" t="s">
        <v>22599</v>
      </c>
    </row>
    <row r="20419" spans="1:4">
      <c r="A20419" s="5" t="s">
        <v>255</v>
      </c>
      <c r="B20419" s="8" t="s">
        <v>266</v>
      </c>
      <c r="C20419" s="11" t="s">
        <v>22600</v>
      </c>
      <c r="D20419" s="1" t="s">
        <v>22601</v>
      </c>
    </row>
    <row r="20420" spans="1:4" ht="45.75">
      <c r="A20420" s="5" t="s">
        <v>255</v>
      </c>
      <c r="B20420" s="8" t="s">
        <v>266</v>
      </c>
      <c r="C20420" s="11" t="s">
        <v>22602</v>
      </c>
      <c r="D20420" s="1" t="s">
        <v>22603</v>
      </c>
    </row>
    <row r="20421" spans="1:4" ht="45.75">
      <c r="A20421" s="5" t="s">
        <v>255</v>
      </c>
      <c r="B20421" s="8" t="s">
        <v>266</v>
      </c>
      <c r="C20421" s="11" t="s">
        <v>22602</v>
      </c>
      <c r="D20421" s="1" t="s">
        <v>22604</v>
      </c>
    </row>
    <row r="20422" spans="1:4" ht="45.75">
      <c r="A20422" s="5" t="s">
        <v>255</v>
      </c>
      <c r="B20422" s="8" t="s">
        <v>266</v>
      </c>
      <c r="C20422" s="11" t="s">
        <v>22602</v>
      </c>
      <c r="D20422" s="1" t="s">
        <v>22605</v>
      </c>
    </row>
    <row r="20423" spans="1:4" ht="45.75">
      <c r="A20423" s="5" t="s">
        <v>255</v>
      </c>
      <c r="B20423" s="8" t="s">
        <v>266</v>
      </c>
      <c r="C20423" s="11" t="s">
        <v>22602</v>
      </c>
      <c r="D20423" s="1" t="s">
        <v>22606</v>
      </c>
    </row>
    <row r="20424" spans="1:4" ht="45.75">
      <c r="A20424" s="5" t="s">
        <v>255</v>
      </c>
      <c r="B20424" s="8" t="s">
        <v>266</v>
      </c>
      <c r="C20424" s="11" t="s">
        <v>22602</v>
      </c>
      <c r="D20424" s="1" t="s">
        <v>22607</v>
      </c>
    </row>
    <row r="20425" spans="1:4" ht="30.75">
      <c r="A20425" s="5" t="s">
        <v>255</v>
      </c>
      <c r="B20425" s="8" t="s">
        <v>266</v>
      </c>
      <c r="C20425" s="11" t="s">
        <v>22608</v>
      </c>
      <c r="D20425" s="1" t="s">
        <v>22609</v>
      </c>
    </row>
    <row r="20426" spans="1:4">
      <c r="A20426" s="5" t="s">
        <v>255</v>
      </c>
      <c r="B20426" s="8" t="s">
        <v>266</v>
      </c>
      <c r="C20426" s="11" t="s">
        <v>22610</v>
      </c>
      <c r="D20426" s="1" t="s">
        <v>22611</v>
      </c>
    </row>
    <row r="20427" spans="1:4">
      <c r="A20427" s="5" t="s">
        <v>255</v>
      </c>
      <c r="B20427" s="8" t="s">
        <v>266</v>
      </c>
      <c r="C20427" s="11" t="s">
        <v>22610</v>
      </c>
      <c r="D20427" s="1" t="s">
        <v>22612</v>
      </c>
    </row>
    <row r="20428" spans="1:4">
      <c r="A20428" s="5" t="s">
        <v>255</v>
      </c>
      <c r="B20428" s="8" t="s">
        <v>266</v>
      </c>
      <c r="C20428" s="11" t="s">
        <v>22610</v>
      </c>
      <c r="D20428" s="1" t="s">
        <v>22613</v>
      </c>
    </row>
    <row r="20429" spans="1:4">
      <c r="A20429" s="5" t="s">
        <v>255</v>
      </c>
      <c r="B20429" s="8" t="s">
        <v>266</v>
      </c>
      <c r="C20429" s="11" t="s">
        <v>22610</v>
      </c>
      <c r="D20429" s="1" t="s">
        <v>22614</v>
      </c>
    </row>
    <row r="20430" spans="1:4">
      <c r="A20430" s="5" t="s">
        <v>255</v>
      </c>
      <c r="B20430" s="8" t="s">
        <v>266</v>
      </c>
      <c r="C20430" s="11" t="s">
        <v>22610</v>
      </c>
      <c r="D20430" s="1" t="s">
        <v>22615</v>
      </c>
    </row>
    <row r="20431" spans="1:4">
      <c r="A20431" s="5" t="s">
        <v>255</v>
      </c>
      <c r="B20431" s="8" t="s">
        <v>266</v>
      </c>
      <c r="C20431" s="11" t="s">
        <v>22610</v>
      </c>
      <c r="D20431" s="1" t="s">
        <v>22616</v>
      </c>
    </row>
    <row r="20432" spans="1:4">
      <c r="A20432" s="5" t="s">
        <v>255</v>
      </c>
      <c r="B20432" s="8" t="s">
        <v>266</v>
      </c>
      <c r="C20432" s="11" t="s">
        <v>22610</v>
      </c>
      <c r="D20432" s="1" t="s">
        <v>22617</v>
      </c>
    </row>
    <row r="20433" spans="1:4" ht="30.75">
      <c r="A20433" s="5" t="s">
        <v>255</v>
      </c>
      <c r="B20433" s="8" t="s">
        <v>266</v>
      </c>
      <c r="C20433" s="11" t="s">
        <v>22618</v>
      </c>
      <c r="D20433" s="1" t="s">
        <v>22619</v>
      </c>
    </row>
    <row r="20434" spans="1:4" ht="30.75">
      <c r="A20434" s="5" t="s">
        <v>255</v>
      </c>
      <c r="B20434" s="8" t="s">
        <v>266</v>
      </c>
      <c r="C20434" s="11" t="s">
        <v>22618</v>
      </c>
      <c r="D20434" s="1" t="s">
        <v>22620</v>
      </c>
    </row>
    <row r="20435" spans="1:4" ht="30.75">
      <c r="A20435" s="5" t="s">
        <v>255</v>
      </c>
      <c r="B20435" s="8" t="s">
        <v>266</v>
      </c>
      <c r="C20435" s="11" t="s">
        <v>22618</v>
      </c>
      <c r="D20435" s="1" t="s">
        <v>22621</v>
      </c>
    </row>
    <row r="20436" spans="1:4" ht="30.75">
      <c r="A20436" s="5" t="s">
        <v>255</v>
      </c>
      <c r="B20436" s="8" t="s">
        <v>266</v>
      </c>
      <c r="C20436" s="11" t="s">
        <v>22618</v>
      </c>
      <c r="D20436" s="1" t="s">
        <v>22622</v>
      </c>
    </row>
    <row r="20437" spans="1:4" ht="30.75">
      <c r="A20437" s="5" t="s">
        <v>255</v>
      </c>
      <c r="B20437" s="8" t="s">
        <v>266</v>
      </c>
      <c r="C20437" s="11" t="s">
        <v>22618</v>
      </c>
      <c r="D20437" s="1" t="s">
        <v>22623</v>
      </c>
    </row>
    <row r="20438" spans="1:4" ht="30.75">
      <c r="A20438" s="5" t="s">
        <v>255</v>
      </c>
      <c r="B20438" s="8" t="s">
        <v>266</v>
      </c>
      <c r="C20438" s="11" t="s">
        <v>22618</v>
      </c>
      <c r="D20438" s="1" t="s">
        <v>22624</v>
      </c>
    </row>
    <row r="20439" spans="1:4" ht="30.75">
      <c r="A20439" s="5" t="s">
        <v>255</v>
      </c>
      <c r="B20439" s="8" t="s">
        <v>266</v>
      </c>
      <c r="C20439" s="11" t="s">
        <v>22625</v>
      </c>
      <c r="D20439" s="1" t="s">
        <v>22626</v>
      </c>
    </row>
    <row r="20440" spans="1:4" ht="30.75">
      <c r="A20440" s="5" t="s">
        <v>255</v>
      </c>
      <c r="B20440" s="8" t="s">
        <v>266</v>
      </c>
      <c r="C20440" s="11" t="s">
        <v>22625</v>
      </c>
      <c r="D20440" s="1" t="s">
        <v>22627</v>
      </c>
    </row>
    <row r="20441" spans="1:4" ht="30.75">
      <c r="A20441" s="5" t="s">
        <v>255</v>
      </c>
      <c r="B20441" s="8" t="s">
        <v>266</v>
      </c>
      <c r="C20441" s="11" t="s">
        <v>22625</v>
      </c>
      <c r="D20441" s="1" t="s">
        <v>22628</v>
      </c>
    </row>
    <row r="20442" spans="1:4" ht="30.75">
      <c r="A20442" s="5" t="s">
        <v>255</v>
      </c>
      <c r="B20442" s="8" t="s">
        <v>266</v>
      </c>
      <c r="C20442" s="11" t="s">
        <v>22625</v>
      </c>
      <c r="D20442" s="1" t="s">
        <v>22629</v>
      </c>
    </row>
    <row r="20443" spans="1:4" ht="30.75">
      <c r="A20443" s="5" t="s">
        <v>255</v>
      </c>
      <c r="B20443" s="8" t="s">
        <v>266</v>
      </c>
      <c r="C20443" s="11" t="s">
        <v>22625</v>
      </c>
      <c r="D20443" s="1" t="s">
        <v>22630</v>
      </c>
    </row>
    <row r="20444" spans="1:4" ht="30.75">
      <c r="A20444" s="5" t="s">
        <v>255</v>
      </c>
      <c r="B20444" s="8" t="s">
        <v>266</v>
      </c>
      <c r="C20444" s="11" t="s">
        <v>22625</v>
      </c>
      <c r="D20444" s="1" t="s">
        <v>22631</v>
      </c>
    </row>
    <row r="20445" spans="1:4" ht="30.75">
      <c r="A20445" s="5" t="s">
        <v>255</v>
      </c>
      <c r="B20445" s="8" t="s">
        <v>266</v>
      </c>
      <c r="C20445" s="11" t="s">
        <v>22625</v>
      </c>
      <c r="D20445" s="1" t="s">
        <v>22632</v>
      </c>
    </row>
    <row r="20446" spans="1:4" ht="30.75">
      <c r="A20446" s="5" t="s">
        <v>255</v>
      </c>
      <c r="B20446" s="8" t="s">
        <v>266</v>
      </c>
      <c r="C20446" s="11" t="s">
        <v>22625</v>
      </c>
      <c r="D20446" s="1" t="s">
        <v>22633</v>
      </c>
    </row>
    <row r="20447" spans="1:4" ht="30.75">
      <c r="A20447" s="5" t="s">
        <v>255</v>
      </c>
      <c r="B20447" s="8" t="s">
        <v>266</v>
      </c>
      <c r="C20447" s="11" t="s">
        <v>22625</v>
      </c>
      <c r="D20447" s="1" t="s">
        <v>22634</v>
      </c>
    </row>
    <row r="20448" spans="1:4" ht="30.75">
      <c r="A20448" s="5" t="s">
        <v>255</v>
      </c>
      <c r="B20448" s="8" t="s">
        <v>266</v>
      </c>
      <c r="C20448" s="11" t="s">
        <v>22625</v>
      </c>
      <c r="D20448" s="1" t="s">
        <v>22635</v>
      </c>
    </row>
    <row r="20449" spans="1:4" ht="30.75">
      <c r="A20449" s="5" t="s">
        <v>255</v>
      </c>
      <c r="B20449" s="8" t="s">
        <v>266</v>
      </c>
      <c r="C20449" s="11" t="s">
        <v>22625</v>
      </c>
      <c r="D20449" s="1" t="s">
        <v>22636</v>
      </c>
    </row>
    <row r="20450" spans="1:4" ht="30.75">
      <c r="A20450" s="5" t="s">
        <v>255</v>
      </c>
      <c r="B20450" s="8" t="s">
        <v>266</v>
      </c>
      <c r="C20450" s="11" t="s">
        <v>22625</v>
      </c>
      <c r="D20450" s="1" t="s">
        <v>22637</v>
      </c>
    </row>
    <row r="20451" spans="1:4" ht="30.75">
      <c r="A20451" s="5" t="s">
        <v>255</v>
      </c>
      <c r="B20451" s="8" t="s">
        <v>266</v>
      </c>
      <c r="C20451" s="11" t="s">
        <v>22625</v>
      </c>
      <c r="D20451" s="1" t="s">
        <v>22638</v>
      </c>
    </row>
    <row r="20452" spans="1:4" ht="30.75">
      <c r="A20452" s="5" t="s">
        <v>255</v>
      </c>
      <c r="B20452" s="8" t="s">
        <v>266</v>
      </c>
      <c r="C20452" s="11" t="s">
        <v>22625</v>
      </c>
      <c r="D20452" s="1" t="s">
        <v>22639</v>
      </c>
    </row>
    <row r="20453" spans="1:4" ht="30.75">
      <c r="A20453" s="5" t="s">
        <v>255</v>
      </c>
      <c r="B20453" s="8" t="s">
        <v>266</v>
      </c>
      <c r="C20453" s="11" t="s">
        <v>22625</v>
      </c>
      <c r="D20453" s="1" t="s">
        <v>22640</v>
      </c>
    </row>
    <row r="20454" spans="1:4" ht="30.75">
      <c r="A20454" s="5" t="s">
        <v>255</v>
      </c>
      <c r="B20454" s="8" t="s">
        <v>266</v>
      </c>
      <c r="C20454" s="11" t="s">
        <v>22625</v>
      </c>
      <c r="D20454" s="1" t="s">
        <v>22641</v>
      </c>
    </row>
    <row r="20455" spans="1:4" ht="30.75">
      <c r="A20455" s="5" t="s">
        <v>255</v>
      </c>
      <c r="B20455" s="8" t="s">
        <v>266</v>
      </c>
      <c r="C20455" s="11" t="s">
        <v>22625</v>
      </c>
      <c r="D20455" s="1" t="s">
        <v>22642</v>
      </c>
    </row>
    <row r="20456" spans="1:4" ht="30.75">
      <c r="A20456" s="5" t="s">
        <v>255</v>
      </c>
      <c r="B20456" s="8" t="s">
        <v>266</v>
      </c>
      <c r="C20456" s="11" t="s">
        <v>22625</v>
      </c>
      <c r="D20456" s="1" t="s">
        <v>22643</v>
      </c>
    </row>
    <row r="20457" spans="1:4" ht="30.75">
      <c r="A20457" s="5" t="s">
        <v>255</v>
      </c>
      <c r="B20457" s="8" t="s">
        <v>266</v>
      </c>
      <c r="C20457" s="11" t="s">
        <v>22625</v>
      </c>
      <c r="D20457" s="1" t="s">
        <v>22644</v>
      </c>
    </row>
    <row r="20458" spans="1:4">
      <c r="A20458" s="5" t="s">
        <v>255</v>
      </c>
      <c r="B20458" s="8" t="s">
        <v>266</v>
      </c>
      <c r="C20458" s="11" t="s">
        <v>22645</v>
      </c>
      <c r="D20458" s="1" t="s">
        <v>22646</v>
      </c>
    </row>
    <row r="20459" spans="1:4">
      <c r="A20459" s="5" t="s">
        <v>255</v>
      </c>
      <c r="B20459" s="8" t="s">
        <v>266</v>
      </c>
      <c r="C20459" s="11" t="s">
        <v>22645</v>
      </c>
      <c r="D20459" s="1" t="s">
        <v>22647</v>
      </c>
    </row>
    <row r="20460" spans="1:4">
      <c r="A20460" s="5" t="s">
        <v>255</v>
      </c>
      <c r="B20460" s="8" t="s">
        <v>266</v>
      </c>
      <c r="C20460" s="11" t="s">
        <v>22645</v>
      </c>
      <c r="D20460" s="1" t="s">
        <v>22648</v>
      </c>
    </row>
    <row r="20461" spans="1:4">
      <c r="A20461" s="5" t="s">
        <v>255</v>
      </c>
      <c r="B20461" s="8" t="s">
        <v>266</v>
      </c>
      <c r="C20461" s="11" t="s">
        <v>22645</v>
      </c>
      <c r="D20461" s="1" t="s">
        <v>22649</v>
      </c>
    </row>
    <row r="20462" spans="1:4">
      <c r="A20462" s="5" t="s">
        <v>255</v>
      </c>
      <c r="B20462" s="8" t="s">
        <v>266</v>
      </c>
      <c r="C20462" s="11" t="s">
        <v>22645</v>
      </c>
      <c r="D20462" s="1" t="s">
        <v>22650</v>
      </c>
    </row>
    <row r="20463" spans="1:4">
      <c r="A20463" s="5" t="s">
        <v>255</v>
      </c>
      <c r="B20463" s="8" t="s">
        <v>266</v>
      </c>
      <c r="C20463" s="11" t="s">
        <v>22651</v>
      </c>
      <c r="D20463" s="1" t="s">
        <v>22652</v>
      </c>
    </row>
    <row r="20464" spans="1:4">
      <c r="A20464" s="5" t="s">
        <v>255</v>
      </c>
      <c r="B20464" s="8" t="s">
        <v>266</v>
      </c>
      <c r="C20464" s="11" t="s">
        <v>22651</v>
      </c>
      <c r="D20464" s="1" t="s">
        <v>22653</v>
      </c>
    </row>
    <row r="20465" spans="1:4">
      <c r="A20465" s="5" t="s">
        <v>255</v>
      </c>
      <c r="B20465" s="8" t="s">
        <v>266</v>
      </c>
      <c r="C20465" s="11" t="s">
        <v>22651</v>
      </c>
      <c r="D20465" s="1" t="s">
        <v>22654</v>
      </c>
    </row>
    <row r="20466" spans="1:4" ht="30.75">
      <c r="A20466" s="5" t="s">
        <v>255</v>
      </c>
      <c r="B20466" s="8" t="s">
        <v>266</v>
      </c>
      <c r="C20466" s="11" t="s">
        <v>22655</v>
      </c>
      <c r="D20466" s="1" t="s">
        <v>22656</v>
      </c>
    </row>
    <row r="20467" spans="1:4" ht="30.75">
      <c r="A20467" s="5" t="s">
        <v>255</v>
      </c>
      <c r="B20467" s="8" t="s">
        <v>266</v>
      </c>
      <c r="C20467" s="11" t="s">
        <v>22657</v>
      </c>
      <c r="D20467" s="1" t="s">
        <v>22658</v>
      </c>
    </row>
    <row r="20468" spans="1:4" ht="30.75">
      <c r="A20468" s="5" t="s">
        <v>255</v>
      </c>
      <c r="B20468" s="8" t="s">
        <v>266</v>
      </c>
      <c r="C20468" s="11" t="s">
        <v>22657</v>
      </c>
      <c r="D20468" s="1" t="s">
        <v>22659</v>
      </c>
    </row>
    <row r="20469" spans="1:4" ht="30.75">
      <c r="A20469" s="5" t="s">
        <v>255</v>
      </c>
      <c r="B20469" s="8" t="s">
        <v>266</v>
      </c>
      <c r="C20469" s="11" t="s">
        <v>22657</v>
      </c>
      <c r="D20469" s="1" t="s">
        <v>22660</v>
      </c>
    </row>
    <row r="20470" spans="1:4" ht="30.75">
      <c r="A20470" s="5" t="s">
        <v>255</v>
      </c>
      <c r="B20470" s="8" t="s">
        <v>266</v>
      </c>
      <c r="C20470" s="11" t="s">
        <v>22657</v>
      </c>
      <c r="D20470" s="1" t="s">
        <v>22661</v>
      </c>
    </row>
    <row r="20471" spans="1:4" ht="30.75">
      <c r="A20471" s="5" t="s">
        <v>255</v>
      </c>
      <c r="B20471" s="8" t="s">
        <v>266</v>
      </c>
      <c r="C20471" s="11" t="s">
        <v>22657</v>
      </c>
      <c r="D20471" s="1" t="s">
        <v>22662</v>
      </c>
    </row>
    <row r="20472" spans="1:4" ht="30.75">
      <c r="A20472" s="5" t="s">
        <v>255</v>
      </c>
      <c r="B20472" s="8" t="s">
        <v>266</v>
      </c>
      <c r="C20472" s="11" t="s">
        <v>22657</v>
      </c>
      <c r="D20472" s="1" t="s">
        <v>22663</v>
      </c>
    </row>
    <row r="20473" spans="1:4" ht="30.75">
      <c r="A20473" s="5" t="s">
        <v>255</v>
      </c>
      <c r="B20473" s="8" t="s">
        <v>266</v>
      </c>
      <c r="C20473" s="11" t="s">
        <v>22657</v>
      </c>
      <c r="D20473" s="1" t="s">
        <v>22664</v>
      </c>
    </row>
    <row r="20474" spans="1:4" ht="30.75">
      <c r="A20474" s="5" t="s">
        <v>255</v>
      </c>
      <c r="B20474" s="8" t="s">
        <v>266</v>
      </c>
      <c r="C20474" s="11" t="s">
        <v>22665</v>
      </c>
      <c r="D20474" s="1" t="s">
        <v>22666</v>
      </c>
    </row>
    <row r="20475" spans="1:4" ht="30.75">
      <c r="A20475" s="5" t="s">
        <v>255</v>
      </c>
      <c r="B20475" s="8" t="s">
        <v>266</v>
      </c>
      <c r="C20475" s="11" t="s">
        <v>22665</v>
      </c>
      <c r="D20475" s="1" t="s">
        <v>22667</v>
      </c>
    </row>
    <row r="20476" spans="1:4" ht="30.75">
      <c r="A20476" s="5" t="s">
        <v>255</v>
      </c>
      <c r="B20476" s="8" t="s">
        <v>266</v>
      </c>
      <c r="C20476" s="11" t="s">
        <v>22668</v>
      </c>
      <c r="D20476" s="1" t="s">
        <v>22669</v>
      </c>
    </row>
    <row r="20477" spans="1:4" ht="30.75">
      <c r="A20477" s="5" t="s">
        <v>255</v>
      </c>
      <c r="B20477" s="8" t="s">
        <v>266</v>
      </c>
      <c r="C20477" s="11" t="s">
        <v>22668</v>
      </c>
      <c r="D20477" s="1" t="s">
        <v>22670</v>
      </c>
    </row>
    <row r="20478" spans="1:4" ht="30.75">
      <c r="A20478" s="5" t="s">
        <v>255</v>
      </c>
      <c r="B20478" s="8" t="s">
        <v>266</v>
      </c>
      <c r="C20478" s="11" t="s">
        <v>22668</v>
      </c>
      <c r="D20478" s="1" t="s">
        <v>22671</v>
      </c>
    </row>
    <row r="20479" spans="1:4">
      <c r="A20479" s="5" t="s">
        <v>255</v>
      </c>
      <c r="B20479" s="8" t="s">
        <v>266</v>
      </c>
      <c r="C20479" s="11" t="s">
        <v>22672</v>
      </c>
      <c r="D20479" s="1" t="s">
        <v>22673</v>
      </c>
    </row>
    <row r="20480" spans="1:4">
      <c r="A20480" s="5" t="s">
        <v>255</v>
      </c>
      <c r="B20480" s="8" t="s">
        <v>266</v>
      </c>
      <c r="C20480" s="11" t="s">
        <v>22672</v>
      </c>
      <c r="D20480" s="1" t="s">
        <v>22674</v>
      </c>
    </row>
    <row r="20481" spans="1:4">
      <c r="A20481" s="5" t="s">
        <v>255</v>
      </c>
      <c r="B20481" s="8" t="s">
        <v>266</v>
      </c>
      <c r="C20481" s="11" t="s">
        <v>22672</v>
      </c>
      <c r="D20481" s="1" t="s">
        <v>22675</v>
      </c>
    </row>
    <row r="20482" spans="1:4">
      <c r="A20482" s="5" t="s">
        <v>255</v>
      </c>
      <c r="B20482" s="8" t="s">
        <v>266</v>
      </c>
      <c r="C20482" s="11" t="s">
        <v>22672</v>
      </c>
      <c r="D20482" s="1" t="s">
        <v>22676</v>
      </c>
    </row>
    <row r="20483" spans="1:4">
      <c r="A20483" s="5" t="s">
        <v>255</v>
      </c>
      <c r="B20483" s="8" t="s">
        <v>266</v>
      </c>
      <c r="C20483" s="11" t="s">
        <v>22677</v>
      </c>
      <c r="D20483" s="1" t="s">
        <v>22678</v>
      </c>
    </row>
    <row r="20484" spans="1:4" ht="30.75">
      <c r="A20484" s="5" t="s">
        <v>255</v>
      </c>
      <c r="B20484" s="8" t="s">
        <v>266</v>
      </c>
      <c r="C20484" s="11" t="s">
        <v>22677</v>
      </c>
      <c r="D20484" s="1" t="s">
        <v>22679</v>
      </c>
    </row>
    <row r="20485" spans="1:4">
      <c r="A20485" s="5" t="s">
        <v>255</v>
      </c>
      <c r="B20485" s="8" t="s">
        <v>266</v>
      </c>
      <c r="C20485" s="11" t="s">
        <v>22677</v>
      </c>
      <c r="D20485" s="1" t="s">
        <v>22680</v>
      </c>
    </row>
    <row r="20486" spans="1:4">
      <c r="A20486" s="5" t="s">
        <v>255</v>
      </c>
      <c r="B20486" s="8" t="s">
        <v>266</v>
      </c>
      <c r="C20486" s="11" t="s">
        <v>22677</v>
      </c>
      <c r="D20486" s="1" t="s">
        <v>22681</v>
      </c>
    </row>
    <row r="20487" spans="1:4" ht="30.75">
      <c r="A20487" s="5" t="s">
        <v>255</v>
      </c>
      <c r="B20487" s="8" t="s">
        <v>266</v>
      </c>
      <c r="C20487" s="11" t="s">
        <v>22682</v>
      </c>
      <c r="D20487" s="1" t="s">
        <v>22683</v>
      </c>
    </row>
    <row r="20488" spans="1:4" ht="30.75">
      <c r="A20488" s="5" t="s">
        <v>255</v>
      </c>
      <c r="B20488" s="8" t="s">
        <v>266</v>
      </c>
      <c r="C20488" s="11" t="s">
        <v>22682</v>
      </c>
      <c r="D20488" s="1" t="s">
        <v>22684</v>
      </c>
    </row>
    <row r="20489" spans="1:4" ht="30.75">
      <c r="A20489" s="5" t="s">
        <v>255</v>
      </c>
      <c r="B20489" s="8" t="s">
        <v>266</v>
      </c>
      <c r="C20489" s="11" t="s">
        <v>22682</v>
      </c>
      <c r="D20489" s="1" t="s">
        <v>22685</v>
      </c>
    </row>
    <row r="20490" spans="1:4">
      <c r="A20490" s="5" t="s">
        <v>255</v>
      </c>
      <c r="B20490" s="8" t="s">
        <v>266</v>
      </c>
      <c r="C20490" s="11" t="s">
        <v>22686</v>
      </c>
      <c r="D20490" s="1" t="s">
        <v>22687</v>
      </c>
    </row>
    <row r="20491" spans="1:4">
      <c r="A20491" s="5" t="s">
        <v>255</v>
      </c>
      <c r="B20491" s="8" t="s">
        <v>266</v>
      </c>
      <c r="C20491" s="11" t="s">
        <v>22686</v>
      </c>
      <c r="D20491" s="1" t="s">
        <v>22688</v>
      </c>
    </row>
    <row r="20492" spans="1:4">
      <c r="A20492" s="5" t="s">
        <v>255</v>
      </c>
      <c r="B20492" s="8" t="s">
        <v>266</v>
      </c>
      <c r="C20492" s="11" t="s">
        <v>22686</v>
      </c>
      <c r="D20492" s="1" t="s">
        <v>22689</v>
      </c>
    </row>
    <row r="20493" spans="1:4">
      <c r="A20493" s="5" t="s">
        <v>255</v>
      </c>
      <c r="B20493" s="8" t="s">
        <v>266</v>
      </c>
      <c r="C20493" s="11" t="s">
        <v>22686</v>
      </c>
      <c r="D20493" s="1" t="s">
        <v>22690</v>
      </c>
    </row>
    <row r="20494" spans="1:4">
      <c r="A20494" s="5" t="s">
        <v>255</v>
      </c>
      <c r="B20494" s="8" t="s">
        <v>266</v>
      </c>
      <c r="C20494" s="11" t="s">
        <v>22686</v>
      </c>
      <c r="D20494" s="1" t="s">
        <v>22691</v>
      </c>
    </row>
    <row r="20495" spans="1:4" ht="30.75">
      <c r="A20495" s="5" t="s">
        <v>255</v>
      </c>
      <c r="B20495" s="8" t="s">
        <v>266</v>
      </c>
      <c r="C20495" s="11" t="s">
        <v>22692</v>
      </c>
      <c r="D20495" s="1" t="s">
        <v>22693</v>
      </c>
    </row>
    <row r="20496" spans="1:4" ht="30.75">
      <c r="A20496" s="5" t="s">
        <v>255</v>
      </c>
      <c r="B20496" s="8" t="s">
        <v>266</v>
      </c>
      <c r="C20496" s="11" t="s">
        <v>22694</v>
      </c>
      <c r="D20496" s="1" t="s">
        <v>22695</v>
      </c>
    </row>
    <row r="20497" spans="1:4" ht="30.75">
      <c r="A20497" s="5" t="s">
        <v>255</v>
      </c>
      <c r="B20497" s="8" t="s">
        <v>266</v>
      </c>
      <c r="C20497" s="11" t="s">
        <v>22694</v>
      </c>
      <c r="D20497" s="1" t="s">
        <v>22696</v>
      </c>
    </row>
    <row r="20498" spans="1:4" ht="30.75">
      <c r="A20498" s="5" t="s">
        <v>255</v>
      </c>
      <c r="B20498" s="8" t="s">
        <v>266</v>
      </c>
      <c r="C20498" s="11" t="s">
        <v>22694</v>
      </c>
      <c r="D20498" s="1" t="s">
        <v>22697</v>
      </c>
    </row>
    <row r="20499" spans="1:4" ht="30.75">
      <c r="A20499" s="5" t="s">
        <v>255</v>
      </c>
      <c r="B20499" s="8" t="s">
        <v>266</v>
      </c>
      <c r="C20499" s="11" t="s">
        <v>22694</v>
      </c>
      <c r="D20499" s="1" t="s">
        <v>22698</v>
      </c>
    </row>
    <row r="20500" spans="1:4" ht="30.75">
      <c r="A20500" s="5" t="s">
        <v>255</v>
      </c>
      <c r="B20500" s="8" t="s">
        <v>266</v>
      </c>
      <c r="C20500" s="11" t="s">
        <v>22694</v>
      </c>
      <c r="D20500" s="1" t="s">
        <v>22699</v>
      </c>
    </row>
    <row r="20501" spans="1:4" ht="30.75">
      <c r="A20501" s="5" t="s">
        <v>255</v>
      </c>
      <c r="B20501" s="8" t="s">
        <v>266</v>
      </c>
      <c r="C20501" s="11" t="s">
        <v>22694</v>
      </c>
      <c r="D20501" s="1" t="s">
        <v>22700</v>
      </c>
    </row>
    <row r="20502" spans="1:4" ht="30.75">
      <c r="A20502" s="5" t="s">
        <v>255</v>
      </c>
      <c r="B20502" s="8" t="s">
        <v>266</v>
      </c>
      <c r="C20502" s="11" t="s">
        <v>22701</v>
      </c>
      <c r="D20502" s="1" t="s">
        <v>22702</v>
      </c>
    </row>
    <row r="20503" spans="1:4" ht="30.75">
      <c r="A20503" s="5" t="s">
        <v>255</v>
      </c>
      <c r="B20503" s="8" t="s">
        <v>266</v>
      </c>
      <c r="C20503" s="11" t="s">
        <v>22703</v>
      </c>
      <c r="D20503" s="1" t="s">
        <v>22704</v>
      </c>
    </row>
    <row r="20504" spans="1:4" ht="30.75">
      <c r="A20504" s="5" t="s">
        <v>255</v>
      </c>
      <c r="B20504" s="8" t="s">
        <v>266</v>
      </c>
      <c r="C20504" s="11" t="s">
        <v>22703</v>
      </c>
      <c r="D20504" s="1" t="s">
        <v>22705</v>
      </c>
    </row>
    <row r="20505" spans="1:4" ht="30.75">
      <c r="A20505" s="5" t="s">
        <v>255</v>
      </c>
      <c r="B20505" s="8" t="s">
        <v>266</v>
      </c>
      <c r="C20505" s="11" t="s">
        <v>22706</v>
      </c>
      <c r="D20505" s="1" t="s">
        <v>22707</v>
      </c>
    </row>
    <row r="20506" spans="1:4" ht="30.75">
      <c r="A20506" s="5" t="s">
        <v>255</v>
      </c>
      <c r="B20506" s="8" t="s">
        <v>266</v>
      </c>
      <c r="C20506" s="11" t="s">
        <v>22706</v>
      </c>
      <c r="D20506" s="1" t="s">
        <v>22708</v>
      </c>
    </row>
    <row r="20507" spans="1:4" ht="30.75">
      <c r="A20507" s="5" t="s">
        <v>255</v>
      </c>
      <c r="B20507" s="8" t="s">
        <v>266</v>
      </c>
      <c r="C20507" s="11" t="s">
        <v>22706</v>
      </c>
      <c r="D20507" s="1" t="s">
        <v>22709</v>
      </c>
    </row>
    <row r="20508" spans="1:4">
      <c r="A20508" s="5" t="s">
        <v>255</v>
      </c>
      <c r="B20508" s="8" t="s">
        <v>266</v>
      </c>
      <c r="C20508" s="11" t="s">
        <v>22710</v>
      </c>
      <c r="D20508" s="1" t="s">
        <v>22711</v>
      </c>
    </row>
    <row r="20509" spans="1:4" ht="30.75">
      <c r="A20509" s="5" t="s">
        <v>255</v>
      </c>
      <c r="B20509" s="8" t="s">
        <v>266</v>
      </c>
      <c r="C20509" s="11" t="s">
        <v>22712</v>
      </c>
      <c r="D20509" s="1" t="s">
        <v>22713</v>
      </c>
    </row>
    <row r="20510" spans="1:4" ht="30.75">
      <c r="A20510" s="5" t="s">
        <v>255</v>
      </c>
      <c r="B20510" s="8" t="s">
        <v>266</v>
      </c>
      <c r="C20510" s="11" t="s">
        <v>22712</v>
      </c>
      <c r="D20510" s="1" t="s">
        <v>22714</v>
      </c>
    </row>
    <row r="20511" spans="1:4" ht="30.75">
      <c r="A20511" s="5" t="s">
        <v>255</v>
      </c>
      <c r="B20511" s="8" t="s">
        <v>266</v>
      </c>
      <c r="C20511" s="11" t="s">
        <v>22715</v>
      </c>
      <c r="D20511" s="1" t="s">
        <v>22716</v>
      </c>
    </row>
    <row r="20512" spans="1:4" ht="30.75">
      <c r="A20512" s="5" t="s">
        <v>255</v>
      </c>
      <c r="B20512" s="8" t="s">
        <v>266</v>
      </c>
      <c r="C20512" s="11" t="s">
        <v>22715</v>
      </c>
      <c r="D20512" s="1" t="s">
        <v>22717</v>
      </c>
    </row>
    <row r="20513" spans="1:4" ht="30.75">
      <c r="A20513" s="5" t="s">
        <v>255</v>
      </c>
      <c r="B20513" s="8" t="s">
        <v>266</v>
      </c>
      <c r="C20513" s="11" t="s">
        <v>22715</v>
      </c>
      <c r="D20513" s="1" t="s">
        <v>22718</v>
      </c>
    </row>
    <row r="20514" spans="1:4" ht="30.75">
      <c r="A20514" s="5" t="s">
        <v>255</v>
      </c>
      <c r="B20514" s="8" t="s">
        <v>266</v>
      </c>
      <c r="C20514" s="11" t="s">
        <v>22715</v>
      </c>
      <c r="D20514" s="1" t="s">
        <v>22719</v>
      </c>
    </row>
    <row r="20515" spans="1:4" ht="30.75">
      <c r="A20515" s="5" t="s">
        <v>255</v>
      </c>
      <c r="B20515" s="8" t="s">
        <v>266</v>
      </c>
      <c r="C20515" s="11" t="s">
        <v>22715</v>
      </c>
      <c r="D20515" s="1" t="s">
        <v>22720</v>
      </c>
    </row>
    <row r="20516" spans="1:4" ht="32.25">
      <c r="A20516" s="5" t="s">
        <v>255</v>
      </c>
      <c r="B20516" s="8" t="s">
        <v>267</v>
      </c>
      <c r="C20516" s="11" t="s">
        <v>22721</v>
      </c>
      <c r="D20516" s="1" t="s">
        <v>22722</v>
      </c>
    </row>
    <row r="20517" spans="1:4" ht="32.25">
      <c r="A20517" s="5" t="s">
        <v>255</v>
      </c>
      <c r="B20517" s="8" t="s">
        <v>267</v>
      </c>
      <c r="C20517" s="11" t="s">
        <v>22721</v>
      </c>
      <c r="D20517" s="1" t="s">
        <v>22723</v>
      </c>
    </row>
    <row r="20518" spans="1:4" ht="32.25">
      <c r="A20518" s="5" t="s">
        <v>255</v>
      </c>
      <c r="B20518" s="8" t="s">
        <v>267</v>
      </c>
      <c r="C20518" s="11" t="s">
        <v>22724</v>
      </c>
      <c r="D20518" s="1" t="s">
        <v>22725</v>
      </c>
    </row>
    <row r="20519" spans="1:4" ht="32.25">
      <c r="A20519" s="5" t="s">
        <v>255</v>
      </c>
      <c r="B20519" s="8" t="s">
        <v>267</v>
      </c>
      <c r="C20519" s="11" t="s">
        <v>22724</v>
      </c>
      <c r="D20519" s="1" t="s">
        <v>22726</v>
      </c>
    </row>
    <row r="20520" spans="1:4" ht="32.25">
      <c r="A20520" s="5" t="s">
        <v>255</v>
      </c>
      <c r="B20520" s="8" t="s">
        <v>267</v>
      </c>
      <c r="C20520" s="11" t="s">
        <v>22724</v>
      </c>
      <c r="D20520" s="1" t="s">
        <v>22727</v>
      </c>
    </row>
    <row r="20521" spans="1:4" ht="32.25">
      <c r="A20521" s="5" t="s">
        <v>255</v>
      </c>
      <c r="B20521" s="8" t="s">
        <v>267</v>
      </c>
      <c r="C20521" s="11" t="s">
        <v>22724</v>
      </c>
      <c r="D20521" s="1" t="s">
        <v>22728</v>
      </c>
    </row>
    <row r="20522" spans="1:4" ht="32.25">
      <c r="A20522" s="5" t="s">
        <v>255</v>
      </c>
      <c r="B20522" s="8" t="s">
        <v>267</v>
      </c>
      <c r="C20522" s="11" t="s">
        <v>22724</v>
      </c>
      <c r="D20522" s="1" t="s">
        <v>22729</v>
      </c>
    </row>
    <row r="20523" spans="1:4" ht="32.25">
      <c r="A20523" s="5" t="s">
        <v>255</v>
      </c>
      <c r="B20523" s="8" t="s">
        <v>267</v>
      </c>
      <c r="C20523" s="11" t="s">
        <v>22724</v>
      </c>
      <c r="D20523" s="1" t="s">
        <v>22730</v>
      </c>
    </row>
    <row r="20524" spans="1:4" ht="32.25">
      <c r="A20524" s="5" t="s">
        <v>255</v>
      </c>
      <c r="B20524" s="8" t="s">
        <v>267</v>
      </c>
      <c r="C20524" s="11" t="s">
        <v>22724</v>
      </c>
      <c r="D20524" s="1" t="s">
        <v>22731</v>
      </c>
    </row>
    <row r="20525" spans="1:4" ht="32.25">
      <c r="A20525" s="5" t="s">
        <v>255</v>
      </c>
      <c r="B20525" s="8" t="s">
        <v>267</v>
      </c>
      <c r="C20525" s="11" t="s">
        <v>22724</v>
      </c>
      <c r="D20525" s="1" t="s">
        <v>22732</v>
      </c>
    </row>
    <row r="20526" spans="1:4" ht="32.25">
      <c r="A20526" s="5" t="s">
        <v>255</v>
      </c>
      <c r="B20526" s="8" t="s">
        <v>267</v>
      </c>
      <c r="C20526" s="11" t="s">
        <v>22724</v>
      </c>
      <c r="D20526" s="1" t="s">
        <v>22733</v>
      </c>
    </row>
    <row r="20527" spans="1:4" ht="32.25">
      <c r="A20527" s="5" t="s">
        <v>255</v>
      </c>
      <c r="B20527" s="8" t="s">
        <v>267</v>
      </c>
      <c r="C20527" s="11" t="s">
        <v>22724</v>
      </c>
      <c r="D20527" s="1" t="s">
        <v>22734</v>
      </c>
    </row>
    <row r="20528" spans="1:4" ht="32.25">
      <c r="A20528" s="5" t="s">
        <v>255</v>
      </c>
      <c r="B20528" s="8" t="s">
        <v>267</v>
      </c>
      <c r="C20528" s="11" t="s">
        <v>22724</v>
      </c>
      <c r="D20528" s="1" t="s">
        <v>22735</v>
      </c>
    </row>
    <row r="20529" spans="1:4" ht="32.25">
      <c r="A20529" s="5" t="s">
        <v>255</v>
      </c>
      <c r="B20529" s="8" t="s">
        <v>267</v>
      </c>
      <c r="C20529" s="11" t="s">
        <v>22724</v>
      </c>
      <c r="D20529" s="1" t="s">
        <v>22736</v>
      </c>
    </row>
    <row r="20530" spans="1:4" ht="32.25">
      <c r="A20530" s="5" t="s">
        <v>255</v>
      </c>
      <c r="B20530" s="8" t="s">
        <v>267</v>
      </c>
      <c r="C20530" s="11" t="s">
        <v>22724</v>
      </c>
      <c r="D20530" s="1" t="s">
        <v>22737</v>
      </c>
    </row>
    <row r="20531" spans="1:4" ht="32.25">
      <c r="A20531" s="5" t="s">
        <v>255</v>
      </c>
      <c r="B20531" s="8" t="s">
        <v>267</v>
      </c>
      <c r="C20531" s="11" t="s">
        <v>22724</v>
      </c>
      <c r="D20531" s="1" t="s">
        <v>22738</v>
      </c>
    </row>
    <row r="20532" spans="1:4" ht="32.25">
      <c r="A20532" s="5" t="s">
        <v>255</v>
      </c>
      <c r="B20532" s="8" t="s">
        <v>267</v>
      </c>
      <c r="C20532" s="11" t="s">
        <v>22724</v>
      </c>
      <c r="D20532" s="1" t="s">
        <v>22739</v>
      </c>
    </row>
    <row r="20533" spans="1:4" ht="32.25">
      <c r="A20533" s="5" t="s">
        <v>255</v>
      </c>
      <c r="B20533" s="8" t="s">
        <v>267</v>
      </c>
      <c r="C20533" s="11" t="s">
        <v>22724</v>
      </c>
      <c r="D20533" s="1" t="s">
        <v>22740</v>
      </c>
    </row>
    <row r="20534" spans="1:4" ht="32.25">
      <c r="A20534" s="5" t="s">
        <v>255</v>
      </c>
      <c r="B20534" s="8" t="s">
        <v>267</v>
      </c>
      <c r="C20534" s="11" t="s">
        <v>22724</v>
      </c>
      <c r="D20534" s="1" t="s">
        <v>22741</v>
      </c>
    </row>
    <row r="20535" spans="1:4" ht="32.25">
      <c r="A20535" s="5" t="s">
        <v>255</v>
      </c>
      <c r="B20535" s="8" t="s">
        <v>267</v>
      </c>
      <c r="C20535" s="11" t="s">
        <v>22724</v>
      </c>
      <c r="D20535" s="1" t="s">
        <v>22742</v>
      </c>
    </row>
    <row r="20536" spans="1:4" ht="32.25">
      <c r="A20536" s="5" t="s">
        <v>255</v>
      </c>
      <c r="B20536" s="8" t="s">
        <v>267</v>
      </c>
      <c r="C20536" s="11" t="s">
        <v>22724</v>
      </c>
      <c r="D20536" s="1" t="s">
        <v>22743</v>
      </c>
    </row>
    <row r="20537" spans="1:4" ht="32.25">
      <c r="A20537" s="5" t="s">
        <v>255</v>
      </c>
      <c r="B20537" s="8" t="s">
        <v>267</v>
      </c>
      <c r="C20537" s="11" t="s">
        <v>22724</v>
      </c>
      <c r="D20537" s="1" t="s">
        <v>22744</v>
      </c>
    </row>
    <row r="20538" spans="1:4" ht="32.25">
      <c r="A20538" s="5" t="s">
        <v>255</v>
      </c>
      <c r="B20538" s="8" t="s">
        <v>267</v>
      </c>
      <c r="C20538" s="11" t="s">
        <v>22724</v>
      </c>
      <c r="D20538" s="1" t="s">
        <v>22745</v>
      </c>
    </row>
    <row r="20539" spans="1:4" ht="32.25">
      <c r="A20539" s="5" t="s">
        <v>255</v>
      </c>
      <c r="B20539" s="8" t="s">
        <v>267</v>
      </c>
      <c r="C20539" s="11" t="s">
        <v>22724</v>
      </c>
      <c r="D20539" s="1" t="s">
        <v>22746</v>
      </c>
    </row>
    <row r="20540" spans="1:4" ht="32.25">
      <c r="A20540" s="5" t="s">
        <v>255</v>
      </c>
      <c r="B20540" s="8" t="s">
        <v>267</v>
      </c>
      <c r="C20540" s="11" t="s">
        <v>22724</v>
      </c>
      <c r="D20540" s="1" t="s">
        <v>22747</v>
      </c>
    </row>
    <row r="20541" spans="1:4" ht="32.25">
      <c r="A20541" s="5" t="s">
        <v>255</v>
      </c>
      <c r="B20541" s="8" t="s">
        <v>267</v>
      </c>
      <c r="C20541" s="11" t="s">
        <v>22724</v>
      </c>
      <c r="D20541" s="1" t="s">
        <v>22748</v>
      </c>
    </row>
    <row r="20542" spans="1:4" ht="32.25">
      <c r="A20542" s="5" t="s">
        <v>255</v>
      </c>
      <c r="B20542" s="8" t="s">
        <v>267</v>
      </c>
      <c r="C20542" s="11" t="s">
        <v>22724</v>
      </c>
      <c r="D20542" s="1" t="s">
        <v>22749</v>
      </c>
    </row>
    <row r="20543" spans="1:4" ht="32.25">
      <c r="A20543" s="5" t="s">
        <v>255</v>
      </c>
      <c r="B20543" s="8" t="s">
        <v>267</v>
      </c>
      <c r="C20543" s="11" t="s">
        <v>22724</v>
      </c>
      <c r="D20543" s="1" t="s">
        <v>22750</v>
      </c>
    </row>
    <row r="20544" spans="1:4" ht="32.25">
      <c r="A20544" s="5" t="s">
        <v>255</v>
      </c>
      <c r="B20544" s="8" t="s">
        <v>267</v>
      </c>
      <c r="C20544" s="11" t="s">
        <v>22724</v>
      </c>
      <c r="D20544" s="1" t="s">
        <v>22751</v>
      </c>
    </row>
    <row r="20545" spans="1:4" ht="32.25">
      <c r="A20545" s="5" t="s">
        <v>255</v>
      </c>
      <c r="B20545" s="8" t="s">
        <v>267</v>
      </c>
      <c r="C20545" s="11" t="s">
        <v>22724</v>
      </c>
      <c r="D20545" s="1" t="s">
        <v>22752</v>
      </c>
    </row>
    <row r="20546" spans="1:4" ht="32.25">
      <c r="A20546" s="5" t="s">
        <v>255</v>
      </c>
      <c r="B20546" s="8" t="s">
        <v>267</v>
      </c>
      <c r="C20546" s="11" t="s">
        <v>22724</v>
      </c>
      <c r="D20546" s="1" t="s">
        <v>22753</v>
      </c>
    </row>
    <row r="20547" spans="1:4" ht="32.25">
      <c r="A20547" s="5" t="s">
        <v>255</v>
      </c>
      <c r="B20547" s="8" t="s">
        <v>267</v>
      </c>
      <c r="C20547" s="11" t="s">
        <v>22724</v>
      </c>
      <c r="D20547" s="1" t="s">
        <v>22754</v>
      </c>
    </row>
    <row r="20548" spans="1:4" ht="32.25">
      <c r="A20548" s="5" t="s">
        <v>255</v>
      </c>
      <c r="B20548" s="8" t="s">
        <v>267</v>
      </c>
      <c r="C20548" s="11" t="s">
        <v>22724</v>
      </c>
      <c r="D20548" s="1" t="s">
        <v>22755</v>
      </c>
    </row>
    <row r="20549" spans="1:4" ht="32.25">
      <c r="A20549" s="5" t="s">
        <v>255</v>
      </c>
      <c r="B20549" s="8" t="s">
        <v>267</v>
      </c>
      <c r="C20549" s="11" t="s">
        <v>22724</v>
      </c>
      <c r="D20549" s="1" t="s">
        <v>22756</v>
      </c>
    </row>
    <row r="20550" spans="1:4" ht="32.25">
      <c r="A20550" s="5" t="s">
        <v>255</v>
      </c>
      <c r="B20550" s="8" t="s">
        <v>267</v>
      </c>
      <c r="C20550" s="11" t="s">
        <v>22757</v>
      </c>
      <c r="D20550" s="1" t="s">
        <v>22758</v>
      </c>
    </row>
    <row r="20551" spans="1:4" ht="32.25">
      <c r="A20551" s="5" t="s">
        <v>255</v>
      </c>
      <c r="B20551" s="8" t="s">
        <v>267</v>
      </c>
      <c r="C20551" s="11" t="s">
        <v>22757</v>
      </c>
      <c r="D20551" s="1" t="s">
        <v>22759</v>
      </c>
    </row>
    <row r="20552" spans="1:4" ht="32.25">
      <c r="A20552" s="5" t="s">
        <v>255</v>
      </c>
      <c r="B20552" s="8" t="s">
        <v>267</v>
      </c>
      <c r="C20552" s="11" t="s">
        <v>22757</v>
      </c>
      <c r="D20552" s="1" t="s">
        <v>22760</v>
      </c>
    </row>
    <row r="20553" spans="1:4" ht="32.25">
      <c r="A20553" s="5" t="s">
        <v>255</v>
      </c>
      <c r="B20553" s="8" t="s">
        <v>267</v>
      </c>
      <c r="C20553" s="11" t="s">
        <v>22757</v>
      </c>
      <c r="D20553" s="1" t="s">
        <v>22761</v>
      </c>
    </row>
    <row r="20554" spans="1:4" ht="32.25">
      <c r="A20554" s="5" t="s">
        <v>255</v>
      </c>
      <c r="B20554" s="8" t="s">
        <v>267</v>
      </c>
      <c r="C20554" s="11" t="s">
        <v>22757</v>
      </c>
      <c r="D20554" s="1" t="s">
        <v>22762</v>
      </c>
    </row>
    <row r="20555" spans="1:4" ht="32.25">
      <c r="A20555" s="5" t="s">
        <v>255</v>
      </c>
      <c r="B20555" s="8" t="s">
        <v>267</v>
      </c>
      <c r="C20555" s="11" t="s">
        <v>22757</v>
      </c>
      <c r="D20555" s="1" t="s">
        <v>22763</v>
      </c>
    </row>
    <row r="20556" spans="1:4" ht="32.25">
      <c r="A20556" s="5" t="s">
        <v>255</v>
      </c>
      <c r="B20556" s="8" t="s">
        <v>267</v>
      </c>
      <c r="C20556" s="11" t="s">
        <v>22757</v>
      </c>
      <c r="D20556" s="1" t="s">
        <v>22764</v>
      </c>
    </row>
    <row r="20557" spans="1:4" ht="32.25">
      <c r="A20557" s="5" t="s">
        <v>255</v>
      </c>
      <c r="B20557" s="8" t="s">
        <v>267</v>
      </c>
      <c r="C20557" s="11" t="s">
        <v>22757</v>
      </c>
      <c r="D20557" s="1" t="s">
        <v>22765</v>
      </c>
    </row>
    <row r="20558" spans="1:4" ht="32.25">
      <c r="A20558" s="5" t="s">
        <v>255</v>
      </c>
      <c r="B20558" s="8" t="s">
        <v>267</v>
      </c>
      <c r="C20558" s="11" t="s">
        <v>22757</v>
      </c>
      <c r="D20558" s="1" t="s">
        <v>22766</v>
      </c>
    </row>
    <row r="20559" spans="1:4" ht="32.25">
      <c r="A20559" s="5" t="s">
        <v>255</v>
      </c>
      <c r="B20559" s="8" t="s">
        <v>267</v>
      </c>
      <c r="C20559" s="11" t="s">
        <v>22757</v>
      </c>
      <c r="D20559" s="1" t="s">
        <v>22767</v>
      </c>
    </row>
    <row r="20560" spans="1:4" ht="32.25">
      <c r="A20560" s="5" t="s">
        <v>255</v>
      </c>
      <c r="B20560" s="8" t="s">
        <v>267</v>
      </c>
      <c r="C20560" s="11" t="s">
        <v>22757</v>
      </c>
      <c r="D20560" s="1" t="s">
        <v>22768</v>
      </c>
    </row>
    <row r="20561" spans="1:4" ht="32.25">
      <c r="A20561" s="5" t="s">
        <v>255</v>
      </c>
      <c r="B20561" s="8" t="s">
        <v>267</v>
      </c>
      <c r="C20561" s="11" t="s">
        <v>22757</v>
      </c>
      <c r="D20561" s="1" t="s">
        <v>22769</v>
      </c>
    </row>
    <row r="20562" spans="1:4" ht="32.25">
      <c r="A20562" s="5" t="s">
        <v>255</v>
      </c>
      <c r="B20562" s="8" t="s">
        <v>267</v>
      </c>
      <c r="C20562" s="11" t="s">
        <v>22757</v>
      </c>
      <c r="D20562" s="1" t="s">
        <v>22770</v>
      </c>
    </row>
    <row r="20563" spans="1:4" ht="32.25">
      <c r="A20563" s="5" t="s">
        <v>255</v>
      </c>
      <c r="B20563" s="8" t="s">
        <v>267</v>
      </c>
      <c r="C20563" s="11" t="s">
        <v>22757</v>
      </c>
      <c r="D20563" s="1" t="s">
        <v>22771</v>
      </c>
    </row>
    <row r="20564" spans="1:4" ht="32.25">
      <c r="A20564" s="5" t="s">
        <v>255</v>
      </c>
      <c r="B20564" s="8" t="s">
        <v>267</v>
      </c>
      <c r="C20564" s="11" t="s">
        <v>22757</v>
      </c>
      <c r="D20564" s="1" t="s">
        <v>22772</v>
      </c>
    </row>
    <row r="20565" spans="1:4" ht="32.25">
      <c r="A20565" s="5" t="s">
        <v>255</v>
      </c>
      <c r="B20565" s="8" t="s">
        <v>267</v>
      </c>
      <c r="C20565" s="11" t="s">
        <v>22757</v>
      </c>
      <c r="D20565" s="1" t="s">
        <v>22773</v>
      </c>
    </row>
    <row r="20566" spans="1:4" ht="32.25">
      <c r="A20566" s="5" t="s">
        <v>255</v>
      </c>
      <c r="B20566" s="8" t="s">
        <v>267</v>
      </c>
      <c r="C20566" s="11" t="s">
        <v>22757</v>
      </c>
      <c r="D20566" s="1" t="s">
        <v>22774</v>
      </c>
    </row>
    <row r="20567" spans="1:4" ht="32.25">
      <c r="A20567" s="5" t="s">
        <v>255</v>
      </c>
      <c r="B20567" s="8" t="s">
        <v>267</v>
      </c>
      <c r="C20567" s="11" t="s">
        <v>22757</v>
      </c>
      <c r="D20567" s="1" t="s">
        <v>22775</v>
      </c>
    </row>
    <row r="20568" spans="1:4" ht="32.25">
      <c r="A20568" s="5" t="s">
        <v>255</v>
      </c>
      <c r="B20568" s="8" t="s">
        <v>267</v>
      </c>
      <c r="C20568" s="11" t="s">
        <v>22757</v>
      </c>
      <c r="D20568" s="1" t="s">
        <v>22776</v>
      </c>
    </row>
    <row r="20569" spans="1:4" ht="32.25">
      <c r="A20569" s="5" t="s">
        <v>255</v>
      </c>
      <c r="B20569" s="8" t="s">
        <v>267</v>
      </c>
      <c r="C20569" s="11" t="s">
        <v>22757</v>
      </c>
      <c r="D20569" s="1" t="s">
        <v>22777</v>
      </c>
    </row>
    <row r="20570" spans="1:4" ht="32.25">
      <c r="A20570" s="5" t="s">
        <v>255</v>
      </c>
      <c r="B20570" s="8" t="s">
        <v>267</v>
      </c>
      <c r="C20570" s="11" t="s">
        <v>22757</v>
      </c>
      <c r="D20570" s="1" t="s">
        <v>22778</v>
      </c>
    </row>
    <row r="20571" spans="1:4" ht="32.25">
      <c r="A20571" s="5" t="s">
        <v>255</v>
      </c>
      <c r="B20571" s="8" t="s">
        <v>267</v>
      </c>
      <c r="C20571" s="11" t="s">
        <v>22757</v>
      </c>
      <c r="D20571" s="1" t="s">
        <v>22779</v>
      </c>
    </row>
    <row r="20572" spans="1:4" ht="32.25">
      <c r="A20572" s="5" t="s">
        <v>255</v>
      </c>
      <c r="B20572" s="8" t="s">
        <v>267</v>
      </c>
      <c r="C20572" s="11" t="s">
        <v>22757</v>
      </c>
      <c r="D20572" s="1" t="s">
        <v>22780</v>
      </c>
    </row>
    <row r="20573" spans="1:4" ht="32.25">
      <c r="A20573" s="5" t="s">
        <v>255</v>
      </c>
      <c r="B20573" s="8" t="s">
        <v>267</v>
      </c>
      <c r="C20573" s="11" t="s">
        <v>22757</v>
      </c>
      <c r="D20573" s="1" t="s">
        <v>22781</v>
      </c>
    </row>
    <row r="20574" spans="1:4" ht="32.25">
      <c r="A20574" s="5" t="s">
        <v>255</v>
      </c>
      <c r="B20574" s="8" t="s">
        <v>267</v>
      </c>
      <c r="C20574" s="11" t="s">
        <v>22757</v>
      </c>
      <c r="D20574" s="1" t="s">
        <v>22782</v>
      </c>
    </row>
    <row r="20575" spans="1:4" ht="32.25">
      <c r="A20575" s="5" t="s">
        <v>255</v>
      </c>
      <c r="B20575" s="8" t="s">
        <v>267</v>
      </c>
      <c r="C20575" s="11" t="s">
        <v>22757</v>
      </c>
      <c r="D20575" s="1" t="s">
        <v>22783</v>
      </c>
    </row>
    <row r="20576" spans="1:4" ht="32.25">
      <c r="A20576" s="5" t="s">
        <v>255</v>
      </c>
      <c r="B20576" s="8" t="s">
        <v>267</v>
      </c>
      <c r="C20576" s="11" t="s">
        <v>22757</v>
      </c>
      <c r="D20576" s="1" t="s">
        <v>22784</v>
      </c>
    </row>
    <row r="20577" spans="1:4" ht="32.25">
      <c r="A20577" s="5" t="s">
        <v>255</v>
      </c>
      <c r="B20577" s="8" t="s">
        <v>267</v>
      </c>
      <c r="C20577" s="11" t="s">
        <v>22757</v>
      </c>
      <c r="D20577" s="1" t="s">
        <v>22785</v>
      </c>
    </row>
    <row r="20578" spans="1:4" ht="32.25">
      <c r="A20578" s="5" t="s">
        <v>255</v>
      </c>
      <c r="B20578" s="8" t="s">
        <v>267</v>
      </c>
      <c r="C20578" s="11" t="s">
        <v>22757</v>
      </c>
      <c r="D20578" s="1" t="s">
        <v>22786</v>
      </c>
    </row>
    <row r="20579" spans="1:4" ht="32.25">
      <c r="A20579" s="5" t="s">
        <v>255</v>
      </c>
      <c r="B20579" s="8" t="s">
        <v>267</v>
      </c>
      <c r="C20579" s="11" t="s">
        <v>22757</v>
      </c>
      <c r="D20579" s="1" t="s">
        <v>22787</v>
      </c>
    </row>
    <row r="20580" spans="1:4" ht="32.25">
      <c r="A20580" s="5" t="s">
        <v>255</v>
      </c>
      <c r="B20580" s="8" t="s">
        <v>267</v>
      </c>
      <c r="C20580" s="11" t="s">
        <v>22757</v>
      </c>
      <c r="D20580" s="1" t="s">
        <v>22788</v>
      </c>
    </row>
    <row r="20581" spans="1:4" ht="32.25">
      <c r="A20581" s="5" t="s">
        <v>255</v>
      </c>
      <c r="B20581" s="8" t="s">
        <v>267</v>
      </c>
      <c r="C20581" s="11" t="s">
        <v>22757</v>
      </c>
      <c r="D20581" s="1" t="s">
        <v>22789</v>
      </c>
    </row>
    <row r="20582" spans="1:4" ht="32.25">
      <c r="A20582" s="5" t="s">
        <v>255</v>
      </c>
      <c r="B20582" s="8" t="s">
        <v>267</v>
      </c>
      <c r="C20582" s="11" t="s">
        <v>22757</v>
      </c>
      <c r="D20582" s="1" t="s">
        <v>22790</v>
      </c>
    </row>
    <row r="20583" spans="1:4" ht="32.25">
      <c r="A20583" s="5" t="s">
        <v>255</v>
      </c>
      <c r="B20583" s="8" t="s">
        <v>267</v>
      </c>
      <c r="C20583" s="11" t="s">
        <v>22757</v>
      </c>
      <c r="D20583" s="1" t="s">
        <v>22791</v>
      </c>
    </row>
    <row r="20584" spans="1:4" ht="32.25">
      <c r="A20584" s="5" t="s">
        <v>255</v>
      </c>
      <c r="B20584" s="8" t="s">
        <v>267</v>
      </c>
      <c r="C20584" s="11" t="s">
        <v>22757</v>
      </c>
      <c r="D20584" s="1" t="s">
        <v>22792</v>
      </c>
    </row>
    <row r="20585" spans="1:4" ht="32.25">
      <c r="A20585" s="5" t="s">
        <v>255</v>
      </c>
      <c r="B20585" s="8" t="s">
        <v>267</v>
      </c>
      <c r="C20585" s="11" t="s">
        <v>22757</v>
      </c>
      <c r="D20585" s="1" t="s">
        <v>22793</v>
      </c>
    </row>
    <row r="20586" spans="1:4" ht="32.25">
      <c r="A20586" s="5" t="s">
        <v>255</v>
      </c>
      <c r="B20586" s="8" t="s">
        <v>267</v>
      </c>
      <c r="C20586" s="11" t="s">
        <v>22757</v>
      </c>
      <c r="D20586" s="1" t="s">
        <v>22794</v>
      </c>
    </row>
    <row r="20587" spans="1:4" ht="32.25">
      <c r="A20587" s="5" t="s">
        <v>255</v>
      </c>
      <c r="B20587" s="8" t="s">
        <v>267</v>
      </c>
      <c r="C20587" s="11" t="s">
        <v>22757</v>
      </c>
      <c r="D20587" s="1" t="s">
        <v>22795</v>
      </c>
    </row>
    <row r="20588" spans="1:4" ht="32.25">
      <c r="A20588" s="5" t="s">
        <v>255</v>
      </c>
      <c r="B20588" s="8" t="s">
        <v>267</v>
      </c>
      <c r="C20588" s="11" t="s">
        <v>22757</v>
      </c>
      <c r="D20588" s="1" t="s">
        <v>22796</v>
      </c>
    </row>
    <row r="20589" spans="1:4" ht="32.25">
      <c r="A20589" s="5" t="s">
        <v>255</v>
      </c>
      <c r="B20589" s="8" t="s">
        <v>267</v>
      </c>
      <c r="C20589" s="11" t="s">
        <v>22757</v>
      </c>
      <c r="D20589" s="1" t="s">
        <v>22797</v>
      </c>
    </row>
    <row r="20590" spans="1:4" ht="32.25">
      <c r="A20590" s="5" t="s">
        <v>255</v>
      </c>
      <c r="B20590" s="8" t="s">
        <v>267</v>
      </c>
      <c r="C20590" s="11" t="s">
        <v>22757</v>
      </c>
      <c r="D20590" s="1" t="s">
        <v>22798</v>
      </c>
    </row>
    <row r="20591" spans="1:4" ht="45.75">
      <c r="A20591" s="5" t="s">
        <v>255</v>
      </c>
      <c r="B20591" s="8" t="s">
        <v>267</v>
      </c>
      <c r="C20591" s="11" t="s">
        <v>22757</v>
      </c>
      <c r="D20591" s="1" t="s">
        <v>22799</v>
      </c>
    </row>
    <row r="20592" spans="1:4" ht="32.25">
      <c r="A20592" s="5" t="s">
        <v>255</v>
      </c>
      <c r="B20592" s="8" t="s">
        <v>267</v>
      </c>
      <c r="C20592" s="11" t="s">
        <v>22757</v>
      </c>
      <c r="D20592" s="1" t="s">
        <v>22800</v>
      </c>
    </row>
    <row r="20593" spans="1:4" ht="32.25">
      <c r="A20593" s="5" t="s">
        <v>255</v>
      </c>
      <c r="B20593" s="8" t="s">
        <v>267</v>
      </c>
      <c r="C20593" s="11" t="s">
        <v>22757</v>
      </c>
      <c r="D20593" s="1" t="s">
        <v>22801</v>
      </c>
    </row>
    <row r="20594" spans="1:4" ht="32.25">
      <c r="A20594" s="5" t="s">
        <v>255</v>
      </c>
      <c r="B20594" s="8" t="s">
        <v>267</v>
      </c>
      <c r="C20594" s="11" t="s">
        <v>22757</v>
      </c>
      <c r="D20594" s="1" t="s">
        <v>22802</v>
      </c>
    </row>
    <row r="20595" spans="1:4" ht="32.25">
      <c r="A20595" s="5" t="s">
        <v>255</v>
      </c>
      <c r="B20595" s="8" t="s">
        <v>267</v>
      </c>
      <c r="C20595" s="11" t="s">
        <v>22757</v>
      </c>
      <c r="D20595" s="1" t="s">
        <v>22803</v>
      </c>
    </row>
    <row r="20596" spans="1:4" ht="32.25">
      <c r="A20596" s="5" t="s">
        <v>255</v>
      </c>
      <c r="B20596" s="8" t="s">
        <v>267</v>
      </c>
      <c r="C20596" s="11" t="s">
        <v>22804</v>
      </c>
      <c r="D20596" s="1" t="s">
        <v>22805</v>
      </c>
    </row>
    <row r="20597" spans="1:4" ht="32.25">
      <c r="A20597" s="5" t="s">
        <v>255</v>
      </c>
      <c r="B20597" s="8" t="s">
        <v>267</v>
      </c>
      <c r="C20597" s="11" t="s">
        <v>22804</v>
      </c>
      <c r="D20597" s="1" t="s">
        <v>22806</v>
      </c>
    </row>
    <row r="20598" spans="1:4" ht="32.25">
      <c r="A20598" s="5" t="s">
        <v>255</v>
      </c>
      <c r="B20598" s="8" t="s">
        <v>267</v>
      </c>
      <c r="C20598" s="11" t="s">
        <v>22804</v>
      </c>
      <c r="D20598" s="1" t="s">
        <v>22807</v>
      </c>
    </row>
    <row r="20599" spans="1:4" ht="32.25">
      <c r="A20599" s="5" t="s">
        <v>255</v>
      </c>
      <c r="B20599" s="8" t="s">
        <v>267</v>
      </c>
      <c r="C20599" s="11" t="s">
        <v>22804</v>
      </c>
      <c r="D20599" s="1" t="s">
        <v>22808</v>
      </c>
    </row>
    <row r="20600" spans="1:4" ht="32.25">
      <c r="A20600" s="5" t="s">
        <v>255</v>
      </c>
      <c r="B20600" s="8" t="s">
        <v>267</v>
      </c>
      <c r="C20600" s="11" t="s">
        <v>22804</v>
      </c>
      <c r="D20600" s="1" t="s">
        <v>22809</v>
      </c>
    </row>
    <row r="20601" spans="1:4" ht="32.25">
      <c r="A20601" s="5" t="s">
        <v>255</v>
      </c>
      <c r="B20601" s="8" t="s">
        <v>267</v>
      </c>
      <c r="C20601" s="11" t="s">
        <v>22804</v>
      </c>
      <c r="D20601" s="1" t="s">
        <v>22810</v>
      </c>
    </row>
    <row r="20602" spans="1:4" ht="32.25">
      <c r="A20602" s="5" t="s">
        <v>255</v>
      </c>
      <c r="B20602" s="8" t="s">
        <v>267</v>
      </c>
      <c r="C20602" s="11" t="s">
        <v>22804</v>
      </c>
      <c r="D20602" s="1" t="s">
        <v>22811</v>
      </c>
    </row>
    <row r="20603" spans="1:4" ht="32.25">
      <c r="A20603" s="5" t="s">
        <v>255</v>
      </c>
      <c r="B20603" s="8" t="s">
        <v>267</v>
      </c>
      <c r="C20603" s="11" t="s">
        <v>22804</v>
      </c>
      <c r="D20603" s="1" t="s">
        <v>22812</v>
      </c>
    </row>
    <row r="20604" spans="1:4" ht="32.25">
      <c r="A20604" s="5" t="s">
        <v>255</v>
      </c>
      <c r="B20604" s="8" t="s">
        <v>267</v>
      </c>
      <c r="C20604" s="11" t="s">
        <v>22804</v>
      </c>
      <c r="D20604" s="1" t="s">
        <v>22813</v>
      </c>
    </row>
    <row r="20605" spans="1:4" ht="32.25">
      <c r="A20605" s="5" t="s">
        <v>255</v>
      </c>
      <c r="B20605" s="8" t="s">
        <v>267</v>
      </c>
      <c r="C20605" s="11" t="s">
        <v>22804</v>
      </c>
      <c r="D20605" s="1" t="s">
        <v>22814</v>
      </c>
    </row>
    <row r="20606" spans="1:4" ht="32.25">
      <c r="A20606" s="5" t="s">
        <v>255</v>
      </c>
      <c r="B20606" s="8" t="s">
        <v>267</v>
      </c>
      <c r="C20606" s="11" t="s">
        <v>22815</v>
      </c>
      <c r="D20606" s="1" t="s">
        <v>22816</v>
      </c>
    </row>
    <row r="20607" spans="1:4" ht="32.25">
      <c r="A20607" s="5" t="s">
        <v>255</v>
      </c>
      <c r="B20607" s="8" t="s">
        <v>267</v>
      </c>
      <c r="C20607" s="11" t="s">
        <v>22815</v>
      </c>
      <c r="D20607" s="1" t="s">
        <v>22817</v>
      </c>
    </row>
    <row r="20608" spans="1:4" ht="32.25">
      <c r="A20608" s="5" t="s">
        <v>255</v>
      </c>
      <c r="B20608" s="8" t="s">
        <v>267</v>
      </c>
      <c r="C20608" s="11" t="s">
        <v>22815</v>
      </c>
      <c r="D20608" s="1" t="s">
        <v>22818</v>
      </c>
    </row>
    <row r="20609" spans="1:4" ht="32.25">
      <c r="A20609" s="5" t="s">
        <v>255</v>
      </c>
      <c r="B20609" s="8" t="s">
        <v>267</v>
      </c>
      <c r="C20609" s="11" t="s">
        <v>22815</v>
      </c>
      <c r="D20609" s="1" t="s">
        <v>22819</v>
      </c>
    </row>
    <row r="20610" spans="1:4" ht="32.25">
      <c r="A20610" s="5" t="s">
        <v>255</v>
      </c>
      <c r="B20610" s="8" t="s">
        <v>267</v>
      </c>
      <c r="C20610" s="11" t="s">
        <v>22815</v>
      </c>
      <c r="D20610" s="1" t="s">
        <v>22820</v>
      </c>
    </row>
    <row r="20611" spans="1:4" ht="32.25">
      <c r="A20611" s="5" t="s">
        <v>255</v>
      </c>
      <c r="B20611" s="8" t="s">
        <v>267</v>
      </c>
      <c r="C20611" s="11" t="s">
        <v>22815</v>
      </c>
      <c r="D20611" s="1" t="s">
        <v>22821</v>
      </c>
    </row>
    <row r="20612" spans="1:4" ht="32.25">
      <c r="A20612" s="5" t="s">
        <v>255</v>
      </c>
      <c r="B20612" s="8" t="s">
        <v>267</v>
      </c>
      <c r="C20612" s="11" t="s">
        <v>22815</v>
      </c>
      <c r="D20612" s="1" t="s">
        <v>22822</v>
      </c>
    </row>
    <row r="20613" spans="1:4" ht="32.25">
      <c r="A20613" s="5" t="s">
        <v>255</v>
      </c>
      <c r="B20613" s="8" t="s">
        <v>267</v>
      </c>
      <c r="C20613" s="11" t="s">
        <v>22815</v>
      </c>
      <c r="D20613" s="1" t="s">
        <v>22823</v>
      </c>
    </row>
    <row r="20614" spans="1:4" ht="32.25">
      <c r="A20614" s="5" t="s">
        <v>255</v>
      </c>
      <c r="B20614" s="8" t="s">
        <v>267</v>
      </c>
      <c r="C20614" s="11" t="s">
        <v>22815</v>
      </c>
      <c r="D20614" s="1" t="s">
        <v>22824</v>
      </c>
    </row>
    <row r="20615" spans="1:4" ht="32.25">
      <c r="A20615" s="5" t="s">
        <v>255</v>
      </c>
      <c r="B20615" s="8" t="s">
        <v>267</v>
      </c>
      <c r="C20615" s="11" t="s">
        <v>22815</v>
      </c>
      <c r="D20615" s="1" t="s">
        <v>22825</v>
      </c>
    </row>
    <row r="20616" spans="1:4" ht="32.25">
      <c r="A20616" s="5" t="s">
        <v>255</v>
      </c>
      <c r="B20616" s="8" t="s">
        <v>267</v>
      </c>
      <c r="C20616" s="11" t="s">
        <v>22815</v>
      </c>
      <c r="D20616" s="1" t="s">
        <v>22826</v>
      </c>
    </row>
    <row r="20617" spans="1:4" ht="32.25">
      <c r="A20617" s="5" t="s">
        <v>255</v>
      </c>
      <c r="B20617" s="8" t="s">
        <v>267</v>
      </c>
      <c r="C20617" s="11" t="s">
        <v>22815</v>
      </c>
      <c r="D20617" s="1" t="s">
        <v>22827</v>
      </c>
    </row>
    <row r="20618" spans="1:4" ht="32.25">
      <c r="A20618" s="5" t="s">
        <v>255</v>
      </c>
      <c r="B20618" s="8" t="s">
        <v>267</v>
      </c>
      <c r="C20618" s="11" t="s">
        <v>22815</v>
      </c>
      <c r="D20618" s="1" t="s">
        <v>22828</v>
      </c>
    </row>
    <row r="20619" spans="1:4" ht="32.25">
      <c r="A20619" s="5" t="s">
        <v>255</v>
      </c>
      <c r="B20619" s="8" t="s">
        <v>267</v>
      </c>
      <c r="C20619" s="11" t="s">
        <v>22815</v>
      </c>
      <c r="D20619" s="1" t="s">
        <v>22829</v>
      </c>
    </row>
    <row r="20620" spans="1:4" ht="32.25">
      <c r="A20620" s="5" t="s">
        <v>255</v>
      </c>
      <c r="B20620" s="8" t="s">
        <v>267</v>
      </c>
      <c r="C20620" s="11" t="s">
        <v>22815</v>
      </c>
      <c r="D20620" s="1" t="s">
        <v>22830</v>
      </c>
    </row>
    <row r="20621" spans="1:4" ht="32.25">
      <c r="A20621" s="5" t="s">
        <v>255</v>
      </c>
      <c r="B20621" s="8" t="s">
        <v>267</v>
      </c>
      <c r="C20621" s="11" t="s">
        <v>22815</v>
      </c>
      <c r="D20621" s="1" t="s">
        <v>22831</v>
      </c>
    </row>
    <row r="20622" spans="1:4" ht="32.25">
      <c r="A20622" s="5" t="s">
        <v>255</v>
      </c>
      <c r="B20622" s="8" t="s">
        <v>267</v>
      </c>
      <c r="C20622" s="11" t="s">
        <v>22815</v>
      </c>
      <c r="D20622" s="1" t="s">
        <v>22832</v>
      </c>
    </row>
    <row r="20623" spans="1:4" ht="32.25">
      <c r="A20623" s="5" t="s">
        <v>255</v>
      </c>
      <c r="B20623" s="8" t="s">
        <v>267</v>
      </c>
      <c r="C20623" s="11" t="s">
        <v>22815</v>
      </c>
      <c r="D20623" s="1" t="s">
        <v>22833</v>
      </c>
    </row>
    <row r="20624" spans="1:4" ht="32.25">
      <c r="A20624" s="5" t="s">
        <v>255</v>
      </c>
      <c r="B20624" s="8" t="s">
        <v>267</v>
      </c>
      <c r="C20624" s="11" t="s">
        <v>22815</v>
      </c>
      <c r="D20624" s="1" t="s">
        <v>22834</v>
      </c>
    </row>
    <row r="20625" spans="1:4" ht="45.75">
      <c r="A20625" s="5" t="s">
        <v>255</v>
      </c>
      <c r="B20625" s="8" t="s">
        <v>267</v>
      </c>
      <c r="C20625" s="11" t="s">
        <v>22835</v>
      </c>
      <c r="D20625" s="1" t="s">
        <v>22836</v>
      </c>
    </row>
    <row r="20626" spans="1:4" ht="45.75">
      <c r="A20626" s="5" t="s">
        <v>255</v>
      </c>
      <c r="B20626" s="8" t="s">
        <v>267</v>
      </c>
      <c r="C20626" s="11" t="s">
        <v>22835</v>
      </c>
      <c r="D20626" s="1" t="s">
        <v>22837</v>
      </c>
    </row>
    <row r="20627" spans="1:4" ht="45.75">
      <c r="A20627" s="5" t="s">
        <v>255</v>
      </c>
      <c r="B20627" s="8" t="s">
        <v>267</v>
      </c>
      <c r="C20627" s="11" t="s">
        <v>22835</v>
      </c>
      <c r="D20627" s="1" t="s">
        <v>22838</v>
      </c>
    </row>
    <row r="20628" spans="1:4" ht="45.75">
      <c r="A20628" s="5" t="s">
        <v>255</v>
      </c>
      <c r="B20628" s="8" t="s">
        <v>267</v>
      </c>
      <c r="C20628" s="11" t="s">
        <v>22835</v>
      </c>
      <c r="D20628" s="1" t="s">
        <v>22839</v>
      </c>
    </row>
    <row r="20629" spans="1:4" ht="45.75">
      <c r="A20629" s="5" t="s">
        <v>255</v>
      </c>
      <c r="B20629" s="8" t="s">
        <v>267</v>
      </c>
      <c r="C20629" s="11" t="s">
        <v>22835</v>
      </c>
      <c r="D20629" s="1" t="s">
        <v>22840</v>
      </c>
    </row>
    <row r="20630" spans="1:4" ht="45.75">
      <c r="A20630" s="5" t="s">
        <v>255</v>
      </c>
      <c r="B20630" s="8" t="s">
        <v>267</v>
      </c>
      <c r="C20630" s="11" t="s">
        <v>22835</v>
      </c>
      <c r="D20630" s="1" t="s">
        <v>22841</v>
      </c>
    </row>
    <row r="20631" spans="1:4" ht="45.75">
      <c r="A20631" s="5" t="s">
        <v>255</v>
      </c>
      <c r="B20631" s="8" t="s">
        <v>267</v>
      </c>
      <c r="C20631" s="11" t="s">
        <v>22835</v>
      </c>
      <c r="D20631" s="1" t="s">
        <v>22842</v>
      </c>
    </row>
    <row r="20632" spans="1:4" ht="45.75">
      <c r="A20632" s="5" t="s">
        <v>255</v>
      </c>
      <c r="B20632" s="8" t="s">
        <v>267</v>
      </c>
      <c r="C20632" s="11" t="s">
        <v>22835</v>
      </c>
      <c r="D20632" s="1" t="s">
        <v>22843</v>
      </c>
    </row>
    <row r="20633" spans="1:4" ht="45.75">
      <c r="A20633" s="5" t="s">
        <v>255</v>
      </c>
      <c r="B20633" s="8" t="s">
        <v>267</v>
      </c>
      <c r="C20633" s="11" t="s">
        <v>22835</v>
      </c>
      <c r="D20633" s="1" t="s">
        <v>22844</v>
      </c>
    </row>
    <row r="20634" spans="1:4" ht="45.75">
      <c r="A20634" s="5" t="s">
        <v>255</v>
      </c>
      <c r="B20634" s="8" t="s">
        <v>267</v>
      </c>
      <c r="C20634" s="11" t="s">
        <v>22835</v>
      </c>
      <c r="D20634" s="1" t="s">
        <v>22845</v>
      </c>
    </row>
    <row r="20635" spans="1:4" ht="45.75">
      <c r="A20635" s="5" t="s">
        <v>255</v>
      </c>
      <c r="B20635" s="8" t="s">
        <v>267</v>
      </c>
      <c r="C20635" s="11" t="s">
        <v>22835</v>
      </c>
      <c r="D20635" s="1" t="s">
        <v>22846</v>
      </c>
    </row>
    <row r="20636" spans="1:4" ht="45.75">
      <c r="A20636" s="5" t="s">
        <v>255</v>
      </c>
      <c r="B20636" s="8" t="s">
        <v>267</v>
      </c>
      <c r="C20636" s="11" t="s">
        <v>22835</v>
      </c>
      <c r="D20636" s="1" t="s">
        <v>22847</v>
      </c>
    </row>
    <row r="20637" spans="1:4" ht="45.75">
      <c r="A20637" s="5" t="s">
        <v>255</v>
      </c>
      <c r="B20637" s="8" t="s">
        <v>267</v>
      </c>
      <c r="C20637" s="11" t="s">
        <v>22835</v>
      </c>
      <c r="D20637" s="1" t="s">
        <v>22848</v>
      </c>
    </row>
    <row r="20638" spans="1:4" ht="45.75">
      <c r="A20638" s="5" t="s">
        <v>255</v>
      </c>
      <c r="B20638" s="8" t="s">
        <v>267</v>
      </c>
      <c r="C20638" s="11" t="s">
        <v>22835</v>
      </c>
      <c r="D20638" s="1" t="s">
        <v>22849</v>
      </c>
    </row>
    <row r="20639" spans="1:4" ht="45.75">
      <c r="A20639" s="5" t="s">
        <v>255</v>
      </c>
      <c r="B20639" s="8" t="s">
        <v>267</v>
      </c>
      <c r="C20639" s="11" t="s">
        <v>22835</v>
      </c>
      <c r="D20639" s="1" t="s">
        <v>22850</v>
      </c>
    </row>
    <row r="20640" spans="1:4" ht="45.75">
      <c r="A20640" s="5" t="s">
        <v>255</v>
      </c>
      <c r="B20640" s="8" t="s">
        <v>267</v>
      </c>
      <c r="C20640" s="11" t="s">
        <v>22835</v>
      </c>
      <c r="D20640" s="1" t="s">
        <v>22851</v>
      </c>
    </row>
    <row r="20641" spans="1:4" ht="45.75">
      <c r="A20641" s="5" t="s">
        <v>255</v>
      </c>
      <c r="B20641" s="8" t="s">
        <v>267</v>
      </c>
      <c r="C20641" s="11" t="s">
        <v>22835</v>
      </c>
      <c r="D20641" s="1" t="s">
        <v>22852</v>
      </c>
    </row>
    <row r="20642" spans="1:4" ht="45.75">
      <c r="A20642" s="5" t="s">
        <v>255</v>
      </c>
      <c r="B20642" s="8" t="s">
        <v>267</v>
      </c>
      <c r="C20642" s="11" t="s">
        <v>22835</v>
      </c>
      <c r="D20642" s="1" t="s">
        <v>22853</v>
      </c>
    </row>
    <row r="20643" spans="1:4" ht="45.75">
      <c r="A20643" s="5" t="s">
        <v>255</v>
      </c>
      <c r="B20643" s="8" t="s">
        <v>267</v>
      </c>
      <c r="C20643" s="11" t="s">
        <v>22835</v>
      </c>
      <c r="D20643" s="1" t="s">
        <v>22854</v>
      </c>
    </row>
    <row r="20644" spans="1:4" ht="45.75">
      <c r="A20644" s="5" t="s">
        <v>255</v>
      </c>
      <c r="B20644" s="8" t="s">
        <v>267</v>
      </c>
      <c r="C20644" s="11" t="s">
        <v>22835</v>
      </c>
      <c r="D20644" s="1" t="s">
        <v>22855</v>
      </c>
    </row>
    <row r="20645" spans="1:4" ht="45.75">
      <c r="A20645" s="5" t="s">
        <v>255</v>
      </c>
      <c r="B20645" s="8" t="s">
        <v>267</v>
      </c>
      <c r="C20645" s="11" t="s">
        <v>22835</v>
      </c>
      <c r="D20645" s="1" t="s">
        <v>22856</v>
      </c>
    </row>
    <row r="20646" spans="1:4" ht="45.75">
      <c r="A20646" s="5" t="s">
        <v>255</v>
      </c>
      <c r="B20646" s="8" t="s">
        <v>267</v>
      </c>
      <c r="C20646" s="11" t="s">
        <v>22835</v>
      </c>
      <c r="D20646" s="1" t="s">
        <v>22857</v>
      </c>
    </row>
    <row r="20647" spans="1:4" ht="45.75">
      <c r="A20647" s="5" t="s">
        <v>255</v>
      </c>
      <c r="B20647" s="8" t="s">
        <v>267</v>
      </c>
      <c r="C20647" s="11" t="s">
        <v>22835</v>
      </c>
      <c r="D20647" s="1" t="s">
        <v>22858</v>
      </c>
    </row>
    <row r="20648" spans="1:4" ht="45.75">
      <c r="A20648" s="5" t="s">
        <v>255</v>
      </c>
      <c r="B20648" s="8" t="s">
        <v>267</v>
      </c>
      <c r="C20648" s="11" t="s">
        <v>22835</v>
      </c>
      <c r="D20648" s="1" t="s">
        <v>22859</v>
      </c>
    </row>
    <row r="20649" spans="1:4" ht="45.75">
      <c r="A20649" s="5" t="s">
        <v>255</v>
      </c>
      <c r="B20649" s="8" t="s">
        <v>267</v>
      </c>
      <c r="C20649" s="11" t="s">
        <v>22835</v>
      </c>
      <c r="D20649" s="1" t="s">
        <v>22860</v>
      </c>
    </row>
    <row r="20650" spans="1:4" ht="45.75">
      <c r="A20650" s="5" t="s">
        <v>255</v>
      </c>
      <c r="B20650" s="8" t="s">
        <v>267</v>
      </c>
      <c r="C20650" s="11" t="s">
        <v>22835</v>
      </c>
      <c r="D20650" s="1" t="s">
        <v>22861</v>
      </c>
    </row>
    <row r="20651" spans="1:4" ht="45.75">
      <c r="A20651" s="5" t="s">
        <v>255</v>
      </c>
      <c r="B20651" s="8" t="s">
        <v>267</v>
      </c>
      <c r="C20651" s="11" t="s">
        <v>22835</v>
      </c>
      <c r="D20651" s="1" t="s">
        <v>22862</v>
      </c>
    </row>
    <row r="20652" spans="1:4" ht="45.75">
      <c r="A20652" s="5" t="s">
        <v>255</v>
      </c>
      <c r="B20652" s="8" t="s">
        <v>267</v>
      </c>
      <c r="C20652" s="11" t="s">
        <v>22835</v>
      </c>
      <c r="D20652" s="1" t="s">
        <v>22863</v>
      </c>
    </row>
    <row r="20653" spans="1:4" ht="45.75">
      <c r="A20653" s="5" t="s">
        <v>255</v>
      </c>
      <c r="B20653" s="8" t="s">
        <v>267</v>
      </c>
      <c r="C20653" s="11" t="s">
        <v>22835</v>
      </c>
      <c r="D20653" s="1" t="s">
        <v>22864</v>
      </c>
    </row>
    <row r="20654" spans="1:4" ht="45.75">
      <c r="A20654" s="5" t="s">
        <v>255</v>
      </c>
      <c r="B20654" s="8" t="s">
        <v>267</v>
      </c>
      <c r="C20654" s="11" t="s">
        <v>22835</v>
      </c>
      <c r="D20654" s="1" t="s">
        <v>22865</v>
      </c>
    </row>
    <row r="20655" spans="1:4" ht="45.75">
      <c r="A20655" s="5" t="s">
        <v>255</v>
      </c>
      <c r="B20655" s="8" t="s">
        <v>267</v>
      </c>
      <c r="C20655" s="11" t="s">
        <v>22835</v>
      </c>
      <c r="D20655" s="1" t="s">
        <v>22866</v>
      </c>
    </row>
    <row r="20656" spans="1:4" ht="45.75">
      <c r="A20656" s="5" t="s">
        <v>255</v>
      </c>
      <c r="B20656" s="8" t="s">
        <v>267</v>
      </c>
      <c r="C20656" s="11" t="s">
        <v>22835</v>
      </c>
      <c r="D20656" s="1" t="s">
        <v>22867</v>
      </c>
    </row>
    <row r="20657" spans="1:4" ht="45.75">
      <c r="A20657" s="5" t="s">
        <v>255</v>
      </c>
      <c r="B20657" s="8" t="s">
        <v>267</v>
      </c>
      <c r="C20657" s="11" t="s">
        <v>22835</v>
      </c>
      <c r="D20657" s="1" t="s">
        <v>22868</v>
      </c>
    </row>
    <row r="20658" spans="1:4" ht="45.75">
      <c r="A20658" s="5" t="s">
        <v>255</v>
      </c>
      <c r="B20658" s="8" t="s">
        <v>267</v>
      </c>
      <c r="C20658" s="11" t="s">
        <v>22835</v>
      </c>
      <c r="D20658" s="1" t="s">
        <v>22869</v>
      </c>
    </row>
    <row r="20659" spans="1:4" ht="45.75">
      <c r="A20659" s="5" t="s">
        <v>255</v>
      </c>
      <c r="B20659" s="8" t="s">
        <v>267</v>
      </c>
      <c r="C20659" s="11" t="s">
        <v>22835</v>
      </c>
      <c r="D20659" s="1" t="s">
        <v>22870</v>
      </c>
    </row>
    <row r="20660" spans="1:4" ht="45.75">
      <c r="A20660" s="5" t="s">
        <v>255</v>
      </c>
      <c r="B20660" s="8" t="s">
        <v>267</v>
      </c>
      <c r="C20660" s="11" t="s">
        <v>22835</v>
      </c>
      <c r="D20660" s="1" t="s">
        <v>22871</v>
      </c>
    </row>
    <row r="20661" spans="1:4" ht="45.75">
      <c r="A20661" s="5" t="s">
        <v>255</v>
      </c>
      <c r="B20661" s="8" t="s">
        <v>267</v>
      </c>
      <c r="C20661" s="11" t="s">
        <v>22835</v>
      </c>
      <c r="D20661" s="1" t="s">
        <v>22872</v>
      </c>
    </row>
    <row r="20662" spans="1:4" ht="45.75">
      <c r="A20662" s="5" t="s">
        <v>255</v>
      </c>
      <c r="B20662" s="8" t="s">
        <v>267</v>
      </c>
      <c r="C20662" s="11" t="s">
        <v>22835</v>
      </c>
      <c r="D20662" s="1" t="s">
        <v>22873</v>
      </c>
    </row>
    <row r="20663" spans="1:4" ht="45.75">
      <c r="A20663" s="5" t="s">
        <v>255</v>
      </c>
      <c r="B20663" s="8" t="s">
        <v>267</v>
      </c>
      <c r="C20663" s="11" t="s">
        <v>22835</v>
      </c>
      <c r="D20663" s="1" t="s">
        <v>22874</v>
      </c>
    </row>
    <row r="20664" spans="1:4" ht="45.75">
      <c r="A20664" s="5" t="s">
        <v>255</v>
      </c>
      <c r="B20664" s="8" t="s">
        <v>267</v>
      </c>
      <c r="C20664" s="11" t="s">
        <v>22835</v>
      </c>
      <c r="D20664" s="1" t="s">
        <v>22875</v>
      </c>
    </row>
    <row r="20665" spans="1:4" ht="45.75">
      <c r="A20665" s="5" t="s">
        <v>255</v>
      </c>
      <c r="B20665" s="8" t="s">
        <v>267</v>
      </c>
      <c r="C20665" s="11" t="s">
        <v>22835</v>
      </c>
      <c r="D20665" s="1" t="s">
        <v>22876</v>
      </c>
    </row>
    <row r="20666" spans="1:4" ht="45.75">
      <c r="A20666" s="5" t="s">
        <v>255</v>
      </c>
      <c r="B20666" s="8" t="s">
        <v>267</v>
      </c>
      <c r="C20666" s="11" t="s">
        <v>22835</v>
      </c>
      <c r="D20666" s="1" t="s">
        <v>22877</v>
      </c>
    </row>
    <row r="20667" spans="1:4" ht="45.75">
      <c r="A20667" s="5" t="s">
        <v>255</v>
      </c>
      <c r="B20667" s="8" t="s">
        <v>267</v>
      </c>
      <c r="C20667" s="11" t="s">
        <v>22835</v>
      </c>
      <c r="D20667" s="1" t="s">
        <v>22878</v>
      </c>
    </row>
    <row r="20668" spans="1:4" ht="45.75">
      <c r="A20668" s="5" t="s">
        <v>255</v>
      </c>
      <c r="B20668" s="8" t="s">
        <v>267</v>
      </c>
      <c r="C20668" s="11" t="s">
        <v>22835</v>
      </c>
      <c r="D20668" s="1" t="s">
        <v>22879</v>
      </c>
    </row>
    <row r="20669" spans="1:4" ht="45.75">
      <c r="A20669" s="5" t="s">
        <v>255</v>
      </c>
      <c r="B20669" s="8" t="s">
        <v>267</v>
      </c>
      <c r="C20669" s="11" t="s">
        <v>22835</v>
      </c>
      <c r="D20669" s="1" t="s">
        <v>22880</v>
      </c>
    </row>
    <row r="20670" spans="1:4" ht="45.75">
      <c r="A20670" s="5" t="s">
        <v>255</v>
      </c>
      <c r="B20670" s="8" t="s">
        <v>267</v>
      </c>
      <c r="C20670" s="11" t="s">
        <v>22835</v>
      </c>
      <c r="D20670" s="1" t="s">
        <v>22881</v>
      </c>
    </row>
    <row r="20671" spans="1:4" ht="45.75">
      <c r="A20671" s="5" t="s">
        <v>255</v>
      </c>
      <c r="B20671" s="8" t="s">
        <v>267</v>
      </c>
      <c r="C20671" s="11" t="s">
        <v>22835</v>
      </c>
      <c r="D20671" s="1" t="s">
        <v>22882</v>
      </c>
    </row>
    <row r="20672" spans="1:4" ht="45.75">
      <c r="A20672" s="5" t="s">
        <v>255</v>
      </c>
      <c r="B20672" s="8" t="s">
        <v>267</v>
      </c>
      <c r="C20672" s="11" t="s">
        <v>22835</v>
      </c>
      <c r="D20672" s="1" t="s">
        <v>22883</v>
      </c>
    </row>
    <row r="20673" spans="1:4" ht="45.75">
      <c r="A20673" s="5" t="s">
        <v>255</v>
      </c>
      <c r="B20673" s="8" t="s">
        <v>267</v>
      </c>
      <c r="C20673" s="11" t="s">
        <v>22835</v>
      </c>
      <c r="D20673" s="1" t="s">
        <v>22884</v>
      </c>
    </row>
    <row r="20674" spans="1:4" ht="45.75">
      <c r="A20674" s="5" t="s">
        <v>255</v>
      </c>
      <c r="B20674" s="8" t="s">
        <v>267</v>
      </c>
      <c r="C20674" s="11" t="s">
        <v>22835</v>
      </c>
      <c r="D20674" s="1" t="s">
        <v>22885</v>
      </c>
    </row>
    <row r="20675" spans="1:4" ht="45.75">
      <c r="A20675" s="5" t="s">
        <v>255</v>
      </c>
      <c r="B20675" s="8" t="s">
        <v>267</v>
      </c>
      <c r="C20675" s="11" t="s">
        <v>22835</v>
      </c>
      <c r="D20675" s="1" t="s">
        <v>22886</v>
      </c>
    </row>
    <row r="20676" spans="1:4" ht="45.75">
      <c r="A20676" s="5" t="s">
        <v>255</v>
      </c>
      <c r="B20676" s="8" t="s">
        <v>267</v>
      </c>
      <c r="C20676" s="11" t="s">
        <v>22835</v>
      </c>
      <c r="D20676" s="1" t="s">
        <v>22887</v>
      </c>
    </row>
    <row r="20677" spans="1:4" ht="32.25">
      <c r="A20677" s="5" t="s">
        <v>255</v>
      </c>
      <c r="B20677" s="8" t="s">
        <v>267</v>
      </c>
      <c r="C20677" s="11" t="s">
        <v>22888</v>
      </c>
      <c r="D20677" s="1" t="s">
        <v>22889</v>
      </c>
    </row>
    <row r="20678" spans="1:4" ht="32.25">
      <c r="A20678" s="5" t="s">
        <v>255</v>
      </c>
      <c r="B20678" s="8" t="s">
        <v>267</v>
      </c>
      <c r="C20678" s="11" t="s">
        <v>22888</v>
      </c>
      <c r="D20678" s="1" t="s">
        <v>22890</v>
      </c>
    </row>
    <row r="20679" spans="1:4" ht="32.25">
      <c r="A20679" s="5" t="s">
        <v>255</v>
      </c>
      <c r="B20679" s="8" t="s">
        <v>267</v>
      </c>
      <c r="C20679" s="11" t="s">
        <v>22888</v>
      </c>
      <c r="D20679" s="1" t="s">
        <v>22891</v>
      </c>
    </row>
    <row r="20680" spans="1:4" ht="32.25">
      <c r="A20680" s="5" t="s">
        <v>255</v>
      </c>
      <c r="B20680" s="8" t="s">
        <v>267</v>
      </c>
      <c r="C20680" s="11" t="s">
        <v>22888</v>
      </c>
      <c r="D20680" s="1" t="s">
        <v>22892</v>
      </c>
    </row>
    <row r="20681" spans="1:4" ht="32.25">
      <c r="A20681" s="5" t="s">
        <v>255</v>
      </c>
      <c r="B20681" s="8" t="s">
        <v>267</v>
      </c>
      <c r="C20681" s="11" t="s">
        <v>22888</v>
      </c>
      <c r="D20681" s="1" t="s">
        <v>22893</v>
      </c>
    </row>
    <row r="20682" spans="1:4" ht="32.25">
      <c r="A20682" s="5" t="s">
        <v>255</v>
      </c>
      <c r="B20682" s="8" t="s">
        <v>267</v>
      </c>
      <c r="C20682" s="11" t="s">
        <v>22888</v>
      </c>
      <c r="D20682" s="1" t="s">
        <v>22894</v>
      </c>
    </row>
    <row r="20683" spans="1:4" ht="32.25">
      <c r="A20683" s="5" t="s">
        <v>255</v>
      </c>
      <c r="B20683" s="8" t="s">
        <v>267</v>
      </c>
      <c r="C20683" s="11" t="s">
        <v>22888</v>
      </c>
      <c r="D20683" s="1" t="s">
        <v>22895</v>
      </c>
    </row>
    <row r="20684" spans="1:4" ht="32.25">
      <c r="A20684" s="5" t="s">
        <v>255</v>
      </c>
      <c r="B20684" s="8" t="s">
        <v>267</v>
      </c>
      <c r="C20684" s="11" t="s">
        <v>22888</v>
      </c>
      <c r="D20684" s="1" t="s">
        <v>22896</v>
      </c>
    </row>
    <row r="20685" spans="1:4" ht="32.25">
      <c r="A20685" s="5" t="s">
        <v>255</v>
      </c>
      <c r="B20685" s="8" t="s">
        <v>267</v>
      </c>
      <c r="C20685" s="11" t="s">
        <v>22888</v>
      </c>
      <c r="D20685" s="1" t="s">
        <v>22897</v>
      </c>
    </row>
    <row r="20686" spans="1:4" ht="32.25">
      <c r="A20686" s="5" t="s">
        <v>255</v>
      </c>
      <c r="B20686" s="8" t="s">
        <v>267</v>
      </c>
      <c r="C20686" s="11" t="s">
        <v>22888</v>
      </c>
      <c r="D20686" s="1" t="s">
        <v>22898</v>
      </c>
    </row>
    <row r="20687" spans="1:4" ht="32.25">
      <c r="A20687" s="5" t="s">
        <v>255</v>
      </c>
      <c r="B20687" s="8" t="s">
        <v>267</v>
      </c>
      <c r="C20687" s="11" t="s">
        <v>22888</v>
      </c>
      <c r="D20687" s="1" t="s">
        <v>22899</v>
      </c>
    </row>
    <row r="20688" spans="1:4" ht="32.25">
      <c r="A20688" s="5" t="s">
        <v>255</v>
      </c>
      <c r="B20688" s="8" t="s">
        <v>267</v>
      </c>
      <c r="C20688" s="11" t="s">
        <v>22888</v>
      </c>
      <c r="D20688" s="1" t="s">
        <v>22900</v>
      </c>
    </row>
    <row r="20689" spans="1:4" ht="32.25">
      <c r="A20689" s="5" t="s">
        <v>255</v>
      </c>
      <c r="B20689" s="8" t="s">
        <v>267</v>
      </c>
      <c r="C20689" s="11" t="s">
        <v>22888</v>
      </c>
      <c r="D20689" s="1" t="s">
        <v>22901</v>
      </c>
    </row>
    <row r="20690" spans="1:4" ht="32.25">
      <c r="A20690" s="5" t="s">
        <v>255</v>
      </c>
      <c r="B20690" s="8" t="s">
        <v>267</v>
      </c>
      <c r="C20690" s="11" t="s">
        <v>22888</v>
      </c>
      <c r="D20690" s="1" t="s">
        <v>22902</v>
      </c>
    </row>
    <row r="20691" spans="1:4" ht="32.25">
      <c r="A20691" s="5" t="s">
        <v>255</v>
      </c>
      <c r="B20691" s="8" t="s">
        <v>267</v>
      </c>
      <c r="C20691" s="11" t="s">
        <v>22888</v>
      </c>
      <c r="D20691" s="1" t="s">
        <v>22903</v>
      </c>
    </row>
    <row r="20692" spans="1:4" ht="32.25">
      <c r="A20692" s="5" t="s">
        <v>255</v>
      </c>
      <c r="B20692" s="8" t="s">
        <v>267</v>
      </c>
      <c r="C20692" s="11" t="s">
        <v>22904</v>
      </c>
      <c r="D20692" s="1" t="s">
        <v>22905</v>
      </c>
    </row>
    <row r="20693" spans="1:4" ht="32.25">
      <c r="A20693" s="5" t="s">
        <v>255</v>
      </c>
      <c r="B20693" s="8" t="s">
        <v>267</v>
      </c>
      <c r="C20693" s="11" t="s">
        <v>22904</v>
      </c>
      <c r="D20693" s="1" t="s">
        <v>22906</v>
      </c>
    </row>
    <row r="20694" spans="1:4" ht="32.25">
      <c r="A20694" s="5" t="s">
        <v>255</v>
      </c>
      <c r="B20694" s="8" t="s">
        <v>267</v>
      </c>
      <c r="C20694" s="11" t="s">
        <v>22904</v>
      </c>
      <c r="D20694" s="1" t="s">
        <v>22907</v>
      </c>
    </row>
    <row r="20695" spans="1:4" ht="32.25">
      <c r="A20695" s="5" t="s">
        <v>255</v>
      </c>
      <c r="B20695" s="8" t="s">
        <v>267</v>
      </c>
      <c r="C20695" s="11" t="s">
        <v>22904</v>
      </c>
      <c r="D20695" s="1" t="s">
        <v>22908</v>
      </c>
    </row>
    <row r="20696" spans="1:4" ht="45.75">
      <c r="A20696" s="5" t="s">
        <v>255</v>
      </c>
      <c r="B20696" s="8" t="s">
        <v>267</v>
      </c>
      <c r="C20696" s="11" t="s">
        <v>22904</v>
      </c>
      <c r="D20696" s="1" t="s">
        <v>22909</v>
      </c>
    </row>
    <row r="20697" spans="1:4" ht="32.25">
      <c r="A20697" s="5" t="s">
        <v>255</v>
      </c>
      <c r="B20697" s="8" t="s">
        <v>267</v>
      </c>
      <c r="C20697" s="11" t="s">
        <v>22904</v>
      </c>
      <c r="D20697" s="1" t="s">
        <v>22910</v>
      </c>
    </row>
    <row r="20698" spans="1:4" ht="32.25">
      <c r="A20698" s="5" t="s">
        <v>255</v>
      </c>
      <c r="B20698" s="8" t="s">
        <v>267</v>
      </c>
      <c r="C20698" s="11" t="s">
        <v>22904</v>
      </c>
      <c r="D20698" s="1" t="s">
        <v>22911</v>
      </c>
    </row>
    <row r="20699" spans="1:4" ht="32.25">
      <c r="A20699" s="5" t="s">
        <v>255</v>
      </c>
      <c r="B20699" s="8" t="s">
        <v>267</v>
      </c>
      <c r="C20699" s="11" t="s">
        <v>22904</v>
      </c>
      <c r="D20699" s="1" t="s">
        <v>22912</v>
      </c>
    </row>
    <row r="20700" spans="1:4" ht="32.25">
      <c r="A20700" s="5" t="s">
        <v>255</v>
      </c>
      <c r="B20700" s="8" t="s">
        <v>267</v>
      </c>
      <c r="C20700" s="11" t="s">
        <v>22904</v>
      </c>
      <c r="D20700" s="1" t="s">
        <v>22913</v>
      </c>
    </row>
    <row r="20701" spans="1:4" ht="32.25">
      <c r="A20701" s="5" t="s">
        <v>255</v>
      </c>
      <c r="B20701" s="8" t="s">
        <v>267</v>
      </c>
      <c r="C20701" s="11" t="s">
        <v>22904</v>
      </c>
      <c r="D20701" s="1" t="s">
        <v>22914</v>
      </c>
    </row>
    <row r="20702" spans="1:4" ht="32.25">
      <c r="A20702" s="5" t="s">
        <v>255</v>
      </c>
      <c r="B20702" s="8" t="s">
        <v>267</v>
      </c>
      <c r="C20702" s="11" t="s">
        <v>22904</v>
      </c>
      <c r="D20702" s="1" t="s">
        <v>22915</v>
      </c>
    </row>
    <row r="20703" spans="1:4" ht="32.25">
      <c r="A20703" s="5" t="s">
        <v>255</v>
      </c>
      <c r="B20703" s="8" t="s">
        <v>267</v>
      </c>
      <c r="C20703" s="11" t="s">
        <v>22904</v>
      </c>
      <c r="D20703" s="1" t="s">
        <v>22916</v>
      </c>
    </row>
    <row r="20704" spans="1:4" ht="32.25">
      <c r="A20704" s="5" t="s">
        <v>255</v>
      </c>
      <c r="B20704" s="8" t="s">
        <v>267</v>
      </c>
      <c r="C20704" s="11" t="s">
        <v>22917</v>
      </c>
      <c r="D20704" s="1" t="s">
        <v>22918</v>
      </c>
    </row>
    <row r="20705" spans="1:4" ht="32.25">
      <c r="A20705" s="5" t="s">
        <v>255</v>
      </c>
      <c r="B20705" s="8" t="s">
        <v>267</v>
      </c>
      <c r="C20705" s="11" t="s">
        <v>22917</v>
      </c>
      <c r="D20705" s="1" t="s">
        <v>22919</v>
      </c>
    </row>
    <row r="20706" spans="1:4" ht="32.25">
      <c r="A20706" s="5" t="s">
        <v>255</v>
      </c>
      <c r="B20706" s="8" t="s">
        <v>267</v>
      </c>
      <c r="C20706" s="11" t="s">
        <v>22917</v>
      </c>
      <c r="D20706" s="1" t="s">
        <v>22920</v>
      </c>
    </row>
    <row r="20707" spans="1:4" ht="45.75">
      <c r="A20707" s="5" t="s">
        <v>255</v>
      </c>
      <c r="B20707" s="8" t="s">
        <v>267</v>
      </c>
      <c r="C20707" s="11" t="s">
        <v>22917</v>
      </c>
      <c r="D20707" s="1" t="s">
        <v>22921</v>
      </c>
    </row>
    <row r="20708" spans="1:4" ht="45.75">
      <c r="A20708" s="5" t="s">
        <v>255</v>
      </c>
      <c r="B20708" s="8" t="s">
        <v>267</v>
      </c>
      <c r="C20708" s="11" t="s">
        <v>22917</v>
      </c>
      <c r="D20708" s="1" t="s">
        <v>22922</v>
      </c>
    </row>
    <row r="20709" spans="1:4" ht="32.25">
      <c r="A20709" s="5" t="s">
        <v>255</v>
      </c>
      <c r="B20709" s="8" t="s">
        <v>267</v>
      </c>
      <c r="C20709" s="11" t="s">
        <v>22917</v>
      </c>
      <c r="D20709" s="1" t="s">
        <v>22923</v>
      </c>
    </row>
    <row r="20710" spans="1:4" ht="32.25">
      <c r="A20710" s="5" t="s">
        <v>255</v>
      </c>
      <c r="B20710" s="8" t="s">
        <v>267</v>
      </c>
      <c r="C20710" s="11" t="s">
        <v>22917</v>
      </c>
      <c r="D20710" s="1" t="s">
        <v>22924</v>
      </c>
    </row>
    <row r="20711" spans="1:4" ht="45.75">
      <c r="A20711" s="5" t="s">
        <v>255</v>
      </c>
      <c r="B20711" s="8" t="s">
        <v>267</v>
      </c>
      <c r="C20711" s="11" t="s">
        <v>22917</v>
      </c>
      <c r="D20711" s="1" t="s">
        <v>22925</v>
      </c>
    </row>
    <row r="20712" spans="1:4" ht="45.75">
      <c r="A20712" s="5" t="s">
        <v>255</v>
      </c>
      <c r="B20712" s="8" t="s">
        <v>267</v>
      </c>
      <c r="C20712" s="11" t="s">
        <v>22917</v>
      </c>
      <c r="D20712" s="1" t="s">
        <v>22926</v>
      </c>
    </row>
    <row r="20713" spans="1:4" ht="32.25">
      <c r="A20713" s="5" t="s">
        <v>255</v>
      </c>
      <c r="B20713" s="8" t="s">
        <v>267</v>
      </c>
      <c r="C20713" s="11" t="s">
        <v>22917</v>
      </c>
      <c r="D20713" s="1" t="s">
        <v>22927</v>
      </c>
    </row>
    <row r="20714" spans="1:4" ht="45.75">
      <c r="A20714" s="5" t="s">
        <v>255</v>
      </c>
      <c r="B20714" s="8" t="s">
        <v>267</v>
      </c>
      <c r="C20714" s="11" t="s">
        <v>22917</v>
      </c>
      <c r="D20714" s="1" t="s">
        <v>22928</v>
      </c>
    </row>
    <row r="20715" spans="1:4" ht="45.75">
      <c r="A20715" s="5" t="s">
        <v>255</v>
      </c>
      <c r="B20715" s="8" t="s">
        <v>267</v>
      </c>
      <c r="C20715" s="11" t="s">
        <v>22917</v>
      </c>
      <c r="D20715" s="1" t="s">
        <v>22929</v>
      </c>
    </row>
    <row r="20716" spans="1:4" ht="32.25">
      <c r="A20716" s="5" t="s">
        <v>255</v>
      </c>
      <c r="B20716" s="8" t="s">
        <v>267</v>
      </c>
      <c r="C20716" s="11" t="s">
        <v>22917</v>
      </c>
      <c r="D20716" s="1" t="s">
        <v>22930</v>
      </c>
    </row>
    <row r="20717" spans="1:4" ht="32.25">
      <c r="A20717" s="5" t="s">
        <v>255</v>
      </c>
      <c r="B20717" s="8" t="s">
        <v>267</v>
      </c>
      <c r="C20717" s="11" t="s">
        <v>22917</v>
      </c>
      <c r="D20717" s="1" t="s">
        <v>22931</v>
      </c>
    </row>
    <row r="20718" spans="1:4" ht="32.25">
      <c r="A20718" s="5" t="s">
        <v>255</v>
      </c>
      <c r="B20718" s="8" t="s">
        <v>267</v>
      </c>
      <c r="C20718" s="11" t="s">
        <v>22917</v>
      </c>
      <c r="D20718" s="1" t="s">
        <v>22932</v>
      </c>
    </row>
    <row r="20719" spans="1:4" ht="32.25">
      <c r="A20719" s="5" t="s">
        <v>255</v>
      </c>
      <c r="B20719" s="8" t="s">
        <v>267</v>
      </c>
      <c r="C20719" s="11" t="s">
        <v>22917</v>
      </c>
      <c r="D20719" s="1" t="s">
        <v>22933</v>
      </c>
    </row>
    <row r="20720" spans="1:4" ht="32.25">
      <c r="A20720" s="5" t="s">
        <v>255</v>
      </c>
      <c r="B20720" s="8" t="s">
        <v>267</v>
      </c>
      <c r="C20720" s="11" t="s">
        <v>22917</v>
      </c>
      <c r="D20720" s="1" t="s">
        <v>22934</v>
      </c>
    </row>
    <row r="20721" spans="1:4" ht="32.25">
      <c r="A20721" s="5" t="s">
        <v>255</v>
      </c>
      <c r="B20721" s="8" t="s">
        <v>267</v>
      </c>
      <c r="C20721" s="11" t="s">
        <v>22917</v>
      </c>
      <c r="D20721" s="1" t="s">
        <v>22935</v>
      </c>
    </row>
    <row r="20722" spans="1:4" ht="32.25">
      <c r="A20722" s="5" t="s">
        <v>255</v>
      </c>
      <c r="B20722" s="8" t="s">
        <v>267</v>
      </c>
      <c r="C20722" s="11" t="s">
        <v>22917</v>
      </c>
      <c r="D20722" s="1" t="s">
        <v>22936</v>
      </c>
    </row>
    <row r="20723" spans="1:4" ht="45.75">
      <c r="A20723" s="5" t="s">
        <v>255</v>
      </c>
      <c r="B20723" s="8" t="s">
        <v>267</v>
      </c>
      <c r="C20723" s="11" t="s">
        <v>22917</v>
      </c>
      <c r="D20723" s="1" t="s">
        <v>22937</v>
      </c>
    </row>
    <row r="20724" spans="1:4" ht="45.75">
      <c r="A20724" s="5" t="s">
        <v>255</v>
      </c>
      <c r="B20724" s="8" t="s">
        <v>267</v>
      </c>
      <c r="C20724" s="11" t="s">
        <v>22917</v>
      </c>
      <c r="D20724" s="1" t="s">
        <v>22938</v>
      </c>
    </row>
    <row r="20725" spans="1:4" ht="45.75">
      <c r="A20725" s="5" t="s">
        <v>255</v>
      </c>
      <c r="B20725" s="8" t="s">
        <v>267</v>
      </c>
      <c r="C20725" s="11" t="s">
        <v>22917</v>
      </c>
      <c r="D20725" s="1" t="s">
        <v>22939</v>
      </c>
    </row>
    <row r="20726" spans="1:4" ht="32.25">
      <c r="A20726" s="5" t="s">
        <v>255</v>
      </c>
      <c r="B20726" s="8" t="s">
        <v>267</v>
      </c>
      <c r="C20726" s="11" t="s">
        <v>22917</v>
      </c>
      <c r="D20726" s="1" t="s">
        <v>22940</v>
      </c>
    </row>
    <row r="20727" spans="1:4" ht="32.25">
      <c r="A20727" s="5" t="s">
        <v>255</v>
      </c>
      <c r="B20727" s="8" t="s">
        <v>267</v>
      </c>
      <c r="C20727" s="11" t="s">
        <v>22917</v>
      </c>
      <c r="D20727" s="1" t="s">
        <v>22941</v>
      </c>
    </row>
    <row r="20728" spans="1:4" ht="45.75">
      <c r="A20728" s="5" t="s">
        <v>255</v>
      </c>
      <c r="B20728" s="8" t="s">
        <v>267</v>
      </c>
      <c r="C20728" s="11" t="s">
        <v>22917</v>
      </c>
      <c r="D20728" s="1" t="s">
        <v>22942</v>
      </c>
    </row>
    <row r="20729" spans="1:4" ht="32.25">
      <c r="A20729" s="5" t="s">
        <v>255</v>
      </c>
      <c r="B20729" s="8" t="s">
        <v>267</v>
      </c>
      <c r="C20729" s="11" t="s">
        <v>22917</v>
      </c>
      <c r="D20729" s="1" t="s">
        <v>22943</v>
      </c>
    </row>
    <row r="20730" spans="1:4" ht="32.25">
      <c r="A20730" s="5" t="s">
        <v>255</v>
      </c>
      <c r="B20730" s="8" t="s">
        <v>267</v>
      </c>
      <c r="C20730" s="11" t="s">
        <v>22917</v>
      </c>
      <c r="D20730" s="1" t="s">
        <v>22944</v>
      </c>
    </row>
    <row r="20731" spans="1:4" ht="32.25">
      <c r="A20731" s="5" t="s">
        <v>255</v>
      </c>
      <c r="B20731" s="8" t="s">
        <v>267</v>
      </c>
      <c r="C20731" s="11" t="s">
        <v>22917</v>
      </c>
      <c r="D20731" s="1" t="s">
        <v>22945</v>
      </c>
    </row>
    <row r="20732" spans="1:4" ht="32.25">
      <c r="A20732" s="5" t="s">
        <v>255</v>
      </c>
      <c r="B20732" s="8" t="s">
        <v>267</v>
      </c>
      <c r="C20732" s="11" t="s">
        <v>22917</v>
      </c>
      <c r="D20732" s="1" t="s">
        <v>22946</v>
      </c>
    </row>
    <row r="20733" spans="1:4" ht="32.25">
      <c r="A20733" s="5" t="s">
        <v>255</v>
      </c>
      <c r="B20733" s="8" t="s">
        <v>267</v>
      </c>
      <c r="C20733" s="11" t="s">
        <v>22917</v>
      </c>
      <c r="D20733" s="1" t="s">
        <v>22947</v>
      </c>
    </row>
    <row r="20734" spans="1:4" ht="32.25">
      <c r="A20734" s="5" t="s">
        <v>255</v>
      </c>
      <c r="B20734" s="8" t="s">
        <v>267</v>
      </c>
      <c r="C20734" s="11" t="s">
        <v>22917</v>
      </c>
      <c r="D20734" s="1" t="s">
        <v>22948</v>
      </c>
    </row>
    <row r="20735" spans="1:4" ht="32.25">
      <c r="A20735" s="5" t="s">
        <v>255</v>
      </c>
      <c r="B20735" s="8" t="s">
        <v>267</v>
      </c>
      <c r="C20735" s="11" t="s">
        <v>22917</v>
      </c>
      <c r="D20735" s="1" t="s">
        <v>22949</v>
      </c>
    </row>
    <row r="20736" spans="1:4" ht="32.25">
      <c r="A20736" s="5" t="s">
        <v>255</v>
      </c>
      <c r="B20736" s="8" t="s">
        <v>267</v>
      </c>
      <c r="C20736" s="11" t="s">
        <v>22917</v>
      </c>
      <c r="D20736" s="1" t="s">
        <v>22950</v>
      </c>
    </row>
    <row r="20737" spans="1:4" ht="32.25">
      <c r="A20737" s="5" t="s">
        <v>255</v>
      </c>
      <c r="B20737" s="8" t="s">
        <v>267</v>
      </c>
      <c r="C20737" s="11" t="s">
        <v>22917</v>
      </c>
      <c r="D20737" s="1" t="s">
        <v>22951</v>
      </c>
    </row>
    <row r="20738" spans="1:4" ht="32.25">
      <c r="A20738" s="5" t="s">
        <v>255</v>
      </c>
      <c r="B20738" s="8" t="s">
        <v>267</v>
      </c>
      <c r="C20738" s="11" t="s">
        <v>22917</v>
      </c>
      <c r="D20738" s="1" t="s">
        <v>22952</v>
      </c>
    </row>
    <row r="20739" spans="1:4" ht="32.25">
      <c r="A20739" s="5" t="s">
        <v>255</v>
      </c>
      <c r="B20739" s="8" t="s">
        <v>267</v>
      </c>
      <c r="C20739" s="11" t="s">
        <v>22917</v>
      </c>
      <c r="D20739" s="1" t="s">
        <v>22953</v>
      </c>
    </row>
    <row r="20740" spans="1:4" ht="32.25">
      <c r="A20740" s="5" t="s">
        <v>255</v>
      </c>
      <c r="B20740" s="8" t="s">
        <v>267</v>
      </c>
      <c r="C20740" s="11" t="s">
        <v>22917</v>
      </c>
      <c r="D20740" s="1" t="s">
        <v>22954</v>
      </c>
    </row>
    <row r="20741" spans="1:4" ht="32.25">
      <c r="A20741" s="5" t="s">
        <v>255</v>
      </c>
      <c r="B20741" s="8" t="s">
        <v>267</v>
      </c>
      <c r="C20741" s="11" t="s">
        <v>22917</v>
      </c>
      <c r="D20741" s="1" t="s">
        <v>22955</v>
      </c>
    </row>
    <row r="20742" spans="1:4" ht="32.25">
      <c r="A20742" s="5" t="s">
        <v>255</v>
      </c>
      <c r="B20742" s="8" t="s">
        <v>267</v>
      </c>
      <c r="C20742" s="11" t="s">
        <v>22917</v>
      </c>
      <c r="D20742" s="1" t="s">
        <v>22956</v>
      </c>
    </row>
    <row r="20743" spans="1:4" ht="32.25">
      <c r="A20743" s="5" t="s">
        <v>255</v>
      </c>
      <c r="B20743" s="8" t="s">
        <v>267</v>
      </c>
      <c r="C20743" s="11" t="s">
        <v>22917</v>
      </c>
      <c r="D20743" s="1" t="s">
        <v>22957</v>
      </c>
    </row>
    <row r="20744" spans="1:4" ht="32.25">
      <c r="A20744" s="5" t="s">
        <v>255</v>
      </c>
      <c r="B20744" s="8" t="s">
        <v>267</v>
      </c>
      <c r="C20744" s="11" t="s">
        <v>22917</v>
      </c>
      <c r="D20744" s="1" t="s">
        <v>22958</v>
      </c>
    </row>
    <row r="20745" spans="1:4" ht="32.25">
      <c r="A20745" s="5" t="s">
        <v>255</v>
      </c>
      <c r="B20745" s="8" t="s">
        <v>267</v>
      </c>
      <c r="C20745" s="11" t="s">
        <v>22917</v>
      </c>
      <c r="D20745" s="1" t="s">
        <v>22959</v>
      </c>
    </row>
    <row r="20746" spans="1:4" ht="45.75">
      <c r="A20746" s="5" t="s">
        <v>255</v>
      </c>
      <c r="B20746" s="8" t="s">
        <v>267</v>
      </c>
      <c r="C20746" s="11" t="s">
        <v>22917</v>
      </c>
      <c r="D20746" s="1" t="s">
        <v>22960</v>
      </c>
    </row>
    <row r="20747" spans="1:4" ht="32.25">
      <c r="A20747" s="5" t="s">
        <v>255</v>
      </c>
      <c r="B20747" s="8" t="s">
        <v>267</v>
      </c>
      <c r="C20747" s="11" t="s">
        <v>22917</v>
      </c>
      <c r="D20747" s="1" t="s">
        <v>22961</v>
      </c>
    </row>
    <row r="20748" spans="1:4" ht="32.25">
      <c r="A20748" s="5" t="s">
        <v>255</v>
      </c>
      <c r="B20748" s="8" t="s">
        <v>267</v>
      </c>
      <c r="C20748" s="11" t="s">
        <v>22917</v>
      </c>
      <c r="D20748" s="1" t="s">
        <v>22962</v>
      </c>
    </row>
    <row r="20749" spans="1:4" ht="45.75">
      <c r="A20749" s="5" t="s">
        <v>255</v>
      </c>
      <c r="B20749" s="8" t="s">
        <v>267</v>
      </c>
      <c r="C20749" s="11" t="s">
        <v>22917</v>
      </c>
      <c r="D20749" s="1" t="s">
        <v>22963</v>
      </c>
    </row>
    <row r="20750" spans="1:4" ht="32.25">
      <c r="A20750" s="5" t="s">
        <v>255</v>
      </c>
      <c r="B20750" s="8" t="s">
        <v>267</v>
      </c>
      <c r="C20750" s="11" t="s">
        <v>22917</v>
      </c>
      <c r="D20750" s="1" t="s">
        <v>22964</v>
      </c>
    </row>
    <row r="20751" spans="1:4" ht="32.25">
      <c r="A20751" s="5" t="s">
        <v>255</v>
      </c>
      <c r="B20751" s="8" t="s">
        <v>267</v>
      </c>
      <c r="C20751" s="11" t="s">
        <v>22917</v>
      </c>
      <c r="D20751" s="1" t="s">
        <v>22965</v>
      </c>
    </row>
    <row r="20752" spans="1:4" ht="32.25">
      <c r="A20752" s="5" t="s">
        <v>255</v>
      </c>
      <c r="B20752" s="8" t="s">
        <v>267</v>
      </c>
      <c r="C20752" s="11" t="s">
        <v>22917</v>
      </c>
      <c r="D20752" s="1" t="s">
        <v>22966</v>
      </c>
    </row>
    <row r="20753" spans="1:4" ht="32.25">
      <c r="A20753" s="5" t="s">
        <v>255</v>
      </c>
      <c r="B20753" s="8" t="s">
        <v>267</v>
      </c>
      <c r="C20753" s="11" t="s">
        <v>22917</v>
      </c>
      <c r="D20753" s="1" t="s">
        <v>22967</v>
      </c>
    </row>
    <row r="20754" spans="1:4" ht="32.25">
      <c r="A20754" s="5" t="s">
        <v>255</v>
      </c>
      <c r="B20754" s="8" t="s">
        <v>267</v>
      </c>
      <c r="C20754" s="11" t="s">
        <v>22917</v>
      </c>
      <c r="D20754" s="1" t="s">
        <v>22968</v>
      </c>
    </row>
    <row r="20755" spans="1:4" ht="45.75">
      <c r="A20755" s="5" t="s">
        <v>255</v>
      </c>
      <c r="B20755" s="8" t="s">
        <v>267</v>
      </c>
      <c r="C20755" s="11" t="s">
        <v>22917</v>
      </c>
      <c r="D20755" s="1" t="s">
        <v>22969</v>
      </c>
    </row>
    <row r="20756" spans="1:4" ht="32.25">
      <c r="A20756" s="5" t="s">
        <v>255</v>
      </c>
      <c r="B20756" s="8" t="s">
        <v>267</v>
      </c>
      <c r="C20756" s="11" t="s">
        <v>22917</v>
      </c>
      <c r="D20756" s="1" t="s">
        <v>22970</v>
      </c>
    </row>
    <row r="20757" spans="1:4" ht="32.25">
      <c r="A20757" s="5" t="s">
        <v>255</v>
      </c>
      <c r="B20757" s="8" t="s">
        <v>267</v>
      </c>
      <c r="C20757" s="11" t="s">
        <v>22917</v>
      </c>
      <c r="D20757" s="1" t="s">
        <v>22971</v>
      </c>
    </row>
    <row r="20758" spans="1:4" ht="32.25">
      <c r="A20758" s="5" t="s">
        <v>255</v>
      </c>
      <c r="B20758" s="8" t="s">
        <v>267</v>
      </c>
      <c r="C20758" s="11" t="s">
        <v>22917</v>
      </c>
      <c r="D20758" s="1" t="s">
        <v>22972</v>
      </c>
    </row>
    <row r="20759" spans="1:4" ht="32.25">
      <c r="A20759" s="5" t="s">
        <v>255</v>
      </c>
      <c r="B20759" s="8" t="s">
        <v>267</v>
      </c>
      <c r="C20759" s="11" t="s">
        <v>22917</v>
      </c>
      <c r="D20759" s="1" t="s">
        <v>22973</v>
      </c>
    </row>
    <row r="20760" spans="1:4" ht="32.25">
      <c r="A20760" s="5" t="s">
        <v>255</v>
      </c>
      <c r="B20760" s="8" t="s">
        <v>267</v>
      </c>
      <c r="C20760" s="11" t="s">
        <v>22917</v>
      </c>
      <c r="D20760" s="1" t="s">
        <v>22974</v>
      </c>
    </row>
    <row r="20761" spans="1:4" ht="32.25">
      <c r="A20761" s="5" t="s">
        <v>255</v>
      </c>
      <c r="B20761" s="8" t="s">
        <v>267</v>
      </c>
      <c r="C20761" s="11" t="s">
        <v>22917</v>
      </c>
      <c r="D20761" s="1" t="s">
        <v>22975</v>
      </c>
    </row>
    <row r="20762" spans="1:4" ht="32.25">
      <c r="A20762" s="5" t="s">
        <v>255</v>
      </c>
      <c r="B20762" s="8" t="s">
        <v>267</v>
      </c>
      <c r="C20762" s="11" t="s">
        <v>22917</v>
      </c>
      <c r="D20762" s="1" t="s">
        <v>22976</v>
      </c>
    </row>
    <row r="20763" spans="1:4" ht="32.25">
      <c r="A20763" s="5" t="s">
        <v>255</v>
      </c>
      <c r="B20763" s="8" t="s">
        <v>267</v>
      </c>
      <c r="C20763" s="11" t="s">
        <v>22917</v>
      </c>
      <c r="D20763" s="1" t="s">
        <v>22977</v>
      </c>
    </row>
    <row r="20764" spans="1:4" ht="32.25">
      <c r="A20764" s="5" t="s">
        <v>255</v>
      </c>
      <c r="B20764" s="8" t="s">
        <v>267</v>
      </c>
      <c r="C20764" s="11" t="s">
        <v>22917</v>
      </c>
      <c r="D20764" s="1" t="s">
        <v>22978</v>
      </c>
    </row>
    <row r="20765" spans="1:4" ht="32.25">
      <c r="A20765" s="5" t="s">
        <v>255</v>
      </c>
      <c r="B20765" s="8" t="s">
        <v>267</v>
      </c>
      <c r="C20765" s="11" t="s">
        <v>22917</v>
      </c>
      <c r="D20765" s="1" t="s">
        <v>22979</v>
      </c>
    </row>
    <row r="20766" spans="1:4" ht="32.25">
      <c r="A20766" s="5" t="s">
        <v>255</v>
      </c>
      <c r="B20766" s="8" t="s">
        <v>267</v>
      </c>
      <c r="C20766" s="11" t="s">
        <v>22917</v>
      </c>
      <c r="D20766" s="1" t="s">
        <v>22980</v>
      </c>
    </row>
    <row r="20767" spans="1:4" ht="32.25">
      <c r="A20767" s="5" t="s">
        <v>255</v>
      </c>
      <c r="B20767" s="8" t="s">
        <v>267</v>
      </c>
      <c r="C20767" s="11" t="s">
        <v>22917</v>
      </c>
      <c r="D20767" s="1" t="s">
        <v>22981</v>
      </c>
    </row>
    <row r="20768" spans="1:4" ht="32.25">
      <c r="A20768" s="5" t="s">
        <v>255</v>
      </c>
      <c r="B20768" s="8" t="s">
        <v>267</v>
      </c>
      <c r="C20768" s="11" t="s">
        <v>22917</v>
      </c>
      <c r="D20768" s="1" t="s">
        <v>22982</v>
      </c>
    </row>
    <row r="20769" spans="1:4" ht="32.25">
      <c r="A20769" s="5" t="s">
        <v>255</v>
      </c>
      <c r="B20769" s="8" t="s">
        <v>267</v>
      </c>
      <c r="C20769" s="11" t="s">
        <v>22917</v>
      </c>
      <c r="D20769" s="1" t="s">
        <v>22983</v>
      </c>
    </row>
    <row r="20770" spans="1:4" ht="32.25">
      <c r="A20770" s="5" t="s">
        <v>255</v>
      </c>
      <c r="B20770" s="8" t="s">
        <v>267</v>
      </c>
      <c r="C20770" s="11" t="s">
        <v>22917</v>
      </c>
      <c r="D20770" s="1" t="s">
        <v>22984</v>
      </c>
    </row>
    <row r="20771" spans="1:4" ht="32.25">
      <c r="A20771" s="5" t="s">
        <v>255</v>
      </c>
      <c r="B20771" s="8" t="s">
        <v>267</v>
      </c>
      <c r="C20771" s="11" t="s">
        <v>22917</v>
      </c>
      <c r="D20771" s="1" t="s">
        <v>22985</v>
      </c>
    </row>
    <row r="20772" spans="1:4" ht="45.75">
      <c r="A20772" s="5" t="s">
        <v>255</v>
      </c>
      <c r="B20772" s="8" t="s">
        <v>267</v>
      </c>
      <c r="C20772" s="11" t="s">
        <v>22917</v>
      </c>
      <c r="D20772" s="1" t="s">
        <v>22986</v>
      </c>
    </row>
    <row r="20773" spans="1:4" ht="32.25">
      <c r="A20773" s="5" t="s">
        <v>255</v>
      </c>
      <c r="B20773" s="8" t="s">
        <v>267</v>
      </c>
      <c r="C20773" s="11" t="s">
        <v>22917</v>
      </c>
      <c r="D20773" s="1" t="s">
        <v>22987</v>
      </c>
    </row>
    <row r="20774" spans="1:4" ht="32.25">
      <c r="A20774" s="5" t="s">
        <v>255</v>
      </c>
      <c r="B20774" s="8" t="s">
        <v>267</v>
      </c>
      <c r="C20774" s="11" t="s">
        <v>22917</v>
      </c>
      <c r="D20774" s="1" t="s">
        <v>22988</v>
      </c>
    </row>
    <row r="20775" spans="1:4" ht="32.25">
      <c r="A20775" s="5" t="s">
        <v>255</v>
      </c>
      <c r="B20775" s="8" t="s">
        <v>267</v>
      </c>
      <c r="C20775" s="11" t="s">
        <v>22917</v>
      </c>
      <c r="D20775" s="1" t="s">
        <v>22989</v>
      </c>
    </row>
    <row r="20776" spans="1:4" ht="32.25">
      <c r="A20776" s="5" t="s">
        <v>255</v>
      </c>
      <c r="B20776" s="8" t="s">
        <v>267</v>
      </c>
      <c r="C20776" s="11" t="s">
        <v>22917</v>
      </c>
      <c r="D20776" s="1" t="s">
        <v>22990</v>
      </c>
    </row>
    <row r="20777" spans="1:4" ht="32.25">
      <c r="A20777" s="5" t="s">
        <v>255</v>
      </c>
      <c r="B20777" s="8" t="s">
        <v>267</v>
      </c>
      <c r="C20777" s="11" t="s">
        <v>22917</v>
      </c>
      <c r="D20777" s="1" t="s">
        <v>22991</v>
      </c>
    </row>
    <row r="20778" spans="1:4" ht="32.25">
      <c r="A20778" s="5" t="s">
        <v>255</v>
      </c>
      <c r="B20778" s="8" t="s">
        <v>267</v>
      </c>
      <c r="C20778" s="11" t="s">
        <v>22917</v>
      </c>
      <c r="D20778" s="1" t="s">
        <v>22992</v>
      </c>
    </row>
    <row r="20779" spans="1:4" ht="32.25">
      <c r="A20779" s="5" t="s">
        <v>255</v>
      </c>
      <c r="B20779" s="8" t="s">
        <v>267</v>
      </c>
      <c r="C20779" s="11" t="s">
        <v>22917</v>
      </c>
      <c r="D20779" s="1" t="s">
        <v>22993</v>
      </c>
    </row>
    <row r="20780" spans="1:4" ht="32.25">
      <c r="A20780" s="5" t="s">
        <v>255</v>
      </c>
      <c r="B20780" s="8" t="s">
        <v>267</v>
      </c>
      <c r="C20780" s="11" t="s">
        <v>22917</v>
      </c>
      <c r="D20780" s="1" t="s">
        <v>22994</v>
      </c>
    </row>
    <row r="20781" spans="1:4" ht="32.25">
      <c r="A20781" s="5" t="s">
        <v>255</v>
      </c>
      <c r="B20781" s="8" t="s">
        <v>267</v>
      </c>
      <c r="C20781" s="11" t="s">
        <v>22917</v>
      </c>
      <c r="D20781" s="1" t="s">
        <v>22995</v>
      </c>
    </row>
    <row r="20782" spans="1:4" ht="45.75">
      <c r="A20782" s="5" t="s">
        <v>255</v>
      </c>
      <c r="B20782" s="8" t="s">
        <v>267</v>
      </c>
      <c r="C20782" s="11" t="s">
        <v>22917</v>
      </c>
      <c r="D20782" s="1" t="s">
        <v>22996</v>
      </c>
    </row>
    <row r="20783" spans="1:4" ht="32.25">
      <c r="A20783" s="5" t="s">
        <v>255</v>
      </c>
      <c r="B20783" s="8" t="s">
        <v>267</v>
      </c>
      <c r="C20783" s="11" t="s">
        <v>22917</v>
      </c>
      <c r="D20783" s="1" t="s">
        <v>22997</v>
      </c>
    </row>
    <row r="20784" spans="1:4" ht="32.25">
      <c r="A20784" s="5" t="s">
        <v>255</v>
      </c>
      <c r="B20784" s="8" t="s">
        <v>267</v>
      </c>
      <c r="C20784" s="11" t="s">
        <v>22917</v>
      </c>
      <c r="D20784" s="1" t="s">
        <v>22998</v>
      </c>
    </row>
    <row r="20785" spans="1:4" ht="32.25">
      <c r="A20785" s="5" t="s">
        <v>255</v>
      </c>
      <c r="B20785" s="8" t="s">
        <v>267</v>
      </c>
      <c r="C20785" s="11" t="s">
        <v>22917</v>
      </c>
      <c r="D20785" s="1" t="s">
        <v>22999</v>
      </c>
    </row>
    <row r="20786" spans="1:4" ht="32.25">
      <c r="A20786" s="5" t="s">
        <v>255</v>
      </c>
      <c r="B20786" s="8" t="s">
        <v>267</v>
      </c>
      <c r="C20786" s="11" t="s">
        <v>22917</v>
      </c>
      <c r="D20786" s="1" t="s">
        <v>23000</v>
      </c>
    </row>
    <row r="20787" spans="1:4" ht="32.25">
      <c r="A20787" s="5" t="s">
        <v>255</v>
      </c>
      <c r="B20787" s="8" t="s">
        <v>267</v>
      </c>
      <c r="C20787" s="11" t="s">
        <v>22917</v>
      </c>
      <c r="D20787" s="1" t="s">
        <v>23001</v>
      </c>
    </row>
    <row r="20788" spans="1:4" ht="32.25">
      <c r="A20788" s="5" t="s">
        <v>255</v>
      </c>
      <c r="B20788" s="8" t="s">
        <v>267</v>
      </c>
      <c r="C20788" s="11" t="s">
        <v>23002</v>
      </c>
      <c r="D20788" s="1" t="s">
        <v>23003</v>
      </c>
    </row>
    <row r="20789" spans="1:4" ht="32.25">
      <c r="A20789" s="5" t="s">
        <v>255</v>
      </c>
      <c r="B20789" s="8" t="s">
        <v>267</v>
      </c>
      <c r="C20789" s="11" t="s">
        <v>23002</v>
      </c>
      <c r="D20789" s="1" t="s">
        <v>23004</v>
      </c>
    </row>
    <row r="20790" spans="1:4" ht="32.25">
      <c r="A20790" s="5" t="s">
        <v>255</v>
      </c>
      <c r="B20790" s="8" t="s">
        <v>267</v>
      </c>
      <c r="C20790" s="11" t="s">
        <v>23002</v>
      </c>
      <c r="D20790" s="1" t="s">
        <v>23005</v>
      </c>
    </row>
    <row r="20791" spans="1:4" ht="32.25">
      <c r="A20791" s="5" t="s">
        <v>255</v>
      </c>
      <c r="B20791" s="8" t="s">
        <v>267</v>
      </c>
      <c r="C20791" s="11" t="s">
        <v>23002</v>
      </c>
      <c r="D20791" s="1" t="s">
        <v>23006</v>
      </c>
    </row>
    <row r="20792" spans="1:4" ht="32.25">
      <c r="A20792" s="5" t="s">
        <v>255</v>
      </c>
      <c r="B20792" s="8" t="s">
        <v>267</v>
      </c>
      <c r="C20792" s="11" t="s">
        <v>23002</v>
      </c>
      <c r="D20792" s="1" t="s">
        <v>23007</v>
      </c>
    </row>
    <row r="20793" spans="1:4" ht="32.25">
      <c r="A20793" s="5" t="s">
        <v>255</v>
      </c>
      <c r="B20793" s="8" t="s">
        <v>267</v>
      </c>
      <c r="C20793" s="11" t="s">
        <v>23002</v>
      </c>
      <c r="D20793" s="1" t="s">
        <v>23008</v>
      </c>
    </row>
    <row r="20794" spans="1:4" ht="32.25">
      <c r="A20794" s="5" t="s">
        <v>255</v>
      </c>
      <c r="B20794" s="8" t="s">
        <v>267</v>
      </c>
      <c r="C20794" s="11" t="s">
        <v>23002</v>
      </c>
      <c r="D20794" s="1" t="s">
        <v>23009</v>
      </c>
    </row>
    <row r="20795" spans="1:4" ht="32.25">
      <c r="A20795" s="5" t="s">
        <v>255</v>
      </c>
      <c r="B20795" s="8" t="s">
        <v>267</v>
      </c>
      <c r="C20795" s="11" t="s">
        <v>23002</v>
      </c>
      <c r="D20795" s="1" t="s">
        <v>23010</v>
      </c>
    </row>
    <row r="20796" spans="1:4" ht="32.25">
      <c r="A20796" s="5" t="s">
        <v>255</v>
      </c>
      <c r="B20796" s="8" t="s">
        <v>267</v>
      </c>
      <c r="C20796" s="11" t="s">
        <v>23002</v>
      </c>
      <c r="D20796" s="1" t="s">
        <v>23011</v>
      </c>
    </row>
    <row r="20797" spans="1:4" ht="32.25">
      <c r="A20797" s="5" t="s">
        <v>255</v>
      </c>
      <c r="B20797" s="8" t="s">
        <v>267</v>
      </c>
      <c r="C20797" s="11" t="s">
        <v>23002</v>
      </c>
      <c r="D20797" s="1" t="s">
        <v>23012</v>
      </c>
    </row>
    <row r="20798" spans="1:4" ht="32.25">
      <c r="A20798" s="5" t="s">
        <v>255</v>
      </c>
      <c r="B20798" s="8" t="s">
        <v>267</v>
      </c>
      <c r="C20798" s="11" t="s">
        <v>23002</v>
      </c>
      <c r="D20798" s="1" t="s">
        <v>23013</v>
      </c>
    </row>
    <row r="20799" spans="1:4" ht="32.25">
      <c r="A20799" s="5" t="s">
        <v>255</v>
      </c>
      <c r="B20799" s="8" t="s">
        <v>267</v>
      </c>
      <c r="C20799" s="11" t="s">
        <v>23002</v>
      </c>
      <c r="D20799" s="1" t="s">
        <v>23014</v>
      </c>
    </row>
    <row r="20800" spans="1:4" ht="32.25">
      <c r="A20800" s="5" t="s">
        <v>255</v>
      </c>
      <c r="B20800" s="8" t="s">
        <v>267</v>
      </c>
      <c r="C20800" s="11" t="s">
        <v>23002</v>
      </c>
      <c r="D20800" s="1" t="s">
        <v>23015</v>
      </c>
    </row>
    <row r="20801" spans="1:4" ht="32.25">
      <c r="A20801" s="5" t="s">
        <v>255</v>
      </c>
      <c r="B20801" s="8" t="s">
        <v>267</v>
      </c>
      <c r="C20801" s="11" t="s">
        <v>23002</v>
      </c>
      <c r="D20801" s="1" t="s">
        <v>23016</v>
      </c>
    </row>
    <row r="20802" spans="1:4" ht="32.25">
      <c r="A20802" s="5" t="s">
        <v>255</v>
      </c>
      <c r="B20802" s="8" t="s">
        <v>267</v>
      </c>
      <c r="C20802" s="11" t="s">
        <v>23002</v>
      </c>
      <c r="D20802" s="1" t="s">
        <v>23017</v>
      </c>
    </row>
    <row r="20803" spans="1:4" ht="32.25">
      <c r="A20803" s="5" t="s">
        <v>255</v>
      </c>
      <c r="B20803" s="8" t="s">
        <v>267</v>
      </c>
      <c r="C20803" s="11" t="s">
        <v>23002</v>
      </c>
      <c r="D20803" s="1" t="s">
        <v>23018</v>
      </c>
    </row>
    <row r="20804" spans="1:4" ht="32.25">
      <c r="A20804" s="5" t="s">
        <v>255</v>
      </c>
      <c r="B20804" s="8" t="s">
        <v>267</v>
      </c>
      <c r="C20804" s="11" t="s">
        <v>23002</v>
      </c>
      <c r="D20804" s="1" t="s">
        <v>23019</v>
      </c>
    </row>
    <row r="20805" spans="1:4" ht="32.25">
      <c r="A20805" s="5" t="s">
        <v>255</v>
      </c>
      <c r="B20805" s="8" t="s">
        <v>267</v>
      </c>
      <c r="C20805" s="11" t="s">
        <v>23002</v>
      </c>
      <c r="D20805" s="1" t="s">
        <v>23020</v>
      </c>
    </row>
    <row r="20806" spans="1:4" ht="32.25">
      <c r="A20806" s="5" t="s">
        <v>255</v>
      </c>
      <c r="B20806" s="8" t="s">
        <v>267</v>
      </c>
      <c r="C20806" s="11" t="s">
        <v>23002</v>
      </c>
      <c r="D20806" s="1" t="s">
        <v>23021</v>
      </c>
    </row>
    <row r="20807" spans="1:4" ht="32.25">
      <c r="A20807" s="5" t="s">
        <v>255</v>
      </c>
      <c r="B20807" s="8" t="s">
        <v>267</v>
      </c>
      <c r="C20807" s="11" t="s">
        <v>23002</v>
      </c>
      <c r="D20807" s="1" t="s">
        <v>23022</v>
      </c>
    </row>
    <row r="20808" spans="1:4" ht="32.25">
      <c r="A20808" s="5" t="s">
        <v>255</v>
      </c>
      <c r="B20808" s="8" t="s">
        <v>267</v>
      </c>
      <c r="C20808" s="11" t="s">
        <v>23002</v>
      </c>
      <c r="D20808" s="1" t="s">
        <v>23023</v>
      </c>
    </row>
    <row r="20809" spans="1:4" ht="32.25">
      <c r="A20809" s="5" t="s">
        <v>255</v>
      </c>
      <c r="B20809" s="8" t="s">
        <v>267</v>
      </c>
      <c r="C20809" s="11" t="s">
        <v>23002</v>
      </c>
      <c r="D20809" s="1" t="s">
        <v>23024</v>
      </c>
    </row>
    <row r="20810" spans="1:4" ht="32.25">
      <c r="A20810" s="5" t="s">
        <v>255</v>
      </c>
      <c r="B20810" s="8" t="s">
        <v>267</v>
      </c>
      <c r="C20810" s="11" t="s">
        <v>23002</v>
      </c>
      <c r="D20810" s="1" t="s">
        <v>23025</v>
      </c>
    </row>
    <row r="20811" spans="1:4" ht="32.25">
      <c r="A20811" s="5" t="s">
        <v>255</v>
      </c>
      <c r="B20811" s="8" t="s">
        <v>267</v>
      </c>
      <c r="C20811" s="11" t="s">
        <v>23002</v>
      </c>
      <c r="D20811" s="1" t="s">
        <v>23026</v>
      </c>
    </row>
    <row r="20812" spans="1:4" ht="32.25">
      <c r="A20812" s="5" t="s">
        <v>255</v>
      </c>
      <c r="B20812" s="8" t="s">
        <v>267</v>
      </c>
      <c r="C20812" s="11" t="s">
        <v>23002</v>
      </c>
      <c r="D20812" s="1" t="s">
        <v>23027</v>
      </c>
    </row>
    <row r="20813" spans="1:4" ht="32.25">
      <c r="A20813" s="5" t="s">
        <v>255</v>
      </c>
      <c r="B20813" s="8" t="s">
        <v>267</v>
      </c>
      <c r="C20813" s="11" t="s">
        <v>23002</v>
      </c>
      <c r="D20813" s="1" t="s">
        <v>23028</v>
      </c>
    </row>
    <row r="20814" spans="1:4" ht="32.25">
      <c r="A20814" s="5" t="s">
        <v>255</v>
      </c>
      <c r="B20814" s="8" t="s">
        <v>267</v>
      </c>
      <c r="C20814" s="11" t="s">
        <v>23002</v>
      </c>
      <c r="D20814" s="1" t="s">
        <v>23029</v>
      </c>
    </row>
    <row r="20815" spans="1:4" ht="32.25">
      <c r="A20815" s="5" t="s">
        <v>255</v>
      </c>
      <c r="B20815" s="8" t="s">
        <v>267</v>
      </c>
      <c r="C20815" s="11" t="s">
        <v>23002</v>
      </c>
      <c r="D20815" s="1" t="s">
        <v>23030</v>
      </c>
    </row>
    <row r="20816" spans="1:4" ht="32.25">
      <c r="A20816" s="5" t="s">
        <v>255</v>
      </c>
      <c r="B20816" s="8" t="s">
        <v>267</v>
      </c>
      <c r="C20816" s="11" t="s">
        <v>23002</v>
      </c>
      <c r="D20816" s="1" t="s">
        <v>23031</v>
      </c>
    </row>
    <row r="20817" spans="1:4" ht="32.25">
      <c r="A20817" s="5" t="s">
        <v>255</v>
      </c>
      <c r="B20817" s="8" t="s">
        <v>267</v>
      </c>
      <c r="C20817" s="11" t="s">
        <v>23032</v>
      </c>
      <c r="D20817" s="1" t="s">
        <v>23033</v>
      </c>
    </row>
    <row r="20818" spans="1:4" ht="32.25">
      <c r="A20818" s="5" t="s">
        <v>255</v>
      </c>
      <c r="B20818" s="8" t="s">
        <v>267</v>
      </c>
      <c r="C20818" s="11" t="s">
        <v>23032</v>
      </c>
      <c r="D20818" s="1" t="s">
        <v>23034</v>
      </c>
    </row>
    <row r="20819" spans="1:4" ht="32.25">
      <c r="A20819" s="5" t="s">
        <v>255</v>
      </c>
      <c r="B20819" s="8" t="s">
        <v>267</v>
      </c>
      <c r="C20819" s="11" t="s">
        <v>23032</v>
      </c>
      <c r="D20819" s="1" t="s">
        <v>23035</v>
      </c>
    </row>
    <row r="20820" spans="1:4" ht="32.25">
      <c r="A20820" s="5" t="s">
        <v>255</v>
      </c>
      <c r="B20820" s="8" t="s">
        <v>267</v>
      </c>
      <c r="C20820" s="11" t="s">
        <v>23032</v>
      </c>
      <c r="D20820" s="1" t="s">
        <v>23036</v>
      </c>
    </row>
    <row r="20821" spans="1:4" ht="32.25">
      <c r="A20821" s="5" t="s">
        <v>255</v>
      </c>
      <c r="B20821" s="8" t="s">
        <v>267</v>
      </c>
      <c r="C20821" s="11" t="s">
        <v>23032</v>
      </c>
      <c r="D20821" s="1" t="s">
        <v>23037</v>
      </c>
    </row>
    <row r="20822" spans="1:4" ht="32.25">
      <c r="A20822" s="5" t="s">
        <v>255</v>
      </c>
      <c r="B20822" s="8" t="s">
        <v>267</v>
      </c>
      <c r="C20822" s="11" t="s">
        <v>23032</v>
      </c>
      <c r="D20822" s="1" t="s">
        <v>23038</v>
      </c>
    </row>
    <row r="20823" spans="1:4" ht="32.25">
      <c r="A20823" s="5" t="s">
        <v>255</v>
      </c>
      <c r="B20823" s="8" t="s">
        <v>267</v>
      </c>
      <c r="C20823" s="11" t="s">
        <v>23032</v>
      </c>
      <c r="D20823" s="1" t="s">
        <v>23039</v>
      </c>
    </row>
    <row r="20824" spans="1:4" ht="32.25">
      <c r="A20824" s="5" t="s">
        <v>255</v>
      </c>
      <c r="B20824" s="8" t="s">
        <v>267</v>
      </c>
      <c r="C20824" s="11" t="s">
        <v>23032</v>
      </c>
      <c r="D20824" s="1" t="s">
        <v>23040</v>
      </c>
    </row>
    <row r="20825" spans="1:4" ht="32.25">
      <c r="A20825" s="5" t="s">
        <v>255</v>
      </c>
      <c r="B20825" s="8" t="s">
        <v>267</v>
      </c>
      <c r="C20825" s="11" t="s">
        <v>23032</v>
      </c>
      <c r="D20825" s="1" t="s">
        <v>23041</v>
      </c>
    </row>
    <row r="20826" spans="1:4" ht="32.25">
      <c r="A20826" s="5" t="s">
        <v>255</v>
      </c>
      <c r="B20826" s="8" t="s">
        <v>267</v>
      </c>
      <c r="C20826" s="11" t="s">
        <v>23032</v>
      </c>
      <c r="D20826" s="1" t="s">
        <v>23042</v>
      </c>
    </row>
    <row r="20827" spans="1:4" ht="32.25">
      <c r="A20827" s="5" t="s">
        <v>255</v>
      </c>
      <c r="B20827" s="8" t="s">
        <v>267</v>
      </c>
      <c r="C20827" s="11" t="s">
        <v>23032</v>
      </c>
      <c r="D20827" s="1" t="s">
        <v>23043</v>
      </c>
    </row>
    <row r="20828" spans="1:4" ht="32.25">
      <c r="A20828" s="5" t="s">
        <v>255</v>
      </c>
      <c r="B20828" s="8" t="s">
        <v>267</v>
      </c>
      <c r="C20828" s="11" t="s">
        <v>23032</v>
      </c>
      <c r="D20828" s="1" t="s">
        <v>23044</v>
      </c>
    </row>
    <row r="20829" spans="1:4" ht="32.25">
      <c r="A20829" s="5" t="s">
        <v>255</v>
      </c>
      <c r="B20829" s="8" t="s">
        <v>267</v>
      </c>
      <c r="C20829" s="11" t="s">
        <v>23032</v>
      </c>
      <c r="D20829" s="1" t="s">
        <v>23045</v>
      </c>
    </row>
    <row r="20830" spans="1:4" ht="45.75">
      <c r="A20830" s="5" t="s">
        <v>255</v>
      </c>
      <c r="B20830" s="8" t="s">
        <v>267</v>
      </c>
      <c r="C20830" s="11" t="s">
        <v>23046</v>
      </c>
      <c r="D20830" s="1" t="s">
        <v>23047</v>
      </c>
    </row>
    <row r="20831" spans="1:4" ht="32.25">
      <c r="A20831" s="5" t="s">
        <v>255</v>
      </c>
      <c r="B20831" s="8" t="s">
        <v>267</v>
      </c>
      <c r="C20831" s="11" t="s">
        <v>23046</v>
      </c>
      <c r="D20831" s="1" t="s">
        <v>23048</v>
      </c>
    </row>
    <row r="20832" spans="1:4" ht="32.25">
      <c r="A20832" s="5" t="s">
        <v>255</v>
      </c>
      <c r="B20832" s="8" t="s">
        <v>267</v>
      </c>
      <c r="C20832" s="11" t="s">
        <v>23046</v>
      </c>
      <c r="D20832" s="1" t="s">
        <v>23049</v>
      </c>
    </row>
    <row r="20833" spans="1:4" ht="32.25">
      <c r="A20833" s="5" t="s">
        <v>255</v>
      </c>
      <c r="B20833" s="8" t="s">
        <v>267</v>
      </c>
      <c r="C20833" s="11" t="s">
        <v>23046</v>
      </c>
      <c r="D20833" s="1" t="s">
        <v>23050</v>
      </c>
    </row>
    <row r="20834" spans="1:4" ht="32.25">
      <c r="A20834" s="5" t="s">
        <v>255</v>
      </c>
      <c r="B20834" s="8" t="s">
        <v>267</v>
      </c>
      <c r="C20834" s="11" t="s">
        <v>23051</v>
      </c>
      <c r="D20834" s="1" t="s">
        <v>23052</v>
      </c>
    </row>
    <row r="20835" spans="1:4" ht="45.75">
      <c r="A20835" s="5" t="s">
        <v>255</v>
      </c>
      <c r="B20835" s="8" t="s">
        <v>267</v>
      </c>
      <c r="C20835" s="11" t="s">
        <v>23051</v>
      </c>
      <c r="D20835" s="1" t="s">
        <v>23053</v>
      </c>
    </row>
    <row r="20836" spans="1:4" ht="32.25">
      <c r="A20836" s="5" t="s">
        <v>255</v>
      </c>
      <c r="B20836" s="8" t="s">
        <v>267</v>
      </c>
      <c r="C20836" s="11" t="s">
        <v>23051</v>
      </c>
      <c r="D20836" s="1" t="s">
        <v>23054</v>
      </c>
    </row>
    <row r="20837" spans="1:4" ht="45.75">
      <c r="A20837" s="5" t="s">
        <v>255</v>
      </c>
      <c r="B20837" s="8" t="s">
        <v>267</v>
      </c>
      <c r="C20837" s="11" t="s">
        <v>23051</v>
      </c>
      <c r="D20837" s="1" t="s">
        <v>23055</v>
      </c>
    </row>
    <row r="20838" spans="1:4" ht="45.75">
      <c r="A20838" s="5" t="s">
        <v>255</v>
      </c>
      <c r="B20838" s="8" t="s">
        <v>267</v>
      </c>
      <c r="C20838" s="11" t="s">
        <v>23051</v>
      </c>
      <c r="D20838" s="1" t="s">
        <v>23056</v>
      </c>
    </row>
    <row r="20839" spans="1:4" ht="32.25">
      <c r="A20839" s="5" t="s">
        <v>255</v>
      </c>
      <c r="B20839" s="8" t="s">
        <v>267</v>
      </c>
      <c r="C20839" s="11" t="s">
        <v>23051</v>
      </c>
      <c r="D20839" s="1" t="s">
        <v>23057</v>
      </c>
    </row>
    <row r="20840" spans="1:4" ht="32.25">
      <c r="A20840" s="5" t="s">
        <v>255</v>
      </c>
      <c r="B20840" s="8" t="s">
        <v>267</v>
      </c>
      <c r="C20840" s="11" t="s">
        <v>23051</v>
      </c>
      <c r="D20840" s="1" t="s">
        <v>23058</v>
      </c>
    </row>
    <row r="20841" spans="1:4" ht="32.25">
      <c r="A20841" s="5" t="s">
        <v>255</v>
      </c>
      <c r="B20841" s="8" t="s">
        <v>267</v>
      </c>
      <c r="C20841" s="11" t="s">
        <v>23051</v>
      </c>
      <c r="D20841" s="1" t="s">
        <v>23059</v>
      </c>
    </row>
    <row r="20842" spans="1:4" ht="32.25">
      <c r="A20842" s="5" t="s">
        <v>255</v>
      </c>
      <c r="B20842" s="8" t="s">
        <v>267</v>
      </c>
      <c r="C20842" s="11" t="s">
        <v>23060</v>
      </c>
      <c r="D20842" s="1" t="s">
        <v>23061</v>
      </c>
    </row>
    <row r="20843" spans="1:4" ht="32.25">
      <c r="A20843" s="5" t="s">
        <v>255</v>
      </c>
      <c r="B20843" s="8" t="s">
        <v>267</v>
      </c>
      <c r="C20843" s="11" t="s">
        <v>23060</v>
      </c>
      <c r="D20843" s="1" t="s">
        <v>23062</v>
      </c>
    </row>
    <row r="20844" spans="1:4" ht="32.25">
      <c r="A20844" s="5" t="s">
        <v>255</v>
      </c>
      <c r="B20844" s="8" t="s">
        <v>267</v>
      </c>
      <c r="C20844" s="11" t="s">
        <v>23060</v>
      </c>
      <c r="D20844" s="1" t="s">
        <v>23063</v>
      </c>
    </row>
    <row r="20845" spans="1:4" ht="32.25">
      <c r="A20845" s="5" t="s">
        <v>255</v>
      </c>
      <c r="B20845" s="8" t="s">
        <v>267</v>
      </c>
      <c r="C20845" s="11" t="s">
        <v>23060</v>
      </c>
      <c r="D20845" s="1" t="s">
        <v>23064</v>
      </c>
    </row>
    <row r="20846" spans="1:4" ht="32.25">
      <c r="A20846" s="5" t="s">
        <v>255</v>
      </c>
      <c r="B20846" s="8" t="s">
        <v>267</v>
      </c>
      <c r="C20846" s="11" t="s">
        <v>23060</v>
      </c>
      <c r="D20846" s="1" t="s">
        <v>23065</v>
      </c>
    </row>
    <row r="20847" spans="1:4" ht="32.25">
      <c r="A20847" s="5" t="s">
        <v>255</v>
      </c>
      <c r="B20847" s="8" t="s">
        <v>267</v>
      </c>
      <c r="C20847" s="11" t="s">
        <v>23060</v>
      </c>
      <c r="D20847" s="1" t="s">
        <v>23066</v>
      </c>
    </row>
    <row r="20848" spans="1:4" ht="32.25">
      <c r="A20848" s="5" t="s">
        <v>255</v>
      </c>
      <c r="B20848" s="8" t="s">
        <v>267</v>
      </c>
      <c r="C20848" s="11" t="s">
        <v>23060</v>
      </c>
      <c r="D20848" s="1" t="s">
        <v>23067</v>
      </c>
    </row>
    <row r="20849" spans="1:4" ht="32.25">
      <c r="A20849" s="5" t="s">
        <v>255</v>
      </c>
      <c r="B20849" s="8" t="s">
        <v>267</v>
      </c>
      <c r="C20849" s="11" t="s">
        <v>23060</v>
      </c>
      <c r="D20849" s="1" t="s">
        <v>23068</v>
      </c>
    </row>
    <row r="20850" spans="1:4" ht="32.25">
      <c r="A20850" s="5" t="s">
        <v>255</v>
      </c>
      <c r="B20850" s="8" t="s">
        <v>267</v>
      </c>
      <c r="C20850" s="11" t="s">
        <v>23060</v>
      </c>
      <c r="D20850" s="1" t="s">
        <v>23069</v>
      </c>
    </row>
    <row r="20851" spans="1:4" ht="45.75">
      <c r="A20851" s="5" t="s">
        <v>255</v>
      </c>
      <c r="B20851" s="8" t="s">
        <v>267</v>
      </c>
      <c r="C20851" s="11" t="s">
        <v>23060</v>
      </c>
      <c r="D20851" s="1" t="s">
        <v>23070</v>
      </c>
    </row>
    <row r="20852" spans="1:4" ht="32.25">
      <c r="A20852" s="5" t="s">
        <v>255</v>
      </c>
      <c r="B20852" s="8" t="s">
        <v>267</v>
      </c>
      <c r="C20852" s="11" t="s">
        <v>23060</v>
      </c>
      <c r="D20852" s="1" t="s">
        <v>23071</v>
      </c>
    </row>
    <row r="20853" spans="1:4" ht="32.25">
      <c r="A20853" s="5" t="s">
        <v>255</v>
      </c>
      <c r="B20853" s="8" t="s">
        <v>267</v>
      </c>
      <c r="C20853" s="11" t="s">
        <v>23060</v>
      </c>
      <c r="D20853" s="1" t="s">
        <v>23072</v>
      </c>
    </row>
    <row r="20854" spans="1:4" ht="32.25">
      <c r="A20854" s="5" t="s">
        <v>255</v>
      </c>
      <c r="B20854" s="8" t="s">
        <v>267</v>
      </c>
      <c r="C20854" s="11" t="s">
        <v>23060</v>
      </c>
      <c r="D20854" s="1" t="s">
        <v>23073</v>
      </c>
    </row>
    <row r="20855" spans="1:4" ht="32.25">
      <c r="A20855" s="5" t="s">
        <v>255</v>
      </c>
      <c r="B20855" s="8" t="s">
        <v>267</v>
      </c>
      <c r="C20855" s="11" t="s">
        <v>23060</v>
      </c>
      <c r="D20855" s="1" t="s">
        <v>23074</v>
      </c>
    </row>
    <row r="20856" spans="1:4" ht="32.25">
      <c r="A20856" s="5" t="s">
        <v>255</v>
      </c>
      <c r="B20856" s="8" t="s">
        <v>267</v>
      </c>
      <c r="C20856" s="11" t="s">
        <v>23060</v>
      </c>
      <c r="D20856" s="1" t="s">
        <v>23075</v>
      </c>
    </row>
    <row r="20857" spans="1:4" ht="32.25">
      <c r="A20857" s="5" t="s">
        <v>255</v>
      </c>
      <c r="B20857" s="8" t="s">
        <v>267</v>
      </c>
      <c r="C20857" s="11" t="s">
        <v>23060</v>
      </c>
      <c r="D20857" s="1" t="s">
        <v>23076</v>
      </c>
    </row>
    <row r="20858" spans="1:4" ht="30.75">
      <c r="A20858" s="5" t="s">
        <v>255</v>
      </c>
      <c r="B20858" s="8" t="s">
        <v>268</v>
      </c>
      <c r="C20858" s="11" t="s">
        <v>23077</v>
      </c>
      <c r="D20858" s="1" t="s">
        <v>23078</v>
      </c>
    </row>
    <row r="20859" spans="1:4" ht="30.75">
      <c r="A20859" s="5" t="s">
        <v>255</v>
      </c>
      <c r="B20859" s="8" t="s">
        <v>268</v>
      </c>
      <c r="C20859" s="11" t="s">
        <v>23077</v>
      </c>
      <c r="D20859" s="1" t="s">
        <v>23079</v>
      </c>
    </row>
    <row r="20860" spans="1:4" ht="30.75">
      <c r="A20860" s="5" t="s">
        <v>255</v>
      </c>
      <c r="B20860" s="8" t="s">
        <v>268</v>
      </c>
      <c r="C20860" s="11" t="s">
        <v>23077</v>
      </c>
      <c r="D20860" s="1" t="s">
        <v>23080</v>
      </c>
    </row>
    <row r="20861" spans="1:4" ht="30.75">
      <c r="A20861" s="5" t="s">
        <v>255</v>
      </c>
      <c r="B20861" s="8" t="s">
        <v>268</v>
      </c>
      <c r="C20861" s="11" t="s">
        <v>23077</v>
      </c>
      <c r="D20861" s="1" t="s">
        <v>23081</v>
      </c>
    </row>
    <row r="20862" spans="1:4" ht="30.75">
      <c r="A20862" s="5" t="s">
        <v>255</v>
      </c>
      <c r="B20862" s="8" t="s">
        <v>268</v>
      </c>
      <c r="C20862" s="11" t="s">
        <v>23077</v>
      </c>
      <c r="D20862" s="1" t="s">
        <v>23082</v>
      </c>
    </row>
    <row r="20863" spans="1:4" ht="30.75">
      <c r="A20863" s="5" t="s">
        <v>255</v>
      </c>
      <c r="B20863" s="8" t="s">
        <v>268</v>
      </c>
      <c r="C20863" s="11" t="s">
        <v>23083</v>
      </c>
      <c r="D20863" s="1" t="s">
        <v>23084</v>
      </c>
    </row>
    <row r="20864" spans="1:4" ht="30.75">
      <c r="A20864" s="5" t="s">
        <v>255</v>
      </c>
      <c r="B20864" s="8" t="s">
        <v>268</v>
      </c>
      <c r="C20864" s="11" t="s">
        <v>23083</v>
      </c>
      <c r="D20864" s="1" t="s">
        <v>23085</v>
      </c>
    </row>
    <row r="20865" spans="1:4" ht="30.75">
      <c r="A20865" s="5" t="s">
        <v>255</v>
      </c>
      <c r="B20865" s="8" t="s">
        <v>268</v>
      </c>
      <c r="C20865" s="11" t="s">
        <v>23083</v>
      </c>
      <c r="D20865" s="1" t="s">
        <v>23086</v>
      </c>
    </row>
    <row r="20866" spans="1:4" ht="60.75">
      <c r="A20866" s="5" t="s">
        <v>255</v>
      </c>
      <c r="B20866" s="8" t="s">
        <v>268</v>
      </c>
      <c r="C20866" s="11" t="s">
        <v>23087</v>
      </c>
      <c r="D20866" s="1" t="s">
        <v>23088</v>
      </c>
    </row>
    <row r="20867" spans="1:4" ht="60.75">
      <c r="A20867" s="5" t="s">
        <v>255</v>
      </c>
      <c r="B20867" s="8" t="s">
        <v>268</v>
      </c>
      <c r="C20867" s="11" t="s">
        <v>23087</v>
      </c>
      <c r="D20867" s="1" t="s">
        <v>23089</v>
      </c>
    </row>
    <row r="20868" spans="1:4" ht="60.75">
      <c r="A20868" s="5" t="s">
        <v>255</v>
      </c>
      <c r="B20868" s="8" t="s">
        <v>268</v>
      </c>
      <c r="C20868" s="11" t="s">
        <v>23087</v>
      </c>
      <c r="D20868" s="1" t="s">
        <v>23090</v>
      </c>
    </row>
    <row r="20869" spans="1:4" ht="60.75">
      <c r="A20869" s="5" t="s">
        <v>255</v>
      </c>
      <c r="B20869" s="8" t="s">
        <v>268</v>
      </c>
      <c r="C20869" s="11" t="s">
        <v>23087</v>
      </c>
      <c r="D20869" s="1" t="s">
        <v>23091</v>
      </c>
    </row>
    <row r="20870" spans="1:4" ht="60.75">
      <c r="A20870" s="5" t="s">
        <v>255</v>
      </c>
      <c r="B20870" s="8" t="s">
        <v>268</v>
      </c>
      <c r="C20870" s="11" t="s">
        <v>23087</v>
      </c>
      <c r="D20870" s="1" t="s">
        <v>23092</v>
      </c>
    </row>
    <row r="20871" spans="1:4" ht="60.75">
      <c r="A20871" s="5" t="s">
        <v>255</v>
      </c>
      <c r="B20871" s="8" t="s">
        <v>268</v>
      </c>
      <c r="C20871" s="11" t="s">
        <v>23087</v>
      </c>
      <c r="D20871" s="1" t="s">
        <v>23093</v>
      </c>
    </row>
    <row r="20872" spans="1:4" ht="30.75">
      <c r="A20872" s="5" t="s">
        <v>255</v>
      </c>
      <c r="B20872" s="8" t="s">
        <v>268</v>
      </c>
      <c r="C20872" s="11" t="s">
        <v>23094</v>
      </c>
      <c r="D20872" s="1" t="s">
        <v>23095</v>
      </c>
    </row>
    <row r="20873" spans="1:4" ht="30.75">
      <c r="A20873" s="5" t="s">
        <v>255</v>
      </c>
      <c r="B20873" s="8" t="s">
        <v>268</v>
      </c>
      <c r="C20873" s="11" t="s">
        <v>23094</v>
      </c>
      <c r="D20873" s="1" t="s">
        <v>23096</v>
      </c>
    </row>
    <row r="20874" spans="1:4" ht="45.75">
      <c r="A20874" s="5" t="s">
        <v>255</v>
      </c>
      <c r="B20874" s="8" t="s">
        <v>268</v>
      </c>
      <c r="C20874" s="11" t="s">
        <v>23097</v>
      </c>
      <c r="D20874" s="1" t="s">
        <v>23098</v>
      </c>
    </row>
    <row r="20875" spans="1:4" ht="45.75">
      <c r="A20875" s="5" t="s">
        <v>255</v>
      </c>
      <c r="B20875" s="8" t="s">
        <v>268</v>
      </c>
      <c r="C20875" s="11" t="s">
        <v>23097</v>
      </c>
      <c r="D20875" s="1" t="s">
        <v>23099</v>
      </c>
    </row>
    <row r="20876" spans="1:4" ht="45.75">
      <c r="A20876" s="5" t="s">
        <v>255</v>
      </c>
      <c r="B20876" s="8" t="s">
        <v>268</v>
      </c>
      <c r="C20876" s="11" t="s">
        <v>23097</v>
      </c>
      <c r="D20876" s="1" t="s">
        <v>23100</v>
      </c>
    </row>
    <row r="20877" spans="1:4" ht="45.75">
      <c r="A20877" s="5" t="s">
        <v>255</v>
      </c>
      <c r="B20877" s="8" t="s">
        <v>268</v>
      </c>
      <c r="C20877" s="11" t="s">
        <v>23097</v>
      </c>
      <c r="D20877" s="1" t="s">
        <v>23101</v>
      </c>
    </row>
    <row r="20878" spans="1:4" ht="45.75">
      <c r="A20878" s="5" t="s">
        <v>255</v>
      </c>
      <c r="B20878" s="8" t="s">
        <v>268</v>
      </c>
      <c r="C20878" s="11" t="s">
        <v>23097</v>
      </c>
      <c r="D20878" s="1" t="s">
        <v>23102</v>
      </c>
    </row>
    <row r="20879" spans="1:4" ht="45.75">
      <c r="A20879" s="5" t="s">
        <v>255</v>
      </c>
      <c r="B20879" s="8" t="s">
        <v>268</v>
      </c>
      <c r="C20879" s="11" t="s">
        <v>23097</v>
      </c>
      <c r="D20879" s="1" t="s">
        <v>23103</v>
      </c>
    </row>
    <row r="20880" spans="1:4" ht="45.75">
      <c r="A20880" s="5" t="s">
        <v>255</v>
      </c>
      <c r="B20880" s="8" t="s">
        <v>268</v>
      </c>
      <c r="C20880" s="11" t="s">
        <v>23097</v>
      </c>
      <c r="D20880" s="1" t="s">
        <v>23104</v>
      </c>
    </row>
    <row r="20881" spans="1:4" ht="30.75">
      <c r="A20881" s="5" t="s">
        <v>255</v>
      </c>
      <c r="B20881" s="8" t="s">
        <v>268</v>
      </c>
      <c r="C20881" s="11" t="s">
        <v>23105</v>
      </c>
      <c r="D20881" s="1" t="s">
        <v>23106</v>
      </c>
    </row>
    <row r="20882" spans="1:4" ht="30.75">
      <c r="A20882" s="5" t="s">
        <v>255</v>
      </c>
      <c r="B20882" s="8" t="s">
        <v>268</v>
      </c>
      <c r="C20882" s="11" t="s">
        <v>23105</v>
      </c>
      <c r="D20882" s="1" t="s">
        <v>23107</v>
      </c>
    </row>
    <row r="20883" spans="1:4" ht="30.75">
      <c r="A20883" s="5" t="s">
        <v>255</v>
      </c>
      <c r="B20883" s="8" t="s">
        <v>268</v>
      </c>
      <c r="C20883" s="11" t="s">
        <v>23105</v>
      </c>
      <c r="D20883" s="1" t="s">
        <v>23108</v>
      </c>
    </row>
    <row r="20884" spans="1:4" ht="30.75">
      <c r="A20884" s="5" t="s">
        <v>255</v>
      </c>
      <c r="B20884" s="8" t="s">
        <v>268</v>
      </c>
      <c r="C20884" s="11" t="s">
        <v>23105</v>
      </c>
      <c r="D20884" s="1" t="s">
        <v>23109</v>
      </c>
    </row>
    <row r="20885" spans="1:4" ht="30.75">
      <c r="A20885" s="5" t="s">
        <v>255</v>
      </c>
      <c r="B20885" s="8" t="s">
        <v>268</v>
      </c>
      <c r="C20885" s="11" t="s">
        <v>23110</v>
      </c>
      <c r="D20885" s="1" t="s">
        <v>23111</v>
      </c>
    </row>
    <row r="20886" spans="1:4" ht="30.75">
      <c r="A20886" s="5" t="s">
        <v>255</v>
      </c>
      <c r="B20886" s="8" t="s">
        <v>268</v>
      </c>
      <c r="C20886" s="11" t="s">
        <v>23110</v>
      </c>
      <c r="D20886" s="1" t="s">
        <v>23112</v>
      </c>
    </row>
    <row r="20887" spans="1:4" ht="30.75">
      <c r="A20887" s="5" t="s">
        <v>255</v>
      </c>
      <c r="B20887" s="8" t="s">
        <v>268</v>
      </c>
      <c r="C20887" s="11" t="s">
        <v>23110</v>
      </c>
      <c r="D20887" s="1" t="s">
        <v>23113</v>
      </c>
    </row>
    <row r="20888" spans="1:4" ht="30.75">
      <c r="A20888" s="5" t="s">
        <v>255</v>
      </c>
      <c r="B20888" s="8" t="s">
        <v>268</v>
      </c>
      <c r="C20888" s="11" t="s">
        <v>23110</v>
      </c>
      <c r="D20888" s="1" t="s">
        <v>23114</v>
      </c>
    </row>
    <row r="20889" spans="1:4" ht="30.75">
      <c r="A20889" s="5" t="s">
        <v>255</v>
      </c>
      <c r="B20889" s="8" t="s">
        <v>268</v>
      </c>
      <c r="C20889" s="11" t="s">
        <v>23110</v>
      </c>
      <c r="D20889" s="1" t="s">
        <v>23115</v>
      </c>
    </row>
    <row r="20890" spans="1:4" ht="45.75">
      <c r="A20890" s="5" t="s">
        <v>255</v>
      </c>
      <c r="B20890" s="8" t="s">
        <v>268</v>
      </c>
      <c r="C20890" s="11" t="s">
        <v>23116</v>
      </c>
      <c r="D20890" s="1" t="s">
        <v>23117</v>
      </c>
    </row>
    <row r="20891" spans="1:4" ht="45.75">
      <c r="A20891" s="5" t="s">
        <v>255</v>
      </c>
      <c r="B20891" s="8" t="s">
        <v>268</v>
      </c>
      <c r="C20891" s="11" t="s">
        <v>23116</v>
      </c>
      <c r="D20891" s="1" t="s">
        <v>23118</v>
      </c>
    </row>
    <row r="20892" spans="1:4" ht="45.75">
      <c r="A20892" s="5" t="s">
        <v>255</v>
      </c>
      <c r="B20892" s="8" t="s">
        <v>268</v>
      </c>
      <c r="C20892" s="11" t="s">
        <v>23116</v>
      </c>
      <c r="D20892" s="1" t="s">
        <v>23119</v>
      </c>
    </row>
    <row r="20893" spans="1:4" ht="45.75">
      <c r="A20893" s="5" t="s">
        <v>255</v>
      </c>
      <c r="B20893" s="8" t="s">
        <v>268</v>
      </c>
      <c r="C20893" s="11" t="s">
        <v>23116</v>
      </c>
      <c r="D20893" s="1" t="s">
        <v>23120</v>
      </c>
    </row>
    <row r="20894" spans="1:4" ht="45.75">
      <c r="A20894" s="5" t="s">
        <v>255</v>
      </c>
      <c r="B20894" s="8" t="s">
        <v>268</v>
      </c>
      <c r="C20894" s="11" t="s">
        <v>23116</v>
      </c>
      <c r="D20894" s="1" t="s">
        <v>23121</v>
      </c>
    </row>
    <row r="20895" spans="1:4" ht="45.75">
      <c r="A20895" s="5" t="s">
        <v>255</v>
      </c>
      <c r="B20895" s="8" t="s">
        <v>268</v>
      </c>
      <c r="C20895" s="11" t="s">
        <v>23116</v>
      </c>
      <c r="D20895" s="1" t="s">
        <v>23122</v>
      </c>
    </row>
    <row r="20896" spans="1:4" ht="45.75">
      <c r="A20896" s="5" t="s">
        <v>255</v>
      </c>
      <c r="B20896" s="8" t="s">
        <v>268</v>
      </c>
      <c r="C20896" s="11" t="s">
        <v>23116</v>
      </c>
      <c r="D20896" s="1" t="s">
        <v>23123</v>
      </c>
    </row>
    <row r="20897" spans="1:4" ht="30.75">
      <c r="A20897" s="5" t="s">
        <v>255</v>
      </c>
      <c r="B20897" s="8" t="s">
        <v>268</v>
      </c>
      <c r="C20897" s="11" t="s">
        <v>23124</v>
      </c>
      <c r="D20897" s="1" t="s">
        <v>23125</v>
      </c>
    </row>
    <row r="20898" spans="1:4" ht="30.75">
      <c r="A20898" s="5" t="s">
        <v>255</v>
      </c>
      <c r="B20898" s="8" t="s">
        <v>268</v>
      </c>
      <c r="C20898" s="11" t="s">
        <v>23124</v>
      </c>
      <c r="D20898" s="1" t="s">
        <v>23126</v>
      </c>
    </row>
    <row r="20899" spans="1:4" ht="30.75">
      <c r="A20899" s="5" t="s">
        <v>255</v>
      </c>
      <c r="B20899" s="8" t="s">
        <v>268</v>
      </c>
      <c r="C20899" s="11" t="s">
        <v>23124</v>
      </c>
      <c r="D20899" s="1" t="s">
        <v>23127</v>
      </c>
    </row>
    <row r="20900" spans="1:4" ht="30.75">
      <c r="A20900" s="5" t="s">
        <v>255</v>
      </c>
      <c r="B20900" s="8" t="s">
        <v>268</v>
      </c>
      <c r="C20900" s="11" t="s">
        <v>23124</v>
      </c>
      <c r="D20900" s="1" t="s">
        <v>23128</v>
      </c>
    </row>
    <row r="20901" spans="1:4" ht="30.75">
      <c r="A20901" s="5" t="s">
        <v>255</v>
      </c>
      <c r="B20901" s="8" t="s">
        <v>268</v>
      </c>
      <c r="C20901" s="11" t="s">
        <v>23124</v>
      </c>
      <c r="D20901" s="1" t="s">
        <v>23129</v>
      </c>
    </row>
    <row r="20902" spans="1:4" ht="30.75">
      <c r="A20902" s="5" t="s">
        <v>255</v>
      </c>
      <c r="B20902" s="8" t="s">
        <v>268</v>
      </c>
      <c r="C20902" s="11" t="s">
        <v>23124</v>
      </c>
      <c r="D20902" s="1" t="s">
        <v>23130</v>
      </c>
    </row>
    <row r="20903" spans="1:4" ht="30.75">
      <c r="A20903" s="5" t="s">
        <v>255</v>
      </c>
      <c r="B20903" s="8" t="s">
        <v>268</v>
      </c>
      <c r="C20903" s="11" t="s">
        <v>23124</v>
      </c>
      <c r="D20903" s="1" t="s">
        <v>23131</v>
      </c>
    </row>
    <row r="20904" spans="1:4" ht="30.75">
      <c r="A20904" s="5" t="s">
        <v>255</v>
      </c>
      <c r="B20904" s="8" t="s">
        <v>268</v>
      </c>
      <c r="C20904" s="11" t="s">
        <v>23124</v>
      </c>
      <c r="D20904" s="1" t="s">
        <v>23132</v>
      </c>
    </row>
    <row r="20905" spans="1:4" ht="30.75">
      <c r="A20905" s="5" t="s">
        <v>255</v>
      </c>
      <c r="B20905" s="8" t="s">
        <v>268</v>
      </c>
      <c r="C20905" s="11" t="s">
        <v>23124</v>
      </c>
      <c r="D20905" s="1" t="s">
        <v>23133</v>
      </c>
    </row>
    <row r="20906" spans="1:4" ht="30.75">
      <c r="A20906" s="5" t="s">
        <v>255</v>
      </c>
      <c r="B20906" s="8" t="s">
        <v>268</v>
      </c>
      <c r="C20906" s="11" t="s">
        <v>23124</v>
      </c>
      <c r="D20906" s="1" t="s">
        <v>23134</v>
      </c>
    </row>
    <row r="20907" spans="1:4" ht="30.75">
      <c r="A20907" s="5" t="s">
        <v>255</v>
      </c>
      <c r="B20907" s="8" t="s">
        <v>268</v>
      </c>
      <c r="C20907" s="11" t="s">
        <v>23124</v>
      </c>
      <c r="D20907" s="1" t="s">
        <v>23135</v>
      </c>
    </row>
    <row r="20908" spans="1:4" ht="30.75">
      <c r="A20908" s="5" t="s">
        <v>255</v>
      </c>
      <c r="B20908" s="8" t="s">
        <v>268</v>
      </c>
      <c r="C20908" s="11" t="s">
        <v>23124</v>
      </c>
      <c r="D20908" s="1" t="s">
        <v>23136</v>
      </c>
    </row>
    <row r="20909" spans="1:4" ht="30.75">
      <c r="A20909" s="5" t="s">
        <v>255</v>
      </c>
      <c r="B20909" s="8" t="s">
        <v>268</v>
      </c>
      <c r="C20909" s="11" t="s">
        <v>23124</v>
      </c>
      <c r="D20909" s="1" t="s">
        <v>23137</v>
      </c>
    </row>
    <row r="20910" spans="1:4" ht="30.75">
      <c r="A20910" s="5" t="s">
        <v>255</v>
      </c>
      <c r="B20910" s="8" t="s">
        <v>268</v>
      </c>
      <c r="C20910" s="11" t="s">
        <v>23138</v>
      </c>
      <c r="D20910" s="1" t="s">
        <v>23139</v>
      </c>
    </row>
    <row r="20911" spans="1:4" ht="30.75">
      <c r="A20911" s="5" t="s">
        <v>255</v>
      </c>
      <c r="B20911" s="8" t="s">
        <v>268</v>
      </c>
      <c r="C20911" s="11" t="s">
        <v>23138</v>
      </c>
      <c r="D20911" s="1" t="s">
        <v>23140</v>
      </c>
    </row>
    <row r="20912" spans="1:4" ht="30.75">
      <c r="A20912" s="5" t="s">
        <v>255</v>
      </c>
      <c r="B20912" s="8" t="s">
        <v>268</v>
      </c>
      <c r="C20912" s="11" t="s">
        <v>23138</v>
      </c>
      <c r="D20912" s="1" t="s">
        <v>23141</v>
      </c>
    </row>
    <row r="20913" spans="1:4" ht="30.75">
      <c r="A20913" s="5" t="s">
        <v>255</v>
      </c>
      <c r="B20913" s="8" t="s">
        <v>268</v>
      </c>
      <c r="C20913" s="11" t="s">
        <v>23138</v>
      </c>
      <c r="D20913" s="1" t="s">
        <v>23142</v>
      </c>
    </row>
    <row r="20914" spans="1:4" ht="30.75">
      <c r="A20914" s="5" t="s">
        <v>255</v>
      </c>
      <c r="B20914" s="8" t="s">
        <v>268</v>
      </c>
      <c r="C20914" s="11" t="s">
        <v>23138</v>
      </c>
      <c r="D20914" s="1" t="s">
        <v>23143</v>
      </c>
    </row>
    <row r="20915" spans="1:4" ht="30.75">
      <c r="A20915" s="5" t="s">
        <v>255</v>
      </c>
      <c r="B20915" s="8" t="s">
        <v>268</v>
      </c>
      <c r="C20915" s="11" t="s">
        <v>23138</v>
      </c>
      <c r="D20915" s="1" t="s">
        <v>23144</v>
      </c>
    </row>
    <row r="20916" spans="1:4" ht="30.75">
      <c r="A20916" s="5" t="s">
        <v>255</v>
      </c>
      <c r="B20916" s="8" t="s">
        <v>268</v>
      </c>
      <c r="C20916" s="11" t="s">
        <v>23138</v>
      </c>
      <c r="D20916" s="1" t="s">
        <v>23145</v>
      </c>
    </row>
    <row r="20917" spans="1:4" ht="30.75">
      <c r="A20917" s="5" t="s">
        <v>255</v>
      </c>
      <c r="B20917" s="8" t="s">
        <v>268</v>
      </c>
      <c r="C20917" s="11" t="s">
        <v>23146</v>
      </c>
      <c r="D20917" s="1" t="s">
        <v>23147</v>
      </c>
    </row>
    <row r="20918" spans="1:4" ht="30.75">
      <c r="A20918" s="5" t="s">
        <v>255</v>
      </c>
      <c r="B20918" s="8" t="s">
        <v>268</v>
      </c>
      <c r="C20918" s="11" t="s">
        <v>23146</v>
      </c>
      <c r="D20918" s="1" t="s">
        <v>23148</v>
      </c>
    </row>
    <row r="20919" spans="1:4" ht="30.75">
      <c r="A20919" s="5" t="s">
        <v>255</v>
      </c>
      <c r="B20919" s="8" t="s">
        <v>268</v>
      </c>
      <c r="C20919" s="11" t="s">
        <v>23146</v>
      </c>
      <c r="D20919" s="1" t="s">
        <v>23149</v>
      </c>
    </row>
    <row r="20920" spans="1:4" ht="30.75">
      <c r="A20920" s="5" t="s">
        <v>255</v>
      </c>
      <c r="B20920" s="8" t="s">
        <v>268</v>
      </c>
      <c r="C20920" s="11" t="s">
        <v>23146</v>
      </c>
      <c r="D20920" s="1" t="s">
        <v>23150</v>
      </c>
    </row>
    <row r="20921" spans="1:4" ht="30.75">
      <c r="A20921" s="5" t="s">
        <v>255</v>
      </c>
      <c r="B20921" s="8" t="s">
        <v>268</v>
      </c>
      <c r="C20921" s="11" t="s">
        <v>23146</v>
      </c>
      <c r="D20921" s="1" t="s">
        <v>23151</v>
      </c>
    </row>
    <row r="20922" spans="1:4" ht="30.75">
      <c r="A20922" s="5" t="s">
        <v>255</v>
      </c>
      <c r="B20922" s="8" t="s">
        <v>268</v>
      </c>
      <c r="C20922" s="11" t="s">
        <v>23146</v>
      </c>
      <c r="D20922" s="1" t="s">
        <v>23152</v>
      </c>
    </row>
    <row r="20923" spans="1:4" ht="30.75">
      <c r="A20923" s="5" t="s">
        <v>255</v>
      </c>
      <c r="B20923" s="8" t="s">
        <v>268</v>
      </c>
      <c r="C20923" s="11" t="s">
        <v>23146</v>
      </c>
      <c r="D20923" s="1" t="s">
        <v>23153</v>
      </c>
    </row>
    <row r="20924" spans="1:4" ht="30.75">
      <c r="A20924" s="5" t="s">
        <v>255</v>
      </c>
      <c r="B20924" s="8" t="s">
        <v>268</v>
      </c>
      <c r="C20924" s="11" t="s">
        <v>23146</v>
      </c>
      <c r="D20924" s="1" t="s">
        <v>23154</v>
      </c>
    </row>
    <row r="20925" spans="1:4" ht="30.75">
      <c r="A20925" s="5" t="s">
        <v>255</v>
      </c>
      <c r="B20925" s="8" t="s">
        <v>268</v>
      </c>
      <c r="C20925" s="11" t="s">
        <v>23146</v>
      </c>
      <c r="D20925" s="1" t="s">
        <v>23155</v>
      </c>
    </row>
    <row r="20926" spans="1:4" ht="30.75">
      <c r="A20926" s="5" t="s">
        <v>255</v>
      </c>
      <c r="B20926" s="8" t="s">
        <v>268</v>
      </c>
      <c r="C20926" s="11" t="s">
        <v>23156</v>
      </c>
      <c r="D20926" s="1" t="s">
        <v>23157</v>
      </c>
    </row>
    <row r="20927" spans="1:4" ht="30.75">
      <c r="A20927" s="5" t="s">
        <v>255</v>
      </c>
      <c r="B20927" s="8" t="s">
        <v>268</v>
      </c>
      <c r="C20927" s="11" t="s">
        <v>23156</v>
      </c>
      <c r="D20927" s="1" t="s">
        <v>23158</v>
      </c>
    </row>
    <row r="20928" spans="1:4" ht="30.75">
      <c r="A20928" s="5" t="s">
        <v>255</v>
      </c>
      <c r="B20928" s="8" t="s">
        <v>268</v>
      </c>
      <c r="C20928" s="11" t="s">
        <v>23156</v>
      </c>
      <c r="D20928" s="1" t="s">
        <v>23159</v>
      </c>
    </row>
    <row r="20929" spans="1:4" ht="30.75">
      <c r="A20929" s="5" t="s">
        <v>255</v>
      </c>
      <c r="B20929" s="8" t="s">
        <v>268</v>
      </c>
      <c r="C20929" s="11" t="s">
        <v>23160</v>
      </c>
      <c r="D20929" s="1" t="s">
        <v>23161</v>
      </c>
    </row>
    <row r="20930" spans="1:4" ht="30.75">
      <c r="A20930" s="5" t="s">
        <v>255</v>
      </c>
      <c r="B20930" s="8" t="s">
        <v>268</v>
      </c>
      <c r="C20930" s="11" t="s">
        <v>23160</v>
      </c>
      <c r="D20930" s="1" t="s">
        <v>23162</v>
      </c>
    </row>
    <row r="20931" spans="1:4" ht="30.75">
      <c r="A20931" s="5" t="s">
        <v>255</v>
      </c>
      <c r="B20931" s="8" t="s">
        <v>268</v>
      </c>
      <c r="C20931" s="11" t="s">
        <v>23160</v>
      </c>
      <c r="D20931" s="1" t="s">
        <v>23163</v>
      </c>
    </row>
    <row r="20932" spans="1:4" ht="30.75">
      <c r="A20932" s="5" t="s">
        <v>255</v>
      </c>
      <c r="B20932" s="8" t="s">
        <v>268</v>
      </c>
      <c r="C20932" s="11" t="s">
        <v>23160</v>
      </c>
      <c r="D20932" s="1" t="s">
        <v>23164</v>
      </c>
    </row>
    <row r="20933" spans="1:4" ht="30.75">
      <c r="A20933" s="5" t="s">
        <v>255</v>
      </c>
      <c r="B20933" s="8" t="s">
        <v>268</v>
      </c>
      <c r="C20933" s="11" t="s">
        <v>23160</v>
      </c>
      <c r="D20933" s="1" t="s">
        <v>23165</v>
      </c>
    </row>
    <row r="20934" spans="1:4" ht="30.75">
      <c r="A20934" s="5" t="s">
        <v>255</v>
      </c>
      <c r="B20934" s="8" t="s">
        <v>268</v>
      </c>
      <c r="C20934" s="11" t="s">
        <v>23160</v>
      </c>
      <c r="D20934" s="1" t="s">
        <v>23166</v>
      </c>
    </row>
    <row r="20935" spans="1:4" ht="30.75">
      <c r="A20935" s="5" t="s">
        <v>255</v>
      </c>
      <c r="B20935" s="8" t="s">
        <v>268</v>
      </c>
      <c r="C20935" s="11" t="s">
        <v>23160</v>
      </c>
      <c r="D20935" s="1" t="s">
        <v>23167</v>
      </c>
    </row>
    <row r="20936" spans="1:4" ht="30.75">
      <c r="A20936" s="5" t="s">
        <v>255</v>
      </c>
      <c r="B20936" s="8" t="s">
        <v>268</v>
      </c>
      <c r="C20936" s="11" t="s">
        <v>23160</v>
      </c>
      <c r="D20936" s="1" t="s">
        <v>23168</v>
      </c>
    </row>
    <row r="20937" spans="1:4" ht="30.75">
      <c r="A20937" s="5" t="s">
        <v>255</v>
      </c>
      <c r="B20937" s="8" t="s">
        <v>268</v>
      </c>
      <c r="C20937" s="11" t="s">
        <v>23160</v>
      </c>
      <c r="D20937" s="1" t="s">
        <v>23169</v>
      </c>
    </row>
    <row r="20938" spans="1:4" ht="30.75">
      <c r="A20938" s="5" t="s">
        <v>255</v>
      </c>
      <c r="B20938" s="8" t="s">
        <v>268</v>
      </c>
      <c r="C20938" s="11" t="s">
        <v>23160</v>
      </c>
      <c r="D20938" s="1" t="s">
        <v>23170</v>
      </c>
    </row>
    <row r="20939" spans="1:4" ht="30.75">
      <c r="A20939" s="5" t="s">
        <v>255</v>
      </c>
      <c r="B20939" s="8" t="s">
        <v>268</v>
      </c>
      <c r="C20939" s="11" t="s">
        <v>23160</v>
      </c>
      <c r="D20939" s="1" t="s">
        <v>23171</v>
      </c>
    </row>
    <row r="20940" spans="1:4" ht="30.75">
      <c r="A20940" s="5" t="s">
        <v>255</v>
      </c>
      <c r="B20940" s="8" t="s">
        <v>268</v>
      </c>
      <c r="C20940" s="11" t="s">
        <v>23160</v>
      </c>
      <c r="D20940" s="1" t="s">
        <v>23172</v>
      </c>
    </row>
    <row r="20941" spans="1:4" ht="30.75">
      <c r="A20941" s="5" t="s">
        <v>255</v>
      </c>
      <c r="B20941" s="8" t="s">
        <v>268</v>
      </c>
      <c r="C20941" s="11" t="s">
        <v>23160</v>
      </c>
      <c r="D20941" s="1" t="s">
        <v>23173</v>
      </c>
    </row>
    <row r="20942" spans="1:4" ht="30.75">
      <c r="A20942" s="5" t="s">
        <v>255</v>
      </c>
      <c r="B20942" s="8" t="s">
        <v>268</v>
      </c>
      <c r="C20942" s="11" t="s">
        <v>23160</v>
      </c>
      <c r="D20942" s="1" t="s">
        <v>23174</v>
      </c>
    </row>
    <row r="20943" spans="1:4" ht="30.75">
      <c r="A20943" s="5" t="s">
        <v>255</v>
      </c>
      <c r="B20943" s="8" t="s">
        <v>268</v>
      </c>
      <c r="C20943" s="11" t="s">
        <v>23175</v>
      </c>
      <c r="D20943" s="1" t="s">
        <v>23176</v>
      </c>
    </row>
    <row r="20944" spans="1:4" ht="30.75">
      <c r="A20944" s="5" t="s">
        <v>255</v>
      </c>
      <c r="B20944" s="8" t="s">
        <v>268</v>
      </c>
      <c r="C20944" s="11" t="s">
        <v>23175</v>
      </c>
      <c r="D20944" s="1" t="s">
        <v>23177</v>
      </c>
    </row>
    <row r="20945" spans="1:4" ht="30.75">
      <c r="A20945" s="5" t="s">
        <v>255</v>
      </c>
      <c r="B20945" s="8" t="s">
        <v>268</v>
      </c>
      <c r="C20945" s="11" t="s">
        <v>23175</v>
      </c>
      <c r="D20945" s="1" t="s">
        <v>23178</v>
      </c>
    </row>
    <row r="20946" spans="1:4" ht="30.75">
      <c r="A20946" s="5" t="s">
        <v>255</v>
      </c>
      <c r="B20946" s="8" t="s">
        <v>268</v>
      </c>
      <c r="C20946" s="11" t="s">
        <v>23175</v>
      </c>
      <c r="D20946" s="1" t="s">
        <v>23179</v>
      </c>
    </row>
    <row r="20947" spans="1:4" ht="30.75">
      <c r="A20947" s="5" t="s">
        <v>255</v>
      </c>
      <c r="B20947" s="8" t="s">
        <v>268</v>
      </c>
      <c r="C20947" s="11" t="s">
        <v>23175</v>
      </c>
      <c r="D20947" s="1" t="s">
        <v>23180</v>
      </c>
    </row>
    <row r="20948" spans="1:4" ht="30.75">
      <c r="A20948" s="5" t="s">
        <v>255</v>
      </c>
      <c r="B20948" s="8" t="s">
        <v>268</v>
      </c>
      <c r="C20948" s="11" t="s">
        <v>23175</v>
      </c>
      <c r="D20948" s="1" t="s">
        <v>23181</v>
      </c>
    </row>
    <row r="20949" spans="1:4" ht="30.75">
      <c r="A20949" s="5" t="s">
        <v>255</v>
      </c>
      <c r="B20949" s="8" t="s">
        <v>268</v>
      </c>
      <c r="C20949" s="11" t="s">
        <v>23175</v>
      </c>
      <c r="D20949" s="1" t="s">
        <v>23182</v>
      </c>
    </row>
    <row r="20950" spans="1:4" ht="30.75">
      <c r="A20950" s="5" t="s">
        <v>255</v>
      </c>
      <c r="B20950" s="8" t="s">
        <v>268</v>
      </c>
      <c r="C20950" s="11" t="s">
        <v>23175</v>
      </c>
      <c r="D20950" s="1" t="s">
        <v>23183</v>
      </c>
    </row>
    <row r="20951" spans="1:4" ht="30.75">
      <c r="A20951" s="5" t="s">
        <v>255</v>
      </c>
      <c r="B20951" s="8" t="s">
        <v>268</v>
      </c>
      <c r="C20951" s="11" t="s">
        <v>23175</v>
      </c>
      <c r="D20951" s="1" t="s">
        <v>23184</v>
      </c>
    </row>
    <row r="20952" spans="1:4" ht="30.75">
      <c r="A20952" s="5" t="s">
        <v>255</v>
      </c>
      <c r="B20952" s="8" t="s">
        <v>268</v>
      </c>
      <c r="C20952" s="11" t="s">
        <v>23175</v>
      </c>
      <c r="D20952" s="1" t="s">
        <v>23185</v>
      </c>
    </row>
    <row r="20953" spans="1:4" ht="30.75">
      <c r="A20953" s="5" t="s">
        <v>255</v>
      </c>
      <c r="B20953" s="8" t="s">
        <v>268</v>
      </c>
      <c r="C20953" s="11" t="s">
        <v>23175</v>
      </c>
      <c r="D20953" s="1" t="s">
        <v>23186</v>
      </c>
    </row>
    <row r="20954" spans="1:4" ht="30.75">
      <c r="A20954" s="5" t="s">
        <v>255</v>
      </c>
      <c r="B20954" s="8" t="s">
        <v>268</v>
      </c>
      <c r="C20954" s="11" t="s">
        <v>23175</v>
      </c>
      <c r="D20954" s="1" t="s">
        <v>23187</v>
      </c>
    </row>
    <row r="20955" spans="1:4" ht="30.75">
      <c r="A20955" s="5" t="s">
        <v>255</v>
      </c>
      <c r="B20955" s="8" t="s">
        <v>268</v>
      </c>
      <c r="C20955" s="11" t="s">
        <v>23175</v>
      </c>
      <c r="D20955" s="1" t="s">
        <v>23188</v>
      </c>
    </row>
    <row r="20956" spans="1:4" ht="30.75">
      <c r="A20956" s="5" t="s">
        <v>255</v>
      </c>
      <c r="B20956" s="8" t="s">
        <v>268</v>
      </c>
      <c r="C20956" s="11" t="s">
        <v>23175</v>
      </c>
      <c r="D20956" s="1" t="s">
        <v>23189</v>
      </c>
    </row>
    <row r="20957" spans="1:4" ht="30.75">
      <c r="A20957" s="5" t="s">
        <v>255</v>
      </c>
      <c r="B20957" s="8" t="s">
        <v>268</v>
      </c>
      <c r="C20957" s="11" t="s">
        <v>23175</v>
      </c>
      <c r="D20957" s="1" t="s">
        <v>23190</v>
      </c>
    </row>
    <row r="20958" spans="1:4" ht="30.75">
      <c r="A20958" s="5" t="s">
        <v>255</v>
      </c>
      <c r="B20958" s="8" t="s">
        <v>268</v>
      </c>
      <c r="C20958" s="11" t="s">
        <v>23175</v>
      </c>
      <c r="D20958" s="1" t="s">
        <v>23191</v>
      </c>
    </row>
    <row r="20959" spans="1:4" ht="30.75">
      <c r="A20959" s="5" t="s">
        <v>255</v>
      </c>
      <c r="B20959" s="8" t="s">
        <v>268</v>
      </c>
      <c r="C20959" s="11" t="s">
        <v>23175</v>
      </c>
      <c r="D20959" s="1" t="s">
        <v>23192</v>
      </c>
    </row>
    <row r="20960" spans="1:4" ht="30.75">
      <c r="A20960" s="5" t="s">
        <v>255</v>
      </c>
      <c r="B20960" s="8" t="s">
        <v>268</v>
      </c>
      <c r="C20960" s="11" t="s">
        <v>23193</v>
      </c>
      <c r="D20960" s="1" t="s">
        <v>23194</v>
      </c>
    </row>
    <row r="20961" spans="1:4" ht="30.75">
      <c r="A20961" s="5" t="s">
        <v>255</v>
      </c>
      <c r="B20961" s="8" t="s">
        <v>268</v>
      </c>
      <c r="C20961" s="11" t="s">
        <v>23193</v>
      </c>
      <c r="D20961" s="1" t="s">
        <v>23195</v>
      </c>
    </row>
    <row r="20962" spans="1:4" ht="30.75">
      <c r="A20962" s="5" t="s">
        <v>255</v>
      </c>
      <c r="B20962" s="8" t="s">
        <v>268</v>
      </c>
      <c r="C20962" s="11" t="s">
        <v>23193</v>
      </c>
      <c r="D20962" s="1" t="s">
        <v>23196</v>
      </c>
    </row>
    <row r="20963" spans="1:4" ht="30.75">
      <c r="A20963" s="5" t="s">
        <v>255</v>
      </c>
      <c r="B20963" s="8" t="s">
        <v>268</v>
      </c>
      <c r="C20963" s="11" t="s">
        <v>23193</v>
      </c>
      <c r="D20963" s="1" t="s">
        <v>23197</v>
      </c>
    </row>
    <row r="20964" spans="1:4" ht="30.75">
      <c r="A20964" s="5" t="s">
        <v>255</v>
      </c>
      <c r="B20964" s="8" t="s">
        <v>268</v>
      </c>
      <c r="C20964" s="11" t="s">
        <v>23193</v>
      </c>
      <c r="D20964" s="1" t="s">
        <v>23198</v>
      </c>
    </row>
    <row r="20965" spans="1:4" ht="30.75">
      <c r="A20965" s="5" t="s">
        <v>255</v>
      </c>
      <c r="B20965" s="8" t="s">
        <v>268</v>
      </c>
      <c r="C20965" s="11" t="s">
        <v>23193</v>
      </c>
      <c r="D20965" s="1" t="s">
        <v>23199</v>
      </c>
    </row>
    <row r="20966" spans="1:4" ht="30.75">
      <c r="A20966" s="5" t="s">
        <v>255</v>
      </c>
      <c r="B20966" s="8" t="s">
        <v>268</v>
      </c>
      <c r="C20966" s="11" t="s">
        <v>23193</v>
      </c>
      <c r="D20966" s="1" t="s">
        <v>23200</v>
      </c>
    </row>
    <row r="20967" spans="1:4" ht="30.75">
      <c r="A20967" s="5" t="s">
        <v>255</v>
      </c>
      <c r="B20967" s="8" t="s">
        <v>268</v>
      </c>
      <c r="C20967" s="11" t="s">
        <v>23193</v>
      </c>
      <c r="D20967" s="1" t="s">
        <v>23201</v>
      </c>
    </row>
    <row r="20968" spans="1:4" ht="30.75">
      <c r="A20968" s="5" t="s">
        <v>255</v>
      </c>
      <c r="B20968" s="8" t="s">
        <v>268</v>
      </c>
      <c r="C20968" s="11" t="s">
        <v>23193</v>
      </c>
      <c r="D20968" s="1" t="s">
        <v>23202</v>
      </c>
    </row>
    <row r="20969" spans="1:4" ht="30.75">
      <c r="A20969" s="5" t="s">
        <v>255</v>
      </c>
      <c r="B20969" s="8" t="s">
        <v>268</v>
      </c>
      <c r="C20969" s="11" t="s">
        <v>23193</v>
      </c>
      <c r="D20969" s="1" t="s">
        <v>23203</v>
      </c>
    </row>
    <row r="20970" spans="1:4" ht="30.75">
      <c r="A20970" s="5" t="s">
        <v>255</v>
      </c>
      <c r="B20970" s="8" t="s">
        <v>268</v>
      </c>
      <c r="C20970" s="11" t="s">
        <v>23193</v>
      </c>
      <c r="D20970" s="1" t="s">
        <v>23204</v>
      </c>
    </row>
    <row r="20971" spans="1:4" ht="30.75">
      <c r="A20971" s="5" t="s">
        <v>255</v>
      </c>
      <c r="B20971" s="8" t="s">
        <v>268</v>
      </c>
      <c r="C20971" s="11" t="s">
        <v>23193</v>
      </c>
      <c r="D20971" s="1" t="s">
        <v>23205</v>
      </c>
    </row>
    <row r="20972" spans="1:4" ht="30.75">
      <c r="A20972" s="5" t="s">
        <v>255</v>
      </c>
      <c r="B20972" s="8" t="s">
        <v>268</v>
      </c>
      <c r="C20972" s="11" t="s">
        <v>23193</v>
      </c>
      <c r="D20972" s="1" t="s">
        <v>23206</v>
      </c>
    </row>
    <row r="20973" spans="1:4" ht="30.75">
      <c r="A20973" s="5" t="s">
        <v>255</v>
      </c>
      <c r="B20973" s="8" t="s">
        <v>268</v>
      </c>
      <c r="C20973" s="11" t="s">
        <v>23193</v>
      </c>
      <c r="D20973" s="1" t="s">
        <v>23207</v>
      </c>
    </row>
    <row r="20974" spans="1:4" ht="30.75">
      <c r="A20974" s="5" t="s">
        <v>255</v>
      </c>
      <c r="B20974" s="8" t="s">
        <v>268</v>
      </c>
      <c r="C20974" s="11" t="s">
        <v>23193</v>
      </c>
      <c r="D20974" s="1" t="s">
        <v>23208</v>
      </c>
    </row>
    <row r="20975" spans="1:4" ht="30.75">
      <c r="A20975" s="5" t="s">
        <v>255</v>
      </c>
      <c r="B20975" s="8" t="s">
        <v>268</v>
      </c>
      <c r="C20975" s="11" t="s">
        <v>23193</v>
      </c>
      <c r="D20975" s="1" t="s">
        <v>23209</v>
      </c>
    </row>
    <row r="20976" spans="1:4" ht="30.75">
      <c r="A20976" s="5" t="s">
        <v>255</v>
      </c>
      <c r="B20976" s="8" t="s">
        <v>268</v>
      </c>
      <c r="C20976" s="11" t="s">
        <v>23193</v>
      </c>
      <c r="D20976" s="1" t="s">
        <v>23210</v>
      </c>
    </row>
    <row r="20977" spans="1:4" ht="30.75">
      <c r="A20977" s="5" t="s">
        <v>255</v>
      </c>
      <c r="B20977" s="8" t="s">
        <v>268</v>
      </c>
      <c r="C20977" s="11" t="s">
        <v>23193</v>
      </c>
      <c r="D20977" s="1" t="s">
        <v>23211</v>
      </c>
    </row>
    <row r="20978" spans="1:4" ht="30.75">
      <c r="A20978" s="5" t="s">
        <v>255</v>
      </c>
      <c r="B20978" s="8" t="s">
        <v>268</v>
      </c>
      <c r="C20978" s="11" t="s">
        <v>23193</v>
      </c>
      <c r="D20978" s="1" t="s">
        <v>23212</v>
      </c>
    </row>
    <row r="20979" spans="1:4" ht="30.75">
      <c r="A20979" s="5" t="s">
        <v>255</v>
      </c>
      <c r="B20979" s="8" t="s">
        <v>268</v>
      </c>
      <c r="C20979" s="11" t="s">
        <v>23193</v>
      </c>
      <c r="D20979" s="1" t="s">
        <v>23213</v>
      </c>
    </row>
    <row r="20980" spans="1:4" ht="30.75">
      <c r="A20980" s="5" t="s">
        <v>255</v>
      </c>
      <c r="B20980" s="8" t="s">
        <v>268</v>
      </c>
      <c r="C20980" s="11" t="s">
        <v>23193</v>
      </c>
      <c r="D20980" s="1" t="s">
        <v>23214</v>
      </c>
    </row>
    <row r="20981" spans="1:4" ht="30.75">
      <c r="A20981" s="5" t="s">
        <v>255</v>
      </c>
      <c r="B20981" s="8" t="s">
        <v>268</v>
      </c>
      <c r="C20981" s="11" t="s">
        <v>23193</v>
      </c>
      <c r="D20981" s="1" t="s">
        <v>23215</v>
      </c>
    </row>
    <row r="20982" spans="1:4" ht="30.75">
      <c r="A20982" s="5" t="s">
        <v>255</v>
      </c>
      <c r="B20982" s="8" t="s">
        <v>268</v>
      </c>
      <c r="C20982" s="11" t="s">
        <v>23193</v>
      </c>
      <c r="D20982" s="1" t="s">
        <v>23216</v>
      </c>
    </row>
    <row r="20983" spans="1:4" ht="30.75">
      <c r="A20983" s="5" t="s">
        <v>255</v>
      </c>
      <c r="B20983" s="8" t="s">
        <v>268</v>
      </c>
      <c r="C20983" s="11" t="s">
        <v>23193</v>
      </c>
      <c r="D20983" s="1" t="s">
        <v>23217</v>
      </c>
    </row>
    <row r="20984" spans="1:4" ht="30.75">
      <c r="A20984" s="5" t="s">
        <v>255</v>
      </c>
      <c r="B20984" s="8" t="s">
        <v>268</v>
      </c>
      <c r="C20984" s="11" t="s">
        <v>23193</v>
      </c>
      <c r="D20984" s="1" t="s">
        <v>23218</v>
      </c>
    </row>
    <row r="20985" spans="1:4" ht="30.75">
      <c r="A20985" s="5" t="s">
        <v>255</v>
      </c>
      <c r="B20985" s="8" t="s">
        <v>268</v>
      </c>
      <c r="C20985" s="11" t="s">
        <v>23193</v>
      </c>
      <c r="D20985" s="1" t="s">
        <v>23219</v>
      </c>
    </row>
    <row r="20986" spans="1:4" ht="30.75">
      <c r="A20986" s="5" t="s">
        <v>255</v>
      </c>
      <c r="B20986" s="8" t="s">
        <v>268</v>
      </c>
      <c r="C20986" s="11" t="s">
        <v>23193</v>
      </c>
      <c r="D20986" s="1" t="s">
        <v>23220</v>
      </c>
    </row>
    <row r="20987" spans="1:4" ht="30.75">
      <c r="A20987" s="5" t="s">
        <v>255</v>
      </c>
      <c r="B20987" s="8" t="s">
        <v>268</v>
      </c>
      <c r="C20987" s="11" t="s">
        <v>23193</v>
      </c>
      <c r="D20987" s="1" t="s">
        <v>23221</v>
      </c>
    </row>
    <row r="20988" spans="1:4" ht="30.75">
      <c r="A20988" s="5" t="s">
        <v>255</v>
      </c>
      <c r="B20988" s="8" t="s">
        <v>268</v>
      </c>
      <c r="C20988" s="11" t="s">
        <v>23193</v>
      </c>
      <c r="D20988" s="1" t="s">
        <v>23222</v>
      </c>
    </row>
    <row r="20989" spans="1:4" ht="30.75">
      <c r="A20989" s="5" t="s">
        <v>255</v>
      </c>
      <c r="B20989" s="8" t="s">
        <v>268</v>
      </c>
      <c r="C20989" s="11" t="s">
        <v>23193</v>
      </c>
      <c r="D20989" s="1" t="s">
        <v>23223</v>
      </c>
    </row>
    <row r="20990" spans="1:4" ht="30.75">
      <c r="A20990" s="5" t="s">
        <v>255</v>
      </c>
      <c r="B20990" s="8" t="s">
        <v>268</v>
      </c>
      <c r="C20990" s="11" t="s">
        <v>23193</v>
      </c>
      <c r="D20990" s="1" t="s">
        <v>23224</v>
      </c>
    </row>
    <row r="20991" spans="1:4" ht="30.75">
      <c r="A20991" s="5" t="s">
        <v>255</v>
      </c>
      <c r="B20991" s="8" t="s">
        <v>268</v>
      </c>
      <c r="C20991" s="11" t="s">
        <v>23193</v>
      </c>
      <c r="D20991" s="1" t="s">
        <v>23225</v>
      </c>
    </row>
    <row r="20992" spans="1:4" ht="30.75">
      <c r="A20992" s="5" t="s">
        <v>255</v>
      </c>
      <c r="B20992" s="8" t="s">
        <v>268</v>
      </c>
      <c r="C20992" s="11" t="s">
        <v>23193</v>
      </c>
      <c r="D20992" s="1" t="s">
        <v>23226</v>
      </c>
    </row>
    <row r="20993" spans="1:4" ht="30.75">
      <c r="A20993" s="5" t="s">
        <v>255</v>
      </c>
      <c r="B20993" s="8" t="s">
        <v>268</v>
      </c>
      <c r="C20993" s="11" t="s">
        <v>23193</v>
      </c>
      <c r="D20993" s="1" t="s">
        <v>23227</v>
      </c>
    </row>
    <row r="20994" spans="1:4" ht="30.75">
      <c r="A20994" s="5" t="s">
        <v>255</v>
      </c>
      <c r="B20994" s="8" t="s">
        <v>268</v>
      </c>
      <c r="C20994" s="11" t="s">
        <v>23193</v>
      </c>
      <c r="D20994" s="1" t="s">
        <v>23228</v>
      </c>
    </row>
    <row r="20995" spans="1:4" ht="30.75">
      <c r="A20995" s="5" t="s">
        <v>255</v>
      </c>
      <c r="B20995" s="8" t="s">
        <v>268</v>
      </c>
      <c r="C20995" s="11" t="s">
        <v>23193</v>
      </c>
      <c r="D20995" s="1" t="s">
        <v>23229</v>
      </c>
    </row>
    <row r="20996" spans="1:4" ht="30.75">
      <c r="A20996" s="5" t="s">
        <v>255</v>
      </c>
      <c r="B20996" s="8" t="s">
        <v>268</v>
      </c>
      <c r="C20996" s="11" t="s">
        <v>23193</v>
      </c>
      <c r="D20996" s="1" t="s">
        <v>23230</v>
      </c>
    </row>
    <row r="20997" spans="1:4" ht="30.75">
      <c r="A20997" s="5" t="s">
        <v>255</v>
      </c>
      <c r="B20997" s="8" t="s">
        <v>268</v>
      </c>
      <c r="C20997" s="11" t="s">
        <v>23193</v>
      </c>
      <c r="D20997" s="1" t="s">
        <v>23231</v>
      </c>
    </row>
    <row r="20998" spans="1:4" ht="30.75">
      <c r="A20998" s="5" t="s">
        <v>255</v>
      </c>
      <c r="B20998" s="8" t="s">
        <v>268</v>
      </c>
      <c r="C20998" s="11" t="s">
        <v>23193</v>
      </c>
      <c r="D20998" s="1" t="s">
        <v>23232</v>
      </c>
    </row>
    <row r="20999" spans="1:4" ht="30.75">
      <c r="A20999" s="5" t="s">
        <v>255</v>
      </c>
      <c r="B20999" s="8" t="s">
        <v>268</v>
      </c>
      <c r="C20999" s="11" t="s">
        <v>23193</v>
      </c>
      <c r="D20999" s="1" t="s">
        <v>23233</v>
      </c>
    </row>
    <row r="21000" spans="1:4" ht="30.75">
      <c r="A21000" s="5" t="s">
        <v>255</v>
      </c>
      <c r="B21000" s="8" t="s">
        <v>268</v>
      </c>
      <c r="C21000" s="11" t="s">
        <v>23193</v>
      </c>
      <c r="D21000" s="1" t="s">
        <v>23234</v>
      </c>
    </row>
    <row r="21001" spans="1:4" ht="30.75">
      <c r="A21001" s="5" t="s">
        <v>255</v>
      </c>
      <c r="B21001" s="8" t="s">
        <v>268</v>
      </c>
      <c r="C21001" s="11" t="s">
        <v>23193</v>
      </c>
      <c r="D21001" s="1" t="s">
        <v>23235</v>
      </c>
    </row>
    <row r="21002" spans="1:4" ht="30.75">
      <c r="A21002" s="5" t="s">
        <v>255</v>
      </c>
      <c r="B21002" s="8" t="s">
        <v>268</v>
      </c>
      <c r="C21002" s="11" t="s">
        <v>23193</v>
      </c>
      <c r="D21002" s="1" t="s">
        <v>23236</v>
      </c>
    </row>
    <row r="21003" spans="1:4" ht="30.75">
      <c r="A21003" s="5" t="s">
        <v>255</v>
      </c>
      <c r="B21003" s="8" t="s">
        <v>268</v>
      </c>
      <c r="C21003" s="11" t="s">
        <v>23193</v>
      </c>
      <c r="D21003" s="1" t="s">
        <v>23237</v>
      </c>
    </row>
    <row r="21004" spans="1:4" ht="30.75">
      <c r="A21004" s="5" t="s">
        <v>255</v>
      </c>
      <c r="B21004" s="8" t="s">
        <v>268</v>
      </c>
      <c r="C21004" s="11" t="s">
        <v>23193</v>
      </c>
      <c r="D21004" s="1" t="s">
        <v>23238</v>
      </c>
    </row>
    <row r="21005" spans="1:4" ht="30.75">
      <c r="A21005" s="5" t="s">
        <v>255</v>
      </c>
      <c r="B21005" s="8" t="s">
        <v>268</v>
      </c>
      <c r="C21005" s="11" t="s">
        <v>23193</v>
      </c>
      <c r="D21005" s="1" t="s">
        <v>23239</v>
      </c>
    </row>
    <row r="21006" spans="1:4" ht="30.75">
      <c r="A21006" s="5" t="s">
        <v>255</v>
      </c>
      <c r="B21006" s="8" t="s">
        <v>268</v>
      </c>
      <c r="C21006" s="11" t="s">
        <v>23193</v>
      </c>
      <c r="D21006" s="1" t="s">
        <v>23240</v>
      </c>
    </row>
    <row r="21007" spans="1:4" ht="30.75">
      <c r="A21007" s="5" t="s">
        <v>255</v>
      </c>
      <c r="B21007" s="8" t="s">
        <v>268</v>
      </c>
      <c r="C21007" s="11" t="s">
        <v>23193</v>
      </c>
      <c r="D21007" s="1" t="s">
        <v>23241</v>
      </c>
    </row>
    <row r="21008" spans="1:4" ht="30.75">
      <c r="A21008" s="5" t="s">
        <v>255</v>
      </c>
      <c r="B21008" s="8" t="s">
        <v>268</v>
      </c>
      <c r="C21008" s="11" t="s">
        <v>23193</v>
      </c>
      <c r="D21008" s="1" t="s">
        <v>23242</v>
      </c>
    </row>
    <row r="21009" spans="1:4" ht="30.75">
      <c r="A21009" s="5" t="s">
        <v>255</v>
      </c>
      <c r="B21009" s="8" t="s">
        <v>268</v>
      </c>
      <c r="C21009" s="11" t="s">
        <v>23193</v>
      </c>
      <c r="D21009" s="1" t="s">
        <v>23243</v>
      </c>
    </row>
    <row r="21010" spans="1:4" ht="30.75">
      <c r="A21010" s="5" t="s">
        <v>255</v>
      </c>
      <c r="B21010" s="8" t="s">
        <v>268</v>
      </c>
      <c r="C21010" s="11" t="s">
        <v>23193</v>
      </c>
      <c r="D21010" s="1" t="s">
        <v>23244</v>
      </c>
    </row>
    <row r="21011" spans="1:4" ht="30.75">
      <c r="A21011" s="5" t="s">
        <v>255</v>
      </c>
      <c r="B21011" s="8" t="s">
        <v>268</v>
      </c>
      <c r="C21011" s="11" t="s">
        <v>23193</v>
      </c>
      <c r="D21011" s="1" t="s">
        <v>23245</v>
      </c>
    </row>
    <row r="21012" spans="1:4" ht="30.75">
      <c r="A21012" s="5" t="s">
        <v>255</v>
      </c>
      <c r="B21012" s="8" t="s">
        <v>268</v>
      </c>
      <c r="C21012" s="11" t="s">
        <v>23193</v>
      </c>
      <c r="D21012" s="1" t="s">
        <v>23246</v>
      </c>
    </row>
    <row r="21013" spans="1:4" ht="30.75">
      <c r="A21013" s="5" t="s">
        <v>255</v>
      </c>
      <c r="B21013" s="8" t="s">
        <v>268</v>
      </c>
      <c r="C21013" s="11" t="s">
        <v>23193</v>
      </c>
      <c r="D21013" s="1" t="s">
        <v>23247</v>
      </c>
    </row>
    <row r="21014" spans="1:4" ht="30.75">
      <c r="A21014" s="5" t="s">
        <v>255</v>
      </c>
      <c r="B21014" s="8" t="s">
        <v>268</v>
      </c>
      <c r="C21014" s="11" t="s">
        <v>23193</v>
      </c>
      <c r="D21014" s="1" t="s">
        <v>23248</v>
      </c>
    </row>
    <row r="21015" spans="1:4" ht="30.75">
      <c r="A21015" s="5" t="s">
        <v>255</v>
      </c>
      <c r="B21015" s="8" t="s">
        <v>268</v>
      </c>
      <c r="C21015" s="11" t="s">
        <v>23193</v>
      </c>
      <c r="D21015" s="1" t="s">
        <v>23249</v>
      </c>
    </row>
    <row r="21016" spans="1:4" ht="30.75">
      <c r="A21016" s="5" t="s">
        <v>255</v>
      </c>
      <c r="B21016" s="8" t="s">
        <v>268</v>
      </c>
      <c r="C21016" s="11" t="s">
        <v>23193</v>
      </c>
      <c r="D21016" s="1" t="s">
        <v>23250</v>
      </c>
    </row>
    <row r="21017" spans="1:4" ht="30.75">
      <c r="A21017" s="5" t="s">
        <v>255</v>
      </c>
      <c r="B21017" s="8" t="s">
        <v>268</v>
      </c>
      <c r="C21017" s="11" t="s">
        <v>23193</v>
      </c>
      <c r="D21017" s="1" t="s">
        <v>23251</v>
      </c>
    </row>
    <row r="21018" spans="1:4" ht="30.75">
      <c r="A21018" s="5" t="s">
        <v>255</v>
      </c>
      <c r="B21018" s="8" t="s">
        <v>268</v>
      </c>
      <c r="C21018" s="11" t="s">
        <v>23193</v>
      </c>
      <c r="D21018" s="1" t="s">
        <v>23252</v>
      </c>
    </row>
    <row r="21019" spans="1:4" ht="30.75">
      <c r="A21019" s="5" t="s">
        <v>255</v>
      </c>
      <c r="B21019" s="8" t="s">
        <v>268</v>
      </c>
      <c r="C21019" s="11" t="s">
        <v>23193</v>
      </c>
      <c r="D21019" s="1" t="s">
        <v>23253</v>
      </c>
    </row>
    <row r="21020" spans="1:4" ht="30.75">
      <c r="A21020" s="5" t="s">
        <v>255</v>
      </c>
      <c r="B21020" s="8" t="s">
        <v>268</v>
      </c>
      <c r="C21020" s="11" t="s">
        <v>23193</v>
      </c>
      <c r="D21020" s="1" t="s">
        <v>23254</v>
      </c>
    </row>
    <row r="21021" spans="1:4" ht="30.75">
      <c r="A21021" s="5" t="s">
        <v>255</v>
      </c>
      <c r="B21021" s="8" t="s">
        <v>268</v>
      </c>
      <c r="C21021" s="11" t="s">
        <v>23193</v>
      </c>
      <c r="D21021" s="1" t="s">
        <v>23255</v>
      </c>
    </row>
    <row r="21022" spans="1:4" ht="30.75">
      <c r="A21022" s="5" t="s">
        <v>255</v>
      </c>
      <c r="B21022" s="8" t="s">
        <v>268</v>
      </c>
      <c r="C21022" s="11" t="s">
        <v>23193</v>
      </c>
      <c r="D21022" s="1" t="s">
        <v>23256</v>
      </c>
    </row>
    <row r="21023" spans="1:4" ht="30.75">
      <c r="A21023" s="5" t="s">
        <v>255</v>
      </c>
      <c r="B21023" s="8" t="s">
        <v>268</v>
      </c>
      <c r="C21023" s="11" t="s">
        <v>23193</v>
      </c>
      <c r="D21023" s="1" t="s">
        <v>23257</v>
      </c>
    </row>
    <row r="21024" spans="1:4" ht="30.75">
      <c r="A21024" s="5" t="s">
        <v>255</v>
      </c>
      <c r="B21024" s="8" t="s">
        <v>268</v>
      </c>
      <c r="C21024" s="11" t="s">
        <v>23193</v>
      </c>
      <c r="D21024" s="1" t="s">
        <v>23258</v>
      </c>
    </row>
    <row r="21025" spans="1:4" ht="30.75">
      <c r="A21025" s="5" t="s">
        <v>255</v>
      </c>
      <c r="B21025" s="8" t="s">
        <v>268</v>
      </c>
      <c r="C21025" s="11" t="s">
        <v>23193</v>
      </c>
      <c r="D21025" s="1" t="s">
        <v>23259</v>
      </c>
    </row>
    <row r="21026" spans="1:4" ht="30.75">
      <c r="A21026" s="5" t="s">
        <v>255</v>
      </c>
      <c r="B21026" s="8" t="s">
        <v>268</v>
      </c>
      <c r="C21026" s="11" t="s">
        <v>23193</v>
      </c>
      <c r="D21026" s="1" t="s">
        <v>23260</v>
      </c>
    </row>
    <row r="21027" spans="1:4" ht="30.75">
      <c r="A21027" s="5" t="s">
        <v>255</v>
      </c>
      <c r="B21027" s="8" t="s">
        <v>268</v>
      </c>
      <c r="C21027" s="11" t="s">
        <v>23193</v>
      </c>
      <c r="D21027" s="1" t="s">
        <v>23261</v>
      </c>
    </row>
    <row r="21028" spans="1:4" ht="30.75">
      <c r="A21028" s="5" t="s">
        <v>255</v>
      </c>
      <c r="B21028" s="8" t="s">
        <v>268</v>
      </c>
      <c r="C21028" s="11" t="s">
        <v>23193</v>
      </c>
      <c r="D21028" s="1" t="s">
        <v>23262</v>
      </c>
    </row>
    <row r="21029" spans="1:4" ht="30.75">
      <c r="A21029" s="5" t="s">
        <v>255</v>
      </c>
      <c r="B21029" s="8" t="s">
        <v>268</v>
      </c>
      <c r="C21029" s="11" t="s">
        <v>23193</v>
      </c>
      <c r="D21029" s="1" t="s">
        <v>23263</v>
      </c>
    </row>
    <row r="21030" spans="1:4" ht="30.75">
      <c r="A21030" s="5" t="s">
        <v>255</v>
      </c>
      <c r="B21030" s="8" t="s">
        <v>268</v>
      </c>
      <c r="C21030" s="11" t="s">
        <v>23193</v>
      </c>
      <c r="D21030" s="1" t="s">
        <v>23264</v>
      </c>
    </row>
    <row r="21031" spans="1:4" ht="30.75">
      <c r="A21031" s="5" t="s">
        <v>255</v>
      </c>
      <c r="B21031" s="8" t="s">
        <v>268</v>
      </c>
      <c r="C21031" s="11" t="s">
        <v>23193</v>
      </c>
      <c r="D21031" s="1" t="s">
        <v>23265</v>
      </c>
    </row>
    <row r="21032" spans="1:4" ht="30.75">
      <c r="A21032" s="5" t="s">
        <v>255</v>
      </c>
      <c r="B21032" s="8" t="s">
        <v>268</v>
      </c>
      <c r="C21032" s="11" t="s">
        <v>23193</v>
      </c>
      <c r="D21032" s="1" t="s">
        <v>23266</v>
      </c>
    </row>
    <row r="21033" spans="1:4" ht="30.75">
      <c r="A21033" s="5" t="s">
        <v>255</v>
      </c>
      <c r="B21033" s="8" t="s">
        <v>268</v>
      </c>
      <c r="C21033" s="11" t="s">
        <v>23193</v>
      </c>
      <c r="D21033" s="1" t="s">
        <v>23267</v>
      </c>
    </row>
    <row r="21034" spans="1:4" ht="30.75">
      <c r="A21034" s="5" t="s">
        <v>255</v>
      </c>
      <c r="B21034" s="8" t="s">
        <v>268</v>
      </c>
      <c r="C21034" s="11" t="s">
        <v>23193</v>
      </c>
      <c r="D21034" s="1" t="s">
        <v>23268</v>
      </c>
    </row>
    <row r="21035" spans="1:4" ht="30.75">
      <c r="A21035" s="5" t="s">
        <v>255</v>
      </c>
      <c r="B21035" s="8" t="s">
        <v>268</v>
      </c>
      <c r="C21035" s="11" t="s">
        <v>23269</v>
      </c>
      <c r="D21035" s="1" t="s">
        <v>23270</v>
      </c>
    </row>
    <row r="21036" spans="1:4" ht="30.75">
      <c r="A21036" s="5" t="s">
        <v>255</v>
      </c>
      <c r="B21036" s="8" t="s">
        <v>268</v>
      </c>
      <c r="C21036" s="11" t="s">
        <v>23269</v>
      </c>
      <c r="D21036" s="1" t="s">
        <v>23271</v>
      </c>
    </row>
    <row r="21037" spans="1:4" ht="30.75">
      <c r="A21037" s="5" t="s">
        <v>255</v>
      </c>
      <c r="B21037" s="8" t="s">
        <v>268</v>
      </c>
      <c r="C21037" s="11" t="s">
        <v>23269</v>
      </c>
      <c r="D21037" s="1" t="s">
        <v>23272</v>
      </c>
    </row>
    <row r="21038" spans="1:4" ht="30.75">
      <c r="A21038" s="5" t="s">
        <v>255</v>
      </c>
      <c r="B21038" s="8" t="s">
        <v>268</v>
      </c>
      <c r="C21038" s="11" t="s">
        <v>23269</v>
      </c>
      <c r="D21038" s="1" t="s">
        <v>23273</v>
      </c>
    </row>
    <row r="21039" spans="1:4" ht="30.75">
      <c r="A21039" s="5" t="s">
        <v>255</v>
      </c>
      <c r="B21039" s="8" t="s">
        <v>268</v>
      </c>
      <c r="C21039" s="11" t="s">
        <v>23269</v>
      </c>
      <c r="D21039" s="1" t="s">
        <v>23274</v>
      </c>
    </row>
    <row r="21040" spans="1:4" ht="30.75">
      <c r="A21040" s="5" t="s">
        <v>255</v>
      </c>
      <c r="B21040" s="8" t="s">
        <v>268</v>
      </c>
      <c r="C21040" s="11" t="s">
        <v>23269</v>
      </c>
      <c r="D21040" s="1" t="s">
        <v>23275</v>
      </c>
    </row>
    <row r="21041" spans="1:4" ht="30.75">
      <c r="A21041" s="5" t="s">
        <v>255</v>
      </c>
      <c r="B21041" s="8" t="s">
        <v>268</v>
      </c>
      <c r="C21041" s="11" t="s">
        <v>23269</v>
      </c>
      <c r="D21041" s="1" t="s">
        <v>23276</v>
      </c>
    </row>
    <row r="21042" spans="1:4" ht="30.75">
      <c r="A21042" s="5" t="s">
        <v>255</v>
      </c>
      <c r="B21042" s="8" t="s">
        <v>268</v>
      </c>
      <c r="C21042" s="11" t="s">
        <v>23269</v>
      </c>
      <c r="D21042" s="1" t="s">
        <v>23277</v>
      </c>
    </row>
    <row r="21043" spans="1:4" ht="30.75">
      <c r="A21043" s="5" t="s">
        <v>255</v>
      </c>
      <c r="B21043" s="8" t="s">
        <v>268</v>
      </c>
      <c r="C21043" s="11" t="s">
        <v>23269</v>
      </c>
      <c r="D21043" s="1" t="s">
        <v>23278</v>
      </c>
    </row>
    <row r="21044" spans="1:4" ht="30.75">
      <c r="A21044" s="5" t="s">
        <v>255</v>
      </c>
      <c r="B21044" s="8" t="s">
        <v>268</v>
      </c>
      <c r="C21044" s="11" t="s">
        <v>23269</v>
      </c>
      <c r="D21044" s="1" t="s">
        <v>23279</v>
      </c>
    </row>
    <row r="21045" spans="1:4" ht="30.75">
      <c r="A21045" s="5" t="s">
        <v>255</v>
      </c>
      <c r="B21045" s="8" t="s">
        <v>268</v>
      </c>
      <c r="C21045" s="11" t="s">
        <v>23269</v>
      </c>
      <c r="D21045" s="1" t="s">
        <v>23280</v>
      </c>
    </row>
    <row r="21046" spans="1:4" ht="30.75">
      <c r="A21046" s="5" t="s">
        <v>255</v>
      </c>
      <c r="B21046" s="8" t="s">
        <v>268</v>
      </c>
      <c r="C21046" s="11" t="s">
        <v>23269</v>
      </c>
      <c r="D21046" s="1" t="s">
        <v>23281</v>
      </c>
    </row>
    <row r="21047" spans="1:4" ht="30.75">
      <c r="A21047" s="5" t="s">
        <v>255</v>
      </c>
      <c r="B21047" s="8" t="s">
        <v>268</v>
      </c>
      <c r="C21047" s="11" t="s">
        <v>23269</v>
      </c>
      <c r="D21047" s="1" t="s">
        <v>23282</v>
      </c>
    </row>
    <row r="21048" spans="1:4" ht="30.75">
      <c r="A21048" s="5" t="s">
        <v>255</v>
      </c>
      <c r="B21048" s="8" t="s">
        <v>268</v>
      </c>
      <c r="C21048" s="11" t="s">
        <v>23269</v>
      </c>
      <c r="D21048" s="1" t="s">
        <v>23283</v>
      </c>
    </row>
    <row r="21049" spans="1:4" ht="30.75">
      <c r="A21049" s="5" t="s">
        <v>255</v>
      </c>
      <c r="B21049" s="8" t="s">
        <v>268</v>
      </c>
      <c r="C21049" s="11" t="s">
        <v>23269</v>
      </c>
      <c r="D21049" s="1" t="s">
        <v>23284</v>
      </c>
    </row>
    <row r="21050" spans="1:4" ht="75.75">
      <c r="A21050" s="5" t="s">
        <v>255</v>
      </c>
      <c r="B21050" s="8" t="s">
        <v>268</v>
      </c>
      <c r="C21050" s="11" t="s">
        <v>23285</v>
      </c>
      <c r="D21050" s="1" t="s">
        <v>23286</v>
      </c>
    </row>
    <row r="21051" spans="1:4" ht="75.75">
      <c r="A21051" s="5" t="s">
        <v>255</v>
      </c>
      <c r="B21051" s="8" t="s">
        <v>268</v>
      </c>
      <c r="C21051" s="11" t="s">
        <v>23285</v>
      </c>
      <c r="D21051" s="1" t="s">
        <v>23287</v>
      </c>
    </row>
    <row r="21052" spans="1:4" ht="75.75">
      <c r="A21052" s="5" t="s">
        <v>255</v>
      </c>
      <c r="B21052" s="8" t="s">
        <v>268</v>
      </c>
      <c r="C21052" s="11" t="s">
        <v>23285</v>
      </c>
      <c r="D21052" s="1" t="s">
        <v>23288</v>
      </c>
    </row>
    <row r="21053" spans="1:4" ht="75.75">
      <c r="A21053" s="5" t="s">
        <v>255</v>
      </c>
      <c r="B21053" s="8" t="s">
        <v>268</v>
      </c>
      <c r="C21053" s="11" t="s">
        <v>23285</v>
      </c>
      <c r="D21053" s="1" t="s">
        <v>23289</v>
      </c>
    </row>
    <row r="21054" spans="1:4" ht="75.75">
      <c r="A21054" s="5" t="s">
        <v>255</v>
      </c>
      <c r="B21054" s="8" t="s">
        <v>268</v>
      </c>
      <c r="C21054" s="11" t="s">
        <v>23285</v>
      </c>
      <c r="D21054" s="1" t="s">
        <v>23290</v>
      </c>
    </row>
    <row r="21055" spans="1:4" ht="75.75">
      <c r="A21055" s="5" t="s">
        <v>255</v>
      </c>
      <c r="B21055" s="8" t="s">
        <v>268</v>
      </c>
      <c r="C21055" s="11" t="s">
        <v>23285</v>
      </c>
      <c r="D21055" s="1" t="s">
        <v>23291</v>
      </c>
    </row>
    <row r="21056" spans="1:4" ht="75.75">
      <c r="A21056" s="5" t="s">
        <v>255</v>
      </c>
      <c r="B21056" s="8" t="s">
        <v>268</v>
      </c>
      <c r="C21056" s="11" t="s">
        <v>23285</v>
      </c>
      <c r="D21056" s="1" t="s">
        <v>23292</v>
      </c>
    </row>
    <row r="21057" spans="1:4" ht="30.75">
      <c r="A21057" s="5" t="s">
        <v>255</v>
      </c>
      <c r="B21057" s="8" t="s">
        <v>268</v>
      </c>
      <c r="C21057" s="11" t="s">
        <v>23293</v>
      </c>
      <c r="D21057" s="1" t="s">
        <v>23294</v>
      </c>
    </row>
    <row r="21058" spans="1:4" ht="30.75">
      <c r="A21058" s="5" t="s">
        <v>255</v>
      </c>
      <c r="B21058" s="8" t="s">
        <v>268</v>
      </c>
      <c r="C21058" s="11" t="s">
        <v>23293</v>
      </c>
      <c r="D21058" s="1" t="s">
        <v>23295</v>
      </c>
    </row>
    <row r="21059" spans="1:4" ht="30.75">
      <c r="A21059" s="5" t="s">
        <v>255</v>
      </c>
      <c r="B21059" s="8" t="s">
        <v>268</v>
      </c>
      <c r="C21059" s="11" t="s">
        <v>23293</v>
      </c>
      <c r="D21059" s="1" t="s">
        <v>23296</v>
      </c>
    </row>
    <row r="21060" spans="1:4" ht="30.75">
      <c r="A21060" s="5" t="s">
        <v>255</v>
      </c>
      <c r="B21060" s="8" t="s">
        <v>268</v>
      </c>
      <c r="C21060" s="11" t="s">
        <v>23293</v>
      </c>
      <c r="D21060" s="1" t="s">
        <v>23297</v>
      </c>
    </row>
    <row r="21061" spans="1:4" ht="30.75">
      <c r="A21061" s="5" t="s">
        <v>255</v>
      </c>
      <c r="B21061" s="8" t="s">
        <v>268</v>
      </c>
      <c r="C21061" s="11" t="s">
        <v>23298</v>
      </c>
      <c r="D21061" s="1" t="s">
        <v>23299</v>
      </c>
    </row>
    <row r="21062" spans="1:4" ht="30.75">
      <c r="A21062" s="5" t="s">
        <v>255</v>
      </c>
      <c r="B21062" s="8" t="s">
        <v>268</v>
      </c>
      <c r="C21062" s="11" t="s">
        <v>23298</v>
      </c>
      <c r="D21062" s="1" t="s">
        <v>23300</v>
      </c>
    </row>
    <row r="21063" spans="1:4" ht="30.75">
      <c r="A21063" s="5" t="s">
        <v>255</v>
      </c>
      <c r="B21063" s="8" t="s">
        <v>268</v>
      </c>
      <c r="C21063" s="11" t="s">
        <v>23298</v>
      </c>
      <c r="D21063" s="1" t="s">
        <v>23301</v>
      </c>
    </row>
    <row r="21064" spans="1:4" ht="30.75">
      <c r="A21064" s="5" t="s">
        <v>255</v>
      </c>
      <c r="B21064" s="8" t="s">
        <v>268</v>
      </c>
      <c r="C21064" s="11" t="s">
        <v>23298</v>
      </c>
      <c r="D21064" s="1" t="s">
        <v>23302</v>
      </c>
    </row>
    <row r="21065" spans="1:4" ht="30.75">
      <c r="A21065" s="5" t="s">
        <v>255</v>
      </c>
      <c r="B21065" s="8" t="s">
        <v>268</v>
      </c>
      <c r="C21065" s="11" t="s">
        <v>23303</v>
      </c>
      <c r="D21065" s="1" t="s">
        <v>23304</v>
      </c>
    </row>
    <row r="21066" spans="1:4" ht="30.75">
      <c r="A21066" s="5" t="s">
        <v>255</v>
      </c>
      <c r="B21066" s="8" t="s">
        <v>268</v>
      </c>
      <c r="C21066" s="11" t="s">
        <v>23303</v>
      </c>
      <c r="D21066" s="1" t="s">
        <v>23305</v>
      </c>
    </row>
    <row r="21067" spans="1:4" ht="30.75">
      <c r="A21067" s="5" t="s">
        <v>255</v>
      </c>
      <c r="B21067" s="8" t="s">
        <v>268</v>
      </c>
      <c r="C21067" s="11" t="s">
        <v>23303</v>
      </c>
      <c r="D21067" s="1" t="s">
        <v>23306</v>
      </c>
    </row>
    <row r="21068" spans="1:4" ht="30.75">
      <c r="A21068" s="5" t="s">
        <v>255</v>
      </c>
      <c r="B21068" s="8" t="s">
        <v>268</v>
      </c>
      <c r="C21068" s="11" t="s">
        <v>23303</v>
      </c>
      <c r="D21068" s="1" t="s">
        <v>23307</v>
      </c>
    </row>
    <row r="21069" spans="1:4" ht="30.75">
      <c r="A21069" s="5" t="s">
        <v>255</v>
      </c>
      <c r="B21069" s="8" t="s">
        <v>268</v>
      </c>
      <c r="C21069" s="11" t="s">
        <v>23303</v>
      </c>
      <c r="D21069" s="1" t="s">
        <v>23308</v>
      </c>
    </row>
    <row r="21070" spans="1:4" ht="32.25">
      <c r="A21070" s="5" t="s">
        <v>255</v>
      </c>
      <c r="B21070" s="8" t="s">
        <v>269</v>
      </c>
      <c r="C21070" s="11" t="s">
        <v>23309</v>
      </c>
      <c r="D21070" s="1" t="s">
        <v>23310</v>
      </c>
    </row>
    <row r="21071" spans="1:4" ht="32.25">
      <c r="A21071" s="5" t="s">
        <v>255</v>
      </c>
      <c r="B21071" s="8" t="s">
        <v>269</v>
      </c>
      <c r="C21071" s="11" t="s">
        <v>23309</v>
      </c>
      <c r="D21071" s="1" t="s">
        <v>23311</v>
      </c>
    </row>
    <row r="21072" spans="1:4" ht="32.25">
      <c r="A21072" s="5" t="s">
        <v>255</v>
      </c>
      <c r="B21072" s="8" t="s">
        <v>269</v>
      </c>
      <c r="C21072" s="11" t="s">
        <v>23309</v>
      </c>
      <c r="D21072" s="1" t="s">
        <v>23312</v>
      </c>
    </row>
    <row r="21073" spans="1:4" ht="32.25">
      <c r="A21073" s="5" t="s">
        <v>255</v>
      </c>
      <c r="B21073" s="8" t="s">
        <v>269</v>
      </c>
      <c r="C21073" s="11" t="s">
        <v>23309</v>
      </c>
      <c r="D21073" s="1" t="s">
        <v>23313</v>
      </c>
    </row>
    <row r="21074" spans="1:4" ht="32.25">
      <c r="A21074" s="5" t="s">
        <v>255</v>
      </c>
      <c r="B21074" s="8" t="s">
        <v>269</v>
      </c>
      <c r="C21074" s="11" t="s">
        <v>23309</v>
      </c>
      <c r="D21074" s="1" t="s">
        <v>23314</v>
      </c>
    </row>
    <row r="21075" spans="1:4" ht="32.25">
      <c r="A21075" s="5" t="s">
        <v>255</v>
      </c>
      <c r="B21075" s="8" t="s">
        <v>269</v>
      </c>
      <c r="C21075" s="11" t="s">
        <v>23315</v>
      </c>
      <c r="D21075" s="1" t="s">
        <v>23316</v>
      </c>
    </row>
    <row r="21076" spans="1:4" ht="32.25">
      <c r="A21076" s="5" t="s">
        <v>255</v>
      </c>
      <c r="B21076" s="8" t="s">
        <v>269</v>
      </c>
      <c r="C21076" s="11" t="s">
        <v>23315</v>
      </c>
      <c r="D21076" s="1" t="s">
        <v>23317</v>
      </c>
    </row>
    <row r="21077" spans="1:4" ht="32.25">
      <c r="A21077" s="5" t="s">
        <v>255</v>
      </c>
      <c r="B21077" s="8" t="s">
        <v>269</v>
      </c>
      <c r="C21077" s="11" t="s">
        <v>23315</v>
      </c>
      <c r="D21077" s="1" t="s">
        <v>23318</v>
      </c>
    </row>
    <row r="21078" spans="1:4" ht="32.25">
      <c r="A21078" s="5" t="s">
        <v>255</v>
      </c>
      <c r="B21078" s="8" t="s">
        <v>269</v>
      </c>
      <c r="C21078" s="11" t="s">
        <v>23315</v>
      </c>
      <c r="D21078" s="1" t="s">
        <v>23319</v>
      </c>
    </row>
    <row r="21079" spans="1:4" ht="32.25">
      <c r="A21079" s="5" t="s">
        <v>255</v>
      </c>
      <c r="B21079" s="8" t="s">
        <v>269</v>
      </c>
      <c r="C21079" s="11" t="s">
        <v>23315</v>
      </c>
      <c r="D21079" s="1" t="s">
        <v>23320</v>
      </c>
    </row>
    <row r="21080" spans="1:4" ht="32.25">
      <c r="A21080" s="5" t="s">
        <v>255</v>
      </c>
      <c r="B21080" s="8" t="s">
        <v>269</v>
      </c>
      <c r="C21080" s="11" t="s">
        <v>23315</v>
      </c>
      <c r="D21080" s="1" t="s">
        <v>23321</v>
      </c>
    </row>
    <row r="21081" spans="1:4" ht="32.25">
      <c r="A21081" s="5" t="s">
        <v>255</v>
      </c>
      <c r="B21081" s="8" t="s">
        <v>269</v>
      </c>
      <c r="C21081" s="11" t="s">
        <v>23315</v>
      </c>
      <c r="D21081" s="1" t="s">
        <v>23322</v>
      </c>
    </row>
    <row r="21082" spans="1:4" ht="32.25">
      <c r="A21082" s="5" t="s">
        <v>255</v>
      </c>
      <c r="B21082" s="8" t="s">
        <v>269</v>
      </c>
      <c r="C21082" s="11" t="s">
        <v>23315</v>
      </c>
      <c r="D21082" s="1" t="s">
        <v>23323</v>
      </c>
    </row>
    <row r="21083" spans="1:4" ht="32.25">
      <c r="A21083" s="5" t="s">
        <v>255</v>
      </c>
      <c r="B21083" s="8" t="s">
        <v>269</v>
      </c>
      <c r="C21083" s="11" t="s">
        <v>23315</v>
      </c>
      <c r="D21083" s="1" t="s">
        <v>23324</v>
      </c>
    </row>
    <row r="21084" spans="1:4" ht="32.25">
      <c r="A21084" s="5" t="s">
        <v>255</v>
      </c>
      <c r="B21084" s="8" t="s">
        <v>269</v>
      </c>
      <c r="C21084" s="11" t="s">
        <v>23315</v>
      </c>
      <c r="D21084" s="1" t="s">
        <v>23325</v>
      </c>
    </row>
    <row r="21085" spans="1:4" ht="32.25">
      <c r="A21085" s="5" t="s">
        <v>255</v>
      </c>
      <c r="B21085" s="8" t="s">
        <v>269</v>
      </c>
      <c r="C21085" s="11" t="s">
        <v>23315</v>
      </c>
      <c r="D21085" s="1" t="s">
        <v>23326</v>
      </c>
    </row>
    <row r="21086" spans="1:4" ht="32.25">
      <c r="A21086" s="5" t="s">
        <v>255</v>
      </c>
      <c r="B21086" s="8" t="s">
        <v>269</v>
      </c>
      <c r="C21086" s="11" t="s">
        <v>23315</v>
      </c>
      <c r="D21086" s="1" t="s">
        <v>23327</v>
      </c>
    </row>
    <row r="21087" spans="1:4" ht="32.25">
      <c r="A21087" s="5" t="s">
        <v>255</v>
      </c>
      <c r="B21087" s="8" t="s">
        <v>269</v>
      </c>
      <c r="C21087" s="11" t="s">
        <v>23315</v>
      </c>
      <c r="D21087" s="1" t="s">
        <v>23328</v>
      </c>
    </row>
    <row r="21088" spans="1:4" ht="32.25">
      <c r="A21088" s="5" t="s">
        <v>255</v>
      </c>
      <c r="B21088" s="8" t="s">
        <v>269</v>
      </c>
      <c r="C21088" s="11" t="s">
        <v>23315</v>
      </c>
      <c r="D21088" s="1" t="s">
        <v>23329</v>
      </c>
    </row>
    <row r="21089" spans="1:4" ht="32.25">
      <c r="A21089" s="5" t="s">
        <v>255</v>
      </c>
      <c r="B21089" s="8" t="s">
        <v>269</v>
      </c>
      <c r="C21089" s="11" t="s">
        <v>23315</v>
      </c>
      <c r="D21089" s="1" t="s">
        <v>23330</v>
      </c>
    </row>
    <row r="21090" spans="1:4" ht="32.25">
      <c r="A21090" s="5" t="s">
        <v>255</v>
      </c>
      <c r="B21090" s="8" t="s">
        <v>269</v>
      </c>
      <c r="C21090" s="11" t="s">
        <v>23315</v>
      </c>
      <c r="D21090" s="1" t="s">
        <v>23331</v>
      </c>
    </row>
    <row r="21091" spans="1:4" ht="32.25">
      <c r="A21091" s="5" t="s">
        <v>255</v>
      </c>
      <c r="B21091" s="8" t="s">
        <v>269</v>
      </c>
      <c r="C21091" s="11" t="s">
        <v>23315</v>
      </c>
      <c r="D21091" s="1" t="s">
        <v>23332</v>
      </c>
    </row>
    <row r="21092" spans="1:4" ht="32.25">
      <c r="A21092" s="5" t="s">
        <v>255</v>
      </c>
      <c r="B21092" s="8" t="s">
        <v>269</v>
      </c>
      <c r="C21092" s="11" t="s">
        <v>23315</v>
      </c>
      <c r="D21092" s="1" t="s">
        <v>23333</v>
      </c>
    </row>
    <row r="21093" spans="1:4" ht="32.25">
      <c r="A21093" s="5" t="s">
        <v>255</v>
      </c>
      <c r="B21093" s="8" t="s">
        <v>269</v>
      </c>
      <c r="C21093" s="11" t="s">
        <v>23315</v>
      </c>
      <c r="D21093" s="1" t="s">
        <v>23334</v>
      </c>
    </row>
    <row r="21094" spans="1:4" ht="32.25">
      <c r="A21094" s="5" t="s">
        <v>255</v>
      </c>
      <c r="B21094" s="8" t="s">
        <v>269</v>
      </c>
      <c r="C21094" s="11" t="s">
        <v>23315</v>
      </c>
      <c r="D21094" s="1" t="s">
        <v>23335</v>
      </c>
    </row>
    <row r="21095" spans="1:4" ht="32.25">
      <c r="A21095" s="5" t="s">
        <v>255</v>
      </c>
      <c r="B21095" s="8" t="s">
        <v>269</v>
      </c>
      <c r="C21095" s="11" t="s">
        <v>23315</v>
      </c>
      <c r="D21095" s="1" t="s">
        <v>23336</v>
      </c>
    </row>
    <row r="21096" spans="1:4" ht="32.25">
      <c r="A21096" s="5" t="s">
        <v>255</v>
      </c>
      <c r="B21096" s="8" t="s">
        <v>269</v>
      </c>
      <c r="C21096" s="11" t="s">
        <v>23315</v>
      </c>
      <c r="D21096" s="1" t="s">
        <v>23337</v>
      </c>
    </row>
    <row r="21097" spans="1:4" ht="32.25">
      <c r="A21097" s="5" t="s">
        <v>255</v>
      </c>
      <c r="B21097" s="8" t="s">
        <v>269</v>
      </c>
      <c r="C21097" s="11" t="s">
        <v>23315</v>
      </c>
      <c r="D21097" s="1" t="s">
        <v>23338</v>
      </c>
    </row>
    <row r="21098" spans="1:4" ht="32.25">
      <c r="A21098" s="5" t="s">
        <v>255</v>
      </c>
      <c r="B21098" s="8" t="s">
        <v>269</v>
      </c>
      <c r="C21098" s="11" t="s">
        <v>23315</v>
      </c>
      <c r="D21098" s="1" t="s">
        <v>23339</v>
      </c>
    </row>
    <row r="21099" spans="1:4" ht="32.25">
      <c r="A21099" s="5" t="s">
        <v>255</v>
      </c>
      <c r="B21099" s="8" t="s">
        <v>269</v>
      </c>
      <c r="C21099" s="11" t="s">
        <v>23315</v>
      </c>
      <c r="D21099" s="1" t="s">
        <v>23340</v>
      </c>
    </row>
    <row r="21100" spans="1:4" ht="32.25">
      <c r="A21100" s="5" t="s">
        <v>255</v>
      </c>
      <c r="B21100" s="8" t="s">
        <v>269</v>
      </c>
      <c r="C21100" s="11" t="s">
        <v>23315</v>
      </c>
      <c r="D21100" s="1" t="s">
        <v>23341</v>
      </c>
    </row>
    <row r="21101" spans="1:4" ht="32.25">
      <c r="A21101" s="5" t="s">
        <v>255</v>
      </c>
      <c r="B21101" s="8" t="s">
        <v>269</v>
      </c>
      <c r="C21101" s="11" t="s">
        <v>23315</v>
      </c>
      <c r="D21101" s="1" t="s">
        <v>23342</v>
      </c>
    </row>
    <row r="21102" spans="1:4" ht="32.25">
      <c r="A21102" s="5" t="s">
        <v>255</v>
      </c>
      <c r="B21102" s="8" t="s">
        <v>269</v>
      </c>
      <c r="C21102" s="11" t="s">
        <v>23315</v>
      </c>
      <c r="D21102" s="1" t="s">
        <v>23343</v>
      </c>
    </row>
    <row r="21103" spans="1:4" ht="32.25">
      <c r="A21103" s="5" t="s">
        <v>255</v>
      </c>
      <c r="B21103" s="8" t="s">
        <v>269</v>
      </c>
      <c r="C21103" s="11" t="s">
        <v>23315</v>
      </c>
      <c r="D21103" s="1" t="s">
        <v>23344</v>
      </c>
    </row>
    <row r="21104" spans="1:4" ht="32.25">
      <c r="A21104" s="5" t="s">
        <v>255</v>
      </c>
      <c r="B21104" s="8" t="s">
        <v>269</v>
      </c>
      <c r="C21104" s="11" t="s">
        <v>23315</v>
      </c>
      <c r="D21104" s="1" t="s">
        <v>23345</v>
      </c>
    </row>
    <row r="21105" spans="1:4" ht="32.25">
      <c r="A21105" s="5" t="s">
        <v>255</v>
      </c>
      <c r="B21105" s="8" t="s">
        <v>269</v>
      </c>
      <c r="C21105" s="11" t="s">
        <v>23315</v>
      </c>
      <c r="D21105" s="1" t="s">
        <v>23346</v>
      </c>
    </row>
    <row r="21106" spans="1:4" ht="32.25">
      <c r="A21106" s="5" t="s">
        <v>255</v>
      </c>
      <c r="B21106" s="8" t="s">
        <v>269</v>
      </c>
      <c r="C21106" s="11" t="s">
        <v>23315</v>
      </c>
      <c r="D21106" s="1" t="s">
        <v>23347</v>
      </c>
    </row>
    <row r="21107" spans="1:4" ht="32.25">
      <c r="A21107" s="5" t="s">
        <v>255</v>
      </c>
      <c r="B21107" s="8" t="s">
        <v>269</v>
      </c>
      <c r="C21107" s="11" t="s">
        <v>23315</v>
      </c>
      <c r="D21107" s="1" t="s">
        <v>23348</v>
      </c>
    </row>
    <row r="21108" spans="1:4" ht="32.25">
      <c r="A21108" s="5" t="s">
        <v>255</v>
      </c>
      <c r="B21108" s="8" t="s">
        <v>269</v>
      </c>
      <c r="C21108" s="11" t="s">
        <v>23315</v>
      </c>
      <c r="D21108" s="1" t="s">
        <v>23349</v>
      </c>
    </row>
    <row r="21109" spans="1:4" ht="32.25">
      <c r="A21109" s="5" t="s">
        <v>255</v>
      </c>
      <c r="B21109" s="8" t="s">
        <v>269</v>
      </c>
      <c r="C21109" s="11" t="s">
        <v>23315</v>
      </c>
      <c r="D21109" s="1" t="s">
        <v>23350</v>
      </c>
    </row>
    <row r="21110" spans="1:4" ht="32.25">
      <c r="A21110" s="5" t="s">
        <v>255</v>
      </c>
      <c r="B21110" s="8" t="s">
        <v>269</v>
      </c>
      <c r="C21110" s="11" t="s">
        <v>23315</v>
      </c>
      <c r="D21110" s="1" t="s">
        <v>23351</v>
      </c>
    </row>
    <row r="21111" spans="1:4" ht="32.25">
      <c r="A21111" s="5" t="s">
        <v>255</v>
      </c>
      <c r="B21111" s="8" t="s">
        <v>269</v>
      </c>
      <c r="C21111" s="11" t="s">
        <v>23352</v>
      </c>
      <c r="D21111" s="1" t="s">
        <v>23353</v>
      </c>
    </row>
    <row r="21112" spans="1:4" ht="32.25">
      <c r="A21112" s="5" t="s">
        <v>255</v>
      </c>
      <c r="B21112" s="8" t="s">
        <v>269</v>
      </c>
      <c r="C21112" s="11" t="s">
        <v>23352</v>
      </c>
      <c r="D21112" s="1" t="s">
        <v>23354</v>
      </c>
    </row>
    <row r="21113" spans="1:4" ht="32.25">
      <c r="A21113" s="5" t="s">
        <v>255</v>
      </c>
      <c r="B21113" s="8" t="s">
        <v>269</v>
      </c>
      <c r="C21113" s="11" t="s">
        <v>23352</v>
      </c>
      <c r="D21113" s="1" t="s">
        <v>23355</v>
      </c>
    </row>
    <row r="21114" spans="1:4" ht="32.25">
      <c r="A21114" s="5" t="s">
        <v>255</v>
      </c>
      <c r="B21114" s="8" t="s">
        <v>269</v>
      </c>
      <c r="C21114" s="11" t="s">
        <v>23352</v>
      </c>
      <c r="D21114" s="1" t="s">
        <v>23356</v>
      </c>
    </row>
    <row r="21115" spans="1:4" ht="32.25">
      <c r="A21115" s="5" t="s">
        <v>255</v>
      </c>
      <c r="B21115" s="8" t="s">
        <v>269</v>
      </c>
      <c r="C21115" s="11" t="s">
        <v>23352</v>
      </c>
      <c r="D21115" s="1" t="s">
        <v>23357</v>
      </c>
    </row>
    <row r="21116" spans="1:4" ht="32.25">
      <c r="A21116" s="5" t="s">
        <v>255</v>
      </c>
      <c r="B21116" s="8" t="s">
        <v>269</v>
      </c>
      <c r="C21116" s="11" t="s">
        <v>23352</v>
      </c>
      <c r="D21116" s="1" t="s">
        <v>23358</v>
      </c>
    </row>
    <row r="21117" spans="1:4" ht="32.25">
      <c r="A21117" s="5" t="s">
        <v>255</v>
      </c>
      <c r="B21117" s="8" t="s">
        <v>269</v>
      </c>
      <c r="C21117" s="11" t="s">
        <v>23352</v>
      </c>
      <c r="D21117" s="1" t="s">
        <v>23359</v>
      </c>
    </row>
    <row r="21118" spans="1:4" ht="32.25">
      <c r="A21118" s="5" t="s">
        <v>255</v>
      </c>
      <c r="B21118" s="8" t="s">
        <v>269</v>
      </c>
      <c r="C21118" s="11" t="s">
        <v>23360</v>
      </c>
      <c r="D21118" s="1" t="s">
        <v>23361</v>
      </c>
    </row>
    <row r="21119" spans="1:4" ht="32.25">
      <c r="A21119" s="5" t="s">
        <v>255</v>
      </c>
      <c r="B21119" s="8" t="s">
        <v>269</v>
      </c>
      <c r="C21119" s="11" t="s">
        <v>23360</v>
      </c>
      <c r="D21119" s="1" t="s">
        <v>23362</v>
      </c>
    </row>
    <row r="21120" spans="1:4" ht="32.25">
      <c r="A21120" s="5" t="s">
        <v>255</v>
      </c>
      <c r="B21120" s="8" t="s">
        <v>269</v>
      </c>
      <c r="C21120" s="11" t="s">
        <v>23360</v>
      </c>
      <c r="D21120" s="1" t="s">
        <v>23363</v>
      </c>
    </row>
    <row r="21121" spans="1:4" ht="32.25">
      <c r="A21121" s="5" t="s">
        <v>255</v>
      </c>
      <c r="B21121" s="8" t="s">
        <v>269</v>
      </c>
      <c r="C21121" s="11" t="s">
        <v>23360</v>
      </c>
      <c r="D21121" s="1" t="s">
        <v>23364</v>
      </c>
    </row>
    <row r="21122" spans="1:4" ht="32.25">
      <c r="A21122" s="5" t="s">
        <v>255</v>
      </c>
      <c r="B21122" s="8" t="s">
        <v>269</v>
      </c>
      <c r="C21122" s="11" t="s">
        <v>23360</v>
      </c>
      <c r="D21122" s="1" t="s">
        <v>23365</v>
      </c>
    </row>
    <row r="21123" spans="1:4" ht="32.25">
      <c r="A21123" s="5" t="s">
        <v>255</v>
      </c>
      <c r="B21123" s="8" t="s">
        <v>269</v>
      </c>
      <c r="C21123" s="11" t="s">
        <v>23360</v>
      </c>
      <c r="D21123" s="1" t="s">
        <v>23366</v>
      </c>
    </row>
    <row r="21124" spans="1:4" ht="32.25">
      <c r="A21124" s="5" t="s">
        <v>255</v>
      </c>
      <c r="B21124" s="8" t="s">
        <v>269</v>
      </c>
      <c r="C21124" s="11" t="s">
        <v>23360</v>
      </c>
      <c r="D21124" s="1" t="s">
        <v>23367</v>
      </c>
    </row>
    <row r="21125" spans="1:4" ht="32.25">
      <c r="A21125" s="5" t="s">
        <v>255</v>
      </c>
      <c r="B21125" s="8" t="s">
        <v>269</v>
      </c>
      <c r="C21125" s="11" t="s">
        <v>23368</v>
      </c>
      <c r="D21125" s="1" t="s">
        <v>23369</v>
      </c>
    </row>
    <row r="21126" spans="1:4" ht="32.25">
      <c r="A21126" s="5" t="s">
        <v>255</v>
      </c>
      <c r="B21126" s="8" t="s">
        <v>269</v>
      </c>
      <c r="C21126" s="11" t="s">
        <v>23368</v>
      </c>
      <c r="D21126" s="1" t="s">
        <v>23370</v>
      </c>
    </row>
    <row r="21127" spans="1:4" ht="32.25">
      <c r="A21127" s="5" t="s">
        <v>255</v>
      </c>
      <c r="B21127" s="8" t="s">
        <v>269</v>
      </c>
      <c r="C21127" s="11" t="s">
        <v>23368</v>
      </c>
      <c r="D21127" s="1" t="s">
        <v>23371</v>
      </c>
    </row>
    <row r="21128" spans="1:4" ht="32.25">
      <c r="A21128" s="5" t="s">
        <v>255</v>
      </c>
      <c r="B21128" s="8" t="s">
        <v>269</v>
      </c>
      <c r="C21128" s="11" t="s">
        <v>23368</v>
      </c>
      <c r="D21128" s="1" t="s">
        <v>23372</v>
      </c>
    </row>
    <row r="21129" spans="1:4" ht="32.25">
      <c r="A21129" s="5" t="s">
        <v>255</v>
      </c>
      <c r="B21129" s="8" t="s">
        <v>269</v>
      </c>
      <c r="C21129" s="11" t="s">
        <v>23368</v>
      </c>
      <c r="D21129" s="1" t="s">
        <v>23373</v>
      </c>
    </row>
    <row r="21130" spans="1:4" ht="32.25">
      <c r="A21130" s="5" t="s">
        <v>255</v>
      </c>
      <c r="B21130" s="8" t="s">
        <v>269</v>
      </c>
      <c r="C21130" s="11" t="s">
        <v>23368</v>
      </c>
      <c r="D21130" s="1" t="s">
        <v>23374</v>
      </c>
    </row>
    <row r="21131" spans="1:4" ht="32.25">
      <c r="A21131" s="5" t="s">
        <v>255</v>
      </c>
      <c r="B21131" s="8" t="s">
        <v>269</v>
      </c>
      <c r="C21131" s="11" t="s">
        <v>23368</v>
      </c>
      <c r="D21131" s="1" t="s">
        <v>23375</v>
      </c>
    </row>
    <row r="21132" spans="1:4" ht="32.25">
      <c r="A21132" s="5" t="s">
        <v>255</v>
      </c>
      <c r="B21132" s="8" t="s">
        <v>269</v>
      </c>
      <c r="C21132" s="11" t="s">
        <v>23368</v>
      </c>
      <c r="D21132" s="1" t="s">
        <v>23376</v>
      </c>
    </row>
    <row r="21133" spans="1:4" ht="32.25">
      <c r="A21133" s="5" t="s">
        <v>255</v>
      </c>
      <c r="B21133" s="8" t="s">
        <v>269</v>
      </c>
      <c r="C21133" s="11" t="s">
        <v>23368</v>
      </c>
      <c r="D21133" s="1" t="s">
        <v>23377</v>
      </c>
    </row>
    <row r="21134" spans="1:4" ht="32.25">
      <c r="A21134" s="5" t="s">
        <v>255</v>
      </c>
      <c r="B21134" s="8" t="s">
        <v>269</v>
      </c>
      <c r="C21134" s="11" t="s">
        <v>23368</v>
      </c>
      <c r="D21134" s="1" t="s">
        <v>23378</v>
      </c>
    </row>
    <row r="21135" spans="1:4" ht="32.25">
      <c r="A21135" s="5" t="s">
        <v>255</v>
      </c>
      <c r="B21135" s="8" t="s">
        <v>269</v>
      </c>
      <c r="C21135" s="11" t="s">
        <v>23368</v>
      </c>
      <c r="D21135" s="1" t="s">
        <v>23379</v>
      </c>
    </row>
    <row r="21136" spans="1:4" ht="32.25">
      <c r="A21136" s="5" t="s">
        <v>255</v>
      </c>
      <c r="B21136" s="8" t="s">
        <v>269</v>
      </c>
      <c r="C21136" s="11" t="s">
        <v>23368</v>
      </c>
      <c r="D21136" s="1" t="s">
        <v>23380</v>
      </c>
    </row>
    <row r="21137" spans="1:4" ht="32.25">
      <c r="A21137" s="5" t="s">
        <v>255</v>
      </c>
      <c r="B21137" s="8" t="s">
        <v>269</v>
      </c>
      <c r="C21137" s="11" t="s">
        <v>23368</v>
      </c>
      <c r="D21137" s="1" t="s">
        <v>23381</v>
      </c>
    </row>
    <row r="21138" spans="1:4" ht="32.25">
      <c r="A21138" s="5" t="s">
        <v>255</v>
      </c>
      <c r="B21138" s="8" t="s">
        <v>269</v>
      </c>
      <c r="C21138" s="11" t="s">
        <v>23368</v>
      </c>
      <c r="D21138" s="1" t="s">
        <v>23382</v>
      </c>
    </row>
    <row r="21139" spans="1:4" ht="32.25">
      <c r="A21139" s="5" t="s">
        <v>255</v>
      </c>
      <c r="B21139" s="8" t="s">
        <v>269</v>
      </c>
      <c r="C21139" s="11" t="s">
        <v>23368</v>
      </c>
      <c r="D21139" s="1" t="s">
        <v>23383</v>
      </c>
    </row>
    <row r="21140" spans="1:4" ht="32.25">
      <c r="A21140" s="5" t="s">
        <v>255</v>
      </c>
      <c r="B21140" s="8" t="s">
        <v>269</v>
      </c>
      <c r="C21140" s="11" t="s">
        <v>23368</v>
      </c>
      <c r="D21140" s="1" t="s">
        <v>23384</v>
      </c>
    </row>
    <row r="21141" spans="1:4" ht="32.25">
      <c r="A21141" s="5" t="s">
        <v>255</v>
      </c>
      <c r="B21141" s="8" t="s">
        <v>269</v>
      </c>
      <c r="C21141" s="11" t="s">
        <v>23368</v>
      </c>
      <c r="D21141" s="1" t="s">
        <v>23385</v>
      </c>
    </row>
    <row r="21142" spans="1:4" ht="32.25">
      <c r="A21142" s="5" t="s">
        <v>255</v>
      </c>
      <c r="B21142" s="8" t="s">
        <v>269</v>
      </c>
      <c r="C21142" s="11" t="s">
        <v>23368</v>
      </c>
      <c r="D21142" s="1" t="s">
        <v>23386</v>
      </c>
    </row>
    <row r="21143" spans="1:4" ht="32.25">
      <c r="A21143" s="5" t="s">
        <v>255</v>
      </c>
      <c r="B21143" s="8" t="s">
        <v>269</v>
      </c>
      <c r="C21143" s="11" t="s">
        <v>23368</v>
      </c>
      <c r="D21143" s="1" t="s">
        <v>23387</v>
      </c>
    </row>
    <row r="21144" spans="1:4" ht="32.25">
      <c r="A21144" s="5" t="s">
        <v>255</v>
      </c>
      <c r="B21144" s="8" t="s">
        <v>269</v>
      </c>
      <c r="C21144" s="11" t="s">
        <v>23368</v>
      </c>
      <c r="D21144" s="1" t="s">
        <v>23388</v>
      </c>
    </row>
    <row r="21145" spans="1:4" ht="32.25">
      <c r="A21145" s="5" t="s">
        <v>255</v>
      </c>
      <c r="B21145" s="8" t="s">
        <v>269</v>
      </c>
      <c r="C21145" s="11" t="s">
        <v>23368</v>
      </c>
      <c r="D21145" s="1" t="s">
        <v>23389</v>
      </c>
    </row>
    <row r="21146" spans="1:4" ht="32.25">
      <c r="A21146" s="5" t="s">
        <v>255</v>
      </c>
      <c r="B21146" s="8" t="s">
        <v>269</v>
      </c>
      <c r="C21146" s="11" t="s">
        <v>23368</v>
      </c>
      <c r="D21146" s="1" t="s">
        <v>23390</v>
      </c>
    </row>
    <row r="21147" spans="1:4" ht="32.25">
      <c r="A21147" s="5" t="s">
        <v>255</v>
      </c>
      <c r="B21147" s="8" t="s">
        <v>269</v>
      </c>
      <c r="C21147" s="11" t="s">
        <v>23368</v>
      </c>
      <c r="D21147" s="1" t="s">
        <v>23391</v>
      </c>
    </row>
    <row r="21148" spans="1:4" ht="32.25">
      <c r="A21148" s="5" t="s">
        <v>255</v>
      </c>
      <c r="B21148" s="8" t="s">
        <v>269</v>
      </c>
      <c r="C21148" s="11" t="s">
        <v>23368</v>
      </c>
      <c r="D21148" s="1" t="s">
        <v>23392</v>
      </c>
    </row>
    <row r="21149" spans="1:4" ht="32.25">
      <c r="A21149" s="5" t="s">
        <v>255</v>
      </c>
      <c r="B21149" s="8" t="s">
        <v>269</v>
      </c>
      <c r="C21149" s="11" t="s">
        <v>23393</v>
      </c>
      <c r="D21149" s="1" t="s">
        <v>23394</v>
      </c>
    </row>
    <row r="21150" spans="1:4" ht="32.25">
      <c r="A21150" s="5" t="s">
        <v>255</v>
      </c>
      <c r="B21150" s="8" t="s">
        <v>269</v>
      </c>
      <c r="C21150" s="11" t="s">
        <v>23393</v>
      </c>
      <c r="D21150" s="1" t="s">
        <v>23395</v>
      </c>
    </row>
    <row r="21151" spans="1:4" ht="32.25">
      <c r="A21151" s="5" t="s">
        <v>255</v>
      </c>
      <c r="B21151" s="8" t="s">
        <v>269</v>
      </c>
      <c r="C21151" s="11" t="s">
        <v>23393</v>
      </c>
      <c r="D21151" s="1" t="s">
        <v>23396</v>
      </c>
    </row>
    <row r="21152" spans="1:4" ht="32.25">
      <c r="A21152" s="5" t="s">
        <v>255</v>
      </c>
      <c r="B21152" s="8" t="s">
        <v>269</v>
      </c>
      <c r="C21152" s="11" t="s">
        <v>23393</v>
      </c>
      <c r="D21152" s="1" t="s">
        <v>23397</v>
      </c>
    </row>
    <row r="21153" spans="1:4" ht="32.25">
      <c r="A21153" s="5" t="s">
        <v>255</v>
      </c>
      <c r="B21153" s="8" t="s">
        <v>269</v>
      </c>
      <c r="C21153" s="11" t="s">
        <v>23393</v>
      </c>
      <c r="D21153" s="1" t="s">
        <v>23398</v>
      </c>
    </row>
    <row r="21154" spans="1:4" ht="32.25">
      <c r="A21154" s="5" t="s">
        <v>255</v>
      </c>
      <c r="B21154" s="8" t="s">
        <v>269</v>
      </c>
      <c r="C21154" s="11" t="s">
        <v>23393</v>
      </c>
      <c r="D21154" s="1" t="s">
        <v>23399</v>
      </c>
    </row>
    <row r="21155" spans="1:4" ht="32.25">
      <c r="A21155" s="5" t="s">
        <v>255</v>
      </c>
      <c r="B21155" s="8" t="s">
        <v>269</v>
      </c>
      <c r="C21155" s="11" t="s">
        <v>23400</v>
      </c>
      <c r="D21155" s="1" t="s">
        <v>23401</v>
      </c>
    </row>
    <row r="21156" spans="1:4" ht="32.25">
      <c r="A21156" s="5" t="s">
        <v>255</v>
      </c>
      <c r="B21156" s="8" t="s">
        <v>269</v>
      </c>
      <c r="C21156" s="11" t="s">
        <v>23400</v>
      </c>
      <c r="D21156" s="1" t="s">
        <v>23402</v>
      </c>
    </row>
    <row r="21157" spans="1:4" ht="32.25">
      <c r="A21157" s="5" t="s">
        <v>255</v>
      </c>
      <c r="B21157" s="8" t="s">
        <v>269</v>
      </c>
      <c r="C21157" s="11" t="s">
        <v>23400</v>
      </c>
      <c r="D21157" s="1" t="s">
        <v>23403</v>
      </c>
    </row>
    <row r="21158" spans="1:4" ht="32.25">
      <c r="A21158" s="5" t="s">
        <v>255</v>
      </c>
      <c r="B21158" s="8" t="s">
        <v>269</v>
      </c>
      <c r="C21158" s="11" t="s">
        <v>23400</v>
      </c>
      <c r="D21158" s="1" t="s">
        <v>23404</v>
      </c>
    </row>
    <row r="21159" spans="1:4" ht="32.25">
      <c r="A21159" s="5" t="s">
        <v>255</v>
      </c>
      <c r="B21159" s="8" t="s">
        <v>269</v>
      </c>
      <c r="C21159" s="11" t="s">
        <v>23400</v>
      </c>
      <c r="D21159" s="1" t="s">
        <v>23405</v>
      </c>
    </row>
    <row r="21160" spans="1:4" ht="32.25">
      <c r="A21160" s="5" t="s">
        <v>255</v>
      </c>
      <c r="B21160" s="8" t="s">
        <v>269</v>
      </c>
      <c r="C21160" s="11" t="s">
        <v>23400</v>
      </c>
      <c r="D21160" s="1" t="s">
        <v>23406</v>
      </c>
    </row>
    <row r="21161" spans="1:4" ht="32.25">
      <c r="A21161" s="5" t="s">
        <v>255</v>
      </c>
      <c r="B21161" s="8" t="s">
        <v>269</v>
      </c>
      <c r="C21161" s="11" t="s">
        <v>23400</v>
      </c>
      <c r="D21161" s="1" t="s">
        <v>23407</v>
      </c>
    </row>
    <row r="21162" spans="1:4" ht="32.25">
      <c r="A21162" s="5" t="s">
        <v>255</v>
      </c>
      <c r="B21162" s="8" t="s">
        <v>269</v>
      </c>
      <c r="C21162" s="11" t="s">
        <v>23400</v>
      </c>
      <c r="D21162" s="1" t="s">
        <v>23408</v>
      </c>
    </row>
    <row r="21163" spans="1:4" ht="32.25">
      <c r="A21163" s="5" t="s">
        <v>255</v>
      </c>
      <c r="B21163" s="8" t="s">
        <v>269</v>
      </c>
      <c r="C21163" s="11" t="s">
        <v>23400</v>
      </c>
      <c r="D21163" s="1" t="s">
        <v>23409</v>
      </c>
    </row>
    <row r="21164" spans="1:4" ht="32.25">
      <c r="A21164" s="5" t="s">
        <v>255</v>
      </c>
      <c r="B21164" s="8" t="s">
        <v>269</v>
      </c>
      <c r="C21164" s="11" t="s">
        <v>23400</v>
      </c>
      <c r="D21164" s="1" t="s">
        <v>23410</v>
      </c>
    </row>
    <row r="21165" spans="1:4" ht="32.25">
      <c r="A21165" s="5" t="s">
        <v>255</v>
      </c>
      <c r="B21165" s="8" t="s">
        <v>269</v>
      </c>
      <c r="C21165" s="11" t="s">
        <v>23400</v>
      </c>
      <c r="D21165" s="1" t="s">
        <v>23411</v>
      </c>
    </row>
    <row r="21166" spans="1:4" ht="32.25">
      <c r="A21166" s="5" t="s">
        <v>255</v>
      </c>
      <c r="B21166" s="8" t="s">
        <v>269</v>
      </c>
      <c r="C21166" s="11" t="s">
        <v>23400</v>
      </c>
      <c r="D21166" s="1" t="s">
        <v>23412</v>
      </c>
    </row>
    <row r="21167" spans="1:4" ht="32.25">
      <c r="A21167" s="5" t="s">
        <v>255</v>
      </c>
      <c r="B21167" s="8" t="s">
        <v>269</v>
      </c>
      <c r="C21167" s="11" t="s">
        <v>23400</v>
      </c>
      <c r="D21167" s="1" t="s">
        <v>23413</v>
      </c>
    </row>
    <row r="21168" spans="1:4" ht="32.25">
      <c r="A21168" s="5" t="s">
        <v>255</v>
      </c>
      <c r="B21168" s="8" t="s">
        <v>269</v>
      </c>
      <c r="C21168" s="11" t="s">
        <v>23400</v>
      </c>
      <c r="D21168" s="1" t="s">
        <v>23414</v>
      </c>
    </row>
    <row r="21169" spans="1:4" ht="32.25">
      <c r="A21169" s="5" t="s">
        <v>255</v>
      </c>
      <c r="B21169" s="8" t="s">
        <v>269</v>
      </c>
      <c r="C21169" s="11" t="s">
        <v>23400</v>
      </c>
      <c r="D21169" s="1" t="s">
        <v>23415</v>
      </c>
    </row>
    <row r="21170" spans="1:4" ht="32.25">
      <c r="A21170" s="5" t="s">
        <v>255</v>
      </c>
      <c r="B21170" s="8" t="s">
        <v>269</v>
      </c>
      <c r="C21170" s="11" t="s">
        <v>23400</v>
      </c>
      <c r="D21170" s="1" t="s">
        <v>23416</v>
      </c>
    </row>
    <row r="21171" spans="1:4" ht="32.25">
      <c r="A21171" s="5" t="s">
        <v>255</v>
      </c>
      <c r="B21171" s="8" t="s">
        <v>269</v>
      </c>
      <c r="C21171" s="11" t="s">
        <v>23417</v>
      </c>
      <c r="D21171" s="1" t="s">
        <v>23418</v>
      </c>
    </row>
    <row r="21172" spans="1:4" ht="32.25">
      <c r="A21172" s="5" t="s">
        <v>255</v>
      </c>
      <c r="B21172" s="8" t="s">
        <v>269</v>
      </c>
      <c r="C21172" s="11" t="s">
        <v>23417</v>
      </c>
      <c r="D21172" s="1" t="s">
        <v>23419</v>
      </c>
    </row>
    <row r="21173" spans="1:4" ht="32.25">
      <c r="A21173" s="5" t="s">
        <v>255</v>
      </c>
      <c r="B21173" s="8" t="s">
        <v>269</v>
      </c>
      <c r="C21173" s="11" t="s">
        <v>23417</v>
      </c>
      <c r="D21173" s="1" t="s">
        <v>23420</v>
      </c>
    </row>
    <row r="21174" spans="1:4" ht="32.25">
      <c r="A21174" s="5" t="s">
        <v>255</v>
      </c>
      <c r="B21174" s="8" t="s">
        <v>269</v>
      </c>
      <c r="C21174" s="11" t="s">
        <v>23417</v>
      </c>
      <c r="D21174" s="1" t="s">
        <v>23421</v>
      </c>
    </row>
    <row r="21175" spans="1:4" ht="32.25">
      <c r="A21175" s="5" t="s">
        <v>255</v>
      </c>
      <c r="B21175" s="8" t="s">
        <v>269</v>
      </c>
      <c r="C21175" s="11" t="s">
        <v>23417</v>
      </c>
      <c r="D21175" s="1" t="s">
        <v>23422</v>
      </c>
    </row>
    <row r="21176" spans="1:4" ht="32.25">
      <c r="A21176" s="5" t="s">
        <v>255</v>
      </c>
      <c r="B21176" s="8" t="s">
        <v>269</v>
      </c>
      <c r="C21176" s="11" t="s">
        <v>23417</v>
      </c>
      <c r="D21176" s="1" t="s">
        <v>23423</v>
      </c>
    </row>
    <row r="21177" spans="1:4" ht="32.25">
      <c r="A21177" s="5" t="s">
        <v>255</v>
      </c>
      <c r="B21177" s="8" t="s">
        <v>269</v>
      </c>
      <c r="C21177" s="11" t="s">
        <v>23417</v>
      </c>
      <c r="D21177" s="1" t="s">
        <v>23424</v>
      </c>
    </row>
    <row r="21178" spans="1:4" ht="32.25">
      <c r="A21178" s="5" t="s">
        <v>255</v>
      </c>
      <c r="B21178" s="8" t="s">
        <v>269</v>
      </c>
      <c r="C21178" s="11" t="s">
        <v>23417</v>
      </c>
      <c r="D21178" s="1" t="s">
        <v>23425</v>
      </c>
    </row>
    <row r="21179" spans="1:4" ht="32.25">
      <c r="A21179" s="5" t="s">
        <v>255</v>
      </c>
      <c r="B21179" s="8" t="s">
        <v>269</v>
      </c>
      <c r="C21179" s="11" t="s">
        <v>23426</v>
      </c>
      <c r="D21179" s="1" t="s">
        <v>23427</v>
      </c>
    </row>
    <row r="21180" spans="1:4" ht="32.25">
      <c r="A21180" s="5" t="s">
        <v>255</v>
      </c>
      <c r="B21180" s="8" t="s">
        <v>269</v>
      </c>
      <c r="C21180" s="11" t="s">
        <v>23426</v>
      </c>
      <c r="D21180" s="1" t="s">
        <v>23428</v>
      </c>
    </row>
    <row r="21181" spans="1:4" ht="32.25">
      <c r="A21181" s="5" t="s">
        <v>255</v>
      </c>
      <c r="B21181" s="8" t="s">
        <v>269</v>
      </c>
      <c r="C21181" s="11" t="s">
        <v>23426</v>
      </c>
      <c r="D21181" s="1" t="s">
        <v>23429</v>
      </c>
    </row>
    <row r="21182" spans="1:4" ht="32.25">
      <c r="A21182" s="5" t="s">
        <v>255</v>
      </c>
      <c r="B21182" s="8" t="s">
        <v>269</v>
      </c>
      <c r="C21182" s="11" t="s">
        <v>23426</v>
      </c>
      <c r="D21182" s="1" t="s">
        <v>23430</v>
      </c>
    </row>
    <row r="21183" spans="1:4" ht="32.25">
      <c r="A21183" s="5" t="s">
        <v>255</v>
      </c>
      <c r="B21183" s="8" t="s">
        <v>269</v>
      </c>
      <c r="C21183" s="11" t="s">
        <v>23426</v>
      </c>
      <c r="D21183" s="1" t="s">
        <v>23431</v>
      </c>
    </row>
    <row r="21184" spans="1:4" ht="32.25">
      <c r="A21184" s="5" t="s">
        <v>255</v>
      </c>
      <c r="B21184" s="8" t="s">
        <v>269</v>
      </c>
      <c r="C21184" s="11" t="s">
        <v>23426</v>
      </c>
      <c r="D21184" s="1" t="s">
        <v>23432</v>
      </c>
    </row>
    <row r="21185" spans="1:4" ht="32.25">
      <c r="A21185" s="5" t="s">
        <v>255</v>
      </c>
      <c r="B21185" s="8" t="s">
        <v>269</v>
      </c>
      <c r="C21185" s="11" t="s">
        <v>23426</v>
      </c>
      <c r="D21185" s="1" t="s">
        <v>23433</v>
      </c>
    </row>
    <row r="21186" spans="1:4" ht="32.25">
      <c r="A21186" s="5" t="s">
        <v>255</v>
      </c>
      <c r="B21186" s="8" t="s">
        <v>269</v>
      </c>
      <c r="C21186" s="11" t="s">
        <v>23434</v>
      </c>
      <c r="D21186" s="1" t="s">
        <v>23435</v>
      </c>
    </row>
    <row r="21187" spans="1:4" ht="32.25">
      <c r="A21187" s="5" t="s">
        <v>255</v>
      </c>
      <c r="B21187" s="8" t="s">
        <v>269</v>
      </c>
      <c r="C21187" s="11" t="s">
        <v>23434</v>
      </c>
      <c r="D21187" s="1" t="s">
        <v>23436</v>
      </c>
    </row>
    <row r="21188" spans="1:4" ht="32.25">
      <c r="A21188" s="5" t="s">
        <v>255</v>
      </c>
      <c r="B21188" s="8" t="s">
        <v>269</v>
      </c>
      <c r="C21188" s="11" t="s">
        <v>23434</v>
      </c>
      <c r="D21188" s="1" t="s">
        <v>23437</v>
      </c>
    </row>
    <row r="21189" spans="1:4" ht="32.25">
      <c r="A21189" s="5" t="s">
        <v>255</v>
      </c>
      <c r="B21189" s="8" t="s">
        <v>269</v>
      </c>
      <c r="C21189" s="11" t="s">
        <v>23434</v>
      </c>
      <c r="D21189" s="1" t="s">
        <v>23438</v>
      </c>
    </row>
    <row r="21190" spans="1:4" ht="32.25">
      <c r="A21190" s="5" t="s">
        <v>255</v>
      </c>
      <c r="B21190" s="8" t="s">
        <v>269</v>
      </c>
      <c r="C21190" s="11" t="s">
        <v>23434</v>
      </c>
      <c r="D21190" s="1" t="s">
        <v>23439</v>
      </c>
    </row>
    <row r="21191" spans="1:4" ht="32.25">
      <c r="A21191" s="5" t="s">
        <v>255</v>
      </c>
      <c r="B21191" s="8" t="s">
        <v>269</v>
      </c>
      <c r="C21191" s="11" t="s">
        <v>23434</v>
      </c>
      <c r="D21191" s="1" t="s">
        <v>23440</v>
      </c>
    </row>
    <row r="21192" spans="1:4" ht="32.25">
      <c r="A21192" s="5" t="s">
        <v>255</v>
      </c>
      <c r="B21192" s="8" t="s">
        <v>269</v>
      </c>
      <c r="C21192" s="11" t="s">
        <v>23434</v>
      </c>
      <c r="D21192" s="1" t="s">
        <v>23441</v>
      </c>
    </row>
    <row r="21193" spans="1:4" ht="32.25">
      <c r="A21193" s="5" t="s">
        <v>255</v>
      </c>
      <c r="B21193" s="8" t="s">
        <v>269</v>
      </c>
      <c r="C21193" s="11" t="s">
        <v>23434</v>
      </c>
      <c r="D21193" s="1" t="s">
        <v>23442</v>
      </c>
    </row>
    <row r="21194" spans="1:4" ht="32.25">
      <c r="A21194" s="5" t="s">
        <v>255</v>
      </c>
      <c r="B21194" s="8" t="s">
        <v>269</v>
      </c>
      <c r="C21194" s="11" t="s">
        <v>23443</v>
      </c>
      <c r="D21194" s="1" t="s">
        <v>23444</v>
      </c>
    </row>
    <row r="21195" spans="1:4" ht="32.25">
      <c r="A21195" s="5" t="s">
        <v>255</v>
      </c>
      <c r="B21195" s="8" t="s">
        <v>269</v>
      </c>
      <c r="C21195" s="11" t="s">
        <v>23443</v>
      </c>
      <c r="D21195" s="1" t="s">
        <v>23445</v>
      </c>
    </row>
    <row r="21196" spans="1:4" ht="32.25">
      <c r="A21196" s="5" t="s">
        <v>255</v>
      </c>
      <c r="B21196" s="8" t="s">
        <v>269</v>
      </c>
      <c r="C21196" s="11" t="s">
        <v>23443</v>
      </c>
      <c r="D21196" s="1" t="s">
        <v>23446</v>
      </c>
    </row>
    <row r="21197" spans="1:4" ht="32.25">
      <c r="A21197" s="5" t="s">
        <v>255</v>
      </c>
      <c r="B21197" s="8" t="s">
        <v>269</v>
      </c>
      <c r="C21197" s="11" t="s">
        <v>23443</v>
      </c>
      <c r="D21197" s="1" t="s">
        <v>23447</v>
      </c>
    </row>
    <row r="21198" spans="1:4" ht="32.25">
      <c r="A21198" s="5" t="s">
        <v>255</v>
      </c>
      <c r="B21198" s="8" t="s">
        <v>269</v>
      </c>
      <c r="C21198" s="11" t="s">
        <v>23448</v>
      </c>
      <c r="D21198" s="1" t="s">
        <v>23449</v>
      </c>
    </row>
    <row r="21199" spans="1:4" ht="32.25">
      <c r="A21199" s="5" t="s">
        <v>255</v>
      </c>
      <c r="B21199" s="8" t="s">
        <v>269</v>
      </c>
      <c r="C21199" s="11" t="s">
        <v>23448</v>
      </c>
      <c r="D21199" s="1" t="s">
        <v>23450</v>
      </c>
    </row>
    <row r="21200" spans="1:4" ht="32.25">
      <c r="A21200" s="5" t="s">
        <v>255</v>
      </c>
      <c r="B21200" s="8" t="s">
        <v>269</v>
      </c>
      <c r="C21200" s="11" t="s">
        <v>23448</v>
      </c>
      <c r="D21200" s="1" t="s">
        <v>23451</v>
      </c>
    </row>
    <row r="21201" spans="1:4" ht="32.25">
      <c r="A21201" s="5" t="s">
        <v>255</v>
      </c>
      <c r="B21201" s="8" t="s">
        <v>269</v>
      </c>
      <c r="C21201" s="11" t="s">
        <v>23448</v>
      </c>
      <c r="D21201" s="1" t="s">
        <v>23452</v>
      </c>
    </row>
    <row r="21202" spans="1:4" ht="32.25">
      <c r="A21202" s="5" t="s">
        <v>255</v>
      </c>
      <c r="B21202" s="8" t="s">
        <v>269</v>
      </c>
      <c r="C21202" s="11" t="s">
        <v>23448</v>
      </c>
      <c r="D21202" s="1" t="s">
        <v>23453</v>
      </c>
    </row>
    <row r="21203" spans="1:4" ht="60.75">
      <c r="A21203" s="5" t="s">
        <v>255</v>
      </c>
      <c r="B21203" s="8" t="s">
        <v>269</v>
      </c>
      <c r="C21203" s="11" t="s">
        <v>23454</v>
      </c>
      <c r="D21203" s="1" t="s">
        <v>23455</v>
      </c>
    </row>
    <row r="21204" spans="1:4" ht="60.75">
      <c r="A21204" s="5" t="s">
        <v>255</v>
      </c>
      <c r="B21204" s="8" t="s">
        <v>269</v>
      </c>
      <c r="C21204" s="11" t="s">
        <v>23454</v>
      </c>
      <c r="D21204" s="1" t="s">
        <v>23456</v>
      </c>
    </row>
    <row r="21205" spans="1:4" ht="60.75">
      <c r="A21205" s="5" t="s">
        <v>255</v>
      </c>
      <c r="B21205" s="8" t="s">
        <v>269</v>
      </c>
      <c r="C21205" s="11" t="s">
        <v>23454</v>
      </c>
      <c r="D21205" s="1" t="s">
        <v>23457</v>
      </c>
    </row>
    <row r="21206" spans="1:4" ht="60.75">
      <c r="A21206" s="5" t="s">
        <v>255</v>
      </c>
      <c r="B21206" s="8" t="s">
        <v>269</v>
      </c>
      <c r="C21206" s="11" t="s">
        <v>23454</v>
      </c>
      <c r="D21206" s="1" t="s">
        <v>23458</v>
      </c>
    </row>
    <row r="21207" spans="1:4" ht="60.75">
      <c r="A21207" s="5" t="s">
        <v>255</v>
      </c>
      <c r="B21207" s="8" t="s">
        <v>269</v>
      </c>
      <c r="C21207" s="11" t="s">
        <v>23454</v>
      </c>
      <c r="D21207" s="1" t="s">
        <v>23459</v>
      </c>
    </row>
    <row r="21208" spans="1:4" ht="60.75">
      <c r="A21208" s="5" t="s">
        <v>255</v>
      </c>
      <c r="B21208" s="8" t="s">
        <v>269</v>
      </c>
      <c r="C21208" s="11" t="s">
        <v>23454</v>
      </c>
      <c r="D21208" s="1" t="s">
        <v>23460</v>
      </c>
    </row>
    <row r="21209" spans="1:4" ht="60.75">
      <c r="A21209" s="5" t="s">
        <v>255</v>
      </c>
      <c r="B21209" s="8" t="s">
        <v>269</v>
      </c>
      <c r="C21209" s="11" t="s">
        <v>23454</v>
      </c>
      <c r="D21209" s="1" t="s">
        <v>23461</v>
      </c>
    </row>
    <row r="21210" spans="1:4" ht="60.75">
      <c r="A21210" s="5" t="s">
        <v>255</v>
      </c>
      <c r="B21210" s="8" t="s">
        <v>269</v>
      </c>
      <c r="C21210" s="11" t="s">
        <v>23454</v>
      </c>
      <c r="D21210" s="1" t="s">
        <v>23462</v>
      </c>
    </row>
    <row r="21211" spans="1:4" ht="60.75">
      <c r="A21211" s="5" t="s">
        <v>255</v>
      </c>
      <c r="B21211" s="8" t="s">
        <v>269</v>
      </c>
      <c r="C21211" s="11" t="s">
        <v>23454</v>
      </c>
      <c r="D21211" s="1" t="s">
        <v>23463</v>
      </c>
    </row>
    <row r="21212" spans="1:4" ht="32.25">
      <c r="A21212" s="5" t="s">
        <v>255</v>
      </c>
      <c r="B21212" s="8" t="s">
        <v>269</v>
      </c>
      <c r="C21212" s="11" t="s">
        <v>23464</v>
      </c>
      <c r="D21212" s="1" t="s">
        <v>23465</v>
      </c>
    </row>
    <row r="21213" spans="1:4" ht="32.25">
      <c r="A21213" s="5" t="s">
        <v>255</v>
      </c>
      <c r="B21213" s="8" t="s">
        <v>269</v>
      </c>
      <c r="C21213" s="11" t="s">
        <v>23464</v>
      </c>
      <c r="D21213" s="1" t="s">
        <v>23466</v>
      </c>
    </row>
    <row r="21214" spans="1:4" ht="32.25">
      <c r="A21214" s="5" t="s">
        <v>255</v>
      </c>
      <c r="B21214" s="8" t="s">
        <v>269</v>
      </c>
      <c r="C21214" s="11" t="s">
        <v>23464</v>
      </c>
      <c r="D21214" s="1" t="s">
        <v>23467</v>
      </c>
    </row>
    <row r="21215" spans="1:4" ht="32.25">
      <c r="A21215" s="5" t="s">
        <v>255</v>
      </c>
      <c r="B21215" s="8" t="s">
        <v>269</v>
      </c>
      <c r="C21215" s="11" t="s">
        <v>23468</v>
      </c>
      <c r="D21215" s="1" t="s">
        <v>23469</v>
      </c>
    </row>
    <row r="21216" spans="1:4" ht="32.25">
      <c r="A21216" s="5" t="s">
        <v>255</v>
      </c>
      <c r="B21216" s="8" t="s">
        <v>269</v>
      </c>
      <c r="C21216" s="11" t="s">
        <v>23468</v>
      </c>
      <c r="D21216" s="1" t="s">
        <v>23470</v>
      </c>
    </row>
    <row r="21217" spans="1:4" ht="32.25">
      <c r="A21217" s="5" t="s">
        <v>255</v>
      </c>
      <c r="B21217" s="8" t="s">
        <v>269</v>
      </c>
      <c r="C21217" s="11" t="s">
        <v>23468</v>
      </c>
      <c r="D21217" s="1" t="s">
        <v>23471</v>
      </c>
    </row>
    <row r="21218" spans="1:4" ht="32.25">
      <c r="A21218" s="5" t="s">
        <v>255</v>
      </c>
      <c r="B21218" s="8" t="s">
        <v>269</v>
      </c>
      <c r="C21218" s="11" t="s">
        <v>23468</v>
      </c>
      <c r="D21218" s="1" t="s">
        <v>23472</v>
      </c>
    </row>
    <row r="21219" spans="1:4" ht="32.25">
      <c r="A21219" s="5" t="s">
        <v>255</v>
      </c>
      <c r="B21219" s="8" t="s">
        <v>269</v>
      </c>
      <c r="C21219" s="11" t="s">
        <v>23468</v>
      </c>
      <c r="D21219" s="1" t="s">
        <v>23473</v>
      </c>
    </row>
    <row r="21220" spans="1:4" ht="32.25">
      <c r="A21220" s="5" t="s">
        <v>255</v>
      </c>
      <c r="B21220" s="8" t="s">
        <v>269</v>
      </c>
      <c r="C21220" s="11" t="s">
        <v>23468</v>
      </c>
      <c r="D21220" s="1" t="s">
        <v>23474</v>
      </c>
    </row>
    <row r="21221" spans="1:4" ht="32.25">
      <c r="A21221" s="5" t="s">
        <v>255</v>
      </c>
      <c r="B21221" s="8" t="s">
        <v>269</v>
      </c>
      <c r="C21221" s="11" t="s">
        <v>23468</v>
      </c>
      <c r="D21221" s="1" t="s">
        <v>23475</v>
      </c>
    </row>
    <row r="21222" spans="1:4" ht="32.25">
      <c r="A21222" s="5" t="s">
        <v>255</v>
      </c>
      <c r="B21222" s="8" t="s">
        <v>269</v>
      </c>
      <c r="C21222" s="11" t="s">
        <v>23468</v>
      </c>
      <c r="D21222" s="1" t="s">
        <v>23476</v>
      </c>
    </row>
    <row r="21223" spans="1:4" ht="32.25">
      <c r="A21223" s="5" t="s">
        <v>255</v>
      </c>
      <c r="B21223" s="8" t="s">
        <v>269</v>
      </c>
      <c r="C21223" s="11" t="s">
        <v>23468</v>
      </c>
      <c r="D21223" s="1" t="s">
        <v>23477</v>
      </c>
    </row>
    <row r="21224" spans="1:4" ht="32.25">
      <c r="A21224" s="5" t="s">
        <v>255</v>
      </c>
      <c r="B21224" s="8" t="s">
        <v>269</v>
      </c>
      <c r="C21224" s="11" t="s">
        <v>23468</v>
      </c>
      <c r="D21224" s="1" t="s">
        <v>23478</v>
      </c>
    </row>
    <row r="21225" spans="1:4" ht="32.25">
      <c r="A21225" s="5" t="s">
        <v>255</v>
      </c>
      <c r="B21225" s="8" t="s">
        <v>269</v>
      </c>
      <c r="C21225" s="11" t="s">
        <v>23468</v>
      </c>
      <c r="D21225" s="1" t="s">
        <v>23479</v>
      </c>
    </row>
    <row r="21226" spans="1:4" ht="32.25">
      <c r="A21226" s="5" t="s">
        <v>255</v>
      </c>
      <c r="B21226" s="8" t="s">
        <v>269</v>
      </c>
      <c r="C21226" s="11" t="s">
        <v>23468</v>
      </c>
      <c r="D21226" s="1" t="s">
        <v>23480</v>
      </c>
    </row>
    <row r="21227" spans="1:4" ht="32.25">
      <c r="A21227" s="5" t="s">
        <v>255</v>
      </c>
      <c r="B21227" s="8" t="s">
        <v>269</v>
      </c>
      <c r="C21227" s="11" t="s">
        <v>23468</v>
      </c>
      <c r="D21227" s="1" t="s">
        <v>23481</v>
      </c>
    </row>
    <row r="21228" spans="1:4" ht="32.25">
      <c r="A21228" s="5" t="s">
        <v>255</v>
      </c>
      <c r="B21228" s="8" t="s">
        <v>269</v>
      </c>
      <c r="C21228" s="11" t="s">
        <v>23468</v>
      </c>
      <c r="D21228" s="1" t="s">
        <v>23482</v>
      </c>
    </row>
    <row r="21229" spans="1:4" ht="32.25">
      <c r="A21229" s="5" t="s">
        <v>255</v>
      </c>
      <c r="B21229" s="8" t="s">
        <v>269</v>
      </c>
      <c r="C21229" s="11" t="s">
        <v>23468</v>
      </c>
      <c r="D21229" s="1" t="s">
        <v>23483</v>
      </c>
    </row>
    <row r="21230" spans="1:4" ht="32.25">
      <c r="A21230" s="5" t="s">
        <v>255</v>
      </c>
      <c r="B21230" s="8" t="s">
        <v>269</v>
      </c>
      <c r="C21230" s="11" t="s">
        <v>23468</v>
      </c>
      <c r="D21230" s="1" t="s">
        <v>23484</v>
      </c>
    </row>
    <row r="21231" spans="1:4" ht="32.25">
      <c r="A21231" s="5" t="s">
        <v>255</v>
      </c>
      <c r="B21231" s="8" t="s">
        <v>269</v>
      </c>
      <c r="C21231" s="11" t="s">
        <v>23468</v>
      </c>
      <c r="D21231" s="1" t="s">
        <v>23485</v>
      </c>
    </row>
    <row r="21232" spans="1:4" ht="32.25">
      <c r="A21232" s="5" t="s">
        <v>255</v>
      </c>
      <c r="B21232" s="8" t="s">
        <v>269</v>
      </c>
      <c r="C21232" s="11" t="s">
        <v>23468</v>
      </c>
      <c r="D21232" s="1" t="s">
        <v>23486</v>
      </c>
    </row>
    <row r="21233" spans="1:4" ht="32.25">
      <c r="A21233" s="5" t="s">
        <v>255</v>
      </c>
      <c r="B21233" s="8" t="s">
        <v>269</v>
      </c>
      <c r="C21233" s="11" t="s">
        <v>23468</v>
      </c>
      <c r="D21233" s="1" t="s">
        <v>23487</v>
      </c>
    </row>
    <row r="21234" spans="1:4" ht="32.25">
      <c r="A21234" s="5" t="s">
        <v>255</v>
      </c>
      <c r="B21234" s="8" t="s">
        <v>269</v>
      </c>
      <c r="C21234" s="11" t="s">
        <v>23468</v>
      </c>
      <c r="D21234" s="1" t="s">
        <v>23488</v>
      </c>
    </row>
    <row r="21235" spans="1:4" ht="32.25">
      <c r="A21235" s="5" t="s">
        <v>255</v>
      </c>
      <c r="B21235" s="8" t="s">
        <v>269</v>
      </c>
      <c r="C21235" s="11" t="s">
        <v>23468</v>
      </c>
      <c r="D21235" s="1" t="s">
        <v>23489</v>
      </c>
    </row>
    <row r="21236" spans="1:4" ht="32.25">
      <c r="A21236" s="5" t="s">
        <v>255</v>
      </c>
      <c r="B21236" s="8" t="s">
        <v>269</v>
      </c>
      <c r="C21236" s="11" t="s">
        <v>23468</v>
      </c>
      <c r="D21236" s="1" t="s">
        <v>23490</v>
      </c>
    </row>
    <row r="21237" spans="1:4" ht="32.25">
      <c r="A21237" s="5" t="s">
        <v>255</v>
      </c>
      <c r="B21237" s="8" t="s">
        <v>269</v>
      </c>
      <c r="C21237" s="11" t="s">
        <v>23468</v>
      </c>
      <c r="D21237" s="1" t="s">
        <v>23491</v>
      </c>
    </row>
    <row r="21238" spans="1:4" ht="32.25">
      <c r="A21238" s="5" t="s">
        <v>255</v>
      </c>
      <c r="B21238" s="8" t="s">
        <v>269</v>
      </c>
      <c r="C21238" s="11" t="s">
        <v>23468</v>
      </c>
      <c r="D21238" s="1" t="s">
        <v>23492</v>
      </c>
    </row>
    <row r="21239" spans="1:4" ht="32.25">
      <c r="A21239" s="5" t="s">
        <v>255</v>
      </c>
      <c r="B21239" s="8" t="s">
        <v>269</v>
      </c>
      <c r="C21239" s="11" t="s">
        <v>23493</v>
      </c>
      <c r="D21239" s="1" t="s">
        <v>23494</v>
      </c>
    </row>
    <row r="21240" spans="1:4" ht="32.25">
      <c r="A21240" s="5" t="s">
        <v>255</v>
      </c>
      <c r="B21240" s="8" t="s">
        <v>269</v>
      </c>
      <c r="C21240" s="11" t="s">
        <v>23493</v>
      </c>
      <c r="D21240" s="1" t="s">
        <v>23495</v>
      </c>
    </row>
    <row r="21241" spans="1:4" ht="32.25">
      <c r="A21241" s="5" t="s">
        <v>255</v>
      </c>
      <c r="B21241" s="8" t="s">
        <v>269</v>
      </c>
      <c r="C21241" s="11" t="s">
        <v>23493</v>
      </c>
      <c r="D21241" s="1" t="s">
        <v>23496</v>
      </c>
    </row>
    <row r="21242" spans="1:4" ht="32.25">
      <c r="A21242" s="5" t="s">
        <v>255</v>
      </c>
      <c r="B21242" s="8" t="s">
        <v>269</v>
      </c>
      <c r="C21242" s="11" t="s">
        <v>23493</v>
      </c>
      <c r="D21242" s="1" t="s">
        <v>23497</v>
      </c>
    </row>
    <row r="21243" spans="1:4" ht="32.25">
      <c r="A21243" s="5" t="s">
        <v>255</v>
      </c>
      <c r="B21243" s="8" t="s">
        <v>269</v>
      </c>
      <c r="C21243" s="11" t="s">
        <v>23493</v>
      </c>
      <c r="D21243" s="1" t="s">
        <v>23498</v>
      </c>
    </row>
    <row r="21244" spans="1:4" ht="32.25">
      <c r="A21244" s="5" t="s">
        <v>255</v>
      </c>
      <c r="B21244" s="8" t="s">
        <v>269</v>
      </c>
      <c r="C21244" s="11" t="s">
        <v>23499</v>
      </c>
      <c r="D21244" s="1" t="s">
        <v>23500</v>
      </c>
    </row>
    <row r="21245" spans="1:4" ht="32.25">
      <c r="A21245" s="5" t="s">
        <v>255</v>
      </c>
      <c r="B21245" s="8" t="s">
        <v>269</v>
      </c>
      <c r="C21245" s="11" t="s">
        <v>23499</v>
      </c>
      <c r="D21245" s="1" t="s">
        <v>23501</v>
      </c>
    </row>
    <row r="21246" spans="1:4" ht="32.25">
      <c r="A21246" s="5" t="s">
        <v>255</v>
      </c>
      <c r="B21246" s="8" t="s">
        <v>269</v>
      </c>
      <c r="C21246" s="11" t="s">
        <v>23499</v>
      </c>
      <c r="D21246" s="1" t="s">
        <v>23502</v>
      </c>
    </row>
    <row r="21247" spans="1:4" ht="32.25">
      <c r="A21247" s="5" t="s">
        <v>255</v>
      </c>
      <c r="B21247" s="8" t="s">
        <v>269</v>
      </c>
      <c r="C21247" s="11" t="s">
        <v>23499</v>
      </c>
      <c r="D21247" s="1" t="s">
        <v>23503</v>
      </c>
    </row>
    <row r="21248" spans="1:4" ht="32.25">
      <c r="A21248" s="5" t="s">
        <v>255</v>
      </c>
      <c r="B21248" s="8" t="s">
        <v>269</v>
      </c>
      <c r="C21248" s="11" t="s">
        <v>23499</v>
      </c>
      <c r="D21248" s="1" t="s">
        <v>23504</v>
      </c>
    </row>
    <row r="21249" spans="1:4" ht="45.75">
      <c r="A21249" s="5" t="s">
        <v>255</v>
      </c>
      <c r="B21249" s="8" t="s">
        <v>269</v>
      </c>
      <c r="C21249" s="11" t="s">
        <v>23505</v>
      </c>
      <c r="D21249" s="1" t="s">
        <v>23506</v>
      </c>
    </row>
    <row r="21250" spans="1:4" ht="45.75">
      <c r="A21250" s="5" t="s">
        <v>255</v>
      </c>
      <c r="B21250" s="8" t="s">
        <v>269</v>
      </c>
      <c r="C21250" s="11" t="s">
        <v>23505</v>
      </c>
      <c r="D21250" s="1" t="s">
        <v>23507</v>
      </c>
    </row>
    <row r="21251" spans="1:4" ht="45.75">
      <c r="A21251" s="5" t="s">
        <v>255</v>
      </c>
      <c r="B21251" s="8" t="s">
        <v>269</v>
      </c>
      <c r="C21251" s="11" t="s">
        <v>23505</v>
      </c>
      <c r="D21251" s="1" t="s">
        <v>23508</v>
      </c>
    </row>
    <row r="21252" spans="1:4" ht="45.75">
      <c r="A21252" s="5" t="s">
        <v>255</v>
      </c>
      <c r="B21252" s="8" t="s">
        <v>269</v>
      </c>
      <c r="C21252" s="11" t="s">
        <v>23505</v>
      </c>
      <c r="D21252" s="1" t="s">
        <v>23509</v>
      </c>
    </row>
    <row r="21253" spans="1:4" ht="45.75">
      <c r="A21253" s="5" t="s">
        <v>255</v>
      </c>
      <c r="B21253" s="8" t="s">
        <v>269</v>
      </c>
      <c r="C21253" s="11" t="s">
        <v>23505</v>
      </c>
      <c r="D21253" s="1" t="s">
        <v>23510</v>
      </c>
    </row>
    <row r="21254" spans="1:4" ht="45.75">
      <c r="A21254" s="5" t="s">
        <v>255</v>
      </c>
      <c r="B21254" s="8" t="s">
        <v>269</v>
      </c>
      <c r="C21254" s="11" t="s">
        <v>23505</v>
      </c>
      <c r="D21254" s="1" t="s">
        <v>23511</v>
      </c>
    </row>
    <row r="21255" spans="1:4" ht="45.75">
      <c r="A21255" s="5" t="s">
        <v>255</v>
      </c>
      <c r="B21255" s="8" t="s">
        <v>269</v>
      </c>
      <c r="C21255" s="11" t="s">
        <v>23505</v>
      </c>
      <c r="D21255" s="1" t="s">
        <v>23512</v>
      </c>
    </row>
    <row r="21256" spans="1:4" ht="45.75">
      <c r="A21256" s="5" t="s">
        <v>255</v>
      </c>
      <c r="B21256" s="8" t="s">
        <v>269</v>
      </c>
      <c r="C21256" s="11" t="s">
        <v>23505</v>
      </c>
      <c r="D21256" s="1" t="s">
        <v>23513</v>
      </c>
    </row>
    <row r="21257" spans="1:4" ht="45.75">
      <c r="A21257" s="5" t="s">
        <v>255</v>
      </c>
      <c r="B21257" s="8" t="s">
        <v>269</v>
      </c>
      <c r="C21257" s="11" t="s">
        <v>23505</v>
      </c>
      <c r="D21257" s="1" t="s">
        <v>23514</v>
      </c>
    </row>
    <row r="21258" spans="1:4" ht="32.25">
      <c r="A21258" s="5" t="s">
        <v>255</v>
      </c>
      <c r="B21258" s="8" t="s">
        <v>269</v>
      </c>
      <c r="C21258" s="11" t="s">
        <v>23515</v>
      </c>
      <c r="D21258" s="1" t="s">
        <v>23516</v>
      </c>
    </row>
    <row r="21259" spans="1:4" ht="32.25">
      <c r="A21259" s="5" t="s">
        <v>255</v>
      </c>
      <c r="B21259" s="8" t="s">
        <v>269</v>
      </c>
      <c r="C21259" s="11" t="s">
        <v>23515</v>
      </c>
      <c r="D21259" s="1" t="s">
        <v>23517</v>
      </c>
    </row>
    <row r="21260" spans="1:4" ht="32.25">
      <c r="A21260" s="5" t="s">
        <v>255</v>
      </c>
      <c r="B21260" s="8" t="s">
        <v>269</v>
      </c>
      <c r="C21260" s="11" t="s">
        <v>23515</v>
      </c>
      <c r="D21260" s="1" t="s">
        <v>23518</v>
      </c>
    </row>
    <row r="21261" spans="1:4" ht="32.25">
      <c r="A21261" s="5" t="s">
        <v>255</v>
      </c>
      <c r="B21261" s="8" t="s">
        <v>269</v>
      </c>
      <c r="C21261" s="11" t="s">
        <v>23515</v>
      </c>
      <c r="D21261" s="1" t="s">
        <v>23519</v>
      </c>
    </row>
    <row r="21262" spans="1:4" ht="32.25">
      <c r="A21262" s="5" t="s">
        <v>255</v>
      </c>
      <c r="B21262" s="8" t="s">
        <v>269</v>
      </c>
      <c r="C21262" s="11" t="s">
        <v>23515</v>
      </c>
      <c r="D21262" s="1" t="s">
        <v>23520</v>
      </c>
    </row>
    <row r="21263" spans="1:4" ht="32.25">
      <c r="A21263" s="5" t="s">
        <v>255</v>
      </c>
      <c r="B21263" s="8" t="s">
        <v>269</v>
      </c>
      <c r="C21263" s="11" t="s">
        <v>23515</v>
      </c>
      <c r="D21263" s="1" t="s">
        <v>23521</v>
      </c>
    </row>
    <row r="21264" spans="1:4" ht="32.25">
      <c r="A21264" s="5" t="s">
        <v>255</v>
      </c>
      <c r="B21264" s="8" t="s">
        <v>269</v>
      </c>
      <c r="C21264" s="11" t="s">
        <v>23515</v>
      </c>
      <c r="D21264" s="1" t="s">
        <v>23522</v>
      </c>
    </row>
    <row r="21265" spans="1:4" ht="45.75">
      <c r="A21265" s="5" t="s">
        <v>255</v>
      </c>
      <c r="B21265" s="8" t="s">
        <v>269</v>
      </c>
      <c r="C21265" s="11" t="s">
        <v>23515</v>
      </c>
      <c r="D21265" s="1" t="s">
        <v>23523</v>
      </c>
    </row>
    <row r="21266" spans="1:4" ht="45.75">
      <c r="A21266" s="5" t="s">
        <v>255</v>
      </c>
      <c r="B21266" s="8" t="s">
        <v>269</v>
      </c>
      <c r="C21266" s="11" t="s">
        <v>23515</v>
      </c>
      <c r="D21266" s="1" t="s">
        <v>23524</v>
      </c>
    </row>
    <row r="21267" spans="1:4" ht="32.25">
      <c r="A21267" s="5" t="s">
        <v>255</v>
      </c>
      <c r="B21267" s="8" t="s">
        <v>269</v>
      </c>
      <c r="C21267" s="11" t="s">
        <v>23515</v>
      </c>
      <c r="D21267" s="1" t="s">
        <v>23525</v>
      </c>
    </row>
    <row r="21268" spans="1:4" ht="32.25">
      <c r="A21268" s="5" t="s">
        <v>255</v>
      </c>
      <c r="B21268" s="8" t="s">
        <v>269</v>
      </c>
      <c r="C21268" s="11" t="s">
        <v>23515</v>
      </c>
      <c r="D21268" s="1" t="s">
        <v>23526</v>
      </c>
    </row>
    <row r="21269" spans="1:4" ht="45.75">
      <c r="A21269" s="5" t="s">
        <v>255</v>
      </c>
      <c r="B21269" s="8" t="s">
        <v>269</v>
      </c>
      <c r="C21269" s="11" t="s">
        <v>23515</v>
      </c>
      <c r="D21269" s="1" t="s">
        <v>23527</v>
      </c>
    </row>
    <row r="21270" spans="1:4" ht="32.25">
      <c r="A21270" s="5" t="s">
        <v>255</v>
      </c>
      <c r="B21270" s="8" t="s">
        <v>269</v>
      </c>
      <c r="C21270" s="11" t="s">
        <v>23515</v>
      </c>
      <c r="D21270" s="1" t="s">
        <v>23528</v>
      </c>
    </row>
    <row r="21271" spans="1:4" ht="45.75">
      <c r="A21271" s="5" t="s">
        <v>255</v>
      </c>
      <c r="B21271" s="8" t="s">
        <v>269</v>
      </c>
      <c r="C21271" s="11" t="s">
        <v>23515</v>
      </c>
      <c r="D21271" s="1" t="s">
        <v>23529</v>
      </c>
    </row>
    <row r="21272" spans="1:4" ht="32.25">
      <c r="A21272" s="5" t="s">
        <v>255</v>
      </c>
      <c r="B21272" s="8" t="s">
        <v>269</v>
      </c>
      <c r="C21272" s="11" t="s">
        <v>23515</v>
      </c>
      <c r="D21272" s="1" t="s">
        <v>23530</v>
      </c>
    </row>
    <row r="21273" spans="1:4" ht="32.25">
      <c r="A21273" s="5" t="s">
        <v>255</v>
      </c>
      <c r="B21273" s="8" t="s">
        <v>269</v>
      </c>
      <c r="C21273" s="11" t="s">
        <v>23515</v>
      </c>
      <c r="D21273" s="1" t="s">
        <v>23531</v>
      </c>
    </row>
    <row r="21274" spans="1:4" ht="32.25">
      <c r="A21274" s="5" t="s">
        <v>255</v>
      </c>
      <c r="B21274" s="8" t="s">
        <v>269</v>
      </c>
      <c r="C21274" s="11" t="s">
        <v>23515</v>
      </c>
      <c r="D21274" s="1" t="s">
        <v>23532</v>
      </c>
    </row>
    <row r="21275" spans="1:4" ht="32.25">
      <c r="A21275" s="5" t="s">
        <v>255</v>
      </c>
      <c r="B21275" s="8" t="s">
        <v>269</v>
      </c>
      <c r="C21275" s="11" t="s">
        <v>23515</v>
      </c>
      <c r="D21275" s="1" t="s">
        <v>23533</v>
      </c>
    </row>
    <row r="21276" spans="1:4" ht="32.25">
      <c r="A21276" s="5" t="s">
        <v>255</v>
      </c>
      <c r="B21276" s="8" t="s">
        <v>269</v>
      </c>
      <c r="C21276" s="11" t="s">
        <v>23515</v>
      </c>
      <c r="D21276" s="1" t="s">
        <v>23534</v>
      </c>
    </row>
    <row r="21277" spans="1:4" ht="45.75">
      <c r="A21277" s="5" t="s">
        <v>255</v>
      </c>
      <c r="B21277" s="8" t="s">
        <v>269</v>
      </c>
      <c r="C21277" s="11" t="s">
        <v>23515</v>
      </c>
      <c r="D21277" s="1" t="s">
        <v>23535</v>
      </c>
    </row>
    <row r="21278" spans="1:4" ht="32.25">
      <c r="A21278" s="5" t="s">
        <v>255</v>
      </c>
      <c r="B21278" s="8" t="s">
        <v>269</v>
      </c>
      <c r="C21278" s="11" t="s">
        <v>23515</v>
      </c>
      <c r="D21278" s="1" t="s">
        <v>23536</v>
      </c>
    </row>
    <row r="21279" spans="1:4" ht="32.25">
      <c r="A21279" s="5" t="s">
        <v>255</v>
      </c>
      <c r="B21279" s="8" t="s">
        <v>269</v>
      </c>
      <c r="C21279" s="11" t="s">
        <v>23515</v>
      </c>
      <c r="D21279" s="1" t="s">
        <v>23537</v>
      </c>
    </row>
    <row r="21280" spans="1:4" ht="32.25">
      <c r="A21280" s="5" t="s">
        <v>255</v>
      </c>
      <c r="B21280" s="8" t="s">
        <v>269</v>
      </c>
      <c r="C21280" s="11" t="s">
        <v>23515</v>
      </c>
      <c r="D21280" s="1" t="s">
        <v>23538</v>
      </c>
    </row>
    <row r="21281" spans="1:4" ht="32.25">
      <c r="A21281" s="5" t="s">
        <v>255</v>
      </c>
      <c r="B21281" s="8" t="s">
        <v>269</v>
      </c>
      <c r="C21281" s="11" t="s">
        <v>23515</v>
      </c>
      <c r="D21281" s="1" t="s">
        <v>23539</v>
      </c>
    </row>
    <row r="21282" spans="1:4" ht="32.25">
      <c r="A21282" s="5" t="s">
        <v>255</v>
      </c>
      <c r="B21282" s="8" t="s">
        <v>269</v>
      </c>
      <c r="C21282" s="11" t="s">
        <v>23515</v>
      </c>
      <c r="D21282" s="1" t="s">
        <v>23540</v>
      </c>
    </row>
    <row r="21283" spans="1:4" ht="32.25">
      <c r="A21283" s="5" t="s">
        <v>255</v>
      </c>
      <c r="B21283" s="8" t="s">
        <v>269</v>
      </c>
      <c r="C21283" s="11" t="s">
        <v>23515</v>
      </c>
      <c r="D21283" s="1" t="s">
        <v>23541</v>
      </c>
    </row>
    <row r="21284" spans="1:4" ht="32.25">
      <c r="A21284" s="5" t="s">
        <v>255</v>
      </c>
      <c r="B21284" s="8" t="s">
        <v>269</v>
      </c>
      <c r="C21284" s="11" t="s">
        <v>23515</v>
      </c>
      <c r="D21284" s="1" t="s">
        <v>23542</v>
      </c>
    </row>
    <row r="21285" spans="1:4" ht="32.25">
      <c r="A21285" s="5" t="s">
        <v>255</v>
      </c>
      <c r="B21285" s="8" t="s">
        <v>269</v>
      </c>
      <c r="C21285" s="11" t="s">
        <v>23515</v>
      </c>
      <c r="D21285" s="1" t="s">
        <v>23543</v>
      </c>
    </row>
    <row r="21286" spans="1:4" ht="32.25">
      <c r="A21286" s="5" t="s">
        <v>255</v>
      </c>
      <c r="B21286" s="8" t="s">
        <v>269</v>
      </c>
      <c r="C21286" s="11" t="s">
        <v>23515</v>
      </c>
      <c r="D21286" s="1" t="s">
        <v>23544</v>
      </c>
    </row>
    <row r="21287" spans="1:4" ht="32.25">
      <c r="A21287" s="5" t="s">
        <v>255</v>
      </c>
      <c r="B21287" s="8" t="s">
        <v>269</v>
      </c>
      <c r="C21287" s="11" t="s">
        <v>23515</v>
      </c>
      <c r="D21287" s="1" t="s">
        <v>23545</v>
      </c>
    </row>
    <row r="21288" spans="1:4" ht="32.25">
      <c r="A21288" s="5" t="s">
        <v>255</v>
      </c>
      <c r="B21288" s="8" t="s">
        <v>269</v>
      </c>
      <c r="C21288" s="11" t="s">
        <v>23546</v>
      </c>
      <c r="D21288" s="1" t="s">
        <v>23547</v>
      </c>
    </row>
    <row r="21289" spans="1:4" ht="32.25">
      <c r="A21289" s="5" t="s">
        <v>255</v>
      </c>
      <c r="B21289" s="8" t="s">
        <v>269</v>
      </c>
      <c r="C21289" s="11" t="s">
        <v>23546</v>
      </c>
      <c r="D21289" s="1" t="s">
        <v>23548</v>
      </c>
    </row>
    <row r="21290" spans="1:4" ht="45.75">
      <c r="A21290" s="5" t="s">
        <v>255</v>
      </c>
      <c r="B21290" s="8" t="s">
        <v>269</v>
      </c>
      <c r="C21290" s="11" t="s">
        <v>23546</v>
      </c>
      <c r="D21290" s="1" t="s">
        <v>23549</v>
      </c>
    </row>
    <row r="21291" spans="1:4" ht="32.25">
      <c r="A21291" s="5" t="s">
        <v>255</v>
      </c>
      <c r="B21291" s="8" t="s">
        <v>269</v>
      </c>
      <c r="C21291" s="11" t="s">
        <v>23546</v>
      </c>
      <c r="D21291" s="1" t="s">
        <v>23550</v>
      </c>
    </row>
    <row r="21292" spans="1:4" ht="32.25">
      <c r="A21292" s="5" t="s">
        <v>255</v>
      </c>
      <c r="B21292" s="8" t="s">
        <v>269</v>
      </c>
      <c r="C21292" s="11" t="s">
        <v>23546</v>
      </c>
      <c r="D21292" s="1" t="s">
        <v>23551</v>
      </c>
    </row>
    <row r="21293" spans="1:4" ht="32.25">
      <c r="A21293" s="5" t="s">
        <v>255</v>
      </c>
      <c r="B21293" s="8" t="s">
        <v>269</v>
      </c>
      <c r="C21293" s="11" t="s">
        <v>23546</v>
      </c>
      <c r="D21293" s="1" t="s">
        <v>23552</v>
      </c>
    </row>
    <row r="21294" spans="1:4" ht="32.25">
      <c r="A21294" s="5" t="s">
        <v>255</v>
      </c>
      <c r="B21294" s="8" t="s">
        <v>269</v>
      </c>
      <c r="C21294" s="11" t="s">
        <v>23546</v>
      </c>
      <c r="D21294" s="1" t="s">
        <v>23553</v>
      </c>
    </row>
    <row r="21295" spans="1:4" ht="32.25">
      <c r="A21295" s="5" t="s">
        <v>255</v>
      </c>
      <c r="B21295" s="8" t="s">
        <v>269</v>
      </c>
      <c r="C21295" s="11" t="s">
        <v>23546</v>
      </c>
      <c r="D21295" s="1" t="s">
        <v>23554</v>
      </c>
    </row>
    <row r="21296" spans="1:4" ht="32.25">
      <c r="A21296" s="5" t="s">
        <v>255</v>
      </c>
      <c r="B21296" s="8" t="s">
        <v>269</v>
      </c>
      <c r="C21296" s="11" t="s">
        <v>23546</v>
      </c>
      <c r="D21296" s="1" t="s">
        <v>23555</v>
      </c>
    </row>
    <row r="21297" spans="1:4" ht="32.25">
      <c r="A21297" s="5" t="s">
        <v>255</v>
      </c>
      <c r="B21297" s="8" t="s">
        <v>269</v>
      </c>
      <c r="C21297" s="11" t="s">
        <v>23546</v>
      </c>
      <c r="D21297" s="1" t="s">
        <v>23556</v>
      </c>
    </row>
    <row r="21298" spans="1:4" ht="32.25">
      <c r="A21298" s="5" t="s">
        <v>255</v>
      </c>
      <c r="B21298" s="8" t="s">
        <v>269</v>
      </c>
      <c r="C21298" s="11" t="s">
        <v>23546</v>
      </c>
      <c r="D21298" s="1" t="s">
        <v>23557</v>
      </c>
    </row>
    <row r="21299" spans="1:4" ht="32.25">
      <c r="A21299" s="5" t="s">
        <v>255</v>
      </c>
      <c r="B21299" s="8" t="s">
        <v>269</v>
      </c>
      <c r="C21299" s="11" t="s">
        <v>23546</v>
      </c>
      <c r="D21299" s="1" t="s">
        <v>23558</v>
      </c>
    </row>
    <row r="21300" spans="1:4" ht="32.25">
      <c r="A21300" s="5" t="s">
        <v>255</v>
      </c>
      <c r="B21300" s="8" t="s">
        <v>269</v>
      </c>
      <c r="C21300" s="11" t="s">
        <v>23546</v>
      </c>
      <c r="D21300" s="1" t="s">
        <v>23559</v>
      </c>
    </row>
    <row r="21301" spans="1:4" ht="32.25">
      <c r="A21301" s="5" t="s">
        <v>255</v>
      </c>
      <c r="B21301" s="8" t="s">
        <v>269</v>
      </c>
      <c r="C21301" s="11" t="s">
        <v>23546</v>
      </c>
      <c r="D21301" s="1" t="s">
        <v>23560</v>
      </c>
    </row>
    <row r="21302" spans="1:4" ht="45.75">
      <c r="A21302" s="5" t="s">
        <v>255</v>
      </c>
      <c r="B21302" s="8" t="s">
        <v>269</v>
      </c>
      <c r="C21302" s="11" t="s">
        <v>23546</v>
      </c>
      <c r="D21302" s="1" t="s">
        <v>23561</v>
      </c>
    </row>
    <row r="21303" spans="1:4" ht="32.25">
      <c r="A21303" s="5" t="s">
        <v>255</v>
      </c>
      <c r="B21303" s="8" t="s">
        <v>269</v>
      </c>
      <c r="C21303" s="11" t="s">
        <v>23546</v>
      </c>
      <c r="D21303" s="1" t="s">
        <v>23562</v>
      </c>
    </row>
    <row r="21304" spans="1:4" ht="32.25">
      <c r="A21304" s="5" t="s">
        <v>255</v>
      </c>
      <c r="B21304" s="8" t="s">
        <v>269</v>
      </c>
      <c r="C21304" s="11" t="s">
        <v>23546</v>
      </c>
      <c r="D21304" s="1" t="s">
        <v>23563</v>
      </c>
    </row>
    <row r="21305" spans="1:4" ht="32.25">
      <c r="A21305" s="5" t="s">
        <v>255</v>
      </c>
      <c r="B21305" s="8" t="s">
        <v>269</v>
      </c>
      <c r="C21305" s="11" t="s">
        <v>23546</v>
      </c>
      <c r="D21305" s="1" t="s">
        <v>23564</v>
      </c>
    </row>
    <row r="21306" spans="1:4" ht="32.25">
      <c r="A21306" s="5" t="s">
        <v>255</v>
      </c>
      <c r="B21306" s="8" t="s">
        <v>269</v>
      </c>
      <c r="C21306" s="11" t="s">
        <v>23546</v>
      </c>
      <c r="D21306" s="1" t="s">
        <v>23565</v>
      </c>
    </row>
    <row r="21307" spans="1:4" ht="32.25">
      <c r="A21307" s="5" t="s">
        <v>255</v>
      </c>
      <c r="B21307" s="8" t="s">
        <v>269</v>
      </c>
      <c r="C21307" s="11" t="s">
        <v>23546</v>
      </c>
      <c r="D21307" s="1" t="s">
        <v>23566</v>
      </c>
    </row>
    <row r="21308" spans="1:4" ht="32.25">
      <c r="A21308" s="5" t="s">
        <v>255</v>
      </c>
      <c r="B21308" s="8" t="s">
        <v>269</v>
      </c>
      <c r="C21308" s="11" t="s">
        <v>23546</v>
      </c>
      <c r="D21308" s="1" t="s">
        <v>23567</v>
      </c>
    </row>
    <row r="21309" spans="1:4" ht="32.25">
      <c r="A21309" s="5" t="s">
        <v>255</v>
      </c>
      <c r="B21309" s="8" t="s">
        <v>269</v>
      </c>
      <c r="C21309" s="11" t="s">
        <v>23546</v>
      </c>
      <c r="D21309" s="1" t="s">
        <v>23568</v>
      </c>
    </row>
    <row r="21310" spans="1:4" ht="32.25">
      <c r="A21310" s="5" t="s">
        <v>255</v>
      </c>
      <c r="B21310" s="8" t="s">
        <v>269</v>
      </c>
      <c r="C21310" s="11" t="s">
        <v>23546</v>
      </c>
      <c r="D21310" s="1" t="s">
        <v>23569</v>
      </c>
    </row>
    <row r="21311" spans="1:4" ht="32.25">
      <c r="A21311" s="5" t="s">
        <v>255</v>
      </c>
      <c r="B21311" s="8" t="s">
        <v>269</v>
      </c>
      <c r="C21311" s="11" t="s">
        <v>23546</v>
      </c>
      <c r="D21311" s="1" t="s">
        <v>23570</v>
      </c>
    </row>
    <row r="21312" spans="1:4" ht="45.75">
      <c r="A21312" s="5" t="s">
        <v>255</v>
      </c>
      <c r="B21312" s="8" t="s">
        <v>269</v>
      </c>
      <c r="C21312" s="11" t="s">
        <v>23546</v>
      </c>
      <c r="D21312" s="1" t="s">
        <v>23571</v>
      </c>
    </row>
    <row r="21313" spans="1:4" ht="32.25">
      <c r="A21313" s="5" t="s">
        <v>255</v>
      </c>
      <c r="B21313" s="8" t="s">
        <v>269</v>
      </c>
      <c r="C21313" s="11" t="s">
        <v>23546</v>
      </c>
      <c r="D21313" s="1" t="s">
        <v>23572</v>
      </c>
    </row>
    <row r="21314" spans="1:4" ht="32.25">
      <c r="A21314" s="5" t="s">
        <v>255</v>
      </c>
      <c r="B21314" s="8" t="s">
        <v>269</v>
      </c>
      <c r="C21314" s="11" t="s">
        <v>23546</v>
      </c>
      <c r="D21314" s="1" t="s">
        <v>23573</v>
      </c>
    </row>
    <row r="21315" spans="1:4" ht="32.25">
      <c r="A21315" s="5" t="s">
        <v>255</v>
      </c>
      <c r="B21315" s="8" t="s">
        <v>269</v>
      </c>
      <c r="C21315" s="11" t="s">
        <v>23546</v>
      </c>
      <c r="D21315" s="1" t="s">
        <v>23574</v>
      </c>
    </row>
    <row r="21316" spans="1:4" ht="32.25">
      <c r="A21316" s="5" t="s">
        <v>255</v>
      </c>
      <c r="B21316" s="8" t="s">
        <v>269</v>
      </c>
      <c r="C21316" s="11" t="s">
        <v>23546</v>
      </c>
      <c r="D21316" s="1" t="s">
        <v>23575</v>
      </c>
    </row>
    <row r="21317" spans="1:4" ht="32.25">
      <c r="A21317" s="5" t="s">
        <v>255</v>
      </c>
      <c r="B21317" s="8" t="s">
        <v>269</v>
      </c>
      <c r="C21317" s="11" t="s">
        <v>23546</v>
      </c>
      <c r="D21317" s="1" t="s">
        <v>23576</v>
      </c>
    </row>
    <row r="21318" spans="1:4" ht="32.25">
      <c r="A21318" s="5" t="s">
        <v>255</v>
      </c>
      <c r="B21318" s="8" t="s">
        <v>269</v>
      </c>
      <c r="C21318" s="11" t="s">
        <v>23546</v>
      </c>
      <c r="D21318" s="1" t="s">
        <v>23577</v>
      </c>
    </row>
    <row r="21319" spans="1:4" ht="32.25">
      <c r="A21319" s="5" t="s">
        <v>255</v>
      </c>
      <c r="B21319" s="8" t="s">
        <v>269</v>
      </c>
      <c r="C21319" s="11" t="s">
        <v>23546</v>
      </c>
      <c r="D21319" s="1" t="s">
        <v>23578</v>
      </c>
    </row>
    <row r="21320" spans="1:4" ht="45.75">
      <c r="A21320" s="5" t="s">
        <v>255</v>
      </c>
      <c r="B21320" s="8" t="s">
        <v>269</v>
      </c>
      <c r="C21320" s="11" t="s">
        <v>23546</v>
      </c>
      <c r="D21320" s="1" t="s">
        <v>23579</v>
      </c>
    </row>
    <row r="21321" spans="1:4" ht="32.25">
      <c r="A21321" s="5" t="s">
        <v>255</v>
      </c>
      <c r="B21321" s="8" t="s">
        <v>269</v>
      </c>
      <c r="C21321" s="11" t="s">
        <v>23546</v>
      </c>
      <c r="D21321" s="1" t="s">
        <v>23580</v>
      </c>
    </row>
    <row r="21322" spans="1:4" ht="32.25">
      <c r="A21322" s="5" t="s">
        <v>255</v>
      </c>
      <c r="B21322" s="8" t="s">
        <v>269</v>
      </c>
      <c r="C21322" s="11" t="s">
        <v>23546</v>
      </c>
      <c r="D21322" s="1" t="s">
        <v>23581</v>
      </c>
    </row>
    <row r="21323" spans="1:4" ht="32.25">
      <c r="A21323" s="5" t="s">
        <v>255</v>
      </c>
      <c r="B21323" s="8" t="s">
        <v>269</v>
      </c>
      <c r="C21323" s="11" t="s">
        <v>23546</v>
      </c>
      <c r="D21323" s="1" t="s">
        <v>23582</v>
      </c>
    </row>
    <row r="21324" spans="1:4" ht="32.25">
      <c r="A21324" s="5" t="s">
        <v>255</v>
      </c>
      <c r="B21324" s="8" t="s">
        <v>269</v>
      </c>
      <c r="C21324" s="11" t="s">
        <v>23546</v>
      </c>
      <c r="D21324" s="1" t="s">
        <v>23583</v>
      </c>
    </row>
    <row r="21325" spans="1:4" ht="32.25">
      <c r="A21325" s="5" t="s">
        <v>255</v>
      </c>
      <c r="B21325" s="8" t="s">
        <v>269</v>
      </c>
      <c r="C21325" s="11" t="s">
        <v>23546</v>
      </c>
      <c r="D21325" s="1" t="s">
        <v>23584</v>
      </c>
    </row>
    <row r="21326" spans="1:4" ht="45.75">
      <c r="A21326" s="5" t="s">
        <v>255</v>
      </c>
      <c r="B21326" s="8" t="s">
        <v>269</v>
      </c>
      <c r="C21326" s="11" t="s">
        <v>23546</v>
      </c>
      <c r="D21326" s="1" t="s">
        <v>23585</v>
      </c>
    </row>
    <row r="21327" spans="1:4" ht="32.25">
      <c r="A21327" s="5" t="s">
        <v>255</v>
      </c>
      <c r="B21327" s="8" t="s">
        <v>269</v>
      </c>
      <c r="C21327" s="11" t="s">
        <v>23546</v>
      </c>
      <c r="D21327" s="1" t="s">
        <v>23586</v>
      </c>
    </row>
    <row r="21328" spans="1:4" ht="32.25">
      <c r="A21328" s="5" t="s">
        <v>255</v>
      </c>
      <c r="B21328" s="8" t="s">
        <v>269</v>
      </c>
      <c r="C21328" s="11" t="s">
        <v>23546</v>
      </c>
      <c r="D21328" s="1" t="s">
        <v>23587</v>
      </c>
    </row>
    <row r="21329" spans="1:4" ht="32.25">
      <c r="A21329" s="5" t="s">
        <v>255</v>
      </c>
      <c r="B21329" s="8" t="s">
        <v>269</v>
      </c>
      <c r="C21329" s="11" t="s">
        <v>23546</v>
      </c>
      <c r="D21329" s="1" t="s">
        <v>23588</v>
      </c>
    </row>
    <row r="21330" spans="1:4" ht="32.25">
      <c r="A21330" s="5" t="s">
        <v>255</v>
      </c>
      <c r="B21330" s="8" t="s">
        <v>269</v>
      </c>
      <c r="C21330" s="11" t="s">
        <v>23546</v>
      </c>
      <c r="D21330" s="1" t="s">
        <v>23589</v>
      </c>
    </row>
    <row r="21331" spans="1:4" ht="32.25">
      <c r="A21331" s="5" t="s">
        <v>255</v>
      </c>
      <c r="B21331" s="8" t="s">
        <v>269</v>
      </c>
      <c r="C21331" s="11" t="s">
        <v>23546</v>
      </c>
      <c r="D21331" s="1" t="s">
        <v>23590</v>
      </c>
    </row>
    <row r="21332" spans="1:4" ht="32.25">
      <c r="A21332" s="5" t="s">
        <v>255</v>
      </c>
      <c r="B21332" s="8" t="s">
        <v>269</v>
      </c>
      <c r="C21332" s="11" t="s">
        <v>23546</v>
      </c>
      <c r="D21332" s="1" t="s">
        <v>23591</v>
      </c>
    </row>
    <row r="21333" spans="1:4" ht="32.25">
      <c r="A21333" s="5" t="s">
        <v>255</v>
      </c>
      <c r="B21333" s="8" t="s">
        <v>269</v>
      </c>
      <c r="C21333" s="11" t="s">
        <v>23546</v>
      </c>
      <c r="D21333" s="1" t="s">
        <v>23592</v>
      </c>
    </row>
    <row r="21334" spans="1:4" ht="32.25">
      <c r="A21334" s="5" t="s">
        <v>255</v>
      </c>
      <c r="B21334" s="8" t="s">
        <v>269</v>
      </c>
      <c r="C21334" s="11" t="s">
        <v>23546</v>
      </c>
      <c r="D21334" s="1" t="s">
        <v>23593</v>
      </c>
    </row>
    <row r="21335" spans="1:4" ht="32.25">
      <c r="A21335" s="5" t="s">
        <v>255</v>
      </c>
      <c r="B21335" s="8" t="s">
        <v>269</v>
      </c>
      <c r="C21335" s="11" t="s">
        <v>23546</v>
      </c>
      <c r="D21335" s="1" t="s">
        <v>23594</v>
      </c>
    </row>
    <row r="21336" spans="1:4" ht="32.25">
      <c r="A21336" s="5" t="s">
        <v>255</v>
      </c>
      <c r="B21336" s="8" t="s">
        <v>269</v>
      </c>
      <c r="C21336" s="11" t="s">
        <v>23546</v>
      </c>
      <c r="D21336" s="1" t="s">
        <v>23595</v>
      </c>
    </row>
    <row r="21337" spans="1:4">
      <c r="A21337" s="5" t="s">
        <v>255</v>
      </c>
      <c r="B21337" s="8" t="s">
        <v>270</v>
      </c>
      <c r="C21337" s="11" t="s">
        <v>23596</v>
      </c>
      <c r="D21337" s="1" t="s">
        <v>23597</v>
      </c>
    </row>
    <row r="21338" spans="1:4">
      <c r="A21338" s="5" t="s">
        <v>255</v>
      </c>
      <c r="B21338" s="8" t="s">
        <v>270</v>
      </c>
      <c r="C21338" s="11" t="s">
        <v>23596</v>
      </c>
      <c r="D21338" s="1" t="s">
        <v>23598</v>
      </c>
    </row>
    <row r="21339" spans="1:4">
      <c r="A21339" s="5" t="s">
        <v>255</v>
      </c>
      <c r="B21339" s="8" t="s">
        <v>270</v>
      </c>
      <c r="C21339" s="11" t="s">
        <v>23596</v>
      </c>
      <c r="D21339" s="1" t="s">
        <v>23599</v>
      </c>
    </row>
    <row r="21340" spans="1:4">
      <c r="A21340" s="5" t="s">
        <v>255</v>
      </c>
      <c r="B21340" s="8" t="s">
        <v>270</v>
      </c>
      <c r="C21340" s="11" t="s">
        <v>23596</v>
      </c>
      <c r="D21340" s="1" t="s">
        <v>23600</v>
      </c>
    </row>
    <row r="21341" spans="1:4">
      <c r="A21341" s="5" t="s">
        <v>255</v>
      </c>
      <c r="B21341" s="8" t="s">
        <v>270</v>
      </c>
      <c r="C21341" s="11" t="s">
        <v>23596</v>
      </c>
      <c r="D21341" s="1" t="s">
        <v>23601</v>
      </c>
    </row>
    <row r="21342" spans="1:4">
      <c r="A21342" s="5" t="s">
        <v>255</v>
      </c>
      <c r="B21342" s="8" t="s">
        <v>270</v>
      </c>
      <c r="C21342" s="11" t="s">
        <v>23596</v>
      </c>
      <c r="D21342" s="1" t="s">
        <v>23602</v>
      </c>
    </row>
    <row r="21343" spans="1:4">
      <c r="A21343" s="5" t="s">
        <v>255</v>
      </c>
      <c r="B21343" s="8" t="s">
        <v>270</v>
      </c>
      <c r="C21343" s="11" t="s">
        <v>23596</v>
      </c>
      <c r="D21343" s="1" t="s">
        <v>23603</v>
      </c>
    </row>
    <row r="21344" spans="1:4" ht="30.75">
      <c r="A21344" s="5" t="s">
        <v>255</v>
      </c>
      <c r="B21344" s="8" t="s">
        <v>270</v>
      </c>
      <c r="C21344" s="11" t="s">
        <v>23596</v>
      </c>
      <c r="D21344" s="1" t="s">
        <v>23604</v>
      </c>
    </row>
    <row r="21345" spans="1:4">
      <c r="A21345" s="5" t="s">
        <v>255</v>
      </c>
      <c r="B21345" s="8" t="s">
        <v>270</v>
      </c>
      <c r="C21345" s="11" t="s">
        <v>23596</v>
      </c>
      <c r="D21345" s="1" t="s">
        <v>23605</v>
      </c>
    </row>
    <row r="21346" spans="1:4">
      <c r="A21346" s="5" t="s">
        <v>255</v>
      </c>
      <c r="B21346" s="8" t="s">
        <v>270</v>
      </c>
      <c r="C21346" s="11" t="s">
        <v>23596</v>
      </c>
      <c r="D21346" s="1" t="s">
        <v>23606</v>
      </c>
    </row>
    <row r="21347" spans="1:4">
      <c r="A21347" s="5" t="s">
        <v>255</v>
      </c>
      <c r="B21347" s="8" t="s">
        <v>270</v>
      </c>
      <c r="C21347" s="11" t="s">
        <v>23596</v>
      </c>
      <c r="D21347" s="1" t="s">
        <v>23607</v>
      </c>
    </row>
    <row r="21348" spans="1:4">
      <c r="A21348" s="5" t="s">
        <v>255</v>
      </c>
      <c r="B21348" s="8" t="s">
        <v>270</v>
      </c>
      <c r="C21348" s="11" t="s">
        <v>23596</v>
      </c>
      <c r="D21348" s="1" t="s">
        <v>23608</v>
      </c>
    </row>
    <row r="21349" spans="1:4">
      <c r="A21349" s="5" t="s">
        <v>255</v>
      </c>
      <c r="B21349" s="8" t="s">
        <v>270</v>
      </c>
      <c r="C21349" s="11" t="s">
        <v>23596</v>
      </c>
      <c r="D21349" s="1" t="s">
        <v>23609</v>
      </c>
    </row>
    <row r="21350" spans="1:4">
      <c r="A21350" s="5" t="s">
        <v>255</v>
      </c>
      <c r="B21350" s="8" t="s">
        <v>270</v>
      </c>
      <c r="C21350" s="11" t="s">
        <v>23596</v>
      </c>
      <c r="D21350" s="1" t="s">
        <v>23610</v>
      </c>
    </row>
    <row r="21351" spans="1:4">
      <c r="A21351" s="5" t="s">
        <v>255</v>
      </c>
      <c r="B21351" s="8" t="s">
        <v>270</v>
      </c>
      <c r="C21351" s="11" t="s">
        <v>23596</v>
      </c>
      <c r="D21351" s="1" t="s">
        <v>23611</v>
      </c>
    </row>
    <row r="21352" spans="1:4">
      <c r="A21352" s="5" t="s">
        <v>255</v>
      </c>
      <c r="B21352" s="8" t="s">
        <v>270</v>
      </c>
      <c r="C21352" s="11" t="s">
        <v>23596</v>
      </c>
      <c r="D21352" s="1" t="s">
        <v>23612</v>
      </c>
    </row>
    <row r="21353" spans="1:4">
      <c r="A21353" s="5" t="s">
        <v>255</v>
      </c>
      <c r="B21353" s="8" t="s">
        <v>270</v>
      </c>
      <c r="C21353" s="11" t="s">
        <v>23596</v>
      </c>
      <c r="D21353" s="1" t="s">
        <v>23613</v>
      </c>
    </row>
    <row r="21354" spans="1:4">
      <c r="A21354" s="5" t="s">
        <v>255</v>
      </c>
      <c r="B21354" s="8" t="s">
        <v>270</v>
      </c>
      <c r="C21354" s="11" t="s">
        <v>23614</v>
      </c>
      <c r="D21354" s="1" t="s">
        <v>23615</v>
      </c>
    </row>
    <row r="21355" spans="1:4">
      <c r="A21355" s="5" t="s">
        <v>255</v>
      </c>
      <c r="B21355" s="8" t="s">
        <v>270</v>
      </c>
      <c r="C21355" s="11" t="s">
        <v>23614</v>
      </c>
      <c r="D21355" s="1" t="s">
        <v>23616</v>
      </c>
    </row>
    <row r="21356" spans="1:4">
      <c r="A21356" s="5" t="s">
        <v>255</v>
      </c>
      <c r="B21356" s="8" t="s">
        <v>270</v>
      </c>
      <c r="C21356" s="11" t="s">
        <v>23614</v>
      </c>
      <c r="D21356" s="1" t="s">
        <v>23617</v>
      </c>
    </row>
    <row r="21357" spans="1:4">
      <c r="A21357" s="5" t="s">
        <v>255</v>
      </c>
      <c r="B21357" s="8" t="s">
        <v>270</v>
      </c>
      <c r="C21357" s="11" t="s">
        <v>23614</v>
      </c>
      <c r="D21357" s="1" t="s">
        <v>23618</v>
      </c>
    </row>
    <row r="21358" spans="1:4">
      <c r="A21358" s="5" t="s">
        <v>255</v>
      </c>
      <c r="B21358" s="8" t="s">
        <v>270</v>
      </c>
      <c r="C21358" s="11" t="s">
        <v>23614</v>
      </c>
      <c r="D21358" s="1" t="s">
        <v>23619</v>
      </c>
    </row>
    <row r="21359" spans="1:4">
      <c r="A21359" s="5" t="s">
        <v>255</v>
      </c>
      <c r="B21359" s="8" t="s">
        <v>270</v>
      </c>
      <c r="C21359" s="11" t="s">
        <v>23614</v>
      </c>
      <c r="D21359" s="1" t="s">
        <v>23620</v>
      </c>
    </row>
    <row r="21360" spans="1:4">
      <c r="A21360" s="5" t="s">
        <v>255</v>
      </c>
      <c r="B21360" s="8" t="s">
        <v>270</v>
      </c>
      <c r="C21360" s="11" t="s">
        <v>23614</v>
      </c>
      <c r="D21360" s="1" t="s">
        <v>23621</v>
      </c>
    </row>
    <row r="21361" spans="1:4">
      <c r="A21361" s="5" t="s">
        <v>255</v>
      </c>
      <c r="B21361" s="8" t="s">
        <v>270</v>
      </c>
      <c r="C21361" s="11" t="s">
        <v>23614</v>
      </c>
      <c r="D21361" s="1" t="s">
        <v>23622</v>
      </c>
    </row>
    <row r="21362" spans="1:4">
      <c r="A21362" s="5" t="s">
        <v>255</v>
      </c>
      <c r="B21362" s="8" t="s">
        <v>270</v>
      </c>
      <c r="C21362" s="11" t="s">
        <v>23614</v>
      </c>
      <c r="D21362" s="1" t="s">
        <v>23623</v>
      </c>
    </row>
    <row r="21363" spans="1:4">
      <c r="A21363" s="5" t="s">
        <v>255</v>
      </c>
      <c r="B21363" s="8" t="s">
        <v>270</v>
      </c>
      <c r="C21363" s="11" t="s">
        <v>23614</v>
      </c>
      <c r="D21363" s="1" t="s">
        <v>23624</v>
      </c>
    </row>
    <row r="21364" spans="1:4">
      <c r="A21364" s="5" t="s">
        <v>255</v>
      </c>
      <c r="B21364" s="8" t="s">
        <v>270</v>
      </c>
      <c r="C21364" s="11" t="s">
        <v>23614</v>
      </c>
      <c r="D21364" s="1" t="s">
        <v>23625</v>
      </c>
    </row>
    <row r="21365" spans="1:4">
      <c r="A21365" s="5" t="s">
        <v>255</v>
      </c>
      <c r="B21365" s="8" t="s">
        <v>270</v>
      </c>
      <c r="C21365" s="11" t="s">
        <v>23614</v>
      </c>
      <c r="D21365" s="1" t="s">
        <v>23626</v>
      </c>
    </row>
    <row r="21366" spans="1:4">
      <c r="A21366" s="5" t="s">
        <v>255</v>
      </c>
      <c r="B21366" s="8" t="s">
        <v>270</v>
      </c>
      <c r="C21366" s="11" t="s">
        <v>23614</v>
      </c>
      <c r="D21366" s="1" t="s">
        <v>23627</v>
      </c>
    </row>
    <row r="21367" spans="1:4">
      <c r="A21367" s="5" t="s">
        <v>255</v>
      </c>
      <c r="B21367" s="8" t="s">
        <v>270</v>
      </c>
      <c r="C21367" s="11" t="s">
        <v>23614</v>
      </c>
      <c r="D21367" s="1" t="s">
        <v>23628</v>
      </c>
    </row>
    <row r="21368" spans="1:4">
      <c r="A21368" s="5" t="s">
        <v>255</v>
      </c>
      <c r="B21368" s="8" t="s">
        <v>270</v>
      </c>
      <c r="C21368" s="11" t="s">
        <v>23614</v>
      </c>
      <c r="D21368" s="1" t="s">
        <v>23629</v>
      </c>
    </row>
    <row r="21369" spans="1:4">
      <c r="A21369" s="5" t="s">
        <v>255</v>
      </c>
      <c r="B21369" s="8" t="s">
        <v>270</v>
      </c>
      <c r="C21369" s="11" t="s">
        <v>23614</v>
      </c>
      <c r="D21369" s="1" t="s">
        <v>23630</v>
      </c>
    </row>
    <row r="21370" spans="1:4">
      <c r="A21370" s="5" t="s">
        <v>255</v>
      </c>
      <c r="B21370" s="8" t="s">
        <v>270</v>
      </c>
      <c r="C21370" s="11" t="s">
        <v>23614</v>
      </c>
      <c r="D21370" s="1" t="s">
        <v>23631</v>
      </c>
    </row>
    <row r="21371" spans="1:4">
      <c r="A21371" s="5" t="s">
        <v>255</v>
      </c>
      <c r="B21371" s="8" t="s">
        <v>270</v>
      </c>
      <c r="C21371" s="11" t="s">
        <v>23614</v>
      </c>
      <c r="D21371" s="1" t="s">
        <v>23632</v>
      </c>
    </row>
    <row r="21372" spans="1:4">
      <c r="A21372" s="5" t="s">
        <v>255</v>
      </c>
      <c r="B21372" s="8" t="s">
        <v>270</v>
      </c>
      <c r="C21372" s="11" t="s">
        <v>23614</v>
      </c>
      <c r="D21372" s="1" t="s">
        <v>23633</v>
      </c>
    </row>
    <row r="21373" spans="1:4">
      <c r="A21373" s="5" t="s">
        <v>255</v>
      </c>
      <c r="B21373" s="8" t="s">
        <v>270</v>
      </c>
      <c r="C21373" s="11" t="s">
        <v>23614</v>
      </c>
      <c r="D21373" s="1" t="s">
        <v>23634</v>
      </c>
    </row>
    <row r="21374" spans="1:4">
      <c r="A21374" s="5" t="s">
        <v>255</v>
      </c>
      <c r="B21374" s="8" t="s">
        <v>270</v>
      </c>
      <c r="C21374" s="11" t="s">
        <v>23614</v>
      </c>
      <c r="D21374" s="1" t="s">
        <v>23635</v>
      </c>
    </row>
    <row r="21375" spans="1:4">
      <c r="A21375" s="5" t="s">
        <v>255</v>
      </c>
      <c r="B21375" s="8" t="s">
        <v>270</v>
      </c>
      <c r="C21375" s="11" t="s">
        <v>23614</v>
      </c>
      <c r="D21375" s="1" t="s">
        <v>23636</v>
      </c>
    </row>
    <row r="21376" spans="1:4">
      <c r="A21376" s="5" t="s">
        <v>255</v>
      </c>
      <c r="B21376" s="8" t="s">
        <v>270</v>
      </c>
      <c r="C21376" s="11" t="s">
        <v>23614</v>
      </c>
      <c r="D21376" s="1" t="s">
        <v>23637</v>
      </c>
    </row>
    <row r="21377" spans="1:4">
      <c r="A21377" s="5" t="s">
        <v>255</v>
      </c>
      <c r="B21377" s="8" t="s">
        <v>270</v>
      </c>
      <c r="C21377" s="11" t="s">
        <v>23614</v>
      </c>
      <c r="D21377" s="1" t="s">
        <v>23638</v>
      </c>
    </row>
    <row r="21378" spans="1:4">
      <c r="A21378" s="5" t="s">
        <v>255</v>
      </c>
      <c r="B21378" s="8" t="s">
        <v>270</v>
      </c>
      <c r="C21378" s="11" t="s">
        <v>23614</v>
      </c>
      <c r="D21378" s="1" t="s">
        <v>23639</v>
      </c>
    </row>
    <row r="21379" spans="1:4">
      <c r="A21379" s="5" t="s">
        <v>255</v>
      </c>
      <c r="B21379" s="8" t="s">
        <v>270</v>
      </c>
      <c r="C21379" s="11" t="s">
        <v>23614</v>
      </c>
      <c r="D21379" s="1" t="s">
        <v>23640</v>
      </c>
    </row>
    <row r="21380" spans="1:4">
      <c r="A21380" s="5" t="s">
        <v>255</v>
      </c>
      <c r="B21380" s="8" t="s">
        <v>270</v>
      </c>
      <c r="C21380" s="11" t="s">
        <v>23614</v>
      </c>
      <c r="D21380" s="1" t="s">
        <v>23641</v>
      </c>
    </row>
    <row r="21381" spans="1:4">
      <c r="A21381" s="5" t="s">
        <v>255</v>
      </c>
      <c r="B21381" s="8" t="s">
        <v>270</v>
      </c>
      <c r="C21381" s="11" t="s">
        <v>23614</v>
      </c>
      <c r="D21381" s="1" t="s">
        <v>23642</v>
      </c>
    </row>
    <row r="21382" spans="1:4">
      <c r="A21382" s="5" t="s">
        <v>255</v>
      </c>
      <c r="B21382" s="8" t="s">
        <v>270</v>
      </c>
      <c r="C21382" s="11" t="s">
        <v>23614</v>
      </c>
      <c r="D21382" s="1" t="s">
        <v>23643</v>
      </c>
    </row>
    <row r="21383" spans="1:4">
      <c r="A21383" s="5" t="s">
        <v>255</v>
      </c>
      <c r="B21383" s="8" t="s">
        <v>270</v>
      </c>
      <c r="C21383" s="11" t="s">
        <v>23614</v>
      </c>
      <c r="D21383" s="1" t="s">
        <v>23644</v>
      </c>
    </row>
    <row r="21384" spans="1:4">
      <c r="A21384" s="5" t="s">
        <v>255</v>
      </c>
      <c r="B21384" s="8" t="s">
        <v>270</v>
      </c>
      <c r="C21384" s="11" t="s">
        <v>23614</v>
      </c>
      <c r="D21384" s="1" t="s">
        <v>23645</v>
      </c>
    </row>
    <row r="21385" spans="1:4">
      <c r="A21385" s="5" t="s">
        <v>255</v>
      </c>
      <c r="B21385" s="8" t="s">
        <v>270</v>
      </c>
      <c r="C21385" s="11" t="s">
        <v>23614</v>
      </c>
      <c r="D21385" s="1" t="s">
        <v>23646</v>
      </c>
    </row>
    <row r="21386" spans="1:4">
      <c r="A21386" s="5" t="s">
        <v>255</v>
      </c>
      <c r="B21386" s="8" t="s">
        <v>270</v>
      </c>
      <c r="C21386" s="11" t="s">
        <v>23614</v>
      </c>
      <c r="D21386" s="1" t="s">
        <v>23647</v>
      </c>
    </row>
    <row r="21387" spans="1:4">
      <c r="A21387" s="5" t="s">
        <v>255</v>
      </c>
      <c r="B21387" s="8" t="s">
        <v>270</v>
      </c>
      <c r="C21387" s="11" t="s">
        <v>23614</v>
      </c>
      <c r="D21387" s="1" t="s">
        <v>23648</v>
      </c>
    </row>
    <row r="21388" spans="1:4">
      <c r="A21388" s="5" t="s">
        <v>255</v>
      </c>
      <c r="B21388" s="8" t="s">
        <v>270</v>
      </c>
      <c r="C21388" s="11" t="s">
        <v>23614</v>
      </c>
      <c r="D21388" s="1" t="s">
        <v>23649</v>
      </c>
    </row>
    <row r="21389" spans="1:4">
      <c r="A21389" s="5" t="s">
        <v>255</v>
      </c>
      <c r="B21389" s="8" t="s">
        <v>270</v>
      </c>
      <c r="C21389" s="11" t="s">
        <v>23614</v>
      </c>
      <c r="D21389" s="1" t="s">
        <v>23650</v>
      </c>
    </row>
    <row r="21390" spans="1:4">
      <c r="A21390" s="5" t="s">
        <v>255</v>
      </c>
      <c r="B21390" s="8" t="s">
        <v>270</v>
      </c>
      <c r="C21390" s="11" t="s">
        <v>23614</v>
      </c>
      <c r="D21390" s="1" t="s">
        <v>23651</v>
      </c>
    </row>
    <row r="21391" spans="1:4">
      <c r="A21391" s="5" t="s">
        <v>255</v>
      </c>
      <c r="B21391" s="8" t="s">
        <v>270</v>
      </c>
      <c r="C21391" s="11" t="s">
        <v>23614</v>
      </c>
      <c r="D21391" s="1" t="s">
        <v>23652</v>
      </c>
    </row>
    <row r="21392" spans="1:4">
      <c r="A21392" s="5" t="s">
        <v>255</v>
      </c>
      <c r="B21392" s="8" t="s">
        <v>270</v>
      </c>
      <c r="C21392" s="11" t="s">
        <v>23614</v>
      </c>
      <c r="D21392" s="1" t="s">
        <v>23653</v>
      </c>
    </row>
    <row r="21393" spans="1:4">
      <c r="A21393" s="5" t="s">
        <v>255</v>
      </c>
      <c r="B21393" s="8" t="s">
        <v>270</v>
      </c>
      <c r="C21393" s="11" t="s">
        <v>23614</v>
      </c>
      <c r="D21393" s="1" t="s">
        <v>23654</v>
      </c>
    </row>
    <row r="21394" spans="1:4">
      <c r="A21394" s="5" t="s">
        <v>255</v>
      </c>
      <c r="B21394" s="8" t="s">
        <v>270</v>
      </c>
      <c r="C21394" s="11" t="s">
        <v>23614</v>
      </c>
      <c r="D21394" s="1" t="s">
        <v>23655</v>
      </c>
    </row>
    <row r="21395" spans="1:4">
      <c r="A21395" s="5" t="s">
        <v>255</v>
      </c>
      <c r="B21395" s="8" t="s">
        <v>270</v>
      </c>
      <c r="C21395" s="11" t="s">
        <v>23614</v>
      </c>
      <c r="D21395" s="1" t="s">
        <v>23656</v>
      </c>
    </row>
    <row r="21396" spans="1:4">
      <c r="A21396" s="5" t="s">
        <v>255</v>
      </c>
      <c r="B21396" s="8" t="s">
        <v>270</v>
      </c>
      <c r="C21396" s="11" t="s">
        <v>23614</v>
      </c>
      <c r="D21396" s="1" t="s">
        <v>23657</v>
      </c>
    </row>
    <row r="21397" spans="1:4">
      <c r="A21397" s="5" t="s">
        <v>255</v>
      </c>
      <c r="B21397" s="8" t="s">
        <v>270</v>
      </c>
      <c r="C21397" s="11" t="s">
        <v>23614</v>
      </c>
      <c r="D21397" s="1" t="s">
        <v>23658</v>
      </c>
    </row>
    <row r="21398" spans="1:4">
      <c r="A21398" s="5" t="s">
        <v>255</v>
      </c>
      <c r="B21398" s="8" t="s">
        <v>270</v>
      </c>
      <c r="C21398" s="11" t="s">
        <v>23614</v>
      </c>
      <c r="D21398" s="1" t="s">
        <v>23659</v>
      </c>
    </row>
    <row r="21399" spans="1:4">
      <c r="A21399" s="5" t="s">
        <v>255</v>
      </c>
      <c r="B21399" s="8" t="s">
        <v>270</v>
      </c>
      <c r="C21399" s="11" t="s">
        <v>23614</v>
      </c>
      <c r="D21399" s="1" t="s">
        <v>23660</v>
      </c>
    </row>
    <row r="21400" spans="1:4">
      <c r="A21400" s="5" t="s">
        <v>255</v>
      </c>
      <c r="B21400" s="8" t="s">
        <v>270</v>
      </c>
      <c r="C21400" s="11" t="s">
        <v>23614</v>
      </c>
      <c r="D21400" s="1" t="s">
        <v>23661</v>
      </c>
    </row>
    <row r="21401" spans="1:4">
      <c r="A21401" s="5" t="s">
        <v>255</v>
      </c>
      <c r="B21401" s="8" t="s">
        <v>270</v>
      </c>
      <c r="C21401" s="11" t="s">
        <v>23614</v>
      </c>
      <c r="D21401" s="1" t="s">
        <v>23662</v>
      </c>
    </row>
    <row r="21402" spans="1:4">
      <c r="A21402" s="5" t="s">
        <v>255</v>
      </c>
      <c r="B21402" s="8" t="s">
        <v>270</v>
      </c>
      <c r="C21402" s="11" t="s">
        <v>23614</v>
      </c>
      <c r="D21402" s="1" t="s">
        <v>23663</v>
      </c>
    </row>
    <row r="21403" spans="1:4">
      <c r="A21403" s="5" t="s">
        <v>255</v>
      </c>
      <c r="B21403" s="8" t="s">
        <v>270</v>
      </c>
      <c r="C21403" s="11" t="s">
        <v>23614</v>
      </c>
      <c r="D21403" s="1" t="s">
        <v>23664</v>
      </c>
    </row>
    <row r="21404" spans="1:4">
      <c r="A21404" s="5" t="s">
        <v>255</v>
      </c>
      <c r="B21404" s="8" t="s">
        <v>270</v>
      </c>
      <c r="C21404" s="11" t="s">
        <v>23614</v>
      </c>
      <c r="D21404" s="1" t="s">
        <v>23665</v>
      </c>
    </row>
    <row r="21405" spans="1:4">
      <c r="A21405" s="5" t="s">
        <v>255</v>
      </c>
      <c r="B21405" s="8" t="s">
        <v>270</v>
      </c>
      <c r="C21405" s="11" t="s">
        <v>23614</v>
      </c>
      <c r="D21405" s="1" t="s">
        <v>23666</v>
      </c>
    </row>
    <row r="21406" spans="1:4">
      <c r="A21406" s="5" t="s">
        <v>255</v>
      </c>
      <c r="B21406" s="8" t="s">
        <v>270</v>
      </c>
      <c r="C21406" s="11" t="s">
        <v>23614</v>
      </c>
      <c r="D21406" s="1" t="s">
        <v>23667</v>
      </c>
    </row>
    <row r="21407" spans="1:4">
      <c r="A21407" s="5" t="s">
        <v>255</v>
      </c>
      <c r="B21407" s="8" t="s">
        <v>270</v>
      </c>
      <c r="C21407" s="11" t="s">
        <v>23614</v>
      </c>
      <c r="D21407" s="1" t="s">
        <v>23668</v>
      </c>
    </row>
    <row r="21408" spans="1:4">
      <c r="A21408" s="5" t="s">
        <v>255</v>
      </c>
      <c r="B21408" s="8" t="s">
        <v>270</v>
      </c>
      <c r="C21408" s="11" t="s">
        <v>23614</v>
      </c>
      <c r="D21408" s="1" t="s">
        <v>23669</v>
      </c>
    </row>
    <row r="21409" spans="1:4">
      <c r="A21409" s="5" t="s">
        <v>255</v>
      </c>
      <c r="B21409" s="8" t="s">
        <v>270</v>
      </c>
      <c r="C21409" s="11" t="s">
        <v>23614</v>
      </c>
      <c r="D21409" s="1" t="s">
        <v>23670</v>
      </c>
    </row>
    <row r="21410" spans="1:4">
      <c r="A21410" s="5" t="s">
        <v>255</v>
      </c>
      <c r="B21410" s="8" t="s">
        <v>270</v>
      </c>
      <c r="C21410" s="11" t="s">
        <v>23614</v>
      </c>
      <c r="D21410" s="1" t="s">
        <v>23671</v>
      </c>
    </row>
    <row r="21411" spans="1:4">
      <c r="A21411" s="5" t="s">
        <v>255</v>
      </c>
      <c r="B21411" s="8" t="s">
        <v>270</v>
      </c>
      <c r="C21411" s="11" t="s">
        <v>23614</v>
      </c>
      <c r="D21411" s="1" t="s">
        <v>23672</v>
      </c>
    </row>
    <row r="21412" spans="1:4">
      <c r="A21412" s="5" t="s">
        <v>255</v>
      </c>
      <c r="B21412" s="8" t="s">
        <v>270</v>
      </c>
      <c r="C21412" s="11" t="s">
        <v>23614</v>
      </c>
      <c r="D21412" s="1" t="s">
        <v>23673</v>
      </c>
    </row>
    <row r="21413" spans="1:4">
      <c r="A21413" s="5" t="s">
        <v>255</v>
      </c>
      <c r="B21413" s="8" t="s">
        <v>270</v>
      </c>
      <c r="C21413" s="11" t="s">
        <v>23614</v>
      </c>
      <c r="D21413" s="1" t="s">
        <v>23674</v>
      </c>
    </row>
    <row r="21414" spans="1:4" ht="30.75">
      <c r="A21414" s="5" t="s">
        <v>255</v>
      </c>
      <c r="B21414" s="8" t="s">
        <v>270</v>
      </c>
      <c r="C21414" s="11" t="s">
        <v>23614</v>
      </c>
      <c r="D21414" s="1" t="s">
        <v>23675</v>
      </c>
    </row>
    <row r="21415" spans="1:4">
      <c r="A21415" s="5" t="s">
        <v>255</v>
      </c>
      <c r="B21415" s="8" t="s">
        <v>270</v>
      </c>
      <c r="C21415" s="11" t="s">
        <v>23614</v>
      </c>
      <c r="D21415" s="1" t="s">
        <v>23676</v>
      </c>
    </row>
    <row r="21416" spans="1:4" ht="30.75">
      <c r="A21416" s="5" t="s">
        <v>255</v>
      </c>
      <c r="B21416" s="8" t="s">
        <v>270</v>
      </c>
      <c r="C21416" s="11" t="s">
        <v>23614</v>
      </c>
      <c r="D21416" s="1" t="s">
        <v>23677</v>
      </c>
    </row>
    <row r="21417" spans="1:4">
      <c r="A21417" s="5" t="s">
        <v>255</v>
      </c>
      <c r="B21417" s="8" t="s">
        <v>270</v>
      </c>
      <c r="C21417" s="11" t="s">
        <v>23614</v>
      </c>
      <c r="D21417" s="1" t="s">
        <v>23678</v>
      </c>
    </row>
    <row r="21418" spans="1:4">
      <c r="A21418" s="5" t="s">
        <v>255</v>
      </c>
      <c r="B21418" s="8" t="s">
        <v>270</v>
      </c>
      <c r="C21418" s="11" t="s">
        <v>23614</v>
      </c>
      <c r="D21418" s="1" t="s">
        <v>23679</v>
      </c>
    </row>
    <row r="21419" spans="1:4">
      <c r="A21419" s="5" t="s">
        <v>255</v>
      </c>
      <c r="B21419" s="8" t="s">
        <v>270</v>
      </c>
      <c r="C21419" s="11" t="s">
        <v>23614</v>
      </c>
      <c r="D21419" s="1" t="s">
        <v>23680</v>
      </c>
    </row>
    <row r="21420" spans="1:4">
      <c r="A21420" s="5" t="s">
        <v>255</v>
      </c>
      <c r="B21420" s="8" t="s">
        <v>270</v>
      </c>
      <c r="C21420" s="11" t="s">
        <v>23614</v>
      </c>
      <c r="D21420" s="1" t="s">
        <v>23681</v>
      </c>
    </row>
    <row r="21421" spans="1:4">
      <c r="A21421" s="5" t="s">
        <v>255</v>
      </c>
      <c r="B21421" s="8" t="s">
        <v>270</v>
      </c>
      <c r="C21421" s="11" t="s">
        <v>23614</v>
      </c>
      <c r="D21421" s="1" t="s">
        <v>23682</v>
      </c>
    </row>
    <row r="21422" spans="1:4">
      <c r="A21422" s="5" t="s">
        <v>255</v>
      </c>
      <c r="B21422" s="8" t="s">
        <v>270</v>
      </c>
      <c r="C21422" s="11" t="s">
        <v>23614</v>
      </c>
      <c r="D21422" s="1" t="s">
        <v>23683</v>
      </c>
    </row>
    <row r="21423" spans="1:4">
      <c r="A21423" s="5" t="s">
        <v>255</v>
      </c>
      <c r="B21423" s="8" t="s">
        <v>270</v>
      </c>
      <c r="C21423" s="11" t="s">
        <v>23614</v>
      </c>
      <c r="D21423" s="1" t="s">
        <v>23684</v>
      </c>
    </row>
    <row r="21424" spans="1:4">
      <c r="A21424" s="5" t="s">
        <v>255</v>
      </c>
      <c r="B21424" s="8" t="s">
        <v>270</v>
      </c>
      <c r="C21424" s="11" t="s">
        <v>23614</v>
      </c>
      <c r="D21424" s="1" t="s">
        <v>23685</v>
      </c>
    </row>
    <row r="21425" spans="1:4">
      <c r="A21425" s="5" t="s">
        <v>255</v>
      </c>
      <c r="B21425" s="8" t="s">
        <v>270</v>
      </c>
      <c r="C21425" s="11" t="s">
        <v>23614</v>
      </c>
      <c r="D21425" s="1" t="s">
        <v>23686</v>
      </c>
    </row>
    <row r="21426" spans="1:4">
      <c r="A21426" s="5" t="s">
        <v>255</v>
      </c>
      <c r="B21426" s="8" t="s">
        <v>270</v>
      </c>
      <c r="C21426" s="11" t="s">
        <v>23614</v>
      </c>
      <c r="D21426" s="1" t="s">
        <v>23687</v>
      </c>
    </row>
    <row r="21427" spans="1:4">
      <c r="A21427" s="5" t="s">
        <v>255</v>
      </c>
      <c r="B21427" s="8" t="s">
        <v>270</v>
      </c>
      <c r="C21427" s="11" t="s">
        <v>23614</v>
      </c>
      <c r="D21427" s="1" t="s">
        <v>23688</v>
      </c>
    </row>
    <row r="21428" spans="1:4">
      <c r="A21428" s="5" t="s">
        <v>255</v>
      </c>
      <c r="B21428" s="8" t="s">
        <v>270</v>
      </c>
      <c r="C21428" s="11" t="s">
        <v>23614</v>
      </c>
      <c r="D21428" s="1" t="s">
        <v>23689</v>
      </c>
    </row>
    <row r="21429" spans="1:4">
      <c r="A21429" s="5" t="s">
        <v>255</v>
      </c>
      <c r="B21429" s="8" t="s">
        <v>270</v>
      </c>
      <c r="C21429" s="11" t="s">
        <v>23690</v>
      </c>
      <c r="D21429" s="1" t="s">
        <v>23691</v>
      </c>
    </row>
    <row r="21430" spans="1:4">
      <c r="A21430" s="5" t="s">
        <v>255</v>
      </c>
      <c r="B21430" s="8" t="s">
        <v>270</v>
      </c>
      <c r="C21430" s="11" t="s">
        <v>23690</v>
      </c>
      <c r="D21430" s="1" t="s">
        <v>23692</v>
      </c>
    </row>
    <row r="21431" spans="1:4">
      <c r="A21431" s="5" t="s">
        <v>255</v>
      </c>
      <c r="B21431" s="8" t="s">
        <v>270</v>
      </c>
      <c r="C21431" s="11" t="s">
        <v>23690</v>
      </c>
      <c r="D21431" s="1" t="s">
        <v>23693</v>
      </c>
    </row>
    <row r="21432" spans="1:4">
      <c r="A21432" s="5" t="s">
        <v>255</v>
      </c>
      <c r="B21432" s="8" t="s">
        <v>270</v>
      </c>
      <c r="C21432" s="11" t="s">
        <v>23690</v>
      </c>
      <c r="D21432" s="1" t="s">
        <v>23694</v>
      </c>
    </row>
    <row r="21433" spans="1:4">
      <c r="A21433" s="5" t="s">
        <v>255</v>
      </c>
      <c r="B21433" s="8" t="s">
        <v>270</v>
      </c>
      <c r="C21433" s="11" t="s">
        <v>23690</v>
      </c>
      <c r="D21433" s="1" t="s">
        <v>23695</v>
      </c>
    </row>
    <row r="21434" spans="1:4" ht="30.75">
      <c r="A21434" s="5" t="s">
        <v>255</v>
      </c>
      <c r="B21434" s="8" t="s">
        <v>270</v>
      </c>
      <c r="C21434" s="11" t="s">
        <v>23690</v>
      </c>
      <c r="D21434" s="1" t="s">
        <v>23696</v>
      </c>
    </row>
    <row r="21435" spans="1:4">
      <c r="A21435" s="5" t="s">
        <v>255</v>
      </c>
      <c r="B21435" s="8" t="s">
        <v>270</v>
      </c>
      <c r="C21435" s="11" t="s">
        <v>23690</v>
      </c>
      <c r="D21435" s="1" t="s">
        <v>23697</v>
      </c>
    </row>
    <row r="21436" spans="1:4">
      <c r="A21436" s="5" t="s">
        <v>255</v>
      </c>
      <c r="B21436" s="8" t="s">
        <v>270</v>
      </c>
      <c r="C21436" s="11" t="s">
        <v>23690</v>
      </c>
      <c r="D21436" s="1" t="s">
        <v>23698</v>
      </c>
    </row>
    <row r="21437" spans="1:4">
      <c r="A21437" s="5" t="s">
        <v>255</v>
      </c>
      <c r="B21437" s="8" t="s">
        <v>270</v>
      </c>
      <c r="C21437" s="11" t="s">
        <v>23690</v>
      </c>
      <c r="D21437" s="1" t="s">
        <v>23699</v>
      </c>
    </row>
    <row r="21438" spans="1:4">
      <c r="A21438" s="5" t="s">
        <v>255</v>
      </c>
      <c r="B21438" s="8" t="s">
        <v>270</v>
      </c>
      <c r="C21438" s="11" t="s">
        <v>23690</v>
      </c>
      <c r="D21438" s="1" t="s">
        <v>23700</v>
      </c>
    </row>
    <row r="21439" spans="1:4">
      <c r="A21439" s="5" t="s">
        <v>255</v>
      </c>
      <c r="B21439" s="8" t="s">
        <v>270</v>
      </c>
      <c r="C21439" s="11" t="s">
        <v>23690</v>
      </c>
      <c r="D21439" s="1" t="s">
        <v>23701</v>
      </c>
    </row>
    <row r="21440" spans="1:4">
      <c r="A21440" s="5" t="s">
        <v>255</v>
      </c>
      <c r="B21440" s="8" t="s">
        <v>270</v>
      </c>
      <c r="C21440" s="11" t="s">
        <v>23690</v>
      </c>
      <c r="D21440" s="1" t="s">
        <v>23702</v>
      </c>
    </row>
    <row r="21441" spans="1:4">
      <c r="A21441" s="5" t="s">
        <v>255</v>
      </c>
      <c r="B21441" s="8" t="s">
        <v>270</v>
      </c>
      <c r="C21441" s="11" t="s">
        <v>23690</v>
      </c>
      <c r="D21441" s="1" t="s">
        <v>23703</v>
      </c>
    </row>
    <row r="21442" spans="1:4">
      <c r="A21442" s="5" t="s">
        <v>255</v>
      </c>
      <c r="B21442" s="8" t="s">
        <v>270</v>
      </c>
      <c r="C21442" s="11" t="s">
        <v>23690</v>
      </c>
      <c r="D21442" s="1" t="s">
        <v>23704</v>
      </c>
    </row>
    <row r="21443" spans="1:4">
      <c r="A21443" s="5" t="s">
        <v>255</v>
      </c>
      <c r="B21443" s="8" t="s">
        <v>270</v>
      </c>
      <c r="C21443" s="11" t="s">
        <v>23690</v>
      </c>
      <c r="D21443" s="1" t="s">
        <v>23705</v>
      </c>
    </row>
    <row r="21444" spans="1:4">
      <c r="A21444" s="5" t="s">
        <v>255</v>
      </c>
      <c r="B21444" s="8" t="s">
        <v>270</v>
      </c>
      <c r="C21444" s="11" t="s">
        <v>23690</v>
      </c>
      <c r="D21444" s="1" t="s">
        <v>23706</v>
      </c>
    </row>
    <row r="21445" spans="1:4">
      <c r="A21445" s="5" t="s">
        <v>255</v>
      </c>
      <c r="B21445" s="8" t="s">
        <v>270</v>
      </c>
      <c r="C21445" s="11" t="s">
        <v>23690</v>
      </c>
      <c r="D21445" s="1" t="s">
        <v>23707</v>
      </c>
    </row>
    <row r="21446" spans="1:4">
      <c r="A21446" s="5" t="s">
        <v>255</v>
      </c>
      <c r="B21446" s="8" t="s">
        <v>270</v>
      </c>
      <c r="C21446" s="11" t="s">
        <v>23690</v>
      </c>
      <c r="D21446" s="1" t="s">
        <v>23708</v>
      </c>
    </row>
    <row r="21447" spans="1:4">
      <c r="A21447" s="5" t="s">
        <v>255</v>
      </c>
      <c r="B21447" s="8" t="s">
        <v>270</v>
      </c>
      <c r="C21447" s="11" t="s">
        <v>23690</v>
      </c>
      <c r="D21447" s="1" t="s">
        <v>23709</v>
      </c>
    </row>
    <row r="21448" spans="1:4">
      <c r="A21448" s="5" t="s">
        <v>255</v>
      </c>
      <c r="B21448" s="8" t="s">
        <v>270</v>
      </c>
      <c r="C21448" s="11" t="s">
        <v>23690</v>
      </c>
      <c r="D21448" s="1" t="s">
        <v>23710</v>
      </c>
    </row>
    <row r="21449" spans="1:4">
      <c r="A21449" s="5" t="s">
        <v>255</v>
      </c>
      <c r="B21449" s="8" t="s">
        <v>270</v>
      </c>
      <c r="C21449" s="11" t="s">
        <v>23711</v>
      </c>
      <c r="D21449" s="1" t="s">
        <v>23712</v>
      </c>
    </row>
    <row r="21450" spans="1:4">
      <c r="A21450" s="5" t="s">
        <v>255</v>
      </c>
      <c r="B21450" s="8" t="s">
        <v>270</v>
      </c>
      <c r="C21450" s="11" t="s">
        <v>23711</v>
      </c>
      <c r="D21450" s="1" t="s">
        <v>23713</v>
      </c>
    </row>
    <row r="21451" spans="1:4">
      <c r="A21451" s="5" t="s">
        <v>255</v>
      </c>
      <c r="B21451" s="8" t="s">
        <v>270</v>
      </c>
      <c r="C21451" s="11" t="s">
        <v>23711</v>
      </c>
      <c r="D21451" s="1" t="s">
        <v>23714</v>
      </c>
    </row>
    <row r="21452" spans="1:4">
      <c r="A21452" s="5" t="s">
        <v>255</v>
      </c>
      <c r="B21452" s="8" t="s">
        <v>270</v>
      </c>
      <c r="C21452" s="11" t="s">
        <v>23711</v>
      </c>
      <c r="D21452" s="1" t="s">
        <v>23715</v>
      </c>
    </row>
    <row r="21453" spans="1:4">
      <c r="A21453" s="5" t="s">
        <v>255</v>
      </c>
      <c r="B21453" s="8" t="s">
        <v>270</v>
      </c>
      <c r="C21453" s="11" t="s">
        <v>23711</v>
      </c>
      <c r="D21453" s="1" t="s">
        <v>23716</v>
      </c>
    </row>
    <row r="21454" spans="1:4">
      <c r="A21454" s="5" t="s">
        <v>255</v>
      </c>
      <c r="B21454" s="8" t="s">
        <v>270</v>
      </c>
      <c r="C21454" s="11" t="s">
        <v>23711</v>
      </c>
      <c r="D21454" s="1" t="s">
        <v>23717</v>
      </c>
    </row>
    <row r="21455" spans="1:4">
      <c r="A21455" s="5" t="s">
        <v>255</v>
      </c>
      <c r="B21455" s="8" t="s">
        <v>270</v>
      </c>
      <c r="C21455" s="11" t="s">
        <v>23711</v>
      </c>
      <c r="D21455" s="1" t="s">
        <v>23718</v>
      </c>
    </row>
    <row r="21456" spans="1:4">
      <c r="A21456" s="5" t="s">
        <v>255</v>
      </c>
      <c r="B21456" s="8" t="s">
        <v>270</v>
      </c>
      <c r="C21456" s="11" t="s">
        <v>23711</v>
      </c>
      <c r="D21456" s="1" t="s">
        <v>23719</v>
      </c>
    </row>
    <row r="21457" spans="1:4">
      <c r="A21457" s="5" t="s">
        <v>255</v>
      </c>
      <c r="B21457" s="8" t="s">
        <v>270</v>
      </c>
      <c r="C21457" s="11" t="s">
        <v>23711</v>
      </c>
      <c r="D21457" s="1" t="s">
        <v>23720</v>
      </c>
    </row>
    <row r="21458" spans="1:4">
      <c r="A21458" s="5" t="s">
        <v>255</v>
      </c>
      <c r="B21458" s="8" t="s">
        <v>270</v>
      </c>
      <c r="C21458" s="11" t="s">
        <v>23711</v>
      </c>
      <c r="D21458" s="1" t="s">
        <v>23721</v>
      </c>
    </row>
    <row r="21459" spans="1:4">
      <c r="A21459" s="5" t="s">
        <v>255</v>
      </c>
      <c r="B21459" s="8" t="s">
        <v>270</v>
      </c>
      <c r="C21459" s="11" t="s">
        <v>23711</v>
      </c>
      <c r="D21459" s="1" t="s">
        <v>23722</v>
      </c>
    </row>
    <row r="21460" spans="1:4">
      <c r="A21460" s="5" t="s">
        <v>255</v>
      </c>
      <c r="B21460" s="8" t="s">
        <v>270</v>
      </c>
      <c r="C21460" s="11" t="s">
        <v>23711</v>
      </c>
      <c r="D21460" s="1" t="s">
        <v>23723</v>
      </c>
    </row>
    <row r="21461" spans="1:4">
      <c r="A21461" s="5" t="s">
        <v>255</v>
      </c>
      <c r="B21461" s="8" t="s">
        <v>270</v>
      </c>
      <c r="C21461" s="11" t="s">
        <v>23711</v>
      </c>
      <c r="D21461" s="1" t="s">
        <v>23724</v>
      </c>
    </row>
    <row r="21462" spans="1:4">
      <c r="A21462" s="5" t="s">
        <v>255</v>
      </c>
      <c r="B21462" s="8" t="s">
        <v>270</v>
      </c>
      <c r="C21462" s="11" t="s">
        <v>23711</v>
      </c>
      <c r="D21462" s="1" t="s">
        <v>23725</v>
      </c>
    </row>
    <row r="21463" spans="1:4">
      <c r="A21463" s="5" t="s">
        <v>255</v>
      </c>
      <c r="B21463" s="8" t="s">
        <v>270</v>
      </c>
      <c r="C21463" s="11" t="s">
        <v>23711</v>
      </c>
      <c r="D21463" s="1" t="s">
        <v>23726</v>
      </c>
    </row>
    <row r="21464" spans="1:4">
      <c r="A21464" s="5" t="s">
        <v>255</v>
      </c>
      <c r="B21464" s="8" t="s">
        <v>270</v>
      </c>
      <c r="C21464" s="11" t="s">
        <v>23711</v>
      </c>
      <c r="D21464" s="1" t="s">
        <v>23727</v>
      </c>
    </row>
    <row r="21465" spans="1:4">
      <c r="A21465" s="5" t="s">
        <v>255</v>
      </c>
      <c r="B21465" s="8" t="s">
        <v>270</v>
      </c>
      <c r="C21465" s="11" t="s">
        <v>23711</v>
      </c>
      <c r="D21465" s="1" t="s">
        <v>23728</v>
      </c>
    </row>
    <row r="21466" spans="1:4">
      <c r="A21466" s="5" t="s">
        <v>255</v>
      </c>
      <c r="B21466" s="8" t="s">
        <v>270</v>
      </c>
      <c r="C21466" s="11" t="s">
        <v>23711</v>
      </c>
      <c r="D21466" s="1" t="s">
        <v>23729</v>
      </c>
    </row>
    <row r="21467" spans="1:4">
      <c r="A21467" s="5" t="s">
        <v>255</v>
      </c>
      <c r="B21467" s="8" t="s">
        <v>270</v>
      </c>
      <c r="C21467" s="11" t="s">
        <v>23711</v>
      </c>
      <c r="D21467" s="1" t="s">
        <v>23730</v>
      </c>
    </row>
    <row r="21468" spans="1:4">
      <c r="A21468" s="5" t="s">
        <v>255</v>
      </c>
      <c r="B21468" s="8" t="s">
        <v>270</v>
      </c>
      <c r="C21468" s="11" t="s">
        <v>23711</v>
      </c>
      <c r="D21468" s="1" t="s">
        <v>23731</v>
      </c>
    </row>
    <row r="21469" spans="1:4">
      <c r="A21469" s="5" t="s">
        <v>255</v>
      </c>
      <c r="B21469" s="8" t="s">
        <v>270</v>
      </c>
      <c r="C21469" s="11" t="s">
        <v>23711</v>
      </c>
      <c r="D21469" s="1" t="s">
        <v>23732</v>
      </c>
    </row>
    <row r="21470" spans="1:4">
      <c r="A21470" s="5" t="s">
        <v>255</v>
      </c>
      <c r="B21470" s="8" t="s">
        <v>270</v>
      </c>
      <c r="C21470" s="11" t="s">
        <v>23711</v>
      </c>
      <c r="D21470" s="1" t="s">
        <v>23733</v>
      </c>
    </row>
    <row r="21471" spans="1:4">
      <c r="A21471" s="5" t="s">
        <v>255</v>
      </c>
      <c r="B21471" s="8" t="s">
        <v>270</v>
      </c>
      <c r="C21471" s="11" t="s">
        <v>23711</v>
      </c>
      <c r="D21471" s="1" t="s">
        <v>23734</v>
      </c>
    </row>
    <row r="21472" spans="1:4">
      <c r="A21472" s="5" t="s">
        <v>255</v>
      </c>
      <c r="B21472" s="8" t="s">
        <v>270</v>
      </c>
      <c r="C21472" s="11" t="s">
        <v>23711</v>
      </c>
      <c r="D21472" s="1" t="s">
        <v>23735</v>
      </c>
    </row>
    <row r="21473" spans="1:4">
      <c r="A21473" s="5" t="s">
        <v>255</v>
      </c>
      <c r="B21473" s="8" t="s">
        <v>270</v>
      </c>
      <c r="C21473" s="11" t="s">
        <v>23736</v>
      </c>
      <c r="D21473" s="1" t="s">
        <v>23737</v>
      </c>
    </row>
    <row r="21474" spans="1:4">
      <c r="A21474" s="5" t="s">
        <v>255</v>
      </c>
      <c r="B21474" s="8" t="s">
        <v>270</v>
      </c>
      <c r="C21474" s="11" t="s">
        <v>23736</v>
      </c>
      <c r="D21474" s="1" t="s">
        <v>23738</v>
      </c>
    </row>
    <row r="21475" spans="1:4">
      <c r="A21475" s="5" t="s">
        <v>255</v>
      </c>
      <c r="B21475" s="8" t="s">
        <v>270</v>
      </c>
      <c r="C21475" s="11" t="s">
        <v>23736</v>
      </c>
      <c r="D21475" s="1" t="s">
        <v>23739</v>
      </c>
    </row>
    <row r="21476" spans="1:4">
      <c r="A21476" s="5" t="s">
        <v>255</v>
      </c>
      <c r="B21476" s="8" t="s">
        <v>270</v>
      </c>
      <c r="C21476" s="11" t="s">
        <v>23736</v>
      </c>
      <c r="D21476" s="1" t="s">
        <v>23740</v>
      </c>
    </row>
    <row r="21477" spans="1:4">
      <c r="A21477" s="5" t="s">
        <v>255</v>
      </c>
      <c r="B21477" s="8" t="s">
        <v>270</v>
      </c>
      <c r="C21477" s="11" t="s">
        <v>23736</v>
      </c>
      <c r="D21477" s="1" t="s">
        <v>23741</v>
      </c>
    </row>
    <row r="21478" spans="1:4">
      <c r="A21478" s="5" t="s">
        <v>255</v>
      </c>
      <c r="B21478" s="8" t="s">
        <v>270</v>
      </c>
      <c r="C21478" s="11" t="s">
        <v>23736</v>
      </c>
      <c r="D21478" s="1" t="s">
        <v>23742</v>
      </c>
    </row>
    <row r="21479" spans="1:4">
      <c r="A21479" s="5" t="s">
        <v>255</v>
      </c>
      <c r="B21479" s="8" t="s">
        <v>270</v>
      </c>
      <c r="C21479" s="11" t="s">
        <v>23736</v>
      </c>
      <c r="D21479" s="1" t="s">
        <v>23743</v>
      </c>
    </row>
    <row r="21480" spans="1:4">
      <c r="A21480" s="5" t="s">
        <v>255</v>
      </c>
      <c r="B21480" s="8" t="s">
        <v>270</v>
      </c>
      <c r="C21480" s="11" t="s">
        <v>23736</v>
      </c>
      <c r="D21480" s="1" t="s">
        <v>23744</v>
      </c>
    </row>
    <row r="21481" spans="1:4">
      <c r="A21481" s="5" t="s">
        <v>255</v>
      </c>
      <c r="B21481" s="8" t="s">
        <v>270</v>
      </c>
      <c r="C21481" s="11" t="s">
        <v>23736</v>
      </c>
      <c r="D21481" s="1" t="s">
        <v>23745</v>
      </c>
    </row>
    <row r="21482" spans="1:4">
      <c r="A21482" s="5" t="s">
        <v>255</v>
      </c>
      <c r="B21482" s="8" t="s">
        <v>270</v>
      </c>
      <c r="C21482" s="11" t="s">
        <v>23736</v>
      </c>
      <c r="D21482" s="1" t="s">
        <v>23746</v>
      </c>
    </row>
    <row r="21483" spans="1:4">
      <c r="A21483" s="5" t="s">
        <v>255</v>
      </c>
      <c r="B21483" s="8" t="s">
        <v>270</v>
      </c>
      <c r="C21483" s="11" t="s">
        <v>23736</v>
      </c>
      <c r="D21483" s="1" t="s">
        <v>23747</v>
      </c>
    </row>
    <row r="21484" spans="1:4">
      <c r="A21484" s="5" t="s">
        <v>255</v>
      </c>
      <c r="B21484" s="8" t="s">
        <v>270</v>
      </c>
      <c r="C21484" s="11" t="s">
        <v>23736</v>
      </c>
      <c r="D21484" s="1" t="s">
        <v>23748</v>
      </c>
    </row>
    <row r="21485" spans="1:4">
      <c r="A21485" s="5" t="s">
        <v>255</v>
      </c>
      <c r="B21485" s="8" t="s">
        <v>270</v>
      </c>
      <c r="C21485" s="11" t="s">
        <v>23736</v>
      </c>
      <c r="D21485" s="1" t="s">
        <v>23749</v>
      </c>
    </row>
    <row r="21486" spans="1:4" ht="45.75">
      <c r="A21486" s="5" t="s">
        <v>255</v>
      </c>
      <c r="B21486" s="8" t="s">
        <v>270</v>
      </c>
      <c r="C21486" s="11" t="s">
        <v>23750</v>
      </c>
      <c r="D21486" s="1" t="s">
        <v>23751</v>
      </c>
    </row>
    <row r="21487" spans="1:4" ht="45.75">
      <c r="A21487" s="5" t="s">
        <v>255</v>
      </c>
      <c r="B21487" s="8" t="s">
        <v>270</v>
      </c>
      <c r="C21487" s="11" t="s">
        <v>23750</v>
      </c>
      <c r="D21487" s="1" t="s">
        <v>23752</v>
      </c>
    </row>
    <row r="21488" spans="1:4" ht="45.75">
      <c r="A21488" s="5" t="s">
        <v>255</v>
      </c>
      <c r="B21488" s="8" t="s">
        <v>270</v>
      </c>
      <c r="C21488" s="11" t="s">
        <v>23750</v>
      </c>
      <c r="D21488" s="1" t="s">
        <v>23753</v>
      </c>
    </row>
    <row r="21489" spans="1:4" ht="45.75">
      <c r="A21489" s="5" t="s">
        <v>255</v>
      </c>
      <c r="B21489" s="8" t="s">
        <v>270</v>
      </c>
      <c r="C21489" s="11" t="s">
        <v>23750</v>
      </c>
      <c r="D21489" s="1" t="s">
        <v>23754</v>
      </c>
    </row>
    <row r="21490" spans="1:4" ht="45.75">
      <c r="A21490" s="5" t="s">
        <v>255</v>
      </c>
      <c r="B21490" s="8" t="s">
        <v>270</v>
      </c>
      <c r="C21490" s="11" t="s">
        <v>23750</v>
      </c>
      <c r="D21490" s="1" t="s">
        <v>23755</v>
      </c>
    </row>
    <row r="21491" spans="1:4" ht="45.75">
      <c r="A21491" s="5" t="s">
        <v>255</v>
      </c>
      <c r="B21491" s="8" t="s">
        <v>270</v>
      </c>
      <c r="C21491" s="11" t="s">
        <v>23750</v>
      </c>
      <c r="D21491" s="1" t="s">
        <v>23756</v>
      </c>
    </row>
    <row r="21492" spans="1:4" ht="45.75">
      <c r="A21492" s="5" t="s">
        <v>255</v>
      </c>
      <c r="B21492" s="8" t="s">
        <v>270</v>
      </c>
      <c r="C21492" s="11" t="s">
        <v>23750</v>
      </c>
      <c r="D21492" s="1" t="s">
        <v>23757</v>
      </c>
    </row>
    <row r="21493" spans="1:4" ht="45.75">
      <c r="A21493" s="5" t="s">
        <v>255</v>
      </c>
      <c r="B21493" s="8" t="s">
        <v>270</v>
      </c>
      <c r="C21493" s="11" t="s">
        <v>23750</v>
      </c>
      <c r="D21493" s="1" t="s">
        <v>23758</v>
      </c>
    </row>
    <row r="21494" spans="1:4" ht="45.75">
      <c r="A21494" s="5" t="s">
        <v>255</v>
      </c>
      <c r="B21494" s="8" t="s">
        <v>270</v>
      </c>
      <c r="C21494" s="11" t="s">
        <v>23750</v>
      </c>
      <c r="D21494" s="1" t="s">
        <v>23759</v>
      </c>
    </row>
    <row r="21495" spans="1:4" ht="45.75">
      <c r="A21495" s="5" t="s">
        <v>255</v>
      </c>
      <c r="B21495" s="8" t="s">
        <v>270</v>
      </c>
      <c r="C21495" s="11" t="s">
        <v>23750</v>
      </c>
      <c r="D21495" s="1" t="s">
        <v>23760</v>
      </c>
    </row>
    <row r="21496" spans="1:4" ht="45.75">
      <c r="A21496" s="5" t="s">
        <v>255</v>
      </c>
      <c r="B21496" s="8" t="s">
        <v>270</v>
      </c>
      <c r="C21496" s="11" t="s">
        <v>23750</v>
      </c>
      <c r="D21496" s="1" t="s">
        <v>23761</v>
      </c>
    </row>
    <row r="21497" spans="1:4" ht="45.75">
      <c r="A21497" s="5" t="s">
        <v>255</v>
      </c>
      <c r="B21497" s="8" t="s">
        <v>270</v>
      </c>
      <c r="C21497" s="11" t="s">
        <v>23750</v>
      </c>
      <c r="D21497" s="1" t="s">
        <v>23762</v>
      </c>
    </row>
    <row r="21498" spans="1:4">
      <c r="A21498" s="5" t="s">
        <v>255</v>
      </c>
      <c r="B21498" s="8" t="s">
        <v>270</v>
      </c>
      <c r="C21498" s="11" t="s">
        <v>23763</v>
      </c>
      <c r="D21498" s="1" t="s">
        <v>23764</v>
      </c>
    </row>
    <row r="21499" spans="1:4">
      <c r="A21499" s="5" t="s">
        <v>255</v>
      </c>
      <c r="B21499" s="8" t="s">
        <v>270</v>
      </c>
      <c r="C21499" s="11" t="s">
        <v>23763</v>
      </c>
      <c r="D21499" s="1" t="s">
        <v>23765</v>
      </c>
    </row>
    <row r="21500" spans="1:4">
      <c r="A21500" s="5" t="s">
        <v>255</v>
      </c>
      <c r="B21500" s="8" t="s">
        <v>270</v>
      </c>
      <c r="C21500" s="11" t="s">
        <v>23763</v>
      </c>
      <c r="D21500" s="1" t="s">
        <v>23766</v>
      </c>
    </row>
    <row r="21501" spans="1:4">
      <c r="A21501" s="5" t="s">
        <v>255</v>
      </c>
      <c r="B21501" s="8" t="s">
        <v>270</v>
      </c>
      <c r="C21501" s="11" t="s">
        <v>23763</v>
      </c>
      <c r="D21501" s="1" t="s">
        <v>23767</v>
      </c>
    </row>
    <row r="21502" spans="1:4">
      <c r="A21502" s="5" t="s">
        <v>255</v>
      </c>
      <c r="B21502" s="8" t="s">
        <v>270</v>
      </c>
      <c r="C21502" s="11" t="s">
        <v>23763</v>
      </c>
      <c r="D21502" s="1" t="s">
        <v>23768</v>
      </c>
    </row>
    <row r="21503" spans="1:4">
      <c r="A21503" s="5" t="s">
        <v>255</v>
      </c>
      <c r="B21503" s="8" t="s">
        <v>270</v>
      </c>
      <c r="C21503" s="11" t="s">
        <v>23763</v>
      </c>
      <c r="D21503" s="1" t="s">
        <v>23769</v>
      </c>
    </row>
    <row r="21504" spans="1:4">
      <c r="A21504" s="5" t="s">
        <v>255</v>
      </c>
      <c r="B21504" s="8" t="s">
        <v>270</v>
      </c>
      <c r="C21504" s="11" t="s">
        <v>23763</v>
      </c>
      <c r="D21504" s="1" t="s">
        <v>23770</v>
      </c>
    </row>
    <row r="21505" spans="1:4">
      <c r="A21505" s="5" t="s">
        <v>255</v>
      </c>
      <c r="B21505" s="8" t="s">
        <v>270</v>
      </c>
      <c r="C21505" s="11" t="s">
        <v>23763</v>
      </c>
      <c r="D21505" s="1" t="s">
        <v>23771</v>
      </c>
    </row>
    <row r="21506" spans="1:4">
      <c r="A21506" s="5" t="s">
        <v>255</v>
      </c>
      <c r="B21506" s="8" t="s">
        <v>270</v>
      </c>
      <c r="C21506" s="11" t="s">
        <v>23763</v>
      </c>
      <c r="D21506" s="1" t="s">
        <v>23772</v>
      </c>
    </row>
    <row r="21507" spans="1:4">
      <c r="A21507" s="5" t="s">
        <v>255</v>
      </c>
      <c r="B21507" s="8" t="s">
        <v>270</v>
      </c>
      <c r="C21507" s="11" t="s">
        <v>23763</v>
      </c>
      <c r="D21507" s="1" t="s">
        <v>23773</v>
      </c>
    </row>
    <row r="21508" spans="1:4">
      <c r="A21508" s="5" t="s">
        <v>255</v>
      </c>
      <c r="B21508" s="8" t="s">
        <v>270</v>
      </c>
      <c r="C21508" s="11" t="s">
        <v>23763</v>
      </c>
      <c r="D21508" s="1" t="s">
        <v>23774</v>
      </c>
    </row>
    <row r="21509" spans="1:4">
      <c r="A21509" s="5" t="s">
        <v>255</v>
      </c>
      <c r="B21509" s="8" t="s">
        <v>270</v>
      </c>
      <c r="C21509" s="11" t="s">
        <v>23763</v>
      </c>
      <c r="D21509" s="1" t="s">
        <v>23775</v>
      </c>
    </row>
    <row r="21510" spans="1:4">
      <c r="A21510" s="5" t="s">
        <v>255</v>
      </c>
      <c r="B21510" s="8" t="s">
        <v>270</v>
      </c>
      <c r="C21510" s="11" t="s">
        <v>23763</v>
      </c>
      <c r="D21510" s="1" t="s">
        <v>23776</v>
      </c>
    </row>
    <row r="21511" spans="1:4">
      <c r="A21511" s="5" t="s">
        <v>255</v>
      </c>
      <c r="B21511" s="8" t="s">
        <v>270</v>
      </c>
      <c r="C21511" s="11" t="s">
        <v>23763</v>
      </c>
      <c r="D21511" s="1" t="s">
        <v>23777</v>
      </c>
    </row>
    <row r="21512" spans="1:4">
      <c r="A21512" s="5" t="s">
        <v>255</v>
      </c>
      <c r="B21512" s="8" t="s">
        <v>270</v>
      </c>
      <c r="C21512" s="11" t="s">
        <v>23763</v>
      </c>
      <c r="D21512" s="1" t="s">
        <v>23778</v>
      </c>
    </row>
    <row r="21513" spans="1:4">
      <c r="A21513" s="5" t="s">
        <v>255</v>
      </c>
      <c r="B21513" s="8" t="s">
        <v>270</v>
      </c>
      <c r="C21513" s="11" t="s">
        <v>23763</v>
      </c>
      <c r="D21513" s="1" t="s">
        <v>23779</v>
      </c>
    </row>
    <row r="21514" spans="1:4">
      <c r="A21514" s="5" t="s">
        <v>255</v>
      </c>
      <c r="B21514" s="8" t="s">
        <v>270</v>
      </c>
      <c r="C21514" s="11" t="s">
        <v>23763</v>
      </c>
      <c r="D21514" s="1" t="s">
        <v>23780</v>
      </c>
    </row>
    <row r="21515" spans="1:4">
      <c r="A21515" s="5" t="s">
        <v>255</v>
      </c>
      <c r="B21515" s="8" t="s">
        <v>270</v>
      </c>
      <c r="C21515" s="11" t="s">
        <v>23763</v>
      </c>
      <c r="D21515" s="1" t="s">
        <v>23781</v>
      </c>
    </row>
    <row r="21516" spans="1:4">
      <c r="A21516" s="5" t="s">
        <v>255</v>
      </c>
      <c r="B21516" s="8" t="s">
        <v>270</v>
      </c>
      <c r="C21516" s="11" t="s">
        <v>23763</v>
      </c>
      <c r="D21516" s="1" t="s">
        <v>23782</v>
      </c>
    </row>
    <row r="21517" spans="1:4">
      <c r="A21517" s="5" t="s">
        <v>255</v>
      </c>
      <c r="B21517" s="8" t="s">
        <v>270</v>
      </c>
      <c r="C21517" s="11" t="s">
        <v>23763</v>
      </c>
      <c r="D21517" s="1" t="s">
        <v>23783</v>
      </c>
    </row>
    <row r="21518" spans="1:4">
      <c r="A21518" s="5" t="s">
        <v>255</v>
      </c>
      <c r="B21518" s="8" t="s">
        <v>270</v>
      </c>
      <c r="C21518" s="11" t="s">
        <v>23763</v>
      </c>
      <c r="D21518" s="1" t="s">
        <v>23784</v>
      </c>
    </row>
    <row r="21519" spans="1:4">
      <c r="A21519" s="5" t="s">
        <v>255</v>
      </c>
      <c r="B21519" s="8" t="s">
        <v>270</v>
      </c>
      <c r="C21519" s="11" t="s">
        <v>23763</v>
      </c>
      <c r="D21519" s="1" t="s">
        <v>23785</v>
      </c>
    </row>
    <row r="21520" spans="1:4">
      <c r="A21520" s="5" t="s">
        <v>255</v>
      </c>
      <c r="B21520" s="8" t="s">
        <v>270</v>
      </c>
      <c r="C21520" s="11" t="s">
        <v>23763</v>
      </c>
      <c r="D21520" s="1" t="s">
        <v>23786</v>
      </c>
    </row>
    <row r="21521" spans="1:4">
      <c r="A21521" s="5" t="s">
        <v>255</v>
      </c>
      <c r="B21521" s="8" t="s">
        <v>270</v>
      </c>
      <c r="C21521" s="11" t="s">
        <v>23763</v>
      </c>
      <c r="D21521" s="1" t="s">
        <v>23787</v>
      </c>
    </row>
    <row r="21522" spans="1:4">
      <c r="A21522" s="5" t="s">
        <v>255</v>
      </c>
      <c r="B21522" s="8" t="s">
        <v>270</v>
      </c>
      <c r="C21522" s="11" t="s">
        <v>23763</v>
      </c>
      <c r="D21522" s="1" t="s">
        <v>23788</v>
      </c>
    </row>
    <row r="21523" spans="1:4">
      <c r="A21523" s="5" t="s">
        <v>255</v>
      </c>
      <c r="B21523" s="8" t="s">
        <v>270</v>
      </c>
      <c r="C21523" s="11" t="s">
        <v>23763</v>
      </c>
      <c r="D21523" s="1" t="s">
        <v>23789</v>
      </c>
    </row>
    <row r="21524" spans="1:4">
      <c r="A21524" s="5" t="s">
        <v>255</v>
      </c>
      <c r="B21524" s="8" t="s">
        <v>270</v>
      </c>
      <c r="C21524" s="11" t="s">
        <v>23763</v>
      </c>
      <c r="D21524" s="1" t="s">
        <v>23790</v>
      </c>
    </row>
    <row r="21525" spans="1:4">
      <c r="A21525" s="5" t="s">
        <v>255</v>
      </c>
      <c r="B21525" s="8" t="s">
        <v>270</v>
      </c>
      <c r="C21525" s="11" t="s">
        <v>23763</v>
      </c>
      <c r="D21525" s="1" t="s">
        <v>23791</v>
      </c>
    </row>
    <row r="21526" spans="1:4">
      <c r="A21526" s="5" t="s">
        <v>255</v>
      </c>
      <c r="B21526" s="8" t="s">
        <v>270</v>
      </c>
      <c r="C21526" s="11" t="s">
        <v>23763</v>
      </c>
      <c r="D21526" s="1" t="s">
        <v>23792</v>
      </c>
    </row>
    <row r="21527" spans="1:4">
      <c r="A21527" s="5" t="s">
        <v>255</v>
      </c>
      <c r="B21527" s="8" t="s">
        <v>270</v>
      </c>
      <c r="C21527" s="11" t="s">
        <v>23763</v>
      </c>
      <c r="D21527" s="1" t="s">
        <v>23793</v>
      </c>
    </row>
    <row r="21528" spans="1:4">
      <c r="A21528" s="5" t="s">
        <v>255</v>
      </c>
      <c r="B21528" s="8" t="s">
        <v>270</v>
      </c>
      <c r="C21528" s="11" t="s">
        <v>23763</v>
      </c>
      <c r="D21528" s="1" t="s">
        <v>23794</v>
      </c>
    </row>
    <row r="21529" spans="1:4">
      <c r="A21529" s="5" t="s">
        <v>255</v>
      </c>
      <c r="B21529" s="8" t="s">
        <v>270</v>
      </c>
      <c r="C21529" s="11" t="s">
        <v>23763</v>
      </c>
      <c r="D21529" s="1" t="s">
        <v>23795</v>
      </c>
    </row>
    <row r="21530" spans="1:4">
      <c r="A21530" s="5" t="s">
        <v>255</v>
      </c>
      <c r="B21530" s="8" t="s">
        <v>270</v>
      </c>
      <c r="C21530" s="11" t="s">
        <v>23763</v>
      </c>
      <c r="D21530" s="1" t="s">
        <v>23796</v>
      </c>
    </row>
    <row r="21531" spans="1:4">
      <c r="A21531" s="5" t="s">
        <v>255</v>
      </c>
      <c r="B21531" s="8" t="s">
        <v>270</v>
      </c>
      <c r="C21531" s="11" t="s">
        <v>23763</v>
      </c>
      <c r="D21531" s="1" t="s">
        <v>23797</v>
      </c>
    </row>
    <row r="21532" spans="1:4">
      <c r="A21532" s="5" t="s">
        <v>255</v>
      </c>
      <c r="B21532" s="8" t="s">
        <v>270</v>
      </c>
      <c r="C21532" s="11" t="s">
        <v>23763</v>
      </c>
      <c r="D21532" s="1" t="s">
        <v>23798</v>
      </c>
    </row>
    <row r="21533" spans="1:4">
      <c r="A21533" s="5" t="s">
        <v>255</v>
      </c>
      <c r="B21533" s="8" t="s">
        <v>270</v>
      </c>
      <c r="C21533" s="11" t="s">
        <v>23763</v>
      </c>
      <c r="D21533" s="1" t="s">
        <v>23799</v>
      </c>
    </row>
    <row r="21534" spans="1:4">
      <c r="A21534" s="5" t="s">
        <v>255</v>
      </c>
      <c r="B21534" s="8" t="s">
        <v>270</v>
      </c>
      <c r="C21534" s="11" t="s">
        <v>23763</v>
      </c>
      <c r="D21534" s="1" t="s">
        <v>23800</v>
      </c>
    </row>
    <row r="21535" spans="1:4">
      <c r="A21535" s="5" t="s">
        <v>255</v>
      </c>
      <c r="B21535" s="8" t="s">
        <v>270</v>
      </c>
      <c r="C21535" s="11" t="s">
        <v>23763</v>
      </c>
      <c r="D21535" s="1" t="s">
        <v>23801</v>
      </c>
    </row>
    <row r="21536" spans="1:4">
      <c r="A21536" s="5" t="s">
        <v>255</v>
      </c>
      <c r="B21536" s="8" t="s">
        <v>270</v>
      </c>
      <c r="C21536" s="11" t="s">
        <v>23763</v>
      </c>
      <c r="D21536" s="1" t="s">
        <v>23802</v>
      </c>
    </row>
    <row r="21537" spans="1:4">
      <c r="A21537" s="5" t="s">
        <v>255</v>
      </c>
      <c r="B21537" s="8" t="s">
        <v>270</v>
      </c>
      <c r="C21537" s="11" t="s">
        <v>23763</v>
      </c>
      <c r="D21537" s="1" t="s">
        <v>23803</v>
      </c>
    </row>
    <row r="21538" spans="1:4">
      <c r="A21538" s="5" t="s">
        <v>255</v>
      </c>
      <c r="B21538" s="8" t="s">
        <v>270</v>
      </c>
      <c r="C21538" s="11" t="s">
        <v>23804</v>
      </c>
      <c r="D21538" s="1" t="s">
        <v>23805</v>
      </c>
    </row>
    <row r="21539" spans="1:4">
      <c r="A21539" s="5" t="s">
        <v>255</v>
      </c>
      <c r="B21539" s="8" t="s">
        <v>270</v>
      </c>
      <c r="C21539" s="11" t="s">
        <v>23804</v>
      </c>
      <c r="D21539" s="1" t="s">
        <v>23806</v>
      </c>
    </row>
    <row r="21540" spans="1:4">
      <c r="A21540" s="5" t="s">
        <v>255</v>
      </c>
      <c r="B21540" s="8" t="s">
        <v>270</v>
      </c>
      <c r="C21540" s="11" t="s">
        <v>23804</v>
      </c>
      <c r="D21540" s="1" t="s">
        <v>23807</v>
      </c>
    </row>
    <row r="21541" spans="1:4">
      <c r="A21541" s="5" t="s">
        <v>255</v>
      </c>
      <c r="B21541" s="8" t="s">
        <v>270</v>
      </c>
      <c r="C21541" s="11" t="s">
        <v>23804</v>
      </c>
      <c r="D21541" s="1" t="s">
        <v>23808</v>
      </c>
    </row>
    <row r="21542" spans="1:4">
      <c r="A21542" s="5" t="s">
        <v>255</v>
      </c>
      <c r="B21542" s="8" t="s">
        <v>270</v>
      </c>
      <c r="C21542" s="11" t="s">
        <v>23804</v>
      </c>
      <c r="D21542" s="1" t="s">
        <v>23809</v>
      </c>
    </row>
    <row r="21543" spans="1:4">
      <c r="A21543" s="5" t="s">
        <v>255</v>
      </c>
      <c r="B21543" s="8" t="s">
        <v>270</v>
      </c>
      <c r="C21543" s="11" t="s">
        <v>23804</v>
      </c>
      <c r="D21543" s="1" t="s">
        <v>23810</v>
      </c>
    </row>
    <row r="21544" spans="1:4">
      <c r="A21544" s="5" t="s">
        <v>255</v>
      </c>
      <c r="B21544" s="8" t="s">
        <v>270</v>
      </c>
      <c r="C21544" s="11" t="s">
        <v>23804</v>
      </c>
      <c r="D21544" s="1" t="s">
        <v>23811</v>
      </c>
    </row>
    <row r="21545" spans="1:4">
      <c r="A21545" s="5" t="s">
        <v>255</v>
      </c>
      <c r="B21545" s="8" t="s">
        <v>270</v>
      </c>
      <c r="C21545" s="11" t="s">
        <v>23804</v>
      </c>
      <c r="D21545" s="1" t="s">
        <v>23812</v>
      </c>
    </row>
    <row r="21546" spans="1:4">
      <c r="A21546" s="5" t="s">
        <v>255</v>
      </c>
      <c r="B21546" s="8" t="s">
        <v>270</v>
      </c>
      <c r="C21546" s="11" t="s">
        <v>23804</v>
      </c>
      <c r="D21546" s="1" t="s">
        <v>23813</v>
      </c>
    </row>
    <row r="21547" spans="1:4">
      <c r="A21547" s="5" t="s">
        <v>255</v>
      </c>
      <c r="B21547" s="8" t="s">
        <v>270</v>
      </c>
      <c r="C21547" s="11" t="s">
        <v>23814</v>
      </c>
      <c r="D21547" s="1" t="s">
        <v>23815</v>
      </c>
    </row>
    <row r="21548" spans="1:4">
      <c r="A21548" s="5" t="s">
        <v>255</v>
      </c>
      <c r="B21548" s="8" t="s">
        <v>270</v>
      </c>
      <c r="C21548" s="11" t="s">
        <v>23814</v>
      </c>
      <c r="D21548" s="1" t="s">
        <v>23816</v>
      </c>
    </row>
    <row r="21549" spans="1:4">
      <c r="A21549" s="5" t="s">
        <v>255</v>
      </c>
      <c r="B21549" s="8" t="s">
        <v>270</v>
      </c>
      <c r="C21549" s="11" t="s">
        <v>23814</v>
      </c>
      <c r="D21549" s="1" t="s">
        <v>23817</v>
      </c>
    </row>
    <row r="21550" spans="1:4">
      <c r="A21550" s="5" t="s">
        <v>255</v>
      </c>
      <c r="B21550" s="8" t="s">
        <v>270</v>
      </c>
      <c r="C21550" s="11" t="s">
        <v>23814</v>
      </c>
      <c r="D21550" s="1" t="s">
        <v>23818</v>
      </c>
    </row>
    <row r="21551" spans="1:4">
      <c r="A21551" s="5" t="s">
        <v>255</v>
      </c>
      <c r="B21551" s="8" t="s">
        <v>270</v>
      </c>
      <c r="C21551" s="11" t="s">
        <v>23814</v>
      </c>
      <c r="D21551" s="1" t="s">
        <v>23819</v>
      </c>
    </row>
    <row r="21552" spans="1:4">
      <c r="A21552" s="5" t="s">
        <v>255</v>
      </c>
      <c r="B21552" s="8" t="s">
        <v>270</v>
      </c>
      <c r="C21552" s="11" t="s">
        <v>23814</v>
      </c>
      <c r="D21552" s="1" t="s">
        <v>23820</v>
      </c>
    </row>
    <row r="21553" spans="1:4">
      <c r="A21553" s="5" t="s">
        <v>255</v>
      </c>
      <c r="B21553" s="8" t="s">
        <v>270</v>
      </c>
      <c r="C21553" s="11" t="s">
        <v>23814</v>
      </c>
      <c r="D21553" s="1" t="s">
        <v>23821</v>
      </c>
    </row>
    <row r="21554" spans="1:4">
      <c r="A21554" s="5" t="s">
        <v>255</v>
      </c>
      <c r="B21554" s="8" t="s">
        <v>270</v>
      </c>
      <c r="C21554" s="11" t="s">
        <v>23814</v>
      </c>
      <c r="D21554" s="1" t="s">
        <v>23822</v>
      </c>
    </row>
    <row r="21555" spans="1:4">
      <c r="A21555" s="5" t="s">
        <v>255</v>
      </c>
      <c r="B21555" s="8" t="s">
        <v>270</v>
      </c>
      <c r="C21555" s="11" t="s">
        <v>23814</v>
      </c>
      <c r="D21555" s="1" t="s">
        <v>23823</v>
      </c>
    </row>
    <row r="21556" spans="1:4">
      <c r="A21556" s="5" t="s">
        <v>255</v>
      </c>
      <c r="B21556" s="8" t="s">
        <v>270</v>
      </c>
      <c r="C21556" s="11" t="s">
        <v>23814</v>
      </c>
      <c r="D21556" s="1" t="s">
        <v>23824</v>
      </c>
    </row>
    <row r="21557" spans="1:4">
      <c r="A21557" s="5" t="s">
        <v>255</v>
      </c>
      <c r="B21557" s="8" t="s">
        <v>270</v>
      </c>
      <c r="C21557" s="11" t="s">
        <v>23814</v>
      </c>
      <c r="D21557" s="1" t="s">
        <v>23825</v>
      </c>
    </row>
    <row r="21558" spans="1:4">
      <c r="A21558" s="5" t="s">
        <v>255</v>
      </c>
      <c r="B21558" s="8" t="s">
        <v>270</v>
      </c>
      <c r="C21558" s="11" t="s">
        <v>23814</v>
      </c>
      <c r="D21558" s="1" t="s">
        <v>23826</v>
      </c>
    </row>
    <row r="21559" spans="1:4">
      <c r="A21559" s="5" t="s">
        <v>255</v>
      </c>
      <c r="B21559" s="8" t="s">
        <v>270</v>
      </c>
      <c r="C21559" s="11" t="s">
        <v>23814</v>
      </c>
      <c r="D21559" s="1" t="s">
        <v>23827</v>
      </c>
    </row>
    <row r="21560" spans="1:4">
      <c r="A21560" s="5" t="s">
        <v>255</v>
      </c>
      <c r="B21560" s="8" t="s">
        <v>270</v>
      </c>
      <c r="C21560" s="11" t="s">
        <v>23814</v>
      </c>
      <c r="D21560" s="1" t="s">
        <v>23828</v>
      </c>
    </row>
    <row r="21561" spans="1:4">
      <c r="A21561" s="5" t="s">
        <v>255</v>
      </c>
      <c r="B21561" s="8" t="s">
        <v>270</v>
      </c>
      <c r="C21561" s="11" t="s">
        <v>23814</v>
      </c>
      <c r="D21561" s="1" t="s">
        <v>23829</v>
      </c>
    </row>
    <row r="21562" spans="1:4">
      <c r="A21562" s="5" t="s">
        <v>255</v>
      </c>
      <c r="B21562" s="8" t="s">
        <v>270</v>
      </c>
      <c r="C21562" s="11" t="s">
        <v>23814</v>
      </c>
      <c r="D21562" s="1" t="s">
        <v>23830</v>
      </c>
    </row>
    <row r="21563" spans="1:4">
      <c r="A21563" s="5" t="s">
        <v>255</v>
      </c>
      <c r="B21563" s="8" t="s">
        <v>270</v>
      </c>
      <c r="C21563" s="11" t="s">
        <v>23814</v>
      </c>
      <c r="D21563" s="1" t="s">
        <v>23831</v>
      </c>
    </row>
    <row r="21564" spans="1:4">
      <c r="A21564" s="5" t="s">
        <v>255</v>
      </c>
      <c r="B21564" s="8" t="s">
        <v>270</v>
      </c>
      <c r="C21564" s="11" t="s">
        <v>23814</v>
      </c>
      <c r="D21564" s="1" t="s">
        <v>23832</v>
      </c>
    </row>
    <row r="21565" spans="1:4">
      <c r="A21565" s="5" t="s">
        <v>255</v>
      </c>
      <c r="B21565" s="8" t="s">
        <v>270</v>
      </c>
      <c r="C21565" s="11" t="s">
        <v>23814</v>
      </c>
      <c r="D21565" s="1" t="s">
        <v>23833</v>
      </c>
    </row>
    <row r="21566" spans="1:4">
      <c r="A21566" s="5" t="s">
        <v>255</v>
      </c>
      <c r="B21566" s="8" t="s">
        <v>270</v>
      </c>
      <c r="C21566" s="11" t="s">
        <v>23814</v>
      </c>
      <c r="D21566" s="1" t="s">
        <v>23834</v>
      </c>
    </row>
    <row r="21567" spans="1:4">
      <c r="A21567" s="5" t="s">
        <v>255</v>
      </c>
      <c r="B21567" s="8" t="s">
        <v>270</v>
      </c>
      <c r="C21567" s="11" t="s">
        <v>23814</v>
      </c>
      <c r="D21567" s="1" t="s">
        <v>23835</v>
      </c>
    </row>
    <row r="21568" spans="1:4">
      <c r="A21568" s="5" t="s">
        <v>255</v>
      </c>
      <c r="B21568" s="8" t="s">
        <v>270</v>
      </c>
      <c r="C21568" s="11" t="s">
        <v>23814</v>
      </c>
      <c r="D21568" s="1" t="s">
        <v>23836</v>
      </c>
    </row>
    <row r="21569" spans="1:4">
      <c r="A21569" s="5" t="s">
        <v>255</v>
      </c>
      <c r="B21569" s="8" t="s">
        <v>270</v>
      </c>
      <c r="C21569" s="11" t="s">
        <v>23814</v>
      </c>
      <c r="D21569" s="1" t="s">
        <v>23837</v>
      </c>
    </row>
    <row r="21570" spans="1:4">
      <c r="A21570" s="5" t="s">
        <v>255</v>
      </c>
      <c r="B21570" s="8" t="s">
        <v>270</v>
      </c>
      <c r="C21570" s="11" t="s">
        <v>23814</v>
      </c>
      <c r="D21570" s="1" t="s">
        <v>23838</v>
      </c>
    </row>
    <row r="21571" spans="1:4">
      <c r="A21571" s="5" t="s">
        <v>255</v>
      </c>
      <c r="B21571" s="8" t="s">
        <v>270</v>
      </c>
      <c r="C21571" s="11" t="s">
        <v>23814</v>
      </c>
      <c r="D21571" s="1" t="s">
        <v>23839</v>
      </c>
    </row>
    <row r="21572" spans="1:4">
      <c r="A21572" s="5" t="s">
        <v>255</v>
      </c>
      <c r="B21572" s="8" t="s">
        <v>270</v>
      </c>
      <c r="C21572" s="11" t="s">
        <v>23814</v>
      </c>
      <c r="D21572" s="1" t="s">
        <v>23840</v>
      </c>
    </row>
    <row r="21573" spans="1:4">
      <c r="A21573" s="5" t="s">
        <v>255</v>
      </c>
      <c r="B21573" s="8" t="s">
        <v>270</v>
      </c>
      <c r="C21573" s="11" t="s">
        <v>23814</v>
      </c>
      <c r="D21573" s="1" t="s">
        <v>23841</v>
      </c>
    </row>
    <row r="21574" spans="1:4">
      <c r="A21574" s="5" t="s">
        <v>255</v>
      </c>
      <c r="B21574" s="8" t="s">
        <v>270</v>
      </c>
      <c r="C21574" s="11" t="s">
        <v>23814</v>
      </c>
      <c r="D21574" s="1" t="s">
        <v>23842</v>
      </c>
    </row>
    <row r="21575" spans="1:4">
      <c r="A21575" s="5" t="s">
        <v>255</v>
      </c>
      <c r="B21575" s="8" t="s">
        <v>270</v>
      </c>
      <c r="C21575" s="11" t="s">
        <v>23814</v>
      </c>
      <c r="D21575" s="1" t="s">
        <v>23843</v>
      </c>
    </row>
    <row r="21576" spans="1:4" ht="30.75">
      <c r="A21576" s="5" t="s">
        <v>255</v>
      </c>
      <c r="B21576" s="8" t="s">
        <v>270</v>
      </c>
      <c r="C21576" s="11" t="s">
        <v>23844</v>
      </c>
      <c r="D21576" s="1" t="s">
        <v>23845</v>
      </c>
    </row>
    <row r="21577" spans="1:4" ht="30.75">
      <c r="A21577" s="5" t="s">
        <v>255</v>
      </c>
      <c r="B21577" s="8" t="s">
        <v>270</v>
      </c>
      <c r="C21577" s="11" t="s">
        <v>23844</v>
      </c>
      <c r="D21577" s="1" t="s">
        <v>23846</v>
      </c>
    </row>
    <row r="21578" spans="1:4" ht="30.75">
      <c r="A21578" s="5" t="s">
        <v>255</v>
      </c>
      <c r="B21578" s="8" t="s">
        <v>270</v>
      </c>
      <c r="C21578" s="11" t="s">
        <v>23844</v>
      </c>
      <c r="D21578" s="1" t="s">
        <v>23847</v>
      </c>
    </row>
    <row r="21579" spans="1:4" ht="30.75">
      <c r="A21579" s="5" t="s">
        <v>255</v>
      </c>
      <c r="B21579" s="8" t="s">
        <v>270</v>
      </c>
      <c r="C21579" s="11" t="s">
        <v>23844</v>
      </c>
      <c r="D21579" s="1" t="s">
        <v>23848</v>
      </c>
    </row>
    <row r="21580" spans="1:4" ht="30.75">
      <c r="A21580" s="5" t="s">
        <v>255</v>
      </c>
      <c r="B21580" s="8" t="s">
        <v>270</v>
      </c>
      <c r="C21580" s="11" t="s">
        <v>23844</v>
      </c>
      <c r="D21580" s="1" t="s">
        <v>23849</v>
      </c>
    </row>
    <row r="21581" spans="1:4" ht="30.75">
      <c r="A21581" s="5" t="s">
        <v>255</v>
      </c>
      <c r="B21581" s="8" t="s">
        <v>270</v>
      </c>
      <c r="C21581" s="11" t="s">
        <v>23844</v>
      </c>
      <c r="D21581" s="1" t="s">
        <v>23850</v>
      </c>
    </row>
    <row r="21582" spans="1:4" ht="30.75">
      <c r="A21582" s="5" t="s">
        <v>255</v>
      </c>
      <c r="B21582" s="8" t="s">
        <v>270</v>
      </c>
      <c r="C21582" s="11" t="s">
        <v>23844</v>
      </c>
      <c r="D21582" s="1" t="s">
        <v>23851</v>
      </c>
    </row>
    <row r="21583" spans="1:4" ht="30.75">
      <c r="A21583" s="5" t="s">
        <v>255</v>
      </c>
      <c r="B21583" s="8" t="s">
        <v>270</v>
      </c>
      <c r="C21583" s="11" t="s">
        <v>23844</v>
      </c>
      <c r="D21583" s="1" t="s">
        <v>23852</v>
      </c>
    </row>
    <row r="21584" spans="1:4" ht="30.75">
      <c r="A21584" s="5" t="s">
        <v>255</v>
      </c>
      <c r="B21584" s="8" t="s">
        <v>270</v>
      </c>
      <c r="C21584" s="11" t="s">
        <v>23844</v>
      </c>
      <c r="D21584" s="1" t="s">
        <v>23853</v>
      </c>
    </row>
    <row r="21585" spans="1:4" ht="30.75">
      <c r="A21585" s="5" t="s">
        <v>255</v>
      </c>
      <c r="B21585" s="8" t="s">
        <v>270</v>
      </c>
      <c r="C21585" s="11" t="s">
        <v>23844</v>
      </c>
      <c r="D21585" s="1" t="s">
        <v>23854</v>
      </c>
    </row>
    <row r="21586" spans="1:4" ht="30.75">
      <c r="A21586" s="5" t="s">
        <v>255</v>
      </c>
      <c r="B21586" s="8" t="s">
        <v>270</v>
      </c>
      <c r="C21586" s="11" t="s">
        <v>23844</v>
      </c>
      <c r="D21586" s="1" t="s">
        <v>23855</v>
      </c>
    </row>
    <row r="21587" spans="1:4" ht="30.75">
      <c r="A21587" s="5" t="s">
        <v>255</v>
      </c>
      <c r="B21587" s="8" t="s">
        <v>270</v>
      </c>
      <c r="C21587" s="11" t="s">
        <v>23844</v>
      </c>
      <c r="D21587" s="1" t="s">
        <v>23856</v>
      </c>
    </row>
    <row r="21588" spans="1:4" ht="30.75">
      <c r="A21588" s="5" t="s">
        <v>255</v>
      </c>
      <c r="B21588" s="8" t="s">
        <v>270</v>
      </c>
      <c r="C21588" s="11" t="s">
        <v>23844</v>
      </c>
      <c r="D21588" s="1" t="s">
        <v>23857</v>
      </c>
    </row>
    <row r="21589" spans="1:4" ht="30.75">
      <c r="A21589" s="5" t="s">
        <v>255</v>
      </c>
      <c r="B21589" s="8" t="s">
        <v>270</v>
      </c>
      <c r="C21589" s="11" t="s">
        <v>23844</v>
      </c>
      <c r="D21589" s="1" t="s">
        <v>23858</v>
      </c>
    </row>
    <row r="21590" spans="1:4" ht="30.75">
      <c r="A21590" s="5" t="s">
        <v>255</v>
      </c>
      <c r="B21590" s="8" t="s">
        <v>270</v>
      </c>
      <c r="C21590" s="11" t="s">
        <v>23844</v>
      </c>
      <c r="D21590" s="1" t="s">
        <v>23859</v>
      </c>
    </row>
    <row r="21591" spans="1:4" ht="30.75">
      <c r="A21591" s="5" t="s">
        <v>255</v>
      </c>
      <c r="B21591" s="8" t="s">
        <v>270</v>
      </c>
      <c r="C21591" s="11" t="s">
        <v>23844</v>
      </c>
      <c r="D21591" s="1" t="s">
        <v>23860</v>
      </c>
    </row>
    <row r="21592" spans="1:4" ht="30.75">
      <c r="A21592" s="5" t="s">
        <v>255</v>
      </c>
      <c r="B21592" s="8" t="s">
        <v>270</v>
      </c>
      <c r="C21592" s="11" t="s">
        <v>23844</v>
      </c>
      <c r="D21592" s="1" t="s">
        <v>23861</v>
      </c>
    </row>
    <row r="21593" spans="1:4" ht="30.75">
      <c r="A21593" s="5" t="s">
        <v>255</v>
      </c>
      <c r="B21593" s="8" t="s">
        <v>270</v>
      </c>
      <c r="C21593" s="11" t="s">
        <v>23844</v>
      </c>
      <c r="D21593" s="1" t="s">
        <v>23862</v>
      </c>
    </row>
    <row r="21594" spans="1:4" ht="30.75">
      <c r="A21594" s="5" t="s">
        <v>255</v>
      </c>
      <c r="B21594" s="8" t="s">
        <v>270</v>
      </c>
      <c r="C21594" s="11" t="s">
        <v>23844</v>
      </c>
      <c r="D21594" s="1" t="s">
        <v>23863</v>
      </c>
    </row>
    <row r="21595" spans="1:4" ht="30.75">
      <c r="A21595" s="5" t="s">
        <v>255</v>
      </c>
      <c r="B21595" s="8" t="s">
        <v>270</v>
      </c>
      <c r="C21595" s="11" t="s">
        <v>23844</v>
      </c>
      <c r="D21595" s="1" t="s">
        <v>23864</v>
      </c>
    </row>
    <row r="21596" spans="1:4" ht="30.75">
      <c r="A21596" s="5" t="s">
        <v>255</v>
      </c>
      <c r="B21596" s="8" t="s">
        <v>270</v>
      </c>
      <c r="C21596" s="11" t="s">
        <v>23844</v>
      </c>
      <c r="D21596" s="1" t="s">
        <v>23865</v>
      </c>
    </row>
    <row r="21597" spans="1:4" ht="30.75">
      <c r="A21597" s="5" t="s">
        <v>255</v>
      </c>
      <c r="B21597" s="8" t="s">
        <v>270</v>
      </c>
      <c r="C21597" s="11" t="s">
        <v>23844</v>
      </c>
      <c r="D21597" s="1" t="s">
        <v>23866</v>
      </c>
    </row>
    <row r="21598" spans="1:4" ht="30.75">
      <c r="A21598" s="5" t="s">
        <v>255</v>
      </c>
      <c r="B21598" s="8" t="s">
        <v>270</v>
      </c>
      <c r="C21598" s="11" t="s">
        <v>23844</v>
      </c>
      <c r="D21598" s="1" t="s">
        <v>23867</v>
      </c>
    </row>
    <row r="21599" spans="1:4" ht="30.75">
      <c r="A21599" s="5" t="s">
        <v>255</v>
      </c>
      <c r="B21599" s="8" t="s">
        <v>270</v>
      </c>
      <c r="C21599" s="11" t="s">
        <v>23844</v>
      </c>
      <c r="D21599" s="1" t="s">
        <v>23868</v>
      </c>
    </row>
    <row r="21600" spans="1:4" ht="30.75">
      <c r="A21600" s="5" t="s">
        <v>255</v>
      </c>
      <c r="B21600" s="8" t="s">
        <v>270</v>
      </c>
      <c r="C21600" s="11" t="s">
        <v>23844</v>
      </c>
      <c r="D21600" s="1" t="s">
        <v>23869</v>
      </c>
    </row>
    <row r="21601" spans="1:4" ht="30.75">
      <c r="A21601" s="5" t="s">
        <v>255</v>
      </c>
      <c r="B21601" s="8" t="s">
        <v>270</v>
      </c>
      <c r="C21601" s="11" t="s">
        <v>23844</v>
      </c>
      <c r="D21601" s="1" t="s">
        <v>23870</v>
      </c>
    </row>
    <row r="21602" spans="1:4" ht="30.75">
      <c r="A21602" s="5" t="s">
        <v>255</v>
      </c>
      <c r="B21602" s="8" t="s">
        <v>270</v>
      </c>
      <c r="C21602" s="11" t="s">
        <v>23844</v>
      </c>
      <c r="D21602" s="1" t="s">
        <v>23871</v>
      </c>
    </row>
    <row r="21603" spans="1:4" ht="30.75">
      <c r="A21603" s="5" t="s">
        <v>255</v>
      </c>
      <c r="B21603" s="8" t="s">
        <v>270</v>
      </c>
      <c r="C21603" s="11" t="s">
        <v>23844</v>
      </c>
      <c r="D21603" s="1" t="s">
        <v>23872</v>
      </c>
    </row>
    <row r="21604" spans="1:4" ht="30.75">
      <c r="A21604" s="5" t="s">
        <v>255</v>
      </c>
      <c r="B21604" s="8" t="s">
        <v>270</v>
      </c>
      <c r="C21604" s="11" t="s">
        <v>23873</v>
      </c>
      <c r="D21604" s="1" t="s">
        <v>23874</v>
      </c>
    </row>
    <row r="21605" spans="1:4" ht="30.75">
      <c r="A21605" s="5" t="s">
        <v>255</v>
      </c>
      <c r="B21605" s="8" t="s">
        <v>270</v>
      </c>
      <c r="C21605" s="11" t="s">
        <v>23873</v>
      </c>
      <c r="D21605" s="1" t="s">
        <v>23875</v>
      </c>
    </row>
    <row r="21606" spans="1:4" ht="30.75">
      <c r="A21606" s="5" t="s">
        <v>255</v>
      </c>
      <c r="B21606" s="8" t="s">
        <v>270</v>
      </c>
      <c r="C21606" s="11" t="s">
        <v>23873</v>
      </c>
      <c r="D21606" s="1" t="s">
        <v>23876</v>
      </c>
    </row>
    <row r="21607" spans="1:4" ht="30.75">
      <c r="A21607" s="5" t="s">
        <v>255</v>
      </c>
      <c r="B21607" s="8" t="s">
        <v>270</v>
      </c>
      <c r="C21607" s="11" t="s">
        <v>23873</v>
      </c>
      <c r="D21607" s="1" t="s">
        <v>23877</v>
      </c>
    </row>
    <row r="21608" spans="1:4" ht="30.75">
      <c r="A21608" s="5" t="s">
        <v>255</v>
      </c>
      <c r="B21608" s="8" t="s">
        <v>270</v>
      </c>
      <c r="C21608" s="11" t="s">
        <v>23873</v>
      </c>
      <c r="D21608" s="1" t="s">
        <v>23878</v>
      </c>
    </row>
    <row r="21609" spans="1:4" ht="30.75">
      <c r="A21609" s="5" t="s">
        <v>255</v>
      </c>
      <c r="B21609" s="8" t="s">
        <v>270</v>
      </c>
      <c r="C21609" s="11" t="s">
        <v>23873</v>
      </c>
      <c r="D21609" s="1" t="s">
        <v>23879</v>
      </c>
    </row>
    <row r="21610" spans="1:4" ht="30.75">
      <c r="A21610" s="5" t="s">
        <v>255</v>
      </c>
      <c r="B21610" s="8" t="s">
        <v>270</v>
      </c>
      <c r="C21610" s="11" t="s">
        <v>23873</v>
      </c>
      <c r="D21610" s="1" t="s">
        <v>23880</v>
      </c>
    </row>
    <row r="21611" spans="1:4" ht="30.75">
      <c r="A21611" s="5" t="s">
        <v>255</v>
      </c>
      <c r="B21611" s="8" t="s">
        <v>270</v>
      </c>
      <c r="C21611" s="11" t="s">
        <v>23873</v>
      </c>
      <c r="D21611" s="1" t="s">
        <v>23881</v>
      </c>
    </row>
    <row r="21612" spans="1:4" ht="30.75">
      <c r="A21612" s="5" t="s">
        <v>255</v>
      </c>
      <c r="B21612" s="8" t="s">
        <v>270</v>
      </c>
      <c r="C21612" s="11" t="s">
        <v>23873</v>
      </c>
      <c r="D21612" s="1" t="s">
        <v>23882</v>
      </c>
    </row>
    <row r="21613" spans="1:4" ht="30.75">
      <c r="A21613" s="5" t="s">
        <v>255</v>
      </c>
      <c r="B21613" s="8" t="s">
        <v>270</v>
      </c>
      <c r="C21613" s="11" t="s">
        <v>23873</v>
      </c>
      <c r="D21613" s="1" t="s">
        <v>23883</v>
      </c>
    </row>
    <row r="21614" spans="1:4" ht="30.75">
      <c r="A21614" s="5" t="s">
        <v>255</v>
      </c>
      <c r="B21614" s="8" t="s">
        <v>270</v>
      </c>
      <c r="C21614" s="11" t="s">
        <v>23873</v>
      </c>
      <c r="D21614" s="1" t="s">
        <v>23884</v>
      </c>
    </row>
    <row r="21615" spans="1:4" ht="30.75">
      <c r="A21615" s="5" t="s">
        <v>255</v>
      </c>
      <c r="B21615" s="8" t="s">
        <v>270</v>
      </c>
      <c r="C21615" s="11" t="s">
        <v>23873</v>
      </c>
      <c r="D21615" s="1" t="s">
        <v>23885</v>
      </c>
    </row>
    <row r="21616" spans="1:4" ht="30.75">
      <c r="A21616" s="5" t="s">
        <v>255</v>
      </c>
      <c r="B21616" s="8" t="s">
        <v>270</v>
      </c>
      <c r="C21616" s="11" t="s">
        <v>23873</v>
      </c>
      <c r="D21616" s="1" t="s">
        <v>23886</v>
      </c>
    </row>
    <row r="21617" spans="1:4" ht="30.75">
      <c r="A21617" s="5" t="s">
        <v>255</v>
      </c>
      <c r="B21617" s="8" t="s">
        <v>270</v>
      </c>
      <c r="C21617" s="11" t="s">
        <v>23873</v>
      </c>
      <c r="D21617" s="1" t="s">
        <v>23887</v>
      </c>
    </row>
    <row r="21618" spans="1:4" ht="30.75">
      <c r="A21618" s="5" t="s">
        <v>255</v>
      </c>
      <c r="B21618" s="8" t="s">
        <v>270</v>
      </c>
      <c r="C21618" s="11" t="s">
        <v>23873</v>
      </c>
      <c r="D21618" s="1" t="s">
        <v>23888</v>
      </c>
    </row>
    <row r="21619" spans="1:4" ht="30.75">
      <c r="A21619" s="5" t="s">
        <v>255</v>
      </c>
      <c r="B21619" s="8" t="s">
        <v>270</v>
      </c>
      <c r="C21619" s="11" t="s">
        <v>23873</v>
      </c>
      <c r="D21619" s="1" t="s">
        <v>23889</v>
      </c>
    </row>
    <row r="21620" spans="1:4" ht="30.75">
      <c r="A21620" s="5" t="s">
        <v>255</v>
      </c>
      <c r="B21620" s="8" t="s">
        <v>270</v>
      </c>
      <c r="C21620" s="11" t="s">
        <v>23873</v>
      </c>
      <c r="D21620" s="1" t="s">
        <v>23890</v>
      </c>
    </row>
    <row r="21621" spans="1:4" ht="30.75">
      <c r="A21621" s="5" t="s">
        <v>255</v>
      </c>
      <c r="B21621" s="8" t="s">
        <v>270</v>
      </c>
      <c r="C21621" s="11" t="s">
        <v>23873</v>
      </c>
      <c r="D21621" s="1" t="s">
        <v>23891</v>
      </c>
    </row>
    <row r="21622" spans="1:4" ht="30.75">
      <c r="A21622" s="5" t="s">
        <v>255</v>
      </c>
      <c r="B21622" s="8" t="s">
        <v>270</v>
      </c>
      <c r="C21622" s="11" t="s">
        <v>23873</v>
      </c>
      <c r="D21622" s="1" t="s">
        <v>23892</v>
      </c>
    </row>
    <row r="21623" spans="1:4" ht="30.75">
      <c r="A21623" s="5" t="s">
        <v>255</v>
      </c>
      <c r="B21623" s="8" t="s">
        <v>270</v>
      </c>
      <c r="C21623" s="11" t="s">
        <v>23873</v>
      </c>
      <c r="D21623" s="1" t="s">
        <v>23893</v>
      </c>
    </row>
    <row r="21624" spans="1:4" ht="30.75">
      <c r="A21624" s="5" t="s">
        <v>255</v>
      </c>
      <c r="B21624" s="8" t="s">
        <v>270</v>
      </c>
      <c r="C21624" s="11" t="s">
        <v>23873</v>
      </c>
      <c r="D21624" s="1" t="s">
        <v>23894</v>
      </c>
    </row>
    <row r="21625" spans="1:4" ht="30.75">
      <c r="A21625" s="5" t="s">
        <v>255</v>
      </c>
      <c r="B21625" s="8" t="s">
        <v>270</v>
      </c>
      <c r="C21625" s="11" t="s">
        <v>23873</v>
      </c>
      <c r="D21625" s="1" t="s">
        <v>23895</v>
      </c>
    </row>
    <row r="21626" spans="1:4" ht="30.75">
      <c r="A21626" s="5" t="s">
        <v>255</v>
      </c>
      <c r="B21626" s="8" t="s">
        <v>270</v>
      </c>
      <c r="C21626" s="11" t="s">
        <v>23873</v>
      </c>
      <c r="D21626" s="1" t="s">
        <v>23896</v>
      </c>
    </row>
    <row r="21627" spans="1:4" ht="30.75">
      <c r="A21627" s="5" t="s">
        <v>255</v>
      </c>
      <c r="B21627" s="8" t="s">
        <v>270</v>
      </c>
      <c r="C21627" s="11" t="s">
        <v>23873</v>
      </c>
      <c r="D21627" s="1" t="s">
        <v>23897</v>
      </c>
    </row>
    <row r="21628" spans="1:4" ht="30.75">
      <c r="A21628" s="5" t="s">
        <v>255</v>
      </c>
      <c r="B21628" s="8" t="s">
        <v>270</v>
      </c>
      <c r="C21628" s="11" t="s">
        <v>23873</v>
      </c>
      <c r="D21628" s="1" t="s">
        <v>23898</v>
      </c>
    </row>
    <row r="21629" spans="1:4" ht="30.75">
      <c r="A21629" s="5" t="s">
        <v>255</v>
      </c>
      <c r="B21629" s="8" t="s">
        <v>270</v>
      </c>
      <c r="C21629" s="11" t="s">
        <v>23873</v>
      </c>
      <c r="D21629" s="1" t="s">
        <v>23899</v>
      </c>
    </row>
    <row r="21630" spans="1:4" ht="30.75">
      <c r="A21630" s="5" t="s">
        <v>255</v>
      </c>
      <c r="B21630" s="8" t="s">
        <v>270</v>
      </c>
      <c r="C21630" s="11" t="s">
        <v>23873</v>
      </c>
      <c r="D21630" s="1" t="s">
        <v>23900</v>
      </c>
    </row>
    <row r="21631" spans="1:4" ht="30.75">
      <c r="A21631" s="5" t="s">
        <v>255</v>
      </c>
      <c r="B21631" s="8" t="s">
        <v>270</v>
      </c>
      <c r="C21631" s="11" t="s">
        <v>23873</v>
      </c>
      <c r="D21631" s="1" t="s">
        <v>23901</v>
      </c>
    </row>
    <row r="21632" spans="1:4" ht="30.75">
      <c r="A21632" s="5" t="s">
        <v>255</v>
      </c>
      <c r="B21632" s="8" t="s">
        <v>270</v>
      </c>
      <c r="C21632" s="11" t="s">
        <v>23873</v>
      </c>
      <c r="D21632" s="1" t="s">
        <v>23902</v>
      </c>
    </row>
    <row r="21633" spans="1:4" ht="30.75">
      <c r="A21633" s="5" t="s">
        <v>255</v>
      </c>
      <c r="B21633" s="8" t="s">
        <v>270</v>
      </c>
      <c r="C21633" s="11" t="s">
        <v>23873</v>
      </c>
      <c r="D21633" s="1" t="s">
        <v>23903</v>
      </c>
    </row>
    <row r="21634" spans="1:4" ht="30.75">
      <c r="A21634" s="5" t="s">
        <v>255</v>
      </c>
      <c r="B21634" s="8" t="s">
        <v>270</v>
      </c>
      <c r="C21634" s="11" t="s">
        <v>23873</v>
      </c>
      <c r="D21634" s="1" t="s">
        <v>23904</v>
      </c>
    </row>
    <row r="21635" spans="1:4" ht="30.75">
      <c r="A21635" s="5" t="s">
        <v>255</v>
      </c>
      <c r="B21635" s="8" t="s">
        <v>270</v>
      </c>
      <c r="C21635" s="11" t="s">
        <v>23873</v>
      </c>
      <c r="D21635" s="1" t="s">
        <v>23905</v>
      </c>
    </row>
    <row r="21636" spans="1:4" ht="30.75">
      <c r="A21636" s="5" t="s">
        <v>255</v>
      </c>
      <c r="B21636" s="8" t="s">
        <v>270</v>
      </c>
      <c r="C21636" s="11" t="s">
        <v>23906</v>
      </c>
      <c r="D21636" s="1" t="s">
        <v>23907</v>
      </c>
    </row>
    <row r="21637" spans="1:4" ht="30.75">
      <c r="A21637" s="5" t="s">
        <v>255</v>
      </c>
      <c r="B21637" s="8" t="s">
        <v>270</v>
      </c>
      <c r="C21637" s="11" t="s">
        <v>23906</v>
      </c>
      <c r="D21637" s="1" t="s">
        <v>23908</v>
      </c>
    </row>
    <row r="21638" spans="1:4" ht="30.75">
      <c r="A21638" s="5" t="s">
        <v>255</v>
      </c>
      <c r="B21638" s="8" t="s">
        <v>270</v>
      </c>
      <c r="C21638" s="11" t="s">
        <v>23906</v>
      </c>
      <c r="D21638" s="1" t="s">
        <v>23909</v>
      </c>
    </row>
    <row r="21639" spans="1:4" ht="30.75">
      <c r="A21639" s="5" t="s">
        <v>255</v>
      </c>
      <c r="B21639" s="8" t="s">
        <v>270</v>
      </c>
      <c r="C21639" s="11" t="s">
        <v>23906</v>
      </c>
      <c r="D21639" s="1" t="s">
        <v>23910</v>
      </c>
    </row>
    <row r="21640" spans="1:4" ht="30.75">
      <c r="A21640" s="5" t="s">
        <v>255</v>
      </c>
      <c r="B21640" s="8" t="s">
        <v>270</v>
      </c>
      <c r="C21640" s="11" t="s">
        <v>23906</v>
      </c>
      <c r="D21640" s="1" t="s">
        <v>23911</v>
      </c>
    </row>
    <row r="21641" spans="1:4" ht="30.75">
      <c r="A21641" s="5" t="s">
        <v>255</v>
      </c>
      <c r="B21641" s="8" t="s">
        <v>270</v>
      </c>
      <c r="C21641" s="11" t="s">
        <v>23906</v>
      </c>
      <c r="D21641" s="1" t="s">
        <v>23912</v>
      </c>
    </row>
    <row r="21642" spans="1:4" ht="30.75">
      <c r="A21642" s="5" t="s">
        <v>255</v>
      </c>
      <c r="B21642" s="8" t="s">
        <v>270</v>
      </c>
      <c r="C21642" s="11" t="s">
        <v>23906</v>
      </c>
      <c r="D21642" s="1" t="s">
        <v>23913</v>
      </c>
    </row>
    <row r="21643" spans="1:4" ht="30.75">
      <c r="A21643" s="5" t="s">
        <v>255</v>
      </c>
      <c r="B21643" s="8" t="s">
        <v>270</v>
      </c>
      <c r="C21643" s="11" t="s">
        <v>23906</v>
      </c>
      <c r="D21643" s="1" t="s">
        <v>23914</v>
      </c>
    </row>
    <row r="21644" spans="1:4" ht="30.75">
      <c r="A21644" s="5" t="s">
        <v>255</v>
      </c>
      <c r="B21644" s="8" t="s">
        <v>270</v>
      </c>
      <c r="C21644" s="11" t="s">
        <v>23906</v>
      </c>
      <c r="D21644" s="1" t="s">
        <v>23915</v>
      </c>
    </row>
    <row r="21645" spans="1:4" ht="30.75">
      <c r="A21645" s="5" t="s">
        <v>255</v>
      </c>
      <c r="B21645" s="8" t="s">
        <v>270</v>
      </c>
      <c r="C21645" s="11" t="s">
        <v>23906</v>
      </c>
      <c r="D21645" s="1" t="s">
        <v>23916</v>
      </c>
    </row>
    <row r="21646" spans="1:4" ht="30.75">
      <c r="A21646" s="5" t="s">
        <v>255</v>
      </c>
      <c r="B21646" s="8" t="s">
        <v>270</v>
      </c>
      <c r="C21646" s="11" t="s">
        <v>23906</v>
      </c>
      <c r="D21646" s="1" t="s">
        <v>23917</v>
      </c>
    </row>
    <row r="21647" spans="1:4" ht="30.75">
      <c r="A21647" s="5" t="s">
        <v>255</v>
      </c>
      <c r="B21647" s="8" t="s">
        <v>270</v>
      </c>
      <c r="C21647" s="11" t="s">
        <v>23906</v>
      </c>
      <c r="D21647" s="1" t="s">
        <v>23918</v>
      </c>
    </row>
    <row r="21648" spans="1:4" ht="30.75">
      <c r="A21648" s="5" t="s">
        <v>255</v>
      </c>
      <c r="B21648" s="8" t="s">
        <v>270</v>
      </c>
      <c r="C21648" s="11" t="s">
        <v>23906</v>
      </c>
      <c r="D21648" s="1" t="s">
        <v>23919</v>
      </c>
    </row>
    <row r="21649" spans="1:4" ht="30.75">
      <c r="A21649" s="5" t="s">
        <v>255</v>
      </c>
      <c r="B21649" s="8" t="s">
        <v>270</v>
      </c>
      <c r="C21649" s="11" t="s">
        <v>23906</v>
      </c>
      <c r="D21649" s="1" t="s">
        <v>23920</v>
      </c>
    </row>
    <row r="21650" spans="1:4" ht="30.75">
      <c r="A21650" s="5" t="s">
        <v>255</v>
      </c>
      <c r="B21650" s="8" t="s">
        <v>270</v>
      </c>
      <c r="C21650" s="11" t="s">
        <v>23906</v>
      </c>
      <c r="D21650" s="1" t="s">
        <v>23921</v>
      </c>
    </row>
    <row r="21651" spans="1:4">
      <c r="A21651" s="5" t="s">
        <v>255</v>
      </c>
      <c r="B21651" s="8" t="s">
        <v>270</v>
      </c>
      <c r="C21651" s="11" t="s">
        <v>23922</v>
      </c>
      <c r="D21651" s="1" t="s">
        <v>23923</v>
      </c>
    </row>
    <row r="21652" spans="1:4">
      <c r="A21652" s="5" t="s">
        <v>255</v>
      </c>
      <c r="B21652" s="8" t="s">
        <v>270</v>
      </c>
      <c r="C21652" s="11" t="s">
        <v>23922</v>
      </c>
      <c r="D21652" s="1" t="s">
        <v>23924</v>
      </c>
    </row>
    <row r="21653" spans="1:4">
      <c r="A21653" s="5" t="s">
        <v>255</v>
      </c>
      <c r="B21653" s="8" t="s">
        <v>270</v>
      </c>
      <c r="C21653" s="11" t="s">
        <v>23922</v>
      </c>
      <c r="D21653" s="1" t="s">
        <v>23925</v>
      </c>
    </row>
    <row r="21654" spans="1:4">
      <c r="A21654" s="5" t="s">
        <v>255</v>
      </c>
      <c r="B21654" s="8" t="s">
        <v>270</v>
      </c>
      <c r="C21654" s="11" t="s">
        <v>23922</v>
      </c>
      <c r="D21654" s="1" t="s">
        <v>23926</v>
      </c>
    </row>
    <row r="21655" spans="1:4">
      <c r="A21655" s="5" t="s">
        <v>255</v>
      </c>
      <c r="B21655" s="8" t="s">
        <v>270</v>
      </c>
      <c r="C21655" s="11" t="s">
        <v>23922</v>
      </c>
      <c r="D21655" s="1" t="s">
        <v>23927</v>
      </c>
    </row>
    <row r="21656" spans="1:4">
      <c r="A21656" s="5" t="s">
        <v>255</v>
      </c>
      <c r="B21656" s="8" t="s">
        <v>270</v>
      </c>
      <c r="C21656" s="11" t="s">
        <v>23922</v>
      </c>
      <c r="D21656" s="1" t="s">
        <v>23928</v>
      </c>
    </row>
    <row r="21657" spans="1:4">
      <c r="A21657" s="5" t="s">
        <v>255</v>
      </c>
      <c r="B21657" s="8" t="s">
        <v>270</v>
      </c>
      <c r="C21657" s="11" t="s">
        <v>23929</v>
      </c>
      <c r="D21657" s="1" t="s">
        <v>23930</v>
      </c>
    </row>
    <row r="21658" spans="1:4">
      <c r="A21658" s="5" t="s">
        <v>255</v>
      </c>
      <c r="B21658" s="8" t="s">
        <v>270</v>
      </c>
      <c r="C21658" s="11" t="s">
        <v>23929</v>
      </c>
      <c r="D21658" s="1" t="s">
        <v>23931</v>
      </c>
    </row>
    <row r="21659" spans="1:4">
      <c r="A21659" s="5" t="s">
        <v>255</v>
      </c>
      <c r="B21659" s="8" t="s">
        <v>270</v>
      </c>
      <c r="C21659" s="11" t="s">
        <v>23929</v>
      </c>
      <c r="D21659" s="1" t="s">
        <v>23932</v>
      </c>
    </row>
    <row r="21660" spans="1:4">
      <c r="A21660" s="5" t="s">
        <v>255</v>
      </c>
      <c r="B21660" s="8" t="s">
        <v>270</v>
      </c>
      <c r="C21660" s="11" t="s">
        <v>23929</v>
      </c>
      <c r="D21660" s="1" t="s">
        <v>23933</v>
      </c>
    </row>
    <row r="21661" spans="1:4">
      <c r="A21661" s="5" t="s">
        <v>255</v>
      </c>
      <c r="B21661" s="8" t="s">
        <v>270</v>
      </c>
      <c r="C21661" s="11" t="s">
        <v>23929</v>
      </c>
      <c r="D21661" s="1" t="s">
        <v>23934</v>
      </c>
    </row>
    <row r="21662" spans="1:4">
      <c r="A21662" s="5" t="s">
        <v>255</v>
      </c>
      <c r="B21662" s="8" t="s">
        <v>270</v>
      </c>
      <c r="C21662" s="11" t="s">
        <v>23929</v>
      </c>
      <c r="D21662" s="1" t="s">
        <v>23935</v>
      </c>
    </row>
    <row r="21663" spans="1:4">
      <c r="A21663" s="5" t="s">
        <v>255</v>
      </c>
      <c r="B21663" s="8" t="s">
        <v>270</v>
      </c>
      <c r="C21663" s="11" t="s">
        <v>23929</v>
      </c>
      <c r="D21663" s="1" t="s">
        <v>23936</v>
      </c>
    </row>
    <row r="21664" spans="1:4">
      <c r="A21664" s="5" t="s">
        <v>255</v>
      </c>
      <c r="B21664" s="8" t="s">
        <v>270</v>
      </c>
      <c r="C21664" s="11" t="s">
        <v>23929</v>
      </c>
      <c r="D21664" s="1" t="s">
        <v>23937</v>
      </c>
    </row>
    <row r="21665" spans="1:4">
      <c r="A21665" s="5" t="s">
        <v>255</v>
      </c>
      <c r="B21665" s="8" t="s">
        <v>270</v>
      </c>
      <c r="C21665" s="11" t="s">
        <v>23929</v>
      </c>
      <c r="D21665" s="1" t="s">
        <v>23938</v>
      </c>
    </row>
    <row r="21666" spans="1:4">
      <c r="A21666" s="5" t="s">
        <v>255</v>
      </c>
      <c r="B21666" s="8" t="s">
        <v>270</v>
      </c>
      <c r="C21666" s="11" t="s">
        <v>23929</v>
      </c>
      <c r="D21666" s="1" t="s">
        <v>23939</v>
      </c>
    </row>
    <row r="21667" spans="1:4">
      <c r="A21667" s="5" t="s">
        <v>255</v>
      </c>
      <c r="B21667" s="8" t="s">
        <v>270</v>
      </c>
      <c r="C21667" s="11" t="s">
        <v>23929</v>
      </c>
      <c r="D21667" s="1" t="s">
        <v>23940</v>
      </c>
    </row>
    <row r="21668" spans="1:4">
      <c r="A21668" s="5" t="s">
        <v>255</v>
      </c>
      <c r="B21668" s="8" t="s">
        <v>270</v>
      </c>
      <c r="C21668" s="11" t="s">
        <v>23929</v>
      </c>
      <c r="D21668" s="1" t="s">
        <v>23941</v>
      </c>
    </row>
    <row r="21669" spans="1:4">
      <c r="A21669" s="5" t="s">
        <v>255</v>
      </c>
      <c r="B21669" s="8" t="s">
        <v>270</v>
      </c>
      <c r="C21669" s="11" t="s">
        <v>23942</v>
      </c>
      <c r="D21669" s="1" t="s">
        <v>23943</v>
      </c>
    </row>
    <row r="21670" spans="1:4">
      <c r="A21670" s="5" t="s">
        <v>255</v>
      </c>
      <c r="B21670" s="8" t="s">
        <v>270</v>
      </c>
      <c r="C21670" s="11" t="s">
        <v>23942</v>
      </c>
      <c r="D21670" s="1" t="s">
        <v>23944</v>
      </c>
    </row>
    <row r="21671" spans="1:4">
      <c r="A21671" s="5" t="s">
        <v>255</v>
      </c>
      <c r="B21671" s="8" t="s">
        <v>270</v>
      </c>
      <c r="C21671" s="11" t="s">
        <v>23942</v>
      </c>
      <c r="D21671" s="1" t="s">
        <v>23945</v>
      </c>
    </row>
    <row r="21672" spans="1:4">
      <c r="A21672" s="5" t="s">
        <v>255</v>
      </c>
      <c r="B21672" s="8" t="s">
        <v>270</v>
      </c>
      <c r="C21672" s="11" t="s">
        <v>23942</v>
      </c>
      <c r="D21672" s="1" t="s">
        <v>23946</v>
      </c>
    </row>
    <row r="21673" spans="1:4">
      <c r="A21673" s="5" t="s">
        <v>255</v>
      </c>
      <c r="B21673" s="8" t="s">
        <v>270</v>
      </c>
      <c r="C21673" s="11" t="s">
        <v>23942</v>
      </c>
      <c r="D21673" s="1" t="s">
        <v>23947</v>
      </c>
    </row>
    <row r="21674" spans="1:4">
      <c r="A21674" s="5" t="s">
        <v>255</v>
      </c>
      <c r="B21674" s="8" t="s">
        <v>270</v>
      </c>
      <c r="C21674" s="11" t="s">
        <v>23942</v>
      </c>
      <c r="D21674" s="1" t="s">
        <v>23948</v>
      </c>
    </row>
    <row r="21675" spans="1:4">
      <c r="A21675" s="5" t="s">
        <v>255</v>
      </c>
      <c r="B21675" s="8" t="s">
        <v>270</v>
      </c>
      <c r="C21675" s="11" t="s">
        <v>23942</v>
      </c>
      <c r="D21675" s="1" t="s">
        <v>23949</v>
      </c>
    </row>
    <row r="21676" spans="1:4">
      <c r="A21676" s="5" t="s">
        <v>255</v>
      </c>
      <c r="B21676" s="8" t="s">
        <v>270</v>
      </c>
      <c r="C21676" s="11" t="s">
        <v>23942</v>
      </c>
      <c r="D21676" s="1" t="s">
        <v>23950</v>
      </c>
    </row>
    <row r="21677" spans="1:4">
      <c r="A21677" s="5" t="s">
        <v>255</v>
      </c>
      <c r="B21677" s="8" t="s">
        <v>270</v>
      </c>
      <c r="C21677" s="11" t="s">
        <v>23942</v>
      </c>
      <c r="D21677" s="1" t="s">
        <v>23951</v>
      </c>
    </row>
    <row r="21678" spans="1:4">
      <c r="A21678" s="5" t="s">
        <v>255</v>
      </c>
      <c r="B21678" s="8" t="s">
        <v>270</v>
      </c>
      <c r="C21678" s="11" t="s">
        <v>23942</v>
      </c>
      <c r="D21678" s="1" t="s">
        <v>23952</v>
      </c>
    </row>
    <row r="21679" spans="1:4">
      <c r="A21679" s="5" t="s">
        <v>255</v>
      </c>
      <c r="B21679" s="8" t="s">
        <v>270</v>
      </c>
      <c r="C21679" s="11" t="s">
        <v>23942</v>
      </c>
      <c r="D21679" s="1" t="s">
        <v>23953</v>
      </c>
    </row>
    <row r="21680" spans="1:4">
      <c r="A21680" s="5" t="s">
        <v>255</v>
      </c>
      <c r="B21680" s="8" t="s">
        <v>270</v>
      </c>
      <c r="C21680" s="11" t="s">
        <v>23942</v>
      </c>
      <c r="D21680" s="1" t="s">
        <v>23954</v>
      </c>
    </row>
    <row r="21681" spans="1:4">
      <c r="A21681" s="5" t="s">
        <v>255</v>
      </c>
      <c r="B21681" s="8" t="s">
        <v>270</v>
      </c>
      <c r="C21681" s="11" t="s">
        <v>23942</v>
      </c>
      <c r="D21681" s="1" t="s">
        <v>23955</v>
      </c>
    </row>
    <row r="21682" spans="1:4">
      <c r="A21682" s="5" t="s">
        <v>255</v>
      </c>
      <c r="B21682" s="8" t="s">
        <v>270</v>
      </c>
      <c r="C21682" s="11" t="s">
        <v>23942</v>
      </c>
      <c r="D21682" s="1" t="s">
        <v>23956</v>
      </c>
    </row>
    <row r="21683" spans="1:4">
      <c r="A21683" s="5" t="s">
        <v>255</v>
      </c>
      <c r="B21683" s="8" t="s">
        <v>270</v>
      </c>
      <c r="C21683" s="11" t="s">
        <v>23942</v>
      </c>
      <c r="D21683" s="1" t="s">
        <v>23957</v>
      </c>
    </row>
    <row r="21684" spans="1:4">
      <c r="A21684" s="5" t="s">
        <v>255</v>
      </c>
      <c r="B21684" s="8" t="s">
        <v>270</v>
      </c>
      <c r="C21684" s="11" t="s">
        <v>23942</v>
      </c>
      <c r="D21684" s="1" t="s">
        <v>23958</v>
      </c>
    </row>
    <row r="21685" spans="1:4">
      <c r="A21685" s="5" t="s">
        <v>255</v>
      </c>
      <c r="B21685" s="8" t="s">
        <v>270</v>
      </c>
      <c r="C21685" s="11" t="s">
        <v>23942</v>
      </c>
      <c r="D21685" s="1" t="s">
        <v>23959</v>
      </c>
    </row>
    <row r="21686" spans="1:4">
      <c r="A21686" s="5" t="s">
        <v>255</v>
      </c>
      <c r="B21686" s="8" t="s">
        <v>270</v>
      </c>
      <c r="C21686" s="11" t="s">
        <v>23942</v>
      </c>
      <c r="D21686" s="1" t="s">
        <v>23960</v>
      </c>
    </row>
    <row r="21687" spans="1:4">
      <c r="A21687" s="5" t="s">
        <v>255</v>
      </c>
      <c r="B21687" s="8" t="s">
        <v>270</v>
      </c>
      <c r="C21687" s="11" t="s">
        <v>23942</v>
      </c>
      <c r="D21687" s="1" t="s">
        <v>23961</v>
      </c>
    </row>
    <row r="21688" spans="1:4">
      <c r="A21688" s="5" t="s">
        <v>255</v>
      </c>
      <c r="B21688" s="8" t="s">
        <v>270</v>
      </c>
      <c r="C21688" s="11" t="s">
        <v>23942</v>
      </c>
      <c r="D21688" s="1" t="s">
        <v>23962</v>
      </c>
    </row>
    <row r="21689" spans="1:4">
      <c r="A21689" s="5" t="s">
        <v>255</v>
      </c>
      <c r="B21689" s="8" t="s">
        <v>270</v>
      </c>
      <c r="C21689" s="11" t="s">
        <v>23942</v>
      </c>
      <c r="D21689" s="1" t="s">
        <v>23963</v>
      </c>
    </row>
    <row r="21690" spans="1:4">
      <c r="A21690" s="5" t="s">
        <v>255</v>
      </c>
      <c r="B21690" s="8" t="s">
        <v>270</v>
      </c>
      <c r="C21690" s="11" t="s">
        <v>23942</v>
      </c>
      <c r="D21690" s="1" t="s">
        <v>23964</v>
      </c>
    </row>
    <row r="21691" spans="1:4">
      <c r="A21691" s="5" t="s">
        <v>255</v>
      </c>
      <c r="B21691" s="8" t="s">
        <v>270</v>
      </c>
      <c r="C21691" s="11" t="s">
        <v>23942</v>
      </c>
      <c r="D21691" s="1" t="s">
        <v>23965</v>
      </c>
    </row>
    <row r="21692" spans="1:4">
      <c r="A21692" s="5" t="s">
        <v>255</v>
      </c>
      <c r="B21692" s="8" t="s">
        <v>270</v>
      </c>
      <c r="C21692" s="11" t="s">
        <v>23942</v>
      </c>
      <c r="D21692" s="1" t="s">
        <v>23966</v>
      </c>
    </row>
    <row r="21693" spans="1:4">
      <c r="A21693" s="5" t="s">
        <v>255</v>
      </c>
      <c r="B21693" s="8" t="s">
        <v>270</v>
      </c>
      <c r="C21693" s="11" t="s">
        <v>23942</v>
      </c>
      <c r="D21693" s="1" t="s">
        <v>23967</v>
      </c>
    </row>
    <row r="21694" spans="1:4">
      <c r="A21694" s="5" t="s">
        <v>255</v>
      </c>
      <c r="B21694" s="8" t="s">
        <v>270</v>
      </c>
      <c r="C21694" s="11" t="s">
        <v>23942</v>
      </c>
      <c r="D21694" s="1" t="s">
        <v>23968</v>
      </c>
    </row>
    <row r="21695" spans="1:4">
      <c r="A21695" s="5" t="s">
        <v>255</v>
      </c>
      <c r="B21695" s="8" t="s">
        <v>270</v>
      </c>
      <c r="C21695" s="11" t="s">
        <v>23942</v>
      </c>
      <c r="D21695" s="1" t="s">
        <v>23969</v>
      </c>
    </row>
    <row r="21696" spans="1:4">
      <c r="A21696" s="5" t="s">
        <v>255</v>
      </c>
      <c r="B21696" s="8" t="s">
        <v>270</v>
      </c>
      <c r="C21696" s="11" t="s">
        <v>23942</v>
      </c>
      <c r="D21696" s="1" t="s">
        <v>23970</v>
      </c>
    </row>
    <row r="21697" spans="1:4">
      <c r="A21697" s="5" t="s">
        <v>255</v>
      </c>
      <c r="B21697" s="8" t="s">
        <v>270</v>
      </c>
      <c r="C21697" s="11" t="s">
        <v>23942</v>
      </c>
      <c r="D21697" s="1" t="s">
        <v>23971</v>
      </c>
    </row>
    <row r="21698" spans="1:4">
      <c r="A21698" s="5" t="s">
        <v>255</v>
      </c>
      <c r="B21698" s="8" t="s">
        <v>270</v>
      </c>
      <c r="C21698" s="11" t="s">
        <v>23942</v>
      </c>
      <c r="D21698" s="1" t="s">
        <v>23972</v>
      </c>
    </row>
    <row r="21699" spans="1:4">
      <c r="A21699" s="5" t="s">
        <v>255</v>
      </c>
      <c r="B21699" s="8" t="s">
        <v>270</v>
      </c>
      <c r="C21699" s="11" t="s">
        <v>23942</v>
      </c>
      <c r="D21699" s="1" t="s">
        <v>23973</v>
      </c>
    </row>
    <row r="21700" spans="1:4">
      <c r="A21700" s="5" t="s">
        <v>255</v>
      </c>
      <c r="B21700" s="8" t="s">
        <v>270</v>
      </c>
      <c r="C21700" s="11" t="s">
        <v>23942</v>
      </c>
      <c r="D21700" s="1" t="s">
        <v>23974</v>
      </c>
    </row>
    <row r="21701" spans="1:4">
      <c r="A21701" s="5" t="s">
        <v>255</v>
      </c>
      <c r="B21701" s="8" t="s">
        <v>270</v>
      </c>
      <c r="C21701" s="11" t="s">
        <v>23942</v>
      </c>
      <c r="D21701" s="1" t="s">
        <v>23975</v>
      </c>
    </row>
    <row r="21702" spans="1:4">
      <c r="A21702" s="5" t="s">
        <v>255</v>
      </c>
      <c r="B21702" s="8" t="s">
        <v>270</v>
      </c>
      <c r="C21702" s="11" t="s">
        <v>23942</v>
      </c>
      <c r="D21702" s="1" t="s">
        <v>23976</v>
      </c>
    </row>
    <row r="21703" spans="1:4">
      <c r="A21703" s="5" t="s">
        <v>255</v>
      </c>
      <c r="B21703" s="8" t="s">
        <v>270</v>
      </c>
      <c r="C21703" s="11" t="s">
        <v>23942</v>
      </c>
      <c r="D21703" s="1" t="s">
        <v>23977</v>
      </c>
    </row>
    <row r="21704" spans="1:4">
      <c r="A21704" s="5" t="s">
        <v>255</v>
      </c>
      <c r="B21704" s="8" t="s">
        <v>270</v>
      </c>
      <c r="C21704" s="11" t="s">
        <v>23942</v>
      </c>
      <c r="D21704" s="1" t="s">
        <v>23978</v>
      </c>
    </row>
    <row r="21705" spans="1:4">
      <c r="A21705" s="5" t="s">
        <v>255</v>
      </c>
      <c r="B21705" s="8" t="s">
        <v>270</v>
      </c>
      <c r="C21705" s="11" t="s">
        <v>23942</v>
      </c>
      <c r="D21705" s="1" t="s">
        <v>23979</v>
      </c>
    </row>
    <row r="21706" spans="1:4">
      <c r="A21706" s="5" t="s">
        <v>255</v>
      </c>
      <c r="B21706" s="8" t="s">
        <v>270</v>
      </c>
      <c r="C21706" s="11" t="s">
        <v>23942</v>
      </c>
      <c r="D21706" s="1" t="s">
        <v>23980</v>
      </c>
    </row>
    <row r="21707" spans="1:4">
      <c r="A21707" s="5" t="s">
        <v>255</v>
      </c>
      <c r="B21707" s="8" t="s">
        <v>270</v>
      </c>
      <c r="C21707" s="11" t="s">
        <v>23942</v>
      </c>
      <c r="D21707" s="1" t="s">
        <v>23981</v>
      </c>
    </row>
    <row r="21708" spans="1:4">
      <c r="A21708" s="5" t="s">
        <v>255</v>
      </c>
      <c r="B21708" s="8" t="s">
        <v>270</v>
      </c>
      <c r="C21708" s="11" t="s">
        <v>23942</v>
      </c>
      <c r="D21708" s="1" t="s">
        <v>23982</v>
      </c>
    </row>
    <row r="21709" spans="1:4">
      <c r="A21709" s="5" t="s">
        <v>255</v>
      </c>
      <c r="B21709" s="8" t="s">
        <v>270</v>
      </c>
      <c r="C21709" s="11" t="s">
        <v>23942</v>
      </c>
      <c r="D21709" s="1" t="s">
        <v>23983</v>
      </c>
    </row>
    <row r="21710" spans="1:4">
      <c r="A21710" s="5" t="s">
        <v>255</v>
      </c>
      <c r="B21710" s="8" t="s">
        <v>270</v>
      </c>
      <c r="C21710" s="11" t="s">
        <v>23942</v>
      </c>
      <c r="D21710" s="1" t="s">
        <v>23984</v>
      </c>
    </row>
    <row r="21711" spans="1:4">
      <c r="A21711" s="5" t="s">
        <v>255</v>
      </c>
      <c r="B21711" s="8" t="s">
        <v>270</v>
      </c>
      <c r="C21711" s="11" t="s">
        <v>23942</v>
      </c>
      <c r="D21711" s="1" t="s">
        <v>23985</v>
      </c>
    </row>
    <row r="21712" spans="1:4">
      <c r="A21712" s="5" t="s">
        <v>255</v>
      </c>
      <c r="B21712" s="8" t="s">
        <v>270</v>
      </c>
      <c r="C21712" s="11" t="s">
        <v>23942</v>
      </c>
      <c r="D21712" s="1" t="s">
        <v>23986</v>
      </c>
    </row>
    <row r="21713" spans="1:4">
      <c r="A21713" s="5" t="s">
        <v>255</v>
      </c>
      <c r="B21713" s="8" t="s">
        <v>270</v>
      </c>
      <c r="C21713" s="11" t="s">
        <v>23942</v>
      </c>
      <c r="D21713" s="1" t="s">
        <v>23987</v>
      </c>
    </row>
    <row r="21714" spans="1:4">
      <c r="A21714" s="5" t="s">
        <v>255</v>
      </c>
      <c r="B21714" s="8" t="s">
        <v>270</v>
      </c>
      <c r="C21714" s="11" t="s">
        <v>23942</v>
      </c>
      <c r="D21714" s="1" t="s">
        <v>23988</v>
      </c>
    </row>
    <row r="21715" spans="1:4">
      <c r="A21715" s="5" t="s">
        <v>255</v>
      </c>
      <c r="B21715" s="8" t="s">
        <v>270</v>
      </c>
      <c r="C21715" s="11" t="s">
        <v>23942</v>
      </c>
      <c r="D21715" s="1" t="s">
        <v>23989</v>
      </c>
    </row>
    <row r="21716" spans="1:4">
      <c r="A21716" s="5" t="s">
        <v>255</v>
      </c>
      <c r="B21716" s="8" t="s">
        <v>270</v>
      </c>
      <c r="C21716" s="11" t="s">
        <v>23942</v>
      </c>
      <c r="D21716" s="1" t="s">
        <v>23990</v>
      </c>
    </row>
    <row r="21717" spans="1:4">
      <c r="A21717" s="5" t="s">
        <v>255</v>
      </c>
      <c r="B21717" s="8" t="s">
        <v>270</v>
      </c>
      <c r="C21717" s="11" t="s">
        <v>23942</v>
      </c>
      <c r="D21717" s="1" t="s">
        <v>23991</v>
      </c>
    </row>
    <row r="21718" spans="1:4">
      <c r="A21718" s="5" t="s">
        <v>255</v>
      </c>
      <c r="B21718" s="8" t="s">
        <v>270</v>
      </c>
      <c r="C21718" s="11" t="s">
        <v>23942</v>
      </c>
      <c r="D21718" s="1" t="s">
        <v>23992</v>
      </c>
    </row>
    <row r="21719" spans="1:4">
      <c r="A21719" s="5" t="s">
        <v>255</v>
      </c>
      <c r="B21719" s="8" t="s">
        <v>270</v>
      </c>
      <c r="C21719" s="11" t="s">
        <v>23942</v>
      </c>
      <c r="D21719" s="1" t="s">
        <v>23993</v>
      </c>
    </row>
    <row r="21720" spans="1:4">
      <c r="A21720" s="5" t="s">
        <v>255</v>
      </c>
      <c r="B21720" s="8" t="s">
        <v>270</v>
      </c>
      <c r="C21720" s="11" t="s">
        <v>23942</v>
      </c>
      <c r="D21720" s="1" t="s">
        <v>23994</v>
      </c>
    </row>
    <row r="21721" spans="1:4">
      <c r="A21721" s="5" t="s">
        <v>255</v>
      </c>
      <c r="B21721" s="8" t="s">
        <v>270</v>
      </c>
      <c r="C21721" s="11" t="s">
        <v>23942</v>
      </c>
      <c r="D21721" s="1" t="s">
        <v>23995</v>
      </c>
    </row>
    <row r="21722" spans="1:4">
      <c r="A21722" s="5" t="s">
        <v>255</v>
      </c>
      <c r="B21722" s="8" t="s">
        <v>270</v>
      </c>
      <c r="C21722" s="11" t="s">
        <v>23942</v>
      </c>
      <c r="D21722" s="1" t="s">
        <v>23996</v>
      </c>
    </row>
    <row r="21723" spans="1:4">
      <c r="A21723" s="5" t="s">
        <v>255</v>
      </c>
      <c r="B21723" s="8" t="s">
        <v>270</v>
      </c>
      <c r="C21723" s="11" t="s">
        <v>23942</v>
      </c>
      <c r="D21723" s="1" t="s">
        <v>23997</v>
      </c>
    </row>
    <row r="21724" spans="1:4">
      <c r="A21724" s="5" t="s">
        <v>255</v>
      </c>
      <c r="B21724" s="8" t="s">
        <v>270</v>
      </c>
      <c r="C21724" s="11" t="s">
        <v>23942</v>
      </c>
      <c r="D21724" s="1" t="s">
        <v>23998</v>
      </c>
    </row>
    <row r="21725" spans="1:4">
      <c r="A21725" s="5" t="s">
        <v>255</v>
      </c>
      <c r="B21725" s="8" t="s">
        <v>270</v>
      </c>
      <c r="C21725" s="11" t="s">
        <v>23942</v>
      </c>
      <c r="D21725" s="1" t="s">
        <v>23999</v>
      </c>
    </row>
    <row r="21726" spans="1:4">
      <c r="A21726" s="5" t="s">
        <v>255</v>
      </c>
      <c r="B21726" s="8" t="s">
        <v>270</v>
      </c>
      <c r="C21726" s="11" t="s">
        <v>24000</v>
      </c>
      <c r="D21726" s="1" t="s">
        <v>24001</v>
      </c>
    </row>
    <row r="21727" spans="1:4">
      <c r="A21727" s="5" t="s">
        <v>255</v>
      </c>
      <c r="B21727" s="8" t="s">
        <v>270</v>
      </c>
      <c r="C21727" s="11" t="s">
        <v>24000</v>
      </c>
      <c r="D21727" s="1" t="s">
        <v>24002</v>
      </c>
    </row>
    <row r="21728" spans="1:4">
      <c r="A21728" s="5" t="s">
        <v>255</v>
      </c>
      <c r="B21728" s="8" t="s">
        <v>270</v>
      </c>
      <c r="C21728" s="11" t="s">
        <v>24000</v>
      </c>
      <c r="D21728" s="1" t="s">
        <v>24003</v>
      </c>
    </row>
    <row r="21729" spans="1:4">
      <c r="A21729" s="5" t="s">
        <v>255</v>
      </c>
      <c r="B21729" s="8" t="s">
        <v>270</v>
      </c>
      <c r="C21729" s="11" t="s">
        <v>24000</v>
      </c>
      <c r="D21729" s="1" t="s">
        <v>24004</v>
      </c>
    </row>
    <row r="21730" spans="1:4">
      <c r="A21730" s="5" t="s">
        <v>255</v>
      </c>
      <c r="B21730" s="8" t="s">
        <v>270</v>
      </c>
      <c r="C21730" s="11" t="s">
        <v>24000</v>
      </c>
      <c r="D21730" s="1" t="s">
        <v>24005</v>
      </c>
    </row>
    <row r="21731" spans="1:4">
      <c r="A21731" s="5" t="s">
        <v>255</v>
      </c>
      <c r="B21731" s="8" t="s">
        <v>270</v>
      </c>
      <c r="C21731" s="11" t="s">
        <v>24000</v>
      </c>
      <c r="D21731" s="1" t="s">
        <v>24006</v>
      </c>
    </row>
    <row r="21732" spans="1:4">
      <c r="A21732" s="5" t="s">
        <v>255</v>
      </c>
      <c r="B21732" s="8" t="s">
        <v>270</v>
      </c>
      <c r="C21732" s="11" t="s">
        <v>24000</v>
      </c>
      <c r="D21732" s="1" t="s">
        <v>24007</v>
      </c>
    </row>
    <row r="21733" spans="1:4">
      <c r="A21733" s="5" t="s">
        <v>255</v>
      </c>
      <c r="B21733" s="8" t="s">
        <v>270</v>
      </c>
      <c r="C21733" s="11" t="s">
        <v>24008</v>
      </c>
      <c r="D21733" s="1" t="s">
        <v>24009</v>
      </c>
    </row>
    <row r="21734" spans="1:4">
      <c r="A21734" s="5" t="s">
        <v>255</v>
      </c>
      <c r="B21734" s="8" t="s">
        <v>270</v>
      </c>
      <c r="C21734" s="11" t="s">
        <v>24008</v>
      </c>
      <c r="D21734" s="1" t="s">
        <v>24010</v>
      </c>
    </row>
    <row r="21735" spans="1:4">
      <c r="A21735" s="5" t="s">
        <v>255</v>
      </c>
      <c r="B21735" s="8" t="s">
        <v>270</v>
      </c>
      <c r="C21735" s="11" t="s">
        <v>24008</v>
      </c>
      <c r="D21735" s="1" t="s">
        <v>24011</v>
      </c>
    </row>
    <row r="21736" spans="1:4">
      <c r="A21736" s="5" t="s">
        <v>255</v>
      </c>
      <c r="B21736" s="8" t="s">
        <v>270</v>
      </c>
      <c r="C21736" s="11" t="s">
        <v>24008</v>
      </c>
      <c r="D21736" s="1" t="s">
        <v>24012</v>
      </c>
    </row>
    <row r="21737" spans="1:4">
      <c r="A21737" s="5" t="s">
        <v>255</v>
      </c>
      <c r="B21737" s="8" t="s">
        <v>270</v>
      </c>
      <c r="C21737" s="11" t="s">
        <v>24008</v>
      </c>
      <c r="D21737" s="1" t="s">
        <v>24013</v>
      </c>
    </row>
    <row r="21738" spans="1:4">
      <c r="A21738" s="5" t="s">
        <v>255</v>
      </c>
      <c r="B21738" s="8" t="s">
        <v>270</v>
      </c>
      <c r="C21738" s="11" t="s">
        <v>24008</v>
      </c>
      <c r="D21738" s="1" t="s">
        <v>24014</v>
      </c>
    </row>
    <row r="21739" spans="1:4">
      <c r="A21739" s="5" t="s">
        <v>255</v>
      </c>
      <c r="B21739" s="8" t="s">
        <v>270</v>
      </c>
      <c r="C21739" s="11" t="s">
        <v>24008</v>
      </c>
      <c r="D21739" s="1" t="s">
        <v>24015</v>
      </c>
    </row>
    <row r="21740" spans="1:4">
      <c r="A21740" s="5" t="s">
        <v>255</v>
      </c>
      <c r="B21740" s="8" t="s">
        <v>270</v>
      </c>
      <c r="C21740" s="11" t="s">
        <v>24008</v>
      </c>
      <c r="D21740" s="1" t="s">
        <v>24016</v>
      </c>
    </row>
    <row r="21741" spans="1:4">
      <c r="A21741" s="5" t="s">
        <v>255</v>
      </c>
      <c r="B21741" s="8" t="s">
        <v>270</v>
      </c>
      <c r="C21741" s="11" t="s">
        <v>24008</v>
      </c>
      <c r="D21741" s="1" t="s">
        <v>24017</v>
      </c>
    </row>
    <row r="21742" spans="1:4">
      <c r="A21742" s="5" t="s">
        <v>255</v>
      </c>
      <c r="B21742" s="8" t="s">
        <v>270</v>
      </c>
      <c r="C21742" s="11" t="s">
        <v>24008</v>
      </c>
      <c r="D21742" s="1" t="s">
        <v>24018</v>
      </c>
    </row>
    <row r="21743" spans="1:4">
      <c r="A21743" s="5" t="s">
        <v>255</v>
      </c>
      <c r="B21743" s="8" t="s">
        <v>270</v>
      </c>
      <c r="C21743" s="11" t="s">
        <v>24008</v>
      </c>
      <c r="D21743" s="1" t="s">
        <v>24019</v>
      </c>
    </row>
    <row r="21744" spans="1:4">
      <c r="A21744" s="5" t="s">
        <v>255</v>
      </c>
      <c r="B21744" s="8" t="s">
        <v>270</v>
      </c>
      <c r="C21744" s="11" t="s">
        <v>24008</v>
      </c>
      <c r="D21744" s="1" t="s">
        <v>24020</v>
      </c>
    </row>
    <row r="21745" spans="1:4">
      <c r="A21745" s="5" t="s">
        <v>255</v>
      </c>
      <c r="B21745" s="8" t="s">
        <v>270</v>
      </c>
      <c r="C21745" s="11" t="s">
        <v>24021</v>
      </c>
      <c r="D21745" s="1" t="s">
        <v>24022</v>
      </c>
    </row>
    <row r="21746" spans="1:4">
      <c r="A21746" s="5" t="s">
        <v>255</v>
      </c>
      <c r="B21746" s="8" t="s">
        <v>270</v>
      </c>
      <c r="C21746" s="11" t="s">
        <v>24021</v>
      </c>
      <c r="D21746" s="1" t="s">
        <v>24023</v>
      </c>
    </row>
    <row r="21747" spans="1:4">
      <c r="A21747" s="5" t="s">
        <v>255</v>
      </c>
      <c r="B21747" s="8" t="s">
        <v>270</v>
      </c>
      <c r="C21747" s="11" t="s">
        <v>24021</v>
      </c>
      <c r="D21747" s="1" t="s">
        <v>24024</v>
      </c>
    </row>
    <row r="21748" spans="1:4">
      <c r="A21748" s="5" t="s">
        <v>255</v>
      </c>
      <c r="B21748" s="8" t="s">
        <v>270</v>
      </c>
      <c r="C21748" s="11" t="s">
        <v>24021</v>
      </c>
      <c r="D21748" s="1" t="s">
        <v>24025</v>
      </c>
    </row>
    <row r="21749" spans="1:4">
      <c r="A21749" s="5" t="s">
        <v>255</v>
      </c>
      <c r="B21749" s="8" t="s">
        <v>270</v>
      </c>
      <c r="C21749" s="11" t="s">
        <v>24021</v>
      </c>
      <c r="D21749" s="1" t="s">
        <v>24026</v>
      </c>
    </row>
    <row r="21750" spans="1:4">
      <c r="A21750" s="5" t="s">
        <v>255</v>
      </c>
      <c r="B21750" s="8" t="s">
        <v>270</v>
      </c>
      <c r="C21750" s="11" t="s">
        <v>24021</v>
      </c>
      <c r="D21750" s="1" t="s">
        <v>24027</v>
      </c>
    </row>
    <row r="21751" spans="1:4">
      <c r="A21751" s="5" t="s">
        <v>255</v>
      </c>
      <c r="B21751" s="8" t="s">
        <v>270</v>
      </c>
      <c r="C21751" s="11" t="s">
        <v>24021</v>
      </c>
      <c r="D21751" s="1" t="s">
        <v>24028</v>
      </c>
    </row>
    <row r="21752" spans="1:4">
      <c r="A21752" s="5" t="s">
        <v>255</v>
      </c>
      <c r="B21752" s="8" t="s">
        <v>270</v>
      </c>
      <c r="C21752" s="11" t="s">
        <v>24021</v>
      </c>
      <c r="D21752" s="1" t="s">
        <v>24029</v>
      </c>
    </row>
    <row r="21753" spans="1:4">
      <c r="A21753" s="5" t="s">
        <v>255</v>
      </c>
      <c r="B21753" s="8" t="s">
        <v>270</v>
      </c>
      <c r="C21753" s="11" t="s">
        <v>24021</v>
      </c>
      <c r="D21753" s="1" t="s">
        <v>24030</v>
      </c>
    </row>
    <row r="21754" spans="1:4">
      <c r="A21754" s="5" t="s">
        <v>255</v>
      </c>
      <c r="B21754" s="8" t="s">
        <v>270</v>
      </c>
      <c r="C21754" s="11" t="s">
        <v>24021</v>
      </c>
      <c r="D21754" s="1" t="s">
        <v>24031</v>
      </c>
    </row>
    <row r="21755" spans="1:4">
      <c r="A21755" s="5" t="s">
        <v>255</v>
      </c>
      <c r="B21755" s="8" t="s">
        <v>270</v>
      </c>
      <c r="C21755" s="11" t="s">
        <v>24021</v>
      </c>
      <c r="D21755" s="1" t="s">
        <v>24032</v>
      </c>
    </row>
    <row r="21756" spans="1:4">
      <c r="A21756" s="5" t="s">
        <v>255</v>
      </c>
      <c r="B21756" s="8" t="s">
        <v>270</v>
      </c>
      <c r="C21756" s="11" t="s">
        <v>24021</v>
      </c>
      <c r="D21756" s="1" t="s">
        <v>24033</v>
      </c>
    </row>
    <row r="21757" spans="1:4">
      <c r="A21757" s="5" t="s">
        <v>255</v>
      </c>
      <c r="B21757" s="8" t="s">
        <v>270</v>
      </c>
      <c r="C21757" s="11" t="s">
        <v>24021</v>
      </c>
      <c r="D21757" s="1" t="s">
        <v>24034</v>
      </c>
    </row>
    <row r="21758" spans="1:4">
      <c r="A21758" s="5" t="s">
        <v>255</v>
      </c>
      <c r="B21758" s="8" t="s">
        <v>270</v>
      </c>
      <c r="C21758" s="11" t="s">
        <v>24021</v>
      </c>
      <c r="D21758" s="1" t="s">
        <v>24035</v>
      </c>
    </row>
    <row r="21759" spans="1:4">
      <c r="A21759" s="5" t="s">
        <v>255</v>
      </c>
      <c r="B21759" s="8" t="s">
        <v>270</v>
      </c>
      <c r="C21759" s="11" t="s">
        <v>24021</v>
      </c>
      <c r="D21759" s="1" t="s">
        <v>24036</v>
      </c>
    </row>
    <row r="21760" spans="1:4" ht="30.75">
      <c r="A21760" s="5" t="s">
        <v>255</v>
      </c>
      <c r="B21760" s="8" t="s">
        <v>270</v>
      </c>
      <c r="C21760" s="11" t="s">
        <v>24021</v>
      </c>
      <c r="D21760" s="1" t="s">
        <v>24037</v>
      </c>
    </row>
    <row r="21761" spans="1:4">
      <c r="A21761" s="5" t="s">
        <v>255</v>
      </c>
      <c r="B21761" s="8" t="s">
        <v>270</v>
      </c>
      <c r="C21761" s="11" t="s">
        <v>24021</v>
      </c>
      <c r="D21761" s="1" t="s">
        <v>24038</v>
      </c>
    </row>
    <row r="21762" spans="1:4">
      <c r="A21762" s="5" t="s">
        <v>255</v>
      </c>
      <c r="B21762" s="8" t="s">
        <v>270</v>
      </c>
      <c r="C21762" s="11" t="s">
        <v>24021</v>
      </c>
      <c r="D21762" s="1" t="s">
        <v>24039</v>
      </c>
    </row>
    <row r="21763" spans="1:4">
      <c r="A21763" s="5" t="s">
        <v>255</v>
      </c>
      <c r="B21763" s="8" t="s">
        <v>270</v>
      </c>
      <c r="C21763" s="11" t="s">
        <v>24021</v>
      </c>
      <c r="D21763" s="1" t="s">
        <v>24040</v>
      </c>
    </row>
    <row r="21764" spans="1:4">
      <c r="A21764" s="5" t="s">
        <v>255</v>
      </c>
      <c r="B21764" s="8" t="s">
        <v>270</v>
      </c>
      <c r="C21764" s="11" t="s">
        <v>24021</v>
      </c>
      <c r="D21764" s="1" t="s">
        <v>24041</v>
      </c>
    </row>
    <row r="21765" spans="1:4">
      <c r="A21765" s="5" t="s">
        <v>255</v>
      </c>
      <c r="B21765" s="8" t="s">
        <v>270</v>
      </c>
      <c r="C21765" s="11" t="s">
        <v>24021</v>
      </c>
      <c r="D21765" s="1" t="s">
        <v>24042</v>
      </c>
    </row>
    <row r="21766" spans="1:4">
      <c r="A21766" s="5" t="s">
        <v>255</v>
      </c>
      <c r="B21766" s="8" t="s">
        <v>270</v>
      </c>
      <c r="C21766" s="11" t="s">
        <v>24021</v>
      </c>
      <c r="D21766" s="1" t="s">
        <v>24043</v>
      </c>
    </row>
    <row r="21767" spans="1:4">
      <c r="A21767" s="5" t="s">
        <v>255</v>
      </c>
      <c r="B21767" s="8" t="s">
        <v>270</v>
      </c>
      <c r="C21767" s="11" t="s">
        <v>24021</v>
      </c>
      <c r="D21767" s="1" t="s">
        <v>24044</v>
      </c>
    </row>
    <row r="21768" spans="1:4">
      <c r="A21768" s="5" t="s">
        <v>255</v>
      </c>
      <c r="B21768" s="8" t="s">
        <v>270</v>
      </c>
      <c r="C21768" s="11" t="s">
        <v>24021</v>
      </c>
      <c r="D21768" s="1" t="s">
        <v>24045</v>
      </c>
    </row>
    <row r="21769" spans="1:4">
      <c r="A21769" s="5" t="s">
        <v>255</v>
      </c>
      <c r="B21769" s="8" t="s">
        <v>270</v>
      </c>
      <c r="C21769" s="11" t="s">
        <v>24021</v>
      </c>
      <c r="D21769" s="1" t="s">
        <v>24046</v>
      </c>
    </row>
    <row r="21770" spans="1:4">
      <c r="A21770" s="5" t="s">
        <v>255</v>
      </c>
      <c r="B21770" s="8" t="s">
        <v>270</v>
      </c>
      <c r="C21770" s="11" t="s">
        <v>24047</v>
      </c>
      <c r="D21770" s="1" t="s">
        <v>24048</v>
      </c>
    </row>
    <row r="21771" spans="1:4">
      <c r="A21771" s="5" t="s">
        <v>255</v>
      </c>
      <c r="B21771" s="8" t="s">
        <v>270</v>
      </c>
      <c r="C21771" s="11" t="s">
        <v>24047</v>
      </c>
      <c r="D21771" s="1" t="s">
        <v>24049</v>
      </c>
    </row>
    <row r="21772" spans="1:4">
      <c r="A21772" s="5" t="s">
        <v>255</v>
      </c>
      <c r="B21772" s="8" t="s">
        <v>270</v>
      </c>
      <c r="C21772" s="11" t="s">
        <v>24047</v>
      </c>
      <c r="D21772" s="1" t="s">
        <v>24050</v>
      </c>
    </row>
    <row r="21773" spans="1:4">
      <c r="A21773" s="5" t="s">
        <v>255</v>
      </c>
      <c r="B21773" s="8" t="s">
        <v>270</v>
      </c>
      <c r="C21773" s="11" t="s">
        <v>24047</v>
      </c>
      <c r="D21773" s="1" t="s">
        <v>24051</v>
      </c>
    </row>
    <row r="21774" spans="1:4">
      <c r="A21774" s="5" t="s">
        <v>255</v>
      </c>
      <c r="B21774" s="8" t="s">
        <v>270</v>
      </c>
      <c r="C21774" s="11" t="s">
        <v>24047</v>
      </c>
      <c r="D21774" s="1" t="s">
        <v>24052</v>
      </c>
    </row>
    <row r="21775" spans="1:4">
      <c r="A21775" s="5" t="s">
        <v>255</v>
      </c>
      <c r="B21775" s="8" t="s">
        <v>270</v>
      </c>
      <c r="C21775" s="11" t="s">
        <v>24047</v>
      </c>
      <c r="D21775" s="1" t="s">
        <v>24053</v>
      </c>
    </row>
    <row r="21776" spans="1:4">
      <c r="A21776" s="5" t="s">
        <v>255</v>
      </c>
      <c r="B21776" s="8" t="s">
        <v>270</v>
      </c>
      <c r="C21776" s="11" t="s">
        <v>24047</v>
      </c>
      <c r="D21776" s="1" t="s">
        <v>24054</v>
      </c>
    </row>
    <row r="21777" spans="1:4">
      <c r="A21777" s="5" t="s">
        <v>255</v>
      </c>
      <c r="B21777" s="8" t="s">
        <v>270</v>
      </c>
      <c r="C21777" s="11" t="s">
        <v>24055</v>
      </c>
      <c r="D21777" s="1" t="s">
        <v>24056</v>
      </c>
    </row>
    <row r="21778" spans="1:4">
      <c r="A21778" s="5" t="s">
        <v>255</v>
      </c>
      <c r="B21778" s="8" t="s">
        <v>270</v>
      </c>
      <c r="C21778" s="11" t="s">
        <v>24055</v>
      </c>
      <c r="D21778" s="1" t="s">
        <v>24057</v>
      </c>
    </row>
    <row r="21779" spans="1:4">
      <c r="A21779" s="5" t="s">
        <v>255</v>
      </c>
      <c r="B21779" s="8" t="s">
        <v>270</v>
      </c>
      <c r="C21779" s="11" t="s">
        <v>24055</v>
      </c>
      <c r="D21779" s="1" t="s">
        <v>24058</v>
      </c>
    </row>
    <row r="21780" spans="1:4">
      <c r="A21780" s="5" t="s">
        <v>255</v>
      </c>
      <c r="B21780" s="8" t="s">
        <v>270</v>
      </c>
      <c r="C21780" s="11" t="s">
        <v>24055</v>
      </c>
      <c r="D21780" s="1" t="s">
        <v>24059</v>
      </c>
    </row>
    <row r="21781" spans="1:4">
      <c r="A21781" s="5" t="s">
        <v>255</v>
      </c>
      <c r="B21781" s="8" t="s">
        <v>270</v>
      </c>
      <c r="C21781" s="11" t="s">
        <v>24055</v>
      </c>
      <c r="D21781" s="1" t="s">
        <v>24060</v>
      </c>
    </row>
    <row r="21782" spans="1:4" ht="30.75">
      <c r="A21782" s="5" t="s">
        <v>255</v>
      </c>
      <c r="B21782" s="8" t="s">
        <v>270</v>
      </c>
      <c r="C21782" s="11" t="s">
        <v>24055</v>
      </c>
      <c r="D21782" s="1" t="s">
        <v>24061</v>
      </c>
    </row>
    <row r="21783" spans="1:4">
      <c r="A21783" s="5" t="s">
        <v>255</v>
      </c>
      <c r="B21783" s="8" t="s">
        <v>270</v>
      </c>
      <c r="C21783" s="11" t="s">
        <v>24055</v>
      </c>
      <c r="D21783" s="1" t="s">
        <v>24062</v>
      </c>
    </row>
    <row r="21784" spans="1:4">
      <c r="A21784" s="5" t="s">
        <v>255</v>
      </c>
      <c r="B21784" s="8" t="s">
        <v>270</v>
      </c>
      <c r="C21784" s="11" t="s">
        <v>24055</v>
      </c>
      <c r="D21784" s="1" t="s">
        <v>24063</v>
      </c>
    </row>
    <row r="21785" spans="1:4" ht="30.75">
      <c r="A21785" s="5" t="s">
        <v>255</v>
      </c>
      <c r="B21785" s="8" t="s">
        <v>270</v>
      </c>
      <c r="C21785" s="11" t="s">
        <v>24055</v>
      </c>
      <c r="D21785" s="1" t="s">
        <v>24064</v>
      </c>
    </row>
    <row r="21786" spans="1:4">
      <c r="A21786" s="5" t="s">
        <v>255</v>
      </c>
      <c r="B21786" s="8" t="s">
        <v>270</v>
      </c>
      <c r="C21786" s="11" t="s">
        <v>24055</v>
      </c>
      <c r="D21786" s="1" t="s">
        <v>24065</v>
      </c>
    </row>
    <row r="21787" spans="1:4">
      <c r="A21787" s="5" t="s">
        <v>255</v>
      </c>
      <c r="B21787" s="8" t="s">
        <v>270</v>
      </c>
      <c r="C21787" s="11" t="s">
        <v>24055</v>
      </c>
      <c r="D21787" s="1" t="s">
        <v>24066</v>
      </c>
    </row>
    <row r="21788" spans="1:4">
      <c r="A21788" s="5" t="s">
        <v>255</v>
      </c>
      <c r="B21788" s="8" t="s">
        <v>270</v>
      </c>
      <c r="C21788" s="11" t="s">
        <v>24055</v>
      </c>
      <c r="D21788" s="1" t="s">
        <v>24067</v>
      </c>
    </row>
    <row r="21789" spans="1:4">
      <c r="A21789" s="5" t="s">
        <v>255</v>
      </c>
      <c r="B21789" s="8" t="s">
        <v>270</v>
      </c>
      <c r="C21789" s="11" t="s">
        <v>24055</v>
      </c>
      <c r="D21789" s="1" t="s">
        <v>24068</v>
      </c>
    </row>
    <row r="21790" spans="1:4">
      <c r="A21790" s="5" t="s">
        <v>255</v>
      </c>
      <c r="B21790" s="8" t="s">
        <v>270</v>
      </c>
      <c r="C21790" s="11" t="s">
        <v>24055</v>
      </c>
      <c r="D21790" s="1" t="s">
        <v>24069</v>
      </c>
    </row>
    <row r="21791" spans="1:4">
      <c r="A21791" s="5" t="s">
        <v>255</v>
      </c>
      <c r="B21791" s="8" t="s">
        <v>270</v>
      </c>
      <c r="C21791" s="11" t="s">
        <v>24055</v>
      </c>
      <c r="D21791" s="1" t="s">
        <v>24070</v>
      </c>
    </row>
    <row r="21792" spans="1:4">
      <c r="A21792" s="5" t="s">
        <v>255</v>
      </c>
      <c r="B21792" s="8" t="s">
        <v>270</v>
      </c>
      <c r="C21792" s="11" t="s">
        <v>24055</v>
      </c>
      <c r="D21792" s="1" t="s">
        <v>24071</v>
      </c>
    </row>
    <row r="21793" spans="1:4">
      <c r="A21793" s="5" t="s">
        <v>255</v>
      </c>
      <c r="B21793" s="8" t="s">
        <v>270</v>
      </c>
      <c r="C21793" s="11" t="s">
        <v>24055</v>
      </c>
      <c r="D21793" s="1" t="s">
        <v>24072</v>
      </c>
    </row>
    <row r="21794" spans="1:4">
      <c r="A21794" s="5" t="s">
        <v>255</v>
      </c>
      <c r="B21794" s="8" t="s">
        <v>270</v>
      </c>
      <c r="C21794" s="11" t="s">
        <v>24055</v>
      </c>
      <c r="D21794" s="1" t="s">
        <v>24073</v>
      </c>
    </row>
    <row r="21795" spans="1:4">
      <c r="A21795" s="5" t="s">
        <v>255</v>
      </c>
      <c r="B21795" s="8" t="s">
        <v>270</v>
      </c>
      <c r="C21795" s="11" t="s">
        <v>24055</v>
      </c>
      <c r="D21795" s="1" t="s">
        <v>24074</v>
      </c>
    </row>
    <row r="21796" spans="1:4">
      <c r="A21796" s="5" t="s">
        <v>255</v>
      </c>
      <c r="B21796" s="8" t="s">
        <v>270</v>
      </c>
      <c r="C21796" s="11" t="s">
        <v>24055</v>
      </c>
      <c r="D21796" s="1" t="s">
        <v>24075</v>
      </c>
    </row>
    <row r="21797" spans="1:4">
      <c r="A21797" s="5" t="s">
        <v>255</v>
      </c>
      <c r="B21797" s="8" t="s">
        <v>270</v>
      </c>
      <c r="C21797" s="11" t="s">
        <v>24055</v>
      </c>
      <c r="D21797" s="1" t="s">
        <v>24076</v>
      </c>
    </row>
    <row r="21798" spans="1:4">
      <c r="A21798" s="5" t="s">
        <v>255</v>
      </c>
      <c r="B21798" s="8" t="s">
        <v>270</v>
      </c>
      <c r="C21798" s="11" t="s">
        <v>24055</v>
      </c>
      <c r="D21798" s="1" t="s">
        <v>24077</v>
      </c>
    </row>
    <row r="21799" spans="1:4">
      <c r="A21799" s="5" t="s">
        <v>255</v>
      </c>
      <c r="B21799" s="8" t="s">
        <v>270</v>
      </c>
      <c r="C21799" s="11" t="s">
        <v>24055</v>
      </c>
      <c r="D21799" s="1" t="s">
        <v>24078</v>
      </c>
    </row>
    <row r="21800" spans="1:4" ht="30.75">
      <c r="A21800" s="5" t="s">
        <v>255</v>
      </c>
      <c r="B21800" s="8" t="s">
        <v>270</v>
      </c>
      <c r="C21800" s="11" t="s">
        <v>24079</v>
      </c>
      <c r="D21800" s="1" t="s">
        <v>24080</v>
      </c>
    </row>
    <row r="21801" spans="1:4" ht="30.75">
      <c r="A21801" s="5" t="s">
        <v>255</v>
      </c>
      <c r="B21801" s="8" t="s">
        <v>270</v>
      </c>
      <c r="C21801" s="11" t="s">
        <v>24079</v>
      </c>
      <c r="D21801" s="1" t="s">
        <v>24081</v>
      </c>
    </row>
    <row r="21802" spans="1:4" ht="30.75">
      <c r="A21802" s="5" t="s">
        <v>255</v>
      </c>
      <c r="B21802" s="8" t="s">
        <v>270</v>
      </c>
      <c r="C21802" s="11" t="s">
        <v>24079</v>
      </c>
      <c r="D21802" s="1" t="s">
        <v>24082</v>
      </c>
    </row>
    <row r="21803" spans="1:4" ht="30.75">
      <c r="A21803" s="5" t="s">
        <v>255</v>
      </c>
      <c r="B21803" s="8" t="s">
        <v>270</v>
      </c>
      <c r="C21803" s="11" t="s">
        <v>24079</v>
      </c>
      <c r="D21803" s="1" t="s">
        <v>24083</v>
      </c>
    </row>
    <row r="21804" spans="1:4" ht="30.75">
      <c r="A21804" s="5" t="s">
        <v>255</v>
      </c>
      <c r="B21804" s="8" t="s">
        <v>270</v>
      </c>
      <c r="C21804" s="11" t="s">
        <v>24079</v>
      </c>
      <c r="D21804" s="1" t="s">
        <v>24084</v>
      </c>
    </row>
    <row r="21805" spans="1:4" ht="30.75">
      <c r="A21805" s="5" t="s">
        <v>255</v>
      </c>
      <c r="B21805" s="8" t="s">
        <v>270</v>
      </c>
      <c r="C21805" s="11" t="s">
        <v>24079</v>
      </c>
      <c r="D21805" s="1" t="s">
        <v>24085</v>
      </c>
    </row>
    <row r="21806" spans="1:4" ht="30.75">
      <c r="A21806" s="5" t="s">
        <v>255</v>
      </c>
      <c r="B21806" s="8" t="s">
        <v>270</v>
      </c>
      <c r="C21806" s="11" t="s">
        <v>24079</v>
      </c>
      <c r="D21806" s="1" t="s">
        <v>24086</v>
      </c>
    </row>
    <row r="21807" spans="1:4" ht="30.75">
      <c r="A21807" s="5" t="s">
        <v>255</v>
      </c>
      <c r="B21807" s="8" t="s">
        <v>270</v>
      </c>
      <c r="C21807" s="11" t="s">
        <v>24079</v>
      </c>
      <c r="D21807" s="1" t="s">
        <v>24087</v>
      </c>
    </row>
    <row r="21808" spans="1:4" ht="30.75">
      <c r="A21808" s="5" t="s">
        <v>255</v>
      </c>
      <c r="B21808" s="8" t="s">
        <v>270</v>
      </c>
      <c r="C21808" s="11" t="s">
        <v>24079</v>
      </c>
      <c r="D21808" s="1" t="s">
        <v>24088</v>
      </c>
    </row>
    <row r="21809" spans="1:4" ht="30.75">
      <c r="A21809" s="5" t="s">
        <v>255</v>
      </c>
      <c r="B21809" s="8" t="s">
        <v>270</v>
      </c>
      <c r="C21809" s="11" t="s">
        <v>24079</v>
      </c>
      <c r="D21809" s="1" t="s">
        <v>24089</v>
      </c>
    </row>
    <row r="21810" spans="1:4" ht="30.75">
      <c r="A21810" s="5" t="s">
        <v>255</v>
      </c>
      <c r="B21810" s="8" t="s">
        <v>270</v>
      </c>
      <c r="C21810" s="11" t="s">
        <v>24079</v>
      </c>
      <c r="D21810" s="1" t="s">
        <v>24090</v>
      </c>
    </row>
    <row r="21811" spans="1:4" ht="30.75">
      <c r="A21811" s="5" t="s">
        <v>255</v>
      </c>
      <c r="B21811" s="8" t="s">
        <v>270</v>
      </c>
      <c r="C21811" s="11" t="s">
        <v>24079</v>
      </c>
      <c r="D21811" s="1" t="s">
        <v>24091</v>
      </c>
    </row>
    <row r="21812" spans="1:4" ht="30.75">
      <c r="A21812" s="5" t="s">
        <v>255</v>
      </c>
      <c r="B21812" s="8" t="s">
        <v>270</v>
      </c>
      <c r="C21812" s="11" t="s">
        <v>24079</v>
      </c>
      <c r="D21812" s="1" t="s">
        <v>24092</v>
      </c>
    </row>
    <row r="21813" spans="1:4" ht="30.75">
      <c r="A21813" s="5" t="s">
        <v>255</v>
      </c>
      <c r="B21813" s="8" t="s">
        <v>270</v>
      </c>
      <c r="C21813" s="11" t="s">
        <v>24079</v>
      </c>
      <c r="D21813" s="1" t="s">
        <v>24093</v>
      </c>
    </row>
    <row r="21814" spans="1:4" ht="30.75">
      <c r="A21814" s="5" t="s">
        <v>255</v>
      </c>
      <c r="B21814" s="8" t="s">
        <v>270</v>
      </c>
      <c r="C21814" s="11" t="s">
        <v>24079</v>
      </c>
      <c r="D21814" s="1" t="s">
        <v>24094</v>
      </c>
    </row>
    <row r="21815" spans="1:4" ht="30.75">
      <c r="A21815" s="5" t="s">
        <v>255</v>
      </c>
      <c r="B21815" s="8" t="s">
        <v>270</v>
      </c>
      <c r="C21815" s="11" t="s">
        <v>24079</v>
      </c>
      <c r="D21815" s="1" t="s">
        <v>24095</v>
      </c>
    </row>
    <row r="21816" spans="1:4" ht="30.75">
      <c r="A21816" s="5" t="s">
        <v>255</v>
      </c>
      <c r="B21816" s="8" t="s">
        <v>270</v>
      </c>
      <c r="C21816" s="11" t="s">
        <v>24079</v>
      </c>
      <c r="D21816" s="1" t="s">
        <v>24096</v>
      </c>
    </row>
    <row r="21817" spans="1:4">
      <c r="A21817" s="5" t="s">
        <v>255</v>
      </c>
      <c r="B21817" s="8" t="s">
        <v>270</v>
      </c>
      <c r="C21817" s="11" t="s">
        <v>24097</v>
      </c>
      <c r="D21817" s="1" t="s">
        <v>24098</v>
      </c>
    </row>
    <row r="21818" spans="1:4">
      <c r="A21818" s="5" t="s">
        <v>255</v>
      </c>
      <c r="B21818" s="8" t="s">
        <v>270</v>
      </c>
      <c r="C21818" s="11" t="s">
        <v>24097</v>
      </c>
      <c r="D21818" s="1" t="s">
        <v>24099</v>
      </c>
    </row>
    <row r="21819" spans="1:4">
      <c r="A21819" s="5" t="s">
        <v>255</v>
      </c>
      <c r="B21819" s="8" t="s">
        <v>270</v>
      </c>
      <c r="C21819" s="11" t="s">
        <v>24097</v>
      </c>
      <c r="D21819" s="1" t="s">
        <v>24100</v>
      </c>
    </row>
    <row r="21820" spans="1:4">
      <c r="A21820" s="5" t="s">
        <v>255</v>
      </c>
      <c r="B21820" s="8" t="s">
        <v>270</v>
      </c>
      <c r="C21820" s="11" t="s">
        <v>24097</v>
      </c>
      <c r="D21820" s="1" t="s">
        <v>24101</v>
      </c>
    </row>
    <row r="21821" spans="1:4">
      <c r="A21821" s="5" t="s">
        <v>255</v>
      </c>
      <c r="B21821" s="8" t="s">
        <v>270</v>
      </c>
      <c r="C21821" s="11" t="s">
        <v>24097</v>
      </c>
      <c r="D21821" s="1" t="s">
        <v>24102</v>
      </c>
    </row>
    <row r="21822" spans="1:4">
      <c r="A21822" s="5" t="s">
        <v>255</v>
      </c>
      <c r="B21822" s="8" t="s">
        <v>270</v>
      </c>
      <c r="C21822" s="11" t="s">
        <v>24097</v>
      </c>
      <c r="D21822" s="1" t="s">
        <v>24103</v>
      </c>
    </row>
    <row r="21823" spans="1:4">
      <c r="A21823" s="5" t="s">
        <v>255</v>
      </c>
      <c r="B21823" s="8" t="s">
        <v>270</v>
      </c>
      <c r="C21823" s="11" t="s">
        <v>24097</v>
      </c>
      <c r="D21823" s="1" t="s">
        <v>24104</v>
      </c>
    </row>
    <row r="21824" spans="1:4">
      <c r="A21824" s="5" t="s">
        <v>255</v>
      </c>
      <c r="B21824" s="8" t="s">
        <v>270</v>
      </c>
      <c r="C21824" s="11" t="s">
        <v>24097</v>
      </c>
      <c r="D21824" s="1" t="s">
        <v>24105</v>
      </c>
    </row>
    <row r="21825" spans="1:4">
      <c r="A21825" s="5" t="s">
        <v>255</v>
      </c>
      <c r="B21825" s="8" t="s">
        <v>270</v>
      </c>
      <c r="C21825" s="11" t="s">
        <v>24097</v>
      </c>
      <c r="D21825" s="1" t="s">
        <v>24106</v>
      </c>
    </row>
    <row r="21826" spans="1:4">
      <c r="A21826" s="5" t="s">
        <v>255</v>
      </c>
      <c r="B21826" s="8" t="s">
        <v>270</v>
      </c>
      <c r="C21826" s="11" t="s">
        <v>24097</v>
      </c>
      <c r="D21826" s="1" t="s">
        <v>24107</v>
      </c>
    </row>
    <row r="21827" spans="1:4">
      <c r="A21827" s="5" t="s">
        <v>255</v>
      </c>
      <c r="B21827" s="8" t="s">
        <v>270</v>
      </c>
      <c r="C21827" s="11" t="s">
        <v>24097</v>
      </c>
      <c r="D21827" s="1" t="s">
        <v>24108</v>
      </c>
    </row>
    <row r="21828" spans="1:4">
      <c r="A21828" s="5" t="s">
        <v>255</v>
      </c>
      <c r="B21828" s="8" t="s">
        <v>270</v>
      </c>
      <c r="C21828" s="11" t="s">
        <v>24097</v>
      </c>
      <c r="D21828" s="1" t="s">
        <v>24109</v>
      </c>
    </row>
    <row r="21829" spans="1:4" ht="30.75">
      <c r="A21829" s="5" t="s">
        <v>255</v>
      </c>
      <c r="B21829" s="8" t="s">
        <v>270</v>
      </c>
      <c r="C21829" s="11" t="s">
        <v>24110</v>
      </c>
      <c r="D21829" s="1" t="s">
        <v>24111</v>
      </c>
    </row>
    <row r="21830" spans="1:4" ht="30.75">
      <c r="A21830" s="5" t="s">
        <v>255</v>
      </c>
      <c r="B21830" s="8" t="s">
        <v>270</v>
      </c>
      <c r="C21830" s="11" t="s">
        <v>24110</v>
      </c>
      <c r="D21830" s="1" t="s">
        <v>24112</v>
      </c>
    </row>
    <row r="21831" spans="1:4" ht="30.75">
      <c r="A21831" s="5" t="s">
        <v>255</v>
      </c>
      <c r="B21831" s="8" t="s">
        <v>270</v>
      </c>
      <c r="C21831" s="11" t="s">
        <v>24110</v>
      </c>
      <c r="D21831" s="1" t="s">
        <v>24113</v>
      </c>
    </row>
    <row r="21832" spans="1:4" ht="30.75">
      <c r="A21832" s="5" t="s">
        <v>255</v>
      </c>
      <c r="B21832" s="8" t="s">
        <v>270</v>
      </c>
      <c r="C21832" s="11" t="s">
        <v>24110</v>
      </c>
      <c r="D21832" s="1" t="s">
        <v>24114</v>
      </c>
    </row>
    <row r="21833" spans="1:4" ht="30.75">
      <c r="A21833" s="5" t="s">
        <v>255</v>
      </c>
      <c r="B21833" s="8" t="s">
        <v>270</v>
      </c>
      <c r="C21833" s="11" t="s">
        <v>24110</v>
      </c>
      <c r="D21833" s="1" t="s">
        <v>24115</v>
      </c>
    </row>
    <row r="21834" spans="1:4" ht="30.75">
      <c r="A21834" s="5" t="s">
        <v>255</v>
      </c>
      <c r="B21834" s="8" t="s">
        <v>270</v>
      </c>
      <c r="C21834" s="11" t="s">
        <v>24110</v>
      </c>
      <c r="D21834" s="1" t="s">
        <v>24116</v>
      </c>
    </row>
    <row r="21835" spans="1:4" ht="30.75">
      <c r="A21835" s="5" t="s">
        <v>255</v>
      </c>
      <c r="B21835" s="8" t="s">
        <v>270</v>
      </c>
      <c r="C21835" s="11" t="s">
        <v>24110</v>
      </c>
      <c r="D21835" s="1" t="s">
        <v>24117</v>
      </c>
    </row>
    <row r="21836" spans="1:4" ht="30.75">
      <c r="A21836" s="5" t="s">
        <v>255</v>
      </c>
      <c r="B21836" s="8" t="s">
        <v>270</v>
      </c>
      <c r="C21836" s="11" t="s">
        <v>24110</v>
      </c>
      <c r="D21836" s="1" t="s">
        <v>24118</v>
      </c>
    </row>
    <row r="21837" spans="1:4" ht="30.75">
      <c r="A21837" s="5" t="s">
        <v>255</v>
      </c>
      <c r="B21837" s="8" t="s">
        <v>270</v>
      </c>
      <c r="C21837" s="11" t="s">
        <v>24110</v>
      </c>
      <c r="D21837" s="1" t="s">
        <v>24119</v>
      </c>
    </row>
    <row r="21838" spans="1:4" ht="30.75">
      <c r="A21838" s="5" t="s">
        <v>255</v>
      </c>
      <c r="B21838" s="8" t="s">
        <v>270</v>
      </c>
      <c r="C21838" s="11" t="s">
        <v>24110</v>
      </c>
      <c r="D21838" s="1" t="s">
        <v>24120</v>
      </c>
    </row>
    <row r="21839" spans="1:4" ht="30.75">
      <c r="A21839" s="5" t="s">
        <v>255</v>
      </c>
      <c r="B21839" s="8" t="s">
        <v>270</v>
      </c>
      <c r="C21839" s="11" t="s">
        <v>24110</v>
      </c>
      <c r="D21839" s="1" t="s">
        <v>24121</v>
      </c>
    </row>
    <row r="21840" spans="1:4" ht="30.75">
      <c r="A21840" s="5" t="s">
        <v>255</v>
      </c>
      <c r="B21840" s="8" t="s">
        <v>270</v>
      </c>
      <c r="C21840" s="11" t="s">
        <v>24110</v>
      </c>
      <c r="D21840" s="1" t="s">
        <v>24122</v>
      </c>
    </row>
    <row r="21841" spans="1:4" ht="30.75">
      <c r="A21841" s="5" t="s">
        <v>255</v>
      </c>
      <c r="B21841" s="8" t="s">
        <v>270</v>
      </c>
      <c r="C21841" s="11" t="s">
        <v>24110</v>
      </c>
      <c r="D21841" s="1" t="s">
        <v>24123</v>
      </c>
    </row>
    <row r="21842" spans="1:4" ht="30.75">
      <c r="A21842" s="5" t="s">
        <v>255</v>
      </c>
      <c r="B21842" s="8" t="s">
        <v>270</v>
      </c>
      <c r="C21842" s="11" t="s">
        <v>24110</v>
      </c>
      <c r="D21842" s="1" t="s">
        <v>24124</v>
      </c>
    </row>
    <row r="21843" spans="1:4" ht="30.75">
      <c r="A21843" s="5" t="s">
        <v>255</v>
      </c>
      <c r="B21843" s="8" t="s">
        <v>270</v>
      </c>
      <c r="C21843" s="11" t="s">
        <v>24110</v>
      </c>
      <c r="D21843" s="1" t="s">
        <v>24125</v>
      </c>
    </row>
    <row r="21844" spans="1:4" ht="30.75">
      <c r="A21844" s="5" t="s">
        <v>255</v>
      </c>
      <c r="B21844" s="8" t="s">
        <v>270</v>
      </c>
      <c r="C21844" s="11" t="s">
        <v>24110</v>
      </c>
      <c r="D21844" s="1" t="s">
        <v>24126</v>
      </c>
    </row>
    <row r="21845" spans="1:4" ht="30.75">
      <c r="A21845" s="5" t="s">
        <v>255</v>
      </c>
      <c r="B21845" s="8" t="s">
        <v>270</v>
      </c>
      <c r="C21845" s="11" t="s">
        <v>24110</v>
      </c>
      <c r="D21845" s="1" t="s">
        <v>24127</v>
      </c>
    </row>
    <row r="21846" spans="1:4" ht="30.75">
      <c r="A21846" s="5" t="s">
        <v>255</v>
      </c>
      <c r="B21846" s="8" t="s">
        <v>270</v>
      </c>
      <c r="C21846" s="11" t="s">
        <v>24110</v>
      </c>
      <c r="D21846" s="1" t="s">
        <v>24128</v>
      </c>
    </row>
    <row r="21847" spans="1:4" ht="30.75">
      <c r="A21847" s="5" t="s">
        <v>255</v>
      </c>
      <c r="B21847" s="8" t="s">
        <v>270</v>
      </c>
      <c r="C21847" s="11" t="s">
        <v>24110</v>
      </c>
      <c r="D21847" s="1" t="s">
        <v>24129</v>
      </c>
    </row>
    <row r="21848" spans="1:4" ht="30.75">
      <c r="A21848" s="5" t="s">
        <v>255</v>
      </c>
      <c r="B21848" s="8" t="s">
        <v>270</v>
      </c>
      <c r="C21848" s="11" t="s">
        <v>24110</v>
      </c>
      <c r="D21848" s="1" t="s">
        <v>24130</v>
      </c>
    </row>
    <row r="21849" spans="1:4" ht="30.75">
      <c r="A21849" s="5" t="s">
        <v>255</v>
      </c>
      <c r="B21849" s="8" t="s">
        <v>270</v>
      </c>
      <c r="C21849" s="11" t="s">
        <v>24110</v>
      </c>
      <c r="D21849" s="1" t="s">
        <v>24131</v>
      </c>
    </row>
    <row r="21850" spans="1:4" ht="30.75">
      <c r="A21850" s="5" t="s">
        <v>255</v>
      </c>
      <c r="B21850" s="8" t="s">
        <v>270</v>
      </c>
      <c r="C21850" s="11" t="s">
        <v>24110</v>
      </c>
      <c r="D21850" s="1" t="s">
        <v>24132</v>
      </c>
    </row>
    <row r="21851" spans="1:4" ht="30.75">
      <c r="A21851" s="5" t="s">
        <v>255</v>
      </c>
      <c r="B21851" s="8" t="s">
        <v>270</v>
      </c>
      <c r="C21851" s="11" t="s">
        <v>24110</v>
      </c>
      <c r="D21851" s="1" t="s">
        <v>24133</v>
      </c>
    </row>
    <row r="21852" spans="1:4" ht="30.75">
      <c r="A21852" s="5" t="s">
        <v>255</v>
      </c>
      <c r="B21852" s="8" t="s">
        <v>270</v>
      </c>
      <c r="C21852" s="11" t="s">
        <v>24110</v>
      </c>
      <c r="D21852" s="1" t="s">
        <v>24134</v>
      </c>
    </row>
    <row r="21853" spans="1:4" ht="30.75">
      <c r="A21853" s="5" t="s">
        <v>255</v>
      </c>
      <c r="B21853" s="8" t="s">
        <v>270</v>
      </c>
      <c r="C21853" s="11" t="s">
        <v>24110</v>
      </c>
      <c r="D21853" s="1" t="s">
        <v>24135</v>
      </c>
    </row>
    <row r="21854" spans="1:4" ht="30.75">
      <c r="A21854" s="5" t="s">
        <v>255</v>
      </c>
      <c r="B21854" s="8" t="s">
        <v>270</v>
      </c>
      <c r="C21854" s="11" t="s">
        <v>24110</v>
      </c>
      <c r="D21854" s="1" t="s">
        <v>24136</v>
      </c>
    </row>
    <row r="21855" spans="1:4" ht="30.75">
      <c r="A21855" s="5" t="s">
        <v>255</v>
      </c>
      <c r="B21855" s="8" t="s">
        <v>270</v>
      </c>
      <c r="C21855" s="11" t="s">
        <v>24110</v>
      </c>
      <c r="D21855" s="1" t="s">
        <v>24137</v>
      </c>
    </row>
    <row r="21856" spans="1:4" ht="30.75">
      <c r="A21856" s="5" t="s">
        <v>255</v>
      </c>
      <c r="B21856" s="8" t="s">
        <v>270</v>
      </c>
      <c r="C21856" s="11" t="s">
        <v>24110</v>
      </c>
      <c r="D21856" s="1" t="s">
        <v>24138</v>
      </c>
    </row>
    <row r="21857" spans="1:4">
      <c r="A21857" s="5" t="s">
        <v>255</v>
      </c>
      <c r="B21857" s="8" t="s">
        <v>270</v>
      </c>
      <c r="C21857" s="11" t="s">
        <v>24139</v>
      </c>
      <c r="D21857" s="1" t="s">
        <v>24140</v>
      </c>
    </row>
    <row r="21858" spans="1:4">
      <c r="A21858" s="5" t="s">
        <v>255</v>
      </c>
      <c r="B21858" s="8" t="s">
        <v>270</v>
      </c>
      <c r="C21858" s="11" t="s">
        <v>24139</v>
      </c>
      <c r="D21858" s="1" t="s">
        <v>24141</v>
      </c>
    </row>
    <row r="21859" spans="1:4">
      <c r="A21859" s="5" t="s">
        <v>255</v>
      </c>
      <c r="B21859" s="8" t="s">
        <v>270</v>
      </c>
      <c r="C21859" s="11" t="s">
        <v>24139</v>
      </c>
      <c r="D21859" s="1" t="s">
        <v>24142</v>
      </c>
    </row>
    <row r="21860" spans="1:4">
      <c r="A21860" s="5" t="s">
        <v>255</v>
      </c>
      <c r="B21860" s="8" t="s">
        <v>270</v>
      </c>
      <c r="C21860" s="11" t="s">
        <v>24139</v>
      </c>
      <c r="D21860" s="1" t="s">
        <v>24143</v>
      </c>
    </row>
    <row r="21861" spans="1:4">
      <c r="A21861" s="5" t="s">
        <v>255</v>
      </c>
      <c r="B21861" s="8" t="s">
        <v>270</v>
      </c>
      <c r="C21861" s="11" t="s">
        <v>24139</v>
      </c>
      <c r="D21861" s="1" t="s">
        <v>24144</v>
      </c>
    </row>
    <row r="21862" spans="1:4">
      <c r="A21862" s="5" t="s">
        <v>255</v>
      </c>
      <c r="B21862" s="8" t="s">
        <v>270</v>
      </c>
      <c r="C21862" s="11" t="s">
        <v>24145</v>
      </c>
      <c r="D21862" s="1" t="s">
        <v>24146</v>
      </c>
    </row>
    <row r="21863" spans="1:4">
      <c r="A21863" s="5" t="s">
        <v>255</v>
      </c>
      <c r="B21863" s="8" t="s">
        <v>270</v>
      </c>
      <c r="C21863" s="11" t="s">
        <v>24145</v>
      </c>
      <c r="D21863" s="1" t="s">
        <v>24147</v>
      </c>
    </row>
    <row r="21864" spans="1:4">
      <c r="A21864" s="5" t="s">
        <v>255</v>
      </c>
      <c r="B21864" s="8" t="s">
        <v>270</v>
      </c>
      <c r="C21864" s="11" t="s">
        <v>24145</v>
      </c>
      <c r="D21864" s="1" t="s">
        <v>24148</v>
      </c>
    </row>
    <row r="21865" spans="1:4">
      <c r="A21865" s="5" t="s">
        <v>255</v>
      </c>
      <c r="B21865" s="8" t="s">
        <v>270</v>
      </c>
      <c r="C21865" s="11" t="s">
        <v>24145</v>
      </c>
      <c r="D21865" s="1" t="s">
        <v>24149</v>
      </c>
    </row>
    <row r="21866" spans="1:4">
      <c r="A21866" s="5" t="s">
        <v>255</v>
      </c>
      <c r="B21866" s="8" t="s">
        <v>270</v>
      </c>
      <c r="C21866" s="11" t="s">
        <v>24145</v>
      </c>
      <c r="D21866" s="1" t="s">
        <v>24150</v>
      </c>
    </row>
    <row r="21867" spans="1:4">
      <c r="A21867" s="5" t="s">
        <v>255</v>
      </c>
      <c r="B21867" s="8" t="s">
        <v>270</v>
      </c>
      <c r="C21867" s="11" t="s">
        <v>24145</v>
      </c>
      <c r="D21867" s="1" t="s">
        <v>24151</v>
      </c>
    </row>
    <row r="21868" spans="1:4">
      <c r="A21868" s="5" t="s">
        <v>255</v>
      </c>
      <c r="B21868" s="8" t="s">
        <v>270</v>
      </c>
      <c r="C21868" s="11" t="s">
        <v>24145</v>
      </c>
      <c r="D21868" s="1" t="s">
        <v>24152</v>
      </c>
    </row>
    <row r="21869" spans="1:4">
      <c r="A21869" s="5" t="s">
        <v>255</v>
      </c>
      <c r="B21869" s="8" t="s">
        <v>270</v>
      </c>
      <c r="C21869" s="11" t="s">
        <v>24145</v>
      </c>
      <c r="D21869" s="1" t="s">
        <v>24153</v>
      </c>
    </row>
    <row r="21870" spans="1:4">
      <c r="A21870" s="5" t="s">
        <v>255</v>
      </c>
      <c r="B21870" s="8" t="s">
        <v>270</v>
      </c>
      <c r="C21870" s="11" t="s">
        <v>24145</v>
      </c>
      <c r="D21870" s="1" t="s">
        <v>24154</v>
      </c>
    </row>
    <row r="21871" spans="1:4" ht="30.75">
      <c r="A21871" s="5" t="s">
        <v>255</v>
      </c>
      <c r="B21871" s="8" t="s">
        <v>270</v>
      </c>
      <c r="C21871" s="11" t="s">
        <v>24145</v>
      </c>
      <c r="D21871" s="1" t="s">
        <v>24155</v>
      </c>
    </row>
    <row r="21872" spans="1:4">
      <c r="A21872" s="5" t="s">
        <v>255</v>
      </c>
      <c r="B21872" s="8" t="s">
        <v>270</v>
      </c>
      <c r="C21872" s="11" t="s">
        <v>24145</v>
      </c>
      <c r="D21872" s="1" t="s">
        <v>24156</v>
      </c>
    </row>
    <row r="21873" spans="1:4" ht="30.75">
      <c r="A21873" s="5" t="s">
        <v>255</v>
      </c>
      <c r="B21873" s="8" t="s">
        <v>270</v>
      </c>
      <c r="C21873" s="11" t="s">
        <v>24145</v>
      </c>
      <c r="D21873" s="1" t="s">
        <v>24157</v>
      </c>
    </row>
    <row r="21874" spans="1:4" ht="30.75">
      <c r="A21874" s="5" t="s">
        <v>255</v>
      </c>
      <c r="B21874" s="8" t="s">
        <v>270</v>
      </c>
      <c r="C21874" s="11" t="s">
        <v>24145</v>
      </c>
      <c r="D21874" s="1" t="s">
        <v>24158</v>
      </c>
    </row>
    <row r="21875" spans="1:4">
      <c r="A21875" s="5" t="s">
        <v>255</v>
      </c>
      <c r="B21875" s="8" t="s">
        <v>270</v>
      </c>
      <c r="C21875" s="11" t="s">
        <v>24145</v>
      </c>
      <c r="D21875" s="1" t="s">
        <v>24159</v>
      </c>
    </row>
    <row r="21876" spans="1:4">
      <c r="A21876" s="5" t="s">
        <v>255</v>
      </c>
      <c r="B21876" s="8" t="s">
        <v>270</v>
      </c>
      <c r="C21876" s="11" t="s">
        <v>24145</v>
      </c>
      <c r="D21876" s="1" t="s">
        <v>24160</v>
      </c>
    </row>
    <row r="21877" spans="1:4">
      <c r="A21877" s="5" t="s">
        <v>255</v>
      </c>
      <c r="B21877" s="8" t="s">
        <v>270</v>
      </c>
      <c r="C21877" s="11" t="s">
        <v>24145</v>
      </c>
      <c r="D21877" s="1" t="s">
        <v>24161</v>
      </c>
    </row>
    <row r="21878" spans="1:4">
      <c r="A21878" s="5" t="s">
        <v>255</v>
      </c>
      <c r="B21878" s="8" t="s">
        <v>270</v>
      </c>
      <c r="C21878" s="11" t="s">
        <v>24145</v>
      </c>
      <c r="D21878" s="1" t="s">
        <v>24162</v>
      </c>
    </row>
    <row r="21879" spans="1:4">
      <c r="A21879" s="5" t="s">
        <v>255</v>
      </c>
      <c r="B21879" s="8" t="s">
        <v>270</v>
      </c>
      <c r="C21879" s="11" t="s">
        <v>24145</v>
      </c>
      <c r="D21879" s="1" t="s">
        <v>24163</v>
      </c>
    </row>
    <row r="21880" spans="1:4">
      <c r="A21880" s="5" t="s">
        <v>255</v>
      </c>
      <c r="B21880" s="8" t="s">
        <v>270</v>
      </c>
      <c r="C21880" s="11" t="s">
        <v>24145</v>
      </c>
      <c r="D21880" s="1" t="s">
        <v>24164</v>
      </c>
    </row>
    <row r="21881" spans="1:4">
      <c r="A21881" s="5" t="s">
        <v>255</v>
      </c>
      <c r="B21881" s="8" t="s">
        <v>270</v>
      </c>
      <c r="C21881" s="11" t="s">
        <v>24145</v>
      </c>
      <c r="D21881" s="1" t="s">
        <v>24165</v>
      </c>
    </row>
    <row r="21882" spans="1:4" ht="30.75">
      <c r="A21882" s="5" t="s">
        <v>255</v>
      </c>
      <c r="B21882" s="8" t="s">
        <v>270</v>
      </c>
      <c r="C21882" s="11" t="s">
        <v>24145</v>
      </c>
      <c r="D21882" s="1" t="s">
        <v>24166</v>
      </c>
    </row>
    <row r="21883" spans="1:4">
      <c r="A21883" s="5" t="s">
        <v>255</v>
      </c>
      <c r="B21883" s="8" t="s">
        <v>270</v>
      </c>
      <c r="C21883" s="11" t="s">
        <v>24145</v>
      </c>
      <c r="D21883" s="1" t="s">
        <v>24167</v>
      </c>
    </row>
    <row r="21884" spans="1:4">
      <c r="A21884" s="5" t="s">
        <v>255</v>
      </c>
      <c r="B21884" s="8" t="s">
        <v>270</v>
      </c>
      <c r="C21884" s="11" t="s">
        <v>24145</v>
      </c>
      <c r="D21884" s="1" t="s">
        <v>24168</v>
      </c>
    </row>
    <row r="21885" spans="1:4">
      <c r="A21885" s="5" t="s">
        <v>255</v>
      </c>
      <c r="B21885" s="8" t="s">
        <v>270</v>
      </c>
      <c r="C21885" s="11" t="s">
        <v>24145</v>
      </c>
      <c r="D21885" s="1" t="s">
        <v>24169</v>
      </c>
    </row>
    <row r="21886" spans="1:4">
      <c r="A21886" s="5" t="s">
        <v>255</v>
      </c>
      <c r="B21886" s="8" t="s">
        <v>270</v>
      </c>
      <c r="C21886" s="11" t="s">
        <v>24145</v>
      </c>
      <c r="D21886" s="1" t="s">
        <v>24170</v>
      </c>
    </row>
    <row r="21887" spans="1:4">
      <c r="A21887" s="5" t="s">
        <v>255</v>
      </c>
      <c r="B21887" s="8" t="s">
        <v>270</v>
      </c>
      <c r="C21887" s="11" t="s">
        <v>24145</v>
      </c>
      <c r="D21887" s="1" t="s">
        <v>24171</v>
      </c>
    </row>
    <row r="21888" spans="1:4">
      <c r="A21888" s="5" t="s">
        <v>255</v>
      </c>
      <c r="B21888" s="8" t="s">
        <v>270</v>
      </c>
      <c r="C21888" s="11" t="s">
        <v>24145</v>
      </c>
      <c r="D21888" s="1" t="s">
        <v>24172</v>
      </c>
    </row>
    <row r="21889" spans="1:4">
      <c r="A21889" s="5" t="s">
        <v>255</v>
      </c>
      <c r="B21889" s="8" t="s">
        <v>270</v>
      </c>
      <c r="C21889" s="11" t="s">
        <v>24145</v>
      </c>
      <c r="D21889" s="1" t="s">
        <v>24173</v>
      </c>
    </row>
    <row r="21890" spans="1:4">
      <c r="A21890" s="5" t="s">
        <v>255</v>
      </c>
      <c r="B21890" s="8" t="s">
        <v>270</v>
      </c>
      <c r="C21890" s="11" t="s">
        <v>24145</v>
      </c>
      <c r="D21890" s="1" t="s">
        <v>24174</v>
      </c>
    </row>
    <row r="21891" spans="1:4">
      <c r="A21891" s="5" t="s">
        <v>255</v>
      </c>
      <c r="B21891" s="8" t="s">
        <v>270</v>
      </c>
      <c r="C21891" s="11" t="s">
        <v>24145</v>
      </c>
      <c r="D21891" s="1" t="s">
        <v>24175</v>
      </c>
    </row>
    <row r="21892" spans="1:4" ht="30.75">
      <c r="A21892" s="5" t="s">
        <v>255</v>
      </c>
      <c r="B21892" s="8" t="s">
        <v>270</v>
      </c>
      <c r="C21892" s="11" t="s">
        <v>24145</v>
      </c>
      <c r="D21892" s="1" t="s">
        <v>24176</v>
      </c>
    </row>
    <row r="21893" spans="1:4">
      <c r="A21893" s="5" t="s">
        <v>255</v>
      </c>
      <c r="B21893" s="8" t="s">
        <v>270</v>
      </c>
      <c r="C21893" s="11" t="s">
        <v>24145</v>
      </c>
      <c r="D21893" s="1" t="s">
        <v>24177</v>
      </c>
    </row>
    <row r="21894" spans="1:4">
      <c r="A21894" s="5" t="s">
        <v>255</v>
      </c>
      <c r="B21894" s="8" t="s">
        <v>270</v>
      </c>
      <c r="C21894" s="11" t="s">
        <v>24145</v>
      </c>
      <c r="D21894" s="1" t="s">
        <v>24178</v>
      </c>
    </row>
    <row r="21895" spans="1:4">
      <c r="A21895" s="5" t="s">
        <v>255</v>
      </c>
      <c r="B21895" s="8" t="s">
        <v>270</v>
      </c>
      <c r="C21895" s="11" t="s">
        <v>24145</v>
      </c>
      <c r="D21895" s="1" t="s">
        <v>24179</v>
      </c>
    </row>
    <row r="21896" spans="1:4">
      <c r="A21896" s="5" t="s">
        <v>255</v>
      </c>
      <c r="B21896" s="8" t="s">
        <v>270</v>
      </c>
      <c r="C21896" s="11" t="s">
        <v>24145</v>
      </c>
      <c r="D21896" s="1" t="s">
        <v>24180</v>
      </c>
    </row>
    <row r="21897" spans="1:4">
      <c r="A21897" s="5" t="s">
        <v>255</v>
      </c>
      <c r="B21897" s="8" t="s">
        <v>270</v>
      </c>
      <c r="C21897" s="11" t="s">
        <v>24145</v>
      </c>
      <c r="D21897" s="1" t="s">
        <v>24181</v>
      </c>
    </row>
    <row r="21898" spans="1:4">
      <c r="A21898" s="5" t="s">
        <v>255</v>
      </c>
      <c r="B21898" s="8" t="s">
        <v>270</v>
      </c>
      <c r="C21898" s="11" t="s">
        <v>24145</v>
      </c>
      <c r="D21898" s="1" t="s">
        <v>24182</v>
      </c>
    </row>
    <row r="21899" spans="1:4">
      <c r="A21899" s="5" t="s">
        <v>255</v>
      </c>
      <c r="B21899" s="8" t="s">
        <v>270</v>
      </c>
      <c r="C21899" s="11" t="s">
        <v>24145</v>
      </c>
      <c r="D21899" s="1" t="s">
        <v>24183</v>
      </c>
    </row>
    <row r="21900" spans="1:4">
      <c r="A21900" s="5" t="s">
        <v>255</v>
      </c>
      <c r="B21900" s="8" t="s">
        <v>270</v>
      </c>
      <c r="C21900" s="11" t="s">
        <v>24145</v>
      </c>
      <c r="D21900" s="1" t="s">
        <v>24184</v>
      </c>
    </row>
    <row r="21901" spans="1:4">
      <c r="A21901" s="5" t="s">
        <v>255</v>
      </c>
      <c r="B21901" s="8" t="s">
        <v>270</v>
      </c>
      <c r="C21901" s="11" t="s">
        <v>24145</v>
      </c>
      <c r="D21901" s="1" t="s">
        <v>24185</v>
      </c>
    </row>
    <row r="21902" spans="1:4">
      <c r="A21902" s="5" t="s">
        <v>255</v>
      </c>
      <c r="B21902" s="8" t="s">
        <v>270</v>
      </c>
      <c r="C21902" s="11" t="s">
        <v>24145</v>
      </c>
      <c r="D21902" s="1" t="s">
        <v>24186</v>
      </c>
    </row>
    <row r="21903" spans="1:4">
      <c r="A21903" s="5" t="s">
        <v>255</v>
      </c>
      <c r="B21903" s="8" t="s">
        <v>270</v>
      </c>
      <c r="C21903" s="11" t="s">
        <v>24145</v>
      </c>
      <c r="D21903" s="1" t="s">
        <v>24187</v>
      </c>
    </row>
    <row r="21904" spans="1:4">
      <c r="A21904" s="5" t="s">
        <v>255</v>
      </c>
      <c r="B21904" s="8" t="s">
        <v>270</v>
      </c>
      <c r="C21904" s="11" t="s">
        <v>24145</v>
      </c>
      <c r="D21904" s="1" t="s">
        <v>24188</v>
      </c>
    </row>
    <row r="21905" spans="1:4">
      <c r="A21905" s="5" t="s">
        <v>255</v>
      </c>
      <c r="B21905" s="8" t="s">
        <v>270</v>
      </c>
      <c r="C21905" s="11" t="s">
        <v>24145</v>
      </c>
      <c r="D21905" s="1" t="s">
        <v>24189</v>
      </c>
    </row>
    <row r="21906" spans="1:4">
      <c r="A21906" s="5" t="s">
        <v>255</v>
      </c>
      <c r="B21906" s="8" t="s">
        <v>270</v>
      </c>
      <c r="C21906" s="11" t="s">
        <v>24145</v>
      </c>
      <c r="D21906" s="1" t="s">
        <v>24190</v>
      </c>
    </row>
    <row r="21907" spans="1:4">
      <c r="A21907" s="5" t="s">
        <v>255</v>
      </c>
      <c r="B21907" s="8" t="s">
        <v>270</v>
      </c>
      <c r="C21907" s="11" t="s">
        <v>24145</v>
      </c>
      <c r="D21907" s="1" t="s">
        <v>24191</v>
      </c>
    </row>
    <row r="21908" spans="1:4">
      <c r="A21908" s="5" t="s">
        <v>255</v>
      </c>
      <c r="B21908" s="8" t="s">
        <v>270</v>
      </c>
      <c r="C21908" s="11" t="s">
        <v>24145</v>
      </c>
      <c r="D21908" s="1" t="s">
        <v>24192</v>
      </c>
    </row>
    <row r="21909" spans="1:4">
      <c r="A21909" s="5" t="s">
        <v>255</v>
      </c>
      <c r="B21909" s="8" t="s">
        <v>270</v>
      </c>
      <c r="C21909" s="11" t="s">
        <v>24145</v>
      </c>
      <c r="D21909" s="1" t="s">
        <v>24193</v>
      </c>
    </row>
    <row r="21910" spans="1:4">
      <c r="A21910" s="5" t="s">
        <v>255</v>
      </c>
      <c r="B21910" s="8" t="s">
        <v>270</v>
      </c>
      <c r="C21910" s="11" t="s">
        <v>24145</v>
      </c>
      <c r="D21910" s="1" t="s">
        <v>24194</v>
      </c>
    </row>
    <row r="21911" spans="1:4">
      <c r="A21911" s="5" t="s">
        <v>255</v>
      </c>
      <c r="B21911" s="8" t="s">
        <v>270</v>
      </c>
      <c r="C21911" s="11" t="s">
        <v>24145</v>
      </c>
      <c r="D21911" s="1" t="s">
        <v>24195</v>
      </c>
    </row>
    <row r="21912" spans="1:4">
      <c r="A21912" s="5" t="s">
        <v>255</v>
      </c>
      <c r="B21912" s="8" t="s">
        <v>270</v>
      </c>
      <c r="C21912" s="11" t="s">
        <v>24145</v>
      </c>
      <c r="D21912" s="1" t="s">
        <v>24196</v>
      </c>
    </row>
    <row r="21913" spans="1:4">
      <c r="A21913" s="5" t="s">
        <v>255</v>
      </c>
      <c r="B21913" s="8" t="s">
        <v>270</v>
      </c>
      <c r="C21913" s="11" t="s">
        <v>24145</v>
      </c>
      <c r="D21913" s="1" t="s">
        <v>24197</v>
      </c>
    </row>
    <row r="21914" spans="1:4">
      <c r="A21914" s="5" t="s">
        <v>255</v>
      </c>
      <c r="B21914" s="8" t="s">
        <v>270</v>
      </c>
      <c r="C21914" s="11" t="s">
        <v>24145</v>
      </c>
      <c r="D21914" s="1" t="s">
        <v>24198</v>
      </c>
    </row>
    <row r="21915" spans="1:4">
      <c r="A21915" s="5" t="s">
        <v>255</v>
      </c>
      <c r="B21915" s="8" t="s">
        <v>270</v>
      </c>
      <c r="C21915" s="11" t="s">
        <v>24145</v>
      </c>
      <c r="D21915" s="1" t="s">
        <v>24199</v>
      </c>
    </row>
    <row r="21916" spans="1:4">
      <c r="A21916" s="5" t="s">
        <v>255</v>
      </c>
      <c r="B21916" s="8" t="s">
        <v>270</v>
      </c>
      <c r="C21916" s="11" t="s">
        <v>24145</v>
      </c>
      <c r="D21916" s="1" t="s">
        <v>24200</v>
      </c>
    </row>
    <row r="21917" spans="1:4">
      <c r="A21917" s="5" t="s">
        <v>255</v>
      </c>
      <c r="B21917" s="8" t="s">
        <v>270</v>
      </c>
      <c r="C21917" s="11" t="s">
        <v>24145</v>
      </c>
      <c r="D21917" s="1" t="s">
        <v>24201</v>
      </c>
    </row>
    <row r="21918" spans="1:4">
      <c r="A21918" s="5" t="s">
        <v>255</v>
      </c>
      <c r="B21918" s="8" t="s">
        <v>270</v>
      </c>
      <c r="C21918" s="11" t="s">
        <v>24145</v>
      </c>
      <c r="D21918" s="1" t="s">
        <v>24202</v>
      </c>
    </row>
    <row r="21919" spans="1:4">
      <c r="A21919" s="5" t="s">
        <v>255</v>
      </c>
      <c r="B21919" s="8" t="s">
        <v>270</v>
      </c>
      <c r="C21919" s="11" t="s">
        <v>24145</v>
      </c>
      <c r="D21919" s="1" t="s">
        <v>24203</v>
      </c>
    </row>
    <row r="21920" spans="1:4">
      <c r="A21920" s="5" t="s">
        <v>255</v>
      </c>
      <c r="B21920" s="8" t="s">
        <v>270</v>
      </c>
      <c r="C21920" s="11" t="s">
        <v>24145</v>
      </c>
      <c r="D21920" s="1" t="s">
        <v>24204</v>
      </c>
    </row>
    <row r="21921" spans="1:4">
      <c r="A21921" s="5" t="s">
        <v>255</v>
      </c>
      <c r="B21921" s="8" t="s">
        <v>270</v>
      </c>
      <c r="C21921" s="11" t="s">
        <v>24145</v>
      </c>
      <c r="D21921" s="1" t="s">
        <v>24205</v>
      </c>
    </row>
    <row r="21922" spans="1:4">
      <c r="A21922" s="5" t="s">
        <v>255</v>
      </c>
      <c r="B21922" s="8" t="s">
        <v>270</v>
      </c>
      <c r="C21922" s="11" t="s">
        <v>24145</v>
      </c>
      <c r="D21922" s="1" t="s">
        <v>24206</v>
      </c>
    </row>
    <row r="21923" spans="1:4">
      <c r="A21923" s="5" t="s">
        <v>255</v>
      </c>
      <c r="B21923" s="8" t="s">
        <v>270</v>
      </c>
      <c r="C21923" s="11" t="s">
        <v>24145</v>
      </c>
      <c r="D21923" s="1" t="s">
        <v>24207</v>
      </c>
    </row>
    <row r="21924" spans="1:4">
      <c r="A21924" s="5" t="s">
        <v>255</v>
      </c>
      <c r="B21924" s="8" t="s">
        <v>270</v>
      </c>
      <c r="C21924" s="11" t="s">
        <v>24145</v>
      </c>
      <c r="D21924" s="1" t="s">
        <v>24208</v>
      </c>
    </row>
    <row r="21925" spans="1:4">
      <c r="A21925" s="5" t="s">
        <v>255</v>
      </c>
      <c r="B21925" s="8" t="s">
        <v>270</v>
      </c>
      <c r="C21925" s="11" t="s">
        <v>24209</v>
      </c>
      <c r="D21925" s="1" t="s">
        <v>24210</v>
      </c>
    </row>
    <row r="21926" spans="1:4">
      <c r="A21926" s="5" t="s">
        <v>255</v>
      </c>
      <c r="B21926" s="8" t="s">
        <v>270</v>
      </c>
      <c r="C21926" s="11" t="s">
        <v>24209</v>
      </c>
      <c r="D21926" s="1" t="s">
        <v>24211</v>
      </c>
    </row>
    <row r="21927" spans="1:4">
      <c r="A21927" s="5" t="s">
        <v>255</v>
      </c>
      <c r="B21927" s="8" t="s">
        <v>270</v>
      </c>
      <c r="C21927" s="11" t="s">
        <v>24209</v>
      </c>
      <c r="D21927" s="1" t="s">
        <v>24212</v>
      </c>
    </row>
    <row r="21928" spans="1:4">
      <c r="A21928" s="5" t="s">
        <v>255</v>
      </c>
      <c r="B21928" s="8" t="s">
        <v>270</v>
      </c>
      <c r="C21928" s="11" t="s">
        <v>24209</v>
      </c>
      <c r="D21928" s="1" t="s">
        <v>24213</v>
      </c>
    </row>
    <row r="21929" spans="1:4">
      <c r="A21929" s="5" t="s">
        <v>255</v>
      </c>
      <c r="B21929" s="8" t="s">
        <v>270</v>
      </c>
      <c r="C21929" s="11" t="s">
        <v>24209</v>
      </c>
      <c r="D21929" s="1" t="s">
        <v>24214</v>
      </c>
    </row>
    <row r="21930" spans="1:4">
      <c r="A21930" s="5" t="s">
        <v>255</v>
      </c>
      <c r="B21930" s="8" t="s">
        <v>270</v>
      </c>
      <c r="C21930" s="11" t="s">
        <v>24209</v>
      </c>
      <c r="D21930" s="1" t="s">
        <v>24215</v>
      </c>
    </row>
    <row r="21931" spans="1:4">
      <c r="A21931" s="5" t="s">
        <v>255</v>
      </c>
      <c r="B21931" s="8" t="s">
        <v>270</v>
      </c>
      <c r="C21931" s="11" t="s">
        <v>24209</v>
      </c>
      <c r="D21931" s="1" t="s">
        <v>24216</v>
      </c>
    </row>
    <row r="21932" spans="1:4">
      <c r="A21932" s="5" t="s">
        <v>255</v>
      </c>
      <c r="B21932" s="8" t="s">
        <v>270</v>
      </c>
      <c r="C21932" s="11" t="s">
        <v>24209</v>
      </c>
      <c r="D21932" s="1" t="s">
        <v>24217</v>
      </c>
    </row>
    <row r="21933" spans="1:4">
      <c r="A21933" s="5" t="s">
        <v>255</v>
      </c>
      <c r="B21933" s="8" t="s">
        <v>270</v>
      </c>
      <c r="C21933" s="11" t="s">
        <v>24209</v>
      </c>
      <c r="D21933" s="1" t="s">
        <v>24218</v>
      </c>
    </row>
    <row r="21934" spans="1:4">
      <c r="A21934" s="5" t="s">
        <v>255</v>
      </c>
      <c r="B21934" s="8" t="s">
        <v>270</v>
      </c>
      <c r="C21934" s="11" t="s">
        <v>24209</v>
      </c>
      <c r="D21934" s="1" t="s">
        <v>24219</v>
      </c>
    </row>
    <row r="21935" spans="1:4">
      <c r="A21935" s="5" t="s">
        <v>255</v>
      </c>
      <c r="B21935" s="8" t="s">
        <v>270</v>
      </c>
      <c r="C21935" s="11" t="s">
        <v>24209</v>
      </c>
      <c r="D21935" s="1" t="s">
        <v>24220</v>
      </c>
    </row>
    <row r="21936" spans="1:4">
      <c r="A21936" s="5" t="s">
        <v>255</v>
      </c>
      <c r="B21936" s="8" t="s">
        <v>270</v>
      </c>
      <c r="C21936" s="11" t="s">
        <v>24209</v>
      </c>
      <c r="D21936" s="1" t="s">
        <v>24221</v>
      </c>
    </row>
    <row r="21937" spans="1:4">
      <c r="A21937" s="5" t="s">
        <v>255</v>
      </c>
      <c r="B21937" s="8" t="s">
        <v>270</v>
      </c>
      <c r="C21937" s="11" t="s">
        <v>24209</v>
      </c>
      <c r="D21937" s="1" t="s">
        <v>24222</v>
      </c>
    </row>
    <row r="21938" spans="1:4">
      <c r="A21938" s="5" t="s">
        <v>255</v>
      </c>
      <c r="B21938" s="8" t="s">
        <v>270</v>
      </c>
      <c r="C21938" s="11" t="s">
        <v>24209</v>
      </c>
      <c r="D21938" s="1" t="s">
        <v>24223</v>
      </c>
    </row>
    <row r="21939" spans="1:4">
      <c r="A21939" s="5" t="s">
        <v>255</v>
      </c>
      <c r="B21939" s="8" t="s">
        <v>270</v>
      </c>
      <c r="C21939" s="11" t="s">
        <v>24209</v>
      </c>
      <c r="D21939" s="1" t="s">
        <v>24224</v>
      </c>
    </row>
    <row r="21940" spans="1:4">
      <c r="A21940" s="5" t="s">
        <v>255</v>
      </c>
      <c r="B21940" s="8" t="s">
        <v>270</v>
      </c>
      <c r="C21940" s="11" t="s">
        <v>24209</v>
      </c>
      <c r="D21940" s="1" t="s">
        <v>24225</v>
      </c>
    </row>
    <row r="21941" spans="1:4">
      <c r="A21941" s="5" t="s">
        <v>255</v>
      </c>
      <c r="B21941" s="8" t="s">
        <v>270</v>
      </c>
      <c r="C21941" s="11" t="s">
        <v>24209</v>
      </c>
      <c r="D21941" s="1" t="s">
        <v>24226</v>
      </c>
    </row>
    <row r="21942" spans="1:4">
      <c r="A21942" s="5" t="s">
        <v>255</v>
      </c>
      <c r="B21942" s="8" t="s">
        <v>270</v>
      </c>
      <c r="C21942" s="11" t="s">
        <v>24209</v>
      </c>
      <c r="D21942" s="1" t="s">
        <v>24227</v>
      </c>
    </row>
    <row r="21943" spans="1:4">
      <c r="A21943" s="5" t="s">
        <v>255</v>
      </c>
      <c r="B21943" s="8" t="s">
        <v>270</v>
      </c>
      <c r="C21943" s="11" t="s">
        <v>24209</v>
      </c>
      <c r="D21943" s="1" t="s">
        <v>24228</v>
      </c>
    </row>
    <row r="21944" spans="1:4">
      <c r="A21944" s="5" t="s">
        <v>255</v>
      </c>
      <c r="B21944" s="8" t="s">
        <v>270</v>
      </c>
      <c r="C21944" s="11" t="s">
        <v>24209</v>
      </c>
      <c r="D21944" s="1" t="s">
        <v>24229</v>
      </c>
    </row>
    <row r="21945" spans="1:4">
      <c r="A21945" s="5" t="s">
        <v>255</v>
      </c>
      <c r="B21945" s="8" t="s">
        <v>270</v>
      </c>
      <c r="C21945" s="11" t="s">
        <v>24209</v>
      </c>
      <c r="D21945" s="1" t="s">
        <v>24230</v>
      </c>
    </row>
    <row r="21946" spans="1:4">
      <c r="A21946" s="5" t="s">
        <v>255</v>
      </c>
      <c r="B21946" s="8" t="s">
        <v>270</v>
      </c>
      <c r="C21946" s="11" t="s">
        <v>24209</v>
      </c>
      <c r="D21946" s="1" t="s">
        <v>24231</v>
      </c>
    </row>
    <row r="21947" spans="1:4">
      <c r="A21947" s="5" t="s">
        <v>255</v>
      </c>
      <c r="B21947" s="8" t="s">
        <v>270</v>
      </c>
      <c r="C21947" s="11" t="s">
        <v>24209</v>
      </c>
      <c r="D21947" s="1" t="s">
        <v>24232</v>
      </c>
    </row>
    <row r="21948" spans="1:4">
      <c r="A21948" s="5" t="s">
        <v>255</v>
      </c>
      <c r="B21948" s="8" t="s">
        <v>270</v>
      </c>
      <c r="C21948" s="11" t="s">
        <v>24209</v>
      </c>
      <c r="D21948" s="1" t="s">
        <v>24233</v>
      </c>
    </row>
    <row r="21949" spans="1:4">
      <c r="A21949" s="5" t="s">
        <v>255</v>
      </c>
      <c r="B21949" s="8" t="s">
        <v>270</v>
      </c>
      <c r="C21949" s="11" t="s">
        <v>24209</v>
      </c>
      <c r="D21949" s="1" t="s">
        <v>24234</v>
      </c>
    </row>
    <row r="21950" spans="1:4">
      <c r="A21950" s="5" t="s">
        <v>255</v>
      </c>
      <c r="B21950" s="8" t="s">
        <v>270</v>
      </c>
      <c r="C21950" s="11" t="s">
        <v>24209</v>
      </c>
      <c r="D21950" s="1" t="s">
        <v>24235</v>
      </c>
    </row>
    <row r="21951" spans="1:4">
      <c r="A21951" s="5" t="s">
        <v>255</v>
      </c>
      <c r="B21951" s="8" t="s">
        <v>270</v>
      </c>
      <c r="C21951" s="11" t="s">
        <v>24209</v>
      </c>
      <c r="D21951" s="1" t="s">
        <v>24236</v>
      </c>
    </row>
    <row r="21952" spans="1:4">
      <c r="A21952" s="5" t="s">
        <v>255</v>
      </c>
      <c r="B21952" s="8" t="s">
        <v>270</v>
      </c>
      <c r="C21952" s="11" t="s">
        <v>24209</v>
      </c>
      <c r="D21952" s="1" t="s">
        <v>24237</v>
      </c>
    </row>
    <row r="21953" spans="1:4" ht="30.75">
      <c r="A21953" s="5" t="s">
        <v>255</v>
      </c>
      <c r="B21953" s="8" t="s">
        <v>270</v>
      </c>
      <c r="C21953" s="11" t="s">
        <v>24209</v>
      </c>
      <c r="D21953" s="1" t="s">
        <v>24238</v>
      </c>
    </row>
    <row r="21954" spans="1:4">
      <c r="A21954" s="5" t="s">
        <v>255</v>
      </c>
      <c r="B21954" s="8" t="s">
        <v>270</v>
      </c>
      <c r="C21954" s="11" t="s">
        <v>24209</v>
      </c>
      <c r="D21954" s="1" t="s">
        <v>24239</v>
      </c>
    </row>
    <row r="21955" spans="1:4">
      <c r="A21955" s="5" t="s">
        <v>255</v>
      </c>
      <c r="B21955" s="8" t="s">
        <v>270</v>
      </c>
      <c r="C21955" s="11" t="s">
        <v>24209</v>
      </c>
      <c r="D21955" s="1" t="s">
        <v>24240</v>
      </c>
    </row>
    <row r="21956" spans="1:4">
      <c r="A21956" s="5" t="s">
        <v>255</v>
      </c>
      <c r="B21956" s="8" t="s">
        <v>270</v>
      </c>
      <c r="C21956" s="11" t="s">
        <v>24209</v>
      </c>
      <c r="D21956" s="1" t="s">
        <v>24241</v>
      </c>
    </row>
    <row r="21957" spans="1:4">
      <c r="A21957" s="5" t="s">
        <v>255</v>
      </c>
      <c r="B21957" s="8" t="s">
        <v>270</v>
      </c>
      <c r="C21957" s="11" t="s">
        <v>24209</v>
      </c>
      <c r="D21957" s="1" t="s">
        <v>24242</v>
      </c>
    </row>
    <row r="21958" spans="1:4">
      <c r="A21958" s="5" t="s">
        <v>255</v>
      </c>
      <c r="B21958" s="8" t="s">
        <v>270</v>
      </c>
      <c r="C21958" s="11" t="s">
        <v>24209</v>
      </c>
      <c r="D21958" s="1" t="s">
        <v>24243</v>
      </c>
    </row>
    <row r="21959" spans="1:4">
      <c r="A21959" s="5" t="s">
        <v>255</v>
      </c>
      <c r="B21959" s="8" t="s">
        <v>270</v>
      </c>
      <c r="C21959" s="11" t="s">
        <v>24209</v>
      </c>
      <c r="D21959" s="1" t="s">
        <v>24244</v>
      </c>
    </row>
    <row r="21960" spans="1:4">
      <c r="A21960" s="5" t="s">
        <v>255</v>
      </c>
      <c r="B21960" s="8" t="s">
        <v>270</v>
      </c>
      <c r="C21960" s="11" t="s">
        <v>24209</v>
      </c>
      <c r="D21960" s="1" t="s">
        <v>24245</v>
      </c>
    </row>
    <row r="21961" spans="1:4">
      <c r="A21961" s="5" t="s">
        <v>255</v>
      </c>
      <c r="B21961" s="8" t="s">
        <v>270</v>
      </c>
      <c r="C21961" s="11" t="s">
        <v>24209</v>
      </c>
      <c r="D21961" s="1" t="s">
        <v>24246</v>
      </c>
    </row>
    <row r="21962" spans="1:4">
      <c r="A21962" s="5" t="s">
        <v>255</v>
      </c>
      <c r="B21962" s="8" t="s">
        <v>270</v>
      </c>
      <c r="C21962" s="11" t="s">
        <v>24209</v>
      </c>
      <c r="D21962" s="1" t="s">
        <v>24247</v>
      </c>
    </row>
    <row r="21963" spans="1:4">
      <c r="A21963" s="5" t="s">
        <v>255</v>
      </c>
      <c r="B21963" s="8" t="s">
        <v>270</v>
      </c>
      <c r="C21963" s="11" t="s">
        <v>24209</v>
      </c>
      <c r="D21963" s="1" t="s">
        <v>24248</v>
      </c>
    </row>
    <row r="21964" spans="1:4">
      <c r="A21964" s="5" t="s">
        <v>255</v>
      </c>
      <c r="B21964" s="8" t="s">
        <v>270</v>
      </c>
      <c r="C21964" s="11" t="s">
        <v>24209</v>
      </c>
      <c r="D21964" s="1" t="s">
        <v>24249</v>
      </c>
    </row>
    <row r="21965" spans="1:4">
      <c r="A21965" s="5" t="s">
        <v>255</v>
      </c>
      <c r="B21965" s="8" t="s">
        <v>270</v>
      </c>
      <c r="C21965" s="11" t="s">
        <v>24209</v>
      </c>
      <c r="D21965" s="1" t="s">
        <v>24250</v>
      </c>
    </row>
    <row r="21966" spans="1:4">
      <c r="A21966" s="5" t="s">
        <v>255</v>
      </c>
      <c r="B21966" s="8" t="s">
        <v>270</v>
      </c>
      <c r="C21966" s="11" t="s">
        <v>24209</v>
      </c>
      <c r="D21966" s="1" t="s">
        <v>24251</v>
      </c>
    </row>
    <row r="21967" spans="1:4">
      <c r="A21967" s="5" t="s">
        <v>255</v>
      </c>
      <c r="B21967" s="8" t="s">
        <v>270</v>
      </c>
      <c r="C21967" s="11" t="s">
        <v>24209</v>
      </c>
      <c r="D21967" s="1" t="s">
        <v>24252</v>
      </c>
    </row>
    <row r="21968" spans="1:4">
      <c r="A21968" s="5" t="s">
        <v>255</v>
      </c>
      <c r="B21968" s="8" t="s">
        <v>270</v>
      </c>
      <c r="C21968" s="11" t="s">
        <v>24209</v>
      </c>
      <c r="D21968" s="1" t="s">
        <v>24253</v>
      </c>
    </row>
    <row r="21969" spans="1:4">
      <c r="A21969" s="5" t="s">
        <v>255</v>
      </c>
      <c r="B21969" s="8" t="s">
        <v>270</v>
      </c>
      <c r="C21969" s="11" t="s">
        <v>24209</v>
      </c>
      <c r="D21969" s="1" t="s">
        <v>24254</v>
      </c>
    </row>
    <row r="21970" spans="1:4">
      <c r="A21970" s="5" t="s">
        <v>255</v>
      </c>
      <c r="B21970" s="8" t="s">
        <v>270</v>
      </c>
      <c r="C21970" s="11" t="s">
        <v>24209</v>
      </c>
      <c r="D21970" s="1" t="s">
        <v>24255</v>
      </c>
    </row>
    <row r="21971" spans="1:4">
      <c r="A21971" s="5" t="s">
        <v>255</v>
      </c>
      <c r="B21971" s="8" t="s">
        <v>270</v>
      </c>
      <c r="C21971" s="11" t="s">
        <v>24209</v>
      </c>
      <c r="D21971" s="1" t="s">
        <v>24256</v>
      </c>
    </row>
    <row r="21972" spans="1:4" ht="30.75">
      <c r="A21972" s="5" t="s">
        <v>255</v>
      </c>
      <c r="B21972" s="8" t="s">
        <v>270</v>
      </c>
      <c r="C21972" s="11" t="s">
        <v>24257</v>
      </c>
      <c r="D21972" s="1" t="s">
        <v>24258</v>
      </c>
    </row>
    <row r="21973" spans="1:4" ht="30.75">
      <c r="A21973" s="5" t="s">
        <v>255</v>
      </c>
      <c r="B21973" s="8" t="s">
        <v>270</v>
      </c>
      <c r="C21973" s="11" t="s">
        <v>24257</v>
      </c>
      <c r="D21973" s="1" t="s">
        <v>24259</v>
      </c>
    </row>
    <row r="21974" spans="1:4" ht="30.75">
      <c r="A21974" s="5" t="s">
        <v>255</v>
      </c>
      <c r="B21974" s="8" t="s">
        <v>270</v>
      </c>
      <c r="C21974" s="11" t="s">
        <v>24257</v>
      </c>
      <c r="D21974" s="1" t="s">
        <v>24260</v>
      </c>
    </row>
    <row r="21975" spans="1:4" ht="30.75">
      <c r="A21975" s="5" t="s">
        <v>255</v>
      </c>
      <c r="B21975" s="8" t="s">
        <v>270</v>
      </c>
      <c r="C21975" s="11" t="s">
        <v>24257</v>
      </c>
      <c r="D21975" s="1" t="s">
        <v>24261</v>
      </c>
    </row>
    <row r="21976" spans="1:4" ht="30.75">
      <c r="A21976" s="5" t="s">
        <v>255</v>
      </c>
      <c r="B21976" s="8" t="s">
        <v>270</v>
      </c>
      <c r="C21976" s="11" t="s">
        <v>24257</v>
      </c>
      <c r="D21976" s="1" t="s">
        <v>24262</v>
      </c>
    </row>
    <row r="21977" spans="1:4" ht="30.75">
      <c r="A21977" s="5" t="s">
        <v>255</v>
      </c>
      <c r="B21977" s="8" t="s">
        <v>270</v>
      </c>
      <c r="C21977" s="11" t="s">
        <v>24257</v>
      </c>
      <c r="D21977" s="1" t="s">
        <v>24263</v>
      </c>
    </row>
    <row r="21978" spans="1:4" ht="30.75">
      <c r="A21978" s="5" t="s">
        <v>255</v>
      </c>
      <c r="B21978" s="8" t="s">
        <v>270</v>
      </c>
      <c r="C21978" s="11" t="s">
        <v>24257</v>
      </c>
      <c r="D21978" s="1" t="s">
        <v>24264</v>
      </c>
    </row>
    <row r="21979" spans="1:4" ht="30.75">
      <c r="A21979" s="5" t="s">
        <v>255</v>
      </c>
      <c r="B21979" s="8" t="s">
        <v>270</v>
      </c>
      <c r="C21979" s="11" t="s">
        <v>24257</v>
      </c>
      <c r="D21979" s="1" t="s">
        <v>24265</v>
      </c>
    </row>
    <row r="21980" spans="1:4" ht="30.75">
      <c r="A21980" s="5" t="s">
        <v>255</v>
      </c>
      <c r="B21980" s="8" t="s">
        <v>270</v>
      </c>
      <c r="C21980" s="11" t="s">
        <v>24257</v>
      </c>
      <c r="D21980" s="1" t="s">
        <v>24266</v>
      </c>
    </row>
    <row r="21981" spans="1:4" ht="30.75">
      <c r="A21981" s="5" t="s">
        <v>255</v>
      </c>
      <c r="B21981" s="8" t="s">
        <v>270</v>
      </c>
      <c r="C21981" s="11" t="s">
        <v>24257</v>
      </c>
      <c r="D21981" s="1" t="s">
        <v>24267</v>
      </c>
    </row>
    <row r="21982" spans="1:4" ht="30.75">
      <c r="A21982" s="5" t="s">
        <v>255</v>
      </c>
      <c r="B21982" s="8" t="s">
        <v>270</v>
      </c>
      <c r="C21982" s="11" t="s">
        <v>24257</v>
      </c>
      <c r="D21982" s="1" t="s">
        <v>24268</v>
      </c>
    </row>
    <row r="21983" spans="1:4" ht="30.75">
      <c r="A21983" s="5" t="s">
        <v>255</v>
      </c>
      <c r="B21983" s="8" t="s">
        <v>270</v>
      </c>
      <c r="C21983" s="11" t="s">
        <v>24257</v>
      </c>
      <c r="D21983" s="1" t="s">
        <v>24269</v>
      </c>
    </row>
    <row r="21984" spans="1:4" ht="30.75">
      <c r="A21984" s="5" t="s">
        <v>255</v>
      </c>
      <c r="B21984" s="8" t="s">
        <v>270</v>
      </c>
      <c r="C21984" s="11" t="s">
        <v>24257</v>
      </c>
      <c r="D21984" s="1" t="s">
        <v>24270</v>
      </c>
    </row>
    <row r="21985" spans="1:4" ht="30.75">
      <c r="A21985" s="5" t="s">
        <v>255</v>
      </c>
      <c r="B21985" s="8" t="s">
        <v>270</v>
      </c>
      <c r="C21985" s="11" t="s">
        <v>24257</v>
      </c>
      <c r="D21985" s="1" t="s">
        <v>24271</v>
      </c>
    </row>
    <row r="21986" spans="1:4" ht="30.75">
      <c r="A21986" s="5" t="s">
        <v>255</v>
      </c>
      <c r="B21986" s="8" t="s">
        <v>270</v>
      </c>
      <c r="C21986" s="11" t="s">
        <v>24257</v>
      </c>
      <c r="D21986" s="1" t="s">
        <v>24272</v>
      </c>
    </row>
    <row r="21987" spans="1:4" ht="30.75">
      <c r="A21987" s="5" t="s">
        <v>255</v>
      </c>
      <c r="B21987" s="8" t="s">
        <v>270</v>
      </c>
      <c r="C21987" s="11" t="s">
        <v>24257</v>
      </c>
      <c r="D21987" s="1" t="s">
        <v>24273</v>
      </c>
    </row>
    <row r="21988" spans="1:4" ht="30.75">
      <c r="A21988" s="5" t="s">
        <v>255</v>
      </c>
      <c r="B21988" s="8" t="s">
        <v>270</v>
      </c>
      <c r="C21988" s="11" t="s">
        <v>24257</v>
      </c>
      <c r="D21988" s="1" t="s">
        <v>24274</v>
      </c>
    </row>
    <row r="21989" spans="1:4" ht="30.75">
      <c r="A21989" s="5" t="s">
        <v>255</v>
      </c>
      <c r="B21989" s="8" t="s">
        <v>270</v>
      </c>
      <c r="C21989" s="11" t="s">
        <v>24257</v>
      </c>
      <c r="D21989" s="1" t="s">
        <v>24275</v>
      </c>
    </row>
    <row r="21990" spans="1:4" ht="30.75">
      <c r="A21990" s="5" t="s">
        <v>255</v>
      </c>
      <c r="B21990" s="8" t="s">
        <v>270</v>
      </c>
      <c r="C21990" s="11" t="s">
        <v>24257</v>
      </c>
      <c r="D21990" s="1" t="s">
        <v>24276</v>
      </c>
    </row>
    <row r="21991" spans="1:4" ht="30.75">
      <c r="A21991" s="5" t="s">
        <v>255</v>
      </c>
      <c r="B21991" s="8" t="s">
        <v>270</v>
      </c>
      <c r="C21991" s="11" t="s">
        <v>24257</v>
      </c>
      <c r="D21991" s="1" t="s">
        <v>24277</v>
      </c>
    </row>
    <row r="21992" spans="1:4" ht="30.75">
      <c r="A21992" s="5" t="s">
        <v>255</v>
      </c>
      <c r="B21992" s="8" t="s">
        <v>270</v>
      </c>
      <c r="C21992" s="11" t="s">
        <v>24257</v>
      </c>
      <c r="D21992" s="1" t="s">
        <v>24278</v>
      </c>
    </row>
    <row r="21993" spans="1:4" ht="30.75">
      <c r="A21993" s="5" t="s">
        <v>255</v>
      </c>
      <c r="B21993" s="8" t="s">
        <v>270</v>
      </c>
      <c r="C21993" s="11" t="s">
        <v>24257</v>
      </c>
      <c r="D21993" s="1" t="s">
        <v>24279</v>
      </c>
    </row>
    <row r="21994" spans="1:4" ht="30.75">
      <c r="A21994" s="5" t="s">
        <v>255</v>
      </c>
      <c r="B21994" s="8" t="s">
        <v>270</v>
      </c>
      <c r="C21994" s="11" t="s">
        <v>24257</v>
      </c>
      <c r="D21994" s="1" t="s">
        <v>24280</v>
      </c>
    </row>
    <row r="21995" spans="1:4" ht="30.75">
      <c r="A21995" s="5" t="s">
        <v>255</v>
      </c>
      <c r="B21995" s="8" t="s">
        <v>270</v>
      </c>
      <c r="C21995" s="11" t="s">
        <v>24257</v>
      </c>
      <c r="D21995" s="1" t="s">
        <v>24281</v>
      </c>
    </row>
    <row r="21996" spans="1:4" ht="30.75">
      <c r="A21996" s="5" t="s">
        <v>255</v>
      </c>
      <c r="B21996" s="8" t="s">
        <v>270</v>
      </c>
      <c r="C21996" s="11" t="s">
        <v>24257</v>
      </c>
      <c r="D21996" s="1" t="s">
        <v>24282</v>
      </c>
    </row>
    <row r="21997" spans="1:4" ht="30.75">
      <c r="A21997" s="5" t="s">
        <v>255</v>
      </c>
      <c r="B21997" s="8" t="s">
        <v>270</v>
      </c>
      <c r="C21997" s="11" t="s">
        <v>24257</v>
      </c>
      <c r="D21997" s="1" t="s">
        <v>24283</v>
      </c>
    </row>
    <row r="21998" spans="1:4" ht="30.75">
      <c r="A21998" s="5" t="s">
        <v>255</v>
      </c>
      <c r="B21998" s="8" t="s">
        <v>270</v>
      </c>
      <c r="C21998" s="11" t="s">
        <v>24257</v>
      </c>
      <c r="D21998" s="1" t="s">
        <v>24284</v>
      </c>
    </row>
    <row r="21999" spans="1:4" ht="30.75">
      <c r="A21999" s="5" t="s">
        <v>255</v>
      </c>
      <c r="B21999" s="8" t="s">
        <v>270</v>
      </c>
      <c r="C21999" s="11" t="s">
        <v>24257</v>
      </c>
      <c r="D21999" s="1" t="s">
        <v>24285</v>
      </c>
    </row>
    <row r="22000" spans="1:4" ht="30.75">
      <c r="A22000" s="5" t="s">
        <v>255</v>
      </c>
      <c r="B22000" s="8" t="s">
        <v>270</v>
      </c>
      <c r="C22000" s="11" t="s">
        <v>24257</v>
      </c>
      <c r="D22000" s="1" t="s">
        <v>24286</v>
      </c>
    </row>
    <row r="22001" spans="1:4" ht="30.75">
      <c r="A22001" s="5" t="s">
        <v>255</v>
      </c>
      <c r="B22001" s="8" t="s">
        <v>270</v>
      </c>
      <c r="C22001" s="11" t="s">
        <v>24257</v>
      </c>
      <c r="D22001" s="1" t="s">
        <v>24287</v>
      </c>
    </row>
    <row r="22002" spans="1:4" ht="30.75">
      <c r="A22002" s="5" t="s">
        <v>255</v>
      </c>
      <c r="B22002" s="8" t="s">
        <v>270</v>
      </c>
      <c r="C22002" s="11" t="s">
        <v>24257</v>
      </c>
      <c r="D22002" s="1" t="s">
        <v>24288</v>
      </c>
    </row>
    <row r="22003" spans="1:4" ht="30.75">
      <c r="A22003" s="5" t="s">
        <v>255</v>
      </c>
      <c r="B22003" s="8" t="s">
        <v>270</v>
      </c>
      <c r="C22003" s="11" t="s">
        <v>24257</v>
      </c>
      <c r="D22003" s="1" t="s">
        <v>24289</v>
      </c>
    </row>
    <row r="22004" spans="1:4" ht="30.75">
      <c r="A22004" s="5" t="s">
        <v>255</v>
      </c>
      <c r="B22004" s="8" t="s">
        <v>270</v>
      </c>
      <c r="C22004" s="11" t="s">
        <v>24257</v>
      </c>
      <c r="D22004" s="1" t="s">
        <v>24290</v>
      </c>
    </row>
    <row r="22005" spans="1:4" ht="30.75">
      <c r="A22005" s="5" t="s">
        <v>255</v>
      </c>
      <c r="B22005" s="8" t="s">
        <v>270</v>
      </c>
      <c r="C22005" s="11" t="s">
        <v>24257</v>
      </c>
      <c r="D22005" s="1" t="s">
        <v>24291</v>
      </c>
    </row>
    <row r="22006" spans="1:4" ht="30.75">
      <c r="A22006" s="5" t="s">
        <v>255</v>
      </c>
      <c r="B22006" s="8" t="s">
        <v>270</v>
      </c>
      <c r="C22006" s="11" t="s">
        <v>24257</v>
      </c>
      <c r="D22006" s="1" t="s">
        <v>24292</v>
      </c>
    </row>
    <row r="22007" spans="1:4" ht="30.75">
      <c r="A22007" s="5" t="s">
        <v>255</v>
      </c>
      <c r="B22007" s="8" t="s">
        <v>270</v>
      </c>
      <c r="C22007" s="11" t="s">
        <v>24257</v>
      </c>
      <c r="D22007" s="1" t="s">
        <v>24293</v>
      </c>
    </row>
    <row r="22008" spans="1:4" ht="30.75">
      <c r="A22008" s="5" t="s">
        <v>255</v>
      </c>
      <c r="B22008" s="8" t="s">
        <v>270</v>
      </c>
      <c r="C22008" s="11" t="s">
        <v>24257</v>
      </c>
      <c r="D22008" s="1" t="s">
        <v>24294</v>
      </c>
    </row>
    <row r="22009" spans="1:4" ht="30.75">
      <c r="A22009" s="5" t="s">
        <v>255</v>
      </c>
      <c r="B22009" s="8" t="s">
        <v>270</v>
      </c>
      <c r="C22009" s="11" t="s">
        <v>24257</v>
      </c>
      <c r="D22009" s="1" t="s">
        <v>24295</v>
      </c>
    </row>
    <row r="22010" spans="1:4" ht="30.75">
      <c r="A22010" s="5" t="s">
        <v>255</v>
      </c>
      <c r="B22010" s="8" t="s">
        <v>270</v>
      </c>
      <c r="C22010" s="11" t="s">
        <v>24257</v>
      </c>
      <c r="D22010" s="1" t="s">
        <v>24296</v>
      </c>
    </row>
    <row r="22011" spans="1:4" ht="30.75">
      <c r="A22011" s="5" t="s">
        <v>255</v>
      </c>
      <c r="B22011" s="8" t="s">
        <v>270</v>
      </c>
      <c r="C22011" s="11" t="s">
        <v>24257</v>
      </c>
      <c r="D22011" s="1" t="s">
        <v>24297</v>
      </c>
    </row>
    <row r="22012" spans="1:4" ht="30.75">
      <c r="A22012" s="5" t="s">
        <v>255</v>
      </c>
      <c r="B22012" s="8" t="s">
        <v>270</v>
      </c>
      <c r="C22012" s="11" t="s">
        <v>24257</v>
      </c>
      <c r="D22012" s="1" t="s">
        <v>24298</v>
      </c>
    </row>
    <row r="22013" spans="1:4" ht="30.75">
      <c r="A22013" s="5" t="s">
        <v>255</v>
      </c>
      <c r="B22013" s="8" t="s">
        <v>270</v>
      </c>
      <c r="C22013" s="11" t="s">
        <v>24257</v>
      </c>
      <c r="D22013" s="1" t="s">
        <v>24299</v>
      </c>
    </row>
    <row r="22014" spans="1:4" ht="30.75">
      <c r="A22014" s="5" t="s">
        <v>255</v>
      </c>
      <c r="B22014" s="8" t="s">
        <v>270</v>
      </c>
      <c r="C22014" s="11" t="s">
        <v>24257</v>
      </c>
      <c r="D22014" s="1" t="s">
        <v>24300</v>
      </c>
    </row>
    <row r="22015" spans="1:4" ht="30.75">
      <c r="A22015" s="5" t="s">
        <v>255</v>
      </c>
      <c r="B22015" s="8" t="s">
        <v>270</v>
      </c>
      <c r="C22015" s="11" t="s">
        <v>24257</v>
      </c>
      <c r="D22015" s="1" t="s">
        <v>24301</v>
      </c>
    </row>
    <row r="22016" spans="1:4" ht="30.75">
      <c r="A22016" s="5" t="s">
        <v>255</v>
      </c>
      <c r="B22016" s="8" t="s">
        <v>270</v>
      </c>
      <c r="C22016" s="11" t="s">
        <v>24257</v>
      </c>
      <c r="D22016" s="1" t="s">
        <v>24302</v>
      </c>
    </row>
    <row r="22017" spans="1:4" ht="30.75">
      <c r="A22017" s="5" t="s">
        <v>255</v>
      </c>
      <c r="B22017" s="8" t="s">
        <v>270</v>
      </c>
      <c r="C22017" s="11" t="s">
        <v>24257</v>
      </c>
      <c r="D22017" s="1" t="s">
        <v>24303</v>
      </c>
    </row>
    <row r="22018" spans="1:4" ht="30.75">
      <c r="A22018" s="5" t="s">
        <v>255</v>
      </c>
      <c r="B22018" s="8" t="s">
        <v>270</v>
      </c>
      <c r="C22018" s="11" t="s">
        <v>24257</v>
      </c>
      <c r="D22018" s="1" t="s">
        <v>24304</v>
      </c>
    </row>
    <row r="22019" spans="1:4" ht="30.75">
      <c r="A22019" s="5" t="s">
        <v>255</v>
      </c>
      <c r="B22019" s="8" t="s">
        <v>270</v>
      </c>
      <c r="C22019" s="11" t="s">
        <v>24257</v>
      </c>
      <c r="D22019" s="1" t="s">
        <v>24305</v>
      </c>
    </row>
    <row r="22020" spans="1:4" ht="30.75">
      <c r="A22020" s="5" t="s">
        <v>255</v>
      </c>
      <c r="B22020" s="8" t="s">
        <v>270</v>
      </c>
      <c r="C22020" s="11" t="s">
        <v>24257</v>
      </c>
      <c r="D22020" s="1" t="s">
        <v>24306</v>
      </c>
    </row>
    <row r="22021" spans="1:4" ht="30.75">
      <c r="A22021" s="5" t="s">
        <v>255</v>
      </c>
      <c r="B22021" s="8" t="s">
        <v>270</v>
      </c>
      <c r="C22021" s="11" t="s">
        <v>24257</v>
      </c>
      <c r="D22021" s="1" t="s">
        <v>24307</v>
      </c>
    </row>
    <row r="22022" spans="1:4">
      <c r="A22022" s="5" t="s">
        <v>255</v>
      </c>
      <c r="B22022" s="8" t="s">
        <v>270</v>
      </c>
      <c r="C22022" s="11" t="s">
        <v>24308</v>
      </c>
      <c r="D22022" s="1" t="s">
        <v>24309</v>
      </c>
    </row>
    <row r="22023" spans="1:4">
      <c r="A22023" s="5" t="s">
        <v>255</v>
      </c>
      <c r="B22023" s="8" t="s">
        <v>270</v>
      </c>
      <c r="C22023" s="11" t="s">
        <v>24308</v>
      </c>
      <c r="D22023" s="1" t="s">
        <v>24310</v>
      </c>
    </row>
    <row r="22024" spans="1:4">
      <c r="A22024" s="5" t="s">
        <v>255</v>
      </c>
      <c r="B22024" s="8" t="s">
        <v>270</v>
      </c>
      <c r="C22024" s="11" t="s">
        <v>24308</v>
      </c>
      <c r="D22024" s="1" t="s">
        <v>24311</v>
      </c>
    </row>
    <row r="22025" spans="1:4">
      <c r="A22025" s="5" t="s">
        <v>255</v>
      </c>
      <c r="B22025" s="8" t="s">
        <v>270</v>
      </c>
      <c r="C22025" s="11" t="s">
        <v>24308</v>
      </c>
      <c r="D22025" s="1" t="s">
        <v>24312</v>
      </c>
    </row>
    <row r="22026" spans="1:4" ht="30.75">
      <c r="A22026" s="5" t="s">
        <v>255</v>
      </c>
      <c r="B22026" s="8" t="s">
        <v>270</v>
      </c>
      <c r="C22026" s="11" t="s">
        <v>24308</v>
      </c>
      <c r="D22026" s="1" t="s">
        <v>24313</v>
      </c>
    </row>
    <row r="22027" spans="1:4">
      <c r="A22027" s="5" t="s">
        <v>255</v>
      </c>
      <c r="B22027" s="8" t="s">
        <v>270</v>
      </c>
      <c r="C22027" s="11" t="s">
        <v>24308</v>
      </c>
      <c r="D22027" s="1" t="s">
        <v>24314</v>
      </c>
    </row>
    <row r="22028" spans="1:4" ht="30.75">
      <c r="A22028" s="5" t="s">
        <v>255</v>
      </c>
      <c r="B22028" s="8" t="s">
        <v>270</v>
      </c>
      <c r="C22028" s="11" t="s">
        <v>24308</v>
      </c>
      <c r="D22028" s="1" t="s">
        <v>24315</v>
      </c>
    </row>
    <row r="22029" spans="1:4" ht="30.75">
      <c r="A22029" s="5" t="s">
        <v>255</v>
      </c>
      <c r="B22029" s="8" t="s">
        <v>270</v>
      </c>
      <c r="C22029" s="11" t="s">
        <v>24316</v>
      </c>
      <c r="D22029" s="1" t="s">
        <v>24317</v>
      </c>
    </row>
    <row r="22030" spans="1:4" ht="30.75">
      <c r="A22030" s="5" t="s">
        <v>255</v>
      </c>
      <c r="B22030" s="8" t="s">
        <v>270</v>
      </c>
      <c r="C22030" s="11" t="s">
        <v>24316</v>
      </c>
      <c r="D22030" s="1" t="s">
        <v>24318</v>
      </c>
    </row>
    <row r="22031" spans="1:4" ht="30.75">
      <c r="A22031" s="5" t="s">
        <v>255</v>
      </c>
      <c r="B22031" s="8" t="s">
        <v>270</v>
      </c>
      <c r="C22031" s="11" t="s">
        <v>24316</v>
      </c>
      <c r="D22031" s="1" t="s">
        <v>24319</v>
      </c>
    </row>
    <row r="22032" spans="1:4" ht="60.75">
      <c r="A22032" s="5" t="s">
        <v>255</v>
      </c>
      <c r="B22032" s="8" t="s">
        <v>270</v>
      </c>
      <c r="C22032" s="11" t="s">
        <v>24320</v>
      </c>
      <c r="D22032" s="1" t="s">
        <v>24321</v>
      </c>
    </row>
    <row r="22033" spans="1:4" ht="60.75">
      <c r="A22033" s="5" t="s">
        <v>255</v>
      </c>
      <c r="B22033" s="8" t="s">
        <v>270</v>
      </c>
      <c r="C22033" s="11" t="s">
        <v>24320</v>
      </c>
      <c r="D22033" s="1" t="s">
        <v>24322</v>
      </c>
    </row>
    <row r="22034" spans="1:4" ht="60.75">
      <c r="A22034" s="5" t="s">
        <v>255</v>
      </c>
      <c r="B22034" s="8" t="s">
        <v>270</v>
      </c>
      <c r="C22034" s="11" t="s">
        <v>24320</v>
      </c>
      <c r="D22034" s="1" t="s">
        <v>24323</v>
      </c>
    </row>
    <row r="22035" spans="1:4" ht="60.75">
      <c r="A22035" s="5" t="s">
        <v>255</v>
      </c>
      <c r="B22035" s="8" t="s">
        <v>270</v>
      </c>
      <c r="C22035" s="11" t="s">
        <v>24320</v>
      </c>
      <c r="D22035" s="1" t="s">
        <v>24324</v>
      </c>
    </row>
    <row r="22036" spans="1:4" ht="60.75">
      <c r="A22036" s="5" t="s">
        <v>255</v>
      </c>
      <c r="B22036" s="8" t="s">
        <v>270</v>
      </c>
      <c r="C22036" s="11" t="s">
        <v>24320</v>
      </c>
      <c r="D22036" s="1" t="s">
        <v>24325</v>
      </c>
    </row>
    <row r="22037" spans="1:4" ht="60.75">
      <c r="A22037" s="5" t="s">
        <v>255</v>
      </c>
      <c r="B22037" s="8" t="s">
        <v>270</v>
      </c>
      <c r="C22037" s="11" t="s">
        <v>24320</v>
      </c>
      <c r="D22037" s="1" t="s">
        <v>24326</v>
      </c>
    </row>
    <row r="22038" spans="1:4" ht="60.75">
      <c r="A22038" s="5" t="s">
        <v>255</v>
      </c>
      <c r="B22038" s="8" t="s">
        <v>270</v>
      </c>
      <c r="C22038" s="11" t="s">
        <v>24320</v>
      </c>
      <c r="D22038" s="1" t="s">
        <v>24327</v>
      </c>
    </row>
    <row r="22039" spans="1:4" ht="60.75">
      <c r="A22039" s="5" t="s">
        <v>255</v>
      </c>
      <c r="B22039" s="8" t="s">
        <v>270</v>
      </c>
      <c r="C22039" s="11" t="s">
        <v>24320</v>
      </c>
      <c r="D22039" s="1" t="s">
        <v>24328</v>
      </c>
    </row>
    <row r="22040" spans="1:4" ht="60.75">
      <c r="A22040" s="5" t="s">
        <v>255</v>
      </c>
      <c r="B22040" s="8" t="s">
        <v>270</v>
      </c>
      <c r="C22040" s="11" t="s">
        <v>24320</v>
      </c>
      <c r="D22040" s="1" t="s">
        <v>24329</v>
      </c>
    </row>
    <row r="22041" spans="1:4">
      <c r="A22041" s="5" t="s">
        <v>255</v>
      </c>
      <c r="B22041" s="8" t="s">
        <v>270</v>
      </c>
      <c r="C22041" s="11" t="s">
        <v>24330</v>
      </c>
      <c r="D22041" s="1" t="s">
        <v>24331</v>
      </c>
    </row>
    <row r="22042" spans="1:4">
      <c r="A22042" s="5" t="s">
        <v>255</v>
      </c>
      <c r="B22042" s="8" t="s">
        <v>270</v>
      </c>
      <c r="C22042" s="11" t="s">
        <v>24330</v>
      </c>
      <c r="D22042" s="1" t="s">
        <v>24332</v>
      </c>
    </row>
    <row r="22043" spans="1:4">
      <c r="A22043" s="5" t="s">
        <v>255</v>
      </c>
      <c r="B22043" s="8" t="s">
        <v>270</v>
      </c>
      <c r="C22043" s="11" t="s">
        <v>24330</v>
      </c>
      <c r="D22043" s="1" t="s">
        <v>24333</v>
      </c>
    </row>
    <row r="22044" spans="1:4">
      <c r="A22044" s="5" t="s">
        <v>255</v>
      </c>
      <c r="B22044" s="8" t="s">
        <v>270</v>
      </c>
      <c r="C22044" s="11" t="s">
        <v>24330</v>
      </c>
      <c r="D22044" s="1" t="s">
        <v>24334</v>
      </c>
    </row>
    <row r="22045" spans="1:4">
      <c r="A22045" s="5" t="s">
        <v>255</v>
      </c>
      <c r="B22045" s="8" t="s">
        <v>270</v>
      </c>
      <c r="C22045" s="11" t="s">
        <v>24330</v>
      </c>
      <c r="D22045" s="1" t="s">
        <v>24335</v>
      </c>
    </row>
    <row r="22046" spans="1:4">
      <c r="A22046" s="5" t="s">
        <v>255</v>
      </c>
      <c r="B22046" s="8" t="s">
        <v>270</v>
      </c>
      <c r="C22046" s="11" t="s">
        <v>24330</v>
      </c>
      <c r="D22046" s="1" t="s">
        <v>24336</v>
      </c>
    </row>
    <row r="22047" spans="1:4">
      <c r="A22047" s="5" t="s">
        <v>255</v>
      </c>
      <c r="B22047" s="8" t="s">
        <v>270</v>
      </c>
      <c r="C22047" s="11" t="s">
        <v>24330</v>
      </c>
      <c r="D22047" s="1" t="s">
        <v>24337</v>
      </c>
    </row>
    <row r="22048" spans="1:4">
      <c r="A22048" s="5" t="s">
        <v>255</v>
      </c>
      <c r="B22048" s="8" t="s">
        <v>270</v>
      </c>
      <c r="C22048" s="11" t="s">
        <v>24330</v>
      </c>
      <c r="D22048" s="1" t="s">
        <v>24338</v>
      </c>
    </row>
    <row r="22049" spans="1:4">
      <c r="A22049" s="5" t="s">
        <v>255</v>
      </c>
      <c r="B22049" s="8" t="s">
        <v>270</v>
      </c>
      <c r="C22049" s="11" t="s">
        <v>24330</v>
      </c>
      <c r="D22049" s="1" t="s">
        <v>24339</v>
      </c>
    </row>
    <row r="22050" spans="1:4">
      <c r="A22050" s="5" t="s">
        <v>255</v>
      </c>
      <c r="B22050" s="8" t="s">
        <v>270</v>
      </c>
      <c r="C22050" s="11" t="s">
        <v>24330</v>
      </c>
      <c r="D22050" s="1" t="s">
        <v>24340</v>
      </c>
    </row>
    <row r="22051" spans="1:4">
      <c r="A22051" s="5" t="s">
        <v>255</v>
      </c>
      <c r="B22051" s="8" t="s">
        <v>270</v>
      </c>
      <c r="C22051" s="11" t="s">
        <v>24330</v>
      </c>
      <c r="D22051" s="1" t="s">
        <v>24341</v>
      </c>
    </row>
    <row r="22052" spans="1:4">
      <c r="A22052" s="5" t="s">
        <v>255</v>
      </c>
      <c r="B22052" s="8" t="s">
        <v>270</v>
      </c>
      <c r="C22052" s="11" t="s">
        <v>24330</v>
      </c>
      <c r="D22052" s="1" t="s">
        <v>24342</v>
      </c>
    </row>
    <row r="22053" spans="1:4">
      <c r="A22053" s="5" t="s">
        <v>255</v>
      </c>
      <c r="B22053" s="8" t="s">
        <v>270</v>
      </c>
      <c r="C22053" s="11" t="s">
        <v>24330</v>
      </c>
      <c r="D22053" s="1" t="s">
        <v>24343</v>
      </c>
    </row>
    <row r="22054" spans="1:4">
      <c r="A22054" s="5" t="s">
        <v>255</v>
      </c>
      <c r="B22054" s="8" t="s">
        <v>270</v>
      </c>
      <c r="C22054" s="11" t="s">
        <v>24344</v>
      </c>
      <c r="D22054" s="1" t="s">
        <v>24345</v>
      </c>
    </row>
    <row r="22055" spans="1:4">
      <c r="A22055" s="5" t="s">
        <v>255</v>
      </c>
      <c r="B22055" s="8" t="s">
        <v>270</v>
      </c>
      <c r="C22055" s="11" t="s">
        <v>24344</v>
      </c>
      <c r="D22055" s="1" t="s">
        <v>24346</v>
      </c>
    </row>
    <row r="22056" spans="1:4">
      <c r="A22056" s="5" t="s">
        <v>255</v>
      </c>
      <c r="B22056" s="8" t="s">
        <v>270</v>
      </c>
      <c r="C22056" s="11" t="s">
        <v>24344</v>
      </c>
      <c r="D22056" s="1" t="s">
        <v>24347</v>
      </c>
    </row>
    <row r="22057" spans="1:4">
      <c r="A22057" s="5" t="s">
        <v>255</v>
      </c>
      <c r="B22057" s="8" t="s">
        <v>270</v>
      </c>
      <c r="C22057" s="11" t="s">
        <v>24344</v>
      </c>
      <c r="D22057" s="1" t="s">
        <v>24348</v>
      </c>
    </row>
    <row r="22058" spans="1:4">
      <c r="A22058" s="5" t="s">
        <v>255</v>
      </c>
      <c r="B22058" s="8" t="s">
        <v>270</v>
      </c>
      <c r="C22058" s="11" t="s">
        <v>24344</v>
      </c>
      <c r="D22058" s="1" t="s">
        <v>24349</v>
      </c>
    </row>
    <row r="22059" spans="1:4">
      <c r="A22059" s="5" t="s">
        <v>255</v>
      </c>
      <c r="B22059" s="8" t="s">
        <v>270</v>
      </c>
      <c r="C22059" s="11" t="s">
        <v>24344</v>
      </c>
      <c r="D22059" s="1" t="s">
        <v>24350</v>
      </c>
    </row>
    <row r="22060" spans="1:4">
      <c r="A22060" s="5" t="s">
        <v>255</v>
      </c>
      <c r="B22060" s="8" t="s">
        <v>270</v>
      </c>
      <c r="C22060" s="11" t="s">
        <v>24344</v>
      </c>
      <c r="D22060" s="1" t="s">
        <v>24351</v>
      </c>
    </row>
    <row r="22061" spans="1:4">
      <c r="A22061" s="5" t="s">
        <v>255</v>
      </c>
      <c r="B22061" s="8" t="s">
        <v>270</v>
      </c>
      <c r="C22061" s="11" t="s">
        <v>24344</v>
      </c>
      <c r="D22061" s="1" t="s">
        <v>24352</v>
      </c>
    </row>
    <row r="22062" spans="1:4">
      <c r="A22062" s="5" t="s">
        <v>255</v>
      </c>
      <c r="B22062" s="8" t="s">
        <v>270</v>
      </c>
      <c r="C22062" s="11" t="s">
        <v>24344</v>
      </c>
      <c r="D22062" s="1" t="s">
        <v>24353</v>
      </c>
    </row>
    <row r="22063" spans="1:4">
      <c r="A22063" s="5" t="s">
        <v>255</v>
      </c>
      <c r="B22063" s="8" t="s">
        <v>270</v>
      </c>
      <c r="C22063" s="11" t="s">
        <v>24344</v>
      </c>
      <c r="D22063" s="1" t="s">
        <v>24354</v>
      </c>
    </row>
    <row r="22064" spans="1:4">
      <c r="A22064" s="5" t="s">
        <v>255</v>
      </c>
      <c r="B22064" s="8" t="s">
        <v>270</v>
      </c>
      <c r="C22064" s="11" t="s">
        <v>24344</v>
      </c>
      <c r="D22064" s="1" t="s">
        <v>24355</v>
      </c>
    </row>
    <row r="22065" spans="1:4">
      <c r="A22065" s="5" t="s">
        <v>255</v>
      </c>
      <c r="B22065" s="8" t="s">
        <v>270</v>
      </c>
      <c r="C22065" s="11" t="s">
        <v>24344</v>
      </c>
      <c r="D22065" s="1" t="s">
        <v>24356</v>
      </c>
    </row>
    <row r="22066" spans="1:4">
      <c r="A22066" s="5" t="s">
        <v>255</v>
      </c>
      <c r="B22066" s="8" t="s">
        <v>270</v>
      </c>
      <c r="C22066" s="11" t="s">
        <v>24344</v>
      </c>
      <c r="D22066" s="1" t="s">
        <v>24357</v>
      </c>
    </row>
    <row r="22067" spans="1:4">
      <c r="A22067" s="5" t="s">
        <v>255</v>
      </c>
      <c r="B22067" s="8" t="s">
        <v>270</v>
      </c>
      <c r="C22067" s="11" t="s">
        <v>24344</v>
      </c>
      <c r="D22067" s="1" t="s">
        <v>24358</v>
      </c>
    </row>
    <row r="22068" spans="1:4">
      <c r="A22068" s="5" t="s">
        <v>255</v>
      </c>
      <c r="B22068" s="8" t="s">
        <v>270</v>
      </c>
      <c r="C22068" s="11" t="s">
        <v>24344</v>
      </c>
      <c r="D22068" s="1" t="s">
        <v>24359</v>
      </c>
    </row>
    <row r="22069" spans="1:4">
      <c r="A22069" s="5" t="s">
        <v>255</v>
      </c>
      <c r="B22069" s="8" t="s">
        <v>270</v>
      </c>
      <c r="C22069" s="11" t="s">
        <v>24360</v>
      </c>
      <c r="D22069" s="1" t="s">
        <v>24361</v>
      </c>
    </row>
    <row r="22070" spans="1:4" ht="30.75">
      <c r="A22070" s="5" t="s">
        <v>255</v>
      </c>
      <c r="B22070" s="8" t="s">
        <v>270</v>
      </c>
      <c r="C22070" s="11" t="s">
        <v>24360</v>
      </c>
      <c r="D22070" s="1" t="s">
        <v>24362</v>
      </c>
    </row>
    <row r="22071" spans="1:4" ht="30.75">
      <c r="A22071" s="5" t="s">
        <v>255</v>
      </c>
      <c r="B22071" s="8" t="s">
        <v>270</v>
      </c>
      <c r="C22071" s="11" t="s">
        <v>24360</v>
      </c>
      <c r="D22071" s="1" t="s">
        <v>24363</v>
      </c>
    </row>
    <row r="22072" spans="1:4" ht="30.75">
      <c r="A22072" s="5" t="s">
        <v>255</v>
      </c>
      <c r="B22072" s="8" t="s">
        <v>270</v>
      </c>
      <c r="C22072" s="11" t="s">
        <v>24360</v>
      </c>
      <c r="D22072" s="1" t="s">
        <v>24364</v>
      </c>
    </row>
    <row r="22073" spans="1:4">
      <c r="A22073" s="5" t="s">
        <v>255</v>
      </c>
      <c r="B22073" s="8" t="s">
        <v>270</v>
      </c>
      <c r="C22073" s="11" t="s">
        <v>24360</v>
      </c>
      <c r="D22073" s="1" t="s">
        <v>24365</v>
      </c>
    </row>
    <row r="22074" spans="1:4">
      <c r="A22074" s="5" t="s">
        <v>255</v>
      </c>
      <c r="B22074" s="8" t="s">
        <v>270</v>
      </c>
      <c r="C22074" s="11" t="s">
        <v>24360</v>
      </c>
      <c r="D22074" s="1" t="s">
        <v>24366</v>
      </c>
    </row>
    <row r="22075" spans="1:4">
      <c r="A22075" s="5" t="s">
        <v>255</v>
      </c>
      <c r="B22075" s="8" t="s">
        <v>270</v>
      </c>
      <c r="C22075" s="11" t="s">
        <v>24360</v>
      </c>
      <c r="D22075" s="1" t="s">
        <v>24367</v>
      </c>
    </row>
    <row r="22076" spans="1:4">
      <c r="A22076" s="5" t="s">
        <v>255</v>
      </c>
      <c r="B22076" s="8" t="s">
        <v>270</v>
      </c>
      <c r="C22076" s="11" t="s">
        <v>24368</v>
      </c>
      <c r="D22076" s="1" t="s">
        <v>24369</v>
      </c>
    </row>
    <row r="22077" spans="1:4">
      <c r="A22077" s="5" t="s">
        <v>255</v>
      </c>
      <c r="B22077" s="8" t="s">
        <v>270</v>
      </c>
      <c r="C22077" s="11" t="s">
        <v>24368</v>
      </c>
      <c r="D22077" s="1" t="s">
        <v>24370</v>
      </c>
    </row>
    <row r="22078" spans="1:4">
      <c r="A22078" s="5" t="s">
        <v>255</v>
      </c>
      <c r="B22078" s="8" t="s">
        <v>270</v>
      </c>
      <c r="C22078" s="11" t="s">
        <v>24368</v>
      </c>
      <c r="D22078" s="1" t="s">
        <v>24371</v>
      </c>
    </row>
    <row r="22079" spans="1:4">
      <c r="A22079" s="5" t="s">
        <v>255</v>
      </c>
      <c r="B22079" s="8" t="s">
        <v>270</v>
      </c>
      <c r="C22079" s="11" t="s">
        <v>24368</v>
      </c>
      <c r="D22079" s="1" t="s">
        <v>24372</v>
      </c>
    </row>
    <row r="22080" spans="1:4">
      <c r="A22080" s="5" t="s">
        <v>255</v>
      </c>
      <c r="B22080" s="8" t="s">
        <v>270</v>
      </c>
      <c r="C22080" s="11" t="s">
        <v>24368</v>
      </c>
      <c r="D22080" s="1" t="s">
        <v>24373</v>
      </c>
    </row>
    <row r="22081" spans="1:4">
      <c r="A22081" s="5" t="s">
        <v>255</v>
      </c>
      <c r="B22081" s="8" t="s">
        <v>270</v>
      </c>
      <c r="C22081" s="11" t="s">
        <v>24368</v>
      </c>
      <c r="D22081" s="1" t="s">
        <v>24374</v>
      </c>
    </row>
    <row r="22082" spans="1:4">
      <c r="A22082" s="5" t="s">
        <v>255</v>
      </c>
      <c r="B22082" s="8" t="s">
        <v>270</v>
      </c>
      <c r="C22082" s="11" t="s">
        <v>24368</v>
      </c>
      <c r="D22082" s="1" t="s">
        <v>24375</v>
      </c>
    </row>
    <row r="22083" spans="1:4">
      <c r="A22083" s="5" t="s">
        <v>255</v>
      </c>
      <c r="B22083" s="8" t="s">
        <v>270</v>
      </c>
      <c r="C22083" s="11" t="s">
        <v>24368</v>
      </c>
      <c r="D22083" s="1" t="s">
        <v>24376</v>
      </c>
    </row>
    <row r="22084" spans="1:4">
      <c r="A22084" s="5" t="s">
        <v>255</v>
      </c>
      <c r="B22084" s="8" t="s">
        <v>270</v>
      </c>
      <c r="C22084" s="11" t="s">
        <v>24368</v>
      </c>
      <c r="D22084" s="1" t="s">
        <v>24377</v>
      </c>
    </row>
    <row r="22085" spans="1:4" ht="30.75">
      <c r="A22085" s="5" t="s">
        <v>255</v>
      </c>
      <c r="B22085" s="8" t="s">
        <v>270</v>
      </c>
      <c r="C22085" s="11" t="s">
        <v>24368</v>
      </c>
      <c r="D22085" s="1" t="s">
        <v>24378</v>
      </c>
    </row>
    <row r="22086" spans="1:4">
      <c r="A22086" s="5" t="s">
        <v>255</v>
      </c>
      <c r="B22086" s="8" t="s">
        <v>270</v>
      </c>
      <c r="C22086" s="11" t="s">
        <v>24368</v>
      </c>
      <c r="D22086" s="1" t="s">
        <v>24379</v>
      </c>
    </row>
    <row r="22087" spans="1:4" ht="30.75">
      <c r="A22087" s="5" t="s">
        <v>255</v>
      </c>
      <c r="B22087" s="8" t="s">
        <v>270</v>
      </c>
      <c r="C22087" s="11" t="s">
        <v>24380</v>
      </c>
      <c r="D22087" s="1" t="s">
        <v>24381</v>
      </c>
    </row>
    <row r="22088" spans="1:4" ht="30.75">
      <c r="A22088" s="5" t="s">
        <v>255</v>
      </c>
      <c r="B22088" s="8" t="s">
        <v>270</v>
      </c>
      <c r="C22088" s="11" t="s">
        <v>24380</v>
      </c>
      <c r="D22088" s="1" t="s">
        <v>24382</v>
      </c>
    </row>
    <row r="22089" spans="1:4" ht="30.75">
      <c r="A22089" s="5" t="s">
        <v>255</v>
      </c>
      <c r="B22089" s="8" t="s">
        <v>270</v>
      </c>
      <c r="C22089" s="11" t="s">
        <v>24380</v>
      </c>
      <c r="D22089" s="1" t="s">
        <v>24383</v>
      </c>
    </row>
    <row r="22090" spans="1:4" ht="30.75">
      <c r="A22090" s="5" t="s">
        <v>255</v>
      </c>
      <c r="B22090" s="8" t="s">
        <v>270</v>
      </c>
      <c r="C22090" s="11" t="s">
        <v>24384</v>
      </c>
      <c r="D22090" s="1" t="s">
        <v>24385</v>
      </c>
    </row>
    <row r="22091" spans="1:4" ht="30.75">
      <c r="A22091" s="5" t="s">
        <v>255</v>
      </c>
      <c r="B22091" s="8" t="s">
        <v>270</v>
      </c>
      <c r="C22091" s="11" t="s">
        <v>24384</v>
      </c>
      <c r="D22091" s="1" t="s">
        <v>24386</v>
      </c>
    </row>
    <row r="22092" spans="1:4">
      <c r="A22092" s="5" t="s">
        <v>255</v>
      </c>
      <c r="B22092" s="8" t="s">
        <v>270</v>
      </c>
      <c r="C22092" s="11" t="s">
        <v>24384</v>
      </c>
      <c r="D22092" s="1" t="s">
        <v>24387</v>
      </c>
    </row>
    <row r="22093" spans="1:4" ht="30.75">
      <c r="A22093" s="5" t="s">
        <v>255</v>
      </c>
      <c r="B22093" s="8" t="s">
        <v>270</v>
      </c>
      <c r="C22093" s="11" t="s">
        <v>24388</v>
      </c>
      <c r="D22093" s="1" t="s">
        <v>24389</v>
      </c>
    </row>
    <row r="22094" spans="1:4" ht="30.75">
      <c r="A22094" s="5" t="s">
        <v>255</v>
      </c>
      <c r="B22094" s="8" t="s">
        <v>270</v>
      </c>
      <c r="C22094" s="11" t="s">
        <v>24388</v>
      </c>
      <c r="D22094" s="1" t="s">
        <v>24390</v>
      </c>
    </row>
    <row r="22095" spans="1:4" ht="30.75">
      <c r="A22095" s="5" t="s">
        <v>255</v>
      </c>
      <c r="B22095" s="8" t="s">
        <v>270</v>
      </c>
      <c r="C22095" s="11" t="s">
        <v>24388</v>
      </c>
      <c r="D22095" s="1" t="s">
        <v>24391</v>
      </c>
    </row>
    <row r="22096" spans="1:4" ht="30.75">
      <c r="A22096" s="5" t="s">
        <v>255</v>
      </c>
      <c r="B22096" s="8" t="s">
        <v>270</v>
      </c>
      <c r="C22096" s="11" t="s">
        <v>24388</v>
      </c>
      <c r="D22096" s="1" t="s">
        <v>24392</v>
      </c>
    </row>
    <row r="22097" spans="1:4" ht="30.75">
      <c r="A22097" s="5" t="s">
        <v>255</v>
      </c>
      <c r="B22097" s="8" t="s">
        <v>270</v>
      </c>
      <c r="C22097" s="11" t="s">
        <v>24388</v>
      </c>
      <c r="D22097" s="1" t="s">
        <v>24393</v>
      </c>
    </row>
    <row r="22098" spans="1:4" ht="30.75">
      <c r="A22098" s="5" t="s">
        <v>255</v>
      </c>
      <c r="B22098" s="8" t="s">
        <v>270</v>
      </c>
      <c r="C22098" s="11" t="s">
        <v>24388</v>
      </c>
      <c r="D22098" s="1" t="s">
        <v>24394</v>
      </c>
    </row>
    <row r="22099" spans="1:4">
      <c r="A22099" s="5" t="s">
        <v>255</v>
      </c>
      <c r="B22099" s="8" t="s">
        <v>270</v>
      </c>
      <c r="C22099" s="11" t="s">
        <v>24395</v>
      </c>
      <c r="D22099" s="1" t="s">
        <v>24396</v>
      </c>
    </row>
    <row r="22100" spans="1:4">
      <c r="A22100" s="5" t="s">
        <v>255</v>
      </c>
      <c r="B22100" s="8" t="s">
        <v>270</v>
      </c>
      <c r="C22100" s="11" t="s">
        <v>24395</v>
      </c>
      <c r="D22100" s="1" t="s">
        <v>24397</v>
      </c>
    </row>
    <row r="22101" spans="1:4">
      <c r="A22101" s="5" t="s">
        <v>255</v>
      </c>
      <c r="B22101" s="8" t="s">
        <v>270</v>
      </c>
      <c r="C22101" s="11" t="s">
        <v>24395</v>
      </c>
      <c r="D22101" s="1" t="s">
        <v>24398</v>
      </c>
    </row>
    <row r="22102" spans="1:4">
      <c r="A22102" s="5" t="s">
        <v>255</v>
      </c>
      <c r="B22102" s="8" t="s">
        <v>270</v>
      </c>
      <c r="C22102" s="11" t="s">
        <v>24395</v>
      </c>
      <c r="D22102" s="1" t="s">
        <v>24399</v>
      </c>
    </row>
    <row r="22103" spans="1:4">
      <c r="A22103" s="5" t="s">
        <v>255</v>
      </c>
      <c r="B22103" s="8" t="s">
        <v>270</v>
      </c>
      <c r="C22103" s="11" t="s">
        <v>24395</v>
      </c>
      <c r="D22103" s="1" t="s">
        <v>24400</v>
      </c>
    </row>
    <row r="22104" spans="1:4">
      <c r="A22104" s="5" t="s">
        <v>255</v>
      </c>
      <c r="B22104" s="8" t="s">
        <v>270</v>
      </c>
      <c r="C22104" s="11" t="s">
        <v>24395</v>
      </c>
      <c r="D22104" s="1" t="s">
        <v>24401</v>
      </c>
    </row>
    <row r="22105" spans="1:4">
      <c r="A22105" s="5" t="s">
        <v>255</v>
      </c>
      <c r="B22105" s="8" t="s">
        <v>270</v>
      </c>
      <c r="C22105" s="11" t="s">
        <v>24395</v>
      </c>
      <c r="D22105" s="1" t="s">
        <v>24402</v>
      </c>
    </row>
    <row r="22106" spans="1:4">
      <c r="A22106" s="5" t="s">
        <v>255</v>
      </c>
      <c r="B22106" s="8" t="s">
        <v>270</v>
      </c>
      <c r="C22106" s="11" t="s">
        <v>24395</v>
      </c>
      <c r="D22106" s="1" t="s">
        <v>24403</v>
      </c>
    </row>
    <row r="22107" spans="1:4">
      <c r="A22107" s="5" t="s">
        <v>255</v>
      </c>
      <c r="B22107" s="8" t="s">
        <v>270</v>
      </c>
      <c r="C22107" s="11" t="s">
        <v>24395</v>
      </c>
      <c r="D22107" s="1" t="s">
        <v>24404</v>
      </c>
    </row>
    <row r="22108" spans="1:4">
      <c r="A22108" s="5" t="s">
        <v>255</v>
      </c>
      <c r="B22108" s="8" t="s">
        <v>270</v>
      </c>
      <c r="C22108" s="11" t="s">
        <v>24395</v>
      </c>
      <c r="D22108" s="1" t="s">
        <v>24405</v>
      </c>
    </row>
    <row r="22109" spans="1:4">
      <c r="A22109" s="5" t="s">
        <v>255</v>
      </c>
      <c r="B22109" s="8" t="s">
        <v>270</v>
      </c>
      <c r="C22109" s="11" t="s">
        <v>24395</v>
      </c>
      <c r="D22109" s="1" t="s">
        <v>24406</v>
      </c>
    </row>
    <row r="22110" spans="1:4">
      <c r="A22110" s="5" t="s">
        <v>255</v>
      </c>
      <c r="B22110" s="8" t="s">
        <v>270</v>
      </c>
      <c r="C22110" s="11" t="s">
        <v>24395</v>
      </c>
      <c r="D22110" s="1" t="s">
        <v>24407</v>
      </c>
    </row>
    <row r="22111" spans="1:4">
      <c r="A22111" s="5" t="s">
        <v>255</v>
      </c>
      <c r="B22111" s="8" t="s">
        <v>270</v>
      </c>
      <c r="C22111" s="11" t="s">
        <v>24395</v>
      </c>
      <c r="D22111" s="1" t="s">
        <v>24408</v>
      </c>
    </row>
    <row r="22112" spans="1:4">
      <c r="A22112" s="5" t="s">
        <v>255</v>
      </c>
      <c r="B22112" s="8" t="s">
        <v>270</v>
      </c>
      <c r="C22112" s="11" t="s">
        <v>24395</v>
      </c>
      <c r="D22112" s="1" t="s">
        <v>24409</v>
      </c>
    </row>
    <row r="22113" spans="1:4">
      <c r="A22113" s="5" t="s">
        <v>255</v>
      </c>
      <c r="B22113" s="8" t="s">
        <v>270</v>
      </c>
      <c r="C22113" s="11" t="s">
        <v>24395</v>
      </c>
      <c r="D22113" s="1" t="s">
        <v>24410</v>
      </c>
    </row>
    <row r="22114" spans="1:4">
      <c r="A22114" s="5" t="s">
        <v>255</v>
      </c>
      <c r="B22114" s="8" t="s">
        <v>270</v>
      </c>
      <c r="C22114" s="11" t="s">
        <v>24395</v>
      </c>
      <c r="D22114" s="1" t="s">
        <v>24411</v>
      </c>
    </row>
    <row r="22115" spans="1:4">
      <c r="A22115" s="5" t="s">
        <v>255</v>
      </c>
      <c r="B22115" s="8" t="s">
        <v>270</v>
      </c>
      <c r="C22115" s="11" t="s">
        <v>24395</v>
      </c>
      <c r="D22115" s="1" t="s">
        <v>24412</v>
      </c>
    </row>
    <row r="22116" spans="1:4">
      <c r="A22116" s="5" t="s">
        <v>255</v>
      </c>
      <c r="B22116" s="8" t="s">
        <v>270</v>
      </c>
      <c r="C22116" s="11" t="s">
        <v>24395</v>
      </c>
      <c r="D22116" s="1" t="s">
        <v>24413</v>
      </c>
    </row>
    <row r="22117" spans="1:4">
      <c r="A22117" s="5" t="s">
        <v>255</v>
      </c>
      <c r="B22117" s="8" t="s">
        <v>270</v>
      </c>
      <c r="C22117" s="11" t="s">
        <v>24395</v>
      </c>
      <c r="D22117" s="1" t="s">
        <v>24414</v>
      </c>
    </row>
    <row r="22118" spans="1:4" ht="30.75">
      <c r="A22118" s="5" t="s">
        <v>255</v>
      </c>
      <c r="B22118" s="8" t="s">
        <v>270</v>
      </c>
      <c r="C22118" s="11" t="s">
        <v>24415</v>
      </c>
      <c r="D22118" s="1" t="s">
        <v>24416</v>
      </c>
    </row>
    <row r="22119" spans="1:4" ht="30.75">
      <c r="A22119" s="5" t="s">
        <v>255</v>
      </c>
      <c r="B22119" s="8" t="s">
        <v>270</v>
      </c>
      <c r="C22119" s="11" t="s">
        <v>24415</v>
      </c>
      <c r="D22119" s="1" t="s">
        <v>24417</v>
      </c>
    </row>
    <row r="22120" spans="1:4" ht="30.75">
      <c r="A22120" s="5" t="s">
        <v>255</v>
      </c>
      <c r="B22120" s="8" t="s">
        <v>270</v>
      </c>
      <c r="C22120" s="11" t="s">
        <v>24415</v>
      </c>
      <c r="D22120" s="1" t="s">
        <v>24418</v>
      </c>
    </row>
    <row r="22121" spans="1:4" ht="30.75">
      <c r="A22121" s="5" t="s">
        <v>255</v>
      </c>
      <c r="B22121" s="8" t="s">
        <v>270</v>
      </c>
      <c r="C22121" s="11" t="s">
        <v>24415</v>
      </c>
      <c r="D22121" s="1" t="s">
        <v>24419</v>
      </c>
    </row>
    <row r="22122" spans="1:4" ht="30.75">
      <c r="A22122" s="5" t="s">
        <v>255</v>
      </c>
      <c r="B22122" s="8" t="s">
        <v>270</v>
      </c>
      <c r="C22122" s="11" t="s">
        <v>24415</v>
      </c>
      <c r="D22122" s="1" t="s">
        <v>24420</v>
      </c>
    </row>
    <row r="22123" spans="1:4" ht="30.75">
      <c r="A22123" s="5" t="s">
        <v>255</v>
      </c>
      <c r="B22123" s="8" t="s">
        <v>270</v>
      </c>
      <c r="C22123" s="11" t="s">
        <v>24415</v>
      </c>
      <c r="D22123" s="1" t="s">
        <v>24421</v>
      </c>
    </row>
    <row r="22124" spans="1:4" ht="30.75">
      <c r="A22124" s="5" t="s">
        <v>255</v>
      </c>
      <c r="B22124" s="8" t="s">
        <v>270</v>
      </c>
      <c r="C22124" s="11" t="s">
        <v>24415</v>
      </c>
      <c r="D22124" s="1" t="s">
        <v>24422</v>
      </c>
    </row>
    <row r="22125" spans="1:4" ht="30.75">
      <c r="A22125" s="5" t="s">
        <v>255</v>
      </c>
      <c r="B22125" s="8" t="s">
        <v>270</v>
      </c>
      <c r="C22125" s="11" t="s">
        <v>24415</v>
      </c>
      <c r="D22125" s="1" t="s">
        <v>24423</v>
      </c>
    </row>
    <row r="22126" spans="1:4" ht="30.75">
      <c r="A22126" s="5" t="s">
        <v>255</v>
      </c>
      <c r="B22126" s="8" t="s">
        <v>270</v>
      </c>
      <c r="C22126" s="11" t="s">
        <v>24415</v>
      </c>
      <c r="D22126" s="1" t="s">
        <v>24424</v>
      </c>
    </row>
    <row r="22127" spans="1:4">
      <c r="A22127" s="5" t="s">
        <v>255</v>
      </c>
      <c r="B22127" s="8" t="s">
        <v>270</v>
      </c>
      <c r="C22127" s="11" t="s">
        <v>24425</v>
      </c>
      <c r="D22127" s="1" t="s">
        <v>24426</v>
      </c>
    </row>
    <row r="22128" spans="1:4">
      <c r="A22128" s="5" t="s">
        <v>255</v>
      </c>
      <c r="B22128" s="8" t="s">
        <v>270</v>
      </c>
      <c r="C22128" s="11" t="s">
        <v>24425</v>
      </c>
      <c r="D22128" s="1" t="s">
        <v>24427</v>
      </c>
    </row>
    <row r="22129" spans="1:4">
      <c r="A22129" s="5" t="s">
        <v>255</v>
      </c>
      <c r="B22129" s="8" t="s">
        <v>270</v>
      </c>
      <c r="C22129" s="11" t="s">
        <v>24425</v>
      </c>
      <c r="D22129" s="1" t="s">
        <v>24428</v>
      </c>
    </row>
    <row r="22130" spans="1:4">
      <c r="A22130" s="5" t="s">
        <v>255</v>
      </c>
      <c r="B22130" s="8" t="s">
        <v>270</v>
      </c>
      <c r="C22130" s="11" t="s">
        <v>24425</v>
      </c>
      <c r="D22130" s="1" t="s">
        <v>24429</v>
      </c>
    </row>
    <row r="22131" spans="1:4">
      <c r="A22131" s="5" t="s">
        <v>255</v>
      </c>
      <c r="B22131" s="8" t="s">
        <v>270</v>
      </c>
      <c r="C22131" s="11" t="s">
        <v>24425</v>
      </c>
      <c r="D22131" s="1" t="s">
        <v>24430</v>
      </c>
    </row>
    <row r="22132" spans="1:4">
      <c r="A22132" s="5" t="s">
        <v>255</v>
      </c>
      <c r="B22132" s="8" t="s">
        <v>270</v>
      </c>
      <c r="C22132" s="11" t="s">
        <v>24425</v>
      </c>
      <c r="D22132" s="1" t="s">
        <v>24431</v>
      </c>
    </row>
    <row r="22133" spans="1:4">
      <c r="A22133" s="5" t="s">
        <v>255</v>
      </c>
      <c r="B22133" s="8" t="s">
        <v>270</v>
      </c>
      <c r="C22133" s="11" t="s">
        <v>24425</v>
      </c>
      <c r="D22133" s="1" t="s">
        <v>24432</v>
      </c>
    </row>
    <row r="22134" spans="1:4">
      <c r="A22134" s="5" t="s">
        <v>255</v>
      </c>
      <c r="B22134" s="8" t="s">
        <v>270</v>
      </c>
      <c r="C22134" s="11" t="s">
        <v>24433</v>
      </c>
      <c r="D22134" s="1" t="s">
        <v>24434</v>
      </c>
    </row>
    <row r="22135" spans="1:4">
      <c r="A22135" s="5" t="s">
        <v>255</v>
      </c>
      <c r="B22135" s="8" t="s">
        <v>270</v>
      </c>
      <c r="C22135" s="11" t="s">
        <v>24433</v>
      </c>
      <c r="D22135" s="1" t="s">
        <v>24435</v>
      </c>
    </row>
    <row r="22136" spans="1:4">
      <c r="A22136" s="5" t="s">
        <v>255</v>
      </c>
      <c r="B22136" s="8" t="s">
        <v>270</v>
      </c>
      <c r="C22136" s="11" t="s">
        <v>24433</v>
      </c>
      <c r="D22136" s="1" t="s">
        <v>24436</v>
      </c>
    </row>
    <row r="22137" spans="1:4">
      <c r="A22137" s="5" t="s">
        <v>255</v>
      </c>
      <c r="B22137" s="8" t="s">
        <v>270</v>
      </c>
      <c r="C22137" s="11" t="s">
        <v>24433</v>
      </c>
      <c r="D22137" s="1" t="s">
        <v>24437</v>
      </c>
    </row>
    <row r="22138" spans="1:4">
      <c r="A22138" s="5" t="s">
        <v>255</v>
      </c>
      <c r="B22138" s="8" t="s">
        <v>270</v>
      </c>
      <c r="C22138" s="11" t="s">
        <v>24433</v>
      </c>
      <c r="D22138" s="1" t="s">
        <v>24438</v>
      </c>
    </row>
    <row r="22139" spans="1:4">
      <c r="A22139" s="5" t="s">
        <v>255</v>
      </c>
      <c r="B22139" s="8" t="s">
        <v>270</v>
      </c>
      <c r="C22139" s="11" t="s">
        <v>24433</v>
      </c>
      <c r="D22139" s="1" t="s">
        <v>24439</v>
      </c>
    </row>
    <row r="22140" spans="1:4">
      <c r="A22140" s="5" t="s">
        <v>255</v>
      </c>
      <c r="B22140" s="8" t="s">
        <v>270</v>
      </c>
      <c r="C22140" s="11" t="s">
        <v>24433</v>
      </c>
      <c r="D22140" s="1" t="s">
        <v>24440</v>
      </c>
    </row>
    <row r="22141" spans="1:4">
      <c r="A22141" s="5" t="s">
        <v>255</v>
      </c>
      <c r="B22141" s="8" t="s">
        <v>270</v>
      </c>
      <c r="C22141" s="11" t="s">
        <v>24441</v>
      </c>
      <c r="D22141" s="1" t="s">
        <v>24442</v>
      </c>
    </row>
    <row r="22142" spans="1:4">
      <c r="A22142" s="5" t="s">
        <v>255</v>
      </c>
      <c r="B22142" s="8" t="s">
        <v>270</v>
      </c>
      <c r="C22142" s="11" t="s">
        <v>24441</v>
      </c>
      <c r="D22142" s="1" t="s">
        <v>24443</v>
      </c>
    </row>
    <row r="22143" spans="1:4">
      <c r="A22143" s="5" t="s">
        <v>255</v>
      </c>
      <c r="B22143" s="8" t="s">
        <v>270</v>
      </c>
      <c r="C22143" s="11" t="s">
        <v>24444</v>
      </c>
      <c r="D22143" s="1" t="s">
        <v>24445</v>
      </c>
    </row>
    <row r="22144" spans="1:4">
      <c r="A22144" s="5" t="s">
        <v>255</v>
      </c>
      <c r="B22144" s="8" t="s">
        <v>270</v>
      </c>
      <c r="C22144" s="11" t="s">
        <v>24444</v>
      </c>
      <c r="D22144" s="1" t="s">
        <v>24446</v>
      </c>
    </row>
    <row r="22145" spans="1:4">
      <c r="A22145" s="5" t="s">
        <v>255</v>
      </c>
      <c r="B22145" s="8" t="s">
        <v>270</v>
      </c>
      <c r="C22145" s="11" t="s">
        <v>24444</v>
      </c>
      <c r="D22145" s="1" t="s">
        <v>24447</v>
      </c>
    </row>
    <row r="22146" spans="1:4">
      <c r="A22146" s="5" t="s">
        <v>255</v>
      </c>
      <c r="B22146" s="8" t="s">
        <v>270</v>
      </c>
      <c r="C22146" s="11" t="s">
        <v>24444</v>
      </c>
      <c r="D22146" s="1" t="s">
        <v>24448</v>
      </c>
    </row>
    <row r="22147" spans="1:4">
      <c r="A22147" s="5" t="s">
        <v>255</v>
      </c>
      <c r="B22147" s="8" t="s">
        <v>270</v>
      </c>
      <c r="C22147" s="11" t="s">
        <v>24444</v>
      </c>
      <c r="D22147" s="1" t="s">
        <v>24449</v>
      </c>
    </row>
    <row r="22148" spans="1:4">
      <c r="A22148" s="5" t="s">
        <v>255</v>
      </c>
      <c r="B22148" s="8" t="s">
        <v>270</v>
      </c>
      <c r="C22148" s="11" t="s">
        <v>24444</v>
      </c>
      <c r="D22148" s="1" t="s">
        <v>24450</v>
      </c>
    </row>
    <row r="22149" spans="1:4">
      <c r="A22149" s="5" t="s">
        <v>255</v>
      </c>
      <c r="B22149" s="8" t="s">
        <v>270</v>
      </c>
      <c r="C22149" s="11" t="s">
        <v>24451</v>
      </c>
      <c r="D22149" s="1" t="s">
        <v>24452</v>
      </c>
    </row>
    <row r="22150" spans="1:4">
      <c r="A22150" s="5" t="s">
        <v>255</v>
      </c>
      <c r="B22150" s="8" t="s">
        <v>270</v>
      </c>
      <c r="C22150" s="11" t="s">
        <v>24451</v>
      </c>
      <c r="D22150" s="1" t="s">
        <v>24453</v>
      </c>
    </row>
    <row r="22151" spans="1:4">
      <c r="A22151" s="5" t="s">
        <v>255</v>
      </c>
      <c r="B22151" s="8" t="s">
        <v>270</v>
      </c>
      <c r="C22151" s="11" t="s">
        <v>24451</v>
      </c>
      <c r="D22151" s="1" t="s">
        <v>24454</v>
      </c>
    </row>
    <row r="22152" spans="1:4">
      <c r="A22152" s="5" t="s">
        <v>255</v>
      </c>
      <c r="B22152" s="8" t="s">
        <v>270</v>
      </c>
      <c r="C22152" s="11" t="s">
        <v>24451</v>
      </c>
      <c r="D22152" s="1" t="s">
        <v>24455</v>
      </c>
    </row>
    <row r="22153" spans="1:4">
      <c r="A22153" s="5" t="s">
        <v>255</v>
      </c>
      <c r="B22153" s="8" t="s">
        <v>270</v>
      </c>
      <c r="C22153" s="11" t="s">
        <v>24451</v>
      </c>
      <c r="D22153" s="1" t="s">
        <v>24456</v>
      </c>
    </row>
    <row r="22154" spans="1:4" ht="30.75">
      <c r="A22154" s="5" t="s">
        <v>255</v>
      </c>
      <c r="B22154" s="8" t="s">
        <v>270</v>
      </c>
      <c r="C22154" s="11" t="s">
        <v>24451</v>
      </c>
      <c r="D22154" s="1" t="s">
        <v>24457</v>
      </c>
    </row>
    <row r="22155" spans="1:4">
      <c r="A22155" s="5" t="s">
        <v>255</v>
      </c>
      <c r="B22155" s="8" t="s">
        <v>270</v>
      </c>
      <c r="C22155" s="11" t="s">
        <v>24451</v>
      </c>
      <c r="D22155" s="1" t="s">
        <v>24458</v>
      </c>
    </row>
    <row r="22156" spans="1:4">
      <c r="A22156" s="5" t="s">
        <v>255</v>
      </c>
      <c r="B22156" s="8" t="s">
        <v>270</v>
      </c>
      <c r="C22156" s="11" t="s">
        <v>24451</v>
      </c>
      <c r="D22156" s="1" t="s">
        <v>24459</v>
      </c>
    </row>
    <row r="22157" spans="1:4">
      <c r="A22157" s="5" t="s">
        <v>255</v>
      </c>
      <c r="B22157" s="8" t="s">
        <v>270</v>
      </c>
      <c r="C22157" s="11" t="s">
        <v>24460</v>
      </c>
      <c r="D22157" s="1" t="s">
        <v>24461</v>
      </c>
    </row>
    <row r="22158" spans="1:4">
      <c r="A22158" s="5" t="s">
        <v>255</v>
      </c>
      <c r="B22158" s="8" t="s">
        <v>270</v>
      </c>
      <c r="C22158" s="11" t="s">
        <v>24462</v>
      </c>
      <c r="D22158" s="1" t="s">
        <v>24463</v>
      </c>
    </row>
    <row r="22159" spans="1:4">
      <c r="A22159" s="5" t="s">
        <v>255</v>
      </c>
      <c r="B22159" s="8" t="s">
        <v>270</v>
      </c>
      <c r="C22159" s="11" t="s">
        <v>24462</v>
      </c>
      <c r="D22159" s="1" t="s">
        <v>24464</v>
      </c>
    </row>
    <row r="22160" spans="1:4" ht="30.75">
      <c r="A22160" s="5" t="s">
        <v>255</v>
      </c>
      <c r="B22160" s="8" t="s">
        <v>270</v>
      </c>
      <c r="C22160" s="11" t="s">
        <v>24465</v>
      </c>
      <c r="D22160" s="1" t="s">
        <v>24466</v>
      </c>
    </row>
    <row r="22161" spans="1:4" ht="30.75">
      <c r="A22161" s="5" t="s">
        <v>255</v>
      </c>
      <c r="B22161" s="8" t="s">
        <v>270</v>
      </c>
      <c r="C22161" s="11" t="s">
        <v>24465</v>
      </c>
      <c r="D22161" s="1" t="s">
        <v>24467</v>
      </c>
    </row>
    <row r="22162" spans="1:4" ht="30.75">
      <c r="A22162" s="5" t="s">
        <v>255</v>
      </c>
      <c r="B22162" s="8" t="s">
        <v>270</v>
      </c>
      <c r="C22162" s="11" t="s">
        <v>24465</v>
      </c>
      <c r="D22162" s="1" t="s">
        <v>24468</v>
      </c>
    </row>
    <row r="22163" spans="1:4" ht="30.75">
      <c r="A22163" s="5" t="s">
        <v>255</v>
      </c>
      <c r="B22163" s="8" t="s">
        <v>270</v>
      </c>
      <c r="C22163" s="11" t="s">
        <v>24465</v>
      </c>
      <c r="D22163" s="1" t="s">
        <v>24469</v>
      </c>
    </row>
    <row r="22164" spans="1:4" ht="30.75">
      <c r="A22164" s="5" t="s">
        <v>255</v>
      </c>
      <c r="B22164" s="8" t="s">
        <v>270</v>
      </c>
      <c r="C22164" s="11" t="s">
        <v>24465</v>
      </c>
      <c r="D22164" s="1" t="s">
        <v>24470</v>
      </c>
    </row>
    <row r="22165" spans="1:4" ht="30.75">
      <c r="A22165" s="5" t="s">
        <v>255</v>
      </c>
      <c r="B22165" s="8" t="s">
        <v>270</v>
      </c>
      <c r="C22165" s="11" t="s">
        <v>24465</v>
      </c>
      <c r="D22165" s="1" t="s">
        <v>24471</v>
      </c>
    </row>
    <row r="22166" spans="1:4" ht="30.75">
      <c r="A22166" s="5" t="s">
        <v>255</v>
      </c>
      <c r="B22166" s="8" t="s">
        <v>270</v>
      </c>
      <c r="C22166" s="11" t="s">
        <v>24465</v>
      </c>
      <c r="D22166" s="1" t="s">
        <v>24472</v>
      </c>
    </row>
    <row r="22167" spans="1:4" ht="30.75">
      <c r="A22167" s="5" t="s">
        <v>255</v>
      </c>
      <c r="B22167" s="8" t="s">
        <v>270</v>
      </c>
      <c r="C22167" s="11" t="s">
        <v>24465</v>
      </c>
      <c r="D22167" s="1" t="s">
        <v>24473</v>
      </c>
    </row>
    <row r="22168" spans="1:4">
      <c r="A22168" s="5" t="s">
        <v>255</v>
      </c>
      <c r="B22168" s="8" t="s">
        <v>270</v>
      </c>
      <c r="C22168" s="11" t="s">
        <v>24474</v>
      </c>
      <c r="D22168" s="1" t="s">
        <v>24475</v>
      </c>
    </row>
    <row r="22169" spans="1:4">
      <c r="A22169" s="5" t="s">
        <v>255</v>
      </c>
      <c r="B22169" s="8" t="s">
        <v>270</v>
      </c>
      <c r="C22169" s="11" t="s">
        <v>24474</v>
      </c>
      <c r="D22169" s="1" t="s">
        <v>24476</v>
      </c>
    </row>
    <row r="22170" spans="1:4">
      <c r="A22170" s="5" t="s">
        <v>255</v>
      </c>
      <c r="B22170" s="8" t="s">
        <v>270</v>
      </c>
      <c r="C22170" s="11" t="s">
        <v>24477</v>
      </c>
      <c r="D22170" s="1" t="s">
        <v>24478</v>
      </c>
    </row>
    <row r="22171" spans="1:4">
      <c r="A22171" s="5" t="s">
        <v>255</v>
      </c>
      <c r="B22171" s="8" t="s">
        <v>270</v>
      </c>
      <c r="C22171" s="11" t="s">
        <v>24477</v>
      </c>
      <c r="D22171" s="1" t="s">
        <v>24479</v>
      </c>
    </row>
    <row r="22172" spans="1:4">
      <c r="A22172" s="5" t="s">
        <v>255</v>
      </c>
      <c r="B22172" s="8" t="s">
        <v>270</v>
      </c>
      <c r="C22172" s="11" t="s">
        <v>24480</v>
      </c>
      <c r="D22172" s="1" t="s">
        <v>24481</v>
      </c>
    </row>
    <row r="22173" spans="1:4">
      <c r="A22173" s="5" t="s">
        <v>255</v>
      </c>
      <c r="B22173" s="8" t="s">
        <v>270</v>
      </c>
      <c r="C22173" s="11" t="s">
        <v>24480</v>
      </c>
      <c r="D22173" s="1" t="s">
        <v>24482</v>
      </c>
    </row>
    <row r="22174" spans="1:4">
      <c r="A22174" s="5" t="s">
        <v>255</v>
      </c>
      <c r="B22174" s="8" t="s">
        <v>270</v>
      </c>
      <c r="C22174" s="11" t="s">
        <v>24480</v>
      </c>
      <c r="D22174" s="1" t="s">
        <v>24483</v>
      </c>
    </row>
    <row r="22175" spans="1:4">
      <c r="A22175" s="5" t="s">
        <v>255</v>
      </c>
      <c r="B22175" s="8" t="s">
        <v>270</v>
      </c>
      <c r="C22175" s="11" t="s">
        <v>24480</v>
      </c>
      <c r="D22175" s="1" t="s">
        <v>24484</v>
      </c>
    </row>
    <row r="22176" spans="1:4">
      <c r="A22176" s="5" t="s">
        <v>255</v>
      </c>
      <c r="B22176" s="8" t="s">
        <v>270</v>
      </c>
      <c r="C22176" s="11" t="s">
        <v>24480</v>
      </c>
      <c r="D22176" s="1" t="s">
        <v>24485</v>
      </c>
    </row>
    <row r="22177" spans="1:4">
      <c r="A22177" s="5" t="s">
        <v>255</v>
      </c>
      <c r="B22177" s="8" t="s">
        <v>270</v>
      </c>
      <c r="C22177" s="11" t="s">
        <v>24486</v>
      </c>
      <c r="D22177" s="1" t="s">
        <v>24487</v>
      </c>
    </row>
    <row r="22178" spans="1:4">
      <c r="A22178" s="5" t="s">
        <v>255</v>
      </c>
      <c r="B22178" s="8" t="s">
        <v>270</v>
      </c>
      <c r="C22178" s="11" t="s">
        <v>24486</v>
      </c>
      <c r="D22178" s="1" t="s">
        <v>24488</v>
      </c>
    </row>
    <row r="22179" spans="1:4">
      <c r="A22179" s="5" t="s">
        <v>255</v>
      </c>
      <c r="B22179" s="8" t="s">
        <v>270</v>
      </c>
      <c r="C22179" s="11" t="s">
        <v>24489</v>
      </c>
      <c r="D22179" s="1" t="s">
        <v>24490</v>
      </c>
    </row>
    <row r="22180" spans="1:4">
      <c r="A22180" s="5" t="s">
        <v>255</v>
      </c>
      <c r="B22180" s="8" t="s">
        <v>270</v>
      </c>
      <c r="C22180" s="11" t="s">
        <v>24489</v>
      </c>
      <c r="D22180" s="1" t="s">
        <v>24491</v>
      </c>
    </row>
    <row r="22181" spans="1:4">
      <c r="A22181" s="5" t="s">
        <v>255</v>
      </c>
      <c r="B22181" s="8" t="s">
        <v>270</v>
      </c>
      <c r="C22181" s="11" t="s">
        <v>24489</v>
      </c>
      <c r="D22181" s="1" t="s">
        <v>24492</v>
      </c>
    </row>
    <row r="22182" spans="1:4">
      <c r="A22182" s="5" t="s">
        <v>255</v>
      </c>
      <c r="B22182" s="8" t="s">
        <v>270</v>
      </c>
      <c r="C22182" s="11" t="s">
        <v>24489</v>
      </c>
      <c r="D22182" s="1" t="s">
        <v>24493</v>
      </c>
    </row>
    <row r="22183" spans="1:4">
      <c r="A22183" s="5" t="s">
        <v>255</v>
      </c>
      <c r="B22183" s="8" t="s">
        <v>270</v>
      </c>
      <c r="C22183" s="11" t="s">
        <v>24489</v>
      </c>
      <c r="D22183" s="1" t="s">
        <v>24494</v>
      </c>
    </row>
    <row r="22184" spans="1:4">
      <c r="A22184" s="5" t="s">
        <v>255</v>
      </c>
      <c r="B22184" s="8" t="s">
        <v>270</v>
      </c>
      <c r="C22184" s="11" t="s">
        <v>24489</v>
      </c>
      <c r="D22184" s="1" t="s">
        <v>24495</v>
      </c>
    </row>
    <row r="22185" spans="1:4">
      <c r="A22185" s="5" t="s">
        <v>255</v>
      </c>
      <c r="B22185" s="8" t="s">
        <v>270</v>
      </c>
      <c r="C22185" s="11" t="s">
        <v>24489</v>
      </c>
      <c r="D22185" s="1" t="s">
        <v>24496</v>
      </c>
    </row>
    <row r="22186" spans="1:4">
      <c r="A22186" s="5" t="s">
        <v>255</v>
      </c>
      <c r="B22186" s="8" t="s">
        <v>270</v>
      </c>
      <c r="C22186" s="11" t="s">
        <v>24489</v>
      </c>
      <c r="D22186" s="1" t="s">
        <v>24497</v>
      </c>
    </row>
    <row r="22187" spans="1:4">
      <c r="A22187" s="5" t="s">
        <v>255</v>
      </c>
      <c r="B22187" s="8" t="s">
        <v>270</v>
      </c>
      <c r="C22187" s="11" t="s">
        <v>24498</v>
      </c>
      <c r="D22187" s="1" t="s">
        <v>24499</v>
      </c>
    </row>
    <row r="22188" spans="1:4">
      <c r="A22188" s="5" t="s">
        <v>255</v>
      </c>
      <c r="B22188" s="8" t="s">
        <v>270</v>
      </c>
      <c r="C22188" s="11" t="s">
        <v>24498</v>
      </c>
      <c r="D22188" s="1" t="s">
        <v>24500</v>
      </c>
    </row>
    <row r="22189" spans="1:4">
      <c r="A22189" s="5" t="s">
        <v>255</v>
      </c>
      <c r="B22189" s="8" t="s">
        <v>270</v>
      </c>
      <c r="C22189" s="11" t="s">
        <v>24498</v>
      </c>
      <c r="D22189" s="1" t="s">
        <v>24501</v>
      </c>
    </row>
    <row r="22190" spans="1:4">
      <c r="A22190" s="5" t="s">
        <v>255</v>
      </c>
      <c r="B22190" s="8" t="s">
        <v>270</v>
      </c>
      <c r="C22190" s="11" t="s">
        <v>24498</v>
      </c>
      <c r="D22190" s="1" t="s">
        <v>24502</v>
      </c>
    </row>
    <row r="22191" spans="1:4">
      <c r="A22191" s="5" t="s">
        <v>255</v>
      </c>
      <c r="B22191" s="8" t="s">
        <v>270</v>
      </c>
      <c r="C22191" s="11" t="s">
        <v>24503</v>
      </c>
      <c r="D22191" s="1" t="s">
        <v>24504</v>
      </c>
    </row>
    <row r="22192" spans="1:4">
      <c r="A22192" s="5" t="s">
        <v>255</v>
      </c>
      <c r="B22192" s="8" t="s">
        <v>270</v>
      </c>
      <c r="C22192" s="11" t="s">
        <v>24503</v>
      </c>
      <c r="D22192" s="1" t="s">
        <v>24505</v>
      </c>
    </row>
    <row r="22193" spans="1:4">
      <c r="A22193" s="5" t="s">
        <v>255</v>
      </c>
      <c r="B22193" s="8" t="s">
        <v>270</v>
      </c>
      <c r="C22193" s="11" t="s">
        <v>24503</v>
      </c>
      <c r="D22193" s="1" t="s">
        <v>24506</v>
      </c>
    </row>
    <row r="22194" spans="1:4">
      <c r="A22194" s="5" t="s">
        <v>255</v>
      </c>
      <c r="B22194" s="8" t="s">
        <v>270</v>
      </c>
      <c r="C22194" s="11" t="s">
        <v>24503</v>
      </c>
      <c r="D22194" s="1" t="s">
        <v>24507</v>
      </c>
    </row>
    <row r="22195" spans="1:4">
      <c r="A22195" s="5" t="s">
        <v>255</v>
      </c>
      <c r="B22195" s="8" t="s">
        <v>270</v>
      </c>
      <c r="C22195" s="11" t="s">
        <v>24503</v>
      </c>
      <c r="D22195" s="1" t="s">
        <v>24508</v>
      </c>
    </row>
    <row r="22196" spans="1:4">
      <c r="A22196" s="5" t="s">
        <v>255</v>
      </c>
      <c r="B22196" s="8" t="s">
        <v>270</v>
      </c>
      <c r="C22196" s="11" t="s">
        <v>24503</v>
      </c>
      <c r="D22196" s="1" t="s">
        <v>24509</v>
      </c>
    </row>
    <row r="22197" spans="1:4">
      <c r="A22197" s="5" t="s">
        <v>255</v>
      </c>
      <c r="B22197" s="8" t="s">
        <v>270</v>
      </c>
      <c r="C22197" s="11" t="s">
        <v>24510</v>
      </c>
      <c r="D22197" s="1" t="s">
        <v>24511</v>
      </c>
    </row>
    <row r="22198" spans="1:4">
      <c r="A22198" s="5" t="s">
        <v>255</v>
      </c>
      <c r="B22198" s="8" t="s">
        <v>270</v>
      </c>
      <c r="C22198" s="11" t="s">
        <v>24510</v>
      </c>
      <c r="D22198" s="1" t="s">
        <v>24512</v>
      </c>
    </row>
    <row r="22199" spans="1:4">
      <c r="A22199" s="5" t="s">
        <v>255</v>
      </c>
      <c r="B22199" s="8" t="s">
        <v>270</v>
      </c>
      <c r="C22199" s="11" t="s">
        <v>24510</v>
      </c>
      <c r="D22199" s="1" t="s">
        <v>24513</v>
      </c>
    </row>
    <row r="22200" spans="1:4">
      <c r="A22200" s="5" t="s">
        <v>255</v>
      </c>
      <c r="B22200" s="8" t="s">
        <v>270</v>
      </c>
      <c r="C22200" s="11" t="s">
        <v>24510</v>
      </c>
      <c r="D22200" s="1" t="s">
        <v>24514</v>
      </c>
    </row>
    <row r="22201" spans="1:4">
      <c r="A22201" s="5" t="s">
        <v>255</v>
      </c>
      <c r="B22201" s="8" t="s">
        <v>270</v>
      </c>
      <c r="C22201" s="11" t="s">
        <v>24510</v>
      </c>
      <c r="D22201" s="1" t="s">
        <v>24515</v>
      </c>
    </row>
    <row r="22202" spans="1:4">
      <c r="A22202" s="5" t="s">
        <v>255</v>
      </c>
      <c r="B22202" s="8" t="s">
        <v>270</v>
      </c>
      <c r="C22202" s="11" t="s">
        <v>24510</v>
      </c>
      <c r="D22202" s="1" t="s">
        <v>24516</v>
      </c>
    </row>
    <row r="22203" spans="1:4">
      <c r="A22203" s="5" t="s">
        <v>255</v>
      </c>
      <c r="B22203" s="8" t="s">
        <v>270</v>
      </c>
      <c r="C22203" s="11" t="s">
        <v>24510</v>
      </c>
      <c r="D22203" s="1" t="s">
        <v>24517</v>
      </c>
    </row>
    <row r="22204" spans="1:4">
      <c r="A22204" s="5" t="s">
        <v>255</v>
      </c>
      <c r="B22204" s="8" t="s">
        <v>270</v>
      </c>
      <c r="C22204" s="11" t="s">
        <v>24510</v>
      </c>
      <c r="D22204" s="1" t="s">
        <v>24518</v>
      </c>
    </row>
    <row r="22205" spans="1:4">
      <c r="A22205" s="5" t="s">
        <v>255</v>
      </c>
      <c r="B22205" s="8" t="s">
        <v>270</v>
      </c>
      <c r="C22205" s="11" t="s">
        <v>24510</v>
      </c>
      <c r="D22205" s="1" t="s">
        <v>24519</v>
      </c>
    </row>
    <row r="22206" spans="1:4">
      <c r="A22206" s="5" t="s">
        <v>255</v>
      </c>
      <c r="B22206" s="8" t="s">
        <v>270</v>
      </c>
      <c r="C22206" s="11" t="s">
        <v>24510</v>
      </c>
      <c r="D22206" s="1" t="s">
        <v>24520</v>
      </c>
    </row>
    <row r="22207" spans="1:4">
      <c r="A22207" s="5" t="s">
        <v>255</v>
      </c>
      <c r="B22207" s="8" t="s">
        <v>270</v>
      </c>
      <c r="C22207" s="11" t="s">
        <v>24510</v>
      </c>
      <c r="D22207" s="1" t="s">
        <v>24521</v>
      </c>
    </row>
    <row r="22208" spans="1:4">
      <c r="A22208" s="5" t="s">
        <v>255</v>
      </c>
      <c r="B22208" s="8" t="s">
        <v>271</v>
      </c>
      <c r="C22208" s="11" t="s">
        <v>24522</v>
      </c>
      <c r="D22208" s="1" t="s">
        <v>24523</v>
      </c>
    </row>
    <row r="22209" spans="1:4">
      <c r="A22209" s="5" t="s">
        <v>255</v>
      </c>
      <c r="B22209" s="8" t="s">
        <v>271</v>
      </c>
      <c r="C22209" s="11" t="s">
        <v>24522</v>
      </c>
      <c r="D22209" s="1" t="s">
        <v>24524</v>
      </c>
    </row>
    <row r="22210" spans="1:4">
      <c r="A22210" s="5" t="s">
        <v>255</v>
      </c>
      <c r="B22210" s="8" t="s">
        <v>271</v>
      </c>
      <c r="C22210" s="11" t="s">
        <v>24522</v>
      </c>
      <c r="D22210" s="1" t="s">
        <v>24525</v>
      </c>
    </row>
    <row r="22211" spans="1:4">
      <c r="A22211" s="5" t="s">
        <v>255</v>
      </c>
      <c r="B22211" s="8" t="s">
        <v>271</v>
      </c>
      <c r="C22211" s="11" t="s">
        <v>24522</v>
      </c>
      <c r="D22211" s="1" t="s">
        <v>24526</v>
      </c>
    </row>
    <row r="22212" spans="1:4">
      <c r="A22212" s="5" t="s">
        <v>255</v>
      </c>
      <c r="B22212" s="8" t="s">
        <v>271</v>
      </c>
      <c r="C22212" s="11" t="s">
        <v>24522</v>
      </c>
      <c r="D22212" s="1" t="s">
        <v>24527</v>
      </c>
    </row>
    <row r="22213" spans="1:4">
      <c r="A22213" s="5" t="s">
        <v>255</v>
      </c>
      <c r="B22213" s="8" t="s">
        <v>271</v>
      </c>
      <c r="C22213" s="11" t="s">
        <v>24522</v>
      </c>
      <c r="D22213" s="1" t="s">
        <v>24528</v>
      </c>
    </row>
    <row r="22214" spans="1:4">
      <c r="A22214" s="5" t="s">
        <v>255</v>
      </c>
      <c r="B22214" s="8" t="s">
        <v>271</v>
      </c>
      <c r="C22214" s="11" t="s">
        <v>24522</v>
      </c>
      <c r="D22214" s="1" t="s">
        <v>24529</v>
      </c>
    </row>
    <row r="22215" spans="1:4">
      <c r="A22215" s="5" t="s">
        <v>255</v>
      </c>
      <c r="B22215" s="8" t="s">
        <v>271</v>
      </c>
      <c r="C22215" s="11" t="s">
        <v>24522</v>
      </c>
      <c r="D22215" s="1" t="s">
        <v>24530</v>
      </c>
    </row>
    <row r="22216" spans="1:4">
      <c r="A22216" s="5" t="s">
        <v>255</v>
      </c>
      <c r="B22216" s="8" t="s">
        <v>271</v>
      </c>
      <c r="C22216" s="11" t="s">
        <v>24522</v>
      </c>
      <c r="D22216" s="1" t="s">
        <v>24531</v>
      </c>
    </row>
    <row r="22217" spans="1:4">
      <c r="A22217" s="5" t="s">
        <v>255</v>
      </c>
      <c r="B22217" s="8" t="s">
        <v>271</v>
      </c>
      <c r="C22217" s="11" t="s">
        <v>24522</v>
      </c>
      <c r="D22217" s="1" t="s">
        <v>24532</v>
      </c>
    </row>
    <row r="22218" spans="1:4">
      <c r="A22218" s="5" t="s">
        <v>255</v>
      </c>
      <c r="B22218" s="8" t="s">
        <v>271</v>
      </c>
      <c r="C22218" s="11" t="s">
        <v>24522</v>
      </c>
      <c r="D22218" s="1" t="s">
        <v>24533</v>
      </c>
    </row>
    <row r="22219" spans="1:4">
      <c r="A22219" s="5" t="s">
        <v>255</v>
      </c>
      <c r="B22219" s="8" t="s">
        <v>271</v>
      </c>
      <c r="C22219" s="11" t="s">
        <v>24522</v>
      </c>
      <c r="D22219" s="1" t="s">
        <v>24534</v>
      </c>
    </row>
    <row r="22220" spans="1:4">
      <c r="A22220" s="5" t="s">
        <v>255</v>
      </c>
      <c r="B22220" s="8" t="s">
        <v>271</v>
      </c>
      <c r="C22220" s="11" t="s">
        <v>24522</v>
      </c>
      <c r="D22220" s="1" t="s">
        <v>24535</v>
      </c>
    </row>
    <row r="22221" spans="1:4">
      <c r="A22221" s="5" t="s">
        <v>255</v>
      </c>
      <c r="B22221" s="8" t="s">
        <v>271</v>
      </c>
      <c r="C22221" s="11" t="s">
        <v>24522</v>
      </c>
      <c r="D22221" s="1" t="s">
        <v>24536</v>
      </c>
    </row>
    <row r="22222" spans="1:4">
      <c r="A22222" s="5" t="s">
        <v>255</v>
      </c>
      <c r="B22222" s="8" t="s">
        <v>271</v>
      </c>
      <c r="C22222" s="11" t="s">
        <v>24522</v>
      </c>
      <c r="D22222" s="1" t="s">
        <v>24537</v>
      </c>
    </row>
    <row r="22223" spans="1:4">
      <c r="A22223" s="5" t="s">
        <v>255</v>
      </c>
      <c r="B22223" s="8" t="s">
        <v>271</v>
      </c>
      <c r="C22223" s="11" t="s">
        <v>24522</v>
      </c>
      <c r="D22223" s="1" t="s">
        <v>24538</v>
      </c>
    </row>
    <row r="22224" spans="1:4">
      <c r="A22224" s="5" t="s">
        <v>255</v>
      </c>
      <c r="B22224" s="8" t="s">
        <v>271</v>
      </c>
      <c r="C22224" s="11" t="s">
        <v>24539</v>
      </c>
      <c r="D22224" s="1" t="s">
        <v>24540</v>
      </c>
    </row>
    <row r="22225" spans="1:4">
      <c r="A22225" s="5" t="s">
        <v>255</v>
      </c>
      <c r="B22225" s="8" t="s">
        <v>271</v>
      </c>
      <c r="C22225" s="11" t="s">
        <v>24539</v>
      </c>
      <c r="D22225" s="1" t="s">
        <v>24541</v>
      </c>
    </row>
    <row r="22226" spans="1:4">
      <c r="A22226" s="5" t="s">
        <v>255</v>
      </c>
      <c r="B22226" s="8" t="s">
        <v>271</v>
      </c>
      <c r="C22226" s="11" t="s">
        <v>24539</v>
      </c>
      <c r="D22226" s="1" t="s">
        <v>24542</v>
      </c>
    </row>
    <row r="22227" spans="1:4">
      <c r="A22227" s="5" t="s">
        <v>255</v>
      </c>
      <c r="B22227" s="8" t="s">
        <v>271</v>
      </c>
      <c r="C22227" s="11" t="s">
        <v>24543</v>
      </c>
      <c r="D22227" s="1" t="s">
        <v>24544</v>
      </c>
    </row>
    <row r="22228" spans="1:4">
      <c r="A22228" s="5" t="s">
        <v>255</v>
      </c>
      <c r="B22228" s="8" t="s">
        <v>271</v>
      </c>
      <c r="C22228" s="11" t="s">
        <v>24543</v>
      </c>
      <c r="D22228" s="1" t="s">
        <v>24545</v>
      </c>
    </row>
    <row r="22229" spans="1:4">
      <c r="A22229" s="5" t="s">
        <v>255</v>
      </c>
      <c r="B22229" s="8" t="s">
        <v>271</v>
      </c>
      <c r="C22229" s="11" t="s">
        <v>24543</v>
      </c>
      <c r="D22229" s="1" t="s">
        <v>24546</v>
      </c>
    </row>
    <row r="22230" spans="1:4">
      <c r="A22230" s="5" t="s">
        <v>255</v>
      </c>
      <c r="B22230" s="8" t="s">
        <v>271</v>
      </c>
      <c r="C22230" s="11" t="s">
        <v>24543</v>
      </c>
      <c r="D22230" s="1" t="s">
        <v>24547</v>
      </c>
    </row>
    <row r="22231" spans="1:4">
      <c r="A22231" s="5" t="s">
        <v>255</v>
      </c>
      <c r="B22231" s="8" t="s">
        <v>271</v>
      </c>
      <c r="C22231" s="11" t="s">
        <v>24543</v>
      </c>
      <c r="D22231" s="1" t="s">
        <v>24548</v>
      </c>
    </row>
    <row r="22232" spans="1:4">
      <c r="A22232" s="5" t="s">
        <v>255</v>
      </c>
      <c r="B22232" s="8" t="s">
        <v>271</v>
      </c>
      <c r="C22232" s="11" t="s">
        <v>24543</v>
      </c>
      <c r="D22232" s="1" t="s">
        <v>24549</v>
      </c>
    </row>
    <row r="22233" spans="1:4">
      <c r="A22233" s="5" t="s">
        <v>255</v>
      </c>
      <c r="B22233" s="8" t="s">
        <v>271</v>
      </c>
      <c r="C22233" s="11" t="s">
        <v>24543</v>
      </c>
      <c r="D22233" s="1" t="s">
        <v>24550</v>
      </c>
    </row>
    <row r="22234" spans="1:4">
      <c r="A22234" s="5" t="s">
        <v>255</v>
      </c>
      <c r="B22234" s="8" t="s">
        <v>271</v>
      </c>
      <c r="C22234" s="11" t="s">
        <v>24543</v>
      </c>
      <c r="D22234" s="1" t="s">
        <v>24551</v>
      </c>
    </row>
    <row r="22235" spans="1:4">
      <c r="A22235" s="5" t="s">
        <v>255</v>
      </c>
      <c r="B22235" s="8" t="s">
        <v>271</v>
      </c>
      <c r="C22235" s="11" t="s">
        <v>24543</v>
      </c>
      <c r="D22235" s="1" t="s">
        <v>24552</v>
      </c>
    </row>
    <row r="22236" spans="1:4">
      <c r="A22236" s="5" t="s">
        <v>255</v>
      </c>
      <c r="B22236" s="8" t="s">
        <v>271</v>
      </c>
      <c r="C22236" s="11" t="s">
        <v>24543</v>
      </c>
      <c r="D22236" s="1" t="s">
        <v>24553</v>
      </c>
    </row>
    <row r="22237" spans="1:4">
      <c r="A22237" s="5" t="s">
        <v>255</v>
      </c>
      <c r="B22237" s="8" t="s">
        <v>271</v>
      </c>
      <c r="C22237" s="11" t="s">
        <v>24543</v>
      </c>
      <c r="D22237" s="1" t="s">
        <v>24554</v>
      </c>
    </row>
    <row r="22238" spans="1:4">
      <c r="A22238" s="5" t="s">
        <v>255</v>
      </c>
      <c r="B22238" s="8" t="s">
        <v>271</v>
      </c>
      <c r="C22238" s="11" t="s">
        <v>24543</v>
      </c>
      <c r="D22238" s="1" t="s">
        <v>24555</v>
      </c>
    </row>
    <row r="22239" spans="1:4">
      <c r="A22239" s="5" t="s">
        <v>255</v>
      </c>
      <c r="B22239" s="8" t="s">
        <v>271</v>
      </c>
      <c r="C22239" s="11" t="s">
        <v>24556</v>
      </c>
      <c r="D22239" s="1" t="s">
        <v>24557</v>
      </c>
    </row>
    <row r="22240" spans="1:4">
      <c r="A22240" s="5" t="s">
        <v>255</v>
      </c>
      <c r="B22240" s="8" t="s">
        <v>271</v>
      </c>
      <c r="C22240" s="11" t="s">
        <v>24556</v>
      </c>
      <c r="D22240" s="1" t="s">
        <v>24558</v>
      </c>
    </row>
    <row r="22241" spans="1:4">
      <c r="A22241" s="5" t="s">
        <v>255</v>
      </c>
      <c r="B22241" s="8" t="s">
        <v>271</v>
      </c>
      <c r="C22241" s="11" t="s">
        <v>24556</v>
      </c>
      <c r="D22241" s="1" t="s">
        <v>24559</v>
      </c>
    </row>
    <row r="22242" spans="1:4">
      <c r="A22242" s="5" t="s">
        <v>255</v>
      </c>
      <c r="B22242" s="8" t="s">
        <v>271</v>
      </c>
      <c r="C22242" s="11" t="s">
        <v>24556</v>
      </c>
      <c r="D22242" s="1" t="s">
        <v>24560</v>
      </c>
    </row>
    <row r="22243" spans="1:4">
      <c r="A22243" s="5" t="s">
        <v>255</v>
      </c>
      <c r="B22243" s="8" t="s">
        <v>271</v>
      </c>
      <c r="C22243" s="11" t="s">
        <v>24556</v>
      </c>
      <c r="D22243" s="1" t="s">
        <v>24561</v>
      </c>
    </row>
    <row r="22244" spans="1:4">
      <c r="A22244" s="5" t="s">
        <v>255</v>
      </c>
      <c r="B22244" s="8" t="s">
        <v>271</v>
      </c>
      <c r="C22244" s="11" t="s">
        <v>24556</v>
      </c>
      <c r="D22244" s="1" t="s">
        <v>24562</v>
      </c>
    </row>
    <row r="22245" spans="1:4" ht="45.75">
      <c r="A22245" s="5" t="s">
        <v>255</v>
      </c>
      <c r="B22245" s="8" t="s">
        <v>271</v>
      </c>
      <c r="C22245" s="11" t="s">
        <v>24563</v>
      </c>
      <c r="D22245" s="1" t="s">
        <v>24564</v>
      </c>
    </row>
    <row r="22246" spans="1:4" ht="45.75">
      <c r="A22246" s="5" t="s">
        <v>255</v>
      </c>
      <c r="B22246" s="8" t="s">
        <v>271</v>
      </c>
      <c r="C22246" s="11" t="s">
        <v>24563</v>
      </c>
      <c r="D22246" s="1" t="s">
        <v>24565</v>
      </c>
    </row>
    <row r="22247" spans="1:4" ht="45.75">
      <c r="A22247" s="5" t="s">
        <v>255</v>
      </c>
      <c r="B22247" s="8" t="s">
        <v>271</v>
      </c>
      <c r="C22247" s="11" t="s">
        <v>24563</v>
      </c>
      <c r="D22247" s="1" t="s">
        <v>24566</v>
      </c>
    </row>
    <row r="22248" spans="1:4" ht="45.75">
      <c r="A22248" s="5" t="s">
        <v>255</v>
      </c>
      <c r="B22248" s="8" t="s">
        <v>271</v>
      </c>
      <c r="C22248" s="11" t="s">
        <v>24563</v>
      </c>
      <c r="D22248" s="1" t="s">
        <v>24567</v>
      </c>
    </row>
    <row r="22249" spans="1:4" ht="45.75">
      <c r="A22249" s="5" t="s">
        <v>255</v>
      </c>
      <c r="B22249" s="8" t="s">
        <v>271</v>
      </c>
      <c r="C22249" s="11" t="s">
        <v>24563</v>
      </c>
      <c r="D22249" s="1" t="s">
        <v>24568</v>
      </c>
    </row>
    <row r="22250" spans="1:4" ht="45.75">
      <c r="A22250" s="5" t="s">
        <v>255</v>
      </c>
      <c r="B22250" s="8" t="s">
        <v>271</v>
      </c>
      <c r="C22250" s="11" t="s">
        <v>24563</v>
      </c>
      <c r="D22250" s="1" t="s">
        <v>24569</v>
      </c>
    </row>
    <row r="22251" spans="1:4" ht="45.75">
      <c r="A22251" s="5" t="s">
        <v>255</v>
      </c>
      <c r="B22251" s="8" t="s">
        <v>271</v>
      </c>
      <c r="C22251" s="11" t="s">
        <v>24563</v>
      </c>
      <c r="D22251" s="1" t="s">
        <v>24570</v>
      </c>
    </row>
    <row r="22252" spans="1:4">
      <c r="A22252" s="5" t="s">
        <v>255</v>
      </c>
      <c r="B22252" s="8" t="s">
        <v>271</v>
      </c>
      <c r="C22252" s="11" t="s">
        <v>24571</v>
      </c>
      <c r="D22252" s="1" t="s">
        <v>24572</v>
      </c>
    </row>
    <row r="22253" spans="1:4">
      <c r="A22253" s="5" t="s">
        <v>255</v>
      </c>
      <c r="B22253" s="8" t="s">
        <v>271</v>
      </c>
      <c r="C22253" s="11" t="s">
        <v>24571</v>
      </c>
      <c r="D22253" s="1" t="s">
        <v>24573</v>
      </c>
    </row>
    <row r="22254" spans="1:4">
      <c r="A22254" s="5" t="s">
        <v>255</v>
      </c>
      <c r="B22254" s="8" t="s">
        <v>271</v>
      </c>
      <c r="C22254" s="11" t="s">
        <v>24571</v>
      </c>
      <c r="D22254" s="1" t="s">
        <v>24574</v>
      </c>
    </row>
    <row r="22255" spans="1:4">
      <c r="A22255" s="5" t="s">
        <v>255</v>
      </c>
      <c r="B22255" s="8" t="s">
        <v>271</v>
      </c>
      <c r="C22255" s="11" t="s">
        <v>24571</v>
      </c>
      <c r="D22255" s="1" t="s">
        <v>24575</v>
      </c>
    </row>
    <row r="22256" spans="1:4">
      <c r="A22256" s="5" t="s">
        <v>255</v>
      </c>
      <c r="B22256" s="8" t="s">
        <v>271</v>
      </c>
      <c r="C22256" s="11" t="s">
        <v>24571</v>
      </c>
      <c r="D22256" s="1" t="s">
        <v>24576</v>
      </c>
    </row>
    <row r="22257" spans="1:4">
      <c r="A22257" s="5" t="s">
        <v>255</v>
      </c>
      <c r="B22257" s="8" t="s">
        <v>271</v>
      </c>
      <c r="C22257" s="11" t="s">
        <v>24571</v>
      </c>
      <c r="D22257" s="1" t="s">
        <v>24577</v>
      </c>
    </row>
    <row r="22258" spans="1:4">
      <c r="A22258" s="5" t="s">
        <v>255</v>
      </c>
      <c r="B22258" s="8" t="s">
        <v>271</v>
      </c>
      <c r="C22258" s="11" t="s">
        <v>24571</v>
      </c>
      <c r="D22258" s="1" t="s">
        <v>24578</v>
      </c>
    </row>
    <row r="22259" spans="1:4">
      <c r="A22259" s="5" t="s">
        <v>255</v>
      </c>
      <c r="B22259" s="8" t="s">
        <v>271</v>
      </c>
      <c r="C22259" s="11" t="s">
        <v>24571</v>
      </c>
      <c r="D22259" s="1" t="s">
        <v>24579</v>
      </c>
    </row>
    <row r="22260" spans="1:4">
      <c r="A22260" s="5" t="s">
        <v>255</v>
      </c>
      <c r="B22260" s="8" t="s">
        <v>271</v>
      </c>
      <c r="C22260" s="11" t="s">
        <v>24571</v>
      </c>
      <c r="D22260" s="1" t="s">
        <v>24580</v>
      </c>
    </row>
    <row r="22261" spans="1:4">
      <c r="A22261" s="5" t="s">
        <v>255</v>
      </c>
      <c r="B22261" s="8" t="s">
        <v>271</v>
      </c>
      <c r="C22261" s="11" t="s">
        <v>24571</v>
      </c>
      <c r="D22261" s="1" t="s">
        <v>24581</v>
      </c>
    </row>
    <row r="22262" spans="1:4">
      <c r="A22262" s="5" t="s">
        <v>255</v>
      </c>
      <c r="B22262" s="8" t="s">
        <v>271</v>
      </c>
      <c r="C22262" s="11" t="s">
        <v>24571</v>
      </c>
      <c r="D22262" s="1" t="s">
        <v>24582</v>
      </c>
    </row>
    <row r="22263" spans="1:4">
      <c r="A22263" s="5" t="s">
        <v>255</v>
      </c>
      <c r="B22263" s="8" t="s">
        <v>271</v>
      </c>
      <c r="C22263" s="11" t="s">
        <v>24571</v>
      </c>
      <c r="D22263" s="1" t="s">
        <v>24583</v>
      </c>
    </row>
    <row r="22264" spans="1:4">
      <c r="A22264" s="5" t="s">
        <v>255</v>
      </c>
      <c r="B22264" s="8" t="s">
        <v>271</v>
      </c>
      <c r="C22264" s="11" t="s">
        <v>24571</v>
      </c>
      <c r="D22264" s="1" t="s">
        <v>24584</v>
      </c>
    </row>
    <row r="22265" spans="1:4">
      <c r="A22265" s="5" t="s">
        <v>255</v>
      </c>
      <c r="B22265" s="8" t="s">
        <v>271</v>
      </c>
      <c r="C22265" s="11" t="s">
        <v>24571</v>
      </c>
      <c r="D22265" s="1" t="s">
        <v>24585</v>
      </c>
    </row>
    <row r="22266" spans="1:4">
      <c r="A22266" s="5" t="s">
        <v>255</v>
      </c>
      <c r="B22266" s="8" t="s">
        <v>271</v>
      </c>
      <c r="C22266" s="11" t="s">
        <v>24571</v>
      </c>
      <c r="D22266" s="1" t="s">
        <v>24586</v>
      </c>
    </row>
    <row r="22267" spans="1:4">
      <c r="A22267" s="5" t="s">
        <v>255</v>
      </c>
      <c r="B22267" s="8" t="s">
        <v>271</v>
      </c>
      <c r="C22267" s="11" t="s">
        <v>24571</v>
      </c>
      <c r="D22267" s="1" t="s">
        <v>24587</v>
      </c>
    </row>
    <row r="22268" spans="1:4">
      <c r="A22268" s="5" t="s">
        <v>255</v>
      </c>
      <c r="B22268" s="8" t="s">
        <v>271</v>
      </c>
      <c r="C22268" s="11" t="s">
        <v>24571</v>
      </c>
      <c r="D22268" s="1" t="s">
        <v>24588</v>
      </c>
    </row>
    <row r="22269" spans="1:4">
      <c r="A22269" s="5" t="s">
        <v>255</v>
      </c>
      <c r="B22269" s="8" t="s">
        <v>271</v>
      </c>
      <c r="C22269" s="11" t="s">
        <v>24571</v>
      </c>
      <c r="D22269" s="1" t="s">
        <v>24589</v>
      </c>
    </row>
    <row r="22270" spans="1:4">
      <c r="A22270" s="5" t="s">
        <v>255</v>
      </c>
      <c r="B22270" s="8" t="s">
        <v>271</v>
      </c>
      <c r="C22270" s="11" t="s">
        <v>24571</v>
      </c>
      <c r="D22270" s="1" t="s">
        <v>24590</v>
      </c>
    </row>
    <row r="22271" spans="1:4">
      <c r="A22271" s="5" t="s">
        <v>255</v>
      </c>
      <c r="B22271" s="8" t="s">
        <v>271</v>
      </c>
      <c r="C22271" s="11" t="s">
        <v>24571</v>
      </c>
      <c r="D22271" s="1" t="s">
        <v>24591</v>
      </c>
    </row>
    <row r="22272" spans="1:4">
      <c r="A22272" s="5" t="s">
        <v>255</v>
      </c>
      <c r="B22272" s="8" t="s">
        <v>271</v>
      </c>
      <c r="C22272" s="11" t="s">
        <v>24571</v>
      </c>
      <c r="D22272" s="1" t="s">
        <v>24592</v>
      </c>
    </row>
    <row r="22273" spans="1:4">
      <c r="A22273" s="5" t="s">
        <v>255</v>
      </c>
      <c r="B22273" s="8" t="s">
        <v>271</v>
      </c>
      <c r="C22273" s="11" t="s">
        <v>24571</v>
      </c>
      <c r="D22273" s="1" t="s">
        <v>24593</v>
      </c>
    </row>
    <row r="22274" spans="1:4">
      <c r="A22274" s="5" t="s">
        <v>255</v>
      </c>
      <c r="B22274" s="8" t="s">
        <v>271</v>
      </c>
      <c r="C22274" s="11" t="s">
        <v>24571</v>
      </c>
      <c r="D22274" s="1" t="s">
        <v>24594</v>
      </c>
    </row>
    <row r="22275" spans="1:4">
      <c r="A22275" s="5" t="s">
        <v>255</v>
      </c>
      <c r="B22275" s="8" t="s">
        <v>271</v>
      </c>
      <c r="C22275" s="11" t="s">
        <v>24571</v>
      </c>
      <c r="D22275" s="1" t="s">
        <v>24595</v>
      </c>
    </row>
    <row r="22276" spans="1:4">
      <c r="A22276" s="5" t="s">
        <v>255</v>
      </c>
      <c r="B22276" s="8" t="s">
        <v>271</v>
      </c>
      <c r="C22276" s="11" t="s">
        <v>24571</v>
      </c>
      <c r="D22276" s="1" t="s">
        <v>24596</v>
      </c>
    </row>
    <row r="22277" spans="1:4">
      <c r="A22277" s="5" t="s">
        <v>255</v>
      </c>
      <c r="B22277" s="8" t="s">
        <v>271</v>
      </c>
      <c r="C22277" s="11" t="s">
        <v>24571</v>
      </c>
      <c r="D22277" s="1" t="s">
        <v>24597</v>
      </c>
    </row>
    <row r="22278" spans="1:4">
      <c r="A22278" s="5" t="s">
        <v>255</v>
      </c>
      <c r="B22278" s="8" t="s">
        <v>271</v>
      </c>
      <c r="C22278" s="11" t="s">
        <v>24571</v>
      </c>
      <c r="D22278" s="1" t="s">
        <v>24598</v>
      </c>
    </row>
    <row r="22279" spans="1:4">
      <c r="A22279" s="5" t="s">
        <v>255</v>
      </c>
      <c r="B22279" s="8" t="s">
        <v>271</v>
      </c>
      <c r="C22279" s="11" t="s">
        <v>24571</v>
      </c>
      <c r="D22279" s="1" t="s">
        <v>24599</v>
      </c>
    </row>
    <row r="22280" spans="1:4">
      <c r="A22280" s="5" t="s">
        <v>255</v>
      </c>
      <c r="B22280" s="8" t="s">
        <v>271</v>
      </c>
      <c r="C22280" s="11" t="s">
        <v>24571</v>
      </c>
      <c r="D22280" s="1" t="s">
        <v>24600</v>
      </c>
    </row>
    <row r="22281" spans="1:4">
      <c r="A22281" s="5" t="s">
        <v>255</v>
      </c>
      <c r="B22281" s="8" t="s">
        <v>271</v>
      </c>
      <c r="C22281" s="11" t="s">
        <v>24571</v>
      </c>
      <c r="D22281" s="1" t="s">
        <v>24601</v>
      </c>
    </row>
    <row r="22282" spans="1:4">
      <c r="A22282" s="5" t="s">
        <v>255</v>
      </c>
      <c r="B22282" s="8" t="s">
        <v>271</v>
      </c>
      <c r="C22282" s="11" t="s">
        <v>24602</v>
      </c>
      <c r="D22282" s="1" t="s">
        <v>24603</v>
      </c>
    </row>
    <row r="22283" spans="1:4">
      <c r="A22283" s="5" t="s">
        <v>255</v>
      </c>
      <c r="B22283" s="8" t="s">
        <v>271</v>
      </c>
      <c r="C22283" s="11" t="s">
        <v>24602</v>
      </c>
      <c r="D22283" s="1" t="s">
        <v>24604</v>
      </c>
    </row>
    <row r="22284" spans="1:4">
      <c r="A22284" s="5" t="s">
        <v>255</v>
      </c>
      <c r="B22284" s="8" t="s">
        <v>271</v>
      </c>
      <c r="C22284" s="11" t="s">
        <v>24602</v>
      </c>
      <c r="D22284" s="1" t="s">
        <v>24605</v>
      </c>
    </row>
    <row r="22285" spans="1:4">
      <c r="A22285" s="5" t="s">
        <v>255</v>
      </c>
      <c r="B22285" s="8" t="s">
        <v>271</v>
      </c>
      <c r="C22285" s="11" t="s">
        <v>24602</v>
      </c>
      <c r="D22285" s="1" t="s">
        <v>24606</v>
      </c>
    </row>
    <row r="22286" spans="1:4">
      <c r="A22286" s="5" t="s">
        <v>255</v>
      </c>
      <c r="B22286" s="8" t="s">
        <v>271</v>
      </c>
      <c r="C22286" s="11" t="s">
        <v>24602</v>
      </c>
      <c r="D22286" s="1" t="s">
        <v>24607</v>
      </c>
    </row>
    <row r="22287" spans="1:4">
      <c r="A22287" s="5" t="s">
        <v>255</v>
      </c>
      <c r="B22287" s="8" t="s">
        <v>271</v>
      </c>
      <c r="C22287" s="11" t="s">
        <v>24602</v>
      </c>
      <c r="D22287" s="1" t="s">
        <v>24608</v>
      </c>
    </row>
    <row r="22288" spans="1:4">
      <c r="A22288" s="5" t="s">
        <v>255</v>
      </c>
      <c r="B22288" s="8" t="s">
        <v>271</v>
      </c>
      <c r="C22288" s="11" t="s">
        <v>24602</v>
      </c>
      <c r="D22288" s="1" t="s">
        <v>24609</v>
      </c>
    </row>
    <row r="22289" spans="1:4">
      <c r="A22289" s="5" t="s">
        <v>255</v>
      </c>
      <c r="B22289" s="8" t="s">
        <v>271</v>
      </c>
      <c r="C22289" s="11" t="s">
        <v>24610</v>
      </c>
      <c r="D22289" s="1" t="s">
        <v>24611</v>
      </c>
    </row>
    <row r="22290" spans="1:4">
      <c r="A22290" s="5" t="s">
        <v>255</v>
      </c>
      <c r="B22290" s="8" t="s">
        <v>271</v>
      </c>
      <c r="C22290" s="11" t="s">
        <v>24610</v>
      </c>
      <c r="D22290" s="1" t="s">
        <v>24612</v>
      </c>
    </row>
    <row r="22291" spans="1:4">
      <c r="A22291" s="5" t="s">
        <v>255</v>
      </c>
      <c r="B22291" s="8" t="s">
        <v>271</v>
      </c>
      <c r="C22291" s="11" t="s">
        <v>24610</v>
      </c>
      <c r="D22291" s="1" t="s">
        <v>24613</v>
      </c>
    </row>
    <row r="22292" spans="1:4">
      <c r="A22292" s="5" t="s">
        <v>255</v>
      </c>
      <c r="B22292" s="8" t="s">
        <v>271</v>
      </c>
      <c r="C22292" s="11" t="s">
        <v>24610</v>
      </c>
      <c r="D22292" s="1" t="s">
        <v>24614</v>
      </c>
    </row>
    <row r="22293" spans="1:4">
      <c r="A22293" s="5" t="s">
        <v>255</v>
      </c>
      <c r="B22293" s="8" t="s">
        <v>271</v>
      </c>
      <c r="C22293" s="11" t="s">
        <v>24610</v>
      </c>
      <c r="D22293" s="1" t="s">
        <v>24615</v>
      </c>
    </row>
    <row r="22294" spans="1:4">
      <c r="A22294" s="5" t="s">
        <v>255</v>
      </c>
      <c r="B22294" s="8" t="s">
        <v>271</v>
      </c>
      <c r="C22294" s="11" t="s">
        <v>24610</v>
      </c>
      <c r="D22294" s="1" t="s">
        <v>24616</v>
      </c>
    </row>
    <row r="22295" spans="1:4">
      <c r="A22295" s="5" t="s">
        <v>255</v>
      </c>
      <c r="B22295" s="8" t="s">
        <v>271</v>
      </c>
      <c r="C22295" s="11" t="s">
        <v>24610</v>
      </c>
      <c r="D22295" s="1" t="s">
        <v>24617</v>
      </c>
    </row>
    <row r="22296" spans="1:4">
      <c r="A22296" s="5" t="s">
        <v>255</v>
      </c>
      <c r="B22296" s="8" t="s">
        <v>271</v>
      </c>
      <c r="C22296" s="11" t="s">
        <v>24610</v>
      </c>
      <c r="D22296" s="1" t="s">
        <v>24618</v>
      </c>
    </row>
    <row r="22297" spans="1:4" ht="45.75">
      <c r="A22297" s="5" t="s">
        <v>255</v>
      </c>
      <c r="B22297" s="8" t="s">
        <v>271</v>
      </c>
      <c r="C22297" s="11" t="s">
        <v>24619</v>
      </c>
      <c r="D22297" s="1" t="s">
        <v>24620</v>
      </c>
    </row>
    <row r="22298" spans="1:4" ht="45.75">
      <c r="A22298" s="5" t="s">
        <v>255</v>
      </c>
      <c r="B22298" s="8" t="s">
        <v>271</v>
      </c>
      <c r="C22298" s="11" t="s">
        <v>24619</v>
      </c>
      <c r="D22298" s="1" t="s">
        <v>24621</v>
      </c>
    </row>
    <row r="22299" spans="1:4" ht="45.75">
      <c r="A22299" s="5" t="s">
        <v>255</v>
      </c>
      <c r="B22299" s="8" t="s">
        <v>271</v>
      </c>
      <c r="C22299" s="11" t="s">
        <v>24619</v>
      </c>
      <c r="D22299" s="1" t="s">
        <v>24622</v>
      </c>
    </row>
    <row r="22300" spans="1:4" ht="45.75">
      <c r="A22300" s="5" t="s">
        <v>255</v>
      </c>
      <c r="B22300" s="8" t="s">
        <v>271</v>
      </c>
      <c r="C22300" s="11" t="s">
        <v>24619</v>
      </c>
      <c r="D22300" s="1" t="s">
        <v>24623</v>
      </c>
    </row>
    <row r="22301" spans="1:4" ht="45.75">
      <c r="A22301" s="5" t="s">
        <v>255</v>
      </c>
      <c r="B22301" s="8" t="s">
        <v>271</v>
      </c>
      <c r="C22301" s="11" t="s">
        <v>24619</v>
      </c>
      <c r="D22301" s="1" t="s">
        <v>24624</v>
      </c>
    </row>
    <row r="22302" spans="1:4" ht="45.75">
      <c r="A22302" s="5" t="s">
        <v>255</v>
      </c>
      <c r="B22302" s="8" t="s">
        <v>271</v>
      </c>
      <c r="C22302" s="11" t="s">
        <v>24619</v>
      </c>
      <c r="D22302" s="1" t="s">
        <v>24625</v>
      </c>
    </row>
    <row r="22303" spans="1:4" ht="30.75">
      <c r="A22303" s="5" t="s">
        <v>255</v>
      </c>
      <c r="B22303" s="8" t="s">
        <v>271</v>
      </c>
      <c r="C22303" s="11" t="s">
        <v>24626</v>
      </c>
      <c r="D22303" s="1" t="s">
        <v>24627</v>
      </c>
    </row>
    <row r="22304" spans="1:4" ht="30.75">
      <c r="A22304" s="5" t="s">
        <v>255</v>
      </c>
      <c r="B22304" s="8" t="s">
        <v>271</v>
      </c>
      <c r="C22304" s="11" t="s">
        <v>24626</v>
      </c>
      <c r="D22304" s="1" t="s">
        <v>24628</v>
      </c>
    </row>
    <row r="22305" spans="1:4" ht="30.75">
      <c r="A22305" s="5" t="s">
        <v>255</v>
      </c>
      <c r="B22305" s="8" t="s">
        <v>271</v>
      </c>
      <c r="C22305" s="11" t="s">
        <v>24626</v>
      </c>
      <c r="D22305" s="1" t="s">
        <v>24629</v>
      </c>
    </row>
    <row r="22306" spans="1:4" ht="30.75">
      <c r="A22306" s="5" t="s">
        <v>255</v>
      </c>
      <c r="B22306" s="8" t="s">
        <v>271</v>
      </c>
      <c r="C22306" s="11" t="s">
        <v>24630</v>
      </c>
      <c r="D22306" s="1" t="s">
        <v>24631</v>
      </c>
    </row>
    <row r="22307" spans="1:4" ht="30.75">
      <c r="A22307" s="5" t="s">
        <v>255</v>
      </c>
      <c r="B22307" s="8" t="s">
        <v>271</v>
      </c>
      <c r="C22307" s="11" t="s">
        <v>24630</v>
      </c>
      <c r="D22307" s="1" t="s">
        <v>24632</v>
      </c>
    </row>
    <row r="22308" spans="1:4" ht="30.75">
      <c r="A22308" s="5" t="s">
        <v>255</v>
      </c>
      <c r="B22308" s="8" t="s">
        <v>271</v>
      </c>
      <c r="C22308" s="11" t="s">
        <v>24633</v>
      </c>
      <c r="D22308" s="1" t="s">
        <v>24634</v>
      </c>
    </row>
    <row r="22309" spans="1:4" ht="30.75">
      <c r="A22309" s="5" t="s">
        <v>255</v>
      </c>
      <c r="B22309" s="8" t="s">
        <v>271</v>
      </c>
      <c r="C22309" s="11" t="s">
        <v>24633</v>
      </c>
      <c r="D22309" s="1" t="s">
        <v>24635</v>
      </c>
    </row>
    <row r="22310" spans="1:4" ht="30.75">
      <c r="A22310" s="5" t="s">
        <v>255</v>
      </c>
      <c r="B22310" s="8" t="s">
        <v>271</v>
      </c>
      <c r="C22310" s="11" t="s">
        <v>24633</v>
      </c>
      <c r="D22310" s="1" t="s">
        <v>24636</v>
      </c>
    </row>
    <row r="22311" spans="1:4" ht="30.75">
      <c r="A22311" s="5" t="s">
        <v>255</v>
      </c>
      <c r="B22311" s="8" t="s">
        <v>271</v>
      </c>
      <c r="C22311" s="11" t="s">
        <v>24633</v>
      </c>
      <c r="D22311" s="1" t="s">
        <v>24637</v>
      </c>
    </row>
    <row r="22312" spans="1:4" ht="30.75">
      <c r="A22312" s="5" t="s">
        <v>255</v>
      </c>
      <c r="B22312" s="8" t="s">
        <v>271</v>
      </c>
      <c r="C22312" s="11" t="s">
        <v>24633</v>
      </c>
      <c r="D22312" s="1" t="s">
        <v>24638</v>
      </c>
    </row>
    <row r="22313" spans="1:4" ht="30.75">
      <c r="A22313" s="5" t="s">
        <v>255</v>
      </c>
      <c r="B22313" s="8" t="s">
        <v>271</v>
      </c>
      <c r="C22313" s="11" t="s">
        <v>24633</v>
      </c>
      <c r="D22313" s="1" t="s">
        <v>24639</v>
      </c>
    </row>
    <row r="22314" spans="1:4" ht="30.75">
      <c r="A22314" s="5" t="s">
        <v>255</v>
      </c>
      <c r="B22314" s="8" t="s">
        <v>271</v>
      </c>
      <c r="C22314" s="11" t="s">
        <v>24633</v>
      </c>
      <c r="D22314" s="1" t="s">
        <v>24640</v>
      </c>
    </row>
    <row r="22315" spans="1:4" ht="45.75">
      <c r="A22315" s="5" t="s">
        <v>255</v>
      </c>
      <c r="B22315" s="8" t="s">
        <v>271</v>
      </c>
      <c r="C22315" s="11" t="s">
        <v>24641</v>
      </c>
      <c r="D22315" s="1" t="s">
        <v>24642</v>
      </c>
    </row>
    <row r="22316" spans="1:4" ht="45.75">
      <c r="A22316" s="5" t="s">
        <v>255</v>
      </c>
      <c r="B22316" s="8" t="s">
        <v>271</v>
      </c>
      <c r="C22316" s="11" t="s">
        <v>24641</v>
      </c>
      <c r="D22316" s="1" t="s">
        <v>24643</v>
      </c>
    </row>
    <row r="22317" spans="1:4" ht="45.75">
      <c r="A22317" s="5" t="s">
        <v>255</v>
      </c>
      <c r="B22317" s="8" t="s">
        <v>271</v>
      </c>
      <c r="C22317" s="11" t="s">
        <v>24641</v>
      </c>
      <c r="D22317" s="1" t="s">
        <v>24644</v>
      </c>
    </row>
    <row r="22318" spans="1:4" ht="45.75">
      <c r="A22318" s="5" t="s">
        <v>255</v>
      </c>
      <c r="B22318" s="8" t="s">
        <v>271</v>
      </c>
      <c r="C22318" s="11" t="s">
        <v>24641</v>
      </c>
      <c r="D22318" s="1" t="s">
        <v>24645</v>
      </c>
    </row>
    <row r="22319" spans="1:4" ht="45.75">
      <c r="A22319" s="5" t="s">
        <v>255</v>
      </c>
      <c r="B22319" s="8" t="s">
        <v>271</v>
      </c>
      <c r="C22319" s="11" t="s">
        <v>24641</v>
      </c>
      <c r="D22319" s="1" t="s">
        <v>24646</v>
      </c>
    </row>
    <row r="22320" spans="1:4" ht="45.75">
      <c r="A22320" s="5" t="s">
        <v>255</v>
      </c>
      <c r="B22320" s="8" t="s">
        <v>271</v>
      </c>
      <c r="C22320" s="11" t="s">
        <v>24641</v>
      </c>
      <c r="D22320" s="1" t="s">
        <v>24647</v>
      </c>
    </row>
    <row r="22321" spans="1:4" ht="45.75">
      <c r="A22321" s="5" t="s">
        <v>255</v>
      </c>
      <c r="B22321" s="8" t="s">
        <v>271</v>
      </c>
      <c r="C22321" s="11" t="s">
        <v>24641</v>
      </c>
      <c r="D22321" s="1" t="s">
        <v>24648</v>
      </c>
    </row>
    <row r="22322" spans="1:4" ht="45.75">
      <c r="A22322" s="5" t="s">
        <v>255</v>
      </c>
      <c r="B22322" s="8" t="s">
        <v>271</v>
      </c>
      <c r="C22322" s="11" t="s">
        <v>24649</v>
      </c>
      <c r="D22322" s="1" t="s">
        <v>24650</v>
      </c>
    </row>
    <row r="22323" spans="1:4" ht="45.75">
      <c r="A22323" s="5" t="s">
        <v>255</v>
      </c>
      <c r="B22323" s="8" t="s">
        <v>271</v>
      </c>
      <c r="C22323" s="11" t="s">
        <v>24649</v>
      </c>
      <c r="D22323" s="1" t="s">
        <v>24651</v>
      </c>
    </row>
    <row r="22324" spans="1:4" ht="45.75">
      <c r="A22324" s="5" t="s">
        <v>255</v>
      </c>
      <c r="B22324" s="8" t="s">
        <v>271</v>
      </c>
      <c r="C22324" s="11" t="s">
        <v>24649</v>
      </c>
      <c r="D22324" s="1" t="s">
        <v>24652</v>
      </c>
    </row>
    <row r="22325" spans="1:4" ht="45.75">
      <c r="A22325" s="5" t="s">
        <v>255</v>
      </c>
      <c r="B22325" s="8" t="s">
        <v>271</v>
      </c>
      <c r="C22325" s="11" t="s">
        <v>24649</v>
      </c>
      <c r="D22325" s="1" t="s">
        <v>24653</v>
      </c>
    </row>
    <row r="22326" spans="1:4" ht="45.75">
      <c r="A22326" s="5" t="s">
        <v>255</v>
      </c>
      <c r="B22326" s="8" t="s">
        <v>271</v>
      </c>
      <c r="C22326" s="11" t="s">
        <v>24649</v>
      </c>
      <c r="D22326" s="1" t="s">
        <v>24654</v>
      </c>
    </row>
    <row r="22327" spans="1:4" ht="45.75">
      <c r="A22327" s="5" t="s">
        <v>255</v>
      </c>
      <c r="B22327" s="8" t="s">
        <v>271</v>
      </c>
      <c r="C22327" s="11" t="s">
        <v>24649</v>
      </c>
      <c r="D22327" s="1" t="s">
        <v>24655</v>
      </c>
    </row>
    <row r="22328" spans="1:4" ht="30.75">
      <c r="A22328" s="5" t="s">
        <v>255</v>
      </c>
      <c r="B22328" s="8" t="s">
        <v>271</v>
      </c>
      <c r="C22328" s="11" t="s">
        <v>24656</v>
      </c>
      <c r="D22328" s="1" t="s">
        <v>24657</v>
      </c>
    </row>
    <row r="22329" spans="1:4" ht="30.75">
      <c r="A22329" s="5" t="s">
        <v>255</v>
      </c>
      <c r="B22329" s="8" t="s">
        <v>271</v>
      </c>
      <c r="C22329" s="11" t="s">
        <v>24656</v>
      </c>
      <c r="D22329" s="1" t="s">
        <v>24658</v>
      </c>
    </row>
    <row r="22330" spans="1:4" ht="30.75">
      <c r="A22330" s="5" t="s">
        <v>255</v>
      </c>
      <c r="B22330" s="8" t="s">
        <v>271</v>
      </c>
      <c r="C22330" s="11" t="s">
        <v>24656</v>
      </c>
      <c r="D22330" s="1" t="s">
        <v>24659</v>
      </c>
    </row>
    <row r="22331" spans="1:4" ht="30.75">
      <c r="A22331" s="5" t="s">
        <v>255</v>
      </c>
      <c r="B22331" s="8" t="s">
        <v>271</v>
      </c>
      <c r="C22331" s="11" t="s">
        <v>24656</v>
      </c>
      <c r="D22331" s="1" t="s">
        <v>24660</v>
      </c>
    </row>
    <row r="22332" spans="1:4" ht="30.75">
      <c r="A22332" s="5" t="s">
        <v>255</v>
      </c>
      <c r="B22332" s="8" t="s">
        <v>271</v>
      </c>
      <c r="C22332" s="11" t="s">
        <v>24656</v>
      </c>
      <c r="D22332" s="1" t="s">
        <v>24661</v>
      </c>
    </row>
    <row r="22333" spans="1:4" ht="30.75">
      <c r="A22333" s="5" t="s">
        <v>255</v>
      </c>
      <c r="B22333" s="8" t="s">
        <v>271</v>
      </c>
      <c r="C22333" s="11" t="s">
        <v>24656</v>
      </c>
      <c r="D22333" s="1" t="s">
        <v>24662</v>
      </c>
    </row>
    <row r="22334" spans="1:4" ht="30.75">
      <c r="A22334" s="5" t="s">
        <v>255</v>
      </c>
      <c r="B22334" s="8" t="s">
        <v>271</v>
      </c>
      <c r="C22334" s="11" t="s">
        <v>24656</v>
      </c>
      <c r="D22334" s="1" t="s">
        <v>24663</v>
      </c>
    </row>
    <row r="22335" spans="1:4" ht="30.75">
      <c r="A22335" s="5" t="s">
        <v>255</v>
      </c>
      <c r="B22335" s="8" t="s">
        <v>271</v>
      </c>
      <c r="C22335" s="11" t="s">
        <v>24656</v>
      </c>
      <c r="D22335" s="1" t="s">
        <v>24664</v>
      </c>
    </row>
    <row r="22336" spans="1:4" ht="30.75">
      <c r="A22336" s="5" t="s">
        <v>255</v>
      </c>
      <c r="B22336" s="8" t="s">
        <v>271</v>
      </c>
      <c r="C22336" s="11" t="s">
        <v>24656</v>
      </c>
      <c r="D22336" s="1" t="s">
        <v>24665</v>
      </c>
    </row>
    <row r="22337" spans="1:4" ht="30.75">
      <c r="A22337" s="5" t="s">
        <v>255</v>
      </c>
      <c r="B22337" s="8" t="s">
        <v>271</v>
      </c>
      <c r="C22337" s="11" t="s">
        <v>24656</v>
      </c>
      <c r="D22337" s="1" t="s">
        <v>24666</v>
      </c>
    </row>
    <row r="22338" spans="1:4" ht="30.75">
      <c r="A22338" s="5" t="s">
        <v>255</v>
      </c>
      <c r="B22338" s="8" t="s">
        <v>271</v>
      </c>
      <c r="C22338" s="11" t="s">
        <v>24656</v>
      </c>
      <c r="D22338" s="1" t="s">
        <v>24667</v>
      </c>
    </row>
    <row r="22339" spans="1:4" ht="30.75">
      <c r="A22339" s="5" t="s">
        <v>255</v>
      </c>
      <c r="B22339" s="8" t="s">
        <v>271</v>
      </c>
      <c r="C22339" s="11" t="s">
        <v>24656</v>
      </c>
      <c r="D22339" s="1" t="s">
        <v>24668</v>
      </c>
    </row>
    <row r="22340" spans="1:4" ht="30.75">
      <c r="A22340" s="5" t="s">
        <v>255</v>
      </c>
      <c r="B22340" s="8" t="s">
        <v>271</v>
      </c>
      <c r="C22340" s="11" t="s">
        <v>24656</v>
      </c>
      <c r="D22340" s="1" t="s">
        <v>24669</v>
      </c>
    </row>
    <row r="22341" spans="1:4" ht="30.75">
      <c r="A22341" s="5" t="s">
        <v>255</v>
      </c>
      <c r="B22341" s="8" t="s">
        <v>271</v>
      </c>
      <c r="C22341" s="11" t="s">
        <v>24656</v>
      </c>
      <c r="D22341" s="1" t="s">
        <v>24670</v>
      </c>
    </row>
    <row r="22342" spans="1:4" ht="30.75">
      <c r="A22342" s="5" t="s">
        <v>255</v>
      </c>
      <c r="B22342" s="8" t="s">
        <v>271</v>
      </c>
      <c r="C22342" s="11" t="s">
        <v>24656</v>
      </c>
      <c r="D22342" s="1" t="s">
        <v>24671</v>
      </c>
    </row>
    <row r="22343" spans="1:4" ht="30.75">
      <c r="A22343" s="5" t="s">
        <v>255</v>
      </c>
      <c r="B22343" s="8" t="s">
        <v>271</v>
      </c>
      <c r="C22343" s="11" t="s">
        <v>24656</v>
      </c>
      <c r="D22343" s="1" t="s">
        <v>24672</v>
      </c>
    </row>
    <row r="22344" spans="1:4" ht="30.75">
      <c r="A22344" s="5" t="s">
        <v>255</v>
      </c>
      <c r="B22344" s="8" t="s">
        <v>271</v>
      </c>
      <c r="C22344" s="11" t="s">
        <v>24656</v>
      </c>
      <c r="D22344" s="1" t="s">
        <v>24673</v>
      </c>
    </row>
    <row r="22345" spans="1:4" ht="30.75">
      <c r="A22345" s="5" t="s">
        <v>255</v>
      </c>
      <c r="B22345" s="8" t="s">
        <v>271</v>
      </c>
      <c r="C22345" s="11" t="s">
        <v>24656</v>
      </c>
      <c r="D22345" s="1" t="s">
        <v>24674</v>
      </c>
    </row>
    <row r="22346" spans="1:4" ht="30.75">
      <c r="A22346" s="5" t="s">
        <v>255</v>
      </c>
      <c r="B22346" s="8" t="s">
        <v>271</v>
      </c>
      <c r="C22346" s="11" t="s">
        <v>24656</v>
      </c>
      <c r="D22346" s="1" t="s">
        <v>24675</v>
      </c>
    </row>
    <row r="22347" spans="1:4" ht="30.75">
      <c r="A22347" s="5" t="s">
        <v>255</v>
      </c>
      <c r="B22347" s="8" t="s">
        <v>271</v>
      </c>
      <c r="C22347" s="11" t="s">
        <v>24656</v>
      </c>
      <c r="D22347" s="1" t="s">
        <v>24676</v>
      </c>
    </row>
    <row r="22348" spans="1:4" ht="30.75">
      <c r="A22348" s="5" t="s">
        <v>255</v>
      </c>
      <c r="B22348" s="8" t="s">
        <v>271</v>
      </c>
      <c r="C22348" s="11" t="s">
        <v>24656</v>
      </c>
      <c r="D22348" s="1" t="s">
        <v>24677</v>
      </c>
    </row>
    <row r="22349" spans="1:4" ht="30.75">
      <c r="A22349" s="5" t="s">
        <v>255</v>
      </c>
      <c r="B22349" s="8" t="s">
        <v>271</v>
      </c>
      <c r="C22349" s="11" t="s">
        <v>24656</v>
      </c>
      <c r="D22349" s="1" t="s">
        <v>24678</v>
      </c>
    </row>
    <row r="22350" spans="1:4" ht="30.75">
      <c r="A22350" s="5" t="s">
        <v>255</v>
      </c>
      <c r="B22350" s="8" t="s">
        <v>271</v>
      </c>
      <c r="C22350" s="11" t="s">
        <v>24656</v>
      </c>
      <c r="D22350" s="1" t="s">
        <v>24679</v>
      </c>
    </row>
    <row r="22351" spans="1:4" ht="30.75">
      <c r="A22351" s="5" t="s">
        <v>255</v>
      </c>
      <c r="B22351" s="8" t="s">
        <v>271</v>
      </c>
      <c r="C22351" s="11" t="s">
        <v>24656</v>
      </c>
      <c r="D22351" s="1" t="s">
        <v>24680</v>
      </c>
    </row>
    <row r="22352" spans="1:4" ht="30.75">
      <c r="A22352" s="5" t="s">
        <v>255</v>
      </c>
      <c r="B22352" s="8" t="s">
        <v>271</v>
      </c>
      <c r="C22352" s="11" t="s">
        <v>24656</v>
      </c>
      <c r="D22352" s="1" t="s">
        <v>24681</v>
      </c>
    </row>
    <row r="22353" spans="1:4" ht="30.75">
      <c r="A22353" s="5" t="s">
        <v>255</v>
      </c>
      <c r="B22353" s="8" t="s">
        <v>271</v>
      </c>
      <c r="C22353" s="11" t="s">
        <v>24656</v>
      </c>
      <c r="D22353" s="1" t="s">
        <v>24682</v>
      </c>
    </row>
    <row r="22354" spans="1:4" ht="30.75">
      <c r="A22354" s="5" t="s">
        <v>255</v>
      </c>
      <c r="B22354" s="8" t="s">
        <v>271</v>
      </c>
      <c r="C22354" s="11" t="s">
        <v>24656</v>
      </c>
      <c r="D22354" s="1" t="s">
        <v>24683</v>
      </c>
    </row>
    <row r="22355" spans="1:4" ht="30.75">
      <c r="A22355" s="5" t="s">
        <v>255</v>
      </c>
      <c r="B22355" s="8" t="s">
        <v>271</v>
      </c>
      <c r="C22355" s="11" t="s">
        <v>24656</v>
      </c>
      <c r="D22355" s="1" t="s">
        <v>24684</v>
      </c>
    </row>
    <row r="22356" spans="1:4" ht="30.75">
      <c r="A22356" s="5" t="s">
        <v>255</v>
      </c>
      <c r="B22356" s="8" t="s">
        <v>271</v>
      </c>
      <c r="C22356" s="11" t="s">
        <v>24656</v>
      </c>
      <c r="D22356" s="1" t="s">
        <v>24685</v>
      </c>
    </row>
    <row r="22357" spans="1:4" ht="30.75">
      <c r="A22357" s="5" t="s">
        <v>255</v>
      </c>
      <c r="B22357" s="8" t="s">
        <v>271</v>
      </c>
      <c r="C22357" s="11" t="s">
        <v>24686</v>
      </c>
      <c r="D22357" s="1" t="s">
        <v>24687</v>
      </c>
    </row>
    <row r="22358" spans="1:4" ht="30.75">
      <c r="A22358" s="5" t="s">
        <v>255</v>
      </c>
      <c r="B22358" s="8" t="s">
        <v>271</v>
      </c>
      <c r="C22358" s="11" t="s">
        <v>24686</v>
      </c>
      <c r="D22358" s="1" t="s">
        <v>24688</v>
      </c>
    </row>
    <row r="22359" spans="1:4" ht="30.75">
      <c r="A22359" s="5" t="s">
        <v>255</v>
      </c>
      <c r="B22359" s="8" t="s">
        <v>271</v>
      </c>
      <c r="C22359" s="11" t="s">
        <v>24686</v>
      </c>
      <c r="D22359" s="1" t="s">
        <v>24689</v>
      </c>
    </row>
    <row r="22360" spans="1:4" ht="30.75">
      <c r="A22360" s="5" t="s">
        <v>255</v>
      </c>
      <c r="B22360" s="8" t="s">
        <v>271</v>
      </c>
      <c r="C22360" s="11" t="s">
        <v>24686</v>
      </c>
      <c r="D22360" s="1" t="s">
        <v>24690</v>
      </c>
    </row>
    <row r="22361" spans="1:4" ht="30.75">
      <c r="A22361" s="5" t="s">
        <v>255</v>
      </c>
      <c r="B22361" s="8" t="s">
        <v>271</v>
      </c>
      <c r="C22361" s="11" t="s">
        <v>24686</v>
      </c>
      <c r="D22361" s="1" t="s">
        <v>24691</v>
      </c>
    </row>
    <row r="22362" spans="1:4" ht="30.75">
      <c r="A22362" s="5" t="s">
        <v>255</v>
      </c>
      <c r="B22362" s="8" t="s">
        <v>271</v>
      </c>
      <c r="C22362" s="11" t="s">
        <v>24686</v>
      </c>
      <c r="D22362" s="1" t="s">
        <v>24692</v>
      </c>
    </row>
    <row r="22363" spans="1:4" ht="30.75">
      <c r="A22363" s="5" t="s">
        <v>255</v>
      </c>
      <c r="B22363" s="8" t="s">
        <v>271</v>
      </c>
      <c r="C22363" s="11" t="s">
        <v>24686</v>
      </c>
      <c r="D22363" s="1" t="s">
        <v>24693</v>
      </c>
    </row>
    <row r="22364" spans="1:4" ht="30.75">
      <c r="A22364" s="5" t="s">
        <v>255</v>
      </c>
      <c r="B22364" s="8" t="s">
        <v>271</v>
      </c>
      <c r="C22364" s="11" t="s">
        <v>24686</v>
      </c>
      <c r="D22364" s="1" t="s">
        <v>24694</v>
      </c>
    </row>
    <row r="22365" spans="1:4" ht="30.75">
      <c r="A22365" s="5" t="s">
        <v>255</v>
      </c>
      <c r="B22365" s="8" t="s">
        <v>271</v>
      </c>
      <c r="C22365" s="11" t="s">
        <v>24686</v>
      </c>
      <c r="D22365" s="1" t="s">
        <v>24695</v>
      </c>
    </row>
    <row r="22366" spans="1:4" ht="30.75">
      <c r="A22366" s="5" t="s">
        <v>255</v>
      </c>
      <c r="B22366" s="8" t="s">
        <v>271</v>
      </c>
      <c r="C22366" s="11" t="s">
        <v>24686</v>
      </c>
      <c r="D22366" s="1" t="s">
        <v>24696</v>
      </c>
    </row>
    <row r="22367" spans="1:4" ht="30.75">
      <c r="A22367" s="5" t="s">
        <v>255</v>
      </c>
      <c r="B22367" s="8" t="s">
        <v>271</v>
      </c>
      <c r="C22367" s="11" t="s">
        <v>24686</v>
      </c>
      <c r="D22367" s="1" t="s">
        <v>24697</v>
      </c>
    </row>
    <row r="22368" spans="1:4" ht="30.75">
      <c r="A22368" s="5" t="s">
        <v>255</v>
      </c>
      <c r="B22368" s="8" t="s">
        <v>271</v>
      </c>
      <c r="C22368" s="11" t="s">
        <v>24686</v>
      </c>
      <c r="D22368" s="1" t="s">
        <v>24698</v>
      </c>
    </row>
    <row r="22369" spans="1:4" ht="30.75">
      <c r="A22369" s="5" t="s">
        <v>255</v>
      </c>
      <c r="B22369" s="8" t="s">
        <v>271</v>
      </c>
      <c r="C22369" s="11" t="s">
        <v>24686</v>
      </c>
      <c r="D22369" s="1" t="s">
        <v>24699</v>
      </c>
    </row>
    <row r="22370" spans="1:4" ht="30.75">
      <c r="A22370" s="5" t="s">
        <v>255</v>
      </c>
      <c r="B22370" s="8" t="s">
        <v>271</v>
      </c>
      <c r="C22370" s="11" t="s">
        <v>24686</v>
      </c>
      <c r="D22370" s="1" t="s">
        <v>24700</v>
      </c>
    </row>
    <row r="22371" spans="1:4" ht="30.75">
      <c r="A22371" s="5" t="s">
        <v>255</v>
      </c>
      <c r="B22371" s="8" t="s">
        <v>271</v>
      </c>
      <c r="C22371" s="11" t="s">
        <v>24686</v>
      </c>
      <c r="D22371" s="1" t="s">
        <v>24701</v>
      </c>
    </row>
    <row r="22372" spans="1:4" ht="30.75">
      <c r="A22372" s="5" t="s">
        <v>255</v>
      </c>
      <c r="B22372" s="8" t="s">
        <v>271</v>
      </c>
      <c r="C22372" s="11" t="s">
        <v>24686</v>
      </c>
      <c r="D22372" s="1" t="s">
        <v>24702</v>
      </c>
    </row>
    <row r="22373" spans="1:4" ht="30.75">
      <c r="A22373" s="5" t="s">
        <v>255</v>
      </c>
      <c r="B22373" s="8" t="s">
        <v>271</v>
      </c>
      <c r="C22373" s="11" t="s">
        <v>24686</v>
      </c>
      <c r="D22373" s="1" t="s">
        <v>24703</v>
      </c>
    </row>
    <row r="22374" spans="1:4">
      <c r="A22374" s="5" t="s">
        <v>255</v>
      </c>
      <c r="B22374" s="8" t="s">
        <v>271</v>
      </c>
      <c r="C22374" s="11" t="s">
        <v>24704</v>
      </c>
      <c r="D22374" s="1" t="s">
        <v>24705</v>
      </c>
    </row>
    <row r="22375" spans="1:4">
      <c r="A22375" s="5" t="s">
        <v>255</v>
      </c>
      <c r="B22375" s="8" t="s">
        <v>271</v>
      </c>
      <c r="C22375" s="11" t="s">
        <v>24704</v>
      </c>
      <c r="D22375" s="1" t="s">
        <v>24706</v>
      </c>
    </row>
    <row r="22376" spans="1:4">
      <c r="A22376" s="5" t="s">
        <v>255</v>
      </c>
      <c r="B22376" s="8" t="s">
        <v>271</v>
      </c>
      <c r="C22376" s="11" t="s">
        <v>24707</v>
      </c>
      <c r="D22376" s="1" t="s">
        <v>24708</v>
      </c>
    </row>
    <row r="22377" spans="1:4">
      <c r="A22377" s="5" t="s">
        <v>255</v>
      </c>
      <c r="B22377" s="8" t="s">
        <v>271</v>
      </c>
      <c r="C22377" s="11" t="s">
        <v>24707</v>
      </c>
      <c r="D22377" s="1" t="s">
        <v>24709</v>
      </c>
    </row>
    <row r="22378" spans="1:4">
      <c r="A22378" s="5" t="s">
        <v>255</v>
      </c>
      <c r="B22378" s="8" t="s">
        <v>271</v>
      </c>
      <c r="C22378" s="11" t="s">
        <v>24707</v>
      </c>
      <c r="D22378" s="1" t="s">
        <v>24710</v>
      </c>
    </row>
    <row r="22379" spans="1:4">
      <c r="A22379" s="5" t="s">
        <v>255</v>
      </c>
      <c r="B22379" s="8" t="s">
        <v>271</v>
      </c>
      <c r="C22379" s="11" t="s">
        <v>24707</v>
      </c>
      <c r="D22379" s="1" t="s">
        <v>24711</v>
      </c>
    </row>
    <row r="22380" spans="1:4">
      <c r="A22380" s="5" t="s">
        <v>255</v>
      </c>
      <c r="B22380" s="8" t="s">
        <v>271</v>
      </c>
      <c r="C22380" s="11" t="s">
        <v>24707</v>
      </c>
      <c r="D22380" s="1" t="s">
        <v>24712</v>
      </c>
    </row>
    <row r="22381" spans="1:4">
      <c r="A22381" s="5" t="s">
        <v>255</v>
      </c>
      <c r="B22381" s="8" t="s">
        <v>271</v>
      </c>
      <c r="C22381" s="11" t="s">
        <v>24707</v>
      </c>
      <c r="D22381" s="1" t="s">
        <v>24713</v>
      </c>
    </row>
    <row r="22382" spans="1:4" ht="60.75">
      <c r="A22382" s="5" t="s">
        <v>255</v>
      </c>
      <c r="B22382" s="8" t="s">
        <v>271</v>
      </c>
      <c r="C22382" s="11" t="s">
        <v>24714</v>
      </c>
      <c r="D22382" s="1" t="s">
        <v>24715</v>
      </c>
    </row>
    <row r="22383" spans="1:4" ht="60.75">
      <c r="A22383" s="5" t="s">
        <v>255</v>
      </c>
      <c r="B22383" s="8" t="s">
        <v>271</v>
      </c>
      <c r="C22383" s="11" t="s">
        <v>24714</v>
      </c>
      <c r="D22383" s="1" t="s">
        <v>24716</v>
      </c>
    </row>
    <row r="22384" spans="1:4" ht="60.75">
      <c r="A22384" s="5" t="s">
        <v>255</v>
      </c>
      <c r="B22384" s="8" t="s">
        <v>271</v>
      </c>
      <c r="C22384" s="11" t="s">
        <v>24714</v>
      </c>
      <c r="D22384" s="1" t="s">
        <v>24717</v>
      </c>
    </row>
    <row r="22385" spans="1:4" ht="60.75">
      <c r="A22385" s="5" t="s">
        <v>255</v>
      </c>
      <c r="B22385" s="8" t="s">
        <v>271</v>
      </c>
      <c r="C22385" s="11" t="s">
        <v>24714</v>
      </c>
      <c r="D22385" s="1" t="s">
        <v>24718</v>
      </c>
    </row>
    <row r="22386" spans="1:4" ht="60.75">
      <c r="A22386" s="5" t="s">
        <v>255</v>
      </c>
      <c r="B22386" s="8" t="s">
        <v>271</v>
      </c>
      <c r="C22386" s="11" t="s">
        <v>24714</v>
      </c>
      <c r="D22386" s="1" t="s">
        <v>24719</v>
      </c>
    </row>
    <row r="22387" spans="1:4" ht="60.75">
      <c r="A22387" s="5" t="s">
        <v>255</v>
      </c>
      <c r="B22387" s="8" t="s">
        <v>271</v>
      </c>
      <c r="C22387" s="11" t="s">
        <v>24714</v>
      </c>
      <c r="D22387" s="1" t="s">
        <v>24720</v>
      </c>
    </row>
    <row r="22388" spans="1:4" ht="60.75">
      <c r="A22388" s="5" t="s">
        <v>255</v>
      </c>
      <c r="B22388" s="8" t="s">
        <v>271</v>
      </c>
      <c r="C22388" s="11" t="s">
        <v>24714</v>
      </c>
      <c r="D22388" s="1" t="s">
        <v>24721</v>
      </c>
    </row>
    <row r="22389" spans="1:4">
      <c r="A22389" s="5" t="s">
        <v>255</v>
      </c>
      <c r="B22389" s="8" t="s">
        <v>271</v>
      </c>
      <c r="C22389" s="11" t="s">
        <v>24722</v>
      </c>
      <c r="D22389" s="1" t="s">
        <v>24723</v>
      </c>
    </row>
    <row r="22390" spans="1:4">
      <c r="A22390" s="5" t="s">
        <v>255</v>
      </c>
      <c r="B22390" s="8" t="s">
        <v>271</v>
      </c>
      <c r="C22390" s="11" t="s">
        <v>24722</v>
      </c>
      <c r="D22390" s="1" t="s">
        <v>24724</v>
      </c>
    </row>
    <row r="22391" spans="1:4">
      <c r="A22391" s="5" t="s">
        <v>255</v>
      </c>
      <c r="B22391" s="8" t="s">
        <v>271</v>
      </c>
      <c r="C22391" s="11" t="s">
        <v>24722</v>
      </c>
      <c r="D22391" s="1" t="s">
        <v>24725</v>
      </c>
    </row>
    <row r="22392" spans="1:4">
      <c r="A22392" s="5" t="s">
        <v>255</v>
      </c>
      <c r="B22392" s="8" t="s">
        <v>271</v>
      </c>
      <c r="C22392" s="11" t="s">
        <v>24726</v>
      </c>
      <c r="D22392" s="1" t="s">
        <v>24727</v>
      </c>
    </row>
    <row r="22393" spans="1:4">
      <c r="A22393" s="5" t="s">
        <v>255</v>
      </c>
      <c r="B22393" s="8" t="s">
        <v>271</v>
      </c>
      <c r="C22393" s="11" t="s">
        <v>24726</v>
      </c>
      <c r="D22393" s="1" t="s">
        <v>24728</v>
      </c>
    </row>
    <row r="22394" spans="1:4">
      <c r="A22394" s="5" t="s">
        <v>255</v>
      </c>
      <c r="B22394" s="8" t="s">
        <v>271</v>
      </c>
      <c r="C22394" s="11" t="s">
        <v>24726</v>
      </c>
      <c r="D22394" s="1" t="s">
        <v>24729</v>
      </c>
    </row>
    <row r="22395" spans="1:4">
      <c r="A22395" s="5" t="s">
        <v>255</v>
      </c>
      <c r="B22395" s="8" t="s">
        <v>271</v>
      </c>
      <c r="C22395" s="11" t="s">
        <v>24726</v>
      </c>
      <c r="D22395" s="1" t="s">
        <v>24730</v>
      </c>
    </row>
    <row r="22396" spans="1:4">
      <c r="A22396" s="5" t="s">
        <v>255</v>
      </c>
      <c r="B22396" s="8" t="s">
        <v>271</v>
      </c>
      <c r="C22396" s="11" t="s">
        <v>24726</v>
      </c>
      <c r="D22396" s="1" t="s">
        <v>24731</v>
      </c>
    </row>
    <row r="22397" spans="1:4">
      <c r="A22397" s="5" t="s">
        <v>255</v>
      </c>
      <c r="B22397" s="8" t="s">
        <v>271</v>
      </c>
      <c r="C22397" s="11" t="s">
        <v>24726</v>
      </c>
      <c r="D22397" s="1" t="s">
        <v>24732</v>
      </c>
    </row>
    <row r="22398" spans="1:4">
      <c r="A22398" s="5" t="s">
        <v>255</v>
      </c>
      <c r="B22398" s="8" t="s">
        <v>271</v>
      </c>
      <c r="C22398" s="11" t="s">
        <v>24726</v>
      </c>
      <c r="D22398" s="1" t="s">
        <v>24733</v>
      </c>
    </row>
    <row r="22399" spans="1:4">
      <c r="A22399" s="5" t="s">
        <v>255</v>
      </c>
      <c r="B22399" s="8" t="s">
        <v>271</v>
      </c>
      <c r="C22399" s="11" t="s">
        <v>24726</v>
      </c>
      <c r="D22399" s="1" t="s">
        <v>24734</v>
      </c>
    </row>
    <row r="22400" spans="1:4">
      <c r="A22400" s="5" t="s">
        <v>255</v>
      </c>
      <c r="B22400" s="8" t="s">
        <v>271</v>
      </c>
      <c r="C22400" s="11" t="s">
        <v>24726</v>
      </c>
      <c r="D22400" s="1" t="s">
        <v>24735</v>
      </c>
    </row>
    <row r="22401" spans="1:4">
      <c r="A22401" s="5" t="s">
        <v>255</v>
      </c>
      <c r="B22401" s="8" t="s">
        <v>271</v>
      </c>
      <c r="C22401" s="11" t="s">
        <v>24726</v>
      </c>
      <c r="D22401" s="1" t="s">
        <v>24736</v>
      </c>
    </row>
    <row r="22402" spans="1:4">
      <c r="A22402" s="5" t="s">
        <v>255</v>
      </c>
      <c r="B22402" s="8" t="s">
        <v>271</v>
      </c>
      <c r="C22402" s="11" t="s">
        <v>24726</v>
      </c>
      <c r="D22402" s="1" t="s">
        <v>24737</v>
      </c>
    </row>
    <row r="22403" spans="1:4">
      <c r="A22403" s="5" t="s">
        <v>255</v>
      </c>
      <c r="B22403" s="8" t="s">
        <v>271</v>
      </c>
      <c r="C22403" s="11" t="s">
        <v>24726</v>
      </c>
      <c r="D22403" s="1" t="s">
        <v>24738</v>
      </c>
    </row>
    <row r="22404" spans="1:4">
      <c r="A22404" s="5" t="s">
        <v>255</v>
      </c>
      <c r="B22404" s="8" t="s">
        <v>271</v>
      </c>
      <c r="C22404" s="11" t="s">
        <v>24726</v>
      </c>
      <c r="D22404" s="1" t="s">
        <v>24739</v>
      </c>
    </row>
    <row r="22405" spans="1:4">
      <c r="A22405" s="5" t="s">
        <v>255</v>
      </c>
      <c r="B22405" s="8" t="s">
        <v>271</v>
      </c>
      <c r="C22405" s="11" t="s">
        <v>24726</v>
      </c>
      <c r="D22405" s="1" t="s">
        <v>24740</v>
      </c>
    </row>
    <row r="22406" spans="1:4">
      <c r="A22406" s="5" t="s">
        <v>255</v>
      </c>
      <c r="B22406" s="8" t="s">
        <v>271</v>
      </c>
      <c r="C22406" s="11" t="s">
        <v>24726</v>
      </c>
      <c r="D22406" s="1" t="s">
        <v>24741</v>
      </c>
    </row>
    <row r="22407" spans="1:4" ht="30.75">
      <c r="A22407" s="5" t="s">
        <v>255</v>
      </c>
      <c r="B22407" s="8" t="s">
        <v>271</v>
      </c>
      <c r="C22407" s="11" t="s">
        <v>24742</v>
      </c>
      <c r="D22407" s="1" t="s">
        <v>24743</v>
      </c>
    </row>
    <row r="22408" spans="1:4" ht="30.75">
      <c r="A22408" s="5" t="s">
        <v>255</v>
      </c>
      <c r="B22408" s="8" t="s">
        <v>271</v>
      </c>
      <c r="C22408" s="11" t="s">
        <v>24742</v>
      </c>
      <c r="D22408" s="1" t="s">
        <v>24744</v>
      </c>
    </row>
    <row r="22409" spans="1:4" ht="30.75">
      <c r="A22409" s="5" t="s">
        <v>255</v>
      </c>
      <c r="B22409" s="8" t="s">
        <v>271</v>
      </c>
      <c r="C22409" s="11" t="s">
        <v>24742</v>
      </c>
      <c r="D22409" s="1" t="s">
        <v>24745</v>
      </c>
    </row>
    <row r="22410" spans="1:4">
      <c r="A22410" s="5" t="s">
        <v>255</v>
      </c>
      <c r="B22410" s="8" t="s">
        <v>271</v>
      </c>
      <c r="C22410" s="11" t="s">
        <v>24746</v>
      </c>
      <c r="D22410" s="1" t="s">
        <v>24747</v>
      </c>
    </row>
    <row r="22411" spans="1:4">
      <c r="A22411" s="5" t="s">
        <v>255</v>
      </c>
      <c r="B22411" s="8" t="s">
        <v>271</v>
      </c>
      <c r="C22411" s="11" t="s">
        <v>24746</v>
      </c>
      <c r="D22411" s="1" t="s">
        <v>24748</v>
      </c>
    </row>
    <row r="22412" spans="1:4">
      <c r="A22412" s="5" t="s">
        <v>255</v>
      </c>
      <c r="B22412" s="8" t="s">
        <v>271</v>
      </c>
      <c r="C22412" s="11" t="s">
        <v>24746</v>
      </c>
      <c r="D22412" s="1" t="s">
        <v>24749</v>
      </c>
    </row>
    <row r="22413" spans="1:4" ht="30.75">
      <c r="A22413" s="5" t="s">
        <v>255</v>
      </c>
      <c r="B22413" s="8" t="s">
        <v>271</v>
      </c>
      <c r="C22413" s="11" t="s">
        <v>24750</v>
      </c>
      <c r="D22413" s="1" t="s">
        <v>24751</v>
      </c>
    </row>
    <row r="22414" spans="1:4" ht="30.75">
      <c r="A22414" s="5" t="s">
        <v>255</v>
      </c>
      <c r="B22414" s="8" t="s">
        <v>271</v>
      </c>
      <c r="C22414" s="11" t="s">
        <v>24750</v>
      </c>
      <c r="D22414" s="1" t="s">
        <v>24752</v>
      </c>
    </row>
    <row r="22415" spans="1:4">
      <c r="A22415" s="5" t="s">
        <v>255</v>
      </c>
      <c r="B22415" s="8" t="s">
        <v>271</v>
      </c>
      <c r="C22415" s="11" t="s">
        <v>24753</v>
      </c>
      <c r="D22415" s="1" t="s">
        <v>24754</v>
      </c>
    </row>
    <row r="22416" spans="1:4">
      <c r="A22416" s="5" t="s">
        <v>255</v>
      </c>
      <c r="B22416" s="8" t="s">
        <v>271</v>
      </c>
      <c r="C22416" s="11" t="s">
        <v>24753</v>
      </c>
      <c r="D22416" s="1" t="s">
        <v>24755</v>
      </c>
    </row>
    <row r="22417" spans="1:4" ht="30.75">
      <c r="A22417" s="5" t="s">
        <v>255</v>
      </c>
      <c r="B22417" s="8" t="s">
        <v>271</v>
      </c>
      <c r="C22417" s="11" t="s">
        <v>24756</v>
      </c>
      <c r="D22417" s="1" t="s">
        <v>24757</v>
      </c>
    </row>
    <row r="22418" spans="1:4" ht="30.75">
      <c r="A22418" s="5" t="s">
        <v>255</v>
      </c>
      <c r="B22418" s="8" t="s">
        <v>271</v>
      </c>
      <c r="C22418" s="11" t="s">
        <v>24756</v>
      </c>
      <c r="D22418" s="1" t="s">
        <v>24758</v>
      </c>
    </row>
    <row r="22419" spans="1:4">
      <c r="A22419" s="5" t="s">
        <v>255</v>
      </c>
      <c r="B22419" s="8" t="s">
        <v>271</v>
      </c>
      <c r="C22419" s="11" t="s">
        <v>24759</v>
      </c>
      <c r="D22419" s="1" t="s">
        <v>24760</v>
      </c>
    </row>
    <row r="22420" spans="1:4">
      <c r="A22420" s="5" t="s">
        <v>255</v>
      </c>
      <c r="B22420" s="8" t="s">
        <v>271</v>
      </c>
      <c r="C22420" s="11" t="s">
        <v>24759</v>
      </c>
      <c r="D22420" s="1" t="s">
        <v>24761</v>
      </c>
    </row>
    <row r="22421" spans="1:4">
      <c r="A22421" s="5" t="s">
        <v>255</v>
      </c>
      <c r="B22421" s="8" t="s">
        <v>271</v>
      </c>
      <c r="C22421" s="11" t="s">
        <v>24759</v>
      </c>
      <c r="D22421" s="1" t="s">
        <v>24762</v>
      </c>
    </row>
    <row r="22422" spans="1:4">
      <c r="A22422" s="5" t="s">
        <v>255</v>
      </c>
      <c r="B22422" s="8" t="s">
        <v>271</v>
      </c>
      <c r="C22422" s="11" t="s">
        <v>24759</v>
      </c>
      <c r="D22422" s="1" t="s">
        <v>24763</v>
      </c>
    </row>
    <row r="22423" spans="1:4">
      <c r="A22423" s="5" t="s">
        <v>255</v>
      </c>
      <c r="B22423" s="8" t="s">
        <v>271</v>
      </c>
      <c r="C22423" s="11" t="s">
        <v>24759</v>
      </c>
      <c r="D22423" s="1" t="s">
        <v>24764</v>
      </c>
    </row>
    <row r="22424" spans="1:4">
      <c r="A22424" s="5" t="s">
        <v>255</v>
      </c>
      <c r="B22424" s="8" t="s">
        <v>271</v>
      </c>
      <c r="C22424" s="11" t="s">
        <v>24759</v>
      </c>
      <c r="D22424" s="1" t="s">
        <v>24765</v>
      </c>
    </row>
    <row r="22425" spans="1:4">
      <c r="A22425" s="5" t="s">
        <v>255</v>
      </c>
      <c r="B22425" s="8" t="s">
        <v>271</v>
      </c>
      <c r="C22425" s="11" t="s">
        <v>24759</v>
      </c>
      <c r="D22425" s="1" t="s">
        <v>24766</v>
      </c>
    </row>
    <row r="22426" spans="1:4">
      <c r="A22426" s="5" t="s">
        <v>255</v>
      </c>
      <c r="B22426" s="8" t="s">
        <v>271</v>
      </c>
      <c r="C22426" s="11" t="s">
        <v>24759</v>
      </c>
      <c r="D22426" s="1" t="s">
        <v>24767</v>
      </c>
    </row>
    <row r="22427" spans="1:4">
      <c r="A22427" s="5" t="s">
        <v>255</v>
      </c>
      <c r="B22427" s="8" t="s">
        <v>271</v>
      </c>
      <c r="C22427" s="11" t="s">
        <v>24759</v>
      </c>
      <c r="D22427" s="1" t="s">
        <v>24768</v>
      </c>
    </row>
    <row r="22428" spans="1:4">
      <c r="A22428" s="5" t="s">
        <v>255</v>
      </c>
      <c r="B22428" s="8" t="s">
        <v>271</v>
      </c>
      <c r="C22428" s="11" t="s">
        <v>24759</v>
      </c>
      <c r="D22428" s="1" t="s">
        <v>24769</v>
      </c>
    </row>
    <row r="22429" spans="1:4">
      <c r="A22429" s="5" t="s">
        <v>255</v>
      </c>
      <c r="B22429" s="8" t="s">
        <v>271</v>
      </c>
      <c r="C22429" s="11" t="s">
        <v>24759</v>
      </c>
      <c r="D22429" s="1" t="s">
        <v>24770</v>
      </c>
    </row>
    <row r="22430" spans="1:4" ht="45.75">
      <c r="A22430" s="5" t="s">
        <v>255</v>
      </c>
      <c r="B22430" s="8" t="s">
        <v>271</v>
      </c>
      <c r="C22430" s="11" t="s">
        <v>24771</v>
      </c>
      <c r="D22430" s="1" t="s">
        <v>24772</v>
      </c>
    </row>
    <row r="22431" spans="1:4" ht="45.75">
      <c r="A22431" s="5" t="s">
        <v>255</v>
      </c>
      <c r="B22431" s="8" t="s">
        <v>271</v>
      </c>
      <c r="C22431" s="11" t="s">
        <v>24771</v>
      </c>
      <c r="D22431" s="1" t="s">
        <v>24773</v>
      </c>
    </row>
    <row r="22432" spans="1:4" ht="45.75">
      <c r="A22432" s="5" t="s">
        <v>255</v>
      </c>
      <c r="B22432" s="8" t="s">
        <v>271</v>
      </c>
      <c r="C22432" s="11" t="s">
        <v>24771</v>
      </c>
      <c r="D22432" s="1" t="s">
        <v>24774</v>
      </c>
    </row>
    <row r="22433" spans="1:4" ht="45.75">
      <c r="A22433" s="5" t="s">
        <v>255</v>
      </c>
      <c r="B22433" s="8" t="s">
        <v>271</v>
      </c>
      <c r="C22433" s="11" t="s">
        <v>24771</v>
      </c>
      <c r="D22433" s="1" t="s">
        <v>24775</v>
      </c>
    </row>
    <row r="22434" spans="1:4" ht="45.75">
      <c r="A22434" s="5" t="s">
        <v>255</v>
      </c>
      <c r="B22434" s="8" t="s">
        <v>271</v>
      </c>
      <c r="C22434" s="11" t="s">
        <v>24771</v>
      </c>
      <c r="D22434" s="1" t="s">
        <v>24776</v>
      </c>
    </row>
    <row r="22435" spans="1:4">
      <c r="A22435" s="5" t="s">
        <v>255</v>
      </c>
      <c r="B22435" s="8" t="s">
        <v>271</v>
      </c>
      <c r="C22435" s="11" t="s">
        <v>24777</v>
      </c>
      <c r="D22435" s="1" t="s">
        <v>24778</v>
      </c>
    </row>
    <row r="22436" spans="1:4">
      <c r="A22436" s="5" t="s">
        <v>255</v>
      </c>
      <c r="B22436" s="8" t="s">
        <v>271</v>
      </c>
      <c r="C22436" s="11" t="s">
        <v>24777</v>
      </c>
      <c r="D22436" s="1" t="s">
        <v>24779</v>
      </c>
    </row>
    <row r="22437" spans="1:4">
      <c r="A22437" s="5" t="s">
        <v>255</v>
      </c>
      <c r="B22437" s="8" t="s">
        <v>271</v>
      </c>
      <c r="C22437" s="11" t="s">
        <v>24777</v>
      </c>
      <c r="D22437" s="1" t="s">
        <v>24780</v>
      </c>
    </row>
    <row r="22438" spans="1:4">
      <c r="A22438" s="5" t="s">
        <v>255</v>
      </c>
      <c r="B22438" s="8" t="s">
        <v>271</v>
      </c>
      <c r="C22438" s="11" t="s">
        <v>24777</v>
      </c>
      <c r="D22438" s="1" t="s">
        <v>24781</v>
      </c>
    </row>
    <row r="22439" spans="1:4">
      <c r="A22439" s="5" t="s">
        <v>255</v>
      </c>
      <c r="B22439" s="8" t="s">
        <v>271</v>
      </c>
      <c r="C22439" s="11" t="s">
        <v>24777</v>
      </c>
      <c r="D22439" s="1" t="s">
        <v>24782</v>
      </c>
    </row>
    <row r="22440" spans="1:4">
      <c r="A22440" s="5" t="s">
        <v>255</v>
      </c>
      <c r="B22440" s="8" t="s">
        <v>271</v>
      </c>
      <c r="C22440" s="11" t="s">
        <v>24777</v>
      </c>
      <c r="D22440" s="1" t="s">
        <v>24783</v>
      </c>
    </row>
    <row r="22441" spans="1:4">
      <c r="A22441" s="5" t="s">
        <v>255</v>
      </c>
      <c r="B22441" s="8" t="s">
        <v>271</v>
      </c>
      <c r="C22441" s="11" t="s">
        <v>24777</v>
      </c>
      <c r="D22441" s="1" t="s">
        <v>24784</v>
      </c>
    </row>
    <row r="22442" spans="1:4">
      <c r="A22442" s="5" t="s">
        <v>255</v>
      </c>
      <c r="B22442" s="8" t="s">
        <v>271</v>
      </c>
      <c r="C22442" s="11" t="s">
        <v>24777</v>
      </c>
      <c r="D22442" s="1" t="s">
        <v>24785</v>
      </c>
    </row>
    <row r="22443" spans="1:4">
      <c r="A22443" s="5" t="s">
        <v>255</v>
      </c>
      <c r="B22443" s="8" t="s">
        <v>271</v>
      </c>
      <c r="C22443" s="11" t="s">
        <v>24777</v>
      </c>
      <c r="D22443" s="1" t="s">
        <v>24786</v>
      </c>
    </row>
    <row r="22444" spans="1:4">
      <c r="A22444" s="5" t="s">
        <v>255</v>
      </c>
      <c r="B22444" s="8" t="s">
        <v>271</v>
      </c>
      <c r="C22444" s="11" t="s">
        <v>24777</v>
      </c>
      <c r="D22444" s="1" t="s">
        <v>24787</v>
      </c>
    </row>
    <row r="22445" spans="1:4">
      <c r="A22445" s="5" t="s">
        <v>255</v>
      </c>
      <c r="B22445" s="8" t="s">
        <v>271</v>
      </c>
      <c r="C22445" s="11" t="s">
        <v>24777</v>
      </c>
      <c r="D22445" s="1" t="s">
        <v>24788</v>
      </c>
    </row>
    <row r="22446" spans="1:4">
      <c r="A22446" s="5" t="s">
        <v>255</v>
      </c>
      <c r="B22446" s="8" t="s">
        <v>271</v>
      </c>
      <c r="C22446" s="11" t="s">
        <v>24777</v>
      </c>
      <c r="D22446" s="1" t="s">
        <v>24789</v>
      </c>
    </row>
    <row r="22447" spans="1:4">
      <c r="A22447" s="5" t="s">
        <v>255</v>
      </c>
      <c r="B22447" s="8" t="s">
        <v>271</v>
      </c>
      <c r="C22447" s="11" t="s">
        <v>24777</v>
      </c>
      <c r="D22447" s="1" t="s">
        <v>24790</v>
      </c>
    </row>
    <row r="22448" spans="1:4">
      <c r="A22448" s="5" t="s">
        <v>255</v>
      </c>
      <c r="B22448" s="8" t="s">
        <v>271</v>
      </c>
      <c r="C22448" s="11" t="s">
        <v>24777</v>
      </c>
      <c r="D22448" s="1" t="s">
        <v>24791</v>
      </c>
    </row>
    <row r="22449" spans="1:4">
      <c r="A22449" s="5" t="s">
        <v>255</v>
      </c>
      <c r="B22449" s="8" t="s">
        <v>271</v>
      </c>
      <c r="C22449" s="11" t="s">
        <v>24777</v>
      </c>
      <c r="D22449" s="1" t="s">
        <v>24792</v>
      </c>
    </row>
    <row r="22450" spans="1:4">
      <c r="A22450" s="5" t="s">
        <v>255</v>
      </c>
      <c r="B22450" s="8" t="s">
        <v>271</v>
      </c>
      <c r="C22450" s="11" t="s">
        <v>24777</v>
      </c>
      <c r="D22450" s="1" t="s">
        <v>24793</v>
      </c>
    </row>
    <row r="22451" spans="1:4">
      <c r="A22451" s="5" t="s">
        <v>255</v>
      </c>
      <c r="B22451" s="8" t="s">
        <v>271</v>
      </c>
      <c r="C22451" s="11" t="s">
        <v>24777</v>
      </c>
      <c r="D22451" s="1" t="s">
        <v>24794</v>
      </c>
    </row>
    <row r="22452" spans="1:4">
      <c r="A22452" s="5" t="s">
        <v>255</v>
      </c>
      <c r="B22452" s="8" t="s">
        <v>271</v>
      </c>
      <c r="C22452" s="11" t="s">
        <v>24777</v>
      </c>
      <c r="D22452" s="1" t="s">
        <v>24795</v>
      </c>
    </row>
    <row r="22453" spans="1:4">
      <c r="A22453" s="5" t="s">
        <v>255</v>
      </c>
      <c r="B22453" s="8" t="s">
        <v>271</v>
      </c>
      <c r="C22453" s="11" t="s">
        <v>24777</v>
      </c>
      <c r="D22453" s="1" t="s">
        <v>24796</v>
      </c>
    </row>
    <row r="22454" spans="1:4">
      <c r="A22454" s="5" t="s">
        <v>255</v>
      </c>
      <c r="B22454" s="8" t="s">
        <v>271</v>
      </c>
      <c r="C22454" s="11" t="s">
        <v>24777</v>
      </c>
      <c r="D22454" s="1" t="s">
        <v>24797</v>
      </c>
    </row>
    <row r="22455" spans="1:4">
      <c r="A22455" s="5" t="s">
        <v>255</v>
      </c>
      <c r="B22455" s="8" t="s">
        <v>271</v>
      </c>
      <c r="C22455" s="11" t="s">
        <v>24777</v>
      </c>
      <c r="D22455" s="1" t="s">
        <v>24798</v>
      </c>
    </row>
    <row r="22456" spans="1:4">
      <c r="A22456" s="5" t="s">
        <v>255</v>
      </c>
      <c r="B22456" s="8" t="s">
        <v>271</v>
      </c>
      <c r="C22456" s="11" t="s">
        <v>24777</v>
      </c>
      <c r="D22456" s="1" t="s">
        <v>24799</v>
      </c>
    </row>
    <row r="22457" spans="1:4">
      <c r="A22457" s="5" t="s">
        <v>255</v>
      </c>
      <c r="B22457" s="8" t="s">
        <v>271</v>
      </c>
      <c r="C22457" s="11" t="s">
        <v>24777</v>
      </c>
      <c r="D22457" s="1" t="s">
        <v>24800</v>
      </c>
    </row>
    <row r="22458" spans="1:4">
      <c r="A22458" s="5" t="s">
        <v>255</v>
      </c>
      <c r="B22458" s="8" t="s">
        <v>271</v>
      </c>
      <c r="C22458" s="11" t="s">
        <v>24801</v>
      </c>
      <c r="D22458" s="1" t="s">
        <v>24802</v>
      </c>
    </row>
    <row r="22459" spans="1:4">
      <c r="A22459" s="5" t="s">
        <v>255</v>
      </c>
      <c r="B22459" s="8" t="s">
        <v>271</v>
      </c>
      <c r="C22459" s="11" t="s">
        <v>24801</v>
      </c>
      <c r="D22459" s="1" t="s">
        <v>24803</v>
      </c>
    </row>
    <row r="22460" spans="1:4">
      <c r="A22460" s="5" t="s">
        <v>255</v>
      </c>
      <c r="B22460" s="8" t="s">
        <v>271</v>
      </c>
      <c r="C22460" s="11" t="s">
        <v>24801</v>
      </c>
      <c r="D22460" s="1" t="s">
        <v>24804</v>
      </c>
    </row>
    <row r="22461" spans="1:4">
      <c r="A22461" s="5" t="s">
        <v>255</v>
      </c>
      <c r="B22461" s="8" t="s">
        <v>271</v>
      </c>
      <c r="C22461" s="11" t="s">
        <v>24801</v>
      </c>
      <c r="D22461" s="1" t="s">
        <v>24805</v>
      </c>
    </row>
    <row r="22462" spans="1:4">
      <c r="A22462" s="5" t="s">
        <v>255</v>
      </c>
      <c r="B22462" s="8" t="s">
        <v>271</v>
      </c>
      <c r="C22462" s="11" t="s">
        <v>24801</v>
      </c>
      <c r="D22462" s="1" t="s">
        <v>24806</v>
      </c>
    </row>
    <row r="22463" spans="1:4">
      <c r="A22463" s="5" t="s">
        <v>255</v>
      </c>
      <c r="B22463" s="8" t="s">
        <v>271</v>
      </c>
      <c r="C22463" s="11" t="s">
        <v>24801</v>
      </c>
      <c r="D22463" s="1" t="s">
        <v>24807</v>
      </c>
    </row>
    <row r="22464" spans="1:4">
      <c r="A22464" s="5" t="s">
        <v>255</v>
      </c>
      <c r="B22464" s="8" t="s">
        <v>271</v>
      </c>
      <c r="C22464" s="11" t="s">
        <v>24801</v>
      </c>
      <c r="D22464" s="1" t="s">
        <v>24808</v>
      </c>
    </row>
    <row r="22465" spans="1:4">
      <c r="A22465" s="5" t="s">
        <v>255</v>
      </c>
      <c r="B22465" s="8" t="s">
        <v>271</v>
      </c>
      <c r="C22465" s="11" t="s">
        <v>24801</v>
      </c>
      <c r="D22465" s="1" t="s">
        <v>24809</v>
      </c>
    </row>
    <row r="22466" spans="1:4">
      <c r="A22466" s="5" t="s">
        <v>255</v>
      </c>
      <c r="B22466" s="8" t="s">
        <v>271</v>
      </c>
      <c r="C22466" s="11" t="s">
        <v>24801</v>
      </c>
      <c r="D22466" s="1" t="s">
        <v>24810</v>
      </c>
    </row>
    <row r="22467" spans="1:4">
      <c r="A22467" s="5" t="s">
        <v>255</v>
      </c>
      <c r="B22467" s="8" t="s">
        <v>271</v>
      </c>
      <c r="C22467" s="11" t="s">
        <v>24801</v>
      </c>
      <c r="D22467" s="1" t="s">
        <v>24811</v>
      </c>
    </row>
    <row r="22468" spans="1:4">
      <c r="A22468" s="5" t="s">
        <v>255</v>
      </c>
      <c r="B22468" s="8" t="s">
        <v>271</v>
      </c>
      <c r="C22468" s="11" t="s">
        <v>24801</v>
      </c>
      <c r="D22468" s="1" t="s">
        <v>24812</v>
      </c>
    </row>
    <row r="22469" spans="1:4">
      <c r="A22469" s="5" t="s">
        <v>255</v>
      </c>
      <c r="B22469" s="8" t="s">
        <v>271</v>
      </c>
      <c r="C22469" s="11" t="s">
        <v>24801</v>
      </c>
      <c r="D22469" s="1" t="s">
        <v>24813</v>
      </c>
    </row>
    <row r="22470" spans="1:4">
      <c r="A22470" s="5" t="s">
        <v>255</v>
      </c>
      <c r="B22470" s="8" t="s">
        <v>271</v>
      </c>
      <c r="C22470" s="11" t="s">
        <v>24801</v>
      </c>
      <c r="D22470" s="1" t="s">
        <v>24814</v>
      </c>
    </row>
    <row r="22471" spans="1:4">
      <c r="A22471" s="5" t="s">
        <v>255</v>
      </c>
      <c r="B22471" s="8" t="s">
        <v>271</v>
      </c>
      <c r="C22471" s="11" t="s">
        <v>24801</v>
      </c>
      <c r="D22471" s="1" t="s">
        <v>24815</v>
      </c>
    </row>
    <row r="22472" spans="1:4">
      <c r="A22472" s="5" t="s">
        <v>255</v>
      </c>
      <c r="B22472" s="8" t="s">
        <v>271</v>
      </c>
      <c r="C22472" s="11" t="s">
        <v>24801</v>
      </c>
      <c r="D22472" s="1" t="s">
        <v>24816</v>
      </c>
    </row>
    <row r="22473" spans="1:4">
      <c r="A22473" s="5" t="s">
        <v>255</v>
      </c>
      <c r="B22473" s="8" t="s">
        <v>271</v>
      </c>
      <c r="C22473" s="11" t="s">
        <v>24801</v>
      </c>
      <c r="D22473" s="1" t="s">
        <v>24817</v>
      </c>
    </row>
    <row r="22474" spans="1:4">
      <c r="A22474" s="5" t="s">
        <v>255</v>
      </c>
      <c r="B22474" s="8" t="s">
        <v>271</v>
      </c>
      <c r="C22474" s="11" t="s">
        <v>24801</v>
      </c>
      <c r="D22474" s="1" t="s">
        <v>24818</v>
      </c>
    </row>
    <row r="22475" spans="1:4">
      <c r="A22475" s="5" t="s">
        <v>255</v>
      </c>
      <c r="B22475" s="8" t="s">
        <v>271</v>
      </c>
      <c r="C22475" s="11" t="s">
        <v>24801</v>
      </c>
      <c r="D22475" s="1" t="s">
        <v>24819</v>
      </c>
    </row>
    <row r="22476" spans="1:4">
      <c r="A22476" s="5" t="s">
        <v>255</v>
      </c>
      <c r="B22476" s="8" t="s">
        <v>271</v>
      </c>
      <c r="C22476" s="11" t="s">
        <v>24801</v>
      </c>
      <c r="D22476" s="1" t="s">
        <v>24820</v>
      </c>
    </row>
    <row r="22477" spans="1:4" ht="30.75">
      <c r="A22477" s="5" t="s">
        <v>255</v>
      </c>
      <c r="B22477" s="8" t="s">
        <v>271</v>
      </c>
      <c r="C22477" s="11" t="s">
        <v>24801</v>
      </c>
      <c r="D22477" s="1" t="s">
        <v>24821</v>
      </c>
    </row>
    <row r="22478" spans="1:4">
      <c r="A22478" s="5" t="s">
        <v>255</v>
      </c>
      <c r="B22478" s="8" t="s">
        <v>271</v>
      </c>
      <c r="C22478" s="11" t="s">
        <v>24801</v>
      </c>
      <c r="D22478" s="1" t="s">
        <v>24822</v>
      </c>
    </row>
    <row r="22479" spans="1:4">
      <c r="A22479" s="5" t="s">
        <v>255</v>
      </c>
      <c r="B22479" s="8" t="s">
        <v>271</v>
      </c>
      <c r="C22479" s="11" t="s">
        <v>24801</v>
      </c>
      <c r="D22479" s="1" t="s">
        <v>24823</v>
      </c>
    </row>
    <row r="22480" spans="1:4">
      <c r="A22480" s="5" t="s">
        <v>255</v>
      </c>
      <c r="B22480" s="8" t="s">
        <v>271</v>
      </c>
      <c r="C22480" s="11" t="s">
        <v>24801</v>
      </c>
      <c r="D22480" s="1" t="s">
        <v>24824</v>
      </c>
    </row>
    <row r="22481" spans="1:4">
      <c r="A22481" s="5" t="s">
        <v>255</v>
      </c>
      <c r="B22481" s="8" t="s">
        <v>271</v>
      </c>
      <c r="C22481" s="11" t="s">
        <v>24825</v>
      </c>
      <c r="D22481" s="1" t="s">
        <v>24826</v>
      </c>
    </row>
    <row r="22482" spans="1:4">
      <c r="A22482" s="5" t="s">
        <v>255</v>
      </c>
      <c r="B22482" s="8" t="s">
        <v>271</v>
      </c>
      <c r="C22482" s="11" t="s">
        <v>24825</v>
      </c>
      <c r="D22482" s="1" t="s">
        <v>24827</v>
      </c>
    </row>
    <row r="22483" spans="1:4">
      <c r="A22483" s="5" t="s">
        <v>255</v>
      </c>
      <c r="B22483" s="8" t="s">
        <v>271</v>
      </c>
      <c r="C22483" s="11" t="s">
        <v>24825</v>
      </c>
      <c r="D22483" s="1" t="s">
        <v>24828</v>
      </c>
    </row>
    <row r="22484" spans="1:4">
      <c r="A22484" s="5" t="s">
        <v>255</v>
      </c>
      <c r="B22484" s="8" t="s">
        <v>271</v>
      </c>
      <c r="C22484" s="11" t="s">
        <v>24829</v>
      </c>
      <c r="D22484" s="1" t="s">
        <v>24830</v>
      </c>
    </row>
    <row r="22485" spans="1:4">
      <c r="A22485" s="5" t="s">
        <v>255</v>
      </c>
      <c r="B22485" s="8" t="s">
        <v>271</v>
      </c>
      <c r="C22485" s="11" t="s">
        <v>24829</v>
      </c>
      <c r="D22485" s="1" t="s">
        <v>24831</v>
      </c>
    </row>
    <row r="22486" spans="1:4">
      <c r="A22486" s="5" t="s">
        <v>255</v>
      </c>
      <c r="B22486" s="8" t="s">
        <v>271</v>
      </c>
      <c r="C22486" s="11" t="s">
        <v>24829</v>
      </c>
      <c r="D22486" s="1" t="s">
        <v>24832</v>
      </c>
    </row>
    <row r="22487" spans="1:4">
      <c r="A22487" s="5" t="s">
        <v>255</v>
      </c>
      <c r="B22487" s="8" t="s">
        <v>271</v>
      </c>
      <c r="C22487" s="11" t="s">
        <v>24833</v>
      </c>
      <c r="D22487" s="1" t="s">
        <v>24834</v>
      </c>
    </row>
    <row r="22488" spans="1:4">
      <c r="A22488" s="5" t="s">
        <v>255</v>
      </c>
      <c r="B22488" s="8" t="s">
        <v>271</v>
      </c>
      <c r="C22488" s="11" t="s">
        <v>24833</v>
      </c>
      <c r="D22488" s="1" t="s">
        <v>24835</v>
      </c>
    </row>
    <row r="22489" spans="1:4">
      <c r="A22489" s="5" t="s">
        <v>255</v>
      </c>
      <c r="B22489" s="8" t="s">
        <v>271</v>
      </c>
      <c r="C22489" s="11" t="s">
        <v>24833</v>
      </c>
      <c r="D22489" s="1" t="s">
        <v>24836</v>
      </c>
    </row>
    <row r="22490" spans="1:4" ht="30.75">
      <c r="A22490" s="5" t="s">
        <v>255</v>
      </c>
      <c r="B22490" s="8" t="s">
        <v>271</v>
      </c>
      <c r="C22490" s="11" t="s">
        <v>24837</v>
      </c>
      <c r="D22490" s="1" t="s">
        <v>24838</v>
      </c>
    </row>
    <row r="22491" spans="1:4" ht="30.75">
      <c r="A22491" s="5" t="s">
        <v>255</v>
      </c>
      <c r="B22491" s="8" t="s">
        <v>271</v>
      </c>
      <c r="C22491" s="11" t="s">
        <v>24837</v>
      </c>
      <c r="D22491" s="1" t="s">
        <v>24839</v>
      </c>
    </row>
    <row r="22492" spans="1:4" ht="30.75">
      <c r="A22492" s="5" t="s">
        <v>255</v>
      </c>
      <c r="B22492" s="8" t="s">
        <v>271</v>
      </c>
      <c r="C22492" s="11" t="s">
        <v>24837</v>
      </c>
      <c r="D22492" s="1" t="s">
        <v>24840</v>
      </c>
    </row>
    <row r="22493" spans="1:4" ht="30.75">
      <c r="A22493" s="5" t="s">
        <v>255</v>
      </c>
      <c r="B22493" s="8" t="s">
        <v>271</v>
      </c>
      <c r="C22493" s="11" t="s">
        <v>24837</v>
      </c>
      <c r="D22493" s="1" t="s">
        <v>24841</v>
      </c>
    </row>
    <row r="22494" spans="1:4" ht="30.75">
      <c r="A22494" s="5" t="s">
        <v>255</v>
      </c>
      <c r="B22494" s="8" t="s">
        <v>271</v>
      </c>
      <c r="C22494" s="11" t="s">
        <v>24837</v>
      </c>
      <c r="D22494" s="1" t="s">
        <v>24842</v>
      </c>
    </row>
    <row r="22495" spans="1:4" ht="30.75">
      <c r="A22495" s="5" t="s">
        <v>255</v>
      </c>
      <c r="B22495" s="8" t="s">
        <v>271</v>
      </c>
      <c r="C22495" s="11" t="s">
        <v>24837</v>
      </c>
      <c r="D22495" s="1" t="s">
        <v>24843</v>
      </c>
    </row>
    <row r="22496" spans="1:4" ht="30.75">
      <c r="A22496" s="5" t="s">
        <v>255</v>
      </c>
      <c r="B22496" s="8" t="s">
        <v>271</v>
      </c>
      <c r="C22496" s="11" t="s">
        <v>24837</v>
      </c>
      <c r="D22496" s="1" t="s">
        <v>24844</v>
      </c>
    </row>
    <row r="22497" spans="1:4" ht="30.75">
      <c r="A22497" s="5" t="s">
        <v>255</v>
      </c>
      <c r="B22497" s="8" t="s">
        <v>271</v>
      </c>
      <c r="C22497" s="11" t="s">
        <v>24837</v>
      </c>
      <c r="D22497" s="1" t="s">
        <v>24845</v>
      </c>
    </row>
    <row r="22498" spans="1:4" ht="30.75">
      <c r="A22498" s="5" t="s">
        <v>255</v>
      </c>
      <c r="B22498" s="8" t="s">
        <v>271</v>
      </c>
      <c r="C22498" s="11" t="s">
        <v>24837</v>
      </c>
      <c r="D22498" s="1" t="s">
        <v>24846</v>
      </c>
    </row>
    <row r="22499" spans="1:4" ht="30.75">
      <c r="A22499" s="5" t="s">
        <v>255</v>
      </c>
      <c r="B22499" s="8" t="s">
        <v>271</v>
      </c>
      <c r="C22499" s="11" t="s">
        <v>24837</v>
      </c>
      <c r="D22499" s="1" t="s">
        <v>24847</v>
      </c>
    </row>
    <row r="22500" spans="1:4">
      <c r="A22500" s="5" t="s">
        <v>255</v>
      </c>
      <c r="B22500" s="8" t="s">
        <v>271</v>
      </c>
      <c r="C22500" s="11" t="s">
        <v>24848</v>
      </c>
      <c r="D22500" s="1" t="s">
        <v>24849</v>
      </c>
    </row>
    <row r="22501" spans="1:4">
      <c r="A22501" s="5" t="s">
        <v>255</v>
      </c>
      <c r="B22501" s="8" t="s">
        <v>271</v>
      </c>
      <c r="C22501" s="11" t="s">
        <v>24848</v>
      </c>
      <c r="D22501" s="1" t="s">
        <v>24850</v>
      </c>
    </row>
    <row r="22502" spans="1:4" ht="30.75">
      <c r="A22502" s="5" t="s">
        <v>255</v>
      </c>
      <c r="B22502" s="8" t="s">
        <v>271</v>
      </c>
      <c r="C22502" s="11" t="s">
        <v>24851</v>
      </c>
      <c r="D22502" s="1" t="s">
        <v>24852</v>
      </c>
    </row>
    <row r="22503" spans="1:4" ht="30.75">
      <c r="A22503" s="5" t="s">
        <v>255</v>
      </c>
      <c r="B22503" s="8" t="s">
        <v>271</v>
      </c>
      <c r="C22503" s="11" t="s">
        <v>24851</v>
      </c>
      <c r="D22503" s="1" t="s">
        <v>24853</v>
      </c>
    </row>
    <row r="22504" spans="1:4" ht="30.75">
      <c r="A22504" s="5" t="s">
        <v>255</v>
      </c>
      <c r="B22504" s="8" t="s">
        <v>271</v>
      </c>
      <c r="C22504" s="11" t="s">
        <v>24851</v>
      </c>
      <c r="D22504" s="1" t="s">
        <v>24854</v>
      </c>
    </row>
    <row r="22505" spans="1:4" ht="30.75">
      <c r="A22505" s="5" t="s">
        <v>255</v>
      </c>
      <c r="B22505" s="8" t="s">
        <v>271</v>
      </c>
      <c r="C22505" s="11" t="s">
        <v>24851</v>
      </c>
      <c r="D22505" s="1" t="s">
        <v>24855</v>
      </c>
    </row>
    <row r="22506" spans="1:4" ht="30.75">
      <c r="A22506" s="5" t="s">
        <v>255</v>
      </c>
      <c r="B22506" s="8" t="s">
        <v>271</v>
      </c>
      <c r="C22506" s="11" t="s">
        <v>24851</v>
      </c>
      <c r="D22506" s="1" t="s">
        <v>24856</v>
      </c>
    </row>
    <row r="22507" spans="1:4" ht="30.75">
      <c r="A22507" s="5" t="s">
        <v>255</v>
      </c>
      <c r="B22507" s="8" t="s">
        <v>271</v>
      </c>
      <c r="C22507" s="11" t="s">
        <v>24851</v>
      </c>
      <c r="D22507" s="1" t="s">
        <v>24857</v>
      </c>
    </row>
    <row r="22508" spans="1:4" ht="30.75">
      <c r="A22508" s="5" t="s">
        <v>255</v>
      </c>
      <c r="B22508" s="8" t="s">
        <v>271</v>
      </c>
      <c r="C22508" s="11" t="s">
        <v>24851</v>
      </c>
      <c r="D22508" s="1" t="s">
        <v>24858</v>
      </c>
    </row>
    <row r="22509" spans="1:4" ht="30.75">
      <c r="A22509" s="5" t="s">
        <v>255</v>
      </c>
      <c r="B22509" s="8" t="s">
        <v>271</v>
      </c>
      <c r="C22509" s="11" t="s">
        <v>24851</v>
      </c>
      <c r="D22509" s="1" t="s">
        <v>24859</v>
      </c>
    </row>
    <row r="22510" spans="1:4" ht="30.75">
      <c r="A22510" s="5" t="s">
        <v>255</v>
      </c>
      <c r="B22510" s="8" t="s">
        <v>271</v>
      </c>
      <c r="C22510" s="11" t="s">
        <v>24860</v>
      </c>
      <c r="D22510" s="1" t="s">
        <v>24861</v>
      </c>
    </row>
    <row r="22511" spans="1:4" ht="30.75">
      <c r="A22511" s="5" t="s">
        <v>255</v>
      </c>
      <c r="B22511" s="8" t="s">
        <v>271</v>
      </c>
      <c r="C22511" s="11" t="s">
        <v>24860</v>
      </c>
      <c r="D22511" s="1" t="s">
        <v>24862</v>
      </c>
    </row>
    <row r="22512" spans="1:4" ht="30.75">
      <c r="A22512" s="5" t="s">
        <v>255</v>
      </c>
      <c r="B22512" s="8" t="s">
        <v>271</v>
      </c>
      <c r="C22512" s="11" t="s">
        <v>24860</v>
      </c>
      <c r="D22512" s="1" t="s">
        <v>24863</v>
      </c>
    </row>
    <row r="22513" spans="1:4">
      <c r="A22513" s="5" t="s">
        <v>255</v>
      </c>
      <c r="B22513" s="8" t="s">
        <v>272</v>
      </c>
      <c r="C22513" s="11" t="s">
        <v>24864</v>
      </c>
      <c r="D22513" s="1" t="s">
        <v>24865</v>
      </c>
    </row>
    <row r="22514" spans="1:4" ht="30.75">
      <c r="A22514" s="5" t="s">
        <v>255</v>
      </c>
      <c r="B22514" s="8" t="s">
        <v>272</v>
      </c>
      <c r="C22514" s="11" t="s">
        <v>24864</v>
      </c>
      <c r="D22514" s="1" t="s">
        <v>24866</v>
      </c>
    </row>
    <row r="22515" spans="1:4">
      <c r="A22515" s="5" t="s">
        <v>255</v>
      </c>
      <c r="B22515" s="8" t="s">
        <v>272</v>
      </c>
      <c r="C22515" s="11" t="s">
        <v>24864</v>
      </c>
      <c r="D22515" s="1" t="s">
        <v>24867</v>
      </c>
    </row>
    <row r="22516" spans="1:4">
      <c r="A22516" s="5" t="s">
        <v>255</v>
      </c>
      <c r="B22516" s="8" t="s">
        <v>272</v>
      </c>
      <c r="C22516" s="11" t="s">
        <v>24868</v>
      </c>
      <c r="D22516" s="1" t="s">
        <v>24869</v>
      </c>
    </row>
    <row r="22517" spans="1:4">
      <c r="A22517" s="5" t="s">
        <v>255</v>
      </c>
      <c r="B22517" s="8" t="s">
        <v>272</v>
      </c>
      <c r="C22517" s="11" t="s">
        <v>24868</v>
      </c>
      <c r="D22517" s="1" t="s">
        <v>24870</v>
      </c>
    </row>
    <row r="22518" spans="1:4">
      <c r="A22518" s="5" t="s">
        <v>255</v>
      </c>
      <c r="B22518" s="8" t="s">
        <v>272</v>
      </c>
      <c r="C22518" s="11" t="s">
        <v>24871</v>
      </c>
      <c r="D22518" s="1" t="s">
        <v>24872</v>
      </c>
    </row>
    <row r="22519" spans="1:4">
      <c r="A22519" s="5" t="s">
        <v>255</v>
      </c>
      <c r="B22519" s="8" t="s">
        <v>272</v>
      </c>
      <c r="C22519" s="11" t="s">
        <v>24871</v>
      </c>
      <c r="D22519" s="1" t="s">
        <v>24873</v>
      </c>
    </row>
    <row r="22520" spans="1:4">
      <c r="A22520" s="5" t="s">
        <v>255</v>
      </c>
      <c r="B22520" s="8" t="s">
        <v>272</v>
      </c>
      <c r="C22520" s="11" t="s">
        <v>24871</v>
      </c>
      <c r="D22520" s="1" t="s">
        <v>24874</v>
      </c>
    </row>
    <row r="22521" spans="1:4">
      <c r="A22521" s="5" t="s">
        <v>255</v>
      </c>
      <c r="B22521" s="8" t="s">
        <v>272</v>
      </c>
      <c r="C22521" s="11" t="s">
        <v>24871</v>
      </c>
      <c r="D22521" s="1" t="s">
        <v>24875</v>
      </c>
    </row>
    <row r="22522" spans="1:4" ht="45.75">
      <c r="A22522" s="5" t="s">
        <v>255</v>
      </c>
      <c r="B22522" s="8" t="s">
        <v>272</v>
      </c>
      <c r="C22522" s="11" t="s">
        <v>24876</v>
      </c>
      <c r="D22522" s="1" t="s">
        <v>24877</v>
      </c>
    </row>
    <row r="22523" spans="1:4" ht="45.75">
      <c r="A22523" s="5" t="s">
        <v>255</v>
      </c>
      <c r="B22523" s="8" t="s">
        <v>272</v>
      </c>
      <c r="C22523" s="11" t="s">
        <v>24876</v>
      </c>
      <c r="D22523" s="1" t="s">
        <v>24878</v>
      </c>
    </row>
    <row r="22524" spans="1:4" ht="45.75">
      <c r="A22524" s="5" t="s">
        <v>255</v>
      </c>
      <c r="B22524" s="8" t="s">
        <v>272</v>
      </c>
      <c r="C22524" s="11" t="s">
        <v>24876</v>
      </c>
      <c r="D22524" s="1" t="s">
        <v>24879</v>
      </c>
    </row>
    <row r="22525" spans="1:4" ht="45.75">
      <c r="A22525" s="5" t="s">
        <v>255</v>
      </c>
      <c r="B22525" s="8" t="s">
        <v>272</v>
      </c>
      <c r="C22525" s="11" t="s">
        <v>24876</v>
      </c>
      <c r="D22525" s="1" t="s">
        <v>24880</v>
      </c>
    </row>
    <row r="22526" spans="1:4" ht="45.75">
      <c r="A22526" s="5" t="s">
        <v>255</v>
      </c>
      <c r="B22526" s="8" t="s">
        <v>272</v>
      </c>
      <c r="C22526" s="11" t="s">
        <v>24876</v>
      </c>
      <c r="D22526" s="1" t="s">
        <v>24881</v>
      </c>
    </row>
    <row r="22527" spans="1:4">
      <c r="A22527" s="5" t="s">
        <v>255</v>
      </c>
      <c r="B22527" s="8" t="s">
        <v>272</v>
      </c>
      <c r="C22527" s="11" t="s">
        <v>24882</v>
      </c>
      <c r="D22527" s="1" t="s">
        <v>24883</v>
      </c>
    </row>
    <row r="22528" spans="1:4">
      <c r="A22528" s="5" t="s">
        <v>255</v>
      </c>
      <c r="B22528" s="8" t="s">
        <v>272</v>
      </c>
      <c r="C22528" s="11" t="s">
        <v>24882</v>
      </c>
      <c r="D22528" s="1" t="s">
        <v>24884</v>
      </c>
    </row>
    <row r="22529" spans="1:4">
      <c r="A22529" s="5" t="s">
        <v>255</v>
      </c>
      <c r="B22529" s="8" t="s">
        <v>272</v>
      </c>
      <c r="C22529" s="11" t="s">
        <v>24882</v>
      </c>
      <c r="D22529" s="1" t="s">
        <v>24885</v>
      </c>
    </row>
    <row r="22530" spans="1:4">
      <c r="A22530" s="5" t="s">
        <v>255</v>
      </c>
      <c r="B22530" s="8" t="s">
        <v>272</v>
      </c>
      <c r="C22530" s="11" t="s">
        <v>24882</v>
      </c>
      <c r="D22530" s="1" t="s">
        <v>24886</v>
      </c>
    </row>
    <row r="22531" spans="1:4">
      <c r="A22531" s="5" t="s">
        <v>255</v>
      </c>
      <c r="B22531" s="8" t="s">
        <v>272</v>
      </c>
      <c r="C22531" s="11" t="s">
        <v>24882</v>
      </c>
      <c r="D22531" s="1" t="s">
        <v>24887</v>
      </c>
    </row>
    <row r="22532" spans="1:4">
      <c r="A22532" s="5" t="s">
        <v>255</v>
      </c>
      <c r="B22532" s="8" t="s">
        <v>272</v>
      </c>
      <c r="C22532" s="11" t="s">
        <v>24888</v>
      </c>
      <c r="D22532" s="1" t="s">
        <v>24889</v>
      </c>
    </row>
    <row r="22533" spans="1:4">
      <c r="A22533" s="5" t="s">
        <v>255</v>
      </c>
      <c r="B22533" s="8" t="s">
        <v>272</v>
      </c>
      <c r="C22533" s="11" t="s">
        <v>24888</v>
      </c>
      <c r="D22533" s="1" t="s">
        <v>24890</v>
      </c>
    </row>
    <row r="22534" spans="1:4">
      <c r="A22534" s="5" t="s">
        <v>255</v>
      </c>
      <c r="B22534" s="8" t="s">
        <v>272</v>
      </c>
      <c r="C22534" s="11" t="s">
        <v>24888</v>
      </c>
      <c r="D22534" s="1" t="s">
        <v>24891</v>
      </c>
    </row>
    <row r="22535" spans="1:4">
      <c r="A22535" s="5" t="s">
        <v>255</v>
      </c>
      <c r="B22535" s="8" t="s">
        <v>272</v>
      </c>
      <c r="C22535" s="11" t="s">
        <v>24892</v>
      </c>
      <c r="D22535" s="1" t="s">
        <v>24893</v>
      </c>
    </row>
    <row r="22536" spans="1:4">
      <c r="A22536" s="5" t="s">
        <v>255</v>
      </c>
      <c r="B22536" s="8" t="s">
        <v>272</v>
      </c>
      <c r="C22536" s="11" t="s">
        <v>24892</v>
      </c>
      <c r="D22536" s="1" t="s">
        <v>24894</v>
      </c>
    </row>
    <row r="22537" spans="1:4">
      <c r="A22537" s="5" t="s">
        <v>255</v>
      </c>
      <c r="B22537" s="8" t="s">
        <v>272</v>
      </c>
      <c r="C22537" s="11" t="s">
        <v>24892</v>
      </c>
      <c r="D22537" s="1" t="s">
        <v>24895</v>
      </c>
    </row>
    <row r="22538" spans="1:4">
      <c r="A22538" s="5" t="s">
        <v>255</v>
      </c>
      <c r="B22538" s="8" t="s">
        <v>272</v>
      </c>
      <c r="C22538" s="11" t="s">
        <v>24892</v>
      </c>
      <c r="D22538" s="1" t="s">
        <v>24896</v>
      </c>
    </row>
    <row r="22539" spans="1:4">
      <c r="A22539" s="5" t="s">
        <v>255</v>
      </c>
      <c r="B22539" s="8" t="s">
        <v>272</v>
      </c>
      <c r="C22539" s="11" t="s">
        <v>24892</v>
      </c>
      <c r="D22539" s="1" t="s">
        <v>24897</v>
      </c>
    </row>
    <row r="22540" spans="1:4">
      <c r="A22540" s="5" t="s">
        <v>255</v>
      </c>
      <c r="B22540" s="8" t="s">
        <v>272</v>
      </c>
      <c r="C22540" s="11" t="s">
        <v>24892</v>
      </c>
      <c r="D22540" s="1" t="s">
        <v>24898</v>
      </c>
    </row>
    <row r="22541" spans="1:4">
      <c r="A22541" s="5" t="s">
        <v>255</v>
      </c>
      <c r="B22541" s="8" t="s">
        <v>272</v>
      </c>
      <c r="C22541" s="11" t="s">
        <v>24892</v>
      </c>
      <c r="D22541" s="1" t="s">
        <v>24899</v>
      </c>
    </row>
    <row r="22542" spans="1:4">
      <c r="A22542" s="5" t="s">
        <v>255</v>
      </c>
      <c r="B22542" s="8" t="s">
        <v>272</v>
      </c>
      <c r="C22542" s="11" t="s">
        <v>24892</v>
      </c>
      <c r="D22542" s="1" t="s">
        <v>24900</v>
      </c>
    </row>
    <row r="22543" spans="1:4">
      <c r="A22543" s="5" t="s">
        <v>255</v>
      </c>
      <c r="B22543" s="8" t="s">
        <v>272</v>
      </c>
      <c r="C22543" s="11" t="s">
        <v>24892</v>
      </c>
      <c r="D22543" s="1" t="s">
        <v>24901</v>
      </c>
    </row>
    <row r="22544" spans="1:4">
      <c r="A22544" s="5" t="s">
        <v>255</v>
      </c>
      <c r="B22544" s="8" t="s">
        <v>272</v>
      </c>
      <c r="C22544" s="11" t="s">
        <v>24892</v>
      </c>
      <c r="D22544" s="1" t="s">
        <v>24902</v>
      </c>
    </row>
    <row r="22545" spans="1:4">
      <c r="A22545" s="5" t="s">
        <v>255</v>
      </c>
      <c r="B22545" s="8" t="s">
        <v>272</v>
      </c>
      <c r="C22545" s="11" t="s">
        <v>24892</v>
      </c>
      <c r="D22545" s="1" t="s">
        <v>24903</v>
      </c>
    </row>
    <row r="22546" spans="1:4">
      <c r="A22546" s="5" t="s">
        <v>255</v>
      </c>
      <c r="B22546" s="8" t="s">
        <v>272</v>
      </c>
      <c r="C22546" s="11" t="s">
        <v>24892</v>
      </c>
      <c r="D22546" s="1" t="s">
        <v>24904</v>
      </c>
    </row>
    <row r="22547" spans="1:4">
      <c r="A22547" s="5" t="s">
        <v>255</v>
      </c>
      <c r="B22547" s="8" t="s">
        <v>272</v>
      </c>
      <c r="C22547" s="11" t="s">
        <v>24892</v>
      </c>
      <c r="D22547" s="1" t="s">
        <v>24905</v>
      </c>
    </row>
    <row r="22548" spans="1:4">
      <c r="A22548" s="5" t="s">
        <v>255</v>
      </c>
      <c r="B22548" s="8" t="s">
        <v>272</v>
      </c>
      <c r="C22548" s="11" t="s">
        <v>24892</v>
      </c>
      <c r="D22548" s="1" t="s">
        <v>24906</v>
      </c>
    </row>
    <row r="22549" spans="1:4">
      <c r="A22549" s="5" t="s">
        <v>255</v>
      </c>
      <c r="B22549" s="8" t="s">
        <v>272</v>
      </c>
      <c r="C22549" s="11" t="s">
        <v>24892</v>
      </c>
      <c r="D22549" s="1" t="s">
        <v>24907</v>
      </c>
    </row>
    <row r="22550" spans="1:4">
      <c r="A22550" s="5" t="s">
        <v>255</v>
      </c>
      <c r="B22550" s="8" t="s">
        <v>272</v>
      </c>
      <c r="C22550" s="11" t="s">
        <v>24892</v>
      </c>
      <c r="D22550" s="1" t="s">
        <v>24908</v>
      </c>
    </row>
    <row r="22551" spans="1:4">
      <c r="A22551" s="5" t="s">
        <v>255</v>
      </c>
      <c r="B22551" s="8" t="s">
        <v>272</v>
      </c>
      <c r="C22551" s="11" t="s">
        <v>24892</v>
      </c>
      <c r="D22551" s="1" t="s">
        <v>24909</v>
      </c>
    </row>
    <row r="22552" spans="1:4">
      <c r="A22552" s="5" t="s">
        <v>255</v>
      </c>
      <c r="B22552" s="8" t="s">
        <v>272</v>
      </c>
      <c r="C22552" s="11" t="s">
        <v>24892</v>
      </c>
      <c r="D22552" s="1" t="s">
        <v>24910</v>
      </c>
    </row>
    <row r="22553" spans="1:4">
      <c r="A22553" s="5" t="s">
        <v>255</v>
      </c>
      <c r="B22553" s="8" t="s">
        <v>272</v>
      </c>
      <c r="C22553" s="11" t="s">
        <v>24892</v>
      </c>
      <c r="D22553" s="1" t="s">
        <v>24911</v>
      </c>
    </row>
    <row r="22554" spans="1:4">
      <c r="A22554" s="5" t="s">
        <v>255</v>
      </c>
      <c r="B22554" s="8" t="s">
        <v>272</v>
      </c>
      <c r="C22554" s="11" t="s">
        <v>24892</v>
      </c>
      <c r="D22554" s="1" t="s">
        <v>24912</v>
      </c>
    </row>
    <row r="22555" spans="1:4">
      <c r="A22555" s="5" t="s">
        <v>255</v>
      </c>
      <c r="B22555" s="8" t="s">
        <v>272</v>
      </c>
      <c r="C22555" s="11" t="s">
        <v>24892</v>
      </c>
      <c r="D22555" s="1" t="s">
        <v>24913</v>
      </c>
    </row>
    <row r="22556" spans="1:4">
      <c r="A22556" s="5" t="s">
        <v>255</v>
      </c>
      <c r="B22556" s="8" t="s">
        <v>272</v>
      </c>
      <c r="C22556" s="11" t="s">
        <v>24892</v>
      </c>
      <c r="D22556" s="1" t="s">
        <v>24914</v>
      </c>
    </row>
    <row r="22557" spans="1:4">
      <c r="A22557" s="5" t="s">
        <v>255</v>
      </c>
      <c r="B22557" s="8" t="s">
        <v>272</v>
      </c>
      <c r="C22557" s="11" t="s">
        <v>24892</v>
      </c>
      <c r="D22557" s="1" t="s">
        <v>24915</v>
      </c>
    </row>
    <row r="22558" spans="1:4">
      <c r="A22558" s="5" t="s">
        <v>255</v>
      </c>
      <c r="B22558" s="8" t="s">
        <v>272</v>
      </c>
      <c r="C22558" s="11" t="s">
        <v>24892</v>
      </c>
      <c r="D22558" s="1" t="s">
        <v>24916</v>
      </c>
    </row>
    <row r="22559" spans="1:4">
      <c r="A22559" s="5" t="s">
        <v>255</v>
      </c>
      <c r="B22559" s="8" t="s">
        <v>272</v>
      </c>
      <c r="C22559" s="11" t="s">
        <v>24892</v>
      </c>
      <c r="D22559" s="1" t="s">
        <v>24917</v>
      </c>
    </row>
    <row r="22560" spans="1:4">
      <c r="A22560" s="5" t="s">
        <v>255</v>
      </c>
      <c r="B22560" s="8" t="s">
        <v>272</v>
      </c>
      <c r="C22560" s="11" t="s">
        <v>24892</v>
      </c>
      <c r="D22560" s="1" t="s">
        <v>24918</v>
      </c>
    </row>
    <row r="22561" spans="1:4">
      <c r="A22561" s="5" t="s">
        <v>255</v>
      </c>
      <c r="B22561" s="8" t="s">
        <v>272</v>
      </c>
      <c r="C22561" s="11" t="s">
        <v>24892</v>
      </c>
      <c r="D22561" s="1" t="s">
        <v>24919</v>
      </c>
    </row>
    <row r="22562" spans="1:4">
      <c r="A22562" s="5" t="s">
        <v>255</v>
      </c>
      <c r="B22562" s="8" t="s">
        <v>272</v>
      </c>
      <c r="C22562" s="11" t="s">
        <v>24892</v>
      </c>
      <c r="D22562" s="1" t="s">
        <v>24920</v>
      </c>
    </row>
    <row r="22563" spans="1:4">
      <c r="A22563" s="5" t="s">
        <v>255</v>
      </c>
      <c r="B22563" s="8" t="s">
        <v>272</v>
      </c>
      <c r="C22563" s="11" t="s">
        <v>24892</v>
      </c>
      <c r="D22563" s="1" t="s">
        <v>24921</v>
      </c>
    </row>
    <row r="22564" spans="1:4">
      <c r="A22564" s="5" t="s">
        <v>255</v>
      </c>
      <c r="B22564" s="8" t="s">
        <v>272</v>
      </c>
      <c r="C22564" s="11" t="s">
        <v>24892</v>
      </c>
      <c r="D22564" s="1" t="s">
        <v>24922</v>
      </c>
    </row>
    <row r="22565" spans="1:4">
      <c r="A22565" s="5" t="s">
        <v>255</v>
      </c>
      <c r="B22565" s="8" t="s">
        <v>272</v>
      </c>
      <c r="C22565" s="11" t="s">
        <v>24892</v>
      </c>
      <c r="D22565" s="1" t="s">
        <v>24923</v>
      </c>
    </row>
    <row r="22566" spans="1:4">
      <c r="A22566" s="5" t="s">
        <v>255</v>
      </c>
      <c r="B22566" s="8" t="s">
        <v>272</v>
      </c>
      <c r="C22566" s="11" t="s">
        <v>24892</v>
      </c>
      <c r="D22566" s="1" t="s">
        <v>24924</v>
      </c>
    </row>
    <row r="22567" spans="1:4">
      <c r="A22567" s="5" t="s">
        <v>255</v>
      </c>
      <c r="B22567" s="8" t="s">
        <v>272</v>
      </c>
      <c r="C22567" s="11" t="s">
        <v>24892</v>
      </c>
      <c r="D22567" s="1" t="s">
        <v>24925</v>
      </c>
    </row>
    <row r="22568" spans="1:4">
      <c r="A22568" s="5" t="s">
        <v>255</v>
      </c>
      <c r="B22568" s="8" t="s">
        <v>272</v>
      </c>
      <c r="C22568" s="11" t="s">
        <v>24892</v>
      </c>
      <c r="D22568" s="1" t="s">
        <v>24926</v>
      </c>
    </row>
    <row r="22569" spans="1:4">
      <c r="A22569" s="5" t="s">
        <v>255</v>
      </c>
      <c r="B22569" s="8" t="s">
        <v>272</v>
      </c>
      <c r="C22569" s="11" t="s">
        <v>24892</v>
      </c>
      <c r="D22569" s="1" t="s">
        <v>24927</v>
      </c>
    </row>
    <row r="22570" spans="1:4">
      <c r="A22570" s="5" t="s">
        <v>255</v>
      </c>
      <c r="B22570" s="8" t="s">
        <v>272</v>
      </c>
      <c r="C22570" s="11" t="s">
        <v>24892</v>
      </c>
      <c r="D22570" s="1" t="s">
        <v>24928</v>
      </c>
    </row>
    <row r="22571" spans="1:4">
      <c r="A22571" s="5" t="s">
        <v>255</v>
      </c>
      <c r="B22571" s="8" t="s">
        <v>272</v>
      </c>
      <c r="C22571" s="11" t="s">
        <v>24892</v>
      </c>
      <c r="D22571" s="1" t="s">
        <v>24929</v>
      </c>
    </row>
    <row r="22572" spans="1:4">
      <c r="A22572" s="5" t="s">
        <v>255</v>
      </c>
      <c r="B22572" s="8" t="s">
        <v>272</v>
      </c>
      <c r="C22572" s="11" t="s">
        <v>24892</v>
      </c>
      <c r="D22572" s="1" t="s">
        <v>24930</v>
      </c>
    </row>
    <row r="22573" spans="1:4">
      <c r="A22573" s="5" t="s">
        <v>255</v>
      </c>
      <c r="B22573" s="8" t="s">
        <v>272</v>
      </c>
      <c r="C22573" s="11" t="s">
        <v>24892</v>
      </c>
      <c r="D22573" s="1" t="s">
        <v>24931</v>
      </c>
    </row>
    <row r="22574" spans="1:4">
      <c r="A22574" s="5" t="s">
        <v>255</v>
      </c>
      <c r="B22574" s="8" t="s">
        <v>272</v>
      </c>
      <c r="C22574" s="11" t="s">
        <v>24892</v>
      </c>
      <c r="D22574" s="1" t="s">
        <v>24932</v>
      </c>
    </row>
    <row r="22575" spans="1:4">
      <c r="A22575" s="5" t="s">
        <v>255</v>
      </c>
      <c r="B22575" s="8" t="s">
        <v>272</v>
      </c>
      <c r="C22575" s="11" t="s">
        <v>24892</v>
      </c>
      <c r="D22575" s="1" t="s">
        <v>24933</v>
      </c>
    </row>
    <row r="22576" spans="1:4">
      <c r="A22576" s="5" t="s">
        <v>255</v>
      </c>
      <c r="B22576" s="8" t="s">
        <v>272</v>
      </c>
      <c r="C22576" s="11" t="s">
        <v>24892</v>
      </c>
      <c r="D22576" s="1" t="s">
        <v>24934</v>
      </c>
    </row>
    <row r="22577" spans="1:4">
      <c r="A22577" s="5" t="s">
        <v>255</v>
      </c>
      <c r="B22577" s="8" t="s">
        <v>272</v>
      </c>
      <c r="C22577" s="11" t="s">
        <v>24935</v>
      </c>
      <c r="D22577" s="1" t="s">
        <v>24936</v>
      </c>
    </row>
    <row r="22578" spans="1:4">
      <c r="A22578" s="5" t="s">
        <v>255</v>
      </c>
      <c r="B22578" s="8" t="s">
        <v>272</v>
      </c>
      <c r="C22578" s="11" t="s">
        <v>24935</v>
      </c>
      <c r="D22578" s="1" t="s">
        <v>24937</v>
      </c>
    </row>
    <row r="22579" spans="1:4">
      <c r="A22579" s="5" t="s">
        <v>255</v>
      </c>
      <c r="B22579" s="8" t="s">
        <v>272</v>
      </c>
      <c r="C22579" s="11" t="s">
        <v>24935</v>
      </c>
      <c r="D22579" s="1" t="s">
        <v>24938</v>
      </c>
    </row>
    <row r="22580" spans="1:4">
      <c r="A22580" s="5" t="s">
        <v>255</v>
      </c>
      <c r="B22580" s="8" t="s">
        <v>272</v>
      </c>
      <c r="C22580" s="11" t="s">
        <v>24935</v>
      </c>
      <c r="D22580" s="1" t="s">
        <v>24939</v>
      </c>
    </row>
    <row r="22581" spans="1:4">
      <c r="A22581" s="5" t="s">
        <v>255</v>
      </c>
      <c r="B22581" s="8" t="s">
        <v>272</v>
      </c>
      <c r="C22581" s="11" t="s">
        <v>24935</v>
      </c>
      <c r="D22581" s="1" t="s">
        <v>24940</v>
      </c>
    </row>
    <row r="22582" spans="1:4">
      <c r="A22582" s="5" t="s">
        <v>255</v>
      </c>
      <c r="B22582" s="8" t="s">
        <v>272</v>
      </c>
      <c r="C22582" s="11" t="s">
        <v>24941</v>
      </c>
      <c r="D22582" s="1" t="s">
        <v>24942</v>
      </c>
    </row>
    <row r="22583" spans="1:4">
      <c r="A22583" s="5" t="s">
        <v>255</v>
      </c>
      <c r="B22583" s="8" t="s">
        <v>272</v>
      </c>
      <c r="C22583" s="11" t="s">
        <v>24941</v>
      </c>
      <c r="D22583" s="1" t="s">
        <v>24943</v>
      </c>
    </row>
    <row r="22584" spans="1:4">
      <c r="A22584" s="5" t="s">
        <v>255</v>
      </c>
      <c r="B22584" s="8" t="s">
        <v>272</v>
      </c>
      <c r="C22584" s="11" t="s">
        <v>24941</v>
      </c>
      <c r="D22584" s="1" t="s">
        <v>24944</v>
      </c>
    </row>
    <row r="22585" spans="1:4" ht="45.75">
      <c r="A22585" s="5" t="s">
        <v>255</v>
      </c>
      <c r="B22585" s="8" t="s">
        <v>272</v>
      </c>
      <c r="C22585" s="11" t="s">
        <v>24945</v>
      </c>
      <c r="D22585" s="1" t="s">
        <v>24946</v>
      </c>
    </row>
    <row r="22586" spans="1:4" ht="45.75">
      <c r="A22586" s="5" t="s">
        <v>255</v>
      </c>
      <c r="B22586" s="8" t="s">
        <v>272</v>
      </c>
      <c r="C22586" s="11" t="s">
        <v>24945</v>
      </c>
      <c r="D22586" s="1" t="s">
        <v>24947</v>
      </c>
    </row>
    <row r="22587" spans="1:4" ht="45.75">
      <c r="A22587" s="5" t="s">
        <v>255</v>
      </c>
      <c r="B22587" s="8" t="s">
        <v>272</v>
      </c>
      <c r="C22587" s="11" t="s">
        <v>24945</v>
      </c>
      <c r="D22587" s="1" t="s">
        <v>24948</v>
      </c>
    </row>
    <row r="22588" spans="1:4" ht="45.75">
      <c r="A22588" s="5" t="s">
        <v>255</v>
      </c>
      <c r="B22588" s="8" t="s">
        <v>272</v>
      </c>
      <c r="C22588" s="11" t="s">
        <v>24945</v>
      </c>
      <c r="D22588" s="1" t="s">
        <v>24949</v>
      </c>
    </row>
    <row r="22589" spans="1:4" ht="45.75">
      <c r="A22589" s="5" t="s">
        <v>255</v>
      </c>
      <c r="B22589" s="8" t="s">
        <v>272</v>
      </c>
      <c r="C22589" s="11" t="s">
        <v>24945</v>
      </c>
      <c r="D22589" s="1" t="s">
        <v>24950</v>
      </c>
    </row>
    <row r="22590" spans="1:4">
      <c r="A22590" s="5" t="s">
        <v>255</v>
      </c>
      <c r="B22590" s="8" t="s">
        <v>272</v>
      </c>
      <c r="C22590" s="11" t="s">
        <v>24951</v>
      </c>
      <c r="D22590" s="1" t="s">
        <v>24952</v>
      </c>
    </row>
    <row r="22591" spans="1:4">
      <c r="A22591" s="5" t="s">
        <v>255</v>
      </c>
      <c r="B22591" s="8" t="s">
        <v>272</v>
      </c>
      <c r="C22591" s="11" t="s">
        <v>24951</v>
      </c>
      <c r="D22591" s="1" t="s">
        <v>24953</v>
      </c>
    </row>
    <row r="22592" spans="1:4">
      <c r="A22592" s="5" t="s">
        <v>255</v>
      </c>
      <c r="B22592" s="8" t="s">
        <v>272</v>
      </c>
      <c r="C22592" s="11" t="s">
        <v>24954</v>
      </c>
      <c r="D22592" s="1" t="s">
        <v>24955</v>
      </c>
    </row>
    <row r="22593" spans="1:4">
      <c r="A22593" s="5" t="s">
        <v>255</v>
      </c>
      <c r="B22593" s="8" t="s">
        <v>272</v>
      </c>
      <c r="C22593" s="11" t="s">
        <v>24954</v>
      </c>
      <c r="D22593" s="1" t="s">
        <v>24956</v>
      </c>
    </row>
    <row r="22594" spans="1:4">
      <c r="A22594" s="5" t="s">
        <v>255</v>
      </c>
      <c r="B22594" s="8" t="s">
        <v>272</v>
      </c>
      <c r="C22594" s="11" t="s">
        <v>24954</v>
      </c>
      <c r="D22594" s="1" t="s">
        <v>24957</v>
      </c>
    </row>
    <row r="22595" spans="1:4">
      <c r="A22595" s="5" t="s">
        <v>255</v>
      </c>
      <c r="B22595" s="8" t="s">
        <v>272</v>
      </c>
      <c r="C22595" s="11" t="s">
        <v>24958</v>
      </c>
      <c r="D22595" s="1" t="s">
        <v>24959</v>
      </c>
    </row>
    <row r="22596" spans="1:4">
      <c r="A22596" s="5" t="s">
        <v>255</v>
      </c>
      <c r="B22596" s="8" t="s">
        <v>272</v>
      </c>
      <c r="C22596" s="11" t="s">
        <v>24958</v>
      </c>
      <c r="D22596" s="1" t="s">
        <v>24960</v>
      </c>
    </row>
    <row r="22597" spans="1:4" ht="30.75">
      <c r="A22597" s="5" t="s">
        <v>255</v>
      </c>
      <c r="B22597" s="8" t="s">
        <v>272</v>
      </c>
      <c r="C22597" s="11" t="s">
        <v>24961</v>
      </c>
      <c r="D22597" s="1" t="s">
        <v>24962</v>
      </c>
    </row>
    <row r="22598" spans="1:4" ht="30.75">
      <c r="A22598" s="5" t="s">
        <v>255</v>
      </c>
      <c r="B22598" s="8" t="s">
        <v>272</v>
      </c>
      <c r="C22598" s="11" t="s">
        <v>24961</v>
      </c>
      <c r="D22598" s="1" t="s">
        <v>24963</v>
      </c>
    </row>
    <row r="22599" spans="1:4" ht="30.75">
      <c r="A22599" s="5" t="s">
        <v>255</v>
      </c>
      <c r="B22599" s="8" t="s">
        <v>272</v>
      </c>
      <c r="C22599" s="11" t="s">
        <v>24961</v>
      </c>
      <c r="D22599" s="1" t="s">
        <v>24964</v>
      </c>
    </row>
    <row r="22600" spans="1:4" ht="30.75">
      <c r="A22600" s="5" t="s">
        <v>255</v>
      </c>
      <c r="B22600" s="8" t="s">
        <v>272</v>
      </c>
      <c r="C22600" s="11" t="s">
        <v>24961</v>
      </c>
      <c r="D22600" s="1" t="s">
        <v>24965</v>
      </c>
    </row>
    <row r="22601" spans="1:4">
      <c r="A22601" s="5" t="s">
        <v>255</v>
      </c>
      <c r="B22601" s="8" t="s">
        <v>272</v>
      </c>
      <c r="C22601" s="11" t="s">
        <v>24966</v>
      </c>
      <c r="D22601" s="1" t="s">
        <v>24967</v>
      </c>
    </row>
    <row r="22602" spans="1:4">
      <c r="A22602" s="5" t="s">
        <v>255</v>
      </c>
      <c r="B22602" s="8" t="s">
        <v>272</v>
      </c>
      <c r="C22602" s="11" t="s">
        <v>24966</v>
      </c>
      <c r="D22602" s="1" t="s">
        <v>24968</v>
      </c>
    </row>
    <row r="22603" spans="1:4">
      <c r="A22603" s="5" t="s">
        <v>255</v>
      </c>
      <c r="B22603" s="8" t="s">
        <v>272</v>
      </c>
      <c r="C22603" s="11" t="s">
        <v>24966</v>
      </c>
      <c r="D22603" s="1" t="s">
        <v>24969</v>
      </c>
    </row>
    <row r="22604" spans="1:4">
      <c r="A22604" s="5" t="s">
        <v>255</v>
      </c>
      <c r="B22604" s="8" t="s">
        <v>272</v>
      </c>
      <c r="C22604" s="11" t="s">
        <v>24966</v>
      </c>
      <c r="D22604" s="1" t="s">
        <v>24970</v>
      </c>
    </row>
    <row r="22605" spans="1:4">
      <c r="A22605" s="5" t="s">
        <v>255</v>
      </c>
      <c r="B22605" s="8" t="s">
        <v>272</v>
      </c>
      <c r="C22605" s="11" t="s">
        <v>24966</v>
      </c>
      <c r="D22605" s="1" t="s">
        <v>24971</v>
      </c>
    </row>
    <row r="22606" spans="1:4">
      <c r="A22606" s="5" t="s">
        <v>255</v>
      </c>
      <c r="B22606" s="8" t="s">
        <v>272</v>
      </c>
      <c r="C22606" s="11" t="s">
        <v>24966</v>
      </c>
      <c r="D22606" s="1" t="s">
        <v>24972</v>
      </c>
    </row>
    <row r="22607" spans="1:4">
      <c r="A22607" s="5" t="s">
        <v>255</v>
      </c>
      <c r="B22607" s="8" t="s">
        <v>272</v>
      </c>
      <c r="C22607" s="11" t="s">
        <v>24973</v>
      </c>
      <c r="D22607" s="1" t="s">
        <v>24974</v>
      </c>
    </row>
    <row r="22608" spans="1:4">
      <c r="A22608" s="5" t="s">
        <v>255</v>
      </c>
      <c r="B22608" s="8" t="s">
        <v>272</v>
      </c>
      <c r="C22608" s="11" t="s">
        <v>24973</v>
      </c>
      <c r="D22608" s="1" t="s">
        <v>24975</v>
      </c>
    </row>
    <row r="22609" spans="1:4">
      <c r="A22609" s="5" t="s">
        <v>255</v>
      </c>
      <c r="B22609" s="8" t="s">
        <v>272</v>
      </c>
      <c r="C22609" s="11" t="s">
        <v>24973</v>
      </c>
      <c r="D22609" s="1" t="s">
        <v>24976</v>
      </c>
    </row>
    <row r="22610" spans="1:4">
      <c r="A22610" s="5" t="s">
        <v>255</v>
      </c>
      <c r="B22610" s="8" t="s">
        <v>272</v>
      </c>
      <c r="C22610" s="11" t="s">
        <v>24973</v>
      </c>
      <c r="D22610" s="1" t="s">
        <v>24977</v>
      </c>
    </row>
    <row r="22611" spans="1:4">
      <c r="A22611" s="5" t="s">
        <v>255</v>
      </c>
      <c r="B22611" s="8" t="s">
        <v>272</v>
      </c>
      <c r="C22611" s="11" t="s">
        <v>24978</v>
      </c>
      <c r="D22611" s="1" t="s">
        <v>24979</v>
      </c>
    </row>
    <row r="22612" spans="1:4">
      <c r="A22612" s="5" t="s">
        <v>255</v>
      </c>
      <c r="B22612" s="8" t="s">
        <v>272</v>
      </c>
      <c r="C22612" s="11" t="s">
        <v>24978</v>
      </c>
      <c r="D22612" s="1" t="s">
        <v>24980</v>
      </c>
    </row>
    <row r="22613" spans="1:4">
      <c r="A22613" s="5" t="s">
        <v>255</v>
      </c>
      <c r="B22613" s="8" t="s">
        <v>272</v>
      </c>
      <c r="C22613" s="11" t="s">
        <v>24978</v>
      </c>
      <c r="D22613" s="1" t="s">
        <v>24981</v>
      </c>
    </row>
    <row r="22614" spans="1:4">
      <c r="A22614" s="5" t="s">
        <v>255</v>
      </c>
      <c r="B22614" s="8" t="s">
        <v>272</v>
      </c>
      <c r="C22614" s="11" t="s">
        <v>24978</v>
      </c>
      <c r="D22614" s="1" t="s">
        <v>24982</v>
      </c>
    </row>
    <row r="22615" spans="1:4">
      <c r="A22615" s="5" t="s">
        <v>255</v>
      </c>
      <c r="B22615" s="8" t="s">
        <v>272</v>
      </c>
      <c r="C22615" s="11" t="s">
        <v>24978</v>
      </c>
      <c r="D22615" s="1" t="s">
        <v>24983</v>
      </c>
    </row>
    <row r="22616" spans="1:4">
      <c r="A22616" s="5" t="s">
        <v>255</v>
      </c>
      <c r="B22616" s="8" t="s">
        <v>272</v>
      </c>
      <c r="C22616" s="11" t="s">
        <v>24978</v>
      </c>
      <c r="D22616" s="1" t="s">
        <v>24984</v>
      </c>
    </row>
    <row r="22617" spans="1:4">
      <c r="A22617" s="5" t="s">
        <v>255</v>
      </c>
      <c r="B22617" s="8" t="s">
        <v>272</v>
      </c>
      <c r="C22617" s="11" t="s">
        <v>24978</v>
      </c>
      <c r="D22617" s="1" t="s">
        <v>24985</v>
      </c>
    </row>
    <row r="22618" spans="1:4" ht="30.75">
      <c r="A22618" s="5" t="s">
        <v>255</v>
      </c>
      <c r="B22618" s="8" t="s">
        <v>272</v>
      </c>
      <c r="C22618" s="11" t="s">
        <v>24986</v>
      </c>
      <c r="D22618" s="1" t="s">
        <v>24987</v>
      </c>
    </row>
    <row r="22619" spans="1:4" ht="30.75">
      <c r="A22619" s="5" t="s">
        <v>255</v>
      </c>
      <c r="B22619" s="8" t="s">
        <v>272</v>
      </c>
      <c r="C22619" s="11" t="s">
        <v>24986</v>
      </c>
      <c r="D22619" s="1" t="s">
        <v>24988</v>
      </c>
    </row>
    <row r="22620" spans="1:4">
      <c r="A22620" s="5" t="s">
        <v>255</v>
      </c>
      <c r="B22620" s="8" t="s">
        <v>272</v>
      </c>
      <c r="C22620" s="11" t="s">
        <v>24986</v>
      </c>
      <c r="D22620" s="1" t="s">
        <v>24989</v>
      </c>
    </row>
    <row r="22621" spans="1:4">
      <c r="A22621" s="5" t="s">
        <v>255</v>
      </c>
      <c r="B22621" s="8" t="s">
        <v>272</v>
      </c>
      <c r="C22621" s="11" t="s">
        <v>24986</v>
      </c>
      <c r="D22621" s="1" t="s">
        <v>24990</v>
      </c>
    </row>
    <row r="22622" spans="1:4" ht="45.75">
      <c r="A22622" s="5" t="s">
        <v>255</v>
      </c>
      <c r="B22622" s="8" t="s">
        <v>272</v>
      </c>
      <c r="C22622" s="11" t="s">
        <v>24986</v>
      </c>
      <c r="D22622" s="1" t="s">
        <v>24991</v>
      </c>
    </row>
    <row r="22623" spans="1:4" ht="30.75">
      <c r="A22623" s="5" t="s">
        <v>255</v>
      </c>
      <c r="B22623" s="8" t="s">
        <v>272</v>
      </c>
      <c r="C22623" s="11" t="s">
        <v>24986</v>
      </c>
      <c r="D22623" s="1" t="s">
        <v>24992</v>
      </c>
    </row>
    <row r="22624" spans="1:4" ht="45.75">
      <c r="A22624" s="5" t="s">
        <v>255</v>
      </c>
      <c r="B22624" s="8" t="s">
        <v>272</v>
      </c>
      <c r="C22624" s="11" t="s">
        <v>24986</v>
      </c>
      <c r="D22624" s="1" t="s">
        <v>24993</v>
      </c>
    </row>
    <row r="22625" spans="1:4" ht="45.75">
      <c r="A22625" s="5" t="s">
        <v>255</v>
      </c>
      <c r="B22625" s="8" t="s">
        <v>272</v>
      </c>
      <c r="C22625" s="11" t="s">
        <v>24986</v>
      </c>
      <c r="D22625" s="1" t="s">
        <v>24994</v>
      </c>
    </row>
    <row r="22626" spans="1:4" ht="45.75">
      <c r="A22626" s="5" t="s">
        <v>255</v>
      </c>
      <c r="B22626" s="8" t="s">
        <v>272</v>
      </c>
      <c r="C22626" s="11" t="s">
        <v>24986</v>
      </c>
      <c r="D22626" s="1" t="s">
        <v>24995</v>
      </c>
    </row>
    <row r="22627" spans="1:4" ht="45.75">
      <c r="A22627" s="5" t="s">
        <v>255</v>
      </c>
      <c r="B22627" s="8" t="s">
        <v>272</v>
      </c>
      <c r="C22627" s="11" t="s">
        <v>24986</v>
      </c>
      <c r="D22627" s="1" t="s">
        <v>24996</v>
      </c>
    </row>
    <row r="22628" spans="1:4">
      <c r="A22628" s="5" t="s">
        <v>255</v>
      </c>
      <c r="B22628" s="8" t="s">
        <v>272</v>
      </c>
      <c r="C22628" s="11" t="s">
        <v>24986</v>
      </c>
      <c r="D22628" s="1" t="s">
        <v>24997</v>
      </c>
    </row>
    <row r="22629" spans="1:4" ht="30.75">
      <c r="A22629" s="5" t="s">
        <v>255</v>
      </c>
      <c r="B22629" s="8" t="s">
        <v>272</v>
      </c>
      <c r="C22629" s="11" t="s">
        <v>24986</v>
      </c>
      <c r="D22629" s="1" t="s">
        <v>24998</v>
      </c>
    </row>
    <row r="22630" spans="1:4">
      <c r="A22630" s="5" t="s">
        <v>255</v>
      </c>
      <c r="B22630" s="8" t="s">
        <v>272</v>
      </c>
      <c r="C22630" s="11" t="s">
        <v>24986</v>
      </c>
      <c r="D22630" s="1" t="s">
        <v>24999</v>
      </c>
    </row>
    <row r="22631" spans="1:4">
      <c r="A22631" s="5" t="s">
        <v>255</v>
      </c>
      <c r="B22631" s="8" t="s">
        <v>272</v>
      </c>
      <c r="C22631" s="11" t="s">
        <v>24986</v>
      </c>
      <c r="D22631" s="1" t="s">
        <v>25000</v>
      </c>
    </row>
    <row r="22632" spans="1:4">
      <c r="A22632" s="5" t="s">
        <v>255</v>
      </c>
      <c r="B22632" s="8" t="s">
        <v>272</v>
      </c>
      <c r="C22632" s="11" t="s">
        <v>24986</v>
      </c>
      <c r="D22632" s="1" t="s">
        <v>25001</v>
      </c>
    </row>
    <row r="22633" spans="1:4">
      <c r="A22633" s="5" t="s">
        <v>255</v>
      </c>
      <c r="B22633" s="8" t="s">
        <v>272</v>
      </c>
      <c r="C22633" s="11" t="s">
        <v>24986</v>
      </c>
      <c r="D22633" s="1" t="s">
        <v>25002</v>
      </c>
    </row>
    <row r="22634" spans="1:4" ht="30.75">
      <c r="A22634" s="5" t="s">
        <v>255</v>
      </c>
      <c r="B22634" s="8" t="s">
        <v>272</v>
      </c>
      <c r="C22634" s="11" t="s">
        <v>25003</v>
      </c>
      <c r="D22634" s="1" t="s">
        <v>25004</v>
      </c>
    </row>
    <row r="22635" spans="1:4" ht="45.75">
      <c r="A22635" s="5" t="s">
        <v>255</v>
      </c>
      <c r="B22635" s="8" t="s">
        <v>273</v>
      </c>
      <c r="C22635" s="11" t="s">
        <v>25005</v>
      </c>
      <c r="D22635" s="1" t="s">
        <v>25006</v>
      </c>
    </row>
    <row r="22636" spans="1:4" ht="45.75">
      <c r="A22636" s="5" t="s">
        <v>255</v>
      </c>
      <c r="B22636" s="8" t="s">
        <v>273</v>
      </c>
      <c r="C22636" s="11" t="s">
        <v>25005</v>
      </c>
      <c r="D22636" s="1" t="s">
        <v>25007</v>
      </c>
    </row>
    <row r="22637" spans="1:4" ht="45.75">
      <c r="A22637" s="5" t="s">
        <v>255</v>
      </c>
      <c r="B22637" s="8" t="s">
        <v>273</v>
      </c>
      <c r="C22637" s="11" t="s">
        <v>25005</v>
      </c>
      <c r="D22637" s="1" t="s">
        <v>25008</v>
      </c>
    </row>
    <row r="22638" spans="1:4" ht="45.75">
      <c r="A22638" s="5" t="s">
        <v>255</v>
      </c>
      <c r="B22638" s="8" t="s">
        <v>273</v>
      </c>
      <c r="C22638" s="11" t="s">
        <v>25005</v>
      </c>
      <c r="D22638" s="1" t="s">
        <v>25009</v>
      </c>
    </row>
    <row r="22639" spans="1:4" ht="45.75">
      <c r="A22639" s="5" t="s">
        <v>255</v>
      </c>
      <c r="B22639" s="8" t="s">
        <v>273</v>
      </c>
      <c r="C22639" s="11" t="s">
        <v>25005</v>
      </c>
      <c r="D22639" s="1" t="s">
        <v>25010</v>
      </c>
    </row>
    <row r="22640" spans="1:4" ht="45.75">
      <c r="A22640" s="5" t="s">
        <v>255</v>
      </c>
      <c r="B22640" s="8" t="s">
        <v>273</v>
      </c>
      <c r="C22640" s="11" t="s">
        <v>25005</v>
      </c>
      <c r="D22640" s="1" t="s">
        <v>25011</v>
      </c>
    </row>
    <row r="22641" spans="1:4" ht="45.75">
      <c r="A22641" s="5" t="s">
        <v>255</v>
      </c>
      <c r="B22641" s="8" t="s">
        <v>273</v>
      </c>
      <c r="C22641" s="11" t="s">
        <v>25005</v>
      </c>
      <c r="D22641" s="1" t="s">
        <v>25012</v>
      </c>
    </row>
    <row r="22642" spans="1:4" ht="45.75">
      <c r="A22642" s="5" t="s">
        <v>255</v>
      </c>
      <c r="B22642" s="8" t="s">
        <v>273</v>
      </c>
      <c r="C22642" s="11" t="s">
        <v>25005</v>
      </c>
      <c r="D22642" s="1" t="s">
        <v>25013</v>
      </c>
    </row>
    <row r="22643" spans="1:4" ht="45.75">
      <c r="A22643" s="5" t="s">
        <v>255</v>
      </c>
      <c r="B22643" s="8" t="s">
        <v>273</v>
      </c>
      <c r="C22643" s="11" t="s">
        <v>25005</v>
      </c>
      <c r="D22643" s="1" t="s">
        <v>25014</v>
      </c>
    </row>
    <row r="22644" spans="1:4" ht="45.75">
      <c r="A22644" s="5" t="s">
        <v>255</v>
      </c>
      <c r="B22644" s="8" t="s">
        <v>273</v>
      </c>
      <c r="C22644" s="11" t="s">
        <v>25005</v>
      </c>
      <c r="D22644" s="1" t="s">
        <v>25015</v>
      </c>
    </row>
    <row r="22645" spans="1:4" ht="45.75">
      <c r="A22645" s="5" t="s">
        <v>255</v>
      </c>
      <c r="B22645" s="8" t="s">
        <v>273</v>
      </c>
      <c r="C22645" s="11" t="s">
        <v>25005</v>
      </c>
      <c r="D22645" s="1" t="s">
        <v>25016</v>
      </c>
    </row>
    <row r="22646" spans="1:4" ht="45.75">
      <c r="A22646" s="5" t="s">
        <v>255</v>
      </c>
      <c r="B22646" s="8" t="s">
        <v>273</v>
      </c>
      <c r="C22646" s="11" t="s">
        <v>25005</v>
      </c>
      <c r="D22646" s="1" t="s">
        <v>25017</v>
      </c>
    </row>
    <row r="22647" spans="1:4" ht="30.75">
      <c r="A22647" s="5" t="s">
        <v>255</v>
      </c>
      <c r="B22647" s="8" t="s">
        <v>273</v>
      </c>
      <c r="C22647" s="11" t="s">
        <v>25018</v>
      </c>
      <c r="D22647" s="1" t="s">
        <v>25019</v>
      </c>
    </row>
    <row r="22648" spans="1:4" ht="30.75">
      <c r="A22648" s="5" t="s">
        <v>255</v>
      </c>
      <c r="B22648" s="8" t="s">
        <v>273</v>
      </c>
      <c r="C22648" s="11" t="s">
        <v>25018</v>
      </c>
      <c r="D22648" s="1" t="s">
        <v>25020</v>
      </c>
    </row>
    <row r="22649" spans="1:4" ht="30.75">
      <c r="A22649" s="5" t="s">
        <v>255</v>
      </c>
      <c r="B22649" s="8" t="s">
        <v>273</v>
      </c>
      <c r="C22649" s="11" t="s">
        <v>25018</v>
      </c>
      <c r="D22649" s="1" t="s">
        <v>25021</v>
      </c>
    </row>
    <row r="22650" spans="1:4" ht="30.75">
      <c r="A22650" s="5" t="s">
        <v>255</v>
      </c>
      <c r="B22650" s="8" t="s">
        <v>273</v>
      </c>
      <c r="C22650" s="11" t="s">
        <v>25018</v>
      </c>
      <c r="D22650" s="1" t="s">
        <v>25022</v>
      </c>
    </row>
    <row r="22651" spans="1:4" ht="30.75">
      <c r="A22651" s="5" t="s">
        <v>255</v>
      </c>
      <c r="B22651" s="8" t="s">
        <v>273</v>
      </c>
      <c r="C22651" s="11" t="s">
        <v>25018</v>
      </c>
      <c r="D22651" s="1" t="s">
        <v>25023</v>
      </c>
    </row>
    <row r="22652" spans="1:4" ht="30.75">
      <c r="A22652" s="5" t="s">
        <v>255</v>
      </c>
      <c r="B22652" s="8" t="s">
        <v>273</v>
      </c>
      <c r="C22652" s="11" t="s">
        <v>25018</v>
      </c>
      <c r="D22652" s="1" t="s">
        <v>25024</v>
      </c>
    </row>
    <row r="22653" spans="1:4" ht="30.75">
      <c r="A22653" s="5" t="s">
        <v>255</v>
      </c>
      <c r="B22653" s="8" t="s">
        <v>273</v>
      </c>
      <c r="C22653" s="11" t="s">
        <v>25025</v>
      </c>
      <c r="D22653" s="1" t="s">
        <v>25026</v>
      </c>
    </row>
    <row r="22654" spans="1:4" ht="30.75">
      <c r="A22654" s="5" t="s">
        <v>255</v>
      </c>
      <c r="B22654" s="8" t="s">
        <v>273</v>
      </c>
      <c r="C22654" s="11" t="s">
        <v>25025</v>
      </c>
      <c r="D22654" s="1" t="s">
        <v>25027</v>
      </c>
    </row>
    <row r="22655" spans="1:4" ht="30.75">
      <c r="A22655" s="5" t="s">
        <v>255</v>
      </c>
      <c r="B22655" s="8" t="s">
        <v>273</v>
      </c>
      <c r="C22655" s="11" t="s">
        <v>25025</v>
      </c>
      <c r="D22655" s="1" t="s">
        <v>25028</v>
      </c>
    </row>
    <row r="22656" spans="1:4" ht="30.75">
      <c r="A22656" s="5" t="s">
        <v>255</v>
      </c>
      <c r="B22656" s="8" t="s">
        <v>273</v>
      </c>
      <c r="C22656" s="11" t="s">
        <v>25025</v>
      </c>
      <c r="D22656" s="1" t="s">
        <v>25029</v>
      </c>
    </row>
    <row r="22657" spans="1:4" ht="30.75">
      <c r="A22657" s="5" t="s">
        <v>255</v>
      </c>
      <c r="B22657" s="8" t="s">
        <v>273</v>
      </c>
      <c r="C22657" s="11" t="s">
        <v>25025</v>
      </c>
      <c r="D22657" s="1" t="s">
        <v>25030</v>
      </c>
    </row>
    <row r="22658" spans="1:4" ht="30.75">
      <c r="A22658" s="5" t="s">
        <v>255</v>
      </c>
      <c r="B22658" s="8" t="s">
        <v>273</v>
      </c>
      <c r="C22658" s="11" t="s">
        <v>25025</v>
      </c>
      <c r="D22658" s="1" t="s">
        <v>25031</v>
      </c>
    </row>
    <row r="22659" spans="1:4" ht="30.75">
      <c r="A22659" s="5" t="s">
        <v>255</v>
      </c>
      <c r="B22659" s="8" t="s">
        <v>273</v>
      </c>
      <c r="C22659" s="11" t="s">
        <v>25025</v>
      </c>
      <c r="D22659" s="1" t="s">
        <v>25032</v>
      </c>
    </row>
    <row r="22660" spans="1:4" ht="30.75">
      <c r="A22660" s="5" t="s">
        <v>255</v>
      </c>
      <c r="B22660" s="8" t="s">
        <v>273</v>
      </c>
      <c r="C22660" s="11" t="s">
        <v>25025</v>
      </c>
      <c r="D22660" s="1" t="s">
        <v>25033</v>
      </c>
    </row>
    <row r="22661" spans="1:4" ht="30.75">
      <c r="A22661" s="5" t="s">
        <v>255</v>
      </c>
      <c r="B22661" s="8" t="s">
        <v>273</v>
      </c>
      <c r="C22661" s="11" t="s">
        <v>25025</v>
      </c>
      <c r="D22661" s="1" t="s">
        <v>25034</v>
      </c>
    </row>
    <row r="22662" spans="1:4" ht="30.75">
      <c r="A22662" s="5" t="s">
        <v>255</v>
      </c>
      <c r="B22662" s="8" t="s">
        <v>273</v>
      </c>
      <c r="C22662" s="11" t="s">
        <v>25025</v>
      </c>
      <c r="D22662" s="1" t="s">
        <v>25035</v>
      </c>
    </row>
    <row r="22663" spans="1:4" ht="30.75">
      <c r="A22663" s="5" t="s">
        <v>255</v>
      </c>
      <c r="B22663" s="8" t="s">
        <v>273</v>
      </c>
      <c r="C22663" s="11" t="s">
        <v>25025</v>
      </c>
      <c r="D22663" s="1" t="s">
        <v>25036</v>
      </c>
    </row>
    <row r="22664" spans="1:4" ht="30.75">
      <c r="A22664" s="5" t="s">
        <v>255</v>
      </c>
      <c r="B22664" s="8" t="s">
        <v>273</v>
      </c>
      <c r="C22664" s="11" t="s">
        <v>25025</v>
      </c>
      <c r="D22664" s="1" t="s">
        <v>25037</v>
      </c>
    </row>
    <row r="22665" spans="1:4" ht="30.75">
      <c r="A22665" s="5" t="s">
        <v>255</v>
      </c>
      <c r="B22665" s="8" t="s">
        <v>273</v>
      </c>
      <c r="C22665" s="11" t="s">
        <v>25038</v>
      </c>
      <c r="D22665" s="1" t="s">
        <v>25039</v>
      </c>
    </row>
    <row r="22666" spans="1:4" ht="30.75">
      <c r="A22666" s="5" t="s">
        <v>255</v>
      </c>
      <c r="B22666" s="8" t="s">
        <v>273</v>
      </c>
      <c r="C22666" s="11" t="s">
        <v>25038</v>
      </c>
      <c r="D22666" s="1" t="s">
        <v>25040</v>
      </c>
    </row>
    <row r="22667" spans="1:4" ht="30.75">
      <c r="A22667" s="5" t="s">
        <v>255</v>
      </c>
      <c r="B22667" s="8" t="s">
        <v>273</v>
      </c>
      <c r="C22667" s="11" t="s">
        <v>25038</v>
      </c>
      <c r="D22667" s="1" t="s">
        <v>25041</v>
      </c>
    </row>
    <row r="22668" spans="1:4" ht="30.75">
      <c r="A22668" s="5" t="s">
        <v>255</v>
      </c>
      <c r="B22668" s="8" t="s">
        <v>273</v>
      </c>
      <c r="C22668" s="11" t="s">
        <v>25042</v>
      </c>
      <c r="D22668" s="1" t="s">
        <v>25043</v>
      </c>
    </row>
    <row r="22669" spans="1:4" ht="30.75">
      <c r="A22669" s="5" t="s">
        <v>255</v>
      </c>
      <c r="B22669" s="8" t="s">
        <v>273</v>
      </c>
      <c r="C22669" s="11" t="s">
        <v>25042</v>
      </c>
      <c r="D22669" s="1" t="s">
        <v>25044</v>
      </c>
    </row>
    <row r="22670" spans="1:4" ht="45.75">
      <c r="A22670" s="5" t="s">
        <v>255</v>
      </c>
      <c r="B22670" s="8" t="s">
        <v>273</v>
      </c>
      <c r="C22670" s="11" t="s">
        <v>25045</v>
      </c>
      <c r="D22670" s="1" t="s">
        <v>25046</v>
      </c>
    </row>
    <row r="22671" spans="1:4" ht="45.75">
      <c r="A22671" s="5" t="s">
        <v>255</v>
      </c>
      <c r="B22671" s="8" t="s">
        <v>273</v>
      </c>
      <c r="C22671" s="11" t="s">
        <v>25045</v>
      </c>
      <c r="D22671" s="1" t="s">
        <v>25047</v>
      </c>
    </row>
    <row r="22672" spans="1:4" ht="45.75">
      <c r="A22672" s="5" t="s">
        <v>255</v>
      </c>
      <c r="B22672" s="8" t="s">
        <v>273</v>
      </c>
      <c r="C22672" s="11" t="s">
        <v>25045</v>
      </c>
      <c r="D22672" s="1" t="s">
        <v>25048</v>
      </c>
    </row>
    <row r="22673" spans="1:4" ht="45.75">
      <c r="A22673" s="5" t="s">
        <v>255</v>
      </c>
      <c r="B22673" s="8" t="s">
        <v>273</v>
      </c>
      <c r="C22673" s="11" t="s">
        <v>25045</v>
      </c>
      <c r="D22673" s="1" t="s">
        <v>25049</v>
      </c>
    </row>
    <row r="22674" spans="1:4" ht="45.75">
      <c r="A22674" s="5" t="s">
        <v>255</v>
      </c>
      <c r="B22674" s="8" t="s">
        <v>273</v>
      </c>
      <c r="C22674" s="11" t="s">
        <v>25045</v>
      </c>
      <c r="D22674" s="1" t="s">
        <v>25050</v>
      </c>
    </row>
    <row r="22675" spans="1:4" ht="45.75">
      <c r="A22675" s="5" t="s">
        <v>255</v>
      </c>
      <c r="B22675" s="8" t="s">
        <v>273</v>
      </c>
      <c r="C22675" s="11" t="s">
        <v>25045</v>
      </c>
      <c r="D22675" s="1" t="s">
        <v>25051</v>
      </c>
    </row>
    <row r="22676" spans="1:4" ht="45.75">
      <c r="A22676" s="5" t="s">
        <v>255</v>
      </c>
      <c r="B22676" s="8" t="s">
        <v>273</v>
      </c>
      <c r="C22676" s="11" t="s">
        <v>25045</v>
      </c>
      <c r="D22676" s="1" t="s">
        <v>25052</v>
      </c>
    </row>
    <row r="22677" spans="1:4" ht="45.75">
      <c r="A22677" s="5" t="s">
        <v>255</v>
      </c>
      <c r="B22677" s="8" t="s">
        <v>273</v>
      </c>
      <c r="C22677" s="11" t="s">
        <v>25045</v>
      </c>
      <c r="D22677" s="1" t="s">
        <v>25053</v>
      </c>
    </row>
    <row r="22678" spans="1:4" ht="45.75">
      <c r="A22678" s="5" t="s">
        <v>255</v>
      </c>
      <c r="B22678" s="8" t="s">
        <v>273</v>
      </c>
      <c r="C22678" s="11" t="s">
        <v>25045</v>
      </c>
      <c r="D22678" s="1" t="s">
        <v>25054</v>
      </c>
    </row>
    <row r="22679" spans="1:4" ht="30.75">
      <c r="A22679" s="5" t="s">
        <v>255</v>
      </c>
      <c r="B22679" s="8" t="s">
        <v>273</v>
      </c>
      <c r="C22679" s="11" t="s">
        <v>25055</v>
      </c>
      <c r="D22679" s="1" t="s">
        <v>25056</v>
      </c>
    </row>
    <row r="22680" spans="1:4" ht="30.75">
      <c r="A22680" s="5" t="s">
        <v>255</v>
      </c>
      <c r="B22680" s="8" t="s">
        <v>273</v>
      </c>
      <c r="C22680" s="11" t="s">
        <v>25055</v>
      </c>
      <c r="D22680" s="1" t="s">
        <v>25057</v>
      </c>
    </row>
    <row r="22681" spans="1:4" ht="30.75">
      <c r="A22681" s="5" t="s">
        <v>255</v>
      </c>
      <c r="B22681" s="8" t="s">
        <v>273</v>
      </c>
      <c r="C22681" s="11" t="s">
        <v>25055</v>
      </c>
      <c r="D22681" s="1" t="s">
        <v>25058</v>
      </c>
    </row>
    <row r="22682" spans="1:4" ht="30.75">
      <c r="A22682" s="5" t="s">
        <v>255</v>
      </c>
      <c r="B22682" s="8" t="s">
        <v>273</v>
      </c>
      <c r="C22682" s="11" t="s">
        <v>25055</v>
      </c>
      <c r="D22682" s="1" t="s">
        <v>25059</v>
      </c>
    </row>
    <row r="22683" spans="1:4" ht="30.75">
      <c r="A22683" s="5" t="s">
        <v>255</v>
      </c>
      <c r="B22683" s="8" t="s">
        <v>273</v>
      </c>
      <c r="C22683" s="11" t="s">
        <v>25055</v>
      </c>
      <c r="D22683" s="1" t="s">
        <v>25060</v>
      </c>
    </row>
    <row r="22684" spans="1:4" ht="30.75">
      <c r="A22684" s="5" t="s">
        <v>255</v>
      </c>
      <c r="B22684" s="8" t="s">
        <v>273</v>
      </c>
      <c r="C22684" s="11" t="s">
        <v>25055</v>
      </c>
      <c r="D22684" s="1" t="s">
        <v>25061</v>
      </c>
    </row>
    <row r="22685" spans="1:4" ht="30.75">
      <c r="A22685" s="5" t="s">
        <v>255</v>
      </c>
      <c r="B22685" s="8" t="s">
        <v>273</v>
      </c>
      <c r="C22685" s="11" t="s">
        <v>25055</v>
      </c>
      <c r="D22685" s="1" t="s">
        <v>25062</v>
      </c>
    </row>
    <row r="22686" spans="1:4" ht="30.75">
      <c r="A22686" s="5" t="s">
        <v>255</v>
      </c>
      <c r="B22686" s="8" t="s">
        <v>273</v>
      </c>
      <c r="C22686" s="11" t="s">
        <v>25055</v>
      </c>
      <c r="D22686" s="1" t="s">
        <v>25063</v>
      </c>
    </row>
    <row r="22687" spans="1:4" ht="30.75">
      <c r="A22687" s="5" t="s">
        <v>255</v>
      </c>
      <c r="B22687" s="8" t="s">
        <v>273</v>
      </c>
      <c r="C22687" s="11" t="s">
        <v>25055</v>
      </c>
      <c r="D22687" s="1" t="s">
        <v>25064</v>
      </c>
    </row>
    <row r="22688" spans="1:4" ht="30.75">
      <c r="A22688" s="5" t="s">
        <v>255</v>
      </c>
      <c r="B22688" s="8" t="s">
        <v>273</v>
      </c>
      <c r="C22688" s="11" t="s">
        <v>25055</v>
      </c>
      <c r="D22688" s="1" t="s">
        <v>25065</v>
      </c>
    </row>
    <row r="22689" spans="1:4" ht="30.75">
      <c r="A22689" s="5" t="s">
        <v>255</v>
      </c>
      <c r="B22689" s="8" t="s">
        <v>273</v>
      </c>
      <c r="C22689" s="11" t="s">
        <v>25066</v>
      </c>
      <c r="D22689" s="1" t="s">
        <v>25067</v>
      </c>
    </row>
    <row r="22690" spans="1:4" ht="30.75">
      <c r="A22690" s="5" t="s">
        <v>255</v>
      </c>
      <c r="B22690" s="8" t="s">
        <v>273</v>
      </c>
      <c r="C22690" s="11" t="s">
        <v>25066</v>
      </c>
      <c r="D22690" s="1" t="s">
        <v>25068</v>
      </c>
    </row>
    <row r="22691" spans="1:4" ht="30.75">
      <c r="A22691" s="5" t="s">
        <v>255</v>
      </c>
      <c r="B22691" s="8" t="s">
        <v>273</v>
      </c>
      <c r="C22691" s="11" t="s">
        <v>25066</v>
      </c>
      <c r="D22691" s="1" t="s">
        <v>25069</v>
      </c>
    </row>
    <row r="22692" spans="1:4" ht="30.75">
      <c r="A22692" s="5" t="s">
        <v>255</v>
      </c>
      <c r="B22692" s="8" t="s">
        <v>273</v>
      </c>
      <c r="C22692" s="11" t="s">
        <v>25066</v>
      </c>
      <c r="D22692" s="1" t="s">
        <v>25070</v>
      </c>
    </row>
    <row r="22693" spans="1:4" ht="30.75">
      <c r="A22693" s="5" t="s">
        <v>255</v>
      </c>
      <c r="B22693" s="8" t="s">
        <v>273</v>
      </c>
      <c r="C22693" s="11" t="s">
        <v>25066</v>
      </c>
      <c r="D22693" s="1" t="s">
        <v>25071</v>
      </c>
    </row>
    <row r="22694" spans="1:4" ht="30.75">
      <c r="A22694" s="5" t="s">
        <v>255</v>
      </c>
      <c r="B22694" s="8" t="s">
        <v>273</v>
      </c>
      <c r="C22694" s="11" t="s">
        <v>25066</v>
      </c>
      <c r="D22694" s="1" t="s">
        <v>25072</v>
      </c>
    </row>
    <row r="22695" spans="1:4" ht="30.75">
      <c r="A22695" s="5" t="s">
        <v>255</v>
      </c>
      <c r="B22695" s="8" t="s">
        <v>273</v>
      </c>
      <c r="C22695" s="11" t="s">
        <v>25066</v>
      </c>
      <c r="D22695" s="1" t="s">
        <v>25073</v>
      </c>
    </row>
    <row r="22696" spans="1:4" ht="30.75">
      <c r="A22696" s="5" t="s">
        <v>255</v>
      </c>
      <c r="B22696" s="8" t="s">
        <v>273</v>
      </c>
      <c r="C22696" s="11" t="s">
        <v>25066</v>
      </c>
      <c r="D22696" s="1" t="s">
        <v>25074</v>
      </c>
    </row>
    <row r="22697" spans="1:4" ht="30.75">
      <c r="A22697" s="5" t="s">
        <v>255</v>
      </c>
      <c r="B22697" s="8" t="s">
        <v>273</v>
      </c>
      <c r="C22697" s="11" t="s">
        <v>25066</v>
      </c>
      <c r="D22697" s="1" t="s">
        <v>25075</v>
      </c>
    </row>
    <row r="22698" spans="1:4" ht="30.75">
      <c r="A22698" s="5" t="s">
        <v>255</v>
      </c>
      <c r="B22698" s="8" t="s">
        <v>273</v>
      </c>
      <c r="C22698" s="11" t="s">
        <v>25066</v>
      </c>
      <c r="D22698" s="1" t="s">
        <v>25076</v>
      </c>
    </row>
    <row r="22699" spans="1:4" ht="30.75">
      <c r="A22699" s="5" t="s">
        <v>255</v>
      </c>
      <c r="B22699" s="8" t="s">
        <v>273</v>
      </c>
      <c r="C22699" s="11" t="s">
        <v>25066</v>
      </c>
      <c r="D22699" s="1" t="s">
        <v>25077</v>
      </c>
    </row>
    <row r="22700" spans="1:4" ht="30.75">
      <c r="A22700" s="5" t="s">
        <v>255</v>
      </c>
      <c r="B22700" s="8" t="s">
        <v>273</v>
      </c>
      <c r="C22700" s="11" t="s">
        <v>25066</v>
      </c>
      <c r="D22700" s="1" t="s">
        <v>25078</v>
      </c>
    </row>
    <row r="22701" spans="1:4" ht="30.75">
      <c r="A22701" s="5" t="s">
        <v>255</v>
      </c>
      <c r="B22701" s="8" t="s">
        <v>273</v>
      </c>
      <c r="C22701" s="11" t="s">
        <v>25066</v>
      </c>
      <c r="D22701" s="1" t="s">
        <v>25079</v>
      </c>
    </row>
    <row r="22702" spans="1:4" ht="30.75">
      <c r="A22702" s="5" t="s">
        <v>255</v>
      </c>
      <c r="B22702" s="8" t="s">
        <v>273</v>
      </c>
      <c r="C22702" s="11" t="s">
        <v>25066</v>
      </c>
      <c r="D22702" s="1" t="s">
        <v>25080</v>
      </c>
    </row>
    <row r="22703" spans="1:4" ht="30.75">
      <c r="A22703" s="5" t="s">
        <v>255</v>
      </c>
      <c r="B22703" s="8" t="s">
        <v>273</v>
      </c>
      <c r="C22703" s="11" t="s">
        <v>25066</v>
      </c>
      <c r="D22703" s="1" t="s">
        <v>25081</v>
      </c>
    </row>
    <row r="22704" spans="1:4" ht="30.75">
      <c r="A22704" s="5" t="s">
        <v>255</v>
      </c>
      <c r="B22704" s="8" t="s">
        <v>273</v>
      </c>
      <c r="C22704" s="11" t="s">
        <v>25082</v>
      </c>
      <c r="D22704" s="1" t="s">
        <v>25083</v>
      </c>
    </row>
    <row r="22705" spans="1:4" ht="30.75">
      <c r="A22705" s="5" t="s">
        <v>255</v>
      </c>
      <c r="B22705" s="8" t="s">
        <v>273</v>
      </c>
      <c r="C22705" s="11" t="s">
        <v>25082</v>
      </c>
      <c r="D22705" s="1" t="s">
        <v>25084</v>
      </c>
    </row>
    <row r="22706" spans="1:4" ht="30.75">
      <c r="A22706" s="5" t="s">
        <v>255</v>
      </c>
      <c r="B22706" s="8" t="s">
        <v>273</v>
      </c>
      <c r="C22706" s="11" t="s">
        <v>25082</v>
      </c>
      <c r="D22706" s="1" t="s">
        <v>25085</v>
      </c>
    </row>
    <row r="22707" spans="1:4" ht="30.75">
      <c r="A22707" s="5" t="s">
        <v>255</v>
      </c>
      <c r="B22707" s="8" t="s">
        <v>273</v>
      </c>
      <c r="C22707" s="11" t="s">
        <v>25082</v>
      </c>
      <c r="D22707" s="1" t="s">
        <v>25086</v>
      </c>
    </row>
    <row r="22708" spans="1:4" ht="30.75">
      <c r="A22708" s="5" t="s">
        <v>255</v>
      </c>
      <c r="B22708" s="8" t="s">
        <v>273</v>
      </c>
      <c r="C22708" s="11" t="s">
        <v>25082</v>
      </c>
      <c r="D22708" s="1" t="s">
        <v>25087</v>
      </c>
    </row>
    <row r="22709" spans="1:4" ht="30.75">
      <c r="A22709" s="5" t="s">
        <v>255</v>
      </c>
      <c r="B22709" s="8" t="s">
        <v>273</v>
      </c>
      <c r="C22709" s="11" t="s">
        <v>25082</v>
      </c>
      <c r="D22709" s="1" t="s">
        <v>25088</v>
      </c>
    </row>
    <row r="22710" spans="1:4" ht="30.75">
      <c r="A22710" s="5" t="s">
        <v>255</v>
      </c>
      <c r="B22710" s="8" t="s">
        <v>273</v>
      </c>
      <c r="C22710" s="11" t="s">
        <v>25082</v>
      </c>
      <c r="D22710" s="1" t="s">
        <v>25089</v>
      </c>
    </row>
    <row r="22711" spans="1:4" ht="30.75">
      <c r="A22711" s="5" t="s">
        <v>255</v>
      </c>
      <c r="B22711" s="8" t="s">
        <v>273</v>
      </c>
      <c r="C22711" s="11" t="s">
        <v>25082</v>
      </c>
      <c r="D22711" s="1" t="s">
        <v>25090</v>
      </c>
    </row>
    <row r="22712" spans="1:4" ht="30.75">
      <c r="A22712" s="5" t="s">
        <v>255</v>
      </c>
      <c r="B22712" s="8" t="s">
        <v>273</v>
      </c>
      <c r="C22712" s="11" t="s">
        <v>25082</v>
      </c>
      <c r="D22712" s="1" t="s">
        <v>25091</v>
      </c>
    </row>
    <row r="22713" spans="1:4" ht="45.75">
      <c r="A22713" s="5" t="s">
        <v>255</v>
      </c>
      <c r="B22713" s="8" t="s">
        <v>273</v>
      </c>
      <c r="C22713" s="11" t="s">
        <v>25092</v>
      </c>
      <c r="D22713" s="1" t="s">
        <v>25093</v>
      </c>
    </row>
    <row r="22714" spans="1:4" ht="45.75">
      <c r="A22714" s="5" t="s">
        <v>255</v>
      </c>
      <c r="B22714" s="8" t="s">
        <v>273</v>
      </c>
      <c r="C22714" s="11" t="s">
        <v>25092</v>
      </c>
      <c r="D22714" s="1" t="s">
        <v>25094</v>
      </c>
    </row>
    <row r="22715" spans="1:4" ht="45.75">
      <c r="A22715" s="5" t="s">
        <v>255</v>
      </c>
      <c r="B22715" s="8" t="s">
        <v>273</v>
      </c>
      <c r="C22715" s="11" t="s">
        <v>25092</v>
      </c>
      <c r="D22715" s="1" t="s">
        <v>25095</v>
      </c>
    </row>
    <row r="22716" spans="1:4" ht="45.75">
      <c r="A22716" s="5" t="s">
        <v>255</v>
      </c>
      <c r="B22716" s="8" t="s">
        <v>273</v>
      </c>
      <c r="C22716" s="11" t="s">
        <v>25092</v>
      </c>
      <c r="D22716" s="1" t="s">
        <v>25096</v>
      </c>
    </row>
    <row r="22717" spans="1:4" ht="45.75">
      <c r="A22717" s="5" t="s">
        <v>255</v>
      </c>
      <c r="B22717" s="8" t="s">
        <v>273</v>
      </c>
      <c r="C22717" s="11" t="s">
        <v>25092</v>
      </c>
      <c r="D22717" s="1" t="s">
        <v>25097</v>
      </c>
    </row>
    <row r="22718" spans="1:4" ht="45.75">
      <c r="A22718" s="5" t="s">
        <v>255</v>
      </c>
      <c r="B22718" s="8" t="s">
        <v>273</v>
      </c>
      <c r="C22718" s="11" t="s">
        <v>25092</v>
      </c>
      <c r="D22718" s="1" t="s">
        <v>25098</v>
      </c>
    </row>
    <row r="22719" spans="1:4" ht="45.75">
      <c r="A22719" s="5" t="s">
        <v>255</v>
      </c>
      <c r="B22719" s="8" t="s">
        <v>273</v>
      </c>
      <c r="C22719" s="11" t="s">
        <v>25092</v>
      </c>
      <c r="D22719" s="1" t="s">
        <v>25099</v>
      </c>
    </row>
    <row r="22720" spans="1:4" ht="45.75">
      <c r="A22720" s="5" t="s">
        <v>255</v>
      </c>
      <c r="B22720" s="8" t="s">
        <v>273</v>
      </c>
      <c r="C22720" s="11" t="s">
        <v>25092</v>
      </c>
      <c r="D22720" s="1" t="s">
        <v>25100</v>
      </c>
    </row>
    <row r="22721" spans="1:4" ht="30.75">
      <c r="A22721" s="5" t="s">
        <v>255</v>
      </c>
      <c r="B22721" s="8" t="s">
        <v>273</v>
      </c>
      <c r="C22721" s="11" t="s">
        <v>25101</v>
      </c>
      <c r="D22721" s="1" t="s">
        <v>25102</v>
      </c>
    </row>
    <row r="22722" spans="1:4" ht="30.75">
      <c r="A22722" s="5" t="s">
        <v>255</v>
      </c>
      <c r="B22722" s="8" t="s">
        <v>273</v>
      </c>
      <c r="C22722" s="11" t="s">
        <v>25101</v>
      </c>
      <c r="D22722" s="1" t="s">
        <v>25103</v>
      </c>
    </row>
    <row r="22723" spans="1:4" ht="30.75">
      <c r="A22723" s="5" t="s">
        <v>255</v>
      </c>
      <c r="B22723" s="8" t="s">
        <v>273</v>
      </c>
      <c r="C22723" s="11" t="s">
        <v>25101</v>
      </c>
      <c r="D22723" s="1" t="s">
        <v>25104</v>
      </c>
    </row>
    <row r="22724" spans="1:4" ht="30.75">
      <c r="A22724" s="5" t="s">
        <v>255</v>
      </c>
      <c r="B22724" s="8" t="s">
        <v>273</v>
      </c>
      <c r="C22724" s="11" t="s">
        <v>25101</v>
      </c>
      <c r="D22724" s="1" t="s">
        <v>25105</v>
      </c>
    </row>
    <row r="22725" spans="1:4" ht="30.75">
      <c r="A22725" s="5" t="s">
        <v>255</v>
      </c>
      <c r="B22725" s="8" t="s">
        <v>273</v>
      </c>
      <c r="C22725" s="11" t="s">
        <v>25101</v>
      </c>
      <c r="D22725" s="1" t="s">
        <v>25106</v>
      </c>
    </row>
    <row r="22726" spans="1:4" ht="30.75">
      <c r="A22726" s="5" t="s">
        <v>255</v>
      </c>
      <c r="B22726" s="8" t="s">
        <v>273</v>
      </c>
      <c r="C22726" s="11" t="s">
        <v>25101</v>
      </c>
      <c r="D22726" s="1" t="s">
        <v>25107</v>
      </c>
    </row>
    <row r="22727" spans="1:4" ht="30.75">
      <c r="A22727" s="5" t="s">
        <v>255</v>
      </c>
      <c r="B22727" s="8" t="s">
        <v>273</v>
      </c>
      <c r="C22727" s="11" t="s">
        <v>25101</v>
      </c>
      <c r="D22727" s="1" t="s">
        <v>25108</v>
      </c>
    </row>
    <row r="22728" spans="1:4" ht="30.75">
      <c r="A22728" s="5" t="s">
        <v>255</v>
      </c>
      <c r="B22728" s="8" t="s">
        <v>273</v>
      </c>
      <c r="C22728" s="11" t="s">
        <v>25101</v>
      </c>
      <c r="D22728" s="1" t="s">
        <v>25109</v>
      </c>
    </row>
    <row r="22729" spans="1:4" ht="30.75">
      <c r="A22729" s="5" t="s">
        <v>255</v>
      </c>
      <c r="B22729" s="8" t="s">
        <v>273</v>
      </c>
      <c r="C22729" s="11" t="s">
        <v>25101</v>
      </c>
      <c r="D22729" s="1" t="s">
        <v>25110</v>
      </c>
    </row>
    <row r="22730" spans="1:4" ht="30.75">
      <c r="A22730" s="5" t="s">
        <v>255</v>
      </c>
      <c r="B22730" s="8" t="s">
        <v>273</v>
      </c>
      <c r="C22730" s="11" t="s">
        <v>25101</v>
      </c>
      <c r="D22730" s="1" t="s">
        <v>25111</v>
      </c>
    </row>
    <row r="22731" spans="1:4" ht="30.75">
      <c r="A22731" s="5" t="s">
        <v>255</v>
      </c>
      <c r="B22731" s="8" t="s">
        <v>273</v>
      </c>
      <c r="C22731" s="11" t="s">
        <v>25101</v>
      </c>
      <c r="D22731" s="1" t="s">
        <v>25112</v>
      </c>
    </row>
    <row r="22732" spans="1:4" ht="30.75">
      <c r="A22732" s="5" t="s">
        <v>255</v>
      </c>
      <c r="B22732" s="8" t="s">
        <v>273</v>
      </c>
      <c r="C22732" s="11" t="s">
        <v>25101</v>
      </c>
      <c r="D22732" s="1" t="s">
        <v>25113</v>
      </c>
    </row>
    <row r="22733" spans="1:4" ht="30.75">
      <c r="A22733" s="5" t="s">
        <v>255</v>
      </c>
      <c r="B22733" s="8" t="s">
        <v>273</v>
      </c>
      <c r="C22733" s="11" t="s">
        <v>25114</v>
      </c>
      <c r="D22733" s="1" t="s">
        <v>25115</v>
      </c>
    </row>
    <row r="22734" spans="1:4" ht="30.75">
      <c r="A22734" s="5" t="s">
        <v>255</v>
      </c>
      <c r="B22734" s="8" t="s">
        <v>273</v>
      </c>
      <c r="C22734" s="11" t="s">
        <v>25114</v>
      </c>
      <c r="D22734" s="1" t="s">
        <v>25116</v>
      </c>
    </row>
    <row r="22735" spans="1:4" ht="30.75">
      <c r="A22735" s="5" t="s">
        <v>255</v>
      </c>
      <c r="B22735" s="8" t="s">
        <v>273</v>
      </c>
      <c r="C22735" s="11" t="s">
        <v>25114</v>
      </c>
      <c r="D22735" s="1" t="s">
        <v>25117</v>
      </c>
    </row>
    <row r="22736" spans="1:4" ht="30.75">
      <c r="A22736" s="5" t="s">
        <v>255</v>
      </c>
      <c r="B22736" s="8" t="s">
        <v>273</v>
      </c>
      <c r="C22736" s="11" t="s">
        <v>25114</v>
      </c>
      <c r="D22736" s="1" t="s">
        <v>25118</v>
      </c>
    </row>
    <row r="22737" spans="1:4" ht="30.75">
      <c r="A22737" s="5" t="s">
        <v>255</v>
      </c>
      <c r="B22737" s="8" t="s">
        <v>273</v>
      </c>
      <c r="C22737" s="11" t="s">
        <v>25114</v>
      </c>
      <c r="D22737" s="1" t="s">
        <v>25119</v>
      </c>
    </row>
    <row r="22738" spans="1:4" ht="30.75">
      <c r="A22738" s="5" t="s">
        <v>255</v>
      </c>
      <c r="B22738" s="8" t="s">
        <v>273</v>
      </c>
      <c r="C22738" s="11" t="s">
        <v>25114</v>
      </c>
      <c r="D22738" s="1" t="s">
        <v>25120</v>
      </c>
    </row>
    <row r="22739" spans="1:4" ht="30.75">
      <c r="A22739" s="5" t="s">
        <v>255</v>
      </c>
      <c r="B22739" s="8" t="s">
        <v>273</v>
      </c>
      <c r="C22739" s="11" t="s">
        <v>25121</v>
      </c>
      <c r="D22739" s="1" t="s">
        <v>25122</v>
      </c>
    </row>
    <row r="22740" spans="1:4" ht="30.75">
      <c r="A22740" s="5" t="s">
        <v>255</v>
      </c>
      <c r="B22740" s="8" t="s">
        <v>273</v>
      </c>
      <c r="C22740" s="11" t="s">
        <v>25121</v>
      </c>
      <c r="D22740" s="1" t="s">
        <v>25123</v>
      </c>
    </row>
    <row r="22741" spans="1:4" ht="30.75">
      <c r="A22741" s="5" t="s">
        <v>255</v>
      </c>
      <c r="B22741" s="8" t="s">
        <v>273</v>
      </c>
      <c r="C22741" s="11" t="s">
        <v>25121</v>
      </c>
      <c r="D22741" s="1" t="s">
        <v>25124</v>
      </c>
    </row>
    <row r="22742" spans="1:4" ht="30.75">
      <c r="A22742" s="5" t="s">
        <v>255</v>
      </c>
      <c r="B22742" s="8" t="s">
        <v>273</v>
      </c>
      <c r="C22742" s="11" t="s">
        <v>25121</v>
      </c>
      <c r="D22742" s="1" t="s">
        <v>25125</v>
      </c>
    </row>
    <row r="22743" spans="1:4" ht="30.75">
      <c r="A22743" s="5" t="s">
        <v>255</v>
      </c>
      <c r="B22743" s="8" t="s">
        <v>273</v>
      </c>
      <c r="C22743" s="11" t="s">
        <v>25121</v>
      </c>
      <c r="D22743" s="1" t="s">
        <v>25126</v>
      </c>
    </row>
    <row r="22744" spans="1:4" ht="30.75">
      <c r="A22744" s="5" t="s">
        <v>255</v>
      </c>
      <c r="B22744" s="8" t="s">
        <v>273</v>
      </c>
      <c r="C22744" s="11" t="s">
        <v>25121</v>
      </c>
      <c r="D22744" s="1" t="s">
        <v>25127</v>
      </c>
    </row>
    <row r="22745" spans="1:4" ht="30.75">
      <c r="A22745" s="5" t="s">
        <v>255</v>
      </c>
      <c r="B22745" s="8" t="s">
        <v>273</v>
      </c>
      <c r="C22745" s="11" t="s">
        <v>25121</v>
      </c>
      <c r="D22745" s="1" t="s">
        <v>25128</v>
      </c>
    </row>
    <row r="22746" spans="1:4" ht="30.75">
      <c r="A22746" s="5" t="s">
        <v>255</v>
      </c>
      <c r="B22746" s="8" t="s">
        <v>273</v>
      </c>
      <c r="C22746" s="11" t="s">
        <v>25121</v>
      </c>
      <c r="D22746" s="1" t="s">
        <v>25129</v>
      </c>
    </row>
    <row r="22747" spans="1:4" ht="30.75">
      <c r="A22747" s="5" t="s">
        <v>255</v>
      </c>
      <c r="B22747" s="8" t="s">
        <v>273</v>
      </c>
      <c r="C22747" s="11" t="s">
        <v>25121</v>
      </c>
      <c r="D22747" s="1" t="s">
        <v>25130</v>
      </c>
    </row>
    <row r="22748" spans="1:4" ht="30.75">
      <c r="A22748" s="5" t="s">
        <v>255</v>
      </c>
      <c r="B22748" s="8" t="s">
        <v>273</v>
      </c>
      <c r="C22748" s="11" t="s">
        <v>25121</v>
      </c>
      <c r="D22748" s="1" t="s">
        <v>25131</v>
      </c>
    </row>
    <row r="22749" spans="1:4" ht="30.75">
      <c r="A22749" s="5" t="s">
        <v>255</v>
      </c>
      <c r="B22749" s="8" t="s">
        <v>273</v>
      </c>
      <c r="C22749" s="11" t="s">
        <v>25121</v>
      </c>
      <c r="D22749" s="1" t="s">
        <v>25132</v>
      </c>
    </row>
    <row r="22750" spans="1:4" ht="30.75">
      <c r="A22750" s="5" t="s">
        <v>255</v>
      </c>
      <c r="B22750" s="8" t="s">
        <v>273</v>
      </c>
      <c r="C22750" s="11" t="s">
        <v>25121</v>
      </c>
      <c r="D22750" s="1" t="s">
        <v>25133</v>
      </c>
    </row>
    <row r="22751" spans="1:4" ht="30.75">
      <c r="A22751" s="5" t="s">
        <v>255</v>
      </c>
      <c r="B22751" s="8" t="s">
        <v>273</v>
      </c>
      <c r="C22751" s="11" t="s">
        <v>25121</v>
      </c>
      <c r="D22751" s="1" t="s">
        <v>25134</v>
      </c>
    </row>
    <row r="22752" spans="1:4" ht="30.75">
      <c r="A22752" s="5" t="s">
        <v>255</v>
      </c>
      <c r="B22752" s="8" t="s">
        <v>273</v>
      </c>
      <c r="C22752" s="11" t="s">
        <v>25135</v>
      </c>
      <c r="D22752" s="1" t="s">
        <v>25136</v>
      </c>
    </row>
    <row r="22753" spans="1:4" ht="30.75">
      <c r="A22753" s="5" t="s">
        <v>255</v>
      </c>
      <c r="B22753" s="8" t="s">
        <v>273</v>
      </c>
      <c r="C22753" s="11" t="s">
        <v>25135</v>
      </c>
      <c r="D22753" s="1" t="s">
        <v>25137</v>
      </c>
    </row>
    <row r="22754" spans="1:4" ht="30.75">
      <c r="A22754" s="5" t="s">
        <v>255</v>
      </c>
      <c r="B22754" s="8" t="s">
        <v>273</v>
      </c>
      <c r="C22754" s="11" t="s">
        <v>25138</v>
      </c>
      <c r="D22754" s="1" t="s">
        <v>25139</v>
      </c>
    </row>
    <row r="22755" spans="1:4" ht="30.75">
      <c r="A22755" s="5" t="s">
        <v>255</v>
      </c>
      <c r="B22755" s="8" t="s">
        <v>273</v>
      </c>
      <c r="C22755" s="11" t="s">
        <v>25138</v>
      </c>
      <c r="D22755" s="1" t="s">
        <v>25140</v>
      </c>
    </row>
    <row r="22756" spans="1:4" ht="30.75">
      <c r="A22756" s="5" t="s">
        <v>255</v>
      </c>
      <c r="B22756" s="8" t="s">
        <v>273</v>
      </c>
      <c r="C22756" s="11" t="s">
        <v>25138</v>
      </c>
      <c r="D22756" s="1" t="s">
        <v>25141</v>
      </c>
    </row>
    <row r="22757" spans="1:4" ht="30.75">
      <c r="A22757" s="5" t="s">
        <v>255</v>
      </c>
      <c r="B22757" s="8" t="s">
        <v>273</v>
      </c>
      <c r="C22757" s="11" t="s">
        <v>25138</v>
      </c>
      <c r="D22757" s="1" t="s">
        <v>25142</v>
      </c>
    </row>
    <row r="22758" spans="1:4" ht="30.75">
      <c r="A22758" s="5" t="s">
        <v>255</v>
      </c>
      <c r="B22758" s="8" t="s">
        <v>273</v>
      </c>
      <c r="C22758" s="11" t="s">
        <v>25143</v>
      </c>
      <c r="D22758" s="1" t="s">
        <v>25144</v>
      </c>
    </row>
    <row r="22759" spans="1:4" ht="30.75">
      <c r="A22759" s="5" t="s">
        <v>255</v>
      </c>
      <c r="B22759" s="8" t="s">
        <v>273</v>
      </c>
      <c r="C22759" s="11" t="s">
        <v>25143</v>
      </c>
      <c r="D22759" s="1" t="s">
        <v>25145</v>
      </c>
    </row>
    <row r="22760" spans="1:4" ht="30.75">
      <c r="A22760" s="5" t="s">
        <v>255</v>
      </c>
      <c r="B22760" s="8" t="s">
        <v>273</v>
      </c>
      <c r="C22760" s="11" t="s">
        <v>25143</v>
      </c>
      <c r="D22760" s="1" t="s">
        <v>25146</v>
      </c>
    </row>
    <row r="22761" spans="1:4" ht="30.75">
      <c r="A22761" s="5" t="s">
        <v>255</v>
      </c>
      <c r="B22761" s="8" t="s">
        <v>273</v>
      </c>
      <c r="C22761" s="11" t="s">
        <v>25143</v>
      </c>
      <c r="D22761" s="1" t="s">
        <v>25147</v>
      </c>
    </row>
    <row r="22762" spans="1:4" ht="30.75">
      <c r="A22762" s="5" t="s">
        <v>255</v>
      </c>
      <c r="B22762" s="8" t="s">
        <v>273</v>
      </c>
      <c r="C22762" s="11" t="s">
        <v>25143</v>
      </c>
      <c r="D22762" s="1" t="s">
        <v>25148</v>
      </c>
    </row>
    <row r="22763" spans="1:4" ht="30.75">
      <c r="A22763" s="5" t="s">
        <v>255</v>
      </c>
      <c r="B22763" s="8" t="s">
        <v>273</v>
      </c>
      <c r="C22763" s="11" t="s">
        <v>25143</v>
      </c>
      <c r="D22763" s="1" t="s">
        <v>25149</v>
      </c>
    </row>
    <row r="22764" spans="1:4" ht="30.75">
      <c r="A22764" s="5" t="s">
        <v>255</v>
      </c>
      <c r="B22764" s="8" t="s">
        <v>273</v>
      </c>
      <c r="C22764" s="11" t="s">
        <v>25143</v>
      </c>
      <c r="D22764" s="1" t="s">
        <v>25150</v>
      </c>
    </row>
    <row r="22765" spans="1:4" ht="30.75">
      <c r="A22765" s="5" t="s">
        <v>255</v>
      </c>
      <c r="B22765" s="8" t="s">
        <v>273</v>
      </c>
      <c r="C22765" s="11" t="s">
        <v>25143</v>
      </c>
      <c r="D22765" s="1" t="s">
        <v>25151</v>
      </c>
    </row>
    <row r="22766" spans="1:4" ht="30.75">
      <c r="A22766" s="5" t="s">
        <v>255</v>
      </c>
      <c r="B22766" s="8" t="s">
        <v>273</v>
      </c>
      <c r="C22766" s="11" t="s">
        <v>25143</v>
      </c>
      <c r="D22766" s="1" t="s">
        <v>25152</v>
      </c>
    </row>
    <row r="22767" spans="1:4" ht="30.75">
      <c r="A22767" s="5" t="s">
        <v>255</v>
      </c>
      <c r="B22767" s="8" t="s">
        <v>273</v>
      </c>
      <c r="C22767" s="11" t="s">
        <v>25143</v>
      </c>
      <c r="D22767" s="1" t="s">
        <v>25153</v>
      </c>
    </row>
    <row r="22768" spans="1:4" ht="30.75">
      <c r="A22768" s="5" t="s">
        <v>255</v>
      </c>
      <c r="B22768" s="8" t="s">
        <v>273</v>
      </c>
      <c r="C22768" s="11" t="s">
        <v>25143</v>
      </c>
      <c r="D22768" s="1" t="s">
        <v>25154</v>
      </c>
    </row>
    <row r="22769" spans="1:4" ht="30.75">
      <c r="A22769" s="5" t="s">
        <v>255</v>
      </c>
      <c r="B22769" s="8" t="s">
        <v>273</v>
      </c>
      <c r="C22769" s="11" t="s">
        <v>25143</v>
      </c>
      <c r="D22769" s="1" t="s">
        <v>25155</v>
      </c>
    </row>
    <row r="22770" spans="1:4" ht="30.75">
      <c r="A22770" s="5" t="s">
        <v>255</v>
      </c>
      <c r="B22770" s="8" t="s">
        <v>273</v>
      </c>
      <c r="C22770" s="11" t="s">
        <v>25143</v>
      </c>
      <c r="D22770" s="1" t="s">
        <v>25156</v>
      </c>
    </row>
    <row r="22771" spans="1:4" ht="30.75">
      <c r="A22771" s="5" t="s">
        <v>255</v>
      </c>
      <c r="B22771" s="8" t="s">
        <v>273</v>
      </c>
      <c r="C22771" s="11" t="s">
        <v>25143</v>
      </c>
      <c r="D22771" s="1" t="s">
        <v>25157</v>
      </c>
    </row>
    <row r="22772" spans="1:4" ht="30.75">
      <c r="A22772" s="5" t="s">
        <v>255</v>
      </c>
      <c r="B22772" s="8" t="s">
        <v>273</v>
      </c>
      <c r="C22772" s="11" t="s">
        <v>25143</v>
      </c>
      <c r="D22772" s="1" t="s">
        <v>25158</v>
      </c>
    </row>
    <row r="22773" spans="1:4" ht="30.75">
      <c r="A22773" s="5" t="s">
        <v>255</v>
      </c>
      <c r="B22773" s="8" t="s">
        <v>273</v>
      </c>
      <c r="C22773" s="11" t="s">
        <v>25143</v>
      </c>
      <c r="D22773" s="1" t="s">
        <v>25159</v>
      </c>
    </row>
    <row r="22774" spans="1:4" ht="30.75">
      <c r="A22774" s="5" t="s">
        <v>255</v>
      </c>
      <c r="B22774" s="8" t="s">
        <v>273</v>
      </c>
      <c r="C22774" s="11" t="s">
        <v>25143</v>
      </c>
      <c r="D22774" s="1" t="s">
        <v>25160</v>
      </c>
    </row>
    <row r="22775" spans="1:4" ht="30.75">
      <c r="A22775" s="5" t="s">
        <v>255</v>
      </c>
      <c r="B22775" s="8" t="s">
        <v>273</v>
      </c>
      <c r="C22775" s="11" t="s">
        <v>25143</v>
      </c>
      <c r="D22775" s="1" t="s">
        <v>25161</v>
      </c>
    </row>
    <row r="22776" spans="1:4" ht="30.75">
      <c r="A22776" s="5" t="s">
        <v>255</v>
      </c>
      <c r="B22776" s="8" t="s">
        <v>273</v>
      </c>
      <c r="C22776" s="11" t="s">
        <v>25143</v>
      </c>
      <c r="D22776" s="1" t="s">
        <v>25162</v>
      </c>
    </row>
    <row r="22777" spans="1:4" ht="30.75">
      <c r="A22777" s="5" t="s">
        <v>255</v>
      </c>
      <c r="B22777" s="8" t="s">
        <v>273</v>
      </c>
      <c r="C22777" s="11" t="s">
        <v>25143</v>
      </c>
      <c r="D22777" s="1" t="s">
        <v>25163</v>
      </c>
    </row>
    <row r="22778" spans="1:4" ht="30.75">
      <c r="A22778" s="5" t="s">
        <v>255</v>
      </c>
      <c r="B22778" s="8" t="s">
        <v>273</v>
      </c>
      <c r="C22778" s="11" t="s">
        <v>25164</v>
      </c>
      <c r="D22778" s="1" t="s">
        <v>25165</v>
      </c>
    </row>
    <row r="22779" spans="1:4" ht="30.75">
      <c r="A22779" s="5" t="s">
        <v>255</v>
      </c>
      <c r="B22779" s="8" t="s">
        <v>273</v>
      </c>
      <c r="C22779" s="11" t="s">
        <v>25164</v>
      </c>
      <c r="D22779" s="1" t="s">
        <v>25166</v>
      </c>
    </row>
    <row r="22780" spans="1:4" ht="30.75">
      <c r="A22780" s="5" t="s">
        <v>255</v>
      </c>
      <c r="B22780" s="8" t="s">
        <v>273</v>
      </c>
      <c r="C22780" s="11" t="s">
        <v>25164</v>
      </c>
      <c r="D22780" s="1" t="s">
        <v>25167</v>
      </c>
    </row>
    <row r="22781" spans="1:4" ht="30.75">
      <c r="A22781" s="5" t="s">
        <v>255</v>
      </c>
      <c r="B22781" s="8" t="s">
        <v>273</v>
      </c>
      <c r="C22781" s="11" t="s">
        <v>25164</v>
      </c>
      <c r="D22781" s="1" t="s">
        <v>25168</v>
      </c>
    </row>
    <row r="22782" spans="1:4" ht="30.75">
      <c r="A22782" s="5" t="s">
        <v>255</v>
      </c>
      <c r="B22782" s="8" t="s">
        <v>273</v>
      </c>
      <c r="C22782" s="11" t="s">
        <v>25164</v>
      </c>
      <c r="D22782" s="1" t="s">
        <v>25169</v>
      </c>
    </row>
    <row r="22783" spans="1:4" ht="30.75">
      <c r="A22783" s="5" t="s">
        <v>255</v>
      </c>
      <c r="B22783" s="8" t="s">
        <v>273</v>
      </c>
      <c r="C22783" s="11" t="s">
        <v>25164</v>
      </c>
      <c r="D22783" s="1" t="s">
        <v>25170</v>
      </c>
    </row>
    <row r="22784" spans="1:4" ht="30.75">
      <c r="A22784" s="5" t="s">
        <v>255</v>
      </c>
      <c r="B22784" s="8" t="s">
        <v>273</v>
      </c>
      <c r="C22784" s="11" t="s">
        <v>25164</v>
      </c>
      <c r="D22784" s="1" t="s">
        <v>25171</v>
      </c>
    </row>
    <row r="22785" spans="1:4" ht="30.75">
      <c r="A22785" s="5" t="s">
        <v>255</v>
      </c>
      <c r="B22785" s="8" t="s">
        <v>273</v>
      </c>
      <c r="C22785" s="11" t="s">
        <v>25164</v>
      </c>
      <c r="D22785" s="1" t="s">
        <v>25172</v>
      </c>
    </row>
    <row r="22786" spans="1:4" ht="30.75">
      <c r="A22786" s="5" t="s">
        <v>255</v>
      </c>
      <c r="B22786" s="8" t="s">
        <v>273</v>
      </c>
      <c r="C22786" s="11" t="s">
        <v>25164</v>
      </c>
      <c r="D22786" s="1" t="s">
        <v>25173</v>
      </c>
    </row>
    <row r="22787" spans="1:4" ht="30.75">
      <c r="A22787" s="5" t="s">
        <v>255</v>
      </c>
      <c r="B22787" s="8" t="s">
        <v>273</v>
      </c>
      <c r="C22787" s="11" t="s">
        <v>25164</v>
      </c>
      <c r="D22787" s="1" t="s">
        <v>25174</v>
      </c>
    </row>
    <row r="22788" spans="1:4" ht="30.75">
      <c r="A22788" s="5" t="s">
        <v>255</v>
      </c>
      <c r="B22788" s="8" t="s">
        <v>273</v>
      </c>
      <c r="C22788" s="11" t="s">
        <v>25164</v>
      </c>
      <c r="D22788" s="1" t="s">
        <v>25175</v>
      </c>
    </row>
    <row r="22789" spans="1:4" ht="30.75">
      <c r="A22789" s="5" t="s">
        <v>255</v>
      </c>
      <c r="B22789" s="8" t="s">
        <v>273</v>
      </c>
      <c r="C22789" s="11" t="s">
        <v>25164</v>
      </c>
      <c r="D22789" s="1" t="s">
        <v>25176</v>
      </c>
    </row>
    <row r="22790" spans="1:4" ht="30.75">
      <c r="A22790" s="5" t="s">
        <v>255</v>
      </c>
      <c r="B22790" s="8" t="s">
        <v>273</v>
      </c>
      <c r="C22790" s="11" t="s">
        <v>25164</v>
      </c>
      <c r="D22790" s="1" t="s">
        <v>25177</v>
      </c>
    </row>
    <row r="22791" spans="1:4" ht="30.75">
      <c r="A22791" s="5" t="s">
        <v>255</v>
      </c>
      <c r="B22791" s="8" t="s">
        <v>273</v>
      </c>
      <c r="C22791" s="11" t="s">
        <v>25164</v>
      </c>
      <c r="D22791" s="1" t="s">
        <v>25178</v>
      </c>
    </row>
    <row r="22792" spans="1:4" ht="30.75">
      <c r="A22792" s="5" t="s">
        <v>255</v>
      </c>
      <c r="B22792" s="8" t="s">
        <v>273</v>
      </c>
      <c r="C22792" s="11" t="s">
        <v>25164</v>
      </c>
      <c r="D22792" s="1" t="s">
        <v>25179</v>
      </c>
    </row>
    <row r="22793" spans="1:4" ht="30.75">
      <c r="A22793" s="5" t="s">
        <v>255</v>
      </c>
      <c r="B22793" s="8" t="s">
        <v>273</v>
      </c>
      <c r="C22793" s="11" t="s">
        <v>25164</v>
      </c>
      <c r="D22793" s="1" t="s">
        <v>25180</v>
      </c>
    </row>
    <row r="22794" spans="1:4" ht="30.75">
      <c r="A22794" s="5" t="s">
        <v>255</v>
      </c>
      <c r="B22794" s="8" t="s">
        <v>273</v>
      </c>
      <c r="C22794" s="11" t="s">
        <v>25164</v>
      </c>
      <c r="D22794" s="1" t="s">
        <v>25181</v>
      </c>
    </row>
    <row r="22795" spans="1:4" ht="30.75">
      <c r="A22795" s="5" t="s">
        <v>255</v>
      </c>
      <c r="B22795" s="8" t="s">
        <v>273</v>
      </c>
      <c r="C22795" s="11" t="s">
        <v>25164</v>
      </c>
      <c r="D22795" s="1" t="s">
        <v>25182</v>
      </c>
    </row>
    <row r="22796" spans="1:4" ht="30.75">
      <c r="A22796" s="5" t="s">
        <v>255</v>
      </c>
      <c r="B22796" s="8" t="s">
        <v>273</v>
      </c>
      <c r="C22796" s="11" t="s">
        <v>25164</v>
      </c>
      <c r="D22796" s="1" t="s">
        <v>25183</v>
      </c>
    </row>
    <row r="22797" spans="1:4" ht="30.75">
      <c r="A22797" s="5" t="s">
        <v>255</v>
      </c>
      <c r="B22797" s="8" t="s">
        <v>273</v>
      </c>
      <c r="C22797" s="11" t="s">
        <v>25164</v>
      </c>
      <c r="D22797" s="1" t="s">
        <v>25184</v>
      </c>
    </row>
    <row r="22798" spans="1:4" ht="30.75">
      <c r="A22798" s="5" t="s">
        <v>255</v>
      </c>
      <c r="B22798" s="8" t="s">
        <v>273</v>
      </c>
      <c r="C22798" s="11" t="s">
        <v>25185</v>
      </c>
      <c r="D22798" s="1" t="s">
        <v>25186</v>
      </c>
    </row>
    <row r="22799" spans="1:4" ht="30.75">
      <c r="A22799" s="5" t="s">
        <v>255</v>
      </c>
      <c r="B22799" s="8" t="s">
        <v>273</v>
      </c>
      <c r="C22799" s="11" t="s">
        <v>25185</v>
      </c>
      <c r="D22799" s="1" t="s">
        <v>25187</v>
      </c>
    </row>
    <row r="22800" spans="1:4" ht="30.75">
      <c r="A22800" s="5" t="s">
        <v>255</v>
      </c>
      <c r="B22800" s="8" t="s">
        <v>273</v>
      </c>
      <c r="C22800" s="11" t="s">
        <v>25185</v>
      </c>
      <c r="D22800" s="1" t="s">
        <v>25188</v>
      </c>
    </row>
    <row r="22801" spans="1:4" ht="30.75">
      <c r="A22801" s="5" t="s">
        <v>255</v>
      </c>
      <c r="B22801" s="8" t="s">
        <v>273</v>
      </c>
      <c r="C22801" s="11" t="s">
        <v>25185</v>
      </c>
      <c r="D22801" s="1" t="s">
        <v>25189</v>
      </c>
    </row>
    <row r="22802" spans="1:4" ht="30.75">
      <c r="A22802" s="5" t="s">
        <v>255</v>
      </c>
      <c r="B22802" s="8" t="s">
        <v>273</v>
      </c>
      <c r="C22802" s="11" t="s">
        <v>25185</v>
      </c>
      <c r="D22802" s="1" t="s">
        <v>25190</v>
      </c>
    </row>
    <row r="22803" spans="1:4" ht="30.75">
      <c r="A22803" s="5" t="s">
        <v>255</v>
      </c>
      <c r="B22803" s="8" t="s">
        <v>273</v>
      </c>
      <c r="C22803" s="11" t="s">
        <v>25185</v>
      </c>
      <c r="D22803" s="1" t="s">
        <v>25191</v>
      </c>
    </row>
    <row r="22804" spans="1:4" ht="30.75">
      <c r="A22804" s="5" t="s">
        <v>255</v>
      </c>
      <c r="B22804" s="8" t="s">
        <v>273</v>
      </c>
      <c r="C22804" s="11" t="s">
        <v>25185</v>
      </c>
      <c r="D22804" s="1" t="s">
        <v>25192</v>
      </c>
    </row>
    <row r="22805" spans="1:4" ht="30.75">
      <c r="A22805" s="5" t="s">
        <v>255</v>
      </c>
      <c r="B22805" s="8" t="s">
        <v>273</v>
      </c>
      <c r="C22805" s="11" t="s">
        <v>25185</v>
      </c>
      <c r="D22805" s="1" t="s">
        <v>25193</v>
      </c>
    </row>
    <row r="22806" spans="1:4" ht="30.75">
      <c r="A22806" s="5" t="s">
        <v>255</v>
      </c>
      <c r="B22806" s="8" t="s">
        <v>273</v>
      </c>
      <c r="C22806" s="11" t="s">
        <v>25185</v>
      </c>
      <c r="D22806" s="1" t="s">
        <v>25194</v>
      </c>
    </row>
    <row r="22807" spans="1:4" ht="30.75">
      <c r="A22807" s="5" t="s">
        <v>255</v>
      </c>
      <c r="B22807" s="8" t="s">
        <v>273</v>
      </c>
      <c r="C22807" s="11" t="s">
        <v>25195</v>
      </c>
      <c r="D22807" s="1" t="s">
        <v>25196</v>
      </c>
    </row>
    <row r="22808" spans="1:4" ht="30.75">
      <c r="A22808" s="5" t="s">
        <v>255</v>
      </c>
      <c r="B22808" s="8" t="s">
        <v>273</v>
      </c>
      <c r="C22808" s="11" t="s">
        <v>25195</v>
      </c>
      <c r="D22808" s="1" t="s">
        <v>25197</v>
      </c>
    </row>
    <row r="22809" spans="1:4" ht="30.75">
      <c r="A22809" s="5" t="s">
        <v>255</v>
      </c>
      <c r="B22809" s="8" t="s">
        <v>273</v>
      </c>
      <c r="C22809" s="11" t="s">
        <v>25195</v>
      </c>
      <c r="D22809" s="1" t="s">
        <v>25198</v>
      </c>
    </row>
    <row r="22810" spans="1:4" ht="30.75">
      <c r="A22810" s="5" t="s">
        <v>255</v>
      </c>
      <c r="B22810" s="8" t="s">
        <v>273</v>
      </c>
      <c r="C22810" s="11" t="s">
        <v>25195</v>
      </c>
      <c r="D22810" s="1" t="s">
        <v>25199</v>
      </c>
    </row>
    <row r="22811" spans="1:4" ht="30.75">
      <c r="A22811" s="5" t="s">
        <v>255</v>
      </c>
      <c r="B22811" s="8" t="s">
        <v>273</v>
      </c>
      <c r="C22811" s="11" t="s">
        <v>25195</v>
      </c>
      <c r="D22811" s="1" t="s">
        <v>25200</v>
      </c>
    </row>
    <row r="22812" spans="1:4" ht="30.75">
      <c r="A22812" s="5" t="s">
        <v>255</v>
      </c>
      <c r="B22812" s="8" t="s">
        <v>273</v>
      </c>
      <c r="C22812" s="11" t="s">
        <v>25195</v>
      </c>
      <c r="D22812" s="1" t="s">
        <v>25201</v>
      </c>
    </row>
    <row r="22813" spans="1:4" ht="30.75">
      <c r="A22813" s="5" t="s">
        <v>255</v>
      </c>
      <c r="B22813" s="8" t="s">
        <v>273</v>
      </c>
      <c r="C22813" s="11" t="s">
        <v>25195</v>
      </c>
      <c r="D22813" s="1" t="s">
        <v>25202</v>
      </c>
    </row>
    <row r="22814" spans="1:4" ht="30.75">
      <c r="A22814" s="5" t="s">
        <v>255</v>
      </c>
      <c r="B22814" s="8" t="s">
        <v>273</v>
      </c>
      <c r="C22814" s="11" t="s">
        <v>25195</v>
      </c>
      <c r="D22814" s="1" t="s">
        <v>25203</v>
      </c>
    </row>
    <row r="22815" spans="1:4" ht="30.75">
      <c r="A22815" s="5" t="s">
        <v>255</v>
      </c>
      <c r="B22815" s="8" t="s">
        <v>273</v>
      </c>
      <c r="C22815" s="11" t="s">
        <v>25195</v>
      </c>
      <c r="D22815" s="1" t="s">
        <v>25204</v>
      </c>
    </row>
    <row r="22816" spans="1:4" ht="30.75">
      <c r="A22816" s="5" t="s">
        <v>255</v>
      </c>
      <c r="B22816" s="8" t="s">
        <v>273</v>
      </c>
      <c r="C22816" s="11" t="s">
        <v>25195</v>
      </c>
      <c r="D22816" s="1" t="s">
        <v>25205</v>
      </c>
    </row>
    <row r="22817" spans="1:4" ht="30.75">
      <c r="A22817" s="5" t="s">
        <v>255</v>
      </c>
      <c r="B22817" s="8" t="s">
        <v>273</v>
      </c>
      <c r="C22817" s="11" t="s">
        <v>25195</v>
      </c>
      <c r="D22817" s="1" t="s">
        <v>25206</v>
      </c>
    </row>
    <row r="22818" spans="1:4" ht="30.75">
      <c r="A22818" s="5" t="s">
        <v>255</v>
      </c>
      <c r="B22818" s="8" t="s">
        <v>273</v>
      </c>
      <c r="C22818" s="11" t="s">
        <v>25195</v>
      </c>
      <c r="D22818" s="1" t="s">
        <v>25207</v>
      </c>
    </row>
    <row r="22819" spans="1:4" ht="30.75">
      <c r="A22819" s="5" t="s">
        <v>255</v>
      </c>
      <c r="B22819" s="8" t="s">
        <v>273</v>
      </c>
      <c r="C22819" s="11" t="s">
        <v>25195</v>
      </c>
      <c r="D22819" s="1" t="s">
        <v>25208</v>
      </c>
    </row>
    <row r="22820" spans="1:4" ht="30.75">
      <c r="A22820" s="5" t="s">
        <v>255</v>
      </c>
      <c r="B22820" s="8" t="s">
        <v>273</v>
      </c>
      <c r="C22820" s="11" t="s">
        <v>25195</v>
      </c>
      <c r="D22820" s="1" t="s">
        <v>25209</v>
      </c>
    </row>
    <row r="22821" spans="1:4" ht="30.75">
      <c r="A22821" s="5" t="s">
        <v>255</v>
      </c>
      <c r="B22821" s="8" t="s">
        <v>273</v>
      </c>
      <c r="C22821" s="11" t="s">
        <v>25195</v>
      </c>
      <c r="D22821" s="1" t="s">
        <v>25210</v>
      </c>
    </row>
    <row r="22822" spans="1:4" ht="30.75">
      <c r="A22822" s="5" t="s">
        <v>255</v>
      </c>
      <c r="B22822" s="8" t="s">
        <v>273</v>
      </c>
      <c r="C22822" s="11" t="s">
        <v>25195</v>
      </c>
      <c r="D22822" s="1" t="s">
        <v>25211</v>
      </c>
    </row>
    <row r="22823" spans="1:4" ht="30.75">
      <c r="A22823" s="5" t="s">
        <v>255</v>
      </c>
      <c r="B22823" s="8" t="s">
        <v>273</v>
      </c>
      <c r="C22823" s="11" t="s">
        <v>25195</v>
      </c>
      <c r="D22823" s="1" t="s">
        <v>25212</v>
      </c>
    </row>
    <row r="22824" spans="1:4" ht="30.75">
      <c r="A22824" s="5" t="s">
        <v>255</v>
      </c>
      <c r="B22824" s="8" t="s">
        <v>273</v>
      </c>
      <c r="C22824" s="11" t="s">
        <v>25195</v>
      </c>
      <c r="D22824" s="1" t="s">
        <v>25213</v>
      </c>
    </row>
    <row r="22825" spans="1:4" ht="30.75">
      <c r="A22825" s="5" t="s">
        <v>255</v>
      </c>
      <c r="B22825" s="8" t="s">
        <v>273</v>
      </c>
      <c r="C22825" s="11" t="s">
        <v>25195</v>
      </c>
      <c r="D22825" s="1" t="s">
        <v>25214</v>
      </c>
    </row>
    <row r="22826" spans="1:4" ht="30.75">
      <c r="A22826" s="5" t="s">
        <v>255</v>
      </c>
      <c r="B22826" s="8" t="s">
        <v>273</v>
      </c>
      <c r="C22826" s="11" t="s">
        <v>25195</v>
      </c>
      <c r="D22826" s="1" t="s">
        <v>25215</v>
      </c>
    </row>
    <row r="22827" spans="1:4" ht="30.75">
      <c r="A22827" s="5" t="s">
        <v>255</v>
      </c>
      <c r="B22827" s="8" t="s">
        <v>273</v>
      </c>
      <c r="C22827" s="11" t="s">
        <v>25195</v>
      </c>
      <c r="D22827" s="1" t="s">
        <v>25216</v>
      </c>
    </row>
    <row r="22828" spans="1:4" ht="30.75">
      <c r="A22828" s="5" t="s">
        <v>255</v>
      </c>
      <c r="B22828" s="8" t="s">
        <v>273</v>
      </c>
      <c r="C22828" s="11" t="s">
        <v>25195</v>
      </c>
      <c r="D22828" s="1" t="s">
        <v>25217</v>
      </c>
    </row>
    <row r="22829" spans="1:4" ht="30.75">
      <c r="A22829" s="5" t="s">
        <v>255</v>
      </c>
      <c r="B22829" s="8" t="s">
        <v>273</v>
      </c>
      <c r="C22829" s="11" t="s">
        <v>25195</v>
      </c>
      <c r="D22829" s="1" t="s">
        <v>25218</v>
      </c>
    </row>
    <row r="22830" spans="1:4" ht="30.75">
      <c r="A22830" s="5" t="s">
        <v>255</v>
      </c>
      <c r="B22830" s="8" t="s">
        <v>273</v>
      </c>
      <c r="C22830" s="11" t="s">
        <v>25195</v>
      </c>
      <c r="D22830" s="1" t="s">
        <v>25219</v>
      </c>
    </row>
    <row r="22831" spans="1:4" ht="30.75">
      <c r="A22831" s="5" t="s">
        <v>255</v>
      </c>
      <c r="B22831" s="8" t="s">
        <v>273</v>
      </c>
      <c r="C22831" s="11" t="s">
        <v>25195</v>
      </c>
      <c r="D22831" s="1" t="s">
        <v>25220</v>
      </c>
    </row>
    <row r="22832" spans="1:4" ht="30.75">
      <c r="A22832" s="5" t="s">
        <v>255</v>
      </c>
      <c r="B22832" s="8" t="s">
        <v>273</v>
      </c>
      <c r="C22832" s="11" t="s">
        <v>25195</v>
      </c>
      <c r="D22832" s="1" t="s">
        <v>25221</v>
      </c>
    </row>
    <row r="22833" spans="1:4" ht="30.75">
      <c r="A22833" s="5" t="s">
        <v>255</v>
      </c>
      <c r="B22833" s="8" t="s">
        <v>273</v>
      </c>
      <c r="C22833" s="11" t="s">
        <v>25195</v>
      </c>
      <c r="D22833" s="1" t="s">
        <v>25222</v>
      </c>
    </row>
    <row r="22834" spans="1:4" ht="30.75">
      <c r="A22834" s="5" t="s">
        <v>255</v>
      </c>
      <c r="B22834" s="8" t="s">
        <v>273</v>
      </c>
      <c r="C22834" s="11" t="s">
        <v>25195</v>
      </c>
      <c r="D22834" s="1" t="s">
        <v>25223</v>
      </c>
    </row>
    <row r="22835" spans="1:4" ht="30.75">
      <c r="A22835" s="5" t="s">
        <v>255</v>
      </c>
      <c r="B22835" s="8" t="s">
        <v>273</v>
      </c>
      <c r="C22835" s="11" t="s">
        <v>25195</v>
      </c>
      <c r="D22835" s="1" t="s">
        <v>25224</v>
      </c>
    </row>
    <row r="22836" spans="1:4" ht="30.75">
      <c r="A22836" s="5" t="s">
        <v>255</v>
      </c>
      <c r="B22836" s="8" t="s">
        <v>273</v>
      </c>
      <c r="C22836" s="11" t="s">
        <v>25195</v>
      </c>
      <c r="D22836" s="1" t="s">
        <v>25225</v>
      </c>
    </row>
    <row r="22837" spans="1:4" ht="30.75">
      <c r="A22837" s="5" t="s">
        <v>255</v>
      </c>
      <c r="B22837" s="8" t="s">
        <v>273</v>
      </c>
      <c r="C22837" s="11" t="s">
        <v>25195</v>
      </c>
      <c r="D22837" s="1" t="s">
        <v>25226</v>
      </c>
    </row>
    <row r="22838" spans="1:4" ht="30.75">
      <c r="A22838" s="5" t="s">
        <v>255</v>
      </c>
      <c r="B22838" s="8" t="s">
        <v>273</v>
      </c>
      <c r="C22838" s="11" t="s">
        <v>25195</v>
      </c>
      <c r="D22838" s="1" t="s">
        <v>25227</v>
      </c>
    </row>
    <row r="22839" spans="1:4" ht="30.75">
      <c r="A22839" s="5" t="s">
        <v>255</v>
      </c>
      <c r="B22839" s="8" t="s">
        <v>273</v>
      </c>
      <c r="C22839" s="11" t="s">
        <v>25195</v>
      </c>
      <c r="D22839" s="1" t="s">
        <v>25228</v>
      </c>
    </row>
    <row r="22840" spans="1:4" ht="30.75">
      <c r="A22840" s="5" t="s">
        <v>255</v>
      </c>
      <c r="B22840" s="8" t="s">
        <v>273</v>
      </c>
      <c r="C22840" s="11" t="s">
        <v>25195</v>
      </c>
      <c r="D22840" s="1" t="s">
        <v>25229</v>
      </c>
    </row>
    <row r="22841" spans="1:4" ht="30.75">
      <c r="A22841" s="5" t="s">
        <v>255</v>
      </c>
      <c r="B22841" s="8" t="s">
        <v>273</v>
      </c>
      <c r="C22841" s="11" t="s">
        <v>25195</v>
      </c>
      <c r="D22841" s="1" t="s">
        <v>25230</v>
      </c>
    </row>
    <row r="22842" spans="1:4" ht="30.75">
      <c r="A22842" s="5" t="s">
        <v>255</v>
      </c>
      <c r="B22842" s="8" t="s">
        <v>273</v>
      </c>
      <c r="C22842" s="11" t="s">
        <v>25195</v>
      </c>
      <c r="D22842" s="1" t="s">
        <v>25231</v>
      </c>
    </row>
    <row r="22843" spans="1:4" ht="30.75">
      <c r="A22843" s="5" t="s">
        <v>255</v>
      </c>
      <c r="B22843" s="8" t="s">
        <v>273</v>
      </c>
      <c r="C22843" s="11" t="s">
        <v>25195</v>
      </c>
      <c r="D22843" s="1" t="s">
        <v>25232</v>
      </c>
    </row>
    <row r="22844" spans="1:4" ht="30.75">
      <c r="A22844" s="5" t="s">
        <v>255</v>
      </c>
      <c r="B22844" s="8" t="s">
        <v>273</v>
      </c>
      <c r="C22844" s="11" t="s">
        <v>25195</v>
      </c>
      <c r="D22844" s="1" t="s">
        <v>25233</v>
      </c>
    </row>
    <row r="22845" spans="1:4" ht="30.75">
      <c r="A22845" s="5" t="s">
        <v>255</v>
      </c>
      <c r="B22845" s="8" t="s">
        <v>273</v>
      </c>
      <c r="C22845" s="11" t="s">
        <v>25195</v>
      </c>
      <c r="D22845" s="1" t="s">
        <v>25234</v>
      </c>
    </row>
    <row r="22846" spans="1:4" ht="30.75">
      <c r="A22846" s="5" t="s">
        <v>255</v>
      </c>
      <c r="B22846" s="8" t="s">
        <v>273</v>
      </c>
      <c r="C22846" s="11" t="s">
        <v>25195</v>
      </c>
      <c r="D22846" s="1" t="s">
        <v>25235</v>
      </c>
    </row>
    <row r="22847" spans="1:4" ht="30.75">
      <c r="A22847" s="5" t="s">
        <v>255</v>
      </c>
      <c r="B22847" s="8" t="s">
        <v>273</v>
      </c>
      <c r="C22847" s="11" t="s">
        <v>25195</v>
      </c>
      <c r="D22847" s="1" t="s">
        <v>25236</v>
      </c>
    </row>
    <row r="22848" spans="1:4" ht="30.75">
      <c r="A22848" s="5" t="s">
        <v>255</v>
      </c>
      <c r="B22848" s="8" t="s">
        <v>273</v>
      </c>
      <c r="C22848" s="11" t="s">
        <v>25237</v>
      </c>
      <c r="D22848" s="1" t="s">
        <v>25238</v>
      </c>
    </row>
    <row r="22849" spans="1:4" ht="30.75">
      <c r="A22849" s="5" t="s">
        <v>255</v>
      </c>
      <c r="B22849" s="8" t="s">
        <v>273</v>
      </c>
      <c r="C22849" s="11" t="s">
        <v>25237</v>
      </c>
      <c r="D22849" s="1" t="s">
        <v>25239</v>
      </c>
    </row>
    <row r="22850" spans="1:4" ht="30.75">
      <c r="A22850" s="5" t="s">
        <v>255</v>
      </c>
      <c r="B22850" s="8" t="s">
        <v>273</v>
      </c>
      <c r="C22850" s="11" t="s">
        <v>25237</v>
      </c>
      <c r="D22850" s="1" t="s">
        <v>25240</v>
      </c>
    </row>
    <row r="22851" spans="1:4" ht="30.75">
      <c r="A22851" s="5" t="s">
        <v>255</v>
      </c>
      <c r="B22851" s="8" t="s">
        <v>273</v>
      </c>
      <c r="C22851" s="11" t="s">
        <v>25237</v>
      </c>
      <c r="D22851" s="1" t="s">
        <v>25241</v>
      </c>
    </row>
    <row r="22852" spans="1:4" ht="30.75">
      <c r="A22852" s="5" t="s">
        <v>255</v>
      </c>
      <c r="B22852" s="8" t="s">
        <v>273</v>
      </c>
      <c r="C22852" s="11" t="s">
        <v>25237</v>
      </c>
      <c r="D22852" s="1" t="s">
        <v>25242</v>
      </c>
    </row>
    <row r="22853" spans="1:4" ht="30.75">
      <c r="A22853" s="5" t="s">
        <v>255</v>
      </c>
      <c r="B22853" s="8" t="s">
        <v>273</v>
      </c>
      <c r="C22853" s="11" t="s">
        <v>25237</v>
      </c>
      <c r="D22853" s="1" t="s">
        <v>25243</v>
      </c>
    </row>
    <row r="22854" spans="1:4" ht="30.75">
      <c r="A22854" s="5" t="s">
        <v>255</v>
      </c>
      <c r="B22854" s="8" t="s">
        <v>273</v>
      </c>
      <c r="C22854" s="11" t="s">
        <v>25237</v>
      </c>
      <c r="D22854" s="1" t="s">
        <v>25244</v>
      </c>
    </row>
    <row r="22855" spans="1:4" ht="30.75">
      <c r="A22855" s="5" t="s">
        <v>255</v>
      </c>
      <c r="B22855" s="8" t="s">
        <v>273</v>
      </c>
      <c r="C22855" s="11" t="s">
        <v>25237</v>
      </c>
      <c r="D22855" s="1" t="s">
        <v>25245</v>
      </c>
    </row>
    <row r="22856" spans="1:4" ht="30.75">
      <c r="A22856" s="5" t="s">
        <v>255</v>
      </c>
      <c r="B22856" s="8" t="s">
        <v>273</v>
      </c>
      <c r="C22856" s="11" t="s">
        <v>25237</v>
      </c>
      <c r="D22856" s="1" t="s">
        <v>25246</v>
      </c>
    </row>
    <row r="22857" spans="1:4" ht="30.75">
      <c r="A22857" s="5" t="s">
        <v>255</v>
      </c>
      <c r="B22857" s="8" t="s">
        <v>273</v>
      </c>
      <c r="C22857" s="11" t="s">
        <v>25237</v>
      </c>
      <c r="D22857" s="1" t="s">
        <v>25247</v>
      </c>
    </row>
    <row r="22858" spans="1:4" ht="30.75">
      <c r="A22858" s="5" t="s">
        <v>255</v>
      </c>
      <c r="B22858" s="8" t="s">
        <v>273</v>
      </c>
      <c r="C22858" s="11" t="s">
        <v>25237</v>
      </c>
      <c r="D22858" s="1" t="s">
        <v>25248</v>
      </c>
    </row>
    <row r="22859" spans="1:4" ht="30.75">
      <c r="A22859" s="5" t="s">
        <v>255</v>
      </c>
      <c r="B22859" s="8" t="s">
        <v>273</v>
      </c>
      <c r="C22859" s="11" t="s">
        <v>25237</v>
      </c>
      <c r="D22859" s="1" t="s">
        <v>25249</v>
      </c>
    </row>
    <row r="22860" spans="1:4" ht="30.75">
      <c r="A22860" s="5" t="s">
        <v>255</v>
      </c>
      <c r="B22860" s="8" t="s">
        <v>273</v>
      </c>
      <c r="C22860" s="11" t="s">
        <v>25237</v>
      </c>
      <c r="D22860" s="1" t="s">
        <v>25250</v>
      </c>
    </row>
    <row r="22861" spans="1:4" ht="30.75">
      <c r="A22861" s="5" t="s">
        <v>255</v>
      </c>
      <c r="B22861" s="8" t="s">
        <v>273</v>
      </c>
      <c r="C22861" s="11" t="s">
        <v>25251</v>
      </c>
      <c r="D22861" s="1" t="s">
        <v>25252</v>
      </c>
    </row>
    <row r="22862" spans="1:4" ht="30.75">
      <c r="A22862" s="5" t="s">
        <v>255</v>
      </c>
      <c r="B22862" s="8" t="s">
        <v>273</v>
      </c>
      <c r="C22862" s="11" t="s">
        <v>25251</v>
      </c>
      <c r="D22862" s="1" t="s">
        <v>25253</v>
      </c>
    </row>
    <row r="22863" spans="1:4" ht="45.75">
      <c r="A22863" s="5" t="s">
        <v>255</v>
      </c>
      <c r="B22863" s="8" t="s">
        <v>273</v>
      </c>
      <c r="C22863" s="11" t="s">
        <v>25254</v>
      </c>
      <c r="D22863" s="1" t="s">
        <v>25255</v>
      </c>
    </row>
    <row r="22864" spans="1:4" ht="45.75">
      <c r="A22864" s="5" t="s">
        <v>255</v>
      </c>
      <c r="B22864" s="8" t="s">
        <v>273</v>
      </c>
      <c r="C22864" s="11" t="s">
        <v>25254</v>
      </c>
      <c r="D22864" s="1" t="s">
        <v>25256</v>
      </c>
    </row>
    <row r="22865" spans="1:4" ht="45.75">
      <c r="A22865" s="5" t="s">
        <v>255</v>
      </c>
      <c r="B22865" s="8" t="s">
        <v>273</v>
      </c>
      <c r="C22865" s="11" t="s">
        <v>25254</v>
      </c>
      <c r="D22865" s="1" t="s">
        <v>25257</v>
      </c>
    </row>
    <row r="22866" spans="1:4" ht="45.75">
      <c r="A22866" s="5" t="s">
        <v>255</v>
      </c>
      <c r="B22866" s="8" t="s">
        <v>273</v>
      </c>
      <c r="C22866" s="11" t="s">
        <v>25254</v>
      </c>
      <c r="D22866" s="1" t="s">
        <v>25258</v>
      </c>
    </row>
    <row r="22867" spans="1:4" ht="45.75">
      <c r="A22867" s="5" t="s">
        <v>255</v>
      </c>
      <c r="B22867" s="8" t="s">
        <v>273</v>
      </c>
      <c r="C22867" s="11" t="s">
        <v>25254</v>
      </c>
      <c r="D22867" s="1" t="s">
        <v>25259</v>
      </c>
    </row>
    <row r="22868" spans="1:4" ht="45.75">
      <c r="A22868" s="5" t="s">
        <v>255</v>
      </c>
      <c r="B22868" s="8" t="s">
        <v>273</v>
      </c>
      <c r="C22868" s="11" t="s">
        <v>25254</v>
      </c>
      <c r="D22868" s="1" t="s">
        <v>25260</v>
      </c>
    </row>
    <row r="22869" spans="1:4" ht="45.75">
      <c r="A22869" s="5" t="s">
        <v>255</v>
      </c>
      <c r="B22869" s="8" t="s">
        <v>273</v>
      </c>
      <c r="C22869" s="11" t="s">
        <v>25254</v>
      </c>
      <c r="D22869" s="1" t="s">
        <v>25261</v>
      </c>
    </row>
    <row r="22870" spans="1:4" ht="45.75">
      <c r="A22870" s="5" t="s">
        <v>255</v>
      </c>
      <c r="B22870" s="8" t="s">
        <v>273</v>
      </c>
      <c r="C22870" s="11" t="s">
        <v>25254</v>
      </c>
      <c r="D22870" s="1" t="s">
        <v>25262</v>
      </c>
    </row>
    <row r="22871" spans="1:4" ht="45.75">
      <c r="A22871" s="5" t="s">
        <v>255</v>
      </c>
      <c r="B22871" s="8" t="s">
        <v>273</v>
      </c>
      <c r="C22871" s="11" t="s">
        <v>25254</v>
      </c>
      <c r="D22871" s="1" t="s">
        <v>25263</v>
      </c>
    </row>
    <row r="22872" spans="1:4" ht="45.75">
      <c r="A22872" s="5" t="s">
        <v>255</v>
      </c>
      <c r="B22872" s="8" t="s">
        <v>273</v>
      </c>
      <c r="C22872" s="11" t="s">
        <v>25254</v>
      </c>
      <c r="D22872" s="1" t="s">
        <v>25264</v>
      </c>
    </row>
    <row r="22873" spans="1:4" ht="30.75">
      <c r="A22873" s="5" t="s">
        <v>255</v>
      </c>
      <c r="B22873" s="8" t="s">
        <v>273</v>
      </c>
      <c r="C22873" s="11" t="s">
        <v>25265</v>
      </c>
      <c r="D22873" s="1" t="s">
        <v>25266</v>
      </c>
    </row>
    <row r="22874" spans="1:4" ht="30.75">
      <c r="A22874" s="5" t="s">
        <v>255</v>
      </c>
      <c r="B22874" s="8" t="s">
        <v>273</v>
      </c>
      <c r="C22874" s="11" t="s">
        <v>25265</v>
      </c>
      <c r="D22874" s="1" t="s">
        <v>25267</v>
      </c>
    </row>
    <row r="22875" spans="1:4" ht="30.75">
      <c r="A22875" s="5" t="s">
        <v>255</v>
      </c>
      <c r="B22875" s="8" t="s">
        <v>273</v>
      </c>
      <c r="C22875" s="11" t="s">
        <v>25268</v>
      </c>
      <c r="D22875" s="1" t="s">
        <v>25269</v>
      </c>
    </row>
    <row r="22876" spans="1:4" ht="30.75">
      <c r="A22876" s="5" t="s">
        <v>255</v>
      </c>
      <c r="B22876" s="8" t="s">
        <v>273</v>
      </c>
      <c r="C22876" s="11" t="s">
        <v>25268</v>
      </c>
      <c r="D22876" s="1" t="s">
        <v>25270</v>
      </c>
    </row>
    <row r="22877" spans="1:4" ht="30.75">
      <c r="A22877" s="5" t="s">
        <v>255</v>
      </c>
      <c r="B22877" s="8" t="s">
        <v>273</v>
      </c>
      <c r="C22877" s="11" t="s">
        <v>25271</v>
      </c>
      <c r="D22877" s="1" t="s">
        <v>25272</v>
      </c>
    </row>
    <row r="22878" spans="1:4" ht="30.75">
      <c r="A22878" s="5" t="s">
        <v>255</v>
      </c>
      <c r="B22878" s="8" t="s">
        <v>273</v>
      </c>
      <c r="C22878" s="11" t="s">
        <v>25271</v>
      </c>
      <c r="D22878" s="1" t="s">
        <v>25273</v>
      </c>
    </row>
    <row r="22879" spans="1:4" ht="30.75">
      <c r="A22879" s="5" t="s">
        <v>255</v>
      </c>
      <c r="B22879" s="8" t="s">
        <v>273</v>
      </c>
      <c r="C22879" s="11" t="s">
        <v>25271</v>
      </c>
      <c r="D22879" s="1" t="s">
        <v>25274</v>
      </c>
    </row>
    <row r="22880" spans="1:4" ht="30.75">
      <c r="A22880" s="5" t="s">
        <v>255</v>
      </c>
      <c r="B22880" s="8" t="s">
        <v>273</v>
      </c>
      <c r="C22880" s="11" t="s">
        <v>25271</v>
      </c>
      <c r="D22880" s="1" t="s">
        <v>25275</v>
      </c>
    </row>
    <row r="22881" spans="1:4" ht="30.75">
      <c r="A22881" s="5" t="s">
        <v>255</v>
      </c>
      <c r="B22881" s="8" t="s">
        <v>273</v>
      </c>
      <c r="C22881" s="11" t="s">
        <v>25276</v>
      </c>
      <c r="D22881" s="1" t="s">
        <v>25277</v>
      </c>
    </row>
    <row r="22882" spans="1:4" ht="30.75">
      <c r="A22882" s="5" t="s">
        <v>255</v>
      </c>
      <c r="B22882" s="8" t="s">
        <v>273</v>
      </c>
      <c r="C22882" s="11" t="s">
        <v>25276</v>
      </c>
      <c r="D22882" s="1" t="s">
        <v>25278</v>
      </c>
    </row>
    <row r="22883" spans="1:4" ht="30.75">
      <c r="A22883" s="5" t="s">
        <v>255</v>
      </c>
      <c r="B22883" s="8" t="s">
        <v>273</v>
      </c>
      <c r="C22883" s="11" t="s">
        <v>25276</v>
      </c>
      <c r="D22883" s="1" t="s">
        <v>25279</v>
      </c>
    </row>
    <row r="22884" spans="1:4" ht="45.75">
      <c r="A22884" s="5" t="s">
        <v>255</v>
      </c>
      <c r="B22884" s="8" t="s">
        <v>273</v>
      </c>
      <c r="C22884" s="11" t="s">
        <v>25280</v>
      </c>
      <c r="D22884" s="1" t="s">
        <v>25281</v>
      </c>
    </row>
    <row r="22885" spans="1:4" ht="45.75">
      <c r="A22885" s="5" t="s">
        <v>255</v>
      </c>
      <c r="B22885" s="8" t="s">
        <v>273</v>
      </c>
      <c r="C22885" s="11" t="s">
        <v>25280</v>
      </c>
      <c r="D22885" s="1" t="s">
        <v>25282</v>
      </c>
    </row>
    <row r="22886" spans="1:4" ht="45.75">
      <c r="A22886" s="5" t="s">
        <v>255</v>
      </c>
      <c r="B22886" s="8" t="s">
        <v>273</v>
      </c>
      <c r="C22886" s="11" t="s">
        <v>25280</v>
      </c>
      <c r="D22886" s="1" t="s">
        <v>25283</v>
      </c>
    </row>
    <row r="22887" spans="1:4" ht="45.75">
      <c r="A22887" s="5" t="s">
        <v>255</v>
      </c>
      <c r="B22887" s="8" t="s">
        <v>273</v>
      </c>
      <c r="C22887" s="11" t="s">
        <v>25280</v>
      </c>
      <c r="D22887" s="1" t="s">
        <v>25284</v>
      </c>
    </row>
    <row r="22888" spans="1:4" ht="45.75">
      <c r="A22888" s="5" t="s">
        <v>255</v>
      </c>
      <c r="B22888" s="8" t="s">
        <v>273</v>
      </c>
      <c r="C22888" s="11" t="s">
        <v>25280</v>
      </c>
      <c r="D22888" s="1" t="s">
        <v>25285</v>
      </c>
    </row>
    <row r="22889" spans="1:4" ht="45.75">
      <c r="A22889" s="5" t="s">
        <v>255</v>
      </c>
      <c r="B22889" s="8" t="s">
        <v>273</v>
      </c>
      <c r="C22889" s="11" t="s">
        <v>25280</v>
      </c>
      <c r="D22889" s="1" t="s">
        <v>25286</v>
      </c>
    </row>
    <row r="22890" spans="1:4" ht="45.75">
      <c r="A22890" s="5" t="s">
        <v>255</v>
      </c>
      <c r="B22890" s="8" t="s">
        <v>273</v>
      </c>
      <c r="C22890" s="11" t="s">
        <v>25280</v>
      </c>
      <c r="D22890" s="1" t="s">
        <v>25287</v>
      </c>
    </row>
    <row r="22891" spans="1:4" ht="45.75">
      <c r="A22891" s="5" t="s">
        <v>255</v>
      </c>
      <c r="B22891" s="8" t="s">
        <v>273</v>
      </c>
      <c r="C22891" s="11" t="s">
        <v>25280</v>
      </c>
      <c r="D22891" s="1" t="s">
        <v>25288</v>
      </c>
    </row>
    <row r="22892" spans="1:4" ht="45.75">
      <c r="A22892" s="5" t="s">
        <v>255</v>
      </c>
      <c r="B22892" s="8" t="s">
        <v>273</v>
      </c>
      <c r="C22892" s="11" t="s">
        <v>25280</v>
      </c>
      <c r="D22892" s="1" t="s">
        <v>25289</v>
      </c>
    </row>
    <row r="22893" spans="1:4" ht="45.75">
      <c r="A22893" s="5" t="s">
        <v>255</v>
      </c>
      <c r="B22893" s="8" t="s">
        <v>273</v>
      </c>
      <c r="C22893" s="11" t="s">
        <v>25280</v>
      </c>
      <c r="D22893" s="1" t="s">
        <v>25290</v>
      </c>
    </row>
    <row r="22894" spans="1:4" ht="45.75">
      <c r="A22894" s="5" t="s">
        <v>255</v>
      </c>
      <c r="B22894" s="8" t="s">
        <v>273</v>
      </c>
      <c r="C22894" s="11" t="s">
        <v>25280</v>
      </c>
      <c r="D22894" s="1" t="s">
        <v>25291</v>
      </c>
    </row>
    <row r="22895" spans="1:4" ht="45.75">
      <c r="A22895" s="5" t="s">
        <v>255</v>
      </c>
      <c r="B22895" s="8" t="s">
        <v>273</v>
      </c>
      <c r="C22895" s="11" t="s">
        <v>25280</v>
      </c>
      <c r="D22895" s="1" t="s">
        <v>25292</v>
      </c>
    </row>
    <row r="22896" spans="1:4" ht="45.75">
      <c r="A22896" s="5" t="s">
        <v>255</v>
      </c>
      <c r="B22896" s="8" t="s">
        <v>273</v>
      </c>
      <c r="C22896" s="11" t="s">
        <v>25280</v>
      </c>
      <c r="D22896" s="1" t="s">
        <v>25293</v>
      </c>
    </row>
    <row r="22897" spans="1:4" ht="45.75">
      <c r="A22897" s="5" t="s">
        <v>255</v>
      </c>
      <c r="B22897" s="8" t="s">
        <v>273</v>
      </c>
      <c r="C22897" s="11" t="s">
        <v>25280</v>
      </c>
      <c r="D22897" s="1" t="s">
        <v>25294</v>
      </c>
    </row>
    <row r="22898" spans="1:4" ht="45.75">
      <c r="A22898" s="5" t="s">
        <v>255</v>
      </c>
      <c r="B22898" s="8" t="s">
        <v>273</v>
      </c>
      <c r="C22898" s="11" t="s">
        <v>25280</v>
      </c>
      <c r="D22898" s="1" t="s">
        <v>25295</v>
      </c>
    </row>
    <row r="22899" spans="1:4" ht="45.75">
      <c r="A22899" s="5" t="s">
        <v>255</v>
      </c>
      <c r="B22899" s="8" t="s">
        <v>273</v>
      </c>
      <c r="C22899" s="11" t="s">
        <v>25280</v>
      </c>
      <c r="D22899" s="1" t="s">
        <v>25296</v>
      </c>
    </row>
    <row r="22900" spans="1:4" ht="45.75">
      <c r="A22900" s="5" t="s">
        <v>255</v>
      </c>
      <c r="B22900" s="8" t="s">
        <v>273</v>
      </c>
      <c r="C22900" s="11" t="s">
        <v>25280</v>
      </c>
      <c r="D22900" s="1" t="s">
        <v>25297</v>
      </c>
    </row>
    <row r="22901" spans="1:4" ht="45.75">
      <c r="A22901" s="5" t="s">
        <v>255</v>
      </c>
      <c r="B22901" s="8" t="s">
        <v>273</v>
      </c>
      <c r="C22901" s="11" t="s">
        <v>25280</v>
      </c>
      <c r="D22901" s="1" t="s">
        <v>25298</v>
      </c>
    </row>
    <row r="22902" spans="1:4" ht="45.75">
      <c r="A22902" s="5" t="s">
        <v>255</v>
      </c>
      <c r="B22902" s="8" t="s">
        <v>273</v>
      </c>
      <c r="C22902" s="11" t="s">
        <v>25280</v>
      </c>
      <c r="D22902" s="1" t="s">
        <v>25299</v>
      </c>
    </row>
    <row r="22903" spans="1:4" ht="45.75">
      <c r="A22903" s="5" t="s">
        <v>255</v>
      </c>
      <c r="B22903" s="8" t="s">
        <v>273</v>
      </c>
      <c r="C22903" s="11" t="s">
        <v>25280</v>
      </c>
      <c r="D22903" s="1" t="s">
        <v>25300</v>
      </c>
    </row>
    <row r="22904" spans="1:4" ht="45.75">
      <c r="A22904" s="5" t="s">
        <v>255</v>
      </c>
      <c r="B22904" s="8" t="s">
        <v>273</v>
      </c>
      <c r="C22904" s="11" t="s">
        <v>25280</v>
      </c>
      <c r="D22904" s="1" t="s">
        <v>25301</v>
      </c>
    </row>
    <row r="22905" spans="1:4" ht="45.75">
      <c r="A22905" s="5" t="s">
        <v>255</v>
      </c>
      <c r="B22905" s="8" t="s">
        <v>273</v>
      </c>
      <c r="C22905" s="11" t="s">
        <v>25280</v>
      </c>
      <c r="D22905" s="1" t="s">
        <v>25302</v>
      </c>
    </row>
    <row r="22906" spans="1:4" ht="45.75">
      <c r="A22906" s="5" t="s">
        <v>255</v>
      </c>
      <c r="B22906" s="8" t="s">
        <v>273</v>
      </c>
      <c r="C22906" s="11" t="s">
        <v>25280</v>
      </c>
      <c r="D22906" s="1" t="s">
        <v>25303</v>
      </c>
    </row>
    <row r="22907" spans="1:4" ht="45.75">
      <c r="A22907" s="5" t="s">
        <v>255</v>
      </c>
      <c r="B22907" s="8" t="s">
        <v>273</v>
      </c>
      <c r="C22907" s="11" t="s">
        <v>25280</v>
      </c>
      <c r="D22907" s="1" t="s">
        <v>25304</v>
      </c>
    </row>
    <row r="22908" spans="1:4" ht="45.75">
      <c r="A22908" s="5" t="s">
        <v>255</v>
      </c>
      <c r="B22908" s="8" t="s">
        <v>273</v>
      </c>
      <c r="C22908" s="11" t="s">
        <v>25280</v>
      </c>
      <c r="D22908" s="1" t="s">
        <v>25305</v>
      </c>
    </row>
    <row r="22909" spans="1:4" ht="45.75">
      <c r="A22909" s="5" t="s">
        <v>255</v>
      </c>
      <c r="B22909" s="8" t="s">
        <v>273</v>
      </c>
      <c r="C22909" s="11" t="s">
        <v>25280</v>
      </c>
      <c r="D22909" s="1" t="s">
        <v>25306</v>
      </c>
    </row>
    <row r="22910" spans="1:4" ht="45.75">
      <c r="A22910" s="5" t="s">
        <v>255</v>
      </c>
      <c r="B22910" s="8" t="s">
        <v>273</v>
      </c>
      <c r="C22910" s="11" t="s">
        <v>25280</v>
      </c>
      <c r="D22910" s="1" t="s">
        <v>25307</v>
      </c>
    </row>
    <row r="22911" spans="1:4" ht="45.75">
      <c r="A22911" s="5" t="s">
        <v>255</v>
      </c>
      <c r="B22911" s="8" t="s">
        <v>273</v>
      </c>
      <c r="C22911" s="11" t="s">
        <v>25280</v>
      </c>
      <c r="D22911" s="1" t="s">
        <v>25308</v>
      </c>
    </row>
    <row r="22912" spans="1:4" ht="45.75">
      <c r="A22912" s="5" t="s">
        <v>255</v>
      </c>
      <c r="B22912" s="8" t="s">
        <v>273</v>
      </c>
      <c r="C22912" s="11" t="s">
        <v>25280</v>
      </c>
      <c r="D22912" s="1" t="s">
        <v>25309</v>
      </c>
    </row>
    <row r="22913" spans="1:4" ht="45.75">
      <c r="A22913" s="5" t="s">
        <v>255</v>
      </c>
      <c r="B22913" s="8" t="s">
        <v>273</v>
      </c>
      <c r="C22913" s="11" t="s">
        <v>25280</v>
      </c>
      <c r="D22913" s="1" t="s">
        <v>25310</v>
      </c>
    </row>
    <row r="22914" spans="1:4" ht="45.75">
      <c r="A22914" s="5" t="s">
        <v>255</v>
      </c>
      <c r="B22914" s="8" t="s">
        <v>273</v>
      </c>
      <c r="C22914" s="11" t="s">
        <v>25280</v>
      </c>
      <c r="D22914" s="1" t="s">
        <v>25311</v>
      </c>
    </row>
    <row r="22915" spans="1:4" ht="45.75">
      <c r="A22915" s="5" t="s">
        <v>255</v>
      </c>
      <c r="B22915" s="8" t="s">
        <v>273</v>
      </c>
      <c r="C22915" s="11" t="s">
        <v>25280</v>
      </c>
      <c r="D22915" s="1" t="s">
        <v>25312</v>
      </c>
    </row>
    <row r="22916" spans="1:4" ht="45.75">
      <c r="A22916" s="5" t="s">
        <v>255</v>
      </c>
      <c r="B22916" s="8" t="s">
        <v>273</v>
      </c>
      <c r="C22916" s="11" t="s">
        <v>25280</v>
      </c>
      <c r="D22916" s="1" t="s">
        <v>25313</v>
      </c>
    </row>
    <row r="22917" spans="1:4" ht="45.75">
      <c r="A22917" s="5" t="s">
        <v>255</v>
      </c>
      <c r="B22917" s="8" t="s">
        <v>273</v>
      </c>
      <c r="C22917" s="11" t="s">
        <v>25280</v>
      </c>
      <c r="D22917" s="1" t="s">
        <v>25314</v>
      </c>
    </row>
    <row r="22918" spans="1:4" ht="45.75">
      <c r="A22918" s="5" t="s">
        <v>255</v>
      </c>
      <c r="B22918" s="8" t="s">
        <v>273</v>
      </c>
      <c r="C22918" s="11" t="s">
        <v>25280</v>
      </c>
      <c r="D22918" s="1" t="s">
        <v>25315</v>
      </c>
    </row>
    <row r="22919" spans="1:4" ht="45.75">
      <c r="A22919" s="5" t="s">
        <v>255</v>
      </c>
      <c r="B22919" s="8" t="s">
        <v>273</v>
      </c>
      <c r="C22919" s="11" t="s">
        <v>25280</v>
      </c>
      <c r="D22919" s="1" t="s">
        <v>25316</v>
      </c>
    </row>
    <row r="22920" spans="1:4" ht="45.75">
      <c r="A22920" s="5" t="s">
        <v>255</v>
      </c>
      <c r="B22920" s="8" t="s">
        <v>273</v>
      </c>
      <c r="C22920" s="11" t="s">
        <v>25280</v>
      </c>
      <c r="D22920" s="1" t="s">
        <v>25317</v>
      </c>
    </row>
    <row r="22921" spans="1:4" ht="45.75">
      <c r="A22921" s="5" t="s">
        <v>255</v>
      </c>
      <c r="B22921" s="8" t="s">
        <v>273</v>
      </c>
      <c r="C22921" s="11" t="s">
        <v>25280</v>
      </c>
      <c r="D22921" s="1" t="s">
        <v>25318</v>
      </c>
    </row>
    <row r="22922" spans="1:4" ht="45.75">
      <c r="A22922" s="5" t="s">
        <v>255</v>
      </c>
      <c r="B22922" s="8" t="s">
        <v>273</v>
      </c>
      <c r="C22922" s="11" t="s">
        <v>25280</v>
      </c>
      <c r="D22922" s="1" t="s">
        <v>25319</v>
      </c>
    </row>
    <row r="22923" spans="1:4" ht="45.75">
      <c r="A22923" s="5" t="s">
        <v>255</v>
      </c>
      <c r="B22923" s="8" t="s">
        <v>273</v>
      </c>
      <c r="C22923" s="11" t="s">
        <v>25280</v>
      </c>
      <c r="D22923" s="1" t="s">
        <v>25320</v>
      </c>
    </row>
    <row r="22924" spans="1:4" ht="45.75">
      <c r="A22924" s="5" t="s">
        <v>255</v>
      </c>
      <c r="B22924" s="8" t="s">
        <v>273</v>
      </c>
      <c r="C22924" s="11" t="s">
        <v>25280</v>
      </c>
      <c r="D22924" s="1" t="s">
        <v>25321</v>
      </c>
    </row>
    <row r="22925" spans="1:4" ht="45.75">
      <c r="A22925" s="5" t="s">
        <v>255</v>
      </c>
      <c r="B22925" s="8" t="s">
        <v>273</v>
      </c>
      <c r="C22925" s="11" t="s">
        <v>25280</v>
      </c>
      <c r="D22925" s="1" t="s">
        <v>25322</v>
      </c>
    </row>
    <row r="22926" spans="1:4" ht="45.75">
      <c r="A22926" s="5" t="s">
        <v>255</v>
      </c>
      <c r="B22926" s="8" t="s">
        <v>273</v>
      </c>
      <c r="C22926" s="11" t="s">
        <v>25280</v>
      </c>
      <c r="D22926" s="1" t="s">
        <v>25323</v>
      </c>
    </row>
    <row r="22927" spans="1:4" ht="45.75">
      <c r="A22927" s="5" t="s">
        <v>255</v>
      </c>
      <c r="B22927" s="8" t="s">
        <v>273</v>
      </c>
      <c r="C22927" s="11" t="s">
        <v>25280</v>
      </c>
      <c r="D22927" s="1" t="s">
        <v>25324</v>
      </c>
    </row>
    <row r="22928" spans="1:4" ht="45.75">
      <c r="A22928" s="5" t="s">
        <v>255</v>
      </c>
      <c r="B22928" s="8" t="s">
        <v>273</v>
      </c>
      <c r="C22928" s="11" t="s">
        <v>25280</v>
      </c>
      <c r="D22928" s="1" t="s">
        <v>25325</v>
      </c>
    </row>
    <row r="22929" spans="1:4" ht="45.75">
      <c r="A22929" s="5" t="s">
        <v>255</v>
      </c>
      <c r="B22929" s="8" t="s">
        <v>273</v>
      </c>
      <c r="C22929" s="11" t="s">
        <v>25280</v>
      </c>
      <c r="D22929" s="1" t="s">
        <v>25326</v>
      </c>
    </row>
    <row r="22930" spans="1:4" ht="45.75">
      <c r="A22930" s="5" t="s">
        <v>255</v>
      </c>
      <c r="B22930" s="8" t="s">
        <v>273</v>
      </c>
      <c r="C22930" s="11" t="s">
        <v>25280</v>
      </c>
      <c r="D22930" s="1" t="s">
        <v>25327</v>
      </c>
    </row>
    <row r="22931" spans="1:4" ht="45.75">
      <c r="A22931" s="5" t="s">
        <v>255</v>
      </c>
      <c r="B22931" s="8" t="s">
        <v>273</v>
      </c>
      <c r="C22931" s="11" t="s">
        <v>25280</v>
      </c>
      <c r="D22931" s="1" t="s">
        <v>25328</v>
      </c>
    </row>
    <row r="22932" spans="1:4" ht="45.75">
      <c r="A22932" s="5" t="s">
        <v>255</v>
      </c>
      <c r="B22932" s="8" t="s">
        <v>273</v>
      </c>
      <c r="C22932" s="11" t="s">
        <v>25280</v>
      </c>
      <c r="D22932" s="1" t="s">
        <v>25329</v>
      </c>
    </row>
    <row r="22933" spans="1:4" ht="45.75">
      <c r="A22933" s="5" t="s">
        <v>255</v>
      </c>
      <c r="B22933" s="8" t="s">
        <v>273</v>
      </c>
      <c r="C22933" s="11" t="s">
        <v>25280</v>
      </c>
      <c r="D22933" s="1" t="s">
        <v>25330</v>
      </c>
    </row>
    <row r="22934" spans="1:4" ht="45.75">
      <c r="A22934" s="5" t="s">
        <v>255</v>
      </c>
      <c r="B22934" s="8" t="s">
        <v>273</v>
      </c>
      <c r="C22934" s="11" t="s">
        <v>25280</v>
      </c>
      <c r="D22934" s="1" t="s">
        <v>25331</v>
      </c>
    </row>
    <row r="22935" spans="1:4" ht="45.75">
      <c r="A22935" s="5" t="s">
        <v>255</v>
      </c>
      <c r="B22935" s="8" t="s">
        <v>273</v>
      </c>
      <c r="C22935" s="11" t="s">
        <v>25280</v>
      </c>
      <c r="D22935" s="1" t="s">
        <v>25332</v>
      </c>
    </row>
    <row r="22936" spans="1:4" ht="45.75">
      <c r="A22936" s="5" t="s">
        <v>255</v>
      </c>
      <c r="B22936" s="8" t="s">
        <v>273</v>
      </c>
      <c r="C22936" s="11" t="s">
        <v>25280</v>
      </c>
      <c r="D22936" s="1" t="s">
        <v>25333</v>
      </c>
    </row>
    <row r="22937" spans="1:4" ht="45.75">
      <c r="A22937" s="5" t="s">
        <v>255</v>
      </c>
      <c r="B22937" s="8" t="s">
        <v>273</v>
      </c>
      <c r="C22937" s="11" t="s">
        <v>25280</v>
      </c>
      <c r="D22937" s="1" t="s">
        <v>25334</v>
      </c>
    </row>
    <row r="22938" spans="1:4" ht="45.75">
      <c r="A22938" s="5" t="s">
        <v>255</v>
      </c>
      <c r="B22938" s="8" t="s">
        <v>273</v>
      </c>
      <c r="C22938" s="11" t="s">
        <v>25280</v>
      </c>
      <c r="D22938" s="1" t="s">
        <v>25335</v>
      </c>
    </row>
    <row r="22939" spans="1:4" ht="45.75">
      <c r="A22939" s="5" t="s">
        <v>255</v>
      </c>
      <c r="B22939" s="8" t="s">
        <v>273</v>
      </c>
      <c r="C22939" s="11" t="s">
        <v>25280</v>
      </c>
      <c r="D22939" s="1" t="s">
        <v>25336</v>
      </c>
    </row>
    <row r="22940" spans="1:4" ht="45.75">
      <c r="A22940" s="5" t="s">
        <v>255</v>
      </c>
      <c r="B22940" s="8" t="s">
        <v>273</v>
      </c>
      <c r="C22940" s="11" t="s">
        <v>25280</v>
      </c>
      <c r="D22940" s="1" t="s">
        <v>25337</v>
      </c>
    </row>
    <row r="22941" spans="1:4" ht="45.75">
      <c r="A22941" s="5" t="s">
        <v>255</v>
      </c>
      <c r="B22941" s="8" t="s">
        <v>273</v>
      </c>
      <c r="C22941" s="11" t="s">
        <v>25280</v>
      </c>
      <c r="D22941" s="1" t="s">
        <v>25338</v>
      </c>
    </row>
    <row r="22942" spans="1:4" ht="45.75">
      <c r="A22942" s="5" t="s">
        <v>255</v>
      </c>
      <c r="B22942" s="8" t="s">
        <v>273</v>
      </c>
      <c r="C22942" s="11" t="s">
        <v>25280</v>
      </c>
      <c r="D22942" s="1" t="s">
        <v>25339</v>
      </c>
    </row>
    <row r="22943" spans="1:4" ht="45.75">
      <c r="A22943" s="5" t="s">
        <v>255</v>
      </c>
      <c r="B22943" s="8" t="s">
        <v>273</v>
      </c>
      <c r="C22943" s="11" t="s">
        <v>25280</v>
      </c>
      <c r="D22943" s="1" t="s">
        <v>25340</v>
      </c>
    </row>
    <row r="22944" spans="1:4" ht="45.75">
      <c r="A22944" s="5" t="s">
        <v>255</v>
      </c>
      <c r="B22944" s="8" t="s">
        <v>273</v>
      </c>
      <c r="C22944" s="11" t="s">
        <v>25280</v>
      </c>
      <c r="D22944" s="1" t="s">
        <v>25341</v>
      </c>
    </row>
    <row r="22945" spans="1:4" ht="45.75">
      <c r="A22945" s="5" t="s">
        <v>255</v>
      </c>
      <c r="B22945" s="8" t="s">
        <v>273</v>
      </c>
      <c r="C22945" s="11" t="s">
        <v>25280</v>
      </c>
      <c r="D22945" s="1" t="s">
        <v>25342</v>
      </c>
    </row>
    <row r="22946" spans="1:4" ht="45.75">
      <c r="A22946" s="5" t="s">
        <v>255</v>
      </c>
      <c r="B22946" s="8" t="s">
        <v>273</v>
      </c>
      <c r="C22946" s="11" t="s">
        <v>25280</v>
      </c>
      <c r="D22946" s="1" t="s">
        <v>25343</v>
      </c>
    </row>
    <row r="22947" spans="1:4" ht="45.75">
      <c r="A22947" s="5" t="s">
        <v>255</v>
      </c>
      <c r="B22947" s="8" t="s">
        <v>273</v>
      </c>
      <c r="C22947" s="11" t="s">
        <v>25280</v>
      </c>
      <c r="D22947" s="1" t="s">
        <v>25344</v>
      </c>
    </row>
    <row r="22948" spans="1:4" ht="45.75">
      <c r="A22948" s="5" t="s">
        <v>255</v>
      </c>
      <c r="B22948" s="8" t="s">
        <v>273</v>
      </c>
      <c r="C22948" s="11" t="s">
        <v>25280</v>
      </c>
      <c r="D22948" s="1" t="s">
        <v>25345</v>
      </c>
    </row>
    <row r="22949" spans="1:4" ht="45.75">
      <c r="A22949" s="5" t="s">
        <v>255</v>
      </c>
      <c r="B22949" s="8" t="s">
        <v>273</v>
      </c>
      <c r="C22949" s="11" t="s">
        <v>25280</v>
      </c>
      <c r="D22949" s="1" t="s">
        <v>25346</v>
      </c>
    </row>
    <row r="22950" spans="1:4" ht="45.75">
      <c r="A22950" s="5" t="s">
        <v>255</v>
      </c>
      <c r="B22950" s="8" t="s">
        <v>273</v>
      </c>
      <c r="C22950" s="11" t="s">
        <v>25280</v>
      </c>
      <c r="D22950" s="1" t="s">
        <v>25347</v>
      </c>
    </row>
    <row r="22951" spans="1:4" ht="45.75">
      <c r="A22951" s="5" t="s">
        <v>255</v>
      </c>
      <c r="B22951" s="8" t="s">
        <v>273</v>
      </c>
      <c r="C22951" s="11" t="s">
        <v>25280</v>
      </c>
      <c r="D22951" s="1" t="s">
        <v>25348</v>
      </c>
    </row>
    <row r="22952" spans="1:4" ht="45.75">
      <c r="A22952" s="5" t="s">
        <v>255</v>
      </c>
      <c r="B22952" s="8" t="s">
        <v>273</v>
      </c>
      <c r="C22952" s="11" t="s">
        <v>25280</v>
      </c>
      <c r="D22952" s="1" t="s">
        <v>25349</v>
      </c>
    </row>
    <row r="22953" spans="1:4" ht="45.75">
      <c r="A22953" s="5" t="s">
        <v>255</v>
      </c>
      <c r="B22953" s="8" t="s">
        <v>273</v>
      </c>
      <c r="C22953" s="11" t="s">
        <v>25280</v>
      </c>
      <c r="D22953" s="1" t="s">
        <v>25350</v>
      </c>
    </row>
    <row r="22954" spans="1:4" ht="45.75">
      <c r="A22954" s="5" t="s">
        <v>255</v>
      </c>
      <c r="B22954" s="8" t="s">
        <v>273</v>
      </c>
      <c r="C22954" s="11" t="s">
        <v>25280</v>
      </c>
      <c r="D22954" s="1" t="s">
        <v>25351</v>
      </c>
    </row>
    <row r="22955" spans="1:4" ht="45.75">
      <c r="A22955" s="5" t="s">
        <v>255</v>
      </c>
      <c r="B22955" s="8" t="s">
        <v>273</v>
      </c>
      <c r="C22955" s="11" t="s">
        <v>25280</v>
      </c>
      <c r="D22955" s="1" t="s">
        <v>25352</v>
      </c>
    </row>
    <row r="22956" spans="1:4" ht="45.75">
      <c r="A22956" s="5" t="s">
        <v>255</v>
      </c>
      <c r="B22956" s="8" t="s">
        <v>273</v>
      </c>
      <c r="C22956" s="11" t="s">
        <v>25280</v>
      </c>
      <c r="D22956" s="1" t="s">
        <v>25353</v>
      </c>
    </row>
    <row r="22957" spans="1:4" ht="45.75">
      <c r="A22957" s="5" t="s">
        <v>255</v>
      </c>
      <c r="B22957" s="8" t="s">
        <v>273</v>
      </c>
      <c r="C22957" s="11" t="s">
        <v>25280</v>
      </c>
      <c r="D22957" s="1" t="s">
        <v>25354</v>
      </c>
    </row>
    <row r="22958" spans="1:4" ht="45.75">
      <c r="A22958" s="5" t="s">
        <v>255</v>
      </c>
      <c r="B22958" s="8" t="s">
        <v>273</v>
      </c>
      <c r="C22958" s="11" t="s">
        <v>25280</v>
      </c>
      <c r="D22958" s="1" t="s">
        <v>25355</v>
      </c>
    </row>
    <row r="22959" spans="1:4" ht="45.75">
      <c r="A22959" s="5" t="s">
        <v>255</v>
      </c>
      <c r="B22959" s="8" t="s">
        <v>273</v>
      </c>
      <c r="C22959" s="11" t="s">
        <v>25280</v>
      </c>
      <c r="D22959" s="1" t="s">
        <v>25356</v>
      </c>
    </row>
    <row r="22960" spans="1:4" ht="45.75">
      <c r="A22960" s="5" t="s">
        <v>255</v>
      </c>
      <c r="B22960" s="8" t="s">
        <v>273</v>
      </c>
      <c r="C22960" s="11" t="s">
        <v>25280</v>
      </c>
      <c r="D22960" s="1" t="s">
        <v>25357</v>
      </c>
    </row>
    <row r="22961" spans="1:4" ht="45.75">
      <c r="A22961" s="5" t="s">
        <v>255</v>
      </c>
      <c r="B22961" s="8" t="s">
        <v>273</v>
      </c>
      <c r="C22961" s="11" t="s">
        <v>25280</v>
      </c>
      <c r="D22961" s="1" t="s">
        <v>25358</v>
      </c>
    </row>
    <row r="22962" spans="1:4" ht="45.75">
      <c r="A22962" s="5" t="s">
        <v>255</v>
      </c>
      <c r="B22962" s="8" t="s">
        <v>273</v>
      </c>
      <c r="C22962" s="11" t="s">
        <v>25280</v>
      </c>
      <c r="D22962" s="1" t="s">
        <v>25359</v>
      </c>
    </row>
    <row r="22963" spans="1:4" ht="45.75">
      <c r="A22963" s="5" t="s">
        <v>255</v>
      </c>
      <c r="B22963" s="8" t="s">
        <v>273</v>
      </c>
      <c r="C22963" s="11" t="s">
        <v>25280</v>
      </c>
      <c r="D22963" s="1" t="s">
        <v>25360</v>
      </c>
    </row>
    <row r="22964" spans="1:4" ht="45.75">
      <c r="A22964" s="5" t="s">
        <v>255</v>
      </c>
      <c r="B22964" s="8" t="s">
        <v>273</v>
      </c>
      <c r="C22964" s="11" t="s">
        <v>25280</v>
      </c>
      <c r="D22964" s="1" t="s">
        <v>25361</v>
      </c>
    </row>
    <row r="22965" spans="1:4" ht="45.75">
      <c r="A22965" s="5" t="s">
        <v>255</v>
      </c>
      <c r="B22965" s="8" t="s">
        <v>273</v>
      </c>
      <c r="C22965" s="11" t="s">
        <v>25280</v>
      </c>
      <c r="D22965" s="1" t="s">
        <v>25362</v>
      </c>
    </row>
    <row r="22966" spans="1:4" ht="45.75">
      <c r="A22966" s="5" t="s">
        <v>255</v>
      </c>
      <c r="B22966" s="8" t="s">
        <v>273</v>
      </c>
      <c r="C22966" s="11" t="s">
        <v>25280</v>
      </c>
      <c r="D22966" s="1" t="s">
        <v>25363</v>
      </c>
    </row>
    <row r="22967" spans="1:4" ht="45.75">
      <c r="A22967" s="5" t="s">
        <v>255</v>
      </c>
      <c r="B22967" s="8" t="s">
        <v>273</v>
      </c>
      <c r="C22967" s="11" t="s">
        <v>25280</v>
      </c>
      <c r="D22967" s="1" t="s">
        <v>25364</v>
      </c>
    </row>
    <row r="22968" spans="1:4" ht="45.75">
      <c r="A22968" s="5" t="s">
        <v>255</v>
      </c>
      <c r="B22968" s="8" t="s">
        <v>273</v>
      </c>
      <c r="C22968" s="11" t="s">
        <v>25280</v>
      </c>
      <c r="D22968" s="1" t="s">
        <v>25365</v>
      </c>
    </row>
    <row r="22969" spans="1:4" ht="45.75">
      <c r="A22969" s="5" t="s">
        <v>255</v>
      </c>
      <c r="B22969" s="8" t="s">
        <v>273</v>
      </c>
      <c r="C22969" s="11" t="s">
        <v>25280</v>
      </c>
      <c r="D22969" s="1" t="s">
        <v>25366</v>
      </c>
    </row>
    <row r="22970" spans="1:4" ht="45.75">
      <c r="A22970" s="5" t="s">
        <v>255</v>
      </c>
      <c r="B22970" s="8" t="s">
        <v>273</v>
      </c>
      <c r="C22970" s="11" t="s">
        <v>25280</v>
      </c>
      <c r="D22970" s="1" t="s">
        <v>25367</v>
      </c>
    </row>
    <row r="22971" spans="1:4" ht="45.75">
      <c r="A22971" s="5" t="s">
        <v>255</v>
      </c>
      <c r="B22971" s="8" t="s">
        <v>273</v>
      </c>
      <c r="C22971" s="11" t="s">
        <v>25280</v>
      </c>
      <c r="D22971" s="1" t="s">
        <v>25368</v>
      </c>
    </row>
    <row r="22972" spans="1:4" ht="45.75">
      <c r="A22972" s="5" t="s">
        <v>255</v>
      </c>
      <c r="B22972" s="8" t="s">
        <v>273</v>
      </c>
      <c r="C22972" s="11" t="s">
        <v>25280</v>
      </c>
      <c r="D22972" s="1" t="s">
        <v>25369</v>
      </c>
    </row>
    <row r="22973" spans="1:4" ht="45.75">
      <c r="A22973" s="5" t="s">
        <v>255</v>
      </c>
      <c r="B22973" s="8" t="s">
        <v>273</v>
      </c>
      <c r="C22973" s="11" t="s">
        <v>25280</v>
      </c>
      <c r="D22973" s="1" t="s">
        <v>25370</v>
      </c>
    </row>
    <row r="22974" spans="1:4" ht="32.25">
      <c r="A22974" s="5" t="s">
        <v>255</v>
      </c>
      <c r="B22974" s="8" t="s">
        <v>274</v>
      </c>
      <c r="C22974" s="11" t="s">
        <v>25371</v>
      </c>
      <c r="D22974" s="1" t="s">
        <v>25372</v>
      </c>
    </row>
    <row r="22975" spans="1:4" ht="32.25">
      <c r="A22975" s="5" t="s">
        <v>255</v>
      </c>
      <c r="B22975" s="8" t="s">
        <v>274</v>
      </c>
      <c r="C22975" s="11" t="s">
        <v>25371</v>
      </c>
      <c r="D22975" s="1" t="s">
        <v>25373</v>
      </c>
    </row>
    <row r="22976" spans="1:4" ht="45.75">
      <c r="A22976" s="5" t="s">
        <v>255</v>
      </c>
      <c r="B22976" s="8" t="s">
        <v>274</v>
      </c>
      <c r="C22976" s="11" t="s">
        <v>25374</v>
      </c>
      <c r="D22976" s="1" t="s">
        <v>25375</v>
      </c>
    </row>
    <row r="22977" spans="1:4" ht="32.25">
      <c r="A22977" s="5" t="s">
        <v>255</v>
      </c>
      <c r="B22977" s="8" t="s">
        <v>274</v>
      </c>
      <c r="C22977" s="11" t="s">
        <v>25374</v>
      </c>
      <c r="D22977" s="1" t="s">
        <v>25376</v>
      </c>
    </row>
    <row r="22978" spans="1:4" ht="32.25">
      <c r="A22978" s="5" t="s">
        <v>255</v>
      </c>
      <c r="B22978" s="8" t="s">
        <v>274</v>
      </c>
      <c r="C22978" s="11" t="s">
        <v>25374</v>
      </c>
      <c r="D22978" s="1" t="s">
        <v>25377</v>
      </c>
    </row>
    <row r="22979" spans="1:4" ht="32.25">
      <c r="A22979" s="5" t="s">
        <v>255</v>
      </c>
      <c r="B22979" s="8" t="s">
        <v>274</v>
      </c>
      <c r="C22979" s="11" t="s">
        <v>25374</v>
      </c>
      <c r="D22979" s="1" t="s">
        <v>25378</v>
      </c>
    </row>
    <row r="22980" spans="1:4" ht="32.25">
      <c r="A22980" s="5" t="s">
        <v>255</v>
      </c>
      <c r="B22980" s="8" t="s">
        <v>274</v>
      </c>
      <c r="C22980" s="11" t="s">
        <v>25374</v>
      </c>
      <c r="D22980" s="1" t="s">
        <v>25379</v>
      </c>
    </row>
    <row r="22981" spans="1:4" ht="32.25">
      <c r="A22981" s="5" t="s">
        <v>255</v>
      </c>
      <c r="B22981" s="8" t="s">
        <v>274</v>
      </c>
      <c r="C22981" s="11" t="s">
        <v>25374</v>
      </c>
      <c r="D22981" s="1" t="s">
        <v>25380</v>
      </c>
    </row>
    <row r="22982" spans="1:4" ht="32.25">
      <c r="A22982" s="5" t="s">
        <v>255</v>
      </c>
      <c r="B22982" s="8" t="s">
        <v>274</v>
      </c>
      <c r="C22982" s="11" t="s">
        <v>25374</v>
      </c>
      <c r="D22982" s="1" t="s">
        <v>25381</v>
      </c>
    </row>
    <row r="22983" spans="1:4" ht="32.25">
      <c r="A22983" s="5" t="s">
        <v>255</v>
      </c>
      <c r="B22983" s="8" t="s">
        <v>274</v>
      </c>
      <c r="C22983" s="11" t="s">
        <v>25374</v>
      </c>
      <c r="D22983" s="1" t="s">
        <v>25382</v>
      </c>
    </row>
    <row r="22984" spans="1:4" ht="32.25">
      <c r="A22984" s="5" t="s">
        <v>255</v>
      </c>
      <c r="B22984" s="8" t="s">
        <v>274</v>
      </c>
      <c r="C22984" s="11" t="s">
        <v>25383</v>
      </c>
      <c r="D22984" s="1" t="s">
        <v>25384</v>
      </c>
    </row>
    <row r="22985" spans="1:4" ht="32.25">
      <c r="A22985" s="5" t="s">
        <v>255</v>
      </c>
      <c r="B22985" s="8" t="s">
        <v>274</v>
      </c>
      <c r="C22985" s="11" t="s">
        <v>25383</v>
      </c>
      <c r="D22985" s="1" t="s">
        <v>25385</v>
      </c>
    </row>
    <row r="22986" spans="1:4" ht="32.25">
      <c r="A22986" s="5" t="s">
        <v>255</v>
      </c>
      <c r="B22986" s="8" t="s">
        <v>274</v>
      </c>
      <c r="C22986" s="11" t="s">
        <v>25383</v>
      </c>
      <c r="D22986" s="1" t="s">
        <v>25386</v>
      </c>
    </row>
    <row r="22987" spans="1:4" ht="32.25">
      <c r="A22987" s="5" t="s">
        <v>255</v>
      </c>
      <c r="B22987" s="8" t="s">
        <v>274</v>
      </c>
      <c r="C22987" s="11" t="s">
        <v>25383</v>
      </c>
      <c r="D22987" s="1" t="s">
        <v>25387</v>
      </c>
    </row>
    <row r="22988" spans="1:4" ht="32.25">
      <c r="A22988" s="5" t="s">
        <v>255</v>
      </c>
      <c r="B22988" s="8" t="s">
        <v>274</v>
      </c>
      <c r="C22988" s="11" t="s">
        <v>25383</v>
      </c>
      <c r="D22988" s="1" t="s">
        <v>25388</v>
      </c>
    </row>
    <row r="22989" spans="1:4" ht="32.25">
      <c r="A22989" s="5" t="s">
        <v>255</v>
      </c>
      <c r="B22989" s="8" t="s">
        <v>274</v>
      </c>
      <c r="C22989" s="11" t="s">
        <v>25383</v>
      </c>
      <c r="D22989" s="1" t="s">
        <v>25389</v>
      </c>
    </row>
    <row r="22990" spans="1:4" ht="32.25">
      <c r="A22990" s="5" t="s">
        <v>255</v>
      </c>
      <c r="B22990" s="8" t="s">
        <v>274</v>
      </c>
      <c r="C22990" s="11" t="s">
        <v>25383</v>
      </c>
      <c r="D22990" s="1" t="s">
        <v>25390</v>
      </c>
    </row>
    <row r="22991" spans="1:4" ht="32.25">
      <c r="A22991" s="5" t="s">
        <v>255</v>
      </c>
      <c r="B22991" s="8" t="s">
        <v>274</v>
      </c>
      <c r="C22991" s="11" t="s">
        <v>25383</v>
      </c>
      <c r="D22991" s="1" t="s">
        <v>25391</v>
      </c>
    </row>
    <row r="22992" spans="1:4" ht="32.25">
      <c r="A22992" s="5" t="s">
        <v>255</v>
      </c>
      <c r="B22992" s="8" t="s">
        <v>274</v>
      </c>
      <c r="C22992" s="11" t="s">
        <v>25383</v>
      </c>
      <c r="D22992" s="1" t="s">
        <v>25392</v>
      </c>
    </row>
    <row r="22993" spans="1:4" ht="32.25">
      <c r="A22993" s="5" t="s">
        <v>255</v>
      </c>
      <c r="B22993" s="8" t="s">
        <v>274</v>
      </c>
      <c r="C22993" s="11" t="s">
        <v>25383</v>
      </c>
      <c r="D22993" s="1" t="s">
        <v>25393</v>
      </c>
    </row>
    <row r="22994" spans="1:4" ht="32.25">
      <c r="A22994" s="5" t="s">
        <v>255</v>
      </c>
      <c r="B22994" s="8" t="s">
        <v>274</v>
      </c>
      <c r="C22994" s="11" t="s">
        <v>25383</v>
      </c>
      <c r="D22994" s="1" t="s">
        <v>25394</v>
      </c>
    </row>
    <row r="22995" spans="1:4" ht="32.25">
      <c r="A22995" s="5" t="s">
        <v>255</v>
      </c>
      <c r="B22995" s="8" t="s">
        <v>274</v>
      </c>
      <c r="C22995" s="11" t="s">
        <v>25383</v>
      </c>
      <c r="D22995" s="1" t="s">
        <v>25395</v>
      </c>
    </row>
    <row r="22996" spans="1:4" ht="32.25">
      <c r="A22996" s="5" t="s">
        <v>255</v>
      </c>
      <c r="B22996" s="8" t="s">
        <v>274</v>
      </c>
      <c r="C22996" s="11" t="s">
        <v>25383</v>
      </c>
      <c r="D22996" s="1" t="s">
        <v>25396</v>
      </c>
    </row>
    <row r="22997" spans="1:4" ht="32.25">
      <c r="A22997" s="5" t="s">
        <v>255</v>
      </c>
      <c r="B22997" s="8" t="s">
        <v>274</v>
      </c>
      <c r="C22997" s="11" t="s">
        <v>25383</v>
      </c>
      <c r="D22997" s="1" t="s">
        <v>25397</v>
      </c>
    </row>
    <row r="22998" spans="1:4" ht="32.25">
      <c r="A22998" s="5" t="s">
        <v>255</v>
      </c>
      <c r="B22998" s="8" t="s">
        <v>274</v>
      </c>
      <c r="C22998" s="11" t="s">
        <v>25398</v>
      </c>
      <c r="D22998" s="1" t="s">
        <v>25399</v>
      </c>
    </row>
    <row r="22999" spans="1:4" ht="32.25">
      <c r="A22999" s="5" t="s">
        <v>255</v>
      </c>
      <c r="B22999" s="8" t="s">
        <v>274</v>
      </c>
      <c r="C22999" s="11" t="s">
        <v>25398</v>
      </c>
      <c r="D22999" s="1" t="s">
        <v>25400</v>
      </c>
    </row>
    <row r="23000" spans="1:4" ht="32.25">
      <c r="A23000" s="5" t="s">
        <v>255</v>
      </c>
      <c r="B23000" s="8" t="s">
        <v>274</v>
      </c>
      <c r="C23000" s="11" t="s">
        <v>25398</v>
      </c>
      <c r="D23000" s="1" t="s">
        <v>25401</v>
      </c>
    </row>
    <row r="23001" spans="1:4" ht="32.25">
      <c r="A23001" s="5" t="s">
        <v>255</v>
      </c>
      <c r="B23001" s="8" t="s">
        <v>274</v>
      </c>
      <c r="C23001" s="11" t="s">
        <v>25398</v>
      </c>
      <c r="D23001" s="1" t="s">
        <v>25402</v>
      </c>
    </row>
    <row r="23002" spans="1:4" ht="32.25">
      <c r="A23002" s="5" t="s">
        <v>255</v>
      </c>
      <c r="B23002" s="8" t="s">
        <v>274</v>
      </c>
      <c r="C23002" s="11" t="s">
        <v>25398</v>
      </c>
      <c r="D23002" s="1" t="s">
        <v>25403</v>
      </c>
    </row>
    <row r="23003" spans="1:4" ht="32.25">
      <c r="A23003" s="5" t="s">
        <v>255</v>
      </c>
      <c r="B23003" s="8" t="s">
        <v>274</v>
      </c>
      <c r="C23003" s="11" t="s">
        <v>25398</v>
      </c>
      <c r="D23003" s="1" t="s">
        <v>25404</v>
      </c>
    </row>
    <row r="23004" spans="1:4" ht="32.25">
      <c r="A23004" s="5" t="s">
        <v>255</v>
      </c>
      <c r="B23004" s="8" t="s">
        <v>274</v>
      </c>
      <c r="C23004" s="11" t="s">
        <v>25398</v>
      </c>
      <c r="D23004" s="1" t="s">
        <v>25405</v>
      </c>
    </row>
    <row r="23005" spans="1:4" ht="32.25">
      <c r="A23005" s="5" t="s">
        <v>255</v>
      </c>
      <c r="B23005" s="8" t="s">
        <v>274</v>
      </c>
      <c r="C23005" s="11" t="s">
        <v>25398</v>
      </c>
      <c r="D23005" s="1" t="s">
        <v>25406</v>
      </c>
    </row>
    <row r="23006" spans="1:4" ht="32.25">
      <c r="A23006" s="5" t="s">
        <v>255</v>
      </c>
      <c r="B23006" s="8" t="s">
        <v>274</v>
      </c>
      <c r="C23006" s="11" t="s">
        <v>25398</v>
      </c>
      <c r="D23006" s="1" t="s">
        <v>25407</v>
      </c>
    </row>
    <row r="23007" spans="1:4" ht="32.25">
      <c r="A23007" s="5" t="s">
        <v>255</v>
      </c>
      <c r="B23007" s="8" t="s">
        <v>274</v>
      </c>
      <c r="C23007" s="11" t="s">
        <v>25398</v>
      </c>
      <c r="D23007" s="1" t="s">
        <v>25408</v>
      </c>
    </row>
    <row r="23008" spans="1:4" ht="32.25">
      <c r="A23008" s="5" t="s">
        <v>255</v>
      </c>
      <c r="B23008" s="8" t="s">
        <v>274</v>
      </c>
      <c r="C23008" s="11" t="s">
        <v>25398</v>
      </c>
      <c r="D23008" s="1" t="s">
        <v>25409</v>
      </c>
    </row>
    <row r="23009" spans="1:4" ht="32.25">
      <c r="A23009" s="5" t="s">
        <v>255</v>
      </c>
      <c r="B23009" s="8" t="s">
        <v>274</v>
      </c>
      <c r="C23009" s="11" t="s">
        <v>25398</v>
      </c>
      <c r="D23009" s="1" t="s">
        <v>25410</v>
      </c>
    </row>
    <row r="23010" spans="1:4" ht="32.25">
      <c r="A23010" s="5" t="s">
        <v>255</v>
      </c>
      <c r="B23010" s="8" t="s">
        <v>274</v>
      </c>
      <c r="C23010" s="11" t="s">
        <v>25398</v>
      </c>
      <c r="D23010" s="1" t="s">
        <v>25411</v>
      </c>
    </row>
    <row r="23011" spans="1:4" ht="32.25">
      <c r="A23011" s="5" t="s">
        <v>255</v>
      </c>
      <c r="B23011" s="8" t="s">
        <v>274</v>
      </c>
      <c r="C23011" s="11" t="s">
        <v>25398</v>
      </c>
      <c r="D23011" s="1" t="s">
        <v>25412</v>
      </c>
    </row>
    <row r="23012" spans="1:4" ht="32.25">
      <c r="A23012" s="5" t="s">
        <v>255</v>
      </c>
      <c r="B23012" s="8" t="s">
        <v>274</v>
      </c>
      <c r="C23012" s="11" t="s">
        <v>25398</v>
      </c>
      <c r="D23012" s="1" t="s">
        <v>25413</v>
      </c>
    </row>
    <row r="23013" spans="1:4" ht="32.25">
      <c r="A23013" s="5" t="s">
        <v>255</v>
      </c>
      <c r="B23013" s="8" t="s">
        <v>274</v>
      </c>
      <c r="C23013" s="11" t="s">
        <v>25398</v>
      </c>
      <c r="D23013" s="1" t="s">
        <v>25414</v>
      </c>
    </row>
    <row r="23014" spans="1:4" ht="32.25">
      <c r="A23014" s="5" t="s">
        <v>255</v>
      </c>
      <c r="B23014" s="8" t="s">
        <v>274</v>
      </c>
      <c r="C23014" s="11" t="s">
        <v>25398</v>
      </c>
      <c r="D23014" s="1" t="s">
        <v>25415</v>
      </c>
    </row>
    <row r="23015" spans="1:4" ht="32.25">
      <c r="A23015" s="5" t="s">
        <v>255</v>
      </c>
      <c r="B23015" s="8" t="s">
        <v>274</v>
      </c>
      <c r="C23015" s="11" t="s">
        <v>25416</v>
      </c>
      <c r="D23015" s="1" t="s">
        <v>25417</v>
      </c>
    </row>
    <row r="23016" spans="1:4" ht="32.25">
      <c r="A23016" s="5" t="s">
        <v>255</v>
      </c>
      <c r="B23016" s="8" t="s">
        <v>274</v>
      </c>
      <c r="C23016" s="11" t="s">
        <v>25416</v>
      </c>
      <c r="D23016" s="1" t="s">
        <v>25418</v>
      </c>
    </row>
    <row r="23017" spans="1:4" ht="32.25">
      <c r="A23017" s="5" t="s">
        <v>255</v>
      </c>
      <c r="B23017" s="8" t="s">
        <v>274</v>
      </c>
      <c r="C23017" s="11" t="s">
        <v>25416</v>
      </c>
      <c r="D23017" s="1" t="s">
        <v>25419</v>
      </c>
    </row>
    <row r="23018" spans="1:4" ht="32.25">
      <c r="A23018" s="5" t="s">
        <v>255</v>
      </c>
      <c r="B23018" s="8" t="s">
        <v>274</v>
      </c>
      <c r="C23018" s="11" t="s">
        <v>25420</v>
      </c>
      <c r="D23018" s="1" t="s">
        <v>25421</v>
      </c>
    </row>
    <row r="23019" spans="1:4" ht="32.25">
      <c r="A23019" s="5" t="s">
        <v>255</v>
      </c>
      <c r="B23019" s="8" t="s">
        <v>274</v>
      </c>
      <c r="C23019" s="11" t="s">
        <v>25420</v>
      </c>
      <c r="D23019" s="1" t="s">
        <v>25422</v>
      </c>
    </row>
    <row r="23020" spans="1:4" ht="32.25">
      <c r="A23020" s="5" t="s">
        <v>255</v>
      </c>
      <c r="B23020" s="8" t="s">
        <v>274</v>
      </c>
      <c r="C23020" s="11" t="s">
        <v>25420</v>
      </c>
      <c r="D23020" s="1" t="s">
        <v>25423</v>
      </c>
    </row>
    <row r="23021" spans="1:4" ht="32.25">
      <c r="A23021" s="5" t="s">
        <v>255</v>
      </c>
      <c r="B23021" s="8" t="s">
        <v>274</v>
      </c>
      <c r="C23021" s="11" t="s">
        <v>25420</v>
      </c>
      <c r="D23021" s="1" t="s">
        <v>25424</v>
      </c>
    </row>
    <row r="23022" spans="1:4" ht="32.25">
      <c r="A23022" s="5" t="s">
        <v>255</v>
      </c>
      <c r="B23022" s="8" t="s">
        <v>274</v>
      </c>
      <c r="C23022" s="11" t="s">
        <v>25420</v>
      </c>
      <c r="D23022" s="1" t="s">
        <v>25425</v>
      </c>
    </row>
    <row r="23023" spans="1:4" ht="32.25">
      <c r="A23023" s="5" t="s">
        <v>255</v>
      </c>
      <c r="B23023" s="8" t="s">
        <v>274</v>
      </c>
      <c r="C23023" s="11" t="s">
        <v>25420</v>
      </c>
      <c r="D23023" s="1" t="s">
        <v>25426</v>
      </c>
    </row>
    <row r="23024" spans="1:4" ht="32.25">
      <c r="A23024" s="5" t="s">
        <v>255</v>
      </c>
      <c r="B23024" s="8" t="s">
        <v>274</v>
      </c>
      <c r="C23024" s="11" t="s">
        <v>25427</v>
      </c>
      <c r="D23024" s="1" t="s">
        <v>25428</v>
      </c>
    </row>
    <row r="23025" spans="1:4" ht="32.25">
      <c r="A23025" s="5" t="s">
        <v>255</v>
      </c>
      <c r="B23025" s="8" t="s">
        <v>274</v>
      </c>
      <c r="C23025" s="11" t="s">
        <v>25427</v>
      </c>
      <c r="D23025" s="1" t="s">
        <v>25429</v>
      </c>
    </row>
    <row r="23026" spans="1:4" ht="45.75">
      <c r="A23026" s="5" t="s">
        <v>255</v>
      </c>
      <c r="B23026" s="8" t="s">
        <v>274</v>
      </c>
      <c r="C23026" s="11" t="s">
        <v>25430</v>
      </c>
      <c r="D23026" s="1" t="s">
        <v>25431</v>
      </c>
    </row>
    <row r="23027" spans="1:4" ht="45.75">
      <c r="A23027" s="5" t="s">
        <v>255</v>
      </c>
      <c r="B23027" s="8" t="s">
        <v>274</v>
      </c>
      <c r="C23027" s="11" t="s">
        <v>25430</v>
      </c>
      <c r="D23027" s="1" t="s">
        <v>25432</v>
      </c>
    </row>
    <row r="23028" spans="1:4" ht="45.75">
      <c r="A23028" s="5" t="s">
        <v>255</v>
      </c>
      <c r="B23028" s="8" t="s">
        <v>274</v>
      </c>
      <c r="C23028" s="11" t="s">
        <v>25430</v>
      </c>
      <c r="D23028" s="1" t="s">
        <v>25433</v>
      </c>
    </row>
    <row r="23029" spans="1:4" ht="45.75">
      <c r="A23029" s="5" t="s">
        <v>255</v>
      </c>
      <c r="B23029" s="8" t="s">
        <v>274</v>
      </c>
      <c r="C23029" s="11" t="s">
        <v>25430</v>
      </c>
      <c r="D23029" s="1" t="s">
        <v>25434</v>
      </c>
    </row>
    <row r="23030" spans="1:4" ht="45.75">
      <c r="A23030" s="5" t="s">
        <v>255</v>
      </c>
      <c r="B23030" s="8" t="s">
        <v>274</v>
      </c>
      <c r="C23030" s="11" t="s">
        <v>25430</v>
      </c>
      <c r="D23030" s="1" t="s">
        <v>25435</v>
      </c>
    </row>
    <row r="23031" spans="1:4" ht="45.75">
      <c r="A23031" s="5" t="s">
        <v>255</v>
      </c>
      <c r="B23031" s="8" t="s">
        <v>274</v>
      </c>
      <c r="C23031" s="11" t="s">
        <v>25430</v>
      </c>
      <c r="D23031" s="1" t="s">
        <v>25436</v>
      </c>
    </row>
    <row r="23032" spans="1:4" ht="45.75">
      <c r="A23032" s="5" t="s">
        <v>255</v>
      </c>
      <c r="B23032" s="8" t="s">
        <v>274</v>
      </c>
      <c r="C23032" s="11" t="s">
        <v>25437</v>
      </c>
      <c r="D23032" s="1" t="s">
        <v>25438</v>
      </c>
    </row>
    <row r="23033" spans="1:4" ht="45.75">
      <c r="A23033" s="5" t="s">
        <v>255</v>
      </c>
      <c r="B23033" s="8" t="s">
        <v>274</v>
      </c>
      <c r="C23033" s="11" t="s">
        <v>25437</v>
      </c>
      <c r="D23033" s="1" t="s">
        <v>25439</v>
      </c>
    </row>
    <row r="23034" spans="1:4" ht="32.25">
      <c r="A23034" s="5" t="s">
        <v>255</v>
      </c>
      <c r="B23034" s="8" t="s">
        <v>274</v>
      </c>
      <c r="C23034" s="11" t="s">
        <v>25440</v>
      </c>
      <c r="D23034" s="1" t="s">
        <v>25441</v>
      </c>
    </row>
    <row r="23035" spans="1:4" ht="32.25">
      <c r="A23035" s="5" t="s">
        <v>255</v>
      </c>
      <c r="B23035" s="8" t="s">
        <v>274</v>
      </c>
      <c r="C23035" s="11" t="s">
        <v>25440</v>
      </c>
      <c r="D23035" s="1" t="s">
        <v>25442</v>
      </c>
    </row>
    <row r="23036" spans="1:4" ht="32.25">
      <c r="A23036" s="5" t="s">
        <v>255</v>
      </c>
      <c r="B23036" s="8" t="s">
        <v>274</v>
      </c>
      <c r="C23036" s="11" t="s">
        <v>25440</v>
      </c>
      <c r="D23036" s="1" t="s">
        <v>25443</v>
      </c>
    </row>
    <row r="23037" spans="1:4" ht="32.25">
      <c r="A23037" s="5" t="s">
        <v>255</v>
      </c>
      <c r="B23037" s="8" t="s">
        <v>274</v>
      </c>
      <c r="C23037" s="11" t="s">
        <v>25440</v>
      </c>
      <c r="D23037" s="1" t="s">
        <v>25444</v>
      </c>
    </row>
    <row r="23038" spans="1:4" ht="32.25">
      <c r="A23038" s="5" t="s">
        <v>255</v>
      </c>
      <c r="B23038" s="8" t="s">
        <v>274</v>
      </c>
      <c r="C23038" s="11" t="s">
        <v>25440</v>
      </c>
      <c r="D23038" s="1" t="s">
        <v>25445</v>
      </c>
    </row>
    <row r="23039" spans="1:4" ht="45.75">
      <c r="A23039" s="5" t="s">
        <v>255</v>
      </c>
      <c r="B23039" s="8" t="s">
        <v>274</v>
      </c>
      <c r="C23039" s="11" t="s">
        <v>25446</v>
      </c>
      <c r="D23039" s="1" t="s">
        <v>25447</v>
      </c>
    </row>
    <row r="23040" spans="1:4" ht="45.75">
      <c r="A23040" s="5" t="s">
        <v>255</v>
      </c>
      <c r="B23040" s="8" t="s">
        <v>274</v>
      </c>
      <c r="C23040" s="11" t="s">
        <v>25446</v>
      </c>
      <c r="D23040" s="1" t="s">
        <v>25448</v>
      </c>
    </row>
    <row r="23041" spans="1:4" ht="45.75">
      <c r="A23041" s="5" t="s">
        <v>255</v>
      </c>
      <c r="B23041" s="8" t="s">
        <v>274</v>
      </c>
      <c r="C23041" s="11" t="s">
        <v>25446</v>
      </c>
      <c r="D23041" s="1" t="s">
        <v>25449</v>
      </c>
    </row>
    <row r="23042" spans="1:4" ht="45.75">
      <c r="A23042" s="5" t="s">
        <v>255</v>
      </c>
      <c r="B23042" s="8" t="s">
        <v>274</v>
      </c>
      <c r="C23042" s="11" t="s">
        <v>25446</v>
      </c>
      <c r="D23042" s="1" t="s">
        <v>25450</v>
      </c>
    </row>
    <row r="23043" spans="1:4" ht="32.25">
      <c r="A23043" s="5" t="s">
        <v>255</v>
      </c>
      <c r="B23043" s="8" t="s">
        <v>274</v>
      </c>
      <c r="C23043" s="11" t="s">
        <v>25451</v>
      </c>
      <c r="D23043" s="1" t="s">
        <v>25452</v>
      </c>
    </row>
    <row r="23044" spans="1:4" ht="32.25">
      <c r="A23044" s="5" t="s">
        <v>255</v>
      </c>
      <c r="B23044" s="8" t="s">
        <v>274</v>
      </c>
      <c r="C23044" s="11" t="s">
        <v>25451</v>
      </c>
      <c r="D23044" s="1" t="s">
        <v>25453</v>
      </c>
    </row>
    <row r="23045" spans="1:4" ht="32.25">
      <c r="A23045" s="5" t="s">
        <v>255</v>
      </c>
      <c r="B23045" s="8" t="s">
        <v>274</v>
      </c>
      <c r="C23045" s="11" t="s">
        <v>25451</v>
      </c>
      <c r="D23045" s="1" t="s">
        <v>25454</v>
      </c>
    </row>
    <row r="23046" spans="1:4" ht="32.25">
      <c r="A23046" s="5" t="s">
        <v>255</v>
      </c>
      <c r="B23046" s="8" t="s">
        <v>274</v>
      </c>
      <c r="C23046" s="11" t="s">
        <v>25451</v>
      </c>
      <c r="D23046" s="1" t="s">
        <v>25455</v>
      </c>
    </row>
    <row r="23047" spans="1:4" ht="32.25">
      <c r="A23047" s="5" t="s">
        <v>255</v>
      </c>
      <c r="B23047" s="8" t="s">
        <v>274</v>
      </c>
      <c r="C23047" s="11" t="s">
        <v>25456</v>
      </c>
      <c r="D23047" s="1" t="s">
        <v>25457</v>
      </c>
    </row>
    <row r="23048" spans="1:4" ht="32.25">
      <c r="A23048" s="5" t="s">
        <v>255</v>
      </c>
      <c r="B23048" s="8" t="s">
        <v>274</v>
      </c>
      <c r="C23048" s="11" t="s">
        <v>25456</v>
      </c>
      <c r="D23048" s="1" t="s">
        <v>25458</v>
      </c>
    </row>
    <row r="23049" spans="1:4" ht="32.25">
      <c r="A23049" s="5" t="s">
        <v>255</v>
      </c>
      <c r="B23049" s="8" t="s">
        <v>274</v>
      </c>
      <c r="C23049" s="11" t="s">
        <v>25456</v>
      </c>
      <c r="D23049" s="1" t="s">
        <v>25459</v>
      </c>
    </row>
    <row r="23050" spans="1:4" ht="32.25">
      <c r="A23050" s="5" t="s">
        <v>255</v>
      </c>
      <c r="B23050" s="8" t="s">
        <v>274</v>
      </c>
      <c r="C23050" s="11" t="s">
        <v>25456</v>
      </c>
      <c r="D23050" s="1" t="s">
        <v>25460</v>
      </c>
    </row>
    <row r="23051" spans="1:4" ht="32.25">
      <c r="A23051" s="5" t="s">
        <v>255</v>
      </c>
      <c r="B23051" s="8" t="s">
        <v>274</v>
      </c>
      <c r="C23051" s="11" t="s">
        <v>25456</v>
      </c>
      <c r="D23051" s="1" t="s">
        <v>25461</v>
      </c>
    </row>
    <row r="23052" spans="1:4" ht="32.25">
      <c r="A23052" s="5" t="s">
        <v>255</v>
      </c>
      <c r="B23052" s="8" t="s">
        <v>274</v>
      </c>
      <c r="C23052" s="11" t="s">
        <v>25462</v>
      </c>
      <c r="D23052" s="1" t="s">
        <v>25463</v>
      </c>
    </row>
    <row r="23053" spans="1:4" ht="32.25">
      <c r="A23053" s="5" t="s">
        <v>255</v>
      </c>
      <c r="B23053" s="8" t="s">
        <v>274</v>
      </c>
      <c r="C23053" s="11" t="s">
        <v>25462</v>
      </c>
      <c r="D23053" s="1" t="s">
        <v>25464</v>
      </c>
    </row>
    <row r="23054" spans="1:4" ht="32.25">
      <c r="A23054" s="5" t="s">
        <v>255</v>
      </c>
      <c r="B23054" s="8" t="s">
        <v>274</v>
      </c>
      <c r="C23054" s="11" t="s">
        <v>25462</v>
      </c>
      <c r="D23054" s="1" t="s">
        <v>25465</v>
      </c>
    </row>
    <row r="23055" spans="1:4" ht="32.25">
      <c r="A23055" s="5" t="s">
        <v>255</v>
      </c>
      <c r="B23055" s="8" t="s">
        <v>274</v>
      </c>
      <c r="C23055" s="11" t="s">
        <v>25462</v>
      </c>
      <c r="D23055" s="1" t="s">
        <v>25466</v>
      </c>
    </row>
    <row r="23056" spans="1:4" ht="45.75">
      <c r="A23056" s="5" t="s">
        <v>255</v>
      </c>
      <c r="B23056" s="8" t="s">
        <v>274</v>
      </c>
      <c r="C23056" s="11" t="s">
        <v>25467</v>
      </c>
      <c r="D23056" s="1" t="s">
        <v>25468</v>
      </c>
    </row>
    <row r="23057" spans="1:4" ht="45.75">
      <c r="A23057" s="5" t="s">
        <v>255</v>
      </c>
      <c r="B23057" s="8" t="s">
        <v>274</v>
      </c>
      <c r="C23057" s="11" t="s">
        <v>25467</v>
      </c>
      <c r="D23057" s="1" t="s">
        <v>25469</v>
      </c>
    </row>
    <row r="23058" spans="1:4" ht="45.75">
      <c r="A23058" s="5" t="s">
        <v>255</v>
      </c>
      <c r="B23058" s="8" t="s">
        <v>274</v>
      </c>
      <c r="C23058" s="11" t="s">
        <v>25467</v>
      </c>
      <c r="D23058" s="1" t="s">
        <v>25470</v>
      </c>
    </row>
    <row r="23059" spans="1:4" ht="45.75">
      <c r="A23059" s="5" t="s">
        <v>255</v>
      </c>
      <c r="B23059" s="8" t="s">
        <v>274</v>
      </c>
      <c r="C23059" s="11" t="s">
        <v>25467</v>
      </c>
      <c r="D23059" s="1" t="s">
        <v>25471</v>
      </c>
    </row>
    <row r="23060" spans="1:4" ht="45.75">
      <c r="A23060" s="5" t="s">
        <v>255</v>
      </c>
      <c r="B23060" s="8" t="s">
        <v>274</v>
      </c>
      <c r="C23060" s="11" t="s">
        <v>25472</v>
      </c>
      <c r="D23060" s="1" t="s">
        <v>25473</v>
      </c>
    </row>
    <row r="23061" spans="1:4" ht="45.75">
      <c r="A23061" s="5" t="s">
        <v>255</v>
      </c>
      <c r="B23061" s="8" t="s">
        <v>274</v>
      </c>
      <c r="C23061" s="11" t="s">
        <v>25472</v>
      </c>
      <c r="D23061" s="1" t="s">
        <v>25474</v>
      </c>
    </row>
    <row r="23062" spans="1:4" ht="45.75">
      <c r="A23062" s="5" t="s">
        <v>255</v>
      </c>
      <c r="B23062" s="8" t="s">
        <v>274</v>
      </c>
      <c r="C23062" s="11" t="s">
        <v>25472</v>
      </c>
      <c r="D23062" s="1" t="s">
        <v>25475</v>
      </c>
    </row>
    <row r="23063" spans="1:4" ht="45.75">
      <c r="A23063" s="5" t="s">
        <v>255</v>
      </c>
      <c r="B23063" s="8" t="s">
        <v>274</v>
      </c>
      <c r="C23063" s="11" t="s">
        <v>25472</v>
      </c>
      <c r="D23063" s="1" t="s">
        <v>25476</v>
      </c>
    </row>
    <row r="23064" spans="1:4" ht="45.75">
      <c r="A23064" s="5" t="s">
        <v>255</v>
      </c>
      <c r="B23064" s="8" t="s">
        <v>274</v>
      </c>
      <c r="C23064" s="11" t="s">
        <v>25472</v>
      </c>
      <c r="D23064" s="1" t="s">
        <v>25477</v>
      </c>
    </row>
    <row r="23065" spans="1:4" ht="45.75">
      <c r="A23065" s="5" t="s">
        <v>255</v>
      </c>
      <c r="B23065" s="8" t="s">
        <v>274</v>
      </c>
      <c r="C23065" s="11" t="s">
        <v>25472</v>
      </c>
      <c r="D23065" s="1" t="s">
        <v>25478</v>
      </c>
    </row>
    <row r="23066" spans="1:4" ht="45.75">
      <c r="A23066" s="5" t="s">
        <v>255</v>
      </c>
      <c r="B23066" s="8" t="s">
        <v>274</v>
      </c>
      <c r="C23066" s="11" t="s">
        <v>25472</v>
      </c>
      <c r="D23066" s="1" t="s">
        <v>25479</v>
      </c>
    </row>
    <row r="23067" spans="1:4" ht="45.75">
      <c r="A23067" s="5" t="s">
        <v>255</v>
      </c>
      <c r="B23067" s="8" t="s">
        <v>274</v>
      </c>
      <c r="C23067" s="11" t="s">
        <v>25472</v>
      </c>
      <c r="D23067" s="1" t="s">
        <v>25480</v>
      </c>
    </row>
    <row r="23068" spans="1:4" ht="32.25">
      <c r="A23068" s="5" t="s">
        <v>255</v>
      </c>
      <c r="B23068" s="8" t="s">
        <v>274</v>
      </c>
      <c r="C23068" s="11" t="s">
        <v>25481</v>
      </c>
      <c r="D23068" s="1" t="s">
        <v>25482</v>
      </c>
    </row>
    <row r="23069" spans="1:4" ht="32.25">
      <c r="A23069" s="5" t="s">
        <v>255</v>
      </c>
      <c r="B23069" s="8" t="s">
        <v>274</v>
      </c>
      <c r="C23069" s="11" t="s">
        <v>25481</v>
      </c>
      <c r="D23069" s="1" t="s">
        <v>25483</v>
      </c>
    </row>
    <row r="23070" spans="1:4" ht="32.25">
      <c r="A23070" s="5" t="s">
        <v>255</v>
      </c>
      <c r="B23070" s="8" t="s">
        <v>274</v>
      </c>
      <c r="C23070" s="11" t="s">
        <v>25481</v>
      </c>
      <c r="D23070" s="1" t="s">
        <v>25484</v>
      </c>
    </row>
    <row r="23071" spans="1:4" ht="32.25">
      <c r="A23071" s="5" t="s">
        <v>255</v>
      </c>
      <c r="B23071" s="8" t="s">
        <v>274</v>
      </c>
      <c r="C23071" s="11" t="s">
        <v>25481</v>
      </c>
      <c r="D23071" s="1" t="s">
        <v>25485</v>
      </c>
    </row>
    <row r="23072" spans="1:4" ht="32.25">
      <c r="A23072" s="5" t="s">
        <v>255</v>
      </c>
      <c r="B23072" s="8" t="s">
        <v>274</v>
      </c>
      <c r="C23072" s="11" t="s">
        <v>25481</v>
      </c>
      <c r="D23072" s="1" t="s">
        <v>25486</v>
      </c>
    </row>
    <row r="23073" spans="1:4" ht="32.25">
      <c r="A23073" s="5" t="s">
        <v>255</v>
      </c>
      <c r="B23073" s="8" t="s">
        <v>274</v>
      </c>
      <c r="C23073" s="11" t="s">
        <v>25481</v>
      </c>
      <c r="D23073" s="1" t="s">
        <v>25487</v>
      </c>
    </row>
    <row r="23074" spans="1:4" ht="32.25">
      <c r="A23074" s="5" t="s">
        <v>255</v>
      </c>
      <c r="B23074" s="8" t="s">
        <v>274</v>
      </c>
      <c r="C23074" s="11" t="s">
        <v>25481</v>
      </c>
      <c r="D23074" s="1" t="s">
        <v>25488</v>
      </c>
    </row>
    <row r="23075" spans="1:4" ht="32.25">
      <c r="A23075" s="5" t="s">
        <v>255</v>
      </c>
      <c r="B23075" s="8" t="s">
        <v>274</v>
      </c>
      <c r="C23075" s="11" t="s">
        <v>25481</v>
      </c>
      <c r="D23075" s="1" t="s">
        <v>25489</v>
      </c>
    </row>
    <row r="23076" spans="1:4" ht="32.25">
      <c r="A23076" s="5" t="s">
        <v>255</v>
      </c>
      <c r="B23076" s="8" t="s">
        <v>274</v>
      </c>
      <c r="C23076" s="11" t="s">
        <v>25481</v>
      </c>
      <c r="D23076" s="1" t="s">
        <v>25490</v>
      </c>
    </row>
    <row r="23077" spans="1:4" ht="32.25">
      <c r="A23077" s="5" t="s">
        <v>255</v>
      </c>
      <c r="B23077" s="8" t="s">
        <v>274</v>
      </c>
      <c r="C23077" s="11" t="s">
        <v>25491</v>
      </c>
      <c r="D23077" s="1" t="s">
        <v>25492</v>
      </c>
    </row>
    <row r="23078" spans="1:4" ht="32.25">
      <c r="A23078" s="5" t="s">
        <v>255</v>
      </c>
      <c r="B23078" s="8" t="s">
        <v>274</v>
      </c>
      <c r="C23078" s="11" t="s">
        <v>25491</v>
      </c>
      <c r="D23078" s="1" t="s">
        <v>25493</v>
      </c>
    </row>
    <row r="23079" spans="1:4" ht="32.25">
      <c r="A23079" s="5" t="s">
        <v>255</v>
      </c>
      <c r="B23079" s="8" t="s">
        <v>274</v>
      </c>
      <c r="C23079" s="11" t="s">
        <v>25491</v>
      </c>
      <c r="D23079" s="1" t="s">
        <v>25494</v>
      </c>
    </row>
    <row r="23080" spans="1:4" ht="32.25">
      <c r="A23080" s="5" t="s">
        <v>255</v>
      </c>
      <c r="B23080" s="8" t="s">
        <v>274</v>
      </c>
      <c r="C23080" s="11" t="s">
        <v>25491</v>
      </c>
      <c r="D23080" s="1" t="s">
        <v>25495</v>
      </c>
    </row>
    <row r="23081" spans="1:4" ht="32.25">
      <c r="A23081" s="5" t="s">
        <v>255</v>
      </c>
      <c r="B23081" s="8" t="s">
        <v>274</v>
      </c>
      <c r="C23081" s="11" t="s">
        <v>25491</v>
      </c>
      <c r="D23081" s="1" t="s">
        <v>25496</v>
      </c>
    </row>
    <row r="23082" spans="1:4" ht="30.75">
      <c r="A23082" s="5" t="s">
        <v>255</v>
      </c>
      <c r="B23082" s="8" t="s">
        <v>275</v>
      </c>
      <c r="C23082" s="11" t="s">
        <v>25497</v>
      </c>
      <c r="D23082" s="1" t="s">
        <v>25498</v>
      </c>
    </row>
    <row r="23083" spans="1:4" ht="30.75">
      <c r="A23083" s="5" t="s">
        <v>255</v>
      </c>
      <c r="B23083" s="8" t="s">
        <v>275</v>
      </c>
      <c r="C23083" s="11" t="s">
        <v>25497</v>
      </c>
      <c r="D23083" s="1" t="s">
        <v>25499</v>
      </c>
    </row>
    <row r="23084" spans="1:4" ht="45.75">
      <c r="A23084" s="5" t="s">
        <v>255</v>
      </c>
      <c r="B23084" s="8" t="s">
        <v>275</v>
      </c>
      <c r="C23084" s="11" t="s">
        <v>25500</v>
      </c>
      <c r="D23084" s="1" t="s">
        <v>25501</v>
      </c>
    </row>
    <row r="23085" spans="1:4" ht="45.75">
      <c r="A23085" s="5" t="s">
        <v>255</v>
      </c>
      <c r="B23085" s="8" t="s">
        <v>275</v>
      </c>
      <c r="C23085" s="11" t="s">
        <v>25500</v>
      </c>
      <c r="D23085" s="1" t="s">
        <v>25502</v>
      </c>
    </row>
    <row r="23086" spans="1:4" ht="45.75">
      <c r="A23086" s="5" t="s">
        <v>255</v>
      </c>
      <c r="B23086" s="8" t="s">
        <v>275</v>
      </c>
      <c r="C23086" s="11" t="s">
        <v>25500</v>
      </c>
      <c r="D23086" s="1" t="s">
        <v>25503</v>
      </c>
    </row>
    <row r="23087" spans="1:4" ht="45.75">
      <c r="A23087" s="5" t="s">
        <v>255</v>
      </c>
      <c r="B23087" s="8" t="s">
        <v>275</v>
      </c>
      <c r="C23087" s="11" t="s">
        <v>25500</v>
      </c>
      <c r="D23087" s="1" t="s">
        <v>25504</v>
      </c>
    </row>
    <row r="23088" spans="1:4" ht="45.75">
      <c r="A23088" s="5" t="s">
        <v>255</v>
      </c>
      <c r="B23088" s="8" t="s">
        <v>275</v>
      </c>
      <c r="C23088" s="11" t="s">
        <v>25500</v>
      </c>
      <c r="D23088" s="1" t="s">
        <v>25505</v>
      </c>
    </row>
    <row r="23089" spans="1:4" ht="45.75">
      <c r="A23089" s="5" t="s">
        <v>255</v>
      </c>
      <c r="B23089" s="8" t="s">
        <v>275</v>
      </c>
      <c r="C23089" s="11" t="s">
        <v>25500</v>
      </c>
      <c r="D23089" s="1" t="s">
        <v>25506</v>
      </c>
    </row>
    <row r="23090" spans="1:4" ht="45.75">
      <c r="A23090" s="5" t="s">
        <v>255</v>
      </c>
      <c r="B23090" s="8" t="s">
        <v>275</v>
      </c>
      <c r="C23090" s="11" t="s">
        <v>25500</v>
      </c>
      <c r="D23090" s="1" t="s">
        <v>25507</v>
      </c>
    </row>
    <row r="23091" spans="1:4">
      <c r="A23091" s="5" t="s">
        <v>255</v>
      </c>
      <c r="B23091" s="8" t="s">
        <v>275</v>
      </c>
      <c r="C23091" s="11" t="s">
        <v>25508</v>
      </c>
      <c r="D23091" s="1" t="s">
        <v>25509</v>
      </c>
    </row>
    <row r="23092" spans="1:4">
      <c r="A23092" s="5" t="s">
        <v>255</v>
      </c>
      <c r="B23092" s="8" t="s">
        <v>275</v>
      </c>
      <c r="C23092" s="11" t="s">
        <v>25508</v>
      </c>
      <c r="D23092" s="1" t="s">
        <v>25510</v>
      </c>
    </row>
    <row r="23093" spans="1:4">
      <c r="A23093" s="5" t="s">
        <v>255</v>
      </c>
      <c r="B23093" s="8" t="s">
        <v>275</v>
      </c>
      <c r="C23093" s="11" t="s">
        <v>25508</v>
      </c>
      <c r="D23093" s="1" t="s">
        <v>25511</v>
      </c>
    </row>
    <row r="23094" spans="1:4">
      <c r="A23094" s="5" t="s">
        <v>255</v>
      </c>
      <c r="B23094" s="8" t="s">
        <v>275</v>
      </c>
      <c r="C23094" s="11" t="s">
        <v>25508</v>
      </c>
      <c r="D23094" s="1" t="s">
        <v>25512</v>
      </c>
    </row>
    <row r="23095" spans="1:4">
      <c r="A23095" s="5" t="s">
        <v>255</v>
      </c>
      <c r="B23095" s="8" t="s">
        <v>275</v>
      </c>
      <c r="C23095" s="11" t="s">
        <v>25508</v>
      </c>
      <c r="D23095" s="1" t="s">
        <v>25513</v>
      </c>
    </row>
    <row r="23096" spans="1:4">
      <c r="A23096" s="5" t="s">
        <v>255</v>
      </c>
      <c r="B23096" s="8" t="s">
        <v>275</v>
      </c>
      <c r="C23096" s="11" t="s">
        <v>25508</v>
      </c>
      <c r="D23096" s="1" t="s">
        <v>25514</v>
      </c>
    </row>
    <row r="23097" spans="1:4">
      <c r="A23097" s="5" t="s">
        <v>255</v>
      </c>
      <c r="B23097" s="8" t="s">
        <v>275</v>
      </c>
      <c r="C23097" s="11" t="s">
        <v>25508</v>
      </c>
      <c r="D23097" s="1" t="s">
        <v>25515</v>
      </c>
    </row>
    <row r="23098" spans="1:4">
      <c r="A23098" s="5" t="s">
        <v>255</v>
      </c>
      <c r="B23098" s="8" t="s">
        <v>275</v>
      </c>
      <c r="C23098" s="11" t="s">
        <v>25516</v>
      </c>
      <c r="D23098" s="1" t="s">
        <v>25517</v>
      </c>
    </row>
    <row r="23099" spans="1:4">
      <c r="A23099" s="5" t="s">
        <v>255</v>
      </c>
      <c r="B23099" s="8" t="s">
        <v>275</v>
      </c>
      <c r="C23099" s="11" t="s">
        <v>25516</v>
      </c>
      <c r="D23099" s="1" t="s">
        <v>25518</v>
      </c>
    </row>
    <row r="23100" spans="1:4">
      <c r="A23100" s="5" t="s">
        <v>255</v>
      </c>
      <c r="B23100" s="8" t="s">
        <v>275</v>
      </c>
      <c r="C23100" s="11" t="s">
        <v>25519</v>
      </c>
      <c r="D23100" s="1" t="s">
        <v>25520</v>
      </c>
    </row>
    <row r="23101" spans="1:4">
      <c r="A23101" s="5" t="s">
        <v>255</v>
      </c>
      <c r="B23101" s="8" t="s">
        <v>275</v>
      </c>
      <c r="C23101" s="11" t="s">
        <v>25519</v>
      </c>
      <c r="D23101" s="1" t="s">
        <v>25521</v>
      </c>
    </row>
    <row r="23102" spans="1:4">
      <c r="A23102" s="5" t="s">
        <v>255</v>
      </c>
      <c r="B23102" s="8" t="s">
        <v>275</v>
      </c>
      <c r="C23102" s="11" t="s">
        <v>25519</v>
      </c>
      <c r="D23102" s="1" t="s">
        <v>25522</v>
      </c>
    </row>
    <row r="23103" spans="1:4">
      <c r="A23103" s="5" t="s">
        <v>255</v>
      </c>
      <c r="B23103" s="8" t="s">
        <v>275</v>
      </c>
      <c r="C23103" s="11" t="s">
        <v>25519</v>
      </c>
      <c r="D23103" s="1" t="s">
        <v>25523</v>
      </c>
    </row>
    <row r="23104" spans="1:4">
      <c r="A23104" s="5" t="s">
        <v>255</v>
      </c>
      <c r="B23104" s="8" t="s">
        <v>275</v>
      </c>
      <c r="C23104" s="11" t="s">
        <v>25519</v>
      </c>
      <c r="D23104" s="1" t="s">
        <v>25524</v>
      </c>
    </row>
    <row r="23105" spans="1:4">
      <c r="A23105" s="5" t="s">
        <v>255</v>
      </c>
      <c r="B23105" s="8" t="s">
        <v>275</v>
      </c>
      <c r="C23105" s="11" t="s">
        <v>25519</v>
      </c>
      <c r="D23105" s="1" t="s">
        <v>25525</v>
      </c>
    </row>
    <row r="23106" spans="1:4">
      <c r="A23106" s="5" t="s">
        <v>255</v>
      </c>
      <c r="B23106" s="8" t="s">
        <v>275</v>
      </c>
      <c r="C23106" s="11" t="s">
        <v>25526</v>
      </c>
      <c r="D23106" s="1" t="s">
        <v>25527</v>
      </c>
    </row>
    <row r="23107" spans="1:4">
      <c r="A23107" s="5" t="s">
        <v>255</v>
      </c>
      <c r="B23107" s="8" t="s">
        <v>275</v>
      </c>
      <c r="C23107" s="11" t="s">
        <v>25526</v>
      </c>
      <c r="D23107" s="1" t="s">
        <v>25528</v>
      </c>
    </row>
    <row r="23108" spans="1:4">
      <c r="A23108" s="5" t="s">
        <v>255</v>
      </c>
      <c r="B23108" s="8" t="s">
        <v>275</v>
      </c>
      <c r="C23108" s="11" t="s">
        <v>25526</v>
      </c>
      <c r="D23108" s="1" t="s">
        <v>25529</v>
      </c>
    </row>
    <row r="23109" spans="1:4">
      <c r="A23109" s="5" t="s">
        <v>255</v>
      </c>
      <c r="B23109" s="8" t="s">
        <v>275</v>
      </c>
      <c r="C23109" s="11" t="s">
        <v>25526</v>
      </c>
      <c r="D23109" s="1" t="s">
        <v>25530</v>
      </c>
    </row>
    <row r="23110" spans="1:4">
      <c r="A23110" s="5" t="s">
        <v>255</v>
      </c>
      <c r="B23110" s="8" t="s">
        <v>275</v>
      </c>
      <c r="C23110" s="11" t="s">
        <v>25531</v>
      </c>
      <c r="D23110" s="1" t="s">
        <v>25532</v>
      </c>
    </row>
    <row r="23111" spans="1:4">
      <c r="A23111" s="5" t="s">
        <v>255</v>
      </c>
      <c r="B23111" s="8" t="s">
        <v>275</v>
      </c>
      <c r="C23111" s="11" t="s">
        <v>25531</v>
      </c>
      <c r="D23111" s="1" t="s">
        <v>25533</v>
      </c>
    </row>
    <row r="23112" spans="1:4">
      <c r="A23112" s="5" t="s">
        <v>255</v>
      </c>
      <c r="B23112" s="8" t="s">
        <v>275</v>
      </c>
      <c r="C23112" s="11" t="s">
        <v>25531</v>
      </c>
      <c r="D23112" s="1" t="s">
        <v>25534</v>
      </c>
    </row>
    <row r="23113" spans="1:4">
      <c r="A23113" s="5" t="s">
        <v>255</v>
      </c>
      <c r="B23113" s="8" t="s">
        <v>275</v>
      </c>
      <c r="C23113" s="11" t="s">
        <v>25531</v>
      </c>
      <c r="D23113" s="1" t="s">
        <v>25535</v>
      </c>
    </row>
    <row r="23114" spans="1:4" ht="30.75">
      <c r="A23114" s="5" t="s">
        <v>255</v>
      </c>
      <c r="B23114" s="8" t="s">
        <v>275</v>
      </c>
      <c r="C23114" s="11" t="s">
        <v>25531</v>
      </c>
      <c r="D23114" s="1" t="s">
        <v>25536</v>
      </c>
    </row>
    <row r="23115" spans="1:4">
      <c r="A23115" s="5" t="s">
        <v>255</v>
      </c>
      <c r="B23115" s="8" t="s">
        <v>275</v>
      </c>
      <c r="C23115" s="11" t="s">
        <v>25531</v>
      </c>
      <c r="D23115" s="1" t="s">
        <v>25537</v>
      </c>
    </row>
    <row r="23116" spans="1:4">
      <c r="A23116" s="5" t="s">
        <v>255</v>
      </c>
      <c r="B23116" s="8" t="s">
        <v>275</v>
      </c>
      <c r="C23116" s="11" t="s">
        <v>25531</v>
      </c>
      <c r="D23116" s="1" t="s">
        <v>25538</v>
      </c>
    </row>
    <row r="23117" spans="1:4" ht="30.75">
      <c r="A23117" s="5" t="s">
        <v>255</v>
      </c>
      <c r="B23117" s="8" t="s">
        <v>275</v>
      </c>
      <c r="C23117" s="11" t="s">
        <v>25539</v>
      </c>
      <c r="D23117" s="1" t="s">
        <v>25540</v>
      </c>
    </row>
    <row r="23118" spans="1:4" ht="30.75">
      <c r="A23118" s="5" t="s">
        <v>255</v>
      </c>
      <c r="B23118" s="8" t="s">
        <v>275</v>
      </c>
      <c r="C23118" s="11" t="s">
        <v>25539</v>
      </c>
      <c r="D23118" s="1" t="s">
        <v>25541</v>
      </c>
    </row>
    <row r="23119" spans="1:4" ht="30.75">
      <c r="A23119" s="5" t="s">
        <v>255</v>
      </c>
      <c r="B23119" s="8" t="s">
        <v>275</v>
      </c>
      <c r="C23119" s="11" t="s">
        <v>25539</v>
      </c>
      <c r="D23119" s="1" t="s">
        <v>25542</v>
      </c>
    </row>
    <row r="23120" spans="1:4" ht="30.75">
      <c r="A23120" s="5" t="s">
        <v>255</v>
      </c>
      <c r="B23120" s="8" t="s">
        <v>275</v>
      </c>
      <c r="C23120" s="11" t="s">
        <v>25539</v>
      </c>
      <c r="D23120" s="1" t="s">
        <v>25543</v>
      </c>
    </row>
    <row r="23121" spans="1:4" ht="30.75">
      <c r="A23121" s="5" t="s">
        <v>255</v>
      </c>
      <c r="B23121" s="8" t="s">
        <v>275</v>
      </c>
      <c r="C23121" s="11" t="s">
        <v>25539</v>
      </c>
      <c r="D23121" s="1" t="s">
        <v>25544</v>
      </c>
    </row>
    <row r="23122" spans="1:4" ht="30.75">
      <c r="A23122" s="5" t="s">
        <v>255</v>
      </c>
      <c r="B23122" s="8" t="s">
        <v>275</v>
      </c>
      <c r="C23122" s="11" t="s">
        <v>25539</v>
      </c>
      <c r="D23122" s="1" t="s">
        <v>25545</v>
      </c>
    </row>
    <row r="23123" spans="1:4">
      <c r="A23123" s="5" t="s">
        <v>255</v>
      </c>
      <c r="B23123" s="8" t="s">
        <v>275</v>
      </c>
      <c r="C23123" s="11" t="s">
        <v>25546</v>
      </c>
      <c r="D23123" s="1" t="s">
        <v>25547</v>
      </c>
    </row>
    <row r="23124" spans="1:4">
      <c r="A23124" s="5" t="s">
        <v>255</v>
      </c>
      <c r="B23124" s="8" t="s">
        <v>275</v>
      </c>
      <c r="C23124" s="11" t="s">
        <v>25546</v>
      </c>
      <c r="D23124" s="1" t="s">
        <v>25548</v>
      </c>
    </row>
    <row r="23125" spans="1:4" ht="30.75">
      <c r="A23125" s="5" t="s">
        <v>255</v>
      </c>
      <c r="B23125" s="8" t="s">
        <v>275</v>
      </c>
      <c r="C23125" s="11" t="s">
        <v>25549</v>
      </c>
      <c r="D23125" s="1" t="s">
        <v>25550</v>
      </c>
    </row>
    <row r="23126" spans="1:4" ht="30.75">
      <c r="A23126" s="5" t="s">
        <v>255</v>
      </c>
      <c r="B23126" s="8" t="s">
        <v>275</v>
      </c>
      <c r="C23126" s="11" t="s">
        <v>25549</v>
      </c>
      <c r="D23126" s="1" t="s">
        <v>25551</v>
      </c>
    </row>
    <row r="23127" spans="1:4" ht="30.75">
      <c r="A23127" s="5" t="s">
        <v>255</v>
      </c>
      <c r="B23127" s="8" t="s">
        <v>275</v>
      </c>
      <c r="C23127" s="11" t="s">
        <v>25549</v>
      </c>
      <c r="D23127" s="1" t="s">
        <v>25552</v>
      </c>
    </row>
    <row r="23128" spans="1:4" ht="30.75">
      <c r="A23128" s="5" t="s">
        <v>255</v>
      </c>
      <c r="B23128" s="8" t="s">
        <v>275</v>
      </c>
      <c r="C23128" s="11" t="s">
        <v>25549</v>
      </c>
      <c r="D23128" s="1" t="s">
        <v>25553</v>
      </c>
    </row>
    <row r="23129" spans="1:4" ht="30.75">
      <c r="A23129" s="5" t="s">
        <v>255</v>
      </c>
      <c r="B23129" s="8" t="s">
        <v>275</v>
      </c>
      <c r="C23129" s="11" t="s">
        <v>25549</v>
      </c>
      <c r="D23129" s="1" t="s">
        <v>25554</v>
      </c>
    </row>
    <row r="23130" spans="1:4" ht="30.75">
      <c r="A23130" s="5" t="s">
        <v>255</v>
      </c>
      <c r="B23130" s="8" t="s">
        <v>275</v>
      </c>
      <c r="C23130" s="11" t="s">
        <v>25549</v>
      </c>
      <c r="D23130" s="1" t="s">
        <v>25555</v>
      </c>
    </row>
    <row r="23131" spans="1:4" ht="30.75">
      <c r="A23131" s="5" t="s">
        <v>255</v>
      </c>
      <c r="B23131" s="8" t="s">
        <v>275</v>
      </c>
      <c r="C23131" s="11" t="s">
        <v>25549</v>
      </c>
      <c r="D23131" s="1" t="s">
        <v>25556</v>
      </c>
    </row>
    <row r="23132" spans="1:4" ht="30.75">
      <c r="A23132" s="5" t="s">
        <v>255</v>
      </c>
      <c r="B23132" s="8" t="s">
        <v>275</v>
      </c>
      <c r="C23132" s="11" t="s">
        <v>25549</v>
      </c>
      <c r="D23132" s="1" t="s">
        <v>25557</v>
      </c>
    </row>
    <row r="23133" spans="1:4" ht="30.75">
      <c r="A23133" s="5" t="s">
        <v>255</v>
      </c>
      <c r="B23133" s="8" t="s">
        <v>275</v>
      </c>
      <c r="C23133" s="11" t="s">
        <v>25549</v>
      </c>
      <c r="D23133" s="1" t="s">
        <v>25558</v>
      </c>
    </row>
    <row r="23134" spans="1:4" ht="30.75">
      <c r="A23134" s="5" t="s">
        <v>255</v>
      </c>
      <c r="B23134" s="8" t="s">
        <v>275</v>
      </c>
      <c r="C23134" s="11" t="s">
        <v>25549</v>
      </c>
      <c r="D23134" s="1" t="s">
        <v>25559</v>
      </c>
    </row>
    <row r="23135" spans="1:4" ht="30.75">
      <c r="A23135" s="5" t="s">
        <v>255</v>
      </c>
      <c r="B23135" s="8" t="s">
        <v>275</v>
      </c>
      <c r="C23135" s="11" t="s">
        <v>25549</v>
      </c>
      <c r="D23135" s="1" t="s">
        <v>25560</v>
      </c>
    </row>
    <row r="23136" spans="1:4" ht="30.75">
      <c r="A23136" s="5" t="s">
        <v>255</v>
      </c>
      <c r="B23136" s="8" t="s">
        <v>275</v>
      </c>
      <c r="C23136" s="11" t="s">
        <v>25549</v>
      </c>
      <c r="D23136" s="1" t="s">
        <v>25561</v>
      </c>
    </row>
    <row r="23137" spans="1:4" ht="30.75">
      <c r="A23137" s="5" t="s">
        <v>255</v>
      </c>
      <c r="B23137" s="8" t="s">
        <v>275</v>
      </c>
      <c r="C23137" s="11" t="s">
        <v>25549</v>
      </c>
      <c r="D23137" s="1" t="s">
        <v>25562</v>
      </c>
    </row>
    <row r="23138" spans="1:4" ht="30.75">
      <c r="A23138" s="5" t="s">
        <v>255</v>
      </c>
      <c r="B23138" s="8" t="s">
        <v>275</v>
      </c>
      <c r="C23138" s="11" t="s">
        <v>25549</v>
      </c>
      <c r="D23138" s="1" t="s">
        <v>25563</v>
      </c>
    </row>
    <row r="23139" spans="1:4" ht="30.75">
      <c r="A23139" s="5" t="s">
        <v>255</v>
      </c>
      <c r="B23139" s="8" t="s">
        <v>275</v>
      </c>
      <c r="C23139" s="11" t="s">
        <v>25549</v>
      </c>
      <c r="D23139" s="1" t="s">
        <v>25564</v>
      </c>
    </row>
    <row r="23140" spans="1:4" ht="30.75">
      <c r="A23140" s="5" t="s">
        <v>255</v>
      </c>
      <c r="B23140" s="8" t="s">
        <v>275</v>
      </c>
      <c r="C23140" s="11" t="s">
        <v>25549</v>
      </c>
      <c r="D23140" s="1" t="s">
        <v>25565</v>
      </c>
    </row>
    <row r="23141" spans="1:4" ht="30.75">
      <c r="A23141" s="5" t="s">
        <v>255</v>
      </c>
      <c r="B23141" s="8" t="s">
        <v>275</v>
      </c>
      <c r="C23141" s="11" t="s">
        <v>25549</v>
      </c>
      <c r="D23141" s="1" t="s">
        <v>25566</v>
      </c>
    </row>
    <row r="23142" spans="1:4" ht="30.75">
      <c r="A23142" s="5" t="s">
        <v>255</v>
      </c>
      <c r="B23142" s="8" t="s">
        <v>275</v>
      </c>
      <c r="C23142" s="11" t="s">
        <v>25549</v>
      </c>
      <c r="D23142" s="1" t="s">
        <v>25567</v>
      </c>
    </row>
    <row r="23143" spans="1:4" ht="30.75">
      <c r="A23143" s="5" t="s">
        <v>255</v>
      </c>
      <c r="B23143" s="8" t="s">
        <v>275</v>
      </c>
      <c r="C23143" s="11" t="s">
        <v>25549</v>
      </c>
      <c r="D23143" s="1" t="s">
        <v>25568</v>
      </c>
    </row>
    <row r="23144" spans="1:4" ht="30.75">
      <c r="A23144" s="5" t="s">
        <v>255</v>
      </c>
      <c r="B23144" s="8" t="s">
        <v>275</v>
      </c>
      <c r="C23144" s="11" t="s">
        <v>25549</v>
      </c>
      <c r="D23144" s="1" t="s">
        <v>25569</v>
      </c>
    </row>
    <row r="23145" spans="1:4" ht="30.75">
      <c r="A23145" s="5" t="s">
        <v>255</v>
      </c>
      <c r="B23145" s="8" t="s">
        <v>275</v>
      </c>
      <c r="C23145" s="11" t="s">
        <v>25549</v>
      </c>
      <c r="D23145" s="1" t="s">
        <v>25570</v>
      </c>
    </row>
    <row r="23146" spans="1:4" ht="30.75">
      <c r="A23146" s="5" t="s">
        <v>255</v>
      </c>
      <c r="B23146" s="8" t="s">
        <v>275</v>
      </c>
      <c r="C23146" s="11" t="s">
        <v>25549</v>
      </c>
      <c r="D23146" s="1" t="s">
        <v>25571</v>
      </c>
    </row>
    <row r="23147" spans="1:4" ht="30.75">
      <c r="A23147" s="5" t="s">
        <v>255</v>
      </c>
      <c r="B23147" s="8" t="s">
        <v>275</v>
      </c>
      <c r="C23147" s="11" t="s">
        <v>25549</v>
      </c>
      <c r="D23147" s="1" t="s">
        <v>25572</v>
      </c>
    </row>
    <row r="23148" spans="1:4" ht="30.75">
      <c r="A23148" s="5" t="s">
        <v>255</v>
      </c>
      <c r="B23148" s="8" t="s">
        <v>275</v>
      </c>
      <c r="C23148" s="11" t="s">
        <v>25549</v>
      </c>
      <c r="D23148" s="1" t="s">
        <v>25573</v>
      </c>
    </row>
    <row r="23149" spans="1:4" ht="30.75">
      <c r="A23149" s="5" t="s">
        <v>255</v>
      </c>
      <c r="B23149" s="8" t="s">
        <v>275</v>
      </c>
      <c r="C23149" s="11" t="s">
        <v>25549</v>
      </c>
      <c r="D23149" s="1" t="s">
        <v>25574</v>
      </c>
    </row>
    <row r="23150" spans="1:4" ht="30.75">
      <c r="A23150" s="5" t="s">
        <v>255</v>
      </c>
      <c r="B23150" s="8" t="s">
        <v>275</v>
      </c>
      <c r="C23150" s="11" t="s">
        <v>25549</v>
      </c>
      <c r="D23150" s="1" t="s">
        <v>25575</v>
      </c>
    </row>
    <row r="23151" spans="1:4" ht="30.75">
      <c r="A23151" s="5" t="s">
        <v>255</v>
      </c>
      <c r="B23151" s="8" t="s">
        <v>275</v>
      </c>
      <c r="C23151" s="11" t="s">
        <v>25549</v>
      </c>
      <c r="D23151" s="1" t="s">
        <v>25576</v>
      </c>
    </row>
    <row r="23152" spans="1:4" ht="30.75">
      <c r="A23152" s="5" t="s">
        <v>255</v>
      </c>
      <c r="B23152" s="8" t="s">
        <v>275</v>
      </c>
      <c r="C23152" s="11" t="s">
        <v>25577</v>
      </c>
      <c r="D23152" s="1" t="s">
        <v>25578</v>
      </c>
    </row>
    <row r="23153" spans="1:4" ht="30.75">
      <c r="A23153" s="5" t="s">
        <v>255</v>
      </c>
      <c r="B23153" s="8" t="s">
        <v>275</v>
      </c>
      <c r="C23153" s="11" t="s">
        <v>25577</v>
      </c>
      <c r="D23153" s="1" t="s">
        <v>25579</v>
      </c>
    </row>
    <row r="23154" spans="1:4" ht="30.75">
      <c r="A23154" s="5" t="s">
        <v>255</v>
      </c>
      <c r="B23154" s="8" t="s">
        <v>275</v>
      </c>
      <c r="C23154" s="11" t="s">
        <v>25577</v>
      </c>
      <c r="D23154" s="1" t="s">
        <v>25580</v>
      </c>
    </row>
    <row r="23155" spans="1:4" ht="30.75">
      <c r="A23155" s="5" t="s">
        <v>255</v>
      </c>
      <c r="B23155" s="8" t="s">
        <v>275</v>
      </c>
      <c r="C23155" s="11" t="s">
        <v>25577</v>
      </c>
      <c r="D23155" s="1" t="s">
        <v>25581</v>
      </c>
    </row>
    <row r="23156" spans="1:4" ht="30.75">
      <c r="A23156" s="5" t="s">
        <v>255</v>
      </c>
      <c r="B23156" s="8" t="s">
        <v>275</v>
      </c>
      <c r="C23156" s="11" t="s">
        <v>25577</v>
      </c>
      <c r="D23156" s="1" t="s">
        <v>25582</v>
      </c>
    </row>
    <row r="23157" spans="1:4" ht="30.75">
      <c r="A23157" s="5" t="s">
        <v>255</v>
      </c>
      <c r="B23157" s="8" t="s">
        <v>275</v>
      </c>
      <c r="C23157" s="11" t="s">
        <v>25577</v>
      </c>
      <c r="D23157" s="1" t="s">
        <v>25583</v>
      </c>
    </row>
    <row r="23158" spans="1:4" ht="30.75">
      <c r="A23158" s="5" t="s">
        <v>255</v>
      </c>
      <c r="B23158" s="8" t="s">
        <v>275</v>
      </c>
      <c r="C23158" s="11" t="s">
        <v>25584</v>
      </c>
      <c r="D23158" s="1" t="s">
        <v>25585</v>
      </c>
    </row>
    <row r="23159" spans="1:4" ht="30.75">
      <c r="A23159" s="5" t="s">
        <v>255</v>
      </c>
      <c r="B23159" s="8" t="s">
        <v>275</v>
      </c>
      <c r="C23159" s="11" t="s">
        <v>25584</v>
      </c>
      <c r="D23159" s="1" t="s">
        <v>25586</v>
      </c>
    </row>
    <row r="23160" spans="1:4" ht="30.75">
      <c r="A23160" s="5" t="s">
        <v>255</v>
      </c>
      <c r="B23160" s="8" t="s">
        <v>275</v>
      </c>
      <c r="C23160" s="11" t="s">
        <v>25584</v>
      </c>
      <c r="D23160" s="1" t="s">
        <v>25587</v>
      </c>
    </row>
    <row r="23161" spans="1:4" ht="30.75">
      <c r="A23161" s="5" t="s">
        <v>255</v>
      </c>
      <c r="B23161" s="8" t="s">
        <v>275</v>
      </c>
      <c r="C23161" s="11" t="s">
        <v>25584</v>
      </c>
      <c r="D23161" s="1" t="s">
        <v>25588</v>
      </c>
    </row>
    <row r="23162" spans="1:4" ht="30.75">
      <c r="A23162" s="5" t="s">
        <v>255</v>
      </c>
      <c r="B23162" s="8" t="s">
        <v>275</v>
      </c>
      <c r="C23162" s="11" t="s">
        <v>25584</v>
      </c>
      <c r="D23162" s="1" t="s">
        <v>25589</v>
      </c>
    </row>
    <row r="23163" spans="1:4" ht="30.75">
      <c r="A23163" s="5" t="s">
        <v>255</v>
      </c>
      <c r="B23163" s="8" t="s">
        <v>275</v>
      </c>
      <c r="C23163" s="11" t="s">
        <v>25584</v>
      </c>
      <c r="D23163" s="1" t="s">
        <v>25590</v>
      </c>
    </row>
    <row r="23164" spans="1:4" ht="30.75">
      <c r="A23164" s="5" t="s">
        <v>255</v>
      </c>
      <c r="B23164" s="8" t="s">
        <v>275</v>
      </c>
      <c r="C23164" s="11" t="s">
        <v>25584</v>
      </c>
      <c r="D23164" s="1" t="s">
        <v>25591</v>
      </c>
    </row>
    <row r="23165" spans="1:4" ht="30.75">
      <c r="A23165" s="5" t="s">
        <v>255</v>
      </c>
      <c r="B23165" s="8" t="s">
        <v>275</v>
      </c>
      <c r="C23165" s="11" t="s">
        <v>25584</v>
      </c>
      <c r="D23165" s="1" t="s">
        <v>25592</v>
      </c>
    </row>
    <row r="23166" spans="1:4" ht="30.75">
      <c r="A23166" s="5" t="s">
        <v>255</v>
      </c>
      <c r="B23166" s="8" t="s">
        <v>275</v>
      </c>
      <c r="C23166" s="11" t="s">
        <v>25584</v>
      </c>
      <c r="D23166" s="1" t="s">
        <v>25593</v>
      </c>
    </row>
    <row r="23167" spans="1:4" ht="30.75">
      <c r="A23167" s="5" t="s">
        <v>255</v>
      </c>
      <c r="B23167" s="8" t="s">
        <v>275</v>
      </c>
      <c r="C23167" s="11" t="s">
        <v>25584</v>
      </c>
      <c r="D23167" s="1" t="s">
        <v>25594</v>
      </c>
    </row>
    <row r="23168" spans="1:4" ht="30.75">
      <c r="A23168" s="5" t="s">
        <v>255</v>
      </c>
      <c r="B23168" s="8" t="s">
        <v>275</v>
      </c>
      <c r="C23168" s="11" t="s">
        <v>25584</v>
      </c>
      <c r="D23168" s="1" t="s">
        <v>25595</v>
      </c>
    </row>
    <row r="23169" spans="1:4" ht="30.75">
      <c r="A23169" s="5" t="s">
        <v>255</v>
      </c>
      <c r="B23169" s="8" t="s">
        <v>275</v>
      </c>
      <c r="C23169" s="11" t="s">
        <v>25584</v>
      </c>
      <c r="D23169" s="1" t="s">
        <v>25596</v>
      </c>
    </row>
    <row r="23170" spans="1:4" ht="30.75">
      <c r="A23170" s="5" t="s">
        <v>255</v>
      </c>
      <c r="B23170" s="8" t="s">
        <v>275</v>
      </c>
      <c r="C23170" s="11" t="s">
        <v>25584</v>
      </c>
      <c r="D23170" s="1" t="s">
        <v>25597</v>
      </c>
    </row>
    <row r="23171" spans="1:4" ht="30.75">
      <c r="A23171" s="5" t="s">
        <v>255</v>
      </c>
      <c r="B23171" s="8" t="s">
        <v>275</v>
      </c>
      <c r="C23171" s="11" t="s">
        <v>25584</v>
      </c>
      <c r="D23171" s="1" t="s">
        <v>25598</v>
      </c>
    </row>
    <row r="23172" spans="1:4" ht="30.75">
      <c r="A23172" s="5" t="s">
        <v>255</v>
      </c>
      <c r="B23172" s="8" t="s">
        <v>275</v>
      </c>
      <c r="C23172" s="11" t="s">
        <v>25584</v>
      </c>
      <c r="D23172" s="1" t="s">
        <v>25599</v>
      </c>
    </row>
    <row r="23173" spans="1:4" ht="30.75">
      <c r="A23173" s="5" t="s">
        <v>255</v>
      </c>
      <c r="B23173" s="8" t="s">
        <v>275</v>
      </c>
      <c r="C23173" s="11" t="s">
        <v>25584</v>
      </c>
      <c r="D23173" s="1" t="s">
        <v>25600</v>
      </c>
    </row>
    <row r="23174" spans="1:4" ht="30.75">
      <c r="A23174" s="5" t="s">
        <v>255</v>
      </c>
      <c r="B23174" s="8" t="s">
        <v>275</v>
      </c>
      <c r="C23174" s="11" t="s">
        <v>25584</v>
      </c>
      <c r="D23174" s="1" t="s">
        <v>25601</v>
      </c>
    </row>
    <row r="23175" spans="1:4" ht="30.75">
      <c r="A23175" s="5" t="s">
        <v>255</v>
      </c>
      <c r="B23175" s="8" t="s">
        <v>275</v>
      </c>
      <c r="C23175" s="11" t="s">
        <v>25584</v>
      </c>
      <c r="D23175" s="1" t="s">
        <v>25602</v>
      </c>
    </row>
    <row r="23176" spans="1:4" ht="30.75">
      <c r="A23176" s="5" t="s">
        <v>255</v>
      </c>
      <c r="B23176" s="8" t="s">
        <v>275</v>
      </c>
      <c r="C23176" s="11" t="s">
        <v>25584</v>
      </c>
      <c r="D23176" s="1" t="s">
        <v>25603</v>
      </c>
    </row>
    <row r="23177" spans="1:4" ht="30.75">
      <c r="A23177" s="5" t="s">
        <v>255</v>
      </c>
      <c r="B23177" s="8" t="s">
        <v>275</v>
      </c>
      <c r="C23177" s="11" t="s">
        <v>25584</v>
      </c>
      <c r="D23177" s="1" t="s">
        <v>25604</v>
      </c>
    </row>
    <row r="23178" spans="1:4" ht="30.75">
      <c r="A23178" s="5" t="s">
        <v>255</v>
      </c>
      <c r="B23178" s="8" t="s">
        <v>275</v>
      </c>
      <c r="C23178" s="11" t="s">
        <v>25584</v>
      </c>
      <c r="D23178" s="1" t="s">
        <v>25605</v>
      </c>
    </row>
    <row r="23179" spans="1:4" ht="30.75">
      <c r="A23179" s="5" t="s">
        <v>255</v>
      </c>
      <c r="B23179" s="8" t="s">
        <v>275</v>
      </c>
      <c r="C23179" s="11" t="s">
        <v>25584</v>
      </c>
      <c r="D23179" s="1" t="s">
        <v>25606</v>
      </c>
    </row>
    <row r="23180" spans="1:4" ht="30.75">
      <c r="A23180" s="5" t="s">
        <v>255</v>
      </c>
      <c r="B23180" s="8" t="s">
        <v>275</v>
      </c>
      <c r="C23180" s="11" t="s">
        <v>25584</v>
      </c>
      <c r="D23180" s="1" t="s">
        <v>25607</v>
      </c>
    </row>
    <row r="23181" spans="1:4" ht="30.75">
      <c r="A23181" s="5" t="s">
        <v>255</v>
      </c>
      <c r="B23181" s="8" t="s">
        <v>275</v>
      </c>
      <c r="C23181" s="11" t="s">
        <v>25584</v>
      </c>
      <c r="D23181" s="1" t="s">
        <v>25608</v>
      </c>
    </row>
    <row r="23182" spans="1:4" ht="30.75">
      <c r="A23182" s="5" t="s">
        <v>255</v>
      </c>
      <c r="B23182" s="8" t="s">
        <v>275</v>
      </c>
      <c r="C23182" s="11" t="s">
        <v>25584</v>
      </c>
      <c r="D23182" s="1" t="s">
        <v>25609</v>
      </c>
    </row>
    <row r="23183" spans="1:4" ht="30.75">
      <c r="A23183" s="5" t="s">
        <v>255</v>
      </c>
      <c r="B23183" s="8" t="s">
        <v>275</v>
      </c>
      <c r="C23183" s="11" t="s">
        <v>25584</v>
      </c>
      <c r="D23183" s="1" t="s">
        <v>25610</v>
      </c>
    </row>
    <row r="23184" spans="1:4" ht="30.75">
      <c r="A23184" s="5" t="s">
        <v>255</v>
      </c>
      <c r="B23184" s="8" t="s">
        <v>275</v>
      </c>
      <c r="C23184" s="11" t="s">
        <v>25584</v>
      </c>
      <c r="D23184" s="1" t="s">
        <v>25611</v>
      </c>
    </row>
    <row r="23185" spans="1:4" ht="30.75">
      <c r="A23185" s="5" t="s">
        <v>255</v>
      </c>
      <c r="B23185" s="8" t="s">
        <v>275</v>
      </c>
      <c r="C23185" s="11" t="s">
        <v>25584</v>
      </c>
      <c r="D23185" s="1" t="s">
        <v>25612</v>
      </c>
    </row>
    <row r="23186" spans="1:4" ht="30.75">
      <c r="A23186" s="5" t="s">
        <v>255</v>
      </c>
      <c r="B23186" s="8" t="s">
        <v>275</v>
      </c>
      <c r="C23186" s="11" t="s">
        <v>25584</v>
      </c>
      <c r="D23186" s="1" t="s">
        <v>25613</v>
      </c>
    </row>
    <row r="23187" spans="1:4" ht="30.75">
      <c r="A23187" s="5" t="s">
        <v>255</v>
      </c>
      <c r="B23187" s="8" t="s">
        <v>275</v>
      </c>
      <c r="C23187" s="11" t="s">
        <v>25584</v>
      </c>
      <c r="D23187" s="1" t="s">
        <v>25614</v>
      </c>
    </row>
    <row r="23188" spans="1:4" ht="30.75">
      <c r="A23188" s="5" t="s">
        <v>255</v>
      </c>
      <c r="B23188" s="8" t="s">
        <v>275</v>
      </c>
      <c r="C23188" s="11" t="s">
        <v>25584</v>
      </c>
      <c r="D23188" s="1" t="s">
        <v>25615</v>
      </c>
    </row>
    <row r="23189" spans="1:4" ht="30.75">
      <c r="A23189" s="5" t="s">
        <v>255</v>
      </c>
      <c r="B23189" s="8" t="s">
        <v>275</v>
      </c>
      <c r="C23189" s="11" t="s">
        <v>25584</v>
      </c>
      <c r="D23189" s="1" t="s">
        <v>25616</v>
      </c>
    </row>
    <row r="23190" spans="1:4" ht="30.75">
      <c r="A23190" s="5" t="s">
        <v>255</v>
      </c>
      <c r="B23190" s="8" t="s">
        <v>275</v>
      </c>
      <c r="C23190" s="11" t="s">
        <v>25584</v>
      </c>
      <c r="D23190" s="1" t="s">
        <v>25617</v>
      </c>
    </row>
    <row r="23191" spans="1:4" ht="30.75">
      <c r="A23191" s="5" t="s">
        <v>255</v>
      </c>
      <c r="B23191" s="8" t="s">
        <v>275</v>
      </c>
      <c r="C23191" s="11" t="s">
        <v>25584</v>
      </c>
      <c r="D23191" s="1" t="s">
        <v>25618</v>
      </c>
    </row>
    <row r="23192" spans="1:4" ht="30.75">
      <c r="A23192" s="5" t="s">
        <v>255</v>
      </c>
      <c r="B23192" s="8" t="s">
        <v>275</v>
      </c>
      <c r="C23192" s="11" t="s">
        <v>25584</v>
      </c>
      <c r="D23192" s="1" t="s">
        <v>25619</v>
      </c>
    </row>
    <row r="23193" spans="1:4" ht="30.75">
      <c r="A23193" s="5" t="s">
        <v>255</v>
      </c>
      <c r="B23193" s="8" t="s">
        <v>275</v>
      </c>
      <c r="C23193" s="11" t="s">
        <v>25584</v>
      </c>
      <c r="D23193" s="1" t="s">
        <v>25620</v>
      </c>
    </row>
    <row r="23194" spans="1:4" ht="30.75">
      <c r="A23194" s="5" t="s">
        <v>255</v>
      </c>
      <c r="B23194" s="8" t="s">
        <v>275</v>
      </c>
      <c r="C23194" s="11" t="s">
        <v>25584</v>
      </c>
      <c r="D23194" s="1" t="s">
        <v>25621</v>
      </c>
    </row>
    <row r="23195" spans="1:4" ht="30.75">
      <c r="A23195" s="5" t="s">
        <v>255</v>
      </c>
      <c r="B23195" s="8" t="s">
        <v>275</v>
      </c>
      <c r="C23195" s="11" t="s">
        <v>25584</v>
      </c>
      <c r="D23195" s="1" t="s">
        <v>25622</v>
      </c>
    </row>
    <row r="23196" spans="1:4" ht="30.75">
      <c r="A23196" s="5" t="s">
        <v>255</v>
      </c>
      <c r="B23196" s="8" t="s">
        <v>275</v>
      </c>
      <c r="C23196" s="11" t="s">
        <v>25584</v>
      </c>
      <c r="D23196" s="1" t="s">
        <v>25623</v>
      </c>
    </row>
    <row r="23197" spans="1:4" ht="30.75">
      <c r="A23197" s="5" t="s">
        <v>255</v>
      </c>
      <c r="B23197" s="8" t="s">
        <v>275</v>
      </c>
      <c r="C23197" s="11" t="s">
        <v>25584</v>
      </c>
      <c r="D23197" s="1" t="s">
        <v>25624</v>
      </c>
    </row>
    <row r="23198" spans="1:4" ht="30.75">
      <c r="A23198" s="5" t="s">
        <v>255</v>
      </c>
      <c r="B23198" s="8" t="s">
        <v>275</v>
      </c>
      <c r="C23198" s="11" t="s">
        <v>25584</v>
      </c>
      <c r="D23198" s="1" t="s">
        <v>25625</v>
      </c>
    </row>
    <row r="23199" spans="1:4" ht="30.75">
      <c r="A23199" s="5" t="s">
        <v>255</v>
      </c>
      <c r="B23199" s="8" t="s">
        <v>275</v>
      </c>
      <c r="C23199" s="11" t="s">
        <v>25584</v>
      </c>
      <c r="D23199" s="1" t="s">
        <v>25626</v>
      </c>
    </row>
    <row r="23200" spans="1:4" ht="30.75">
      <c r="A23200" s="5" t="s">
        <v>255</v>
      </c>
      <c r="B23200" s="8" t="s">
        <v>275</v>
      </c>
      <c r="C23200" s="11" t="s">
        <v>25584</v>
      </c>
      <c r="D23200" s="1" t="s">
        <v>25627</v>
      </c>
    </row>
    <row r="23201" spans="1:4" ht="30.75">
      <c r="A23201" s="5" t="s">
        <v>255</v>
      </c>
      <c r="B23201" s="8" t="s">
        <v>275</v>
      </c>
      <c r="C23201" s="11" t="s">
        <v>25584</v>
      </c>
      <c r="D23201" s="1" t="s">
        <v>25628</v>
      </c>
    </row>
    <row r="23202" spans="1:4" ht="30.75">
      <c r="A23202" s="5" t="s">
        <v>255</v>
      </c>
      <c r="B23202" s="8" t="s">
        <v>275</v>
      </c>
      <c r="C23202" s="11" t="s">
        <v>25584</v>
      </c>
      <c r="D23202" s="1" t="s">
        <v>25629</v>
      </c>
    </row>
    <row r="23203" spans="1:4" ht="30.75">
      <c r="A23203" s="5" t="s">
        <v>255</v>
      </c>
      <c r="B23203" s="8" t="s">
        <v>275</v>
      </c>
      <c r="C23203" s="11" t="s">
        <v>25584</v>
      </c>
      <c r="D23203" s="1" t="s">
        <v>25630</v>
      </c>
    </row>
    <row r="23204" spans="1:4" ht="30.75">
      <c r="A23204" s="5" t="s">
        <v>255</v>
      </c>
      <c r="B23204" s="8" t="s">
        <v>275</v>
      </c>
      <c r="C23204" s="11" t="s">
        <v>25584</v>
      </c>
      <c r="D23204" s="1" t="s">
        <v>25631</v>
      </c>
    </row>
    <row r="23205" spans="1:4" ht="30.75">
      <c r="A23205" s="5" t="s">
        <v>255</v>
      </c>
      <c r="B23205" s="8" t="s">
        <v>275</v>
      </c>
      <c r="C23205" s="11" t="s">
        <v>25584</v>
      </c>
      <c r="D23205" s="1" t="s">
        <v>25632</v>
      </c>
    </row>
    <row r="23206" spans="1:4" ht="30.75">
      <c r="A23206" s="5" t="s">
        <v>255</v>
      </c>
      <c r="B23206" s="8" t="s">
        <v>275</v>
      </c>
      <c r="C23206" s="11" t="s">
        <v>25584</v>
      </c>
      <c r="D23206" s="1" t="s">
        <v>25633</v>
      </c>
    </row>
    <row r="23207" spans="1:4" ht="30.75">
      <c r="A23207" s="5" t="s">
        <v>255</v>
      </c>
      <c r="B23207" s="8" t="s">
        <v>275</v>
      </c>
      <c r="C23207" s="11" t="s">
        <v>25584</v>
      </c>
      <c r="D23207" s="1" t="s">
        <v>25634</v>
      </c>
    </row>
    <row r="23208" spans="1:4" ht="30.75">
      <c r="A23208" s="5" t="s">
        <v>255</v>
      </c>
      <c r="B23208" s="8" t="s">
        <v>275</v>
      </c>
      <c r="C23208" s="11" t="s">
        <v>25584</v>
      </c>
      <c r="D23208" s="1" t="s">
        <v>25635</v>
      </c>
    </row>
    <row r="23209" spans="1:4" ht="30.75">
      <c r="A23209" s="5" t="s">
        <v>255</v>
      </c>
      <c r="B23209" s="8" t="s">
        <v>275</v>
      </c>
      <c r="C23209" s="11" t="s">
        <v>25584</v>
      </c>
      <c r="D23209" s="1" t="s">
        <v>25636</v>
      </c>
    </row>
    <row r="23210" spans="1:4" ht="30.75">
      <c r="A23210" s="5" t="s">
        <v>255</v>
      </c>
      <c r="B23210" s="8" t="s">
        <v>275</v>
      </c>
      <c r="C23210" s="11" t="s">
        <v>25584</v>
      </c>
      <c r="D23210" s="1" t="s">
        <v>25637</v>
      </c>
    </row>
    <row r="23211" spans="1:4" ht="30.75">
      <c r="A23211" s="5" t="s">
        <v>255</v>
      </c>
      <c r="B23211" s="8" t="s">
        <v>275</v>
      </c>
      <c r="C23211" s="11" t="s">
        <v>25584</v>
      </c>
      <c r="D23211" s="1" t="s">
        <v>25638</v>
      </c>
    </row>
    <row r="23212" spans="1:4" ht="30.75">
      <c r="A23212" s="5" t="s">
        <v>255</v>
      </c>
      <c r="B23212" s="8" t="s">
        <v>275</v>
      </c>
      <c r="C23212" s="11" t="s">
        <v>25584</v>
      </c>
      <c r="D23212" s="1" t="s">
        <v>25639</v>
      </c>
    </row>
    <row r="23213" spans="1:4" ht="30.75">
      <c r="A23213" s="5" t="s">
        <v>255</v>
      </c>
      <c r="B23213" s="8" t="s">
        <v>275</v>
      </c>
      <c r="C23213" s="11" t="s">
        <v>25584</v>
      </c>
      <c r="D23213" s="1" t="s">
        <v>25640</v>
      </c>
    </row>
    <row r="23214" spans="1:4" ht="30.75">
      <c r="A23214" s="5" t="s">
        <v>255</v>
      </c>
      <c r="B23214" s="8" t="s">
        <v>275</v>
      </c>
      <c r="C23214" s="11" t="s">
        <v>25584</v>
      </c>
      <c r="D23214" s="1" t="s">
        <v>25641</v>
      </c>
    </row>
    <row r="23215" spans="1:4" ht="30.75">
      <c r="A23215" s="5" t="s">
        <v>255</v>
      </c>
      <c r="B23215" s="8" t="s">
        <v>275</v>
      </c>
      <c r="C23215" s="11" t="s">
        <v>25584</v>
      </c>
      <c r="D23215" s="1" t="s">
        <v>25642</v>
      </c>
    </row>
    <row r="23216" spans="1:4" ht="30.75">
      <c r="A23216" s="5" t="s">
        <v>255</v>
      </c>
      <c r="B23216" s="8" t="s">
        <v>275</v>
      </c>
      <c r="C23216" s="11" t="s">
        <v>25584</v>
      </c>
      <c r="D23216" s="1" t="s">
        <v>25643</v>
      </c>
    </row>
    <row r="23217" spans="1:4" ht="30.75">
      <c r="A23217" s="5" t="s">
        <v>255</v>
      </c>
      <c r="B23217" s="8" t="s">
        <v>275</v>
      </c>
      <c r="C23217" s="11" t="s">
        <v>25584</v>
      </c>
      <c r="D23217" s="1" t="s">
        <v>25644</v>
      </c>
    </row>
    <row r="23218" spans="1:4" ht="30.75">
      <c r="A23218" s="5" t="s">
        <v>255</v>
      </c>
      <c r="B23218" s="8" t="s">
        <v>275</v>
      </c>
      <c r="C23218" s="11" t="s">
        <v>25584</v>
      </c>
      <c r="D23218" s="1" t="s">
        <v>25645</v>
      </c>
    </row>
    <row r="23219" spans="1:4" ht="30.75">
      <c r="A23219" s="5" t="s">
        <v>255</v>
      </c>
      <c r="B23219" s="8" t="s">
        <v>275</v>
      </c>
      <c r="C23219" s="11" t="s">
        <v>25584</v>
      </c>
      <c r="D23219" s="1" t="s">
        <v>25646</v>
      </c>
    </row>
    <row r="23220" spans="1:4" ht="30.75">
      <c r="A23220" s="5" t="s">
        <v>255</v>
      </c>
      <c r="B23220" s="8" t="s">
        <v>275</v>
      </c>
      <c r="C23220" s="11" t="s">
        <v>25584</v>
      </c>
      <c r="D23220" s="1" t="s">
        <v>25647</v>
      </c>
    </row>
    <row r="23221" spans="1:4" ht="30.75">
      <c r="A23221" s="5" t="s">
        <v>255</v>
      </c>
      <c r="B23221" s="8" t="s">
        <v>275</v>
      </c>
      <c r="C23221" s="11" t="s">
        <v>25584</v>
      </c>
      <c r="D23221" s="1" t="s">
        <v>25648</v>
      </c>
    </row>
    <row r="23222" spans="1:4" ht="30.75">
      <c r="A23222" s="5" t="s">
        <v>255</v>
      </c>
      <c r="B23222" s="8" t="s">
        <v>275</v>
      </c>
      <c r="C23222" s="11" t="s">
        <v>25584</v>
      </c>
      <c r="D23222" s="1" t="s">
        <v>25649</v>
      </c>
    </row>
    <row r="23223" spans="1:4" ht="30.75">
      <c r="A23223" s="5" t="s">
        <v>255</v>
      </c>
      <c r="B23223" s="8" t="s">
        <v>275</v>
      </c>
      <c r="C23223" s="11" t="s">
        <v>25584</v>
      </c>
      <c r="D23223" s="1" t="s">
        <v>25650</v>
      </c>
    </row>
    <row r="23224" spans="1:4" ht="30.75">
      <c r="A23224" s="5" t="s">
        <v>255</v>
      </c>
      <c r="B23224" s="8" t="s">
        <v>275</v>
      </c>
      <c r="C23224" s="11" t="s">
        <v>25584</v>
      </c>
      <c r="D23224" s="1" t="s">
        <v>25651</v>
      </c>
    </row>
    <row r="23225" spans="1:4" ht="30.75">
      <c r="A23225" s="5" t="s">
        <v>255</v>
      </c>
      <c r="B23225" s="8" t="s">
        <v>275</v>
      </c>
      <c r="C23225" s="11" t="s">
        <v>25584</v>
      </c>
      <c r="D23225" s="1" t="s">
        <v>25652</v>
      </c>
    </row>
    <row r="23226" spans="1:4" ht="30.75">
      <c r="A23226" s="5" t="s">
        <v>255</v>
      </c>
      <c r="B23226" s="8" t="s">
        <v>275</v>
      </c>
      <c r="C23226" s="11" t="s">
        <v>25584</v>
      </c>
      <c r="D23226" s="1" t="s">
        <v>25653</v>
      </c>
    </row>
    <row r="23227" spans="1:4" ht="30.75">
      <c r="A23227" s="5" t="s">
        <v>255</v>
      </c>
      <c r="B23227" s="8" t="s">
        <v>275</v>
      </c>
      <c r="C23227" s="11" t="s">
        <v>25584</v>
      </c>
      <c r="D23227" s="1" t="s">
        <v>25654</v>
      </c>
    </row>
    <row r="23228" spans="1:4" ht="30.75">
      <c r="A23228" s="5" t="s">
        <v>255</v>
      </c>
      <c r="B23228" s="8" t="s">
        <v>275</v>
      </c>
      <c r="C23228" s="11" t="s">
        <v>25584</v>
      </c>
      <c r="D23228" s="1" t="s">
        <v>25655</v>
      </c>
    </row>
    <row r="23229" spans="1:4" ht="30.75">
      <c r="A23229" s="5" t="s">
        <v>255</v>
      </c>
      <c r="B23229" s="8" t="s">
        <v>275</v>
      </c>
      <c r="C23229" s="11" t="s">
        <v>25584</v>
      </c>
      <c r="D23229" s="1" t="s">
        <v>25656</v>
      </c>
    </row>
    <row r="23230" spans="1:4" ht="30.75">
      <c r="A23230" s="5" t="s">
        <v>255</v>
      </c>
      <c r="B23230" s="8" t="s">
        <v>275</v>
      </c>
      <c r="C23230" s="11" t="s">
        <v>25584</v>
      </c>
      <c r="D23230" s="1" t="s">
        <v>25657</v>
      </c>
    </row>
    <row r="23231" spans="1:4" ht="30.75">
      <c r="A23231" s="5" t="s">
        <v>255</v>
      </c>
      <c r="B23231" s="8" t="s">
        <v>275</v>
      </c>
      <c r="C23231" s="11" t="s">
        <v>25584</v>
      </c>
      <c r="D23231" s="1" t="s">
        <v>25658</v>
      </c>
    </row>
    <row r="23232" spans="1:4" ht="30.75">
      <c r="A23232" s="5" t="s">
        <v>255</v>
      </c>
      <c r="B23232" s="8" t="s">
        <v>275</v>
      </c>
      <c r="C23232" s="11" t="s">
        <v>25584</v>
      </c>
      <c r="D23232" s="1" t="s">
        <v>25659</v>
      </c>
    </row>
    <row r="23233" spans="1:4" ht="30.75">
      <c r="A23233" s="5" t="s">
        <v>255</v>
      </c>
      <c r="B23233" s="8" t="s">
        <v>275</v>
      </c>
      <c r="C23233" s="11" t="s">
        <v>25584</v>
      </c>
      <c r="D23233" s="1" t="s">
        <v>25660</v>
      </c>
    </row>
    <row r="23234" spans="1:4" ht="30.75">
      <c r="A23234" s="5" t="s">
        <v>255</v>
      </c>
      <c r="B23234" s="8" t="s">
        <v>275</v>
      </c>
      <c r="C23234" s="11" t="s">
        <v>25584</v>
      </c>
      <c r="D23234" s="1" t="s">
        <v>25661</v>
      </c>
    </row>
    <row r="23235" spans="1:4" ht="30.75">
      <c r="A23235" s="5" t="s">
        <v>255</v>
      </c>
      <c r="B23235" s="8" t="s">
        <v>275</v>
      </c>
      <c r="C23235" s="11" t="s">
        <v>25584</v>
      </c>
      <c r="D23235" s="1" t="s">
        <v>25662</v>
      </c>
    </row>
    <row r="23236" spans="1:4" ht="30.75">
      <c r="A23236" s="5" t="s">
        <v>255</v>
      </c>
      <c r="B23236" s="8" t="s">
        <v>275</v>
      </c>
      <c r="C23236" s="11" t="s">
        <v>25584</v>
      </c>
      <c r="D23236" s="1" t="s">
        <v>25663</v>
      </c>
    </row>
    <row r="23237" spans="1:4" ht="30.75">
      <c r="A23237" s="5" t="s">
        <v>255</v>
      </c>
      <c r="B23237" s="8" t="s">
        <v>275</v>
      </c>
      <c r="C23237" s="11" t="s">
        <v>25584</v>
      </c>
      <c r="D23237" s="1" t="s">
        <v>25664</v>
      </c>
    </row>
    <row r="23238" spans="1:4" ht="30.75">
      <c r="A23238" s="5" t="s">
        <v>255</v>
      </c>
      <c r="B23238" s="8" t="s">
        <v>275</v>
      </c>
      <c r="C23238" s="11" t="s">
        <v>25584</v>
      </c>
      <c r="D23238" s="1" t="s">
        <v>25665</v>
      </c>
    </row>
    <row r="23239" spans="1:4" ht="30.75">
      <c r="A23239" s="5" t="s">
        <v>255</v>
      </c>
      <c r="B23239" s="8" t="s">
        <v>275</v>
      </c>
      <c r="C23239" s="11" t="s">
        <v>25584</v>
      </c>
      <c r="D23239" s="1" t="s">
        <v>25666</v>
      </c>
    </row>
    <row r="23240" spans="1:4" ht="30.75">
      <c r="A23240" s="5" t="s">
        <v>255</v>
      </c>
      <c r="B23240" s="8" t="s">
        <v>275</v>
      </c>
      <c r="C23240" s="11" t="s">
        <v>25584</v>
      </c>
      <c r="D23240" s="1" t="s">
        <v>25667</v>
      </c>
    </row>
    <row r="23241" spans="1:4">
      <c r="A23241" s="5" t="s">
        <v>255</v>
      </c>
      <c r="B23241" s="8" t="s">
        <v>275</v>
      </c>
      <c r="C23241" s="11" t="s">
        <v>25668</v>
      </c>
      <c r="D23241" s="1" t="s">
        <v>25669</v>
      </c>
    </row>
    <row r="23242" spans="1:4">
      <c r="A23242" s="5" t="s">
        <v>255</v>
      </c>
      <c r="B23242" s="8" t="s">
        <v>275</v>
      </c>
      <c r="C23242" s="11" t="s">
        <v>25668</v>
      </c>
      <c r="D23242" s="1" t="s">
        <v>25670</v>
      </c>
    </row>
    <row r="23243" spans="1:4">
      <c r="A23243" s="5" t="s">
        <v>255</v>
      </c>
      <c r="B23243" s="8" t="s">
        <v>275</v>
      </c>
      <c r="C23243" s="11" t="s">
        <v>25668</v>
      </c>
      <c r="D23243" s="1" t="s">
        <v>25671</v>
      </c>
    </row>
    <row r="23244" spans="1:4">
      <c r="A23244" s="5" t="s">
        <v>255</v>
      </c>
      <c r="B23244" s="8" t="s">
        <v>275</v>
      </c>
      <c r="C23244" s="11" t="s">
        <v>25668</v>
      </c>
      <c r="D23244" s="1" t="s">
        <v>25672</v>
      </c>
    </row>
    <row r="23245" spans="1:4">
      <c r="A23245" s="5" t="s">
        <v>255</v>
      </c>
      <c r="B23245" s="8" t="s">
        <v>275</v>
      </c>
      <c r="C23245" s="11" t="s">
        <v>25668</v>
      </c>
      <c r="D23245" s="1" t="s">
        <v>25673</v>
      </c>
    </row>
    <row r="23246" spans="1:4">
      <c r="A23246" s="5" t="s">
        <v>255</v>
      </c>
      <c r="B23246" s="8" t="s">
        <v>275</v>
      </c>
      <c r="C23246" s="11" t="s">
        <v>25674</v>
      </c>
      <c r="D23246" s="1" t="s">
        <v>25675</v>
      </c>
    </row>
    <row r="23247" spans="1:4">
      <c r="A23247" s="5" t="s">
        <v>255</v>
      </c>
      <c r="B23247" s="8" t="s">
        <v>275</v>
      </c>
      <c r="C23247" s="11" t="s">
        <v>25674</v>
      </c>
      <c r="D23247" s="1" t="s">
        <v>25676</v>
      </c>
    </row>
    <row r="23248" spans="1:4">
      <c r="A23248" s="5" t="s">
        <v>255</v>
      </c>
      <c r="B23248" s="8" t="s">
        <v>275</v>
      </c>
      <c r="C23248" s="11" t="s">
        <v>25674</v>
      </c>
      <c r="D23248" s="1" t="s">
        <v>25677</v>
      </c>
    </row>
    <row r="23249" spans="1:4">
      <c r="A23249" s="5" t="s">
        <v>255</v>
      </c>
      <c r="B23249" s="8" t="s">
        <v>275</v>
      </c>
      <c r="C23249" s="11" t="s">
        <v>25674</v>
      </c>
      <c r="D23249" s="1" t="s">
        <v>25678</v>
      </c>
    </row>
    <row r="23250" spans="1:4">
      <c r="A23250" s="5" t="s">
        <v>255</v>
      </c>
      <c r="B23250" s="8" t="s">
        <v>275</v>
      </c>
      <c r="C23250" s="11" t="s">
        <v>25674</v>
      </c>
      <c r="D23250" s="1" t="s">
        <v>25679</v>
      </c>
    </row>
    <row r="23251" spans="1:4">
      <c r="A23251" s="5" t="s">
        <v>255</v>
      </c>
      <c r="B23251" s="8" t="s">
        <v>275</v>
      </c>
      <c r="C23251" s="11" t="s">
        <v>25674</v>
      </c>
      <c r="D23251" s="1" t="s">
        <v>25680</v>
      </c>
    </row>
    <row r="23252" spans="1:4" ht="45.75">
      <c r="A23252" s="5" t="s">
        <v>255</v>
      </c>
      <c r="B23252" s="8" t="s">
        <v>275</v>
      </c>
      <c r="C23252" s="11" t="s">
        <v>25681</v>
      </c>
      <c r="D23252" s="1" t="s">
        <v>25682</v>
      </c>
    </row>
    <row r="23253" spans="1:4" ht="45.75">
      <c r="A23253" s="5" t="s">
        <v>255</v>
      </c>
      <c r="B23253" s="8" t="s">
        <v>275</v>
      </c>
      <c r="C23253" s="11" t="s">
        <v>25681</v>
      </c>
      <c r="D23253" s="1" t="s">
        <v>25683</v>
      </c>
    </row>
    <row r="23254" spans="1:4" ht="45.75">
      <c r="A23254" s="5" t="s">
        <v>255</v>
      </c>
      <c r="B23254" s="8" t="s">
        <v>275</v>
      </c>
      <c r="C23254" s="11" t="s">
        <v>25681</v>
      </c>
      <c r="D23254" s="1" t="s">
        <v>25684</v>
      </c>
    </row>
    <row r="23255" spans="1:4" ht="45.75">
      <c r="A23255" s="5" t="s">
        <v>255</v>
      </c>
      <c r="B23255" s="8" t="s">
        <v>275</v>
      </c>
      <c r="C23255" s="11" t="s">
        <v>25681</v>
      </c>
      <c r="D23255" s="1" t="s">
        <v>25685</v>
      </c>
    </row>
    <row r="23256" spans="1:4" ht="45.75">
      <c r="A23256" s="5" t="s">
        <v>255</v>
      </c>
      <c r="B23256" s="8" t="s">
        <v>275</v>
      </c>
      <c r="C23256" s="11" t="s">
        <v>25681</v>
      </c>
      <c r="D23256" s="1" t="s">
        <v>25686</v>
      </c>
    </row>
    <row r="23257" spans="1:4" ht="45.75">
      <c r="A23257" s="5" t="s">
        <v>255</v>
      </c>
      <c r="B23257" s="8" t="s">
        <v>275</v>
      </c>
      <c r="C23257" s="11" t="s">
        <v>25681</v>
      </c>
      <c r="D23257" s="1" t="s">
        <v>25687</v>
      </c>
    </row>
    <row r="23258" spans="1:4" ht="45.75">
      <c r="A23258" s="5" t="s">
        <v>255</v>
      </c>
      <c r="B23258" s="8" t="s">
        <v>275</v>
      </c>
      <c r="C23258" s="11" t="s">
        <v>25681</v>
      </c>
      <c r="D23258" s="1" t="s">
        <v>25688</v>
      </c>
    </row>
    <row r="23259" spans="1:4" ht="45.75">
      <c r="A23259" s="5" t="s">
        <v>255</v>
      </c>
      <c r="B23259" s="8" t="s">
        <v>275</v>
      </c>
      <c r="C23259" s="11" t="s">
        <v>25681</v>
      </c>
      <c r="D23259" s="1" t="s">
        <v>25689</v>
      </c>
    </row>
    <row r="23260" spans="1:4" ht="30.75">
      <c r="A23260" s="5" t="s">
        <v>255</v>
      </c>
      <c r="B23260" s="8" t="s">
        <v>275</v>
      </c>
      <c r="C23260" s="11" t="s">
        <v>25690</v>
      </c>
      <c r="D23260" s="1" t="s">
        <v>25691</v>
      </c>
    </row>
    <row r="23261" spans="1:4" ht="30.75">
      <c r="A23261" s="5" t="s">
        <v>255</v>
      </c>
      <c r="B23261" s="8" t="s">
        <v>275</v>
      </c>
      <c r="C23261" s="11" t="s">
        <v>25690</v>
      </c>
      <c r="D23261" s="1" t="s">
        <v>25692</v>
      </c>
    </row>
    <row r="23262" spans="1:4">
      <c r="A23262" s="5" t="s">
        <v>255</v>
      </c>
      <c r="B23262" s="8" t="s">
        <v>275</v>
      </c>
      <c r="C23262" s="11" t="s">
        <v>25693</v>
      </c>
      <c r="D23262" s="1" t="s">
        <v>25694</v>
      </c>
    </row>
    <row r="23263" spans="1:4">
      <c r="A23263" s="5" t="s">
        <v>255</v>
      </c>
      <c r="B23263" s="8" t="s">
        <v>275</v>
      </c>
      <c r="C23263" s="11" t="s">
        <v>25693</v>
      </c>
      <c r="D23263" s="1" t="s">
        <v>25695</v>
      </c>
    </row>
    <row r="23264" spans="1:4">
      <c r="A23264" s="5" t="s">
        <v>255</v>
      </c>
      <c r="B23264" s="8" t="s">
        <v>275</v>
      </c>
      <c r="C23264" s="11" t="s">
        <v>25693</v>
      </c>
      <c r="D23264" s="1" t="s">
        <v>25696</v>
      </c>
    </row>
    <row r="23265" spans="1:4">
      <c r="A23265" s="5" t="s">
        <v>255</v>
      </c>
      <c r="B23265" s="8" t="s">
        <v>275</v>
      </c>
      <c r="C23265" s="11" t="s">
        <v>25693</v>
      </c>
      <c r="D23265" s="1" t="s">
        <v>25697</v>
      </c>
    </row>
    <row r="23266" spans="1:4">
      <c r="A23266" s="5" t="s">
        <v>255</v>
      </c>
      <c r="B23266" s="8" t="s">
        <v>275</v>
      </c>
      <c r="C23266" s="11" t="s">
        <v>25693</v>
      </c>
      <c r="D23266" s="1" t="s">
        <v>25698</v>
      </c>
    </row>
    <row r="23267" spans="1:4">
      <c r="A23267" s="5" t="s">
        <v>255</v>
      </c>
      <c r="B23267" s="8" t="s">
        <v>275</v>
      </c>
      <c r="C23267" s="11" t="s">
        <v>25693</v>
      </c>
      <c r="D23267" s="1" t="s">
        <v>25699</v>
      </c>
    </row>
    <row r="23268" spans="1:4">
      <c r="A23268" s="5" t="s">
        <v>255</v>
      </c>
      <c r="B23268" s="8" t="s">
        <v>275</v>
      </c>
      <c r="C23268" s="11" t="s">
        <v>25693</v>
      </c>
      <c r="D23268" s="1" t="s">
        <v>25700</v>
      </c>
    </row>
    <row r="23269" spans="1:4">
      <c r="A23269" s="5" t="s">
        <v>255</v>
      </c>
      <c r="B23269" s="8" t="s">
        <v>275</v>
      </c>
      <c r="C23269" s="11" t="s">
        <v>25693</v>
      </c>
      <c r="D23269" s="1" t="s">
        <v>25701</v>
      </c>
    </row>
    <row r="23270" spans="1:4">
      <c r="A23270" s="5" t="s">
        <v>255</v>
      </c>
      <c r="B23270" s="8" t="s">
        <v>275</v>
      </c>
      <c r="C23270" s="11" t="s">
        <v>25693</v>
      </c>
      <c r="D23270" s="1" t="s">
        <v>25702</v>
      </c>
    </row>
    <row r="23271" spans="1:4">
      <c r="A23271" s="5" t="s">
        <v>255</v>
      </c>
      <c r="B23271" s="8" t="s">
        <v>275</v>
      </c>
      <c r="C23271" s="11" t="s">
        <v>25693</v>
      </c>
      <c r="D23271" s="1" t="s">
        <v>25703</v>
      </c>
    </row>
    <row r="23272" spans="1:4">
      <c r="A23272" s="5" t="s">
        <v>255</v>
      </c>
      <c r="B23272" s="8" t="s">
        <v>275</v>
      </c>
      <c r="C23272" s="11" t="s">
        <v>25693</v>
      </c>
      <c r="D23272" s="1" t="s">
        <v>25704</v>
      </c>
    </row>
    <row r="23273" spans="1:4">
      <c r="A23273" s="5" t="s">
        <v>255</v>
      </c>
      <c r="B23273" s="8" t="s">
        <v>275</v>
      </c>
      <c r="C23273" s="11" t="s">
        <v>25693</v>
      </c>
      <c r="D23273" s="1" t="s">
        <v>25705</v>
      </c>
    </row>
    <row r="23274" spans="1:4">
      <c r="A23274" s="5" t="s">
        <v>255</v>
      </c>
      <c r="B23274" s="8" t="s">
        <v>275</v>
      </c>
      <c r="C23274" s="11" t="s">
        <v>25693</v>
      </c>
      <c r="D23274" s="1" t="s">
        <v>25706</v>
      </c>
    </row>
    <row r="23275" spans="1:4">
      <c r="A23275" s="5" t="s">
        <v>255</v>
      </c>
      <c r="B23275" s="8" t="s">
        <v>275</v>
      </c>
      <c r="C23275" s="11" t="s">
        <v>25693</v>
      </c>
      <c r="D23275" s="1" t="s">
        <v>25707</v>
      </c>
    </row>
    <row r="23276" spans="1:4" ht="30.75">
      <c r="A23276" s="5" t="s">
        <v>255</v>
      </c>
      <c r="B23276" s="8" t="s">
        <v>275</v>
      </c>
      <c r="C23276" s="11" t="s">
        <v>25693</v>
      </c>
      <c r="D23276" s="1" t="s">
        <v>25708</v>
      </c>
    </row>
    <row r="23277" spans="1:4">
      <c r="A23277" s="5" t="s">
        <v>255</v>
      </c>
      <c r="B23277" s="8" t="s">
        <v>275</v>
      </c>
      <c r="C23277" s="11" t="s">
        <v>25693</v>
      </c>
      <c r="D23277" s="1" t="s">
        <v>25709</v>
      </c>
    </row>
    <row r="23278" spans="1:4">
      <c r="A23278" s="5" t="s">
        <v>255</v>
      </c>
      <c r="B23278" s="8" t="s">
        <v>275</v>
      </c>
      <c r="C23278" s="11" t="s">
        <v>25693</v>
      </c>
      <c r="D23278" s="1" t="s">
        <v>25710</v>
      </c>
    </row>
    <row r="23279" spans="1:4">
      <c r="A23279" s="5" t="s">
        <v>255</v>
      </c>
      <c r="B23279" s="8" t="s">
        <v>275</v>
      </c>
      <c r="C23279" s="11" t="s">
        <v>25711</v>
      </c>
      <c r="D23279" s="1" t="s">
        <v>25712</v>
      </c>
    </row>
    <row r="23280" spans="1:4">
      <c r="A23280" s="5" t="s">
        <v>255</v>
      </c>
      <c r="B23280" s="8" t="s">
        <v>275</v>
      </c>
      <c r="C23280" s="11" t="s">
        <v>25711</v>
      </c>
      <c r="D23280" s="1" t="s">
        <v>25713</v>
      </c>
    </row>
    <row r="23281" spans="1:4">
      <c r="A23281" s="5" t="s">
        <v>255</v>
      </c>
      <c r="B23281" s="8" t="s">
        <v>275</v>
      </c>
      <c r="C23281" s="11" t="s">
        <v>25711</v>
      </c>
      <c r="D23281" s="1" t="s">
        <v>25714</v>
      </c>
    </row>
    <row r="23282" spans="1:4">
      <c r="A23282" s="5" t="s">
        <v>255</v>
      </c>
      <c r="B23282" s="8" t="s">
        <v>275</v>
      </c>
      <c r="C23282" s="11" t="s">
        <v>25711</v>
      </c>
      <c r="D23282" s="1" t="s">
        <v>25715</v>
      </c>
    </row>
    <row r="23283" spans="1:4">
      <c r="A23283" s="5" t="s">
        <v>255</v>
      </c>
      <c r="B23283" s="8" t="s">
        <v>275</v>
      </c>
      <c r="C23283" s="11" t="s">
        <v>25711</v>
      </c>
      <c r="D23283" s="1" t="s">
        <v>25716</v>
      </c>
    </row>
    <row r="23284" spans="1:4">
      <c r="A23284" s="5" t="s">
        <v>255</v>
      </c>
      <c r="B23284" s="8" t="s">
        <v>275</v>
      </c>
      <c r="C23284" s="11" t="s">
        <v>25711</v>
      </c>
      <c r="D23284" s="1" t="s">
        <v>25717</v>
      </c>
    </row>
    <row r="23285" spans="1:4">
      <c r="A23285" s="5" t="s">
        <v>255</v>
      </c>
      <c r="B23285" s="8" t="s">
        <v>275</v>
      </c>
      <c r="C23285" s="11" t="s">
        <v>25711</v>
      </c>
      <c r="D23285" s="1" t="s">
        <v>25718</v>
      </c>
    </row>
    <row r="23286" spans="1:4">
      <c r="A23286" s="5" t="s">
        <v>255</v>
      </c>
      <c r="B23286" s="8" t="s">
        <v>275</v>
      </c>
      <c r="C23286" s="11" t="s">
        <v>25711</v>
      </c>
      <c r="D23286" s="1" t="s">
        <v>25719</v>
      </c>
    </row>
    <row r="23287" spans="1:4">
      <c r="A23287" s="5" t="s">
        <v>255</v>
      </c>
      <c r="B23287" s="8" t="s">
        <v>275</v>
      </c>
      <c r="C23287" s="11" t="s">
        <v>25711</v>
      </c>
      <c r="D23287" s="1" t="s">
        <v>25720</v>
      </c>
    </row>
    <row r="23288" spans="1:4">
      <c r="A23288" s="5" t="s">
        <v>255</v>
      </c>
      <c r="B23288" s="8" t="s">
        <v>275</v>
      </c>
      <c r="C23288" s="11" t="s">
        <v>25711</v>
      </c>
      <c r="D23288" s="1" t="s">
        <v>25721</v>
      </c>
    </row>
    <row r="23289" spans="1:4">
      <c r="A23289" s="5" t="s">
        <v>255</v>
      </c>
      <c r="B23289" s="8" t="s">
        <v>275</v>
      </c>
      <c r="C23289" s="11" t="s">
        <v>25711</v>
      </c>
      <c r="D23289" s="1" t="s">
        <v>25722</v>
      </c>
    </row>
    <row r="23290" spans="1:4">
      <c r="A23290" s="5" t="s">
        <v>255</v>
      </c>
      <c r="B23290" s="8" t="s">
        <v>275</v>
      </c>
      <c r="C23290" s="11" t="s">
        <v>25711</v>
      </c>
      <c r="D23290" s="1" t="s">
        <v>25723</v>
      </c>
    </row>
    <row r="23291" spans="1:4">
      <c r="A23291" s="5" t="s">
        <v>255</v>
      </c>
      <c r="B23291" s="8" t="s">
        <v>275</v>
      </c>
      <c r="C23291" s="11" t="s">
        <v>25711</v>
      </c>
      <c r="D23291" s="1" t="s">
        <v>25724</v>
      </c>
    </row>
    <row r="23292" spans="1:4">
      <c r="A23292" s="5" t="s">
        <v>255</v>
      </c>
      <c r="B23292" s="8" t="s">
        <v>275</v>
      </c>
      <c r="C23292" s="11" t="s">
        <v>25711</v>
      </c>
      <c r="D23292" s="1" t="s">
        <v>25725</v>
      </c>
    </row>
    <row r="23293" spans="1:4">
      <c r="A23293" s="5" t="s">
        <v>255</v>
      </c>
      <c r="B23293" s="8" t="s">
        <v>275</v>
      </c>
      <c r="C23293" s="11" t="s">
        <v>25726</v>
      </c>
      <c r="D23293" s="1" t="s">
        <v>25727</v>
      </c>
    </row>
    <row r="23294" spans="1:4">
      <c r="A23294" s="5" t="s">
        <v>255</v>
      </c>
      <c r="B23294" s="8" t="s">
        <v>275</v>
      </c>
      <c r="C23294" s="11" t="s">
        <v>25726</v>
      </c>
      <c r="D23294" s="1" t="s">
        <v>25728</v>
      </c>
    </row>
    <row r="23295" spans="1:4" ht="45.75">
      <c r="A23295" s="5" t="s">
        <v>255</v>
      </c>
      <c r="B23295" s="8" t="s">
        <v>275</v>
      </c>
      <c r="C23295" s="11" t="s">
        <v>25729</v>
      </c>
      <c r="D23295" s="1" t="s">
        <v>25730</v>
      </c>
    </row>
    <row r="23296" spans="1:4" ht="45.75">
      <c r="A23296" s="5" t="s">
        <v>255</v>
      </c>
      <c r="B23296" s="8" t="s">
        <v>275</v>
      </c>
      <c r="C23296" s="11" t="s">
        <v>25729</v>
      </c>
      <c r="D23296" s="1" t="s">
        <v>25731</v>
      </c>
    </row>
    <row r="23297" spans="1:4" ht="45.75">
      <c r="A23297" s="5" t="s">
        <v>255</v>
      </c>
      <c r="B23297" s="8" t="s">
        <v>275</v>
      </c>
      <c r="C23297" s="11" t="s">
        <v>25729</v>
      </c>
      <c r="D23297" s="1" t="s">
        <v>25732</v>
      </c>
    </row>
    <row r="23298" spans="1:4" ht="45.75">
      <c r="A23298" s="5" t="s">
        <v>255</v>
      </c>
      <c r="B23298" s="8" t="s">
        <v>275</v>
      </c>
      <c r="C23298" s="11" t="s">
        <v>25729</v>
      </c>
      <c r="D23298" s="1" t="s">
        <v>25733</v>
      </c>
    </row>
    <row r="23299" spans="1:4" ht="45.75">
      <c r="A23299" s="5" t="s">
        <v>255</v>
      </c>
      <c r="B23299" s="8" t="s">
        <v>275</v>
      </c>
      <c r="C23299" s="11" t="s">
        <v>25729</v>
      </c>
      <c r="D23299" s="1" t="s">
        <v>25734</v>
      </c>
    </row>
    <row r="23300" spans="1:4" ht="45.75">
      <c r="A23300" s="5" t="s">
        <v>255</v>
      </c>
      <c r="B23300" s="8" t="s">
        <v>275</v>
      </c>
      <c r="C23300" s="11" t="s">
        <v>25729</v>
      </c>
      <c r="D23300" s="1" t="s">
        <v>25735</v>
      </c>
    </row>
    <row r="23301" spans="1:4" ht="45.75">
      <c r="A23301" s="5" t="s">
        <v>255</v>
      </c>
      <c r="B23301" s="8" t="s">
        <v>275</v>
      </c>
      <c r="C23301" s="11" t="s">
        <v>25729</v>
      </c>
      <c r="D23301" s="1" t="s">
        <v>25736</v>
      </c>
    </row>
    <row r="23302" spans="1:4">
      <c r="A23302" s="5" t="s">
        <v>255</v>
      </c>
      <c r="B23302" s="8" t="s">
        <v>275</v>
      </c>
      <c r="C23302" s="11" t="s">
        <v>25737</v>
      </c>
      <c r="D23302" s="1" t="s">
        <v>25738</v>
      </c>
    </row>
    <row r="23303" spans="1:4">
      <c r="A23303" s="5" t="s">
        <v>255</v>
      </c>
      <c r="B23303" s="8" t="s">
        <v>275</v>
      </c>
      <c r="C23303" s="11" t="s">
        <v>25737</v>
      </c>
      <c r="D23303" s="1" t="s">
        <v>25739</v>
      </c>
    </row>
    <row r="23304" spans="1:4">
      <c r="A23304" s="5" t="s">
        <v>255</v>
      </c>
      <c r="B23304" s="8" t="s">
        <v>275</v>
      </c>
      <c r="C23304" s="11" t="s">
        <v>25737</v>
      </c>
      <c r="D23304" s="1" t="s">
        <v>25740</v>
      </c>
    </row>
    <row r="23305" spans="1:4" ht="30.75">
      <c r="A23305" s="5" t="s">
        <v>255</v>
      </c>
      <c r="B23305" s="8" t="s">
        <v>275</v>
      </c>
      <c r="C23305" s="11" t="s">
        <v>25741</v>
      </c>
      <c r="D23305" s="1" t="s">
        <v>25742</v>
      </c>
    </row>
    <row r="23306" spans="1:4" ht="30.75">
      <c r="A23306" s="5" t="s">
        <v>255</v>
      </c>
      <c r="B23306" s="8" t="s">
        <v>275</v>
      </c>
      <c r="C23306" s="11" t="s">
        <v>25741</v>
      </c>
      <c r="D23306" s="1" t="s">
        <v>25743</v>
      </c>
    </row>
    <row r="23307" spans="1:4" ht="30.75">
      <c r="A23307" s="5" t="s">
        <v>255</v>
      </c>
      <c r="B23307" s="8" t="s">
        <v>275</v>
      </c>
      <c r="C23307" s="11" t="s">
        <v>25741</v>
      </c>
      <c r="D23307" s="1" t="s">
        <v>25744</v>
      </c>
    </row>
    <row r="23308" spans="1:4" ht="30.75">
      <c r="A23308" s="5" t="s">
        <v>255</v>
      </c>
      <c r="B23308" s="8" t="s">
        <v>275</v>
      </c>
      <c r="C23308" s="11" t="s">
        <v>25741</v>
      </c>
      <c r="D23308" s="1" t="s">
        <v>25745</v>
      </c>
    </row>
    <row r="23309" spans="1:4" ht="30.75">
      <c r="A23309" s="5" t="s">
        <v>255</v>
      </c>
      <c r="B23309" s="8" t="s">
        <v>275</v>
      </c>
      <c r="C23309" s="11" t="s">
        <v>25741</v>
      </c>
      <c r="D23309" s="1" t="s">
        <v>25746</v>
      </c>
    </row>
    <row r="23310" spans="1:4">
      <c r="A23310" s="5" t="s">
        <v>255</v>
      </c>
      <c r="B23310" s="8" t="s">
        <v>275</v>
      </c>
      <c r="C23310" s="11" t="s">
        <v>25747</v>
      </c>
      <c r="D23310" s="1" t="s">
        <v>25748</v>
      </c>
    </row>
    <row r="23311" spans="1:4">
      <c r="A23311" s="5" t="s">
        <v>255</v>
      </c>
      <c r="B23311" s="8" t="s">
        <v>275</v>
      </c>
      <c r="C23311" s="11" t="s">
        <v>25747</v>
      </c>
      <c r="D23311" s="1" t="s">
        <v>25749</v>
      </c>
    </row>
    <row r="23312" spans="1:4">
      <c r="A23312" s="5" t="s">
        <v>255</v>
      </c>
      <c r="B23312" s="8" t="s">
        <v>275</v>
      </c>
      <c r="C23312" s="11" t="s">
        <v>25747</v>
      </c>
      <c r="D23312" s="1" t="s">
        <v>25750</v>
      </c>
    </row>
    <row r="23313" spans="1:4">
      <c r="A23313" s="5" t="s">
        <v>255</v>
      </c>
      <c r="B23313" s="8" t="s">
        <v>275</v>
      </c>
      <c r="C23313" s="11" t="s">
        <v>25747</v>
      </c>
      <c r="D23313" s="1" t="s">
        <v>25751</v>
      </c>
    </row>
    <row r="23314" spans="1:4">
      <c r="A23314" s="5" t="s">
        <v>255</v>
      </c>
      <c r="B23314" s="8" t="s">
        <v>275</v>
      </c>
      <c r="C23314" s="11" t="s">
        <v>25747</v>
      </c>
      <c r="D23314" s="1" t="s">
        <v>25752</v>
      </c>
    </row>
    <row r="23315" spans="1:4">
      <c r="A23315" s="5" t="s">
        <v>255</v>
      </c>
      <c r="B23315" s="8" t="s">
        <v>275</v>
      </c>
      <c r="C23315" s="11" t="s">
        <v>25747</v>
      </c>
      <c r="D23315" s="1" t="s">
        <v>25753</v>
      </c>
    </row>
    <row r="23316" spans="1:4">
      <c r="A23316" s="5" t="s">
        <v>255</v>
      </c>
      <c r="B23316" s="8" t="s">
        <v>275</v>
      </c>
      <c r="C23316" s="11" t="s">
        <v>25754</v>
      </c>
      <c r="D23316" s="1" t="s">
        <v>25755</v>
      </c>
    </row>
    <row r="23317" spans="1:4">
      <c r="A23317" s="5" t="s">
        <v>255</v>
      </c>
      <c r="B23317" s="8" t="s">
        <v>275</v>
      </c>
      <c r="C23317" s="11" t="s">
        <v>25754</v>
      </c>
      <c r="D23317" s="1" t="s">
        <v>25756</v>
      </c>
    </row>
    <row r="23318" spans="1:4">
      <c r="A23318" s="5" t="s">
        <v>255</v>
      </c>
      <c r="B23318" s="8" t="s">
        <v>275</v>
      </c>
      <c r="C23318" s="11" t="s">
        <v>25754</v>
      </c>
      <c r="D23318" s="1" t="s">
        <v>25757</v>
      </c>
    </row>
    <row r="23319" spans="1:4">
      <c r="A23319" s="5" t="s">
        <v>255</v>
      </c>
      <c r="B23319" s="8" t="s">
        <v>275</v>
      </c>
      <c r="C23319" s="11" t="s">
        <v>25754</v>
      </c>
      <c r="D23319" s="1" t="s">
        <v>25758</v>
      </c>
    </row>
    <row r="23320" spans="1:4">
      <c r="A23320" s="5" t="s">
        <v>255</v>
      </c>
      <c r="B23320" s="8" t="s">
        <v>275</v>
      </c>
      <c r="C23320" s="11" t="s">
        <v>25754</v>
      </c>
      <c r="D23320" s="1" t="s">
        <v>25759</v>
      </c>
    </row>
    <row r="23321" spans="1:4">
      <c r="A23321" s="5" t="s">
        <v>255</v>
      </c>
      <c r="B23321" s="8" t="s">
        <v>275</v>
      </c>
      <c r="C23321" s="11" t="s">
        <v>25754</v>
      </c>
      <c r="D23321" s="1" t="s">
        <v>25760</v>
      </c>
    </row>
    <row r="23322" spans="1:4">
      <c r="A23322" s="5" t="s">
        <v>255</v>
      </c>
      <c r="B23322" s="8" t="s">
        <v>275</v>
      </c>
      <c r="C23322" s="11" t="s">
        <v>25754</v>
      </c>
      <c r="D23322" s="1" t="s">
        <v>25761</v>
      </c>
    </row>
    <row r="23323" spans="1:4">
      <c r="A23323" s="5" t="s">
        <v>255</v>
      </c>
      <c r="B23323" s="8" t="s">
        <v>275</v>
      </c>
      <c r="C23323" s="11" t="s">
        <v>25754</v>
      </c>
      <c r="D23323" s="1" t="s">
        <v>25762</v>
      </c>
    </row>
    <row r="23324" spans="1:4">
      <c r="A23324" s="5" t="s">
        <v>255</v>
      </c>
      <c r="B23324" s="8" t="s">
        <v>275</v>
      </c>
      <c r="C23324" s="11" t="s">
        <v>25763</v>
      </c>
      <c r="D23324" s="1" t="s">
        <v>25764</v>
      </c>
    </row>
    <row r="23325" spans="1:4">
      <c r="A23325" s="5" t="s">
        <v>255</v>
      </c>
      <c r="B23325" s="8" t="s">
        <v>275</v>
      </c>
      <c r="C23325" s="11" t="s">
        <v>25763</v>
      </c>
      <c r="D23325" s="1" t="s">
        <v>25765</v>
      </c>
    </row>
    <row r="23326" spans="1:4">
      <c r="A23326" s="5" t="s">
        <v>255</v>
      </c>
      <c r="B23326" s="8" t="s">
        <v>275</v>
      </c>
      <c r="C23326" s="11" t="s">
        <v>25763</v>
      </c>
      <c r="D23326" s="1" t="s">
        <v>25766</v>
      </c>
    </row>
    <row r="23327" spans="1:4">
      <c r="A23327" s="5" t="s">
        <v>255</v>
      </c>
      <c r="B23327" s="8" t="s">
        <v>275</v>
      </c>
      <c r="C23327" s="11" t="s">
        <v>25763</v>
      </c>
      <c r="D23327" s="1" t="s">
        <v>25767</v>
      </c>
    </row>
    <row r="23328" spans="1:4">
      <c r="A23328" s="5" t="s">
        <v>255</v>
      </c>
      <c r="B23328" s="8" t="s">
        <v>275</v>
      </c>
      <c r="C23328" s="11" t="s">
        <v>25763</v>
      </c>
      <c r="D23328" s="1" t="s">
        <v>25768</v>
      </c>
    </row>
    <row r="23329" spans="1:4">
      <c r="A23329" s="5" t="s">
        <v>255</v>
      </c>
      <c r="B23329" s="8" t="s">
        <v>275</v>
      </c>
      <c r="C23329" s="11" t="s">
        <v>25763</v>
      </c>
      <c r="D23329" s="1" t="s">
        <v>25769</v>
      </c>
    </row>
    <row r="23330" spans="1:4">
      <c r="A23330" s="5" t="s">
        <v>255</v>
      </c>
      <c r="B23330" s="8" t="s">
        <v>275</v>
      </c>
      <c r="C23330" s="11" t="s">
        <v>25763</v>
      </c>
      <c r="D23330" s="1" t="s">
        <v>25770</v>
      </c>
    </row>
    <row r="23331" spans="1:4">
      <c r="A23331" s="5" t="s">
        <v>255</v>
      </c>
      <c r="B23331" s="8" t="s">
        <v>275</v>
      </c>
      <c r="C23331" s="11" t="s">
        <v>25763</v>
      </c>
      <c r="D23331" s="1" t="s">
        <v>25771</v>
      </c>
    </row>
    <row r="23332" spans="1:4">
      <c r="A23332" s="5" t="s">
        <v>255</v>
      </c>
      <c r="B23332" s="8" t="s">
        <v>275</v>
      </c>
      <c r="C23332" s="11" t="s">
        <v>25763</v>
      </c>
      <c r="D23332" s="1" t="s">
        <v>25772</v>
      </c>
    </row>
    <row r="23333" spans="1:4">
      <c r="A23333" s="5" t="s">
        <v>255</v>
      </c>
      <c r="B23333" s="8" t="s">
        <v>275</v>
      </c>
      <c r="C23333" s="11" t="s">
        <v>25763</v>
      </c>
      <c r="D23333" s="1" t="s">
        <v>25773</v>
      </c>
    </row>
    <row r="23334" spans="1:4">
      <c r="A23334" s="5" t="s">
        <v>255</v>
      </c>
      <c r="B23334" s="8" t="s">
        <v>275</v>
      </c>
      <c r="C23334" s="11" t="s">
        <v>25763</v>
      </c>
      <c r="D23334" s="1" t="s">
        <v>25774</v>
      </c>
    </row>
    <row r="23335" spans="1:4">
      <c r="A23335" s="5" t="s">
        <v>255</v>
      </c>
      <c r="B23335" s="8" t="s">
        <v>275</v>
      </c>
      <c r="C23335" s="11" t="s">
        <v>25763</v>
      </c>
      <c r="D23335" s="1" t="s">
        <v>25775</v>
      </c>
    </row>
    <row r="23336" spans="1:4">
      <c r="A23336" s="5" t="s">
        <v>255</v>
      </c>
      <c r="B23336" s="8" t="s">
        <v>275</v>
      </c>
      <c r="C23336" s="11" t="s">
        <v>25763</v>
      </c>
      <c r="D23336" s="1" t="s">
        <v>25776</v>
      </c>
    </row>
    <row r="23337" spans="1:4">
      <c r="A23337" s="5" t="s">
        <v>255</v>
      </c>
      <c r="B23337" s="8" t="s">
        <v>275</v>
      </c>
      <c r="C23337" s="11" t="s">
        <v>25763</v>
      </c>
      <c r="D23337" s="1" t="s">
        <v>25777</v>
      </c>
    </row>
    <row r="23338" spans="1:4">
      <c r="A23338" s="5" t="s">
        <v>255</v>
      </c>
      <c r="B23338" s="8" t="s">
        <v>275</v>
      </c>
      <c r="C23338" s="11" t="s">
        <v>25763</v>
      </c>
      <c r="D23338" s="1" t="s">
        <v>25778</v>
      </c>
    </row>
    <row r="23339" spans="1:4">
      <c r="A23339" s="5" t="s">
        <v>255</v>
      </c>
      <c r="B23339" s="8" t="s">
        <v>275</v>
      </c>
      <c r="C23339" s="11" t="s">
        <v>25763</v>
      </c>
      <c r="D23339" s="1" t="s">
        <v>25779</v>
      </c>
    </row>
    <row r="23340" spans="1:4">
      <c r="A23340" s="5" t="s">
        <v>255</v>
      </c>
      <c r="B23340" s="8" t="s">
        <v>275</v>
      </c>
      <c r="C23340" s="11" t="s">
        <v>25780</v>
      </c>
      <c r="D23340" s="1" t="s">
        <v>25781</v>
      </c>
    </row>
    <row r="23341" spans="1:4">
      <c r="A23341" s="5" t="s">
        <v>255</v>
      </c>
      <c r="B23341" s="8" t="s">
        <v>275</v>
      </c>
      <c r="C23341" s="11" t="s">
        <v>25780</v>
      </c>
      <c r="D23341" s="1" t="s">
        <v>25782</v>
      </c>
    </row>
    <row r="23342" spans="1:4">
      <c r="A23342" s="5" t="s">
        <v>255</v>
      </c>
      <c r="B23342" s="8" t="s">
        <v>275</v>
      </c>
      <c r="C23342" s="11" t="s">
        <v>25780</v>
      </c>
      <c r="D23342" s="1" t="s">
        <v>25783</v>
      </c>
    </row>
    <row r="23343" spans="1:4">
      <c r="A23343" s="5" t="s">
        <v>255</v>
      </c>
      <c r="B23343" s="8" t="s">
        <v>275</v>
      </c>
      <c r="C23343" s="11" t="s">
        <v>25780</v>
      </c>
      <c r="D23343" s="1" t="s">
        <v>25784</v>
      </c>
    </row>
    <row r="23344" spans="1:4">
      <c r="A23344" s="5" t="s">
        <v>255</v>
      </c>
      <c r="B23344" s="8" t="s">
        <v>275</v>
      </c>
      <c r="C23344" s="11" t="s">
        <v>25780</v>
      </c>
      <c r="D23344" s="1" t="s">
        <v>25785</v>
      </c>
    </row>
    <row r="23345" spans="1:4">
      <c r="A23345" s="5" t="s">
        <v>255</v>
      </c>
      <c r="B23345" s="8" t="s">
        <v>275</v>
      </c>
      <c r="C23345" s="11" t="s">
        <v>25780</v>
      </c>
      <c r="D23345" s="1" t="s">
        <v>25786</v>
      </c>
    </row>
    <row r="23346" spans="1:4">
      <c r="A23346" s="5" t="s">
        <v>255</v>
      </c>
      <c r="B23346" s="8" t="s">
        <v>275</v>
      </c>
      <c r="C23346" s="11" t="s">
        <v>25780</v>
      </c>
      <c r="D23346" s="1" t="s">
        <v>25787</v>
      </c>
    </row>
    <row r="23347" spans="1:4">
      <c r="A23347" s="5" t="s">
        <v>255</v>
      </c>
      <c r="B23347" s="8" t="s">
        <v>275</v>
      </c>
      <c r="C23347" s="11" t="s">
        <v>25780</v>
      </c>
      <c r="D23347" s="1" t="s">
        <v>25788</v>
      </c>
    </row>
    <row r="23348" spans="1:4">
      <c r="A23348" s="5" t="s">
        <v>255</v>
      </c>
      <c r="B23348" s="8" t="s">
        <v>275</v>
      </c>
      <c r="C23348" s="11" t="s">
        <v>25780</v>
      </c>
      <c r="D23348" s="1" t="s">
        <v>25789</v>
      </c>
    </row>
    <row r="23349" spans="1:4">
      <c r="A23349" s="5" t="s">
        <v>255</v>
      </c>
      <c r="B23349" s="8" t="s">
        <v>275</v>
      </c>
      <c r="C23349" s="11" t="s">
        <v>25780</v>
      </c>
      <c r="D23349" s="1" t="s">
        <v>25790</v>
      </c>
    </row>
    <row r="23350" spans="1:4">
      <c r="A23350" s="5" t="s">
        <v>255</v>
      </c>
      <c r="B23350" s="8" t="s">
        <v>275</v>
      </c>
      <c r="C23350" s="11" t="s">
        <v>25780</v>
      </c>
      <c r="D23350" s="1" t="s">
        <v>25791</v>
      </c>
    </row>
    <row r="23351" spans="1:4">
      <c r="A23351" s="5" t="s">
        <v>255</v>
      </c>
      <c r="B23351" s="8" t="s">
        <v>275</v>
      </c>
      <c r="C23351" s="11" t="s">
        <v>25780</v>
      </c>
      <c r="D23351" s="1" t="s">
        <v>25792</v>
      </c>
    </row>
    <row r="23352" spans="1:4">
      <c r="A23352" s="5" t="s">
        <v>255</v>
      </c>
      <c r="B23352" s="8" t="s">
        <v>275</v>
      </c>
      <c r="C23352" s="11" t="s">
        <v>25780</v>
      </c>
      <c r="D23352" s="1" t="s">
        <v>25793</v>
      </c>
    </row>
    <row r="23353" spans="1:4">
      <c r="A23353" s="5" t="s">
        <v>255</v>
      </c>
      <c r="B23353" s="8" t="s">
        <v>275</v>
      </c>
      <c r="C23353" s="11" t="s">
        <v>25780</v>
      </c>
      <c r="D23353" s="1" t="s">
        <v>25794</v>
      </c>
    </row>
    <row r="23354" spans="1:4">
      <c r="A23354" s="5" t="s">
        <v>255</v>
      </c>
      <c r="B23354" s="8" t="s">
        <v>275</v>
      </c>
      <c r="C23354" s="11" t="s">
        <v>25780</v>
      </c>
      <c r="D23354" s="1" t="s">
        <v>25795</v>
      </c>
    </row>
    <row r="23355" spans="1:4">
      <c r="A23355" s="5" t="s">
        <v>255</v>
      </c>
      <c r="B23355" s="8" t="s">
        <v>275</v>
      </c>
      <c r="C23355" s="11" t="s">
        <v>25780</v>
      </c>
      <c r="D23355" s="1" t="s">
        <v>25796</v>
      </c>
    </row>
    <row r="23356" spans="1:4">
      <c r="A23356" s="5" t="s">
        <v>255</v>
      </c>
      <c r="B23356" s="8" t="s">
        <v>275</v>
      </c>
      <c r="C23356" s="11" t="s">
        <v>25780</v>
      </c>
      <c r="D23356" s="1" t="s">
        <v>25797</v>
      </c>
    </row>
    <row r="23357" spans="1:4">
      <c r="A23357" s="5" t="s">
        <v>255</v>
      </c>
      <c r="B23357" s="8" t="s">
        <v>275</v>
      </c>
      <c r="C23357" s="11" t="s">
        <v>25780</v>
      </c>
      <c r="D23357" s="1" t="s">
        <v>25798</v>
      </c>
    </row>
    <row r="23358" spans="1:4">
      <c r="A23358" s="5" t="s">
        <v>255</v>
      </c>
      <c r="B23358" s="8" t="s">
        <v>275</v>
      </c>
      <c r="C23358" s="11" t="s">
        <v>25780</v>
      </c>
      <c r="D23358" s="1" t="s">
        <v>25799</v>
      </c>
    </row>
    <row r="23359" spans="1:4">
      <c r="A23359" s="5" t="s">
        <v>255</v>
      </c>
      <c r="B23359" s="8" t="s">
        <v>275</v>
      </c>
      <c r="C23359" s="11" t="s">
        <v>25780</v>
      </c>
      <c r="D23359" s="1" t="s">
        <v>25800</v>
      </c>
    </row>
    <row r="23360" spans="1:4">
      <c r="A23360" s="5" t="s">
        <v>255</v>
      </c>
      <c r="B23360" s="8" t="s">
        <v>275</v>
      </c>
      <c r="C23360" s="11" t="s">
        <v>25780</v>
      </c>
      <c r="D23360" s="1" t="s">
        <v>25801</v>
      </c>
    </row>
    <row r="23361" spans="1:4" ht="45.75">
      <c r="A23361" s="5" t="s">
        <v>255</v>
      </c>
      <c r="B23361" s="8" t="s">
        <v>275</v>
      </c>
      <c r="C23361" s="11" t="s">
        <v>25802</v>
      </c>
      <c r="D23361" s="1" t="s">
        <v>25803</v>
      </c>
    </row>
    <row r="23362" spans="1:4" ht="45.75">
      <c r="A23362" s="5" t="s">
        <v>255</v>
      </c>
      <c r="B23362" s="8" t="s">
        <v>275</v>
      </c>
      <c r="C23362" s="11" t="s">
        <v>25802</v>
      </c>
      <c r="D23362" s="1" t="s">
        <v>25804</v>
      </c>
    </row>
    <row r="23363" spans="1:4" ht="45.75">
      <c r="A23363" s="5" t="s">
        <v>255</v>
      </c>
      <c r="B23363" s="8" t="s">
        <v>275</v>
      </c>
      <c r="C23363" s="11" t="s">
        <v>25802</v>
      </c>
      <c r="D23363" s="1" t="s">
        <v>25805</v>
      </c>
    </row>
    <row r="23364" spans="1:4" ht="45.75">
      <c r="A23364" s="5" t="s">
        <v>255</v>
      </c>
      <c r="B23364" s="8" t="s">
        <v>275</v>
      </c>
      <c r="C23364" s="11" t="s">
        <v>25802</v>
      </c>
      <c r="D23364" s="1" t="s">
        <v>25806</v>
      </c>
    </row>
    <row r="23365" spans="1:4" ht="45.75">
      <c r="A23365" s="5" t="s">
        <v>255</v>
      </c>
      <c r="B23365" s="8" t="s">
        <v>275</v>
      </c>
      <c r="C23365" s="11" t="s">
        <v>25802</v>
      </c>
      <c r="D23365" s="1" t="s">
        <v>25807</v>
      </c>
    </row>
    <row r="23366" spans="1:4" ht="45.75">
      <c r="A23366" s="5" t="s">
        <v>255</v>
      </c>
      <c r="B23366" s="8" t="s">
        <v>275</v>
      </c>
      <c r="C23366" s="11" t="s">
        <v>25802</v>
      </c>
      <c r="D23366" s="1" t="s">
        <v>25808</v>
      </c>
    </row>
    <row r="23367" spans="1:4" ht="45.75">
      <c r="A23367" s="5" t="s">
        <v>255</v>
      </c>
      <c r="B23367" s="8" t="s">
        <v>275</v>
      </c>
      <c r="C23367" s="11" t="s">
        <v>25802</v>
      </c>
      <c r="D23367" s="1" t="s">
        <v>25809</v>
      </c>
    </row>
    <row r="23368" spans="1:4" ht="45.75">
      <c r="A23368" s="5" t="s">
        <v>255</v>
      </c>
      <c r="B23368" s="8" t="s">
        <v>275</v>
      </c>
      <c r="C23368" s="11" t="s">
        <v>25802</v>
      </c>
      <c r="D23368" s="1" t="s">
        <v>25810</v>
      </c>
    </row>
    <row r="23369" spans="1:4">
      <c r="A23369" s="5" t="s">
        <v>255</v>
      </c>
      <c r="B23369" s="8" t="s">
        <v>275</v>
      </c>
      <c r="C23369" s="11" t="s">
        <v>25811</v>
      </c>
      <c r="D23369" s="1" t="s">
        <v>25812</v>
      </c>
    </row>
    <row r="23370" spans="1:4">
      <c r="A23370" s="5" t="s">
        <v>255</v>
      </c>
      <c r="B23370" s="8" t="s">
        <v>276</v>
      </c>
      <c r="C23370" s="11" t="s">
        <v>25813</v>
      </c>
      <c r="D23370" s="1" t="s">
        <v>25814</v>
      </c>
    </row>
    <row r="23371" spans="1:4">
      <c r="A23371" s="5" t="s">
        <v>255</v>
      </c>
      <c r="B23371" s="8" t="s">
        <v>276</v>
      </c>
      <c r="C23371" s="11" t="s">
        <v>25813</v>
      </c>
      <c r="D23371" s="1" t="s">
        <v>25815</v>
      </c>
    </row>
    <row r="23372" spans="1:4">
      <c r="A23372" s="5" t="s">
        <v>255</v>
      </c>
      <c r="B23372" s="8" t="s">
        <v>276</v>
      </c>
      <c r="C23372" s="11" t="s">
        <v>25813</v>
      </c>
      <c r="D23372" s="1" t="s">
        <v>25816</v>
      </c>
    </row>
    <row r="23373" spans="1:4">
      <c r="A23373" s="5" t="s">
        <v>255</v>
      </c>
      <c r="B23373" s="8" t="s">
        <v>276</v>
      </c>
      <c r="C23373" s="11" t="s">
        <v>25813</v>
      </c>
      <c r="D23373" s="1" t="s">
        <v>25817</v>
      </c>
    </row>
    <row r="23374" spans="1:4">
      <c r="A23374" s="5" t="s">
        <v>255</v>
      </c>
      <c r="B23374" s="8" t="s">
        <v>276</v>
      </c>
      <c r="C23374" s="11" t="s">
        <v>25813</v>
      </c>
      <c r="D23374" s="1" t="s">
        <v>25818</v>
      </c>
    </row>
    <row r="23375" spans="1:4">
      <c r="A23375" s="5" t="s">
        <v>255</v>
      </c>
      <c r="B23375" s="8" t="s">
        <v>276</v>
      </c>
      <c r="C23375" s="11" t="s">
        <v>25813</v>
      </c>
      <c r="D23375" s="1" t="s">
        <v>25819</v>
      </c>
    </row>
    <row r="23376" spans="1:4">
      <c r="A23376" s="5" t="s">
        <v>255</v>
      </c>
      <c r="B23376" s="8" t="s">
        <v>276</v>
      </c>
      <c r="C23376" s="11" t="s">
        <v>25820</v>
      </c>
      <c r="D23376" s="1" t="s">
        <v>25821</v>
      </c>
    </row>
    <row r="23377" spans="1:4">
      <c r="A23377" s="5" t="s">
        <v>255</v>
      </c>
      <c r="B23377" s="8" t="s">
        <v>276</v>
      </c>
      <c r="C23377" s="11" t="s">
        <v>25820</v>
      </c>
      <c r="D23377" s="1" t="s">
        <v>25822</v>
      </c>
    </row>
    <row r="23378" spans="1:4">
      <c r="A23378" s="5" t="s">
        <v>255</v>
      </c>
      <c r="B23378" s="8" t="s">
        <v>276</v>
      </c>
      <c r="C23378" s="11" t="s">
        <v>25820</v>
      </c>
      <c r="D23378" s="1" t="s">
        <v>25823</v>
      </c>
    </row>
    <row r="23379" spans="1:4">
      <c r="A23379" s="5" t="s">
        <v>255</v>
      </c>
      <c r="B23379" s="8" t="s">
        <v>276</v>
      </c>
      <c r="C23379" s="11" t="s">
        <v>25820</v>
      </c>
      <c r="D23379" s="1" t="s">
        <v>25824</v>
      </c>
    </row>
    <row r="23380" spans="1:4">
      <c r="A23380" s="5" t="s">
        <v>255</v>
      </c>
      <c r="B23380" s="8" t="s">
        <v>276</v>
      </c>
      <c r="C23380" s="11" t="s">
        <v>25820</v>
      </c>
      <c r="D23380" s="1" t="s">
        <v>25825</v>
      </c>
    </row>
    <row r="23381" spans="1:4">
      <c r="A23381" s="5" t="s">
        <v>255</v>
      </c>
      <c r="B23381" s="8" t="s">
        <v>276</v>
      </c>
      <c r="C23381" s="11" t="s">
        <v>25820</v>
      </c>
      <c r="D23381" s="1" t="s">
        <v>25826</v>
      </c>
    </row>
    <row r="23382" spans="1:4">
      <c r="A23382" s="5" t="s">
        <v>255</v>
      </c>
      <c r="B23382" s="8" t="s">
        <v>276</v>
      </c>
      <c r="C23382" s="11" t="s">
        <v>25827</v>
      </c>
      <c r="D23382" s="1" t="s">
        <v>25828</v>
      </c>
    </row>
    <row r="23383" spans="1:4">
      <c r="A23383" s="5" t="s">
        <v>255</v>
      </c>
      <c r="B23383" s="8" t="s">
        <v>276</v>
      </c>
      <c r="C23383" s="11" t="s">
        <v>25827</v>
      </c>
      <c r="D23383" s="1" t="s">
        <v>25829</v>
      </c>
    </row>
    <row r="23384" spans="1:4">
      <c r="A23384" s="5" t="s">
        <v>255</v>
      </c>
      <c r="B23384" s="8" t="s">
        <v>276</v>
      </c>
      <c r="C23384" s="11" t="s">
        <v>25830</v>
      </c>
      <c r="D23384" s="1" t="s">
        <v>25831</v>
      </c>
    </row>
    <row r="23385" spans="1:4">
      <c r="A23385" s="5" t="s">
        <v>255</v>
      </c>
      <c r="B23385" s="8" t="s">
        <v>276</v>
      </c>
      <c r="C23385" s="11" t="s">
        <v>25830</v>
      </c>
      <c r="D23385" s="1" t="s">
        <v>25832</v>
      </c>
    </row>
    <row r="23386" spans="1:4">
      <c r="A23386" s="5" t="s">
        <v>255</v>
      </c>
      <c r="B23386" s="8" t="s">
        <v>276</v>
      </c>
      <c r="C23386" s="11" t="s">
        <v>25830</v>
      </c>
      <c r="D23386" s="1" t="s">
        <v>25833</v>
      </c>
    </row>
    <row r="23387" spans="1:4">
      <c r="A23387" s="5" t="s">
        <v>255</v>
      </c>
      <c r="B23387" s="8" t="s">
        <v>276</v>
      </c>
      <c r="C23387" s="11" t="s">
        <v>25830</v>
      </c>
      <c r="D23387" s="1" t="s">
        <v>25834</v>
      </c>
    </row>
    <row r="23388" spans="1:4">
      <c r="A23388" s="5" t="s">
        <v>255</v>
      </c>
      <c r="B23388" s="8" t="s">
        <v>276</v>
      </c>
      <c r="C23388" s="11" t="s">
        <v>25830</v>
      </c>
      <c r="D23388" s="1" t="s">
        <v>25835</v>
      </c>
    </row>
    <row r="23389" spans="1:4" ht="30.75">
      <c r="A23389" s="5" t="s">
        <v>255</v>
      </c>
      <c r="B23389" s="8" t="s">
        <v>276</v>
      </c>
      <c r="C23389" s="11" t="s">
        <v>25836</v>
      </c>
      <c r="D23389" s="1" t="s">
        <v>25837</v>
      </c>
    </row>
    <row r="23390" spans="1:4" ht="30.75">
      <c r="A23390" s="5" t="s">
        <v>255</v>
      </c>
      <c r="B23390" s="8" t="s">
        <v>276</v>
      </c>
      <c r="C23390" s="11" t="s">
        <v>25836</v>
      </c>
      <c r="D23390" s="1" t="s">
        <v>25838</v>
      </c>
    </row>
    <row r="23391" spans="1:4" ht="30.75">
      <c r="A23391" s="5" t="s">
        <v>255</v>
      </c>
      <c r="B23391" s="8" t="s">
        <v>276</v>
      </c>
      <c r="C23391" s="11" t="s">
        <v>25836</v>
      </c>
      <c r="D23391" s="1" t="s">
        <v>25839</v>
      </c>
    </row>
    <row r="23392" spans="1:4" ht="30.75">
      <c r="A23392" s="5" t="s">
        <v>255</v>
      </c>
      <c r="B23392" s="8" t="s">
        <v>276</v>
      </c>
      <c r="C23392" s="11" t="s">
        <v>25836</v>
      </c>
      <c r="D23392" s="1" t="s">
        <v>25840</v>
      </c>
    </row>
    <row r="23393" spans="1:4">
      <c r="A23393" s="5" t="s">
        <v>255</v>
      </c>
      <c r="B23393" s="8" t="s">
        <v>276</v>
      </c>
      <c r="C23393" s="11" t="s">
        <v>25841</v>
      </c>
      <c r="D23393" s="1" t="s">
        <v>25842</v>
      </c>
    </row>
    <row r="23394" spans="1:4">
      <c r="A23394" s="5" t="s">
        <v>255</v>
      </c>
      <c r="B23394" s="8" t="s">
        <v>276</v>
      </c>
      <c r="C23394" s="11" t="s">
        <v>25841</v>
      </c>
      <c r="D23394" s="1" t="s">
        <v>25843</v>
      </c>
    </row>
    <row r="23395" spans="1:4">
      <c r="A23395" s="5" t="s">
        <v>255</v>
      </c>
      <c r="B23395" s="8" t="s">
        <v>276</v>
      </c>
      <c r="C23395" s="11" t="s">
        <v>25841</v>
      </c>
      <c r="D23395" s="1" t="s">
        <v>25844</v>
      </c>
    </row>
    <row r="23396" spans="1:4">
      <c r="A23396" s="5" t="s">
        <v>255</v>
      </c>
      <c r="B23396" s="8" t="s">
        <v>276</v>
      </c>
      <c r="C23396" s="11" t="s">
        <v>25845</v>
      </c>
      <c r="D23396" s="1" t="s">
        <v>25846</v>
      </c>
    </row>
    <row r="23397" spans="1:4">
      <c r="A23397" s="5" t="s">
        <v>255</v>
      </c>
      <c r="B23397" s="8" t="s">
        <v>276</v>
      </c>
      <c r="C23397" s="11" t="s">
        <v>25845</v>
      </c>
      <c r="D23397" s="1" t="s">
        <v>25847</v>
      </c>
    </row>
    <row r="23398" spans="1:4">
      <c r="A23398" s="5" t="s">
        <v>255</v>
      </c>
      <c r="B23398" s="8" t="s">
        <v>276</v>
      </c>
      <c r="C23398" s="11" t="s">
        <v>25845</v>
      </c>
      <c r="D23398" s="1" t="s">
        <v>25848</v>
      </c>
    </row>
    <row r="23399" spans="1:4">
      <c r="A23399" s="5" t="s">
        <v>255</v>
      </c>
      <c r="B23399" s="8" t="s">
        <v>276</v>
      </c>
      <c r="C23399" s="11" t="s">
        <v>25849</v>
      </c>
      <c r="D23399" s="1" t="s">
        <v>25850</v>
      </c>
    </row>
    <row r="23400" spans="1:4">
      <c r="A23400" s="5" t="s">
        <v>255</v>
      </c>
      <c r="B23400" s="8" t="s">
        <v>276</v>
      </c>
      <c r="C23400" s="11" t="s">
        <v>25849</v>
      </c>
      <c r="D23400" s="1" t="s">
        <v>25851</v>
      </c>
    </row>
    <row r="23401" spans="1:4">
      <c r="A23401" s="5" t="s">
        <v>255</v>
      </c>
      <c r="B23401" s="8" t="s">
        <v>276</v>
      </c>
      <c r="C23401" s="11" t="s">
        <v>25849</v>
      </c>
      <c r="D23401" s="1" t="s">
        <v>25852</v>
      </c>
    </row>
    <row r="23402" spans="1:4">
      <c r="A23402" s="5" t="s">
        <v>255</v>
      </c>
      <c r="B23402" s="8" t="s">
        <v>276</v>
      </c>
      <c r="C23402" s="11" t="s">
        <v>25849</v>
      </c>
      <c r="D23402" s="1" t="s">
        <v>25853</v>
      </c>
    </row>
    <row r="23403" spans="1:4">
      <c r="A23403" s="5" t="s">
        <v>255</v>
      </c>
      <c r="B23403" s="8" t="s">
        <v>276</v>
      </c>
      <c r="C23403" s="11" t="s">
        <v>25849</v>
      </c>
      <c r="D23403" s="1" t="s">
        <v>25854</v>
      </c>
    </row>
    <row r="23404" spans="1:4">
      <c r="A23404" s="5" t="s">
        <v>255</v>
      </c>
      <c r="B23404" s="8" t="s">
        <v>276</v>
      </c>
      <c r="C23404" s="11" t="s">
        <v>25849</v>
      </c>
      <c r="D23404" s="1" t="s">
        <v>25855</v>
      </c>
    </row>
    <row r="23405" spans="1:4">
      <c r="A23405" s="5" t="s">
        <v>255</v>
      </c>
      <c r="B23405" s="8" t="s">
        <v>276</v>
      </c>
      <c r="C23405" s="11" t="s">
        <v>25849</v>
      </c>
      <c r="D23405" s="1" t="s">
        <v>25856</v>
      </c>
    </row>
    <row r="23406" spans="1:4">
      <c r="A23406" s="5" t="s">
        <v>255</v>
      </c>
      <c r="B23406" s="8" t="s">
        <v>276</v>
      </c>
      <c r="C23406" s="11" t="s">
        <v>25849</v>
      </c>
      <c r="D23406" s="1" t="s">
        <v>25857</v>
      </c>
    </row>
    <row r="23407" spans="1:4">
      <c r="A23407" s="5" t="s">
        <v>255</v>
      </c>
      <c r="B23407" s="8" t="s">
        <v>276</v>
      </c>
      <c r="C23407" s="11" t="s">
        <v>25849</v>
      </c>
      <c r="D23407" s="1" t="s">
        <v>25858</v>
      </c>
    </row>
    <row r="23408" spans="1:4">
      <c r="A23408" s="5" t="s">
        <v>255</v>
      </c>
      <c r="B23408" s="8" t="s">
        <v>276</v>
      </c>
      <c r="C23408" s="11" t="s">
        <v>25849</v>
      </c>
      <c r="D23408" s="1" t="s">
        <v>25859</v>
      </c>
    </row>
    <row r="23409" spans="1:4">
      <c r="A23409" s="5" t="s">
        <v>255</v>
      </c>
      <c r="B23409" s="8" t="s">
        <v>276</v>
      </c>
      <c r="C23409" s="11" t="s">
        <v>25849</v>
      </c>
      <c r="D23409" s="1" t="s">
        <v>25860</v>
      </c>
    </row>
    <row r="23410" spans="1:4">
      <c r="A23410" s="5" t="s">
        <v>255</v>
      </c>
      <c r="B23410" s="8" t="s">
        <v>276</v>
      </c>
      <c r="C23410" s="11" t="s">
        <v>25849</v>
      </c>
      <c r="D23410" s="1" t="s">
        <v>25861</v>
      </c>
    </row>
    <row r="23411" spans="1:4">
      <c r="A23411" s="5" t="s">
        <v>255</v>
      </c>
      <c r="B23411" s="8" t="s">
        <v>276</v>
      </c>
      <c r="C23411" s="11" t="s">
        <v>25849</v>
      </c>
      <c r="D23411" s="1" t="s">
        <v>25862</v>
      </c>
    </row>
    <row r="23412" spans="1:4">
      <c r="A23412" s="5" t="s">
        <v>255</v>
      </c>
      <c r="B23412" s="8" t="s">
        <v>276</v>
      </c>
      <c r="C23412" s="11" t="s">
        <v>25849</v>
      </c>
      <c r="D23412" s="1" t="s">
        <v>25863</v>
      </c>
    </row>
    <row r="23413" spans="1:4">
      <c r="A23413" s="5" t="s">
        <v>255</v>
      </c>
      <c r="B23413" s="8" t="s">
        <v>276</v>
      </c>
      <c r="C23413" s="11" t="s">
        <v>25849</v>
      </c>
      <c r="D23413" s="1" t="s">
        <v>25864</v>
      </c>
    </row>
    <row r="23414" spans="1:4">
      <c r="A23414" s="5" t="s">
        <v>255</v>
      </c>
      <c r="B23414" s="8" t="s">
        <v>276</v>
      </c>
      <c r="C23414" s="11" t="s">
        <v>25849</v>
      </c>
      <c r="D23414" s="1" t="s">
        <v>25865</v>
      </c>
    </row>
    <row r="23415" spans="1:4">
      <c r="A23415" s="5" t="s">
        <v>255</v>
      </c>
      <c r="B23415" s="8" t="s">
        <v>276</v>
      </c>
      <c r="C23415" s="11" t="s">
        <v>25866</v>
      </c>
      <c r="D23415" s="1" t="s">
        <v>25867</v>
      </c>
    </row>
    <row r="23416" spans="1:4">
      <c r="A23416" s="5" t="s">
        <v>255</v>
      </c>
      <c r="B23416" s="8" t="s">
        <v>276</v>
      </c>
      <c r="C23416" s="11" t="s">
        <v>25866</v>
      </c>
      <c r="D23416" s="1" t="s">
        <v>25868</v>
      </c>
    </row>
    <row r="23417" spans="1:4">
      <c r="A23417" s="5" t="s">
        <v>255</v>
      </c>
      <c r="B23417" s="8" t="s">
        <v>276</v>
      </c>
      <c r="C23417" s="11" t="s">
        <v>25866</v>
      </c>
      <c r="D23417" s="1" t="s">
        <v>25869</v>
      </c>
    </row>
    <row r="23418" spans="1:4">
      <c r="A23418" s="5" t="s">
        <v>255</v>
      </c>
      <c r="B23418" s="8" t="s">
        <v>276</v>
      </c>
      <c r="C23418" s="11" t="s">
        <v>25866</v>
      </c>
      <c r="D23418" s="1" t="s">
        <v>25870</v>
      </c>
    </row>
    <row r="23419" spans="1:4">
      <c r="A23419" s="5" t="s">
        <v>255</v>
      </c>
      <c r="B23419" s="8" t="s">
        <v>276</v>
      </c>
      <c r="C23419" s="11" t="s">
        <v>25871</v>
      </c>
      <c r="D23419" s="1" t="s">
        <v>25872</v>
      </c>
    </row>
    <row r="23420" spans="1:4">
      <c r="A23420" s="5" t="s">
        <v>255</v>
      </c>
      <c r="B23420" s="8" t="s">
        <v>276</v>
      </c>
      <c r="C23420" s="11" t="s">
        <v>25871</v>
      </c>
      <c r="D23420" s="1" t="s">
        <v>25873</v>
      </c>
    </row>
    <row r="23421" spans="1:4">
      <c r="A23421" s="5" t="s">
        <v>255</v>
      </c>
      <c r="B23421" s="8" t="s">
        <v>276</v>
      </c>
      <c r="C23421" s="11" t="s">
        <v>25871</v>
      </c>
      <c r="D23421" s="1" t="s">
        <v>25874</v>
      </c>
    </row>
    <row r="23422" spans="1:4">
      <c r="A23422" s="5" t="s">
        <v>255</v>
      </c>
      <c r="B23422" s="8" t="s">
        <v>276</v>
      </c>
      <c r="C23422" s="11" t="s">
        <v>25871</v>
      </c>
      <c r="D23422" s="1" t="s">
        <v>25875</v>
      </c>
    </row>
    <row r="23423" spans="1:4">
      <c r="A23423" s="5" t="s">
        <v>255</v>
      </c>
      <c r="B23423" s="8" t="s">
        <v>276</v>
      </c>
      <c r="C23423" s="11" t="s">
        <v>25871</v>
      </c>
      <c r="D23423" s="1" t="s">
        <v>25876</v>
      </c>
    </row>
    <row r="23424" spans="1:4">
      <c r="A23424" s="5" t="s">
        <v>255</v>
      </c>
      <c r="B23424" s="8" t="s">
        <v>276</v>
      </c>
      <c r="C23424" s="11" t="s">
        <v>25871</v>
      </c>
      <c r="D23424" s="1" t="s">
        <v>25877</v>
      </c>
    </row>
    <row r="23425" spans="1:4">
      <c r="A23425" s="5" t="s">
        <v>255</v>
      </c>
      <c r="B23425" s="8" t="s">
        <v>276</v>
      </c>
      <c r="C23425" s="11" t="s">
        <v>25878</v>
      </c>
      <c r="D23425" s="1" t="s">
        <v>25879</v>
      </c>
    </row>
    <row r="23426" spans="1:4">
      <c r="A23426" s="5" t="s">
        <v>255</v>
      </c>
      <c r="B23426" s="8" t="s">
        <v>276</v>
      </c>
      <c r="C23426" s="11" t="s">
        <v>25878</v>
      </c>
      <c r="D23426" s="1" t="s">
        <v>25880</v>
      </c>
    </row>
    <row r="23427" spans="1:4">
      <c r="A23427" s="5" t="s">
        <v>255</v>
      </c>
      <c r="B23427" s="8" t="s">
        <v>276</v>
      </c>
      <c r="C23427" s="11" t="s">
        <v>25878</v>
      </c>
      <c r="D23427" s="1" t="s">
        <v>25881</v>
      </c>
    </row>
    <row r="23428" spans="1:4">
      <c r="A23428" s="5" t="s">
        <v>255</v>
      </c>
      <c r="B23428" s="8" t="s">
        <v>276</v>
      </c>
      <c r="C23428" s="11" t="s">
        <v>25882</v>
      </c>
      <c r="D23428" s="1" t="s">
        <v>25883</v>
      </c>
    </row>
    <row r="23429" spans="1:4">
      <c r="A23429" s="5" t="s">
        <v>255</v>
      </c>
      <c r="B23429" s="8" t="s">
        <v>276</v>
      </c>
      <c r="C23429" s="11" t="s">
        <v>25882</v>
      </c>
      <c r="D23429" s="1" t="s">
        <v>25884</v>
      </c>
    </row>
    <row r="23430" spans="1:4">
      <c r="A23430" s="5" t="s">
        <v>255</v>
      </c>
      <c r="B23430" s="8" t="s">
        <v>276</v>
      </c>
      <c r="C23430" s="11" t="s">
        <v>25882</v>
      </c>
      <c r="D23430" s="1" t="s">
        <v>25885</v>
      </c>
    </row>
    <row r="23431" spans="1:4">
      <c r="A23431" s="5" t="s">
        <v>255</v>
      </c>
      <c r="B23431" s="8" t="s">
        <v>276</v>
      </c>
      <c r="C23431" s="11" t="s">
        <v>25882</v>
      </c>
      <c r="D23431" s="1" t="s">
        <v>25886</v>
      </c>
    </row>
    <row r="23432" spans="1:4">
      <c r="A23432" s="5" t="s">
        <v>255</v>
      </c>
      <c r="B23432" s="8" t="s">
        <v>276</v>
      </c>
      <c r="C23432" s="11" t="s">
        <v>25882</v>
      </c>
      <c r="D23432" s="1" t="s">
        <v>25887</v>
      </c>
    </row>
    <row r="23433" spans="1:4">
      <c r="A23433" s="5" t="s">
        <v>255</v>
      </c>
      <c r="B23433" s="8" t="s">
        <v>276</v>
      </c>
      <c r="C23433" s="11" t="s">
        <v>25882</v>
      </c>
      <c r="D23433" s="1" t="s">
        <v>25888</v>
      </c>
    </row>
    <row r="23434" spans="1:4">
      <c r="A23434" s="5" t="s">
        <v>255</v>
      </c>
      <c r="B23434" s="8" t="s">
        <v>276</v>
      </c>
      <c r="C23434" s="11" t="s">
        <v>25882</v>
      </c>
      <c r="D23434" s="1" t="s">
        <v>25889</v>
      </c>
    </row>
    <row r="23435" spans="1:4">
      <c r="A23435" s="5" t="s">
        <v>255</v>
      </c>
      <c r="B23435" s="8" t="s">
        <v>276</v>
      </c>
      <c r="C23435" s="11" t="s">
        <v>25882</v>
      </c>
      <c r="D23435" s="1" t="s">
        <v>25890</v>
      </c>
    </row>
    <row r="23436" spans="1:4">
      <c r="A23436" s="5" t="s">
        <v>255</v>
      </c>
      <c r="B23436" s="8" t="s">
        <v>276</v>
      </c>
      <c r="C23436" s="11" t="s">
        <v>25882</v>
      </c>
      <c r="D23436" s="1" t="s">
        <v>25891</v>
      </c>
    </row>
    <row r="23437" spans="1:4">
      <c r="A23437" s="5" t="s">
        <v>255</v>
      </c>
      <c r="B23437" s="8" t="s">
        <v>276</v>
      </c>
      <c r="C23437" s="11" t="s">
        <v>25882</v>
      </c>
      <c r="D23437" s="1" t="s">
        <v>25892</v>
      </c>
    </row>
    <row r="23438" spans="1:4">
      <c r="A23438" s="5" t="s">
        <v>255</v>
      </c>
      <c r="B23438" s="8" t="s">
        <v>276</v>
      </c>
      <c r="C23438" s="11" t="s">
        <v>25882</v>
      </c>
      <c r="D23438" s="1" t="s">
        <v>25893</v>
      </c>
    </row>
    <row r="23439" spans="1:4">
      <c r="A23439" s="5" t="s">
        <v>255</v>
      </c>
      <c r="B23439" s="8" t="s">
        <v>276</v>
      </c>
      <c r="C23439" s="11" t="s">
        <v>25882</v>
      </c>
      <c r="D23439" s="1" t="s">
        <v>25894</v>
      </c>
    </row>
    <row r="23440" spans="1:4">
      <c r="A23440" s="5" t="s">
        <v>255</v>
      </c>
      <c r="B23440" s="8" t="s">
        <v>276</v>
      </c>
      <c r="C23440" s="11" t="s">
        <v>25882</v>
      </c>
      <c r="D23440" s="1" t="s">
        <v>25895</v>
      </c>
    </row>
    <row r="23441" spans="1:4">
      <c r="A23441" s="5" t="s">
        <v>255</v>
      </c>
      <c r="B23441" s="8" t="s">
        <v>276</v>
      </c>
      <c r="C23441" s="11" t="s">
        <v>25882</v>
      </c>
      <c r="D23441" s="1" t="s">
        <v>25896</v>
      </c>
    </row>
    <row r="23442" spans="1:4">
      <c r="A23442" s="5" t="s">
        <v>255</v>
      </c>
      <c r="B23442" s="8" t="s">
        <v>276</v>
      </c>
      <c r="C23442" s="11" t="s">
        <v>25897</v>
      </c>
      <c r="D23442" s="1" t="s">
        <v>25898</v>
      </c>
    </row>
    <row r="23443" spans="1:4">
      <c r="A23443" s="5" t="s">
        <v>255</v>
      </c>
      <c r="B23443" s="8" t="s">
        <v>276</v>
      </c>
      <c r="C23443" s="11" t="s">
        <v>25897</v>
      </c>
      <c r="D23443" s="1" t="s">
        <v>25899</v>
      </c>
    </row>
    <row r="23444" spans="1:4">
      <c r="A23444" s="5" t="s">
        <v>255</v>
      </c>
      <c r="B23444" s="8" t="s">
        <v>276</v>
      </c>
      <c r="C23444" s="11" t="s">
        <v>25897</v>
      </c>
      <c r="D23444" s="1" t="s">
        <v>25900</v>
      </c>
    </row>
    <row r="23445" spans="1:4">
      <c r="A23445" s="5" t="s">
        <v>255</v>
      </c>
      <c r="B23445" s="8" t="s">
        <v>276</v>
      </c>
      <c r="C23445" s="11" t="s">
        <v>25897</v>
      </c>
      <c r="D23445" s="1" t="s">
        <v>25901</v>
      </c>
    </row>
    <row r="23446" spans="1:4">
      <c r="A23446" s="5" t="s">
        <v>255</v>
      </c>
      <c r="B23446" s="8" t="s">
        <v>276</v>
      </c>
      <c r="C23446" s="11" t="s">
        <v>25897</v>
      </c>
      <c r="D23446" s="1" t="s">
        <v>25902</v>
      </c>
    </row>
    <row r="23447" spans="1:4">
      <c r="A23447" s="5" t="s">
        <v>255</v>
      </c>
      <c r="B23447" s="8" t="s">
        <v>276</v>
      </c>
      <c r="C23447" s="11" t="s">
        <v>25903</v>
      </c>
      <c r="D23447" s="1" t="s">
        <v>25904</v>
      </c>
    </row>
    <row r="23448" spans="1:4">
      <c r="A23448" s="5" t="s">
        <v>255</v>
      </c>
      <c r="B23448" s="8" t="s">
        <v>276</v>
      </c>
      <c r="C23448" s="11" t="s">
        <v>25903</v>
      </c>
      <c r="D23448" s="1" t="s">
        <v>25905</v>
      </c>
    </row>
    <row r="23449" spans="1:4">
      <c r="A23449" s="5" t="s">
        <v>255</v>
      </c>
      <c r="B23449" s="8" t="s">
        <v>276</v>
      </c>
      <c r="C23449" s="11" t="s">
        <v>25903</v>
      </c>
      <c r="D23449" s="1" t="s">
        <v>25906</v>
      </c>
    </row>
    <row r="23450" spans="1:4">
      <c r="A23450" s="5" t="s">
        <v>255</v>
      </c>
      <c r="B23450" s="8" t="s">
        <v>276</v>
      </c>
      <c r="C23450" s="11" t="s">
        <v>25903</v>
      </c>
      <c r="D23450" s="1" t="s">
        <v>25907</v>
      </c>
    </row>
    <row r="23451" spans="1:4">
      <c r="A23451" s="5" t="s">
        <v>255</v>
      </c>
      <c r="B23451" s="8" t="s">
        <v>276</v>
      </c>
      <c r="C23451" s="11" t="s">
        <v>25903</v>
      </c>
      <c r="D23451" s="1" t="s">
        <v>25908</v>
      </c>
    </row>
    <row r="23452" spans="1:4">
      <c r="A23452" s="5" t="s">
        <v>255</v>
      </c>
      <c r="B23452" s="8" t="s">
        <v>276</v>
      </c>
      <c r="C23452" s="11" t="s">
        <v>25903</v>
      </c>
      <c r="D23452" s="1" t="s">
        <v>25909</v>
      </c>
    </row>
    <row r="23453" spans="1:4">
      <c r="A23453" s="5" t="s">
        <v>255</v>
      </c>
      <c r="B23453" s="8" t="s">
        <v>276</v>
      </c>
      <c r="C23453" s="11" t="s">
        <v>25903</v>
      </c>
      <c r="D23453" s="1" t="s">
        <v>25910</v>
      </c>
    </row>
    <row r="23454" spans="1:4">
      <c r="A23454" s="5" t="s">
        <v>255</v>
      </c>
      <c r="B23454" s="8" t="s">
        <v>276</v>
      </c>
      <c r="C23454" s="11" t="s">
        <v>25911</v>
      </c>
      <c r="D23454" s="1" t="s">
        <v>25912</v>
      </c>
    </row>
    <row r="23455" spans="1:4">
      <c r="A23455" s="5" t="s">
        <v>255</v>
      </c>
      <c r="B23455" s="8" t="s">
        <v>276</v>
      </c>
      <c r="C23455" s="11" t="s">
        <v>25911</v>
      </c>
      <c r="D23455" s="1" t="s">
        <v>25913</v>
      </c>
    </row>
    <row r="23456" spans="1:4">
      <c r="A23456" s="5" t="s">
        <v>255</v>
      </c>
      <c r="B23456" s="8" t="s">
        <v>276</v>
      </c>
      <c r="C23456" s="11" t="s">
        <v>25911</v>
      </c>
      <c r="D23456" s="1" t="s">
        <v>25914</v>
      </c>
    </row>
    <row r="23457" spans="1:4">
      <c r="A23457" s="5" t="s">
        <v>255</v>
      </c>
      <c r="B23457" s="8" t="s">
        <v>276</v>
      </c>
      <c r="C23457" s="11" t="s">
        <v>25911</v>
      </c>
      <c r="D23457" s="1" t="s">
        <v>25915</v>
      </c>
    </row>
    <row r="23458" spans="1:4" ht="30.75">
      <c r="A23458" s="5" t="s">
        <v>255</v>
      </c>
      <c r="B23458" s="8" t="s">
        <v>276</v>
      </c>
      <c r="C23458" s="11" t="s">
        <v>25911</v>
      </c>
      <c r="D23458" s="1" t="s">
        <v>25916</v>
      </c>
    </row>
    <row r="23459" spans="1:4">
      <c r="A23459" s="5" t="s">
        <v>255</v>
      </c>
      <c r="B23459" s="8" t="s">
        <v>276</v>
      </c>
      <c r="C23459" s="11" t="s">
        <v>25911</v>
      </c>
      <c r="D23459" s="1" t="s">
        <v>25917</v>
      </c>
    </row>
    <row r="23460" spans="1:4">
      <c r="A23460" s="5" t="s">
        <v>255</v>
      </c>
      <c r="B23460" s="8" t="s">
        <v>276</v>
      </c>
      <c r="C23460" s="11" t="s">
        <v>25911</v>
      </c>
      <c r="D23460" s="1" t="s">
        <v>25918</v>
      </c>
    </row>
    <row r="23461" spans="1:4">
      <c r="A23461" s="5" t="s">
        <v>255</v>
      </c>
      <c r="B23461" s="8" t="s">
        <v>276</v>
      </c>
      <c r="C23461" s="11" t="s">
        <v>25911</v>
      </c>
      <c r="D23461" s="1" t="s">
        <v>25919</v>
      </c>
    </row>
    <row r="23462" spans="1:4">
      <c r="A23462" s="5" t="s">
        <v>255</v>
      </c>
      <c r="B23462" s="8" t="s">
        <v>276</v>
      </c>
      <c r="C23462" s="11" t="s">
        <v>25920</v>
      </c>
      <c r="D23462" s="1" t="s">
        <v>25921</v>
      </c>
    </row>
    <row r="23463" spans="1:4">
      <c r="A23463" s="5" t="s">
        <v>255</v>
      </c>
      <c r="B23463" s="8" t="s">
        <v>276</v>
      </c>
      <c r="C23463" s="11" t="s">
        <v>25920</v>
      </c>
      <c r="D23463" s="1" t="s">
        <v>25922</v>
      </c>
    </row>
    <row r="23464" spans="1:4">
      <c r="A23464" s="5" t="s">
        <v>255</v>
      </c>
      <c r="B23464" s="8" t="s">
        <v>276</v>
      </c>
      <c r="C23464" s="11" t="s">
        <v>25920</v>
      </c>
      <c r="D23464" s="1" t="s">
        <v>25923</v>
      </c>
    </row>
    <row r="23465" spans="1:4">
      <c r="A23465" s="5" t="s">
        <v>255</v>
      </c>
      <c r="B23465" s="8" t="s">
        <v>276</v>
      </c>
      <c r="C23465" s="11" t="s">
        <v>25920</v>
      </c>
      <c r="D23465" s="1" t="s">
        <v>25924</v>
      </c>
    </row>
    <row r="23466" spans="1:4">
      <c r="A23466" s="5" t="s">
        <v>255</v>
      </c>
      <c r="B23466" s="8" t="s">
        <v>276</v>
      </c>
      <c r="C23466" s="11" t="s">
        <v>25920</v>
      </c>
      <c r="D23466" s="1" t="s">
        <v>25925</v>
      </c>
    </row>
    <row r="23467" spans="1:4">
      <c r="A23467" s="5" t="s">
        <v>255</v>
      </c>
      <c r="B23467" s="8" t="s">
        <v>276</v>
      </c>
      <c r="C23467" s="11" t="s">
        <v>25920</v>
      </c>
      <c r="D23467" s="1" t="s">
        <v>25926</v>
      </c>
    </row>
    <row r="23468" spans="1:4">
      <c r="A23468" s="5" t="s">
        <v>255</v>
      </c>
      <c r="B23468" s="8" t="s">
        <v>276</v>
      </c>
      <c r="C23468" s="11" t="s">
        <v>25920</v>
      </c>
      <c r="D23468" s="1" t="s">
        <v>25927</v>
      </c>
    </row>
    <row r="23469" spans="1:4">
      <c r="A23469" s="5" t="s">
        <v>255</v>
      </c>
      <c r="B23469" s="8" t="s">
        <v>276</v>
      </c>
      <c r="C23469" s="11" t="s">
        <v>25920</v>
      </c>
      <c r="D23469" s="1" t="s">
        <v>25928</v>
      </c>
    </row>
    <row r="23470" spans="1:4">
      <c r="A23470" s="5" t="s">
        <v>255</v>
      </c>
      <c r="B23470" s="8" t="s">
        <v>276</v>
      </c>
      <c r="C23470" s="11" t="s">
        <v>25920</v>
      </c>
      <c r="D23470" s="1" t="s">
        <v>25929</v>
      </c>
    </row>
    <row r="23471" spans="1:4">
      <c r="A23471" s="5" t="s">
        <v>255</v>
      </c>
      <c r="B23471" s="8" t="s">
        <v>276</v>
      </c>
      <c r="C23471" s="11" t="s">
        <v>25920</v>
      </c>
      <c r="D23471" s="1" t="s">
        <v>25930</v>
      </c>
    </row>
    <row r="23472" spans="1:4">
      <c r="A23472" s="5" t="s">
        <v>255</v>
      </c>
      <c r="B23472" s="8" t="s">
        <v>276</v>
      </c>
      <c r="C23472" s="11" t="s">
        <v>25920</v>
      </c>
      <c r="D23472" s="1" t="s">
        <v>25931</v>
      </c>
    </row>
    <row r="23473" spans="1:4">
      <c r="A23473" s="5" t="s">
        <v>255</v>
      </c>
      <c r="B23473" s="8" t="s">
        <v>276</v>
      </c>
      <c r="C23473" s="11" t="s">
        <v>25920</v>
      </c>
      <c r="D23473" s="1" t="s">
        <v>25932</v>
      </c>
    </row>
    <row r="23474" spans="1:4">
      <c r="A23474" s="5" t="s">
        <v>255</v>
      </c>
      <c r="B23474" s="8" t="s">
        <v>276</v>
      </c>
      <c r="C23474" s="11" t="s">
        <v>25920</v>
      </c>
      <c r="D23474" s="1" t="s">
        <v>25933</v>
      </c>
    </row>
    <row r="23475" spans="1:4">
      <c r="A23475" s="5" t="s">
        <v>255</v>
      </c>
      <c r="B23475" s="8" t="s">
        <v>276</v>
      </c>
      <c r="C23475" s="11" t="s">
        <v>25920</v>
      </c>
      <c r="D23475" s="1" t="s">
        <v>25934</v>
      </c>
    </row>
    <row r="23476" spans="1:4">
      <c r="A23476" s="5" t="s">
        <v>255</v>
      </c>
      <c r="B23476" s="8" t="s">
        <v>276</v>
      </c>
      <c r="C23476" s="11" t="s">
        <v>25920</v>
      </c>
      <c r="D23476" s="1" t="s">
        <v>25935</v>
      </c>
    </row>
    <row r="23477" spans="1:4">
      <c r="A23477" s="5" t="s">
        <v>255</v>
      </c>
      <c r="B23477" s="8" t="s">
        <v>276</v>
      </c>
      <c r="C23477" s="11" t="s">
        <v>25920</v>
      </c>
      <c r="D23477" s="1" t="s">
        <v>25936</v>
      </c>
    </row>
    <row r="23478" spans="1:4">
      <c r="A23478" s="5" t="s">
        <v>255</v>
      </c>
      <c r="B23478" s="8" t="s">
        <v>276</v>
      </c>
      <c r="C23478" s="11" t="s">
        <v>25920</v>
      </c>
      <c r="D23478" s="1" t="s">
        <v>25937</v>
      </c>
    </row>
    <row r="23479" spans="1:4" ht="30.75">
      <c r="A23479" s="5" t="s">
        <v>255</v>
      </c>
      <c r="B23479" s="8" t="s">
        <v>276</v>
      </c>
      <c r="C23479" s="11" t="s">
        <v>25938</v>
      </c>
      <c r="D23479" s="1" t="s">
        <v>25939</v>
      </c>
    </row>
    <row r="23480" spans="1:4" ht="30.75">
      <c r="A23480" s="5" t="s">
        <v>255</v>
      </c>
      <c r="B23480" s="8" t="s">
        <v>276</v>
      </c>
      <c r="C23480" s="11" t="s">
        <v>25938</v>
      </c>
      <c r="D23480" s="1" t="s">
        <v>25940</v>
      </c>
    </row>
    <row r="23481" spans="1:4" ht="30.75">
      <c r="A23481" s="5" t="s">
        <v>255</v>
      </c>
      <c r="B23481" s="8" t="s">
        <v>276</v>
      </c>
      <c r="C23481" s="11" t="s">
        <v>25938</v>
      </c>
      <c r="D23481" s="1" t="s">
        <v>25941</v>
      </c>
    </row>
    <row r="23482" spans="1:4" ht="30.75">
      <c r="A23482" s="5" t="s">
        <v>255</v>
      </c>
      <c r="B23482" s="8" t="s">
        <v>276</v>
      </c>
      <c r="C23482" s="11" t="s">
        <v>25938</v>
      </c>
      <c r="D23482" s="1" t="s">
        <v>25942</v>
      </c>
    </row>
    <row r="23483" spans="1:4" ht="30.75">
      <c r="A23483" s="5" t="s">
        <v>255</v>
      </c>
      <c r="B23483" s="8" t="s">
        <v>276</v>
      </c>
      <c r="C23483" s="11" t="s">
        <v>25938</v>
      </c>
      <c r="D23483" s="1" t="s">
        <v>25943</v>
      </c>
    </row>
    <row r="23484" spans="1:4">
      <c r="A23484" s="5" t="s">
        <v>255</v>
      </c>
      <c r="B23484" s="8" t="s">
        <v>276</v>
      </c>
      <c r="C23484" s="11" t="s">
        <v>25944</v>
      </c>
      <c r="D23484" s="1" t="s">
        <v>25945</v>
      </c>
    </row>
    <row r="23485" spans="1:4">
      <c r="A23485" s="5" t="s">
        <v>255</v>
      </c>
      <c r="B23485" s="8" t="s">
        <v>276</v>
      </c>
      <c r="C23485" s="11" t="s">
        <v>25944</v>
      </c>
      <c r="D23485" s="1" t="s">
        <v>25946</v>
      </c>
    </row>
    <row r="23486" spans="1:4">
      <c r="A23486" s="5" t="s">
        <v>255</v>
      </c>
      <c r="B23486" s="8" t="s">
        <v>276</v>
      </c>
      <c r="C23486" s="11" t="s">
        <v>25944</v>
      </c>
      <c r="D23486" s="1" t="s">
        <v>25947</v>
      </c>
    </row>
    <row r="23487" spans="1:4">
      <c r="A23487" s="5" t="s">
        <v>255</v>
      </c>
      <c r="B23487" s="8" t="s">
        <v>276</v>
      </c>
      <c r="C23487" s="11" t="s">
        <v>25944</v>
      </c>
      <c r="D23487" s="1" t="s">
        <v>25948</v>
      </c>
    </row>
    <row r="23488" spans="1:4">
      <c r="A23488" s="5" t="s">
        <v>255</v>
      </c>
      <c r="B23488" s="8" t="s">
        <v>276</v>
      </c>
      <c r="C23488" s="11" t="s">
        <v>25944</v>
      </c>
      <c r="D23488" s="1" t="s">
        <v>25949</v>
      </c>
    </row>
    <row r="23489" spans="1:4">
      <c r="A23489" s="5" t="s">
        <v>255</v>
      </c>
      <c r="B23489" s="8" t="s">
        <v>276</v>
      </c>
      <c r="C23489" s="11" t="s">
        <v>25944</v>
      </c>
      <c r="D23489" s="1" t="s">
        <v>25950</v>
      </c>
    </row>
    <row r="23490" spans="1:4">
      <c r="A23490" s="5" t="s">
        <v>255</v>
      </c>
      <c r="B23490" s="8" t="s">
        <v>276</v>
      </c>
      <c r="C23490" s="11" t="s">
        <v>25944</v>
      </c>
      <c r="D23490" s="1" t="s">
        <v>25951</v>
      </c>
    </row>
    <row r="23491" spans="1:4">
      <c r="A23491" s="5" t="s">
        <v>255</v>
      </c>
      <c r="B23491" s="8" t="s">
        <v>276</v>
      </c>
      <c r="C23491" s="11" t="s">
        <v>25944</v>
      </c>
      <c r="D23491" s="1" t="s">
        <v>25952</v>
      </c>
    </row>
    <row r="23492" spans="1:4">
      <c r="A23492" s="5" t="s">
        <v>255</v>
      </c>
      <c r="B23492" s="8" t="s">
        <v>276</v>
      </c>
      <c r="C23492" s="11" t="s">
        <v>25944</v>
      </c>
      <c r="D23492" s="1" t="s">
        <v>25953</v>
      </c>
    </row>
    <row r="23493" spans="1:4">
      <c r="A23493" s="5" t="s">
        <v>255</v>
      </c>
      <c r="B23493" s="8" t="s">
        <v>276</v>
      </c>
      <c r="C23493" s="11" t="s">
        <v>25944</v>
      </c>
      <c r="D23493" s="1" t="s">
        <v>25954</v>
      </c>
    </row>
    <row r="23494" spans="1:4" ht="30.75">
      <c r="A23494" s="5" t="s">
        <v>255</v>
      </c>
      <c r="B23494" s="8" t="s">
        <v>276</v>
      </c>
      <c r="C23494" s="11" t="s">
        <v>25955</v>
      </c>
      <c r="D23494" s="1" t="s">
        <v>25956</v>
      </c>
    </row>
    <row r="23495" spans="1:4" ht="30.75">
      <c r="A23495" s="5" t="s">
        <v>255</v>
      </c>
      <c r="B23495" s="8" t="s">
        <v>276</v>
      </c>
      <c r="C23495" s="11" t="s">
        <v>25955</v>
      </c>
      <c r="D23495" s="1" t="s">
        <v>25957</v>
      </c>
    </row>
    <row r="23496" spans="1:4" ht="30.75">
      <c r="A23496" s="5" t="s">
        <v>255</v>
      </c>
      <c r="B23496" s="8" t="s">
        <v>276</v>
      </c>
      <c r="C23496" s="11" t="s">
        <v>25955</v>
      </c>
      <c r="D23496" s="1" t="s">
        <v>25958</v>
      </c>
    </row>
    <row r="23497" spans="1:4" ht="30.75">
      <c r="A23497" s="5" t="s">
        <v>255</v>
      </c>
      <c r="B23497" s="8" t="s">
        <v>276</v>
      </c>
      <c r="C23497" s="11" t="s">
        <v>25955</v>
      </c>
      <c r="D23497" s="1" t="s">
        <v>25959</v>
      </c>
    </row>
    <row r="23498" spans="1:4" ht="30.75">
      <c r="A23498" s="5" t="s">
        <v>255</v>
      </c>
      <c r="B23498" s="8" t="s">
        <v>276</v>
      </c>
      <c r="C23498" s="11" t="s">
        <v>25955</v>
      </c>
      <c r="D23498" s="1" t="s">
        <v>25960</v>
      </c>
    </row>
    <row r="23499" spans="1:4" ht="30.75">
      <c r="A23499" s="5" t="s">
        <v>255</v>
      </c>
      <c r="B23499" s="8" t="s">
        <v>276</v>
      </c>
      <c r="C23499" s="11" t="s">
        <v>25955</v>
      </c>
      <c r="D23499" s="1" t="s">
        <v>25961</v>
      </c>
    </row>
    <row r="23500" spans="1:4" ht="30.75">
      <c r="A23500" s="5" t="s">
        <v>255</v>
      </c>
      <c r="B23500" s="8" t="s">
        <v>276</v>
      </c>
      <c r="C23500" s="11" t="s">
        <v>25962</v>
      </c>
      <c r="D23500" s="1" t="s">
        <v>25963</v>
      </c>
    </row>
    <row r="23501" spans="1:4" ht="30.75">
      <c r="A23501" s="5" t="s">
        <v>255</v>
      </c>
      <c r="B23501" s="8" t="s">
        <v>276</v>
      </c>
      <c r="C23501" s="11" t="s">
        <v>25962</v>
      </c>
      <c r="D23501" s="1" t="s">
        <v>25964</v>
      </c>
    </row>
    <row r="23502" spans="1:4" ht="30.75">
      <c r="A23502" s="5" t="s">
        <v>255</v>
      </c>
      <c r="B23502" s="8" t="s">
        <v>276</v>
      </c>
      <c r="C23502" s="11" t="s">
        <v>25962</v>
      </c>
      <c r="D23502" s="1" t="s">
        <v>25965</v>
      </c>
    </row>
    <row r="23503" spans="1:4" ht="30.75">
      <c r="A23503" s="5" t="s">
        <v>255</v>
      </c>
      <c r="B23503" s="8" t="s">
        <v>276</v>
      </c>
      <c r="C23503" s="11" t="s">
        <v>25962</v>
      </c>
      <c r="D23503" s="1" t="s">
        <v>25966</v>
      </c>
    </row>
    <row r="23504" spans="1:4" ht="30.75">
      <c r="A23504" s="5" t="s">
        <v>255</v>
      </c>
      <c r="B23504" s="8" t="s">
        <v>276</v>
      </c>
      <c r="C23504" s="11" t="s">
        <v>25962</v>
      </c>
      <c r="D23504" s="1" t="s">
        <v>25967</v>
      </c>
    </row>
    <row r="23505" spans="1:4" ht="30.75">
      <c r="A23505" s="5" t="s">
        <v>255</v>
      </c>
      <c r="B23505" s="8" t="s">
        <v>276</v>
      </c>
      <c r="C23505" s="11" t="s">
        <v>25962</v>
      </c>
      <c r="D23505" s="1" t="s">
        <v>25968</v>
      </c>
    </row>
    <row r="23506" spans="1:4" ht="30.75">
      <c r="A23506" s="5" t="s">
        <v>255</v>
      </c>
      <c r="B23506" s="8" t="s">
        <v>276</v>
      </c>
      <c r="C23506" s="11" t="s">
        <v>25962</v>
      </c>
      <c r="D23506" s="1" t="s">
        <v>25969</v>
      </c>
    </row>
    <row r="23507" spans="1:4" ht="30.75">
      <c r="A23507" s="5" t="s">
        <v>255</v>
      </c>
      <c r="B23507" s="8" t="s">
        <v>276</v>
      </c>
      <c r="C23507" s="11" t="s">
        <v>25962</v>
      </c>
      <c r="D23507" s="1" t="s">
        <v>25970</v>
      </c>
    </row>
    <row r="23508" spans="1:4" ht="30.75">
      <c r="A23508" s="5" t="s">
        <v>255</v>
      </c>
      <c r="B23508" s="8" t="s">
        <v>276</v>
      </c>
      <c r="C23508" s="11" t="s">
        <v>25962</v>
      </c>
      <c r="D23508" s="1" t="s">
        <v>25971</v>
      </c>
    </row>
    <row r="23509" spans="1:4" ht="30.75">
      <c r="A23509" s="5" t="s">
        <v>255</v>
      </c>
      <c r="B23509" s="8" t="s">
        <v>276</v>
      </c>
      <c r="C23509" s="11" t="s">
        <v>25962</v>
      </c>
      <c r="D23509" s="1" t="s">
        <v>25972</v>
      </c>
    </row>
    <row r="23510" spans="1:4" ht="30.75">
      <c r="A23510" s="5" t="s">
        <v>255</v>
      </c>
      <c r="B23510" s="8" t="s">
        <v>276</v>
      </c>
      <c r="C23510" s="11" t="s">
        <v>25962</v>
      </c>
      <c r="D23510" s="1" t="s">
        <v>25973</v>
      </c>
    </row>
    <row r="23511" spans="1:4" ht="30.75">
      <c r="A23511" s="5" t="s">
        <v>255</v>
      </c>
      <c r="B23511" s="8" t="s">
        <v>276</v>
      </c>
      <c r="C23511" s="11" t="s">
        <v>25962</v>
      </c>
      <c r="D23511" s="1" t="s">
        <v>25974</v>
      </c>
    </row>
    <row r="23512" spans="1:4">
      <c r="A23512" s="5" t="s">
        <v>255</v>
      </c>
      <c r="B23512" s="8" t="s">
        <v>276</v>
      </c>
      <c r="C23512" s="11" t="s">
        <v>25975</v>
      </c>
      <c r="D23512" s="1" t="s">
        <v>25976</v>
      </c>
    </row>
    <row r="23513" spans="1:4">
      <c r="A23513" s="5" t="s">
        <v>255</v>
      </c>
      <c r="B23513" s="8" t="s">
        <v>276</v>
      </c>
      <c r="C23513" s="11" t="s">
        <v>25975</v>
      </c>
      <c r="D23513" s="1" t="s">
        <v>25977</v>
      </c>
    </row>
    <row r="23514" spans="1:4" ht="30.75">
      <c r="A23514" s="5" t="s">
        <v>255</v>
      </c>
      <c r="B23514" s="8" t="s">
        <v>276</v>
      </c>
      <c r="C23514" s="11" t="s">
        <v>25978</v>
      </c>
      <c r="D23514" s="1" t="s">
        <v>25979</v>
      </c>
    </row>
    <row r="23515" spans="1:4" ht="30.75">
      <c r="A23515" s="5" t="s">
        <v>255</v>
      </c>
      <c r="B23515" s="8" t="s">
        <v>276</v>
      </c>
      <c r="C23515" s="11" t="s">
        <v>25978</v>
      </c>
      <c r="D23515" s="1" t="s">
        <v>25980</v>
      </c>
    </row>
    <row r="23516" spans="1:4" ht="30.75">
      <c r="A23516" s="5" t="s">
        <v>255</v>
      </c>
      <c r="B23516" s="8" t="s">
        <v>276</v>
      </c>
      <c r="C23516" s="11" t="s">
        <v>25978</v>
      </c>
      <c r="D23516" s="1" t="s">
        <v>25981</v>
      </c>
    </row>
    <row r="23517" spans="1:4" ht="30.75">
      <c r="A23517" s="5" t="s">
        <v>255</v>
      </c>
      <c r="B23517" s="8" t="s">
        <v>276</v>
      </c>
      <c r="C23517" s="11" t="s">
        <v>25978</v>
      </c>
      <c r="D23517" s="1" t="s">
        <v>25982</v>
      </c>
    </row>
    <row r="23518" spans="1:4" ht="30.75">
      <c r="A23518" s="5" t="s">
        <v>255</v>
      </c>
      <c r="B23518" s="8" t="s">
        <v>276</v>
      </c>
      <c r="C23518" s="11" t="s">
        <v>25978</v>
      </c>
      <c r="D23518" s="1" t="s">
        <v>25983</v>
      </c>
    </row>
    <row r="23519" spans="1:4">
      <c r="A23519" s="5" t="s">
        <v>255</v>
      </c>
      <c r="B23519" s="8" t="s">
        <v>276</v>
      </c>
      <c r="C23519" s="11" t="s">
        <v>25984</v>
      </c>
      <c r="D23519" s="1" t="s">
        <v>25985</v>
      </c>
    </row>
    <row r="23520" spans="1:4">
      <c r="A23520" s="5" t="s">
        <v>255</v>
      </c>
      <c r="B23520" s="8" t="s">
        <v>276</v>
      </c>
      <c r="C23520" s="11" t="s">
        <v>25984</v>
      </c>
      <c r="D23520" s="1" t="s">
        <v>25986</v>
      </c>
    </row>
    <row r="23521" spans="1:4">
      <c r="A23521" s="5" t="s">
        <v>255</v>
      </c>
      <c r="B23521" s="8" t="s">
        <v>276</v>
      </c>
      <c r="C23521" s="11" t="s">
        <v>25984</v>
      </c>
      <c r="D23521" s="1" t="s">
        <v>25987</v>
      </c>
    </row>
    <row r="23522" spans="1:4">
      <c r="A23522" s="5" t="s">
        <v>255</v>
      </c>
      <c r="B23522" s="8" t="s">
        <v>276</v>
      </c>
      <c r="C23522" s="11" t="s">
        <v>25984</v>
      </c>
      <c r="D23522" s="1" t="s">
        <v>25988</v>
      </c>
    </row>
    <row r="23523" spans="1:4">
      <c r="A23523" s="5" t="s">
        <v>255</v>
      </c>
      <c r="B23523" s="8" t="s">
        <v>276</v>
      </c>
      <c r="C23523" s="11" t="s">
        <v>25984</v>
      </c>
      <c r="D23523" s="1" t="s">
        <v>25989</v>
      </c>
    </row>
    <row r="23524" spans="1:4">
      <c r="A23524" s="5" t="s">
        <v>255</v>
      </c>
      <c r="B23524" s="8" t="s">
        <v>276</v>
      </c>
      <c r="C23524" s="11" t="s">
        <v>25984</v>
      </c>
      <c r="D23524" s="1" t="s">
        <v>25990</v>
      </c>
    </row>
    <row r="23525" spans="1:4">
      <c r="A23525" s="5" t="s">
        <v>255</v>
      </c>
      <c r="B23525" s="8" t="s">
        <v>276</v>
      </c>
      <c r="C23525" s="11" t="s">
        <v>25984</v>
      </c>
      <c r="D23525" s="1" t="s">
        <v>25991</v>
      </c>
    </row>
    <row r="23526" spans="1:4" ht="30.75">
      <c r="A23526" s="5" t="s">
        <v>255</v>
      </c>
      <c r="B23526" s="8" t="s">
        <v>276</v>
      </c>
      <c r="C23526" s="11" t="s">
        <v>25984</v>
      </c>
      <c r="D23526" s="1" t="s">
        <v>25992</v>
      </c>
    </row>
    <row r="23527" spans="1:4" ht="32.25">
      <c r="A23527" s="5" t="s">
        <v>255</v>
      </c>
      <c r="B23527" s="8" t="s">
        <v>277</v>
      </c>
      <c r="C23527" s="11" t="s">
        <v>25993</v>
      </c>
      <c r="D23527" s="1" t="s">
        <v>25994</v>
      </c>
    </row>
    <row r="23528" spans="1:4" ht="32.25">
      <c r="A23528" s="5" t="s">
        <v>255</v>
      </c>
      <c r="B23528" s="8" t="s">
        <v>277</v>
      </c>
      <c r="C23528" s="11" t="s">
        <v>25993</v>
      </c>
      <c r="D23528" s="1" t="s">
        <v>25995</v>
      </c>
    </row>
    <row r="23529" spans="1:4" ht="32.25">
      <c r="A23529" s="5" t="s">
        <v>255</v>
      </c>
      <c r="B23529" s="8" t="s">
        <v>277</v>
      </c>
      <c r="C23529" s="11" t="s">
        <v>25993</v>
      </c>
      <c r="D23529" s="1" t="s">
        <v>25996</v>
      </c>
    </row>
    <row r="23530" spans="1:4" ht="32.25">
      <c r="A23530" s="5" t="s">
        <v>255</v>
      </c>
      <c r="B23530" s="8" t="s">
        <v>277</v>
      </c>
      <c r="C23530" s="11" t="s">
        <v>25993</v>
      </c>
      <c r="D23530" s="1" t="s">
        <v>25997</v>
      </c>
    </row>
    <row r="23531" spans="1:4" ht="32.25">
      <c r="A23531" s="5" t="s">
        <v>255</v>
      </c>
      <c r="B23531" s="8" t="s">
        <v>277</v>
      </c>
      <c r="C23531" s="11" t="s">
        <v>25993</v>
      </c>
      <c r="D23531" s="1" t="s">
        <v>25998</v>
      </c>
    </row>
    <row r="23532" spans="1:4" ht="32.25">
      <c r="A23532" s="5" t="s">
        <v>255</v>
      </c>
      <c r="B23532" s="8" t="s">
        <v>277</v>
      </c>
      <c r="C23532" s="11" t="s">
        <v>25993</v>
      </c>
      <c r="D23532" s="1" t="s">
        <v>25999</v>
      </c>
    </row>
    <row r="23533" spans="1:4" ht="32.25">
      <c r="A23533" s="5" t="s">
        <v>255</v>
      </c>
      <c r="B23533" s="8" t="s">
        <v>277</v>
      </c>
      <c r="C23533" s="11" t="s">
        <v>25993</v>
      </c>
      <c r="D23533" s="1" t="s">
        <v>26000</v>
      </c>
    </row>
    <row r="23534" spans="1:4" ht="32.25">
      <c r="A23534" s="5" t="s">
        <v>255</v>
      </c>
      <c r="B23534" s="8" t="s">
        <v>277</v>
      </c>
      <c r="C23534" s="11" t="s">
        <v>25993</v>
      </c>
      <c r="D23534" s="1" t="s">
        <v>26001</v>
      </c>
    </row>
    <row r="23535" spans="1:4" ht="32.25">
      <c r="A23535" s="5" t="s">
        <v>255</v>
      </c>
      <c r="B23535" s="8" t="s">
        <v>277</v>
      </c>
      <c r="C23535" s="11" t="s">
        <v>25993</v>
      </c>
      <c r="D23535" s="1" t="s">
        <v>26002</v>
      </c>
    </row>
    <row r="23536" spans="1:4" ht="32.25">
      <c r="A23536" s="5" t="s">
        <v>255</v>
      </c>
      <c r="B23536" s="8" t="s">
        <v>277</v>
      </c>
      <c r="C23536" s="11" t="s">
        <v>25993</v>
      </c>
      <c r="D23536" s="1" t="s">
        <v>26003</v>
      </c>
    </row>
    <row r="23537" spans="1:4" ht="32.25">
      <c r="A23537" s="5" t="s">
        <v>255</v>
      </c>
      <c r="B23537" s="8" t="s">
        <v>277</v>
      </c>
      <c r="C23537" s="11" t="s">
        <v>25993</v>
      </c>
      <c r="D23537" s="1" t="s">
        <v>26004</v>
      </c>
    </row>
    <row r="23538" spans="1:4" ht="32.25">
      <c r="A23538" s="5" t="s">
        <v>255</v>
      </c>
      <c r="B23538" s="8" t="s">
        <v>277</v>
      </c>
      <c r="C23538" s="11" t="s">
        <v>25993</v>
      </c>
      <c r="D23538" s="1" t="s">
        <v>26005</v>
      </c>
    </row>
    <row r="23539" spans="1:4" ht="32.25">
      <c r="A23539" s="5" t="s">
        <v>255</v>
      </c>
      <c r="B23539" s="8" t="s">
        <v>277</v>
      </c>
      <c r="C23539" s="11" t="s">
        <v>25993</v>
      </c>
      <c r="D23539" s="1" t="s">
        <v>26006</v>
      </c>
    </row>
    <row r="23540" spans="1:4" ht="32.25">
      <c r="A23540" s="5" t="s">
        <v>255</v>
      </c>
      <c r="B23540" s="8" t="s">
        <v>277</v>
      </c>
      <c r="C23540" s="11" t="s">
        <v>25993</v>
      </c>
      <c r="D23540" s="1" t="s">
        <v>26007</v>
      </c>
    </row>
    <row r="23541" spans="1:4" ht="32.25">
      <c r="A23541" s="5" t="s">
        <v>255</v>
      </c>
      <c r="B23541" s="8" t="s">
        <v>277</v>
      </c>
      <c r="C23541" s="11" t="s">
        <v>25993</v>
      </c>
      <c r="D23541" s="1" t="s">
        <v>26008</v>
      </c>
    </row>
    <row r="23542" spans="1:4" ht="32.25">
      <c r="A23542" s="5" t="s">
        <v>255</v>
      </c>
      <c r="B23542" s="8" t="s">
        <v>277</v>
      </c>
      <c r="C23542" s="11" t="s">
        <v>25993</v>
      </c>
      <c r="D23542" s="1" t="s">
        <v>26009</v>
      </c>
    </row>
    <row r="23543" spans="1:4" ht="32.25">
      <c r="A23543" s="5" t="s">
        <v>255</v>
      </c>
      <c r="B23543" s="8" t="s">
        <v>277</v>
      </c>
      <c r="C23543" s="11" t="s">
        <v>25993</v>
      </c>
      <c r="D23543" s="1" t="s">
        <v>26010</v>
      </c>
    </row>
    <row r="23544" spans="1:4" ht="32.25">
      <c r="A23544" s="5" t="s">
        <v>255</v>
      </c>
      <c r="B23544" s="8" t="s">
        <v>277</v>
      </c>
      <c r="C23544" s="11" t="s">
        <v>25993</v>
      </c>
      <c r="D23544" s="1" t="s">
        <v>26011</v>
      </c>
    </row>
    <row r="23545" spans="1:4" ht="32.25">
      <c r="A23545" s="5" t="s">
        <v>255</v>
      </c>
      <c r="B23545" s="8" t="s">
        <v>277</v>
      </c>
      <c r="C23545" s="11" t="s">
        <v>25993</v>
      </c>
      <c r="D23545" s="1" t="s">
        <v>26012</v>
      </c>
    </row>
    <row r="23546" spans="1:4" ht="32.25">
      <c r="A23546" s="5" t="s">
        <v>255</v>
      </c>
      <c r="B23546" s="8" t="s">
        <v>277</v>
      </c>
      <c r="C23546" s="11" t="s">
        <v>25993</v>
      </c>
      <c r="D23546" s="1" t="s">
        <v>26013</v>
      </c>
    </row>
    <row r="23547" spans="1:4" ht="32.25">
      <c r="A23547" s="5" t="s">
        <v>255</v>
      </c>
      <c r="B23547" s="8" t="s">
        <v>277</v>
      </c>
      <c r="C23547" s="11" t="s">
        <v>25993</v>
      </c>
      <c r="D23547" s="1" t="s">
        <v>26014</v>
      </c>
    </row>
    <row r="23548" spans="1:4" ht="32.25">
      <c r="A23548" s="5" t="s">
        <v>255</v>
      </c>
      <c r="B23548" s="8" t="s">
        <v>277</v>
      </c>
      <c r="C23548" s="11" t="s">
        <v>25993</v>
      </c>
      <c r="D23548" s="1" t="s">
        <v>26015</v>
      </c>
    </row>
    <row r="23549" spans="1:4" ht="32.25">
      <c r="A23549" s="5" t="s">
        <v>255</v>
      </c>
      <c r="B23549" s="8" t="s">
        <v>277</v>
      </c>
      <c r="C23549" s="11" t="s">
        <v>25993</v>
      </c>
      <c r="D23549" s="1" t="s">
        <v>26016</v>
      </c>
    </row>
    <row r="23550" spans="1:4" ht="32.25">
      <c r="A23550" s="5" t="s">
        <v>255</v>
      </c>
      <c r="B23550" s="8" t="s">
        <v>277</v>
      </c>
      <c r="C23550" s="11" t="s">
        <v>25993</v>
      </c>
      <c r="D23550" s="1" t="s">
        <v>26017</v>
      </c>
    </row>
    <row r="23551" spans="1:4" ht="32.25">
      <c r="A23551" s="5" t="s">
        <v>255</v>
      </c>
      <c r="B23551" s="8" t="s">
        <v>277</v>
      </c>
      <c r="C23551" s="11" t="s">
        <v>25993</v>
      </c>
      <c r="D23551" s="1" t="s">
        <v>26018</v>
      </c>
    </row>
    <row r="23552" spans="1:4" ht="32.25">
      <c r="A23552" s="5" t="s">
        <v>255</v>
      </c>
      <c r="B23552" s="8" t="s">
        <v>277</v>
      </c>
      <c r="C23552" s="11" t="s">
        <v>25993</v>
      </c>
      <c r="D23552" s="1" t="s">
        <v>26019</v>
      </c>
    </row>
    <row r="23553" spans="1:4" ht="32.25">
      <c r="A23553" s="5" t="s">
        <v>255</v>
      </c>
      <c r="B23553" s="8" t="s">
        <v>277</v>
      </c>
      <c r="C23553" s="11" t="s">
        <v>25993</v>
      </c>
      <c r="D23553" s="1" t="s">
        <v>26020</v>
      </c>
    </row>
    <row r="23554" spans="1:4" ht="32.25">
      <c r="A23554" s="5" t="s">
        <v>255</v>
      </c>
      <c r="B23554" s="8" t="s">
        <v>277</v>
      </c>
      <c r="C23554" s="11" t="s">
        <v>25993</v>
      </c>
      <c r="D23554" s="1" t="s">
        <v>26021</v>
      </c>
    </row>
    <row r="23555" spans="1:4" ht="32.25">
      <c r="A23555" s="5" t="s">
        <v>255</v>
      </c>
      <c r="B23555" s="8" t="s">
        <v>277</v>
      </c>
      <c r="C23555" s="11" t="s">
        <v>25993</v>
      </c>
      <c r="D23555" s="1" t="s">
        <v>26022</v>
      </c>
    </row>
    <row r="23556" spans="1:4" ht="32.25">
      <c r="A23556" s="5" t="s">
        <v>255</v>
      </c>
      <c r="B23556" s="8" t="s">
        <v>277</v>
      </c>
      <c r="C23556" s="11" t="s">
        <v>26023</v>
      </c>
      <c r="D23556" s="1" t="s">
        <v>26024</v>
      </c>
    </row>
    <row r="23557" spans="1:4" ht="32.25">
      <c r="A23557" s="5" t="s">
        <v>255</v>
      </c>
      <c r="B23557" s="8" t="s">
        <v>277</v>
      </c>
      <c r="C23557" s="11" t="s">
        <v>26023</v>
      </c>
      <c r="D23557" s="1" t="s">
        <v>26025</v>
      </c>
    </row>
    <row r="23558" spans="1:4" ht="32.25">
      <c r="A23558" s="5" t="s">
        <v>255</v>
      </c>
      <c r="B23558" s="8" t="s">
        <v>277</v>
      </c>
      <c r="C23558" s="11" t="s">
        <v>26023</v>
      </c>
      <c r="D23558" s="1" t="s">
        <v>26026</v>
      </c>
    </row>
    <row r="23559" spans="1:4" ht="32.25">
      <c r="A23559" s="5" t="s">
        <v>255</v>
      </c>
      <c r="B23559" s="8" t="s">
        <v>277</v>
      </c>
      <c r="C23559" s="11" t="s">
        <v>26023</v>
      </c>
      <c r="D23559" s="1" t="s">
        <v>26027</v>
      </c>
    </row>
    <row r="23560" spans="1:4" ht="32.25">
      <c r="A23560" s="5" t="s">
        <v>255</v>
      </c>
      <c r="B23560" s="8" t="s">
        <v>277</v>
      </c>
      <c r="C23560" s="11" t="s">
        <v>26023</v>
      </c>
      <c r="D23560" s="1" t="s">
        <v>26028</v>
      </c>
    </row>
    <row r="23561" spans="1:4" ht="32.25">
      <c r="A23561" s="5" t="s">
        <v>255</v>
      </c>
      <c r="B23561" s="8" t="s">
        <v>277</v>
      </c>
      <c r="C23561" s="11" t="s">
        <v>26023</v>
      </c>
      <c r="D23561" s="1" t="s">
        <v>26029</v>
      </c>
    </row>
    <row r="23562" spans="1:4" ht="32.25">
      <c r="A23562" s="5" t="s">
        <v>255</v>
      </c>
      <c r="B23562" s="8" t="s">
        <v>277</v>
      </c>
      <c r="C23562" s="11" t="s">
        <v>26023</v>
      </c>
      <c r="D23562" s="1" t="s">
        <v>26030</v>
      </c>
    </row>
    <row r="23563" spans="1:4" ht="32.25">
      <c r="A23563" s="5" t="s">
        <v>255</v>
      </c>
      <c r="B23563" s="8" t="s">
        <v>277</v>
      </c>
      <c r="C23563" s="11" t="s">
        <v>26023</v>
      </c>
      <c r="D23563" s="1" t="s">
        <v>26031</v>
      </c>
    </row>
    <row r="23564" spans="1:4" ht="32.25">
      <c r="A23564" s="5" t="s">
        <v>255</v>
      </c>
      <c r="B23564" s="8" t="s">
        <v>277</v>
      </c>
      <c r="C23564" s="11" t="s">
        <v>26023</v>
      </c>
      <c r="D23564" s="1" t="s">
        <v>26032</v>
      </c>
    </row>
    <row r="23565" spans="1:4" ht="32.25">
      <c r="A23565" s="5" t="s">
        <v>255</v>
      </c>
      <c r="B23565" s="8" t="s">
        <v>277</v>
      </c>
      <c r="C23565" s="11" t="s">
        <v>26023</v>
      </c>
      <c r="D23565" s="1" t="s">
        <v>26033</v>
      </c>
    </row>
    <row r="23566" spans="1:4" ht="32.25">
      <c r="A23566" s="5" t="s">
        <v>255</v>
      </c>
      <c r="B23566" s="8" t="s">
        <v>277</v>
      </c>
      <c r="C23566" s="11" t="s">
        <v>26023</v>
      </c>
      <c r="D23566" s="1" t="s">
        <v>26034</v>
      </c>
    </row>
    <row r="23567" spans="1:4" ht="32.25">
      <c r="A23567" s="5" t="s">
        <v>255</v>
      </c>
      <c r="B23567" s="8" t="s">
        <v>277</v>
      </c>
      <c r="C23567" s="11" t="s">
        <v>26023</v>
      </c>
      <c r="D23567" s="1" t="s">
        <v>26035</v>
      </c>
    </row>
    <row r="23568" spans="1:4" ht="32.25">
      <c r="A23568" s="5" t="s">
        <v>255</v>
      </c>
      <c r="B23568" s="8" t="s">
        <v>277</v>
      </c>
      <c r="C23568" s="11" t="s">
        <v>26023</v>
      </c>
      <c r="D23568" s="1" t="s">
        <v>26036</v>
      </c>
    </row>
    <row r="23569" spans="1:4" ht="32.25">
      <c r="A23569" s="5" t="s">
        <v>255</v>
      </c>
      <c r="B23569" s="8" t="s">
        <v>277</v>
      </c>
      <c r="C23569" s="11" t="s">
        <v>26023</v>
      </c>
      <c r="D23569" s="1" t="s">
        <v>26037</v>
      </c>
    </row>
    <row r="23570" spans="1:4" ht="32.25">
      <c r="A23570" s="5" t="s">
        <v>255</v>
      </c>
      <c r="B23570" s="8" t="s">
        <v>277</v>
      </c>
      <c r="C23570" s="11" t="s">
        <v>26023</v>
      </c>
      <c r="D23570" s="1" t="s">
        <v>26038</v>
      </c>
    </row>
    <row r="23571" spans="1:4" ht="32.25">
      <c r="A23571" s="5" t="s">
        <v>255</v>
      </c>
      <c r="B23571" s="8" t="s">
        <v>277</v>
      </c>
      <c r="C23571" s="11" t="s">
        <v>26023</v>
      </c>
      <c r="D23571" s="1" t="s">
        <v>26039</v>
      </c>
    </row>
    <row r="23572" spans="1:4" ht="32.25">
      <c r="A23572" s="5" t="s">
        <v>255</v>
      </c>
      <c r="B23572" s="8" t="s">
        <v>277</v>
      </c>
      <c r="C23572" s="11" t="s">
        <v>26023</v>
      </c>
      <c r="D23572" s="1" t="s">
        <v>26040</v>
      </c>
    </row>
    <row r="23573" spans="1:4" ht="32.25">
      <c r="A23573" s="5" t="s">
        <v>255</v>
      </c>
      <c r="B23573" s="8" t="s">
        <v>277</v>
      </c>
      <c r="C23573" s="11" t="s">
        <v>26023</v>
      </c>
      <c r="D23573" s="1" t="s">
        <v>26041</v>
      </c>
    </row>
    <row r="23574" spans="1:4" ht="32.25">
      <c r="A23574" s="5" t="s">
        <v>255</v>
      </c>
      <c r="B23574" s="8" t="s">
        <v>277</v>
      </c>
      <c r="C23574" s="11" t="s">
        <v>26023</v>
      </c>
      <c r="D23574" s="1" t="s">
        <v>26042</v>
      </c>
    </row>
    <row r="23575" spans="1:4" ht="32.25">
      <c r="A23575" s="5" t="s">
        <v>255</v>
      </c>
      <c r="B23575" s="8" t="s">
        <v>277</v>
      </c>
      <c r="C23575" s="11" t="s">
        <v>26023</v>
      </c>
      <c r="D23575" s="1" t="s">
        <v>26043</v>
      </c>
    </row>
    <row r="23576" spans="1:4" ht="32.25">
      <c r="A23576" s="5" t="s">
        <v>255</v>
      </c>
      <c r="B23576" s="8" t="s">
        <v>277</v>
      </c>
      <c r="C23576" s="11" t="s">
        <v>26023</v>
      </c>
      <c r="D23576" s="1" t="s">
        <v>26044</v>
      </c>
    </row>
    <row r="23577" spans="1:4" ht="32.25">
      <c r="A23577" s="5" t="s">
        <v>255</v>
      </c>
      <c r="B23577" s="8" t="s">
        <v>277</v>
      </c>
      <c r="C23577" s="11" t="s">
        <v>26023</v>
      </c>
      <c r="D23577" s="1" t="s">
        <v>26045</v>
      </c>
    </row>
    <row r="23578" spans="1:4" ht="32.25">
      <c r="A23578" s="5" t="s">
        <v>255</v>
      </c>
      <c r="B23578" s="8" t="s">
        <v>277</v>
      </c>
      <c r="C23578" s="11" t="s">
        <v>26023</v>
      </c>
      <c r="D23578" s="1" t="s">
        <v>26046</v>
      </c>
    </row>
    <row r="23579" spans="1:4" ht="32.25">
      <c r="A23579" s="5" t="s">
        <v>255</v>
      </c>
      <c r="B23579" s="8" t="s">
        <v>277</v>
      </c>
      <c r="C23579" s="11" t="s">
        <v>26023</v>
      </c>
      <c r="D23579" s="1" t="s">
        <v>26047</v>
      </c>
    </row>
    <row r="23580" spans="1:4" ht="32.25">
      <c r="A23580" s="5" t="s">
        <v>255</v>
      </c>
      <c r="B23580" s="8" t="s">
        <v>277</v>
      </c>
      <c r="C23580" s="11" t="s">
        <v>26023</v>
      </c>
      <c r="D23580" s="1" t="s">
        <v>26048</v>
      </c>
    </row>
    <row r="23581" spans="1:4" ht="32.25">
      <c r="A23581" s="5" t="s">
        <v>255</v>
      </c>
      <c r="B23581" s="8" t="s">
        <v>277</v>
      </c>
      <c r="C23581" s="11" t="s">
        <v>26023</v>
      </c>
      <c r="D23581" s="1" t="s">
        <v>26049</v>
      </c>
    </row>
    <row r="23582" spans="1:4" ht="32.25">
      <c r="A23582" s="5" t="s">
        <v>255</v>
      </c>
      <c r="B23582" s="8" t="s">
        <v>277</v>
      </c>
      <c r="C23582" s="11" t="s">
        <v>26023</v>
      </c>
      <c r="D23582" s="1" t="s">
        <v>26050</v>
      </c>
    </row>
    <row r="23583" spans="1:4" ht="32.25">
      <c r="A23583" s="5" t="s">
        <v>255</v>
      </c>
      <c r="B23583" s="8" t="s">
        <v>277</v>
      </c>
      <c r="C23583" s="11" t="s">
        <v>26023</v>
      </c>
      <c r="D23583" s="1" t="s">
        <v>26051</v>
      </c>
    </row>
    <row r="23584" spans="1:4" ht="32.25">
      <c r="A23584" s="5" t="s">
        <v>255</v>
      </c>
      <c r="B23584" s="8" t="s">
        <v>277</v>
      </c>
      <c r="C23584" s="11" t="s">
        <v>26023</v>
      </c>
      <c r="D23584" s="1" t="s">
        <v>26052</v>
      </c>
    </row>
    <row r="23585" spans="1:4" ht="32.25">
      <c r="A23585" s="5" t="s">
        <v>255</v>
      </c>
      <c r="B23585" s="8" t="s">
        <v>277</v>
      </c>
      <c r="C23585" s="11" t="s">
        <v>26023</v>
      </c>
      <c r="D23585" s="1" t="s">
        <v>26053</v>
      </c>
    </row>
    <row r="23586" spans="1:4" ht="32.25">
      <c r="A23586" s="5" t="s">
        <v>255</v>
      </c>
      <c r="B23586" s="8" t="s">
        <v>277</v>
      </c>
      <c r="C23586" s="11" t="s">
        <v>26023</v>
      </c>
      <c r="D23586" s="1" t="s">
        <v>26054</v>
      </c>
    </row>
    <row r="23587" spans="1:4" ht="32.25">
      <c r="A23587" s="5" t="s">
        <v>255</v>
      </c>
      <c r="B23587" s="8" t="s">
        <v>277</v>
      </c>
      <c r="C23587" s="11" t="s">
        <v>26023</v>
      </c>
      <c r="D23587" s="1" t="s">
        <v>26055</v>
      </c>
    </row>
    <row r="23588" spans="1:4" ht="32.25">
      <c r="A23588" s="5" t="s">
        <v>255</v>
      </c>
      <c r="B23588" s="8" t="s">
        <v>277</v>
      </c>
      <c r="C23588" s="11" t="s">
        <v>26023</v>
      </c>
      <c r="D23588" s="1" t="s">
        <v>26056</v>
      </c>
    </row>
    <row r="23589" spans="1:4" ht="32.25">
      <c r="A23589" s="5" t="s">
        <v>255</v>
      </c>
      <c r="B23589" s="8" t="s">
        <v>277</v>
      </c>
      <c r="C23589" s="11" t="s">
        <v>26023</v>
      </c>
      <c r="D23589" s="1" t="s">
        <v>26057</v>
      </c>
    </row>
    <row r="23590" spans="1:4" ht="60.75">
      <c r="A23590" s="5" t="s">
        <v>255</v>
      </c>
      <c r="B23590" s="8" t="s">
        <v>277</v>
      </c>
      <c r="C23590" s="11" t="s">
        <v>26058</v>
      </c>
      <c r="D23590" s="1" t="s">
        <v>26059</v>
      </c>
    </row>
    <row r="23591" spans="1:4" ht="60.75">
      <c r="A23591" s="5" t="s">
        <v>255</v>
      </c>
      <c r="B23591" s="8" t="s">
        <v>277</v>
      </c>
      <c r="C23591" s="11" t="s">
        <v>26058</v>
      </c>
      <c r="D23591" s="1" t="s">
        <v>26060</v>
      </c>
    </row>
    <row r="23592" spans="1:4" ht="60.75">
      <c r="A23592" s="5" t="s">
        <v>255</v>
      </c>
      <c r="B23592" s="8" t="s">
        <v>277</v>
      </c>
      <c r="C23592" s="11" t="s">
        <v>26058</v>
      </c>
      <c r="D23592" s="1" t="s">
        <v>26061</v>
      </c>
    </row>
    <row r="23593" spans="1:4" ht="60.75">
      <c r="A23593" s="5" t="s">
        <v>255</v>
      </c>
      <c r="B23593" s="8" t="s">
        <v>277</v>
      </c>
      <c r="C23593" s="11" t="s">
        <v>26058</v>
      </c>
      <c r="D23593" s="1" t="s">
        <v>26062</v>
      </c>
    </row>
    <row r="23594" spans="1:4" ht="60.75">
      <c r="A23594" s="5" t="s">
        <v>255</v>
      </c>
      <c r="B23594" s="8" t="s">
        <v>277</v>
      </c>
      <c r="C23594" s="11" t="s">
        <v>26058</v>
      </c>
      <c r="D23594" s="1" t="s">
        <v>26063</v>
      </c>
    </row>
    <row r="23595" spans="1:4" ht="60.75">
      <c r="A23595" s="5" t="s">
        <v>255</v>
      </c>
      <c r="B23595" s="8" t="s">
        <v>277</v>
      </c>
      <c r="C23595" s="11" t="s">
        <v>26058</v>
      </c>
      <c r="D23595" s="1" t="s">
        <v>26064</v>
      </c>
    </row>
    <row r="23596" spans="1:4" ht="60.75">
      <c r="A23596" s="5" t="s">
        <v>255</v>
      </c>
      <c r="B23596" s="8" t="s">
        <v>277</v>
      </c>
      <c r="C23596" s="11" t="s">
        <v>26058</v>
      </c>
      <c r="D23596" s="1" t="s">
        <v>26065</v>
      </c>
    </row>
    <row r="23597" spans="1:4" ht="32.25">
      <c r="A23597" s="5" t="s">
        <v>255</v>
      </c>
      <c r="B23597" s="8" t="s">
        <v>277</v>
      </c>
      <c r="C23597" s="11" t="s">
        <v>26066</v>
      </c>
      <c r="D23597" s="1" t="s">
        <v>26067</v>
      </c>
    </row>
    <row r="23598" spans="1:4" ht="32.25">
      <c r="A23598" s="5" t="s">
        <v>255</v>
      </c>
      <c r="B23598" s="8" t="s">
        <v>277</v>
      </c>
      <c r="C23598" s="11" t="s">
        <v>26066</v>
      </c>
      <c r="D23598" s="1" t="s">
        <v>26068</v>
      </c>
    </row>
    <row r="23599" spans="1:4" ht="32.25">
      <c r="A23599" s="5" t="s">
        <v>255</v>
      </c>
      <c r="B23599" s="8" t="s">
        <v>277</v>
      </c>
      <c r="C23599" s="11" t="s">
        <v>26066</v>
      </c>
      <c r="D23599" s="1" t="s">
        <v>26069</v>
      </c>
    </row>
    <row r="23600" spans="1:4" ht="32.25">
      <c r="A23600" s="5" t="s">
        <v>255</v>
      </c>
      <c r="B23600" s="8" t="s">
        <v>277</v>
      </c>
      <c r="C23600" s="11" t="s">
        <v>26066</v>
      </c>
      <c r="D23600" s="1" t="s">
        <v>26070</v>
      </c>
    </row>
    <row r="23601" spans="1:4" ht="32.25">
      <c r="A23601" s="5" t="s">
        <v>255</v>
      </c>
      <c r="B23601" s="8" t="s">
        <v>277</v>
      </c>
      <c r="C23601" s="11" t="s">
        <v>26071</v>
      </c>
      <c r="D23601" s="1" t="s">
        <v>26072</v>
      </c>
    </row>
    <row r="23602" spans="1:4" ht="32.25">
      <c r="A23602" s="5" t="s">
        <v>255</v>
      </c>
      <c r="B23602" s="8" t="s">
        <v>277</v>
      </c>
      <c r="C23602" s="11" t="s">
        <v>26071</v>
      </c>
      <c r="D23602" s="1" t="s">
        <v>26073</v>
      </c>
    </row>
    <row r="23603" spans="1:4" ht="32.25">
      <c r="A23603" s="5" t="s">
        <v>255</v>
      </c>
      <c r="B23603" s="8" t="s">
        <v>277</v>
      </c>
      <c r="C23603" s="11" t="s">
        <v>26071</v>
      </c>
      <c r="D23603" s="1" t="s">
        <v>26074</v>
      </c>
    </row>
    <row r="23604" spans="1:4" ht="32.25">
      <c r="A23604" s="5" t="s">
        <v>255</v>
      </c>
      <c r="B23604" s="8" t="s">
        <v>277</v>
      </c>
      <c r="C23604" s="11" t="s">
        <v>26071</v>
      </c>
      <c r="D23604" s="1" t="s">
        <v>26075</v>
      </c>
    </row>
    <row r="23605" spans="1:4" ht="32.25">
      <c r="A23605" s="5" t="s">
        <v>255</v>
      </c>
      <c r="B23605" s="8" t="s">
        <v>277</v>
      </c>
      <c r="C23605" s="11" t="s">
        <v>26071</v>
      </c>
      <c r="D23605" s="1" t="s">
        <v>26076</v>
      </c>
    </row>
    <row r="23606" spans="1:4" ht="32.25">
      <c r="A23606" s="5" t="s">
        <v>255</v>
      </c>
      <c r="B23606" s="8" t="s">
        <v>277</v>
      </c>
      <c r="C23606" s="11" t="s">
        <v>26071</v>
      </c>
      <c r="D23606" s="1" t="s">
        <v>26077</v>
      </c>
    </row>
    <row r="23607" spans="1:4" ht="32.25">
      <c r="A23607" s="5" t="s">
        <v>255</v>
      </c>
      <c r="B23607" s="8" t="s">
        <v>277</v>
      </c>
      <c r="C23607" s="11" t="s">
        <v>26071</v>
      </c>
      <c r="D23607" s="1" t="s">
        <v>26078</v>
      </c>
    </row>
    <row r="23608" spans="1:4" ht="32.25">
      <c r="A23608" s="5" t="s">
        <v>255</v>
      </c>
      <c r="B23608" s="8" t="s">
        <v>277</v>
      </c>
      <c r="C23608" s="11" t="s">
        <v>26071</v>
      </c>
      <c r="D23608" s="1" t="s">
        <v>26079</v>
      </c>
    </row>
    <row r="23609" spans="1:4" ht="32.25">
      <c r="A23609" s="5" t="s">
        <v>255</v>
      </c>
      <c r="B23609" s="8" t="s">
        <v>277</v>
      </c>
      <c r="C23609" s="11" t="s">
        <v>26071</v>
      </c>
      <c r="D23609" s="1" t="s">
        <v>26080</v>
      </c>
    </row>
    <row r="23610" spans="1:4" ht="32.25">
      <c r="A23610" s="5" t="s">
        <v>255</v>
      </c>
      <c r="B23610" s="8" t="s">
        <v>277</v>
      </c>
      <c r="C23610" s="11" t="s">
        <v>26071</v>
      </c>
      <c r="D23610" s="1" t="s">
        <v>26081</v>
      </c>
    </row>
    <row r="23611" spans="1:4" ht="32.25">
      <c r="A23611" s="5" t="s">
        <v>255</v>
      </c>
      <c r="B23611" s="8" t="s">
        <v>277</v>
      </c>
      <c r="C23611" s="11" t="s">
        <v>26071</v>
      </c>
      <c r="D23611" s="1" t="s">
        <v>26082</v>
      </c>
    </row>
    <row r="23612" spans="1:4" ht="32.25">
      <c r="A23612" s="5" t="s">
        <v>255</v>
      </c>
      <c r="B23612" s="8" t="s">
        <v>277</v>
      </c>
      <c r="C23612" s="11" t="s">
        <v>26071</v>
      </c>
      <c r="D23612" s="1" t="s">
        <v>26083</v>
      </c>
    </row>
    <row r="23613" spans="1:4" ht="32.25">
      <c r="A23613" s="5" t="s">
        <v>255</v>
      </c>
      <c r="B23613" s="8" t="s">
        <v>277</v>
      </c>
      <c r="C23613" s="11" t="s">
        <v>26071</v>
      </c>
      <c r="D23613" s="1" t="s">
        <v>26084</v>
      </c>
    </row>
    <row r="23614" spans="1:4" ht="32.25">
      <c r="A23614" s="5" t="s">
        <v>255</v>
      </c>
      <c r="B23614" s="8" t="s">
        <v>277</v>
      </c>
      <c r="C23614" s="11" t="s">
        <v>26071</v>
      </c>
      <c r="D23614" s="1" t="s">
        <v>26085</v>
      </c>
    </row>
    <row r="23615" spans="1:4" ht="32.25">
      <c r="A23615" s="5" t="s">
        <v>255</v>
      </c>
      <c r="B23615" s="8" t="s">
        <v>277</v>
      </c>
      <c r="C23615" s="11" t="s">
        <v>26071</v>
      </c>
      <c r="D23615" s="1" t="s">
        <v>26086</v>
      </c>
    </row>
    <row r="23616" spans="1:4" ht="32.25">
      <c r="A23616" s="5" t="s">
        <v>255</v>
      </c>
      <c r="B23616" s="8" t="s">
        <v>277</v>
      </c>
      <c r="C23616" s="11" t="s">
        <v>26087</v>
      </c>
      <c r="D23616" s="1" t="s">
        <v>26088</v>
      </c>
    </row>
    <row r="23617" spans="1:4" ht="32.25">
      <c r="A23617" s="5" t="s">
        <v>255</v>
      </c>
      <c r="B23617" s="8" t="s">
        <v>277</v>
      </c>
      <c r="C23617" s="11" t="s">
        <v>26087</v>
      </c>
      <c r="D23617" s="1" t="s">
        <v>26089</v>
      </c>
    </row>
    <row r="23618" spans="1:4" ht="32.25">
      <c r="A23618" s="5" t="s">
        <v>255</v>
      </c>
      <c r="B23618" s="8" t="s">
        <v>277</v>
      </c>
      <c r="C23618" s="11" t="s">
        <v>26087</v>
      </c>
      <c r="D23618" s="1" t="s">
        <v>26090</v>
      </c>
    </row>
    <row r="23619" spans="1:4" ht="32.25">
      <c r="A23619" s="5" t="s">
        <v>255</v>
      </c>
      <c r="B23619" s="8" t="s">
        <v>277</v>
      </c>
      <c r="C23619" s="11" t="s">
        <v>26087</v>
      </c>
      <c r="D23619" s="1" t="s">
        <v>26091</v>
      </c>
    </row>
    <row r="23620" spans="1:4" ht="32.25">
      <c r="A23620" s="5" t="s">
        <v>255</v>
      </c>
      <c r="B23620" s="8" t="s">
        <v>277</v>
      </c>
      <c r="C23620" s="11" t="s">
        <v>26087</v>
      </c>
      <c r="D23620" s="1" t="s">
        <v>26092</v>
      </c>
    </row>
    <row r="23621" spans="1:4" ht="32.25">
      <c r="A23621" s="5" t="s">
        <v>255</v>
      </c>
      <c r="B23621" s="8" t="s">
        <v>277</v>
      </c>
      <c r="C23621" s="11" t="s">
        <v>26087</v>
      </c>
      <c r="D23621" s="1" t="s">
        <v>26093</v>
      </c>
    </row>
    <row r="23622" spans="1:4" ht="32.25">
      <c r="A23622" s="5" t="s">
        <v>255</v>
      </c>
      <c r="B23622" s="8" t="s">
        <v>277</v>
      </c>
      <c r="C23622" s="11" t="s">
        <v>26087</v>
      </c>
      <c r="D23622" s="1" t="s">
        <v>26094</v>
      </c>
    </row>
    <row r="23623" spans="1:4" ht="32.25">
      <c r="A23623" s="5" t="s">
        <v>255</v>
      </c>
      <c r="B23623" s="8" t="s">
        <v>277</v>
      </c>
      <c r="C23623" s="11" t="s">
        <v>26087</v>
      </c>
      <c r="D23623" s="1" t="s">
        <v>26095</v>
      </c>
    </row>
    <row r="23624" spans="1:4" ht="32.25">
      <c r="A23624" s="5" t="s">
        <v>255</v>
      </c>
      <c r="B23624" s="8" t="s">
        <v>277</v>
      </c>
      <c r="C23624" s="11" t="s">
        <v>26087</v>
      </c>
      <c r="D23624" s="1" t="s">
        <v>26096</v>
      </c>
    </row>
    <row r="23625" spans="1:4" ht="32.25">
      <c r="A23625" s="5" t="s">
        <v>255</v>
      </c>
      <c r="B23625" s="8" t="s">
        <v>277</v>
      </c>
      <c r="C23625" s="11" t="s">
        <v>26087</v>
      </c>
      <c r="D23625" s="1" t="s">
        <v>26097</v>
      </c>
    </row>
    <row r="23626" spans="1:4" ht="32.25">
      <c r="A23626" s="5" t="s">
        <v>255</v>
      </c>
      <c r="B23626" s="8" t="s">
        <v>277</v>
      </c>
      <c r="C23626" s="11" t="s">
        <v>26087</v>
      </c>
      <c r="D23626" s="1" t="s">
        <v>26098</v>
      </c>
    </row>
    <row r="23627" spans="1:4" ht="32.25">
      <c r="A23627" s="5" t="s">
        <v>255</v>
      </c>
      <c r="B23627" s="8" t="s">
        <v>277</v>
      </c>
      <c r="C23627" s="11" t="s">
        <v>26087</v>
      </c>
      <c r="D23627" s="1" t="s">
        <v>26099</v>
      </c>
    </row>
    <row r="23628" spans="1:4" ht="32.25">
      <c r="A23628" s="5" t="s">
        <v>255</v>
      </c>
      <c r="B23628" s="8" t="s">
        <v>277</v>
      </c>
      <c r="C23628" s="11" t="s">
        <v>26087</v>
      </c>
      <c r="D23628" s="1" t="s">
        <v>26100</v>
      </c>
    </row>
    <row r="23629" spans="1:4" ht="32.25">
      <c r="A23629" s="5" t="s">
        <v>255</v>
      </c>
      <c r="B23629" s="8" t="s">
        <v>277</v>
      </c>
      <c r="C23629" s="11" t="s">
        <v>26101</v>
      </c>
      <c r="D23629" s="1" t="s">
        <v>26102</v>
      </c>
    </row>
    <row r="23630" spans="1:4" ht="32.25">
      <c r="A23630" s="5" t="s">
        <v>255</v>
      </c>
      <c r="B23630" s="8" t="s">
        <v>277</v>
      </c>
      <c r="C23630" s="11" t="s">
        <v>26101</v>
      </c>
      <c r="D23630" s="1" t="s">
        <v>26103</v>
      </c>
    </row>
    <row r="23631" spans="1:4" ht="32.25">
      <c r="A23631" s="5" t="s">
        <v>255</v>
      </c>
      <c r="B23631" s="8" t="s">
        <v>277</v>
      </c>
      <c r="C23631" s="11" t="s">
        <v>26101</v>
      </c>
      <c r="D23631" s="1" t="s">
        <v>26104</v>
      </c>
    </row>
    <row r="23632" spans="1:4" ht="32.25">
      <c r="A23632" s="5" t="s">
        <v>255</v>
      </c>
      <c r="B23632" s="8" t="s">
        <v>277</v>
      </c>
      <c r="C23632" s="11" t="s">
        <v>26101</v>
      </c>
      <c r="D23632" s="1" t="s">
        <v>26105</v>
      </c>
    </row>
    <row r="23633" spans="1:4" ht="32.25">
      <c r="A23633" s="5" t="s">
        <v>255</v>
      </c>
      <c r="B23633" s="8" t="s">
        <v>277</v>
      </c>
      <c r="C23633" s="11" t="s">
        <v>26106</v>
      </c>
      <c r="D23633" s="1" t="s">
        <v>26107</v>
      </c>
    </row>
    <row r="23634" spans="1:4" ht="32.25">
      <c r="A23634" s="5" t="s">
        <v>255</v>
      </c>
      <c r="B23634" s="8" t="s">
        <v>277</v>
      </c>
      <c r="C23634" s="11" t="s">
        <v>26106</v>
      </c>
      <c r="D23634" s="1" t="s">
        <v>26108</v>
      </c>
    </row>
    <row r="23635" spans="1:4" ht="32.25">
      <c r="A23635" s="5" t="s">
        <v>255</v>
      </c>
      <c r="B23635" s="8" t="s">
        <v>277</v>
      </c>
      <c r="C23635" s="11" t="s">
        <v>26106</v>
      </c>
      <c r="D23635" s="1" t="s">
        <v>26109</v>
      </c>
    </row>
    <row r="23636" spans="1:4" ht="32.25">
      <c r="A23636" s="5" t="s">
        <v>255</v>
      </c>
      <c r="B23636" s="8" t="s">
        <v>277</v>
      </c>
      <c r="C23636" s="11" t="s">
        <v>26106</v>
      </c>
      <c r="D23636" s="1" t="s">
        <v>26110</v>
      </c>
    </row>
    <row r="23637" spans="1:4" ht="32.25">
      <c r="A23637" s="5" t="s">
        <v>255</v>
      </c>
      <c r="B23637" s="8" t="s">
        <v>277</v>
      </c>
      <c r="C23637" s="11" t="s">
        <v>26106</v>
      </c>
      <c r="D23637" s="1" t="s">
        <v>26111</v>
      </c>
    </row>
    <row r="23638" spans="1:4" ht="32.25">
      <c r="A23638" s="5" t="s">
        <v>255</v>
      </c>
      <c r="B23638" s="8" t="s">
        <v>277</v>
      </c>
      <c r="C23638" s="11" t="s">
        <v>26106</v>
      </c>
      <c r="D23638" s="1" t="s">
        <v>26112</v>
      </c>
    </row>
    <row r="23639" spans="1:4" ht="32.25">
      <c r="A23639" s="5" t="s">
        <v>255</v>
      </c>
      <c r="B23639" s="8" t="s">
        <v>277</v>
      </c>
      <c r="C23639" s="11" t="s">
        <v>26106</v>
      </c>
      <c r="D23639" s="1" t="s">
        <v>26113</v>
      </c>
    </row>
    <row r="23640" spans="1:4" ht="32.25">
      <c r="A23640" s="5" t="s">
        <v>255</v>
      </c>
      <c r="B23640" s="8" t="s">
        <v>277</v>
      </c>
      <c r="C23640" s="11" t="s">
        <v>26106</v>
      </c>
      <c r="D23640" s="1" t="s">
        <v>26114</v>
      </c>
    </row>
    <row r="23641" spans="1:4" ht="32.25">
      <c r="A23641" s="5" t="s">
        <v>255</v>
      </c>
      <c r="B23641" s="8" t="s">
        <v>277</v>
      </c>
      <c r="C23641" s="11" t="s">
        <v>26106</v>
      </c>
      <c r="D23641" s="1" t="s">
        <v>26115</v>
      </c>
    </row>
    <row r="23642" spans="1:4" ht="32.25">
      <c r="A23642" s="5" t="s">
        <v>255</v>
      </c>
      <c r="B23642" s="8" t="s">
        <v>277</v>
      </c>
      <c r="C23642" s="11" t="s">
        <v>26106</v>
      </c>
      <c r="D23642" s="1" t="s">
        <v>26116</v>
      </c>
    </row>
    <row r="23643" spans="1:4" ht="32.25">
      <c r="A23643" s="5" t="s">
        <v>255</v>
      </c>
      <c r="B23643" s="8" t="s">
        <v>277</v>
      </c>
      <c r="C23643" s="11" t="s">
        <v>26106</v>
      </c>
      <c r="D23643" s="1" t="s">
        <v>26117</v>
      </c>
    </row>
    <row r="23644" spans="1:4" ht="32.25">
      <c r="A23644" s="5" t="s">
        <v>255</v>
      </c>
      <c r="B23644" s="8" t="s">
        <v>277</v>
      </c>
      <c r="C23644" s="11" t="s">
        <v>26106</v>
      </c>
      <c r="D23644" s="1" t="s">
        <v>26118</v>
      </c>
    </row>
    <row r="23645" spans="1:4" ht="32.25">
      <c r="A23645" s="5" t="s">
        <v>255</v>
      </c>
      <c r="B23645" s="8" t="s">
        <v>277</v>
      </c>
      <c r="C23645" s="11" t="s">
        <v>26106</v>
      </c>
      <c r="D23645" s="1" t="s">
        <v>26119</v>
      </c>
    </row>
    <row r="23646" spans="1:4" ht="32.25">
      <c r="A23646" s="5" t="s">
        <v>255</v>
      </c>
      <c r="B23646" s="8" t="s">
        <v>277</v>
      </c>
      <c r="C23646" s="11" t="s">
        <v>26120</v>
      </c>
      <c r="D23646" s="1" t="s">
        <v>26121</v>
      </c>
    </row>
    <row r="23647" spans="1:4" ht="32.25">
      <c r="A23647" s="5" t="s">
        <v>255</v>
      </c>
      <c r="B23647" s="8" t="s">
        <v>277</v>
      </c>
      <c r="C23647" s="11" t="s">
        <v>26120</v>
      </c>
      <c r="D23647" s="1" t="s">
        <v>26122</v>
      </c>
    </row>
    <row r="23648" spans="1:4" ht="32.25">
      <c r="A23648" s="5" t="s">
        <v>255</v>
      </c>
      <c r="B23648" s="8" t="s">
        <v>277</v>
      </c>
      <c r="C23648" s="11" t="s">
        <v>26120</v>
      </c>
      <c r="D23648" s="1" t="s">
        <v>26123</v>
      </c>
    </row>
    <row r="23649" spans="1:4" ht="32.25">
      <c r="A23649" s="5" t="s">
        <v>255</v>
      </c>
      <c r="B23649" s="8" t="s">
        <v>277</v>
      </c>
      <c r="C23649" s="11" t="s">
        <v>26120</v>
      </c>
      <c r="D23649" s="1" t="s">
        <v>26124</v>
      </c>
    </row>
    <row r="23650" spans="1:4" ht="32.25">
      <c r="A23650" s="5" t="s">
        <v>255</v>
      </c>
      <c r="B23650" s="8" t="s">
        <v>277</v>
      </c>
      <c r="C23650" s="11" t="s">
        <v>26120</v>
      </c>
      <c r="D23650" s="1" t="s">
        <v>26125</v>
      </c>
    </row>
    <row r="23651" spans="1:4" ht="32.25">
      <c r="A23651" s="5" t="s">
        <v>255</v>
      </c>
      <c r="B23651" s="8" t="s">
        <v>277</v>
      </c>
      <c r="C23651" s="11" t="s">
        <v>26120</v>
      </c>
      <c r="D23651" s="1" t="s">
        <v>26126</v>
      </c>
    </row>
    <row r="23652" spans="1:4" ht="32.25">
      <c r="A23652" s="5" t="s">
        <v>255</v>
      </c>
      <c r="B23652" s="8" t="s">
        <v>277</v>
      </c>
      <c r="C23652" s="11" t="s">
        <v>26120</v>
      </c>
      <c r="D23652" s="1" t="s">
        <v>26127</v>
      </c>
    </row>
    <row r="23653" spans="1:4" ht="32.25">
      <c r="A23653" s="5" t="s">
        <v>255</v>
      </c>
      <c r="B23653" s="8" t="s">
        <v>277</v>
      </c>
      <c r="C23653" s="11" t="s">
        <v>26120</v>
      </c>
      <c r="D23653" s="1" t="s">
        <v>26128</v>
      </c>
    </row>
    <row r="23654" spans="1:4" ht="32.25">
      <c r="A23654" s="5" t="s">
        <v>255</v>
      </c>
      <c r="B23654" s="8" t="s">
        <v>277</v>
      </c>
      <c r="C23654" s="11" t="s">
        <v>26120</v>
      </c>
      <c r="D23654" s="1" t="s">
        <v>26129</v>
      </c>
    </row>
    <row r="23655" spans="1:4" ht="32.25">
      <c r="A23655" s="5" t="s">
        <v>255</v>
      </c>
      <c r="B23655" s="8" t="s">
        <v>277</v>
      </c>
      <c r="C23655" s="11" t="s">
        <v>26120</v>
      </c>
      <c r="D23655" s="1" t="s">
        <v>26130</v>
      </c>
    </row>
    <row r="23656" spans="1:4" ht="32.25">
      <c r="A23656" s="5" t="s">
        <v>255</v>
      </c>
      <c r="B23656" s="8" t="s">
        <v>277</v>
      </c>
      <c r="C23656" s="11" t="s">
        <v>26120</v>
      </c>
      <c r="D23656" s="1" t="s">
        <v>26131</v>
      </c>
    </row>
    <row r="23657" spans="1:4" ht="32.25">
      <c r="A23657" s="5" t="s">
        <v>255</v>
      </c>
      <c r="B23657" s="8" t="s">
        <v>277</v>
      </c>
      <c r="C23657" s="11" t="s">
        <v>26132</v>
      </c>
      <c r="D23657" s="1" t="s">
        <v>26133</v>
      </c>
    </row>
    <row r="23658" spans="1:4" ht="32.25">
      <c r="A23658" s="5" t="s">
        <v>255</v>
      </c>
      <c r="B23658" s="8" t="s">
        <v>277</v>
      </c>
      <c r="C23658" s="11" t="s">
        <v>26132</v>
      </c>
      <c r="D23658" s="1" t="s">
        <v>26134</v>
      </c>
    </row>
    <row r="23659" spans="1:4" ht="32.25">
      <c r="A23659" s="5" t="s">
        <v>255</v>
      </c>
      <c r="B23659" s="8" t="s">
        <v>277</v>
      </c>
      <c r="C23659" s="11" t="s">
        <v>26132</v>
      </c>
      <c r="D23659" s="1" t="s">
        <v>26135</v>
      </c>
    </row>
    <row r="23660" spans="1:4" ht="32.25">
      <c r="A23660" s="5" t="s">
        <v>255</v>
      </c>
      <c r="B23660" s="8" t="s">
        <v>277</v>
      </c>
      <c r="C23660" s="11" t="s">
        <v>26132</v>
      </c>
      <c r="D23660" s="1" t="s">
        <v>26136</v>
      </c>
    </row>
    <row r="23661" spans="1:4" ht="32.25">
      <c r="A23661" s="5" t="s">
        <v>255</v>
      </c>
      <c r="B23661" s="8" t="s">
        <v>277</v>
      </c>
      <c r="C23661" s="11" t="s">
        <v>26132</v>
      </c>
      <c r="D23661" s="1" t="s">
        <v>26137</v>
      </c>
    </row>
    <row r="23662" spans="1:4" ht="32.25">
      <c r="A23662" s="5" t="s">
        <v>255</v>
      </c>
      <c r="B23662" s="8" t="s">
        <v>277</v>
      </c>
      <c r="C23662" s="11" t="s">
        <v>26132</v>
      </c>
      <c r="D23662" s="1" t="s">
        <v>26138</v>
      </c>
    </row>
    <row r="23663" spans="1:4" ht="32.25">
      <c r="A23663" s="5" t="s">
        <v>255</v>
      </c>
      <c r="B23663" s="8" t="s">
        <v>277</v>
      </c>
      <c r="C23663" s="11" t="s">
        <v>26132</v>
      </c>
      <c r="D23663" s="1" t="s">
        <v>26139</v>
      </c>
    </row>
    <row r="23664" spans="1:4" ht="32.25">
      <c r="A23664" s="5" t="s">
        <v>255</v>
      </c>
      <c r="B23664" s="8" t="s">
        <v>277</v>
      </c>
      <c r="C23664" s="11" t="s">
        <v>26132</v>
      </c>
      <c r="D23664" s="1" t="s">
        <v>26140</v>
      </c>
    </row>
    <row r="23665" spans="1:4" ht="32.25">
      <c r="A23665" s="5" t="s">
        <v>255</v>
      </c>
      <c r="B23665" s="8" t="s">
        <v>277</v>
      </c>
      <c r="C23665" s="11" t="s">
        <v>26132</v>
      </c>
      <c r="D23665" s="1" t="s">
        <v>26141</v>
      </c>
    </row>
    <row r="23666" spans="1:4" ht="32.25">
      <c r="A23666" s="5" t="s">
        <v>255</v>
      </c>
      <c r="B23666" s="8" t="s">
        <v>277</v>
      </c>
      <c r="C23666" s="11" t="s">
        <v>26132</v>
      </c>
      <c r="D23666" s="1" t="s">
        <v>26142</v>
      </c>
    </row>
    <row r="23667" spans="1:4" ht="32.25">
      <c r="A23667" s="5" t="s">
        <v>255</v>
      </c>
      <c r="B23667" s="8" t="s">
        <v>277</v>
      </c>
      <c r="C23667" s="11" t="s">
        <v>26132</v>
      </c>
      <c r="D23667" s="1" t="s">
        <v>26143</v>
      </c>
    </row>
    <row r="23668" spans="1:4" ht="32.25">
      <c r="A23668" s="5" t="s">
        <v>255</v>
      </c>
      <c r="B23668" s="8" t="s">
        <v>277</v>
      </c>
      <c r="C23668" s="11" t="s">
        <v>26132</v>
      </c>
      <c r="D23668" s="1" t="s">
        <v>26144</v>
      </c>
    </row>
    <row r="23669" spans="1:4" ht="32.25">
      <c r="A23669" s="5" t="s">
        <v>255</v>
      </c>
      <c r="B23669" s="8" t="s">
        <v>277</v>
      </c>
      <c r="C23669" s="11" t="s">
        <v>26132</v>
      </c>
      <c r="D23669" s="1" t="s">
        <v>26145</v>
      </c>
    </row>
    <row r="23670" spans="1:4" ht="32.25">
      <c r="A23670" s="5" t="s">
        <v>255</v>
      </c>
      <c r="B23670" s="8" t="s">
        <v>277</v>
      </c>
      <c r="C23670" s="11" t="s">
        <v>26132</v>
      </c>
      <c r="D23670" s="1" t="s">
        <v>26146</v>
      </c>
    </row>
    <row r="23671" spans="1:4" ht="32.25">
      <c r="A23671" s="5" t="s">
        <v>255</v>
      </c>
      <c r="B23671" s="8" t="s">
        <v>277</v>
      </c>
      <c r="C23671" s="11" t="s">
        <v>26132</v>
      </c>
      <c r="D23671" s="1" t="s">
        <v>26147</v>
      </c>
    </row>
    <row r="23672" spans="1:4" ht="32.25">
      <c r="A23672" s="5" t="s">
        <v>255</v>
      </c>
      <c r="B23672" s="8" t="s">
        <v>277</v>
      </c>
      <c r="C23672" s="11" t="s">
        <v>26132</v>
      </c>
      <c r="D23672" s="1" t="s">
        <v>26148</v>
      </c>
    </row>
    <row r="23673" spans="1:4" ht="32.25">
      <c r="A23673" s="5" t="s">
        <v>255</v>
      </c>
      <c r="B23673" s="8" t="s">
        <v>277</v>
      </c>
      <c r="C23673" s="11" t="s">
        <v>26132</v>
      </c>
      <c r="D23673" s="1" t="s">
        <v>26149</v>
      </c>
    </row>
    <row r="23674" spans="1:4" ht="32.25">
      <c r="A23674" s="5" t="s">
        <v>255</v>
      </c>
      <c r="B23674" s="8" t="s">
        <v>277</v>
      </c>
      <c r="C23674" s="11" t="s">
        <v>26132</v>
      </c>
      <c r="D23674" s="1" t="s">
        <v>26150</v>
      </c>
    </row>
    <row r="23675" spans="1:4" ht="32.25">
      <c r="A23675" s="5" t="s">
        <v>255</v>
      </c>
      <c r="B23675" s="8" t="s">
        <v>277</v>
      </c>
      <c r="C23675" s="11" t="s">
        <v>26132</v>
      </c>
      <c r="D23675" s="1" t="s">
        <v>26151</v>
      </c>
    </row>
    <row r="23676" spans="1:4" ht="32.25">
      <c r="A23676" s="5" t="s">
        <v>255</v>
      </c>
      <c r="B23676" s="8" t="s">
        <v>277</v>
      </c>
      <c r="C23676" s="11" t="s">
        <v>26132</v>
      </c>
      <c r="D23676" s="1" t="s">
        <v>26152</v>
      </c>
    </row>
    <row r="23677" spans="1:4" ht="32.25">
      <c r="A23677" s="5" t="s">
        <v>255</v>
      </c>
      <c r="B23677" s="8" t="s">
        <v>277</v>
      </c>
      <c r="C23677" s="11" t="s">
        <v>26132</v>
      </c>
      <c r="D23677" s="1" t="s">
        <v>26153</v>
      </c>
    </row>
    <row r="23678" spans="1:4" ht="32.25">
      <c r="A23678" s="5" t="s">
        <v>255</v>
      </c>
      <c r="B23678" s="8" t="s">
        <v>277</v>
      </c>
      <c r="C23678" s="11" t="s">
        <v>26132</v>
      </c>
      <c r="D23678" s="1" t="s">
        <v>26154</v>
      </c>
    </row>
    <row r="23679" spans="1:4" ht="32.25">
      <c r="A23679" s="5" t="s">
        <v>255</v>
      </c>
      <c r="B23679" s="8" t="s">
        <v>277</v>
      </c>
      <c r="C23679" s="11" t="s">
        <v>26132</v>
      </c>
      <c r="D23679" s="1" t="s">
        <v>26155</v>
      </c>
    </row>
    <row r="23680" spans="1:4" ht="32.25">
      <c r="A23680" s="5" t="s">
        <v>255</v>
      </c>
      <c r="B23680" s="8" t="s">
        <v>277</v>
      </c>
      <c r="C23680" s="11" t="s">
        <v>26132</v>
      </c>
      <c r="D23680" s="1" t="s">
        <v>26156</v>
      </c>
    </row>
    <row r="23681" spans="1:4" ht="32.25">
      <c r="A23681" s="5" t="s">
        <v>255</v>
      </c>
      <c r="B23681" s="8" t="s">
        <v>277</v>
      </c>
      <c r="C23681" s="11" t="s">
        <v>26132</v>
      </c>
      <c r="D23681" s="1" t="s">
        <v>26157</v>
      </c>
    </row>
    <row r="23682" spans="1:4" ht="32.25">
      <c r="A23682" s="5" t="s">
        <v>255</v>
      </c>
      <c r="B23682" s="8" t="s">
        <v>277</v>
      </c>
      <c r="C23682" s="11" t="s">
        <v>26132</v>
      </c>
      <c r="D23682" s="1" t="s">
        <v>26158</v>
      </c>
    </row>
    <row r="23683" spans="1:4" ht="32.25">
      <c r="A23683" s="5" t="s">
        <v>255</v>
      </c>
      <c r="B23683" s="8" t="s">
        <v>277</v>
      </c>
      <c r="C23683" s="11" t="s">
        <v>26132</v>
      </c>
      <c r="D23683" s="1" t="s">
        <v>26159</v>
      </c>
    </row>
    <row r="23684" spans="1:4" ht="32.25">
      <c r="A23684" s="5" t="s">
        <v>255</v>
      </c>
      <c r="B23684" s="8" t="s">
        <v>277</v>
      </c>
      <c r="C23684" s="11" t="s">
        <v>26132</v>
      </c>
      <c r="D23684" s="1" t="s">
        <v>26160</v>
      </c>
    </row>
    <row r="23685" spans="1:4" ht="32.25">
      <c r="A23685" s="5" t="s">
        <v>255</v>
      </c>
      <c r="B23685" s="8" t="s">
        <v>277</v>
      </c>
      <c r="C23685" s="11" t="s">
        <v>26132</v>
      </c>
      <c r="D23685" s="1" t="s">
        <v>26161</v>
      </c>
    </row>
    <row r="23686" spans="1:4" ht="32.25">
      <c r="A23686" s="5" t="s">
        <v>255</v>
      </c>
      <c r="B23686" s="8" t="s">
        <v>277</v>
      </c>
      <c r="C23686" s="11" t="s">
        <v>26132</v>
      </c>
      <c r="D23686" s="1" t="s">
        <v>26162</v>
      </c>
    </row>
    <row r="23687" spans="1:4" ht="32.25">
      <c r="A23687" s="5" t="s">
        <v>255</v>
      </c>
      <c r="B23687" s="8" t="s">
        <v>277</v>
      </c>
      <c r="C23687" s="11" t="s">
        <v>26132</v>
      </c>
      <c r="D23687" s="1" t="s">
        <v>26163</v>
      </c>
    </row>
    <row r="23688" spans="1:4" ht="45.75">
      <c r="A23688" s="5" t="s">
        <v>255</v>
      </c>
      <c r="B23688" s="8" t="s">
        <v>277</v>
      </c>
      <c r="C23688" s="11" t="s">
        <v>26132</v>
      </c>
      <c r="D23688" s="1" t="s">
        <v>26164</v>
      </c>
    </row>
    <row r="23689" spans="1:4" ht="45.75">
      <c r="A23689" s="5" t="s">
        <v>255</v>
      </c>
      <c r="B23689" s="8" t="s">
        <v>277</v>
      </c>
      <c r="C23689" s="11" t="s">
        <v>26132</v>
      </c>
      <c r="D23689" s="1" t="s">
        <v>26165</v>
      </c>
    </row>
    <row r="23690" spans="1:4" ht="32.25">
      <c r="A23690" s="5" t="s">
        <v>255</v>
      </c>
      <c r="B23690" s="8" t="s">
        <v>277</v>
      </c>
      <c r="C23690" s="11" t="s">
        <v>26132</v>
      </c>
      <c r="D23690" s="1" t="s">
        <v>26166</v>
      </c>
    </row>
    <row r="23691" spans="1:4">
      <c r="A23691" s="5" t="s">
        <v>255</v>
      </c>
      <c r="B23691" s="8" t="s">
        <v>278</v>
      </c>
      <c r="C23691" s="11" t="s">
        <v>26167</v>
      </c>
      <c r="D23691" s="1" t="s">
        <v>26168</v>
      </c>
    </row>
    <row r="23692" spans="1:4">
      <c r="A23692" s="5" t="s">
        <v>255</v>
      </c>
      <c r="B23692" s="8" t="s">
        <v>278</v>
      </c>
      <c r="C23692" s="11" t="s">
        <v>26167</v>
      </c>
      <c r="D23692" s="1" t="s">
        <v>26169</v>
      </c>
    </row>
    <row r="23693" spans="1:4">
      <c r="A23693" s="5" t="s">
        <v>255</v>
      </c>
      <c r="B23693" s="8" t="s">
        <v>278</v>
      </c>
      <c r="C23693" s="11" t="s">
        <v>26167</v>
      </c>
      <c r="D23693" s="1" t="s">
        <v>26170</v>
      </c>
    </row>
    <row r="23694" spans="1:4">
      <c r="A23694" s="5" t="s">
        <v>255</v>
      </c>
      <c r="B23694" s="8" t="s">
        <v>278</v>
      </c>
      <c r="C23694" s="11" t="s">
        <v>26167</v>
      </c>
      <c r="D23694" s="1" t="s">
        <v>26171</v>
      </c>
    </row>
    <row r="23695" spans="1:4">
      <c r="A23695" s="5" t="s">
        <v>255</v>
      </c>
      <c r="B23695" s="8" t="s">
        <v>278</v>
      </c>
      <c r="C23695" s="11" t="s">
        <v>26167</v>
      </c>
      <c r="D23695" s="1" t="s">
        <v>26172</v>
      </c>
    </row>
    <row r="23696" spans="1:4">
      <c r="A23696" s="5" t="s">
        <v>255</v>
      </c>
      <c r="B23696" s="8" t="s">
        <v>278</v>
      </c>
      <c r="C23696" s="11" t="s">
        <v>26167</v>
      </c>
      <c r="D23696" s="1" t="s">
        <v>26173</v>
      </c>
    </row>
    <row r="23697" spans="1:4">
      <c r="A23697" s="5" t="s">
        <v>255</v>
      </c>
      <c r="B23697" s="8" t="s">
        <v>278</v>
      </c>
      <c r="C23697" s="11" t="s">
        <v>26167</v>
      </c>
      <c r="D23697" s="1" t="s">
        <v>26174</v>
      </c>
    </row>
    <row r="23698" spans="1:4" ht="30.75">
      <c r="A23698" s="5" t="s">
        <v>255</v>
      </c>
      <c r="B23698" s="8" t="s">
        <v>278</v>
      </c>
      <c r="C23698" s="11" t="s">
        <v>26175</v>
      </c>
      <c r="D23698" s="1" t="s">
        <v>26176</v>
      </c>
    </row>
    <row r="23699" spans="1:4" ht="30.75">
      <c r="A23699" s="5" t="s">
        <v>255</v>
      </c>
      <c r="B23699" s="8" t="s">
        <v>278</v>
      </c>
      <c r="C23699" s="11" t="s">
        <v>26175</v>
      </c>
      <c r="D23699" s="1" t="s">
        <v>26177</v>
      </c>
    </row>
    <row r="23700" spans="1:4" ht="30.75">
      <c r="A23700" s="5" t="s">
        <v>255</v>
      </c>
      <c r="B23700" s="8" t="s">
        <v>278</v>
      </c>
      <c r="C23700" s="11" t="s">
        <v>26175</v>
      </c>
      <c r="D23700" s="1" t="s">
        <v>26178</v>
      </c>
    </row>
    <row r="23701" spans="1:4" ht="30.75">
      <c r="A23701" s="5" t="s">
        <v>255</v>
      </c>
      <c r="B23701" s="8" t="s">
        <v>278</v>
      </c>
      <c r="C23701" s="11" t="s">
        <v>26175</v>
      </c>
      <c r="D23701" s="1" t="s">
        <v>26179</v>
      </c>
    </row>
    <row r="23702" spans="1:4">
      <c r="A23702" s="5" t="s">
        <v>255</v>
      </c>
      <c r="B23702" s="8" t="s">
        <v>278</v>
      </c>
      <c r="C23702" s="11" t="s">
        <v>26180</v>
      </c>
      <c r="D23702" s="1" t="s">
        <v>26181</v>
      </c>
    </row>
    <row r="23703" spans="1:4">
      <c r="A23703" s="5" t="s">
        <v>255</v>
      </c>
      <c r="B23703" s="8" t="s">
        <v>278</v>
      </c>
      <c r="C23703" s="11" t="s">
        <v>26180</v>
      </c>
      <c r="D23703" s="1" t="s">
        <v>26182</v>
      </c>
    </row>
    <row r="23704" spans="1:4">
      <c r="A23704" s="5" t="s">
        <v>255</v>
      </c>
      <c r="B23704" s="8" t="s">
        <v>278</v>
      </c>
      <c r="C23704" s="11" t="s">
        <v>26180</v>
      </c>
      <c r="D23704" s="1" t="s">
        <v>26183</v>
      </c>
    </row>
    <row r="23705" spans="1:4">
      <c r="A23705" s="5" t="s">
        <v>255</v>
      </c>
      <c r="B23705" s="8" t="s">
        <v>278</v>
      </c>
      <c r="C23705" s="11" t="s">
        <v>26180</v>
      </c>
      <c r="D23705" s="1" t="s">
        <v>26184</v>
      </c>
    </row>
    <row r="23706" spans="1:4">
      <c r="A23706" s="5" t="s">
        <v>255</v>
      </c>
      <c r="B23706" s="8" t="s">
        <v>278</v>
      </c>
      <c r="C23706" s="11" t="s">
        <v>26180</v>
      </c>
      <c r="D23706" s="1" t="s">
        <v>26185</v>
      </c>
    </row>
    <row r="23707" spans="1:4">
      <c r="A23707" s="5" t="s">
        <v>255</v>
      </c>
      <c r="B23707" s="8" t="s">
        <v>278</v>
      </c>
      <c r="C23707" s="11" t="s">
        <v>26180</v>
      </c>
      <c r="D23707" s="1" t="s">
        <v>26186</v>
      </c>
    </row>
    <row r="23708" spans="1:4">
      <c r="A23708" s="5" t="s">
        <v>255</v>
      </c>
      <c r="B23708" s="8" t="s">
        <v>278</v>
      </c>
      <c r="C23708" s="11" t="s">
        <v>26187</v>
      </c>
      <c r="D23708" s="1" t="s">
        <v>26188</v>
      </c>
    </row>
    <row r="23709" spans="1:4">
      <c r="A23709" s="5" t="s">
        <v>255</v>
      </c>
      <c r="B23709" s="8" t="s">
        <v>278</v>
      </c>
      <c r="C23709" s="11" t="s">
        <v>26187</v>
      </c>
      <c r="D23709" s="1" t="s">
        <v>26189</v>
      </c>
    </row>
    <row r="23710" spans="1:4">
      <c r="A23710" s="5" t="s">
        <v>255</v>
      </c>
      <c r="B23710" s="8" t="s">
        <v>278</v>
      </c>
      <c r="C23710" s="11" t="s">
        <v>26187</v>
      </c>
      <c r="D23710" s="1" t="s">
        <v>26190</v>
      </c>
    </row>
    <row r="23711" spans="1:4">
      <c r="A23711" s="5" t="s">
        <v>255</v>
      </c>
      <c r="B23711" s="8" t="s">
        <v>278</v>
      </c>
      <c r="C23711" s="11" t="s">
        <v>26187</v>
      </c>
      <c r="D23711" s="1" t="s">
        <v>26191</v>
      </c>
    </row>
    <row r="23712" spans="1:4">
      <c r="A23712" s="5" t="s">
        <v>255</v>
      </c>
      <c r="B23712" s="8" t="s">
        <v>278</v>
      </c>
      <c r="C23712" s="11" t="s">
        <v>26187</v>
      </c>
      <c r="D23712" s="1" t="s">
        <v>26192</v>
      </c>
    </row>
    <row r="23713" spans="1:4">
      <c r="A23713" s="5" t="s">
        <v>255</v>
      </c>
      <c r="B23713" s="8" t="s">
        <v>278</v>
      </c>
      <c r="C23713" s="11" t="s">
        <v>26187</v>
      </c>
      <c r="D23713" s="1" t="s">
        <v>26193</v>
      </c>
    </row>
    <row r="23714" spans="1:4">
      <c r="A23714" s="5" t="s">
        <v>255</v>
      </c>
      <c r="B23714" s="8" t="s">
        <v>278</v>
      </c>
      <c r="C23714" s="11" t="s">
        <v>26187</v>
      </c>
      <c r="D23714" s="1" t="s">
        <v>26194</v>
      </c>
    </row>
    <row r="23715" spans="1:4">
      <c r="A23715" s="5" t="s">
        <v>255</v>
      </c>
      <c r="B23715" s="8" t="s">
        <v>278</v>
      </c>
      <c r="C23715" s="11" t="s">
        <v>26187</v>
      </c>
      <c r="D23715" s="1" t="s">
        <v>26195</v>
      </c>
    </row>
    <row r="23716" spans="1:4">
      <c r="A23716" s="5" t="s">
        <v>255</v>
      </c>
      <c r="B23716" s="8" t="s">
        <v>278</v>
      </c>
      <c r="C23716" s="11" t="s">
        <v>26187</v>
      </c>
      <c r="D23716" s="1" t="s">
        <v>26196</v>
      </c>
    </row>
    <row r="23717" spans="1:4">
      <c r="A23717" s="5" t="s">
        <v>255</v>
      </c>
      <c r="B23717" s="8" t="s">
        <v>278</v>
      </c>
      <c r="C23717" s="11" t="s">
        <v>26187</v>
      </c>
      <c r="D23717" s="1" t="s">
        <v>26197</v>
      </c>
    </row>
    <row r="23718" spans="1:4">
      <c r="A23718" s="5" t="s">
        <v>255</v>
      </c>
      <c r="B23718" s="8" t="s">
        <v>278</v>
      </c>
      <c r="C23718" s="11" t="s">
        <v>26198</v>
      </c>
      <c r="D23718" s="1" t="s">
        <v>26199</v>
      </c>
    </row>
    <row r="23719" spans="1:4">
      <c r="A23719" s="5" t="s">
        <v>255</v>
      </c>
      <c r="B23719" s="8" t="s">
        <v>278</v>
      </c>
      <c r="C23719" s="11" t="s">
        <v>26198</v>
      </c>
      <c r="D23719" s="1" t="s">
        <v>26200</v>
      </c>
    </row>
    <row r="23720" spans="1:4">
      <c r="A23720" s="5" t="s">
        <v>255</v>
      </c>
      <c r="B23720" s="8" t="s">
        <v>278</v>
      </c>
      <c r="C23720" s="11" t="s">
        <v>26198</v>
      </c>
      <c r="D23720" s="1" t="s">
        <v>26201</v>
      </c>
    </row>
    <row r="23721" spans="1:4">
      <c r="A23721" s="5" t="s">
        <v>255</v>
      </c>
      <c r="B23721" s="8" t="s">
        <v>278</v>
      </c>
      <c r="C23721" s="11" t="s">
        <v>26198</v>
      </c>
      <c r="D23721" s="1" t="s">
        <v>26202</v>
      </c>
    </row>
    <row r="23722" spans="1:4">
      <c r="A23722" s="5" t="s">
        <v>255</v>
      </c>
      <c r="B23722" s="8" t="s">
        <v>278</v>
      </c>
      <c r="C23722" s="11" t="s">
        <v>26198</v>
      </c>
      <c r="D23722" s="1" t="s">
        <v>26203</v>
      </c>
    </row>
    <row r="23723" spans="1:4">
      <c r="A23723" s="5" t="s">
        <v>255</v>
      </c>
      <c r="B23723" s="8" t="s">
        <v>278</v>
      </c>
      <c r="C23723" s="11" t="s">
        <v>26198</v>
      </c>
      <c r="D23723" s="1" t="s">
        <v>26204</v>
      </c>
    </row>
    <row r="23724" spans="1:4">
      <c r="A23724" s="5" t="s">
        <v>255</v>
      </c>
      <c r="B23724" s="8" t="s">
        <v>278</v>
      </c>
      <c r="C23724" s="11" t="s">
        <v>26198</v>
      </c>
      <c r="D23724" s="1" t="s">
        <v>26205</v>
      </c>
    </row>
    <row r="23725" spans="1:4">
      <c r="A23725" s="5" t="s">
        <v>255</v>
      </c>
      <c r="B23725" s="8" t="s">
        <v>278</v>
      </c>
      <c r="C23725" s="11" t="s">
        <v>26198</v>
      </c>
      <c r="D23725" s="1" t="s">
        <v>26206</v>
      </c>
    </row>
    <row r="23726" spans="1:4">
      <c r="A23726" s="5" t="s">
        <v>255</v>
      </c>
      <c r="B23726" s="8" t="s">
        <v>278</v>
      </c>
      <c r="C23726" s="11" t="s">
        <v>26198</v>
      </c>
      <c r="D23726" s="1" t="s">
        <v>26207</v>
      </c>
    </row>
    <row r="23727" spans="1:4">
      <c r="A23727" s="5" t="s">
        <v>255</v>
      </c>
      <c r="B23727" s="8" t="s">
        <v>278</v>
      </c>
      <c r="C23727" s="11" t="s">
        <v>26198</v>
      </c>
      <c r="D23727" s="1" t="s">
        <v>26208</v>
      </c>
    </row>
    <row r="23728" spans="1:4">
      <c r="A23728" s="5" t="s">
        <v>255</v>
      </c>
      <c r="B23728" s="8" t="s">
        <v>278</v>
      </c>
      <c r="C23728" s="11" t="s">
        <v>26198</v>
      </c>
      <c r="D23728" s="1" t="s">
        <v>26209</v>
      </c>
    </row>
    <row r="23729" spans="1:4" ht="30.75">
      <c r="A23729" s="5" t="s">
        <v>255</v>
      </c>
      <c r="B23729" s="8" t="s">
        <v>278</v>
      </c>
      <c r="C23729" s="11" t="s">
        <v>26198</v>
      </c>
      <c r="D23729" s="1" t="s">
        <v>26210</v>
      </c>
    </row>
    <row r="23730" spans="1:4">
      <c r="A23730" s="5" t="s">
        <v>255</v>
      </c>
      <c r="B23730" s="8" t="s">
        <v>278</v>
      </c>
      <c r="C23730" s="11" t="s">
        <v>26198</v>
      </c>
      <c r="D23730" s="1" t="s">
        <v>26211</v>
      </c>
    </row>
    <row r="23731" spans="1:4" ht="30.75">
      <c r="A23731" s="5" t="s">
        <v>255</v>
      </c>
      <c r="B23731" s="8" t="s">
        <v>278</v>
      </c>
      <c r="C23731" s="11" t="s">
        <v>26198</v>
      </c>
      <c r="D23731" s="1" t="s">
        <v>26212</v>
      </c>
    </row>
    <row r="23732" spans="1:4">
      <c r="A23732" s="5" t="s">
        <v>255</v>
      </c>
      <c r="B23732" s="8" t="s">
        <v>278</v>
      </c>
      <c r="C23732" s="11" t="s">
        <v>26198</v>
      </c>
      <c r="D23732" s="1" t="s">
        <v>26213</v>
      </c>
    </row>
    <row r="23733" spans="1:4">
      <c r="A23733" s="5" t="s">
        <v>255</v>
      </c>
      <c r="B23733" s="8" t="s">
        <v>278</v>
      </c>
      <c r="C23733" s="11" t="s">
        <v>26198</v>
      </c>
      <c r="D23733" s="1" t="s">
        <v>26214</v>
      </c>
    </row>
    <row r="23734" spans="1:4">
      <c r="A23734" s="5" t="s">
        <v>255</v>
      </c>
      <c r="B23734" s="8" t="s">
        <v>278</v>
      </c>
      <c r="C23734" s="11" t="s">
        <v>26198</v>
      </c>
      <c r="D23734" s="1" t="s">
        <v>26215</v>
      </c>
    </row>
    <row r="23735" spans="1:4">
      <c r="A23735" s="5" t="s">
        <v>255</v>
      </c>
      <c r="B23735" s="8" t="s">
        <v>278</v>
      </c>
      <c r="C23735" s="11" t="s">
        <v>26198</v>
      </c>
      <c r="D23735" s="1" t="s">
        <v>26216</v>
      </c>
    </row>
    <row r="23736" spans="1:4">
      <c r="A23736" s="5" t="s">
        <v>255</v>
      </c>
      <c r="B23736" s="8" t="s">
        <v>278</v>
      </c>
      <c r="C23736" s="11" t="s">
        <v>26198</v>
      </c>
      <c r="D23736" s="1" t="s">
        <v>26217</v>
      </c>
    </row>
    <row r="23737" spans="1:4">
      <c r="A23737" s="5" t="s">
        <v>255</v>
      </c>
      <c r="B23737" s="8" t="s">
        <v>278</v>
      </c>
      <c r="C23737" s="11" t="s">
        <v>26198</v>
      </c>
      <c r="D23737" s="1" t="s">
        <v>26218</v>
      </c>
    </row>
    <row r="23738" spans="1:4">
      <c r="A23738" s="5" t="s">
        <v>255</v>
      </c>
      <c r="B23738" s="8" t="s">
        <v>278</v>
      </c>
      <c r="C23738" s="11" t="s">
        <v>26198</v>
      </c>
      <c r="D23738" s="1" t="s">
        <v>26219</v>
      </c>
    </row>
    <row r="23739" spans="1:4">
      <c r="A23739" s="5" t="s">
        <v>255</v>
      </c>
      <c r="B23739" s="8" t="s">
        <v>278</v>
      </c>
      <c r="C23739" s="11" t="s">
        <v>26198</v>
      </c>
      <c r="D23739" s="1" t="s">
        <v>26220</v>
      </c>
    </row>
    <row r="23740" spans="1:4">
      <c r="A23740" s="5" t="s">
        <v>255</v>
      </c>
      <c r="B23740" s="8" t="s">
        <v>278</v>
      </c>
      <c r="C23740" s="11" t="s">
        <v>26198</v>
      </c>
      <c r="D23740" s="1" t="s">
        <v>26221</v>
      </c>
    </row>
    <row r="23741" spans="1:4">
      <c r="A23741" s="5" t="s">
        <v>255</v>
      </c>
      <c r="B23741" s="8" t="s">
        <v>278</v>
      </c>
      <c r="C23741" s="11" t="s">
        <v>26198</v>
      </c>
      <c r="D23741" s="1" t="s">
        <v>26222</v>
      </c>
    </row>
    <row r="23742" spans="1:4">
      <c r="A23742" s="5" t="s">
        <v>255</v>
      </c>
      <c r="B23742" s="8" t="s">
        <v>278</v>
      </c>
      <c r="C23742" s="11" t="s">
        <v>26198</v>
      </c>
      <c r="D23742" s="1" t="s">
        <v>26223</v>
      </c>
    </row>
    <row r="23743" spans="1:4">
      <c r="A23743" s="5" t="s">
        <v>255</v>
      </c>
      <c r="B23743" s="8" t="s">
        <v>278</v>
      </c>
      <c r="C23743" s="11" t="s">
        <v>26198</v>
      </c>
      <c r="D23743" s="1" t="s">
        <v>26224</v>
      </c>
    </row>
    <row r="23744" spans="1:4">
      <c r="A23744" s="5" t="s">
        <v>255</v>
      </c>
      <c r="B23744" s="8" t="s">
        <v>278</v>
      </c>
      <c r="C23744" s="11" t="s">
        <v>26198</v>
      </c>
      <c r="D23744" s="1" t="s">
        <v>26225</v>
      </c>
    </row>
    <row r="23745" spans="1:4">
      <c r="A23745" s="5" t="s">
        <v>255</v>
      </c>
      <c r="B23745" s="8" t="s">
        <v>278</v>
      </c>
      <c r="C23745" s="11" t="s">
        <v>26198</v>
      </c>
      <c r="D23745" s="1" t="s">
        <v>26226</v>
      </c>
    </row>
    <row r="23746" spans="1:4">
      <c r="A23746" s="5" t="s">
        <v>255</v>
      </c>
      <c r="B23746" s="8" t="s">
        <v>278</v>
      </c>
      <c r="C23746" s="11" t="s">
        <v>26198</v>
      </c>
      <c r="D23746" s="1" t="s">
        <v>26227</v>
      </c>
    </row>
    <row r="23747" spans="1:4">
      <c r="A23747" s="5" t="s">
        <v>255</v>
      </c>
      <c r="B23747" s="8" t="s">
        <v>278</v>
      </c>
      <c r="C23747" s="11" t="s">
        <v>26198</v>
      </c>
      <c r="D23747" s="1" t="s">
        <v>26228</v>
      </c>
    </row>
    <row r="23748" spans="1:4">
      <c r="A23748" s="5" t="s">
        <v>255</v>
      </c>
      <c r="B23748" s="8" t="s">
        <v>278</v>
      </c>
      <c r="C23748" s="11" t="s">
        <v>26198</v>
      </c>
      <c r="D23748" s="1" t="s">
        <v>26229</v>
      </c>
    </row>
    <row r="23749" spans="1:4">
      <c r="A23749" s="5" t="s">
        <v>255</v>
      </c>
      <c r="B23749" s="8" t="s">
        <v>278</v>
      </c>
      <c r="C23749" s="11" t="s">
        <v>26198</v>
      </c>
      <c r="D23749" s="1" t="s">
        <v>26230</v>
      </c>
    </row>
    <row r="23750" spans="1:4">
      <c r="A23750" s="5" t="s">
        <v>255</v>
      </c>
      <c r="B23750" s="8" t="s">
        <v>278</v>
      </c>
      <c r="C23750" s="11" t="s">
        <v>26198</v>
      </c>
      <c r="D23750" s="1" t="s">
        <v>26231</v>
      </c>
    </row>
    <row r="23751" spans="1:4">
      <c r="A23751" s="5" t="s">
        <v>255</v>
      </c>
      <c r="B23751" s="8" t="s">
        <v>278</v>
      </c>
      <c r="C23751" s="11" t="s">
        <v>26198</v>
      </c>
      <c r="D23751" s="1" t="s">
        <v>26232</v>
      </c>
    </row>
    <row r="23752" spans="1:4">
      <c r="A23752" s="5" t="s">
        <v>255</v>
      </c>
      <c r="B23752" s="8" t="s">
        <v>278</v>
      </c>
      <c r="C23752" s="11" t="s">
        <v>26198</v>
      </c>
      <c r="D23752" s="1" t="s">
        <v>26233</v>
      </c>
    </row>
    <row r="23753" spans="1:4">
      <c r="A23753" s="5" t="s">
        <v>255</v>
      </c>
      <c r="B23753" s="8" t="s">
        <v>278</v>
      </c>
      <c r="C23753" s="11" t="s">
        <v>26198</v>
      </c>
      <c r="D23753" s="1" t="s">
        <v>26234</v>
      </c>
    </row>
    <row r="23754" spans="1:4">
      <c r="A23754" s="5" t="s">
        <v>255</v>
      </c>
      <c r="B23754" s="8" t="s">
        <v>278</v>
      </c>
      <c r="C23754" s="11" t="s">
        <v>26198</v>
      </c>
      <c r="D23754" s="1" t="s">
        <v>26235</v>
      </c>
    </row>
    <row r="23755" spans="1:4">
      <c r="A23755" s="5" t="s">
        <v>255</v>
      </c>
      <c r="B23755" s="8" t="s">
        <v>278</v>
      </c>
      <c r="C23755" s="11" t="s">
        <v>26198</v>
      </c>
      <c r="D23755" s="1" t="s">
        <v>26236</v>
      </c>
    </row>
    <row r="23756" spans="1:4">
      <c r="A23756" s="5" t="s">
        <v>255</v>
      </c>
      <c r="B23756" s="8" t="s">
        <v>278</v>
      </c>
      <c r="C23756" s="11" t="s">
        <v>26198</v>
      </c>
      <c r="D23756" s="1" t="s">
        <v>26237</v>
      </c>
    </row>
    <row r="23757" spans="1:4">
      <c r="A23757" s="5" t="s">
        <v>255</v>
      </c>
      <c r="B23757" s="8" t="s">
        <v>278</v>
      </c>
      <c r="C23757" s="11" t="s">
        <v>26198</v>
      </c>
      <c r="D23757" s="1" t="s">
        <v>26238</v>
      </c>
    </row>
    <row r="23758" spans="1:4">
      <c r="A23758" s="5" t="s">
        <v>255</v>
      </c>
      <c r="B23758" s="8" t="s">
        <v>278</v>
      </c>
      <c r="C23758" s="11" t="s">
        <v>26198</v>
      </c>
      <c r="D23758" s="1" t="s">
        <v>26239</v>
      </c>
    </row>
    <row r="23759" spans="1:4">
      <c r="A23759" s="5" t="s">
        <v>255</v>
      </c>
      <c r="B23759" s="8" t="s">
        <v>278</v>
      </c>
      <c r="C23759" s="11" t="s">
        <v>26240</v>
      </c>
      <c r="D23759" s="1" t="s">
        <v>26241</v>
      </c>
    </row>
    <row r="23760" spans="1:4">
      <c r="A23760" s="5" t="s">
        <v>255</v>
      </c>
      <c r="B23760" s="8" t="s">
        <v>278</v>
      </c>
      <c r="C23760" s="11" t="s">
        <v>26240</v>
      </c>
      <c r="D23760" s="1" t="s">
        <v>26242</v>
      </c>
    </row>
    <row r="23761" spans="1:4">
      <c r="A23761" s="5" t="s">
        <v>255</v>
      </c>
      <c r="B23761" s="8" t="s">
        <v>278</v>
      </c>
      <c r="C23761" s="11" t="s">
        <v>26240</v>
      </c>
      <c r="D23761" s="1" t="s">
        <v>26243</v>
      </c>
    </row>
    <row r="23762" spans="1:4">
      <c r="A23762" s="5" t="s">
        <v>255</v>
      </c>
      <c r="B23762" s="8" t="s">
        <v>278</v>
      </c>
      <c r="C23762" s="11" t="s">
        <v>26240</v>
      </c>
      <c r="D23762" s="1" t="s">
        <v>26244</v>
      </c>
    </row>
    <row r="23763" spans="1:4">
      <c r="A23763" s="5" t="s">
        <v>255</v>
      </c>
      <c r="B23763" s="8" t="s">
        <v>278</v>
      </c>
      <c r="C23763" s="11" t="s">
        <v>26240</v>
      </c>
      <c r="D23763" s="1" t="s">
        <v>26245</v>
      </c>
    </row>
    <row r="23764" spans="1:4">
      <c r="A23764" s="5" t="s">
        <v>255</v>
      </c>
      <c r="B23764" s="8" t="s">
        <v>278</v>
      </c>
      <c r="C23764" s="11" t="s">
        <v>26240</v>
      </c>
      <c r="D23764" s="1" t="s">
        <v>26246</v>
      </c>
    </row>
    <row r="23765" spans="1:4">
      <c r="A23765" s="5" t="s">
        <v>255</v>
      </c>
      <c r="B23765" s="8" t="s">
        <v>278</v>
      </c>
      <c r="C23765" s="11" t="s">
        <v>26240</v>
      </c>
      <c r="D23765" s="1" t="s">
        <v>26247</v>
      </c>
    </row>
    <row r="23766" spans="1:4">
      <c r="A23766" s="5" t="s">
        <v>255</v>
      </c>
      <c r="B23766" s="8" t="s">
        <v>278</v>
      </c>
      <c r="C23766" s="11" t="s">
        <v>26240</v>
      </c>
      <c r="D23766" s="1" t="s">
        <v>26248</v>
      </c>
    </row>
    <row r="23767" spans="1:4">
      <c r="A23767" s="5" t="s">
        <v>255</v>
      </c>
      <c r="B23767" s="8" t="s">
        <v>278</v>
      </c>
      <c r="C23767" s="11" t="s">
        <v>26249</v>
      </c>
      <c r="D23767" s="1" t="s">
        <v>26250</v>
      </c>
    </row>
    <row r="23768" spans="1:4">
      <c r="A23768" s="5" t="s">
        <v>255</v>
      </c>
      <c r="B23768" s="8" t="s">
        <v>278</v>
      </c>
      <c r="C23768" s="11" t="s">
        <v>26249</v>
      </c>
      <c r="D23768" s="1" t="s">
        <v>26251</v>
      </c>
    </row>
    <row r="23769" spans="1:4">
      <c r="A23769" s="5" t="s">
        <v>255</v>
      </c>
      <c r="B23769" s="8" t="s">
        <v>278</v>
      </c>
      <c r="C23769" s="11" t="s">
        <v>26249</v>
      </c>
      <c r="D23769" s="1" t="s">
        <v>26252</v>
      </c>
    </row>
    <row r="23770" spans="1:4">
      <c r="A23770" s="5" t="s">
        <v>255</v>
      </c>
      <c r="B23770" s="8" t="s">
        <v>278</v>
      </c>
      <c r="C23770" s="11" t="s">
        <v>26253</v>
      </c>
      <c r="D23770" s="1" t="s">
        <v>26254</v>
      </c>
    </row>
    <row r="23771" spans="1:4">
      <c r="A23771" s="5" t="s">
        <v>255</v>
      </c>
      <c r="B23771" s="8" t="s">
        <v>278</v>
      </c>
      <c r="C23771" s="11" t="s">
        <v>26253</v>
      </c>
      <c r="D23771" s="1" t="s">
        <v>26255</v>
      </c>
    </row>
    <row r="23772" spans="1:4">
      <c r="A23772" s="5" t="s">
        <v>255</v>
      </c>
      <c r="B23772" s="8" t="s">
        <v>278</v>
      </c>
      <c r="C23772" s="11" t="s">
        <v>26253</v>
      </c>
      <c r="D23772" s="1" t="s">
        <v>26256</v>
      </c>
    </row>
    <row r="23773" spans="1:4">
      <c r="A23773" s="5" t="s">
        <v>255</v>
      </c>
      <c r="B23773" s="8" t="s">
        <v>278</v>
      </c>
      <c r="C23773" s="11" t="s">
        <v>26253</v>
      </c>
      <c r="D23773" s="1" t="s">
        <v>26257</v>
      </c>
    </row>
    <row r="23774" spans="1:4" ht="45.75">
      <c r="A23774" s="5" t="s">
        <v>255</v>
      </c>
      <c r="B23774" s="8" t="s">
        <v>278</v>
      </c>
      <c r="C23774" s="11" t="s">
        <v>26258</v>
      </c>
      <c r="D23774" s="1" t="s">
        <v>26259</v>
      </c>
    </row>
    <row r="23775" spans="1:4" ht="45.75">
      <c r="A23775" s="5" t="s">
        <v>255</v>
      </c>
      <c r="B23775" s="8" t="s">
        <v>278</v>
      </c>
      <c r="C23775" s="11" t="s">
        <v>26258</v>
      </c>
      <c r="D23775" s="1" t="s">
        <v>26260</v>
      </c>
    </row>
    <row r="23776" spans="1:4" ht="45.75">
      <c r="A23776" s="5" t="s">
        <v>255</v>
      </c>
      <c r="B23776" s="8" t="s">
        <v>278</v>
      </c>
      <c r="C23776" s="11" t="s">
        <v>26258</v>
      </c>
      <c r="D23776" s="1" t="s">
        <v>26261</v>
      </c>
    </row>
    <row r="23777" spans="1:4" ht="45.75">
      <c r="A23777" s="5" t="s">
        <v>255</v>
      </c>
      <c r="B23777" s="8" t="s">
        <v>278</v>
      </c>
      <c r="C23777" s="11" t="s">
        <v>26258</v>
      </c>
      <c r="D23777" s="1" t="s">
        <v>26262</v>
      </c>
    </row>
    <row r="23778" spans="1:4" ht="45.75">
      <c r="A23778" s="5" t="s">
        <v>255</v>
      </c>
      <c r="B23778" s="8" t="s">
        <v>278</v>
      </c>
      <c r="C23778" s="11" t="s">
        <v>26258</v>
      </c>
      <c r="D23778" s="1" t="s">
        <v>26263</v>
      </c>
    </row>
    <row r="23779" spans="1:4" ht="45.75">
      <c r="A23779" s="5" t="s">
        <v>255</v>
      </c>
      <c r="B23779" s="8" t="s">
        <v>278</v>
      </c>
      <c r="C23779" s="11" t="s">
        <v>26258</v>
      </c>
      <c r="D23779" s="1" t="s">
        <v>26264</v>
      </c>
    </row>
    <row r="23780" spans="1:4" ht="45.75">
      <c r="A23780" s="5" t="s">
        <v>255</v>
      </c>
      <c r="B23780" s="8" t="s">
        <v>278</v>
      </c>
      <c r="C23780" s="11" t="s">
        <v>26258</v>
      </c>
      <c r="D23780" s="1" t="s">
        <v>26265</v>
      </c>
    </row>
    <row r="23781" spans="1:4" ht="45.75">
      <c r="A23781" s="5" t="s">
        <v>255</v>
      </c>
      <c r="B23781" s="8" t="s">
        <v>278</v>
      </c>
      <c r="C23781" s="11" t="s">
        <v>26266</v>
      </c>
      <c r="D23781" s="1" t="s">
        <v>26267</v>
      </c>
    </row>
    <row r="23782" spans="1:4" ht="45.75">
      <c r="A23782" s="5" t="s">
        <v>255</v>
      </c>
      <c r="B23782" s="8" t="s">
        <v>278</v>
      </c>
      <c r="C23782" s="11" t="s">
        <v>26266</v>
      </c>
      <c r="D23782" s="1" t="s">
        <v>26268</v>
      </c>
    </row>
    <row r="23783" spans="1:4" ht="45.75">
      <c r="A23783" s="5" t="s">
        <v>255</v>
      </c>
      <c r="B23783" s="8" t="s">
        <v>278</v>
      </c>
      <c r="C23783" s="11" t="s">
        <v>26266</v>
      </c>
      <c r="D23783" s="1" t="s">
        <v>26269</v>
      </c>
    </row>
    <row r="23784" spans="1:4" ht="45.75">
      <c r="A23784" s="5" t="s">
        <v>255</v>
      </c>
      <c r="B23784" s="8" t="s">
        <v>278</v>
      </c>
      <c r="C23784" s="11" t="s">
        <v>26266</v>
      </c>
      <c r="D23784" s="1" t="s">
        <v>26270</v>
      </c>
    </row>
    <row r="23785" spans="1:4" ht="45.75">
      <c r="A23785" s="5" t="s">
        <v>255</v>
      </c>
      <c r="B23785" s="8" t="s">
        <v>278</v>
      </c>
      <c r="C23785" s="11" t="s">
        <v>26266</v>
      </c>
      <c r="D23785" s="1" t="s">
        <v>26271</v>
      </c>
    </row>
    <row r="23786" spans="1:4" ht="45.75">
      <c r="A23786" s="5" t="s">
        <v>255</v>
      </c>
      <c r="B23786" s="8" t="s">
        <v>278</v>
      </c>
      <c r="C23786" s="11" t="s">
        <v>26266</v>
      </c>
      <c r="D23786" s="1" t="s">
        <v>26272</v>
      </c>
    </row>
    <row r="23787" spans="1:4" ht="45.75">
      <c r="A23787" s="5" t="s">
        <v>255</v>
      </c>
      <c r="B23787" s="8" t="s">
        <v>278</v>
      </c>
      <c r="C23787" s="11" t="s">
        <v>26266</v>
      </c>
      <c r="D23787" s="1" t="s">
        <v>26273</v>
      </c>
    </row>
    <row r="23788" spans="1:4">
      <c r="A23788" s="5" t="s">
        <v>255</v>
      </c>
      <c r="B23788" s="8" t="s">
        <v>278</v>
      </c>
      <c r="C23788" s="11" t="s">
        <v>26274</v>
      </c>
      <c r="D23788" s="1" t="s">
        <v>26275</v>
      </c>
    </row>
    <row r="23789" spans="1:4">
      <c r="A23789" s="5" t="s">
        <v>255</v>
      </c>
      <c r="B23789" s="8" t="s">
        <v>278</v>
      </c>
      <c r="C23789" s="11" t="s">
        <v>26274</v>
      </c>
      <c r="D23789" s="1" t="s">
        <v>26276</v>
      </c>
    </row>
    <row r="23790" spans="1:4">
      <c r="A23790" s="5" t="s">
        <v>255</v>
      </c>
      <c r="B23790" s="8" t="s">
        <v>278</v>
      </c>
      <c r="C23790" s="11" t="s">
        <v>26274</v>
      </c>
      <c r="D23790" s="1" t="s">
        <v>26277</v>
      </c>
    </row>
    <row r="23791" spans="1:4">
      <c r="A23791" s="5" t="s">
        <v>255</v>
      </c>
      <c r="B23791" s="8" t="s">
        <v>278</v>
      </c>
      <c r="C23791" s="11" t="s">
        <v>26274</v>
      </c>
      <c r="D23791" s="1" t="s">
        <v>26278</v>
      </c>
    </row>
    <row r="23792" spans="1:4">
      <c r="A23792" s="5" t="s">
        <v>255</v>
      </c>
      <c r="B23792" s="8" t="s">
        <v>278</v>
      </c>
      <c r="C23792" s="11" t="s">
        <v>26274</v>
      </c>
      <c r="D23792" s="1" t="s">
        <v>26279</v>
      </c>
    </row>
    <row r="23793" spans="1:4">
      <c r="A23793" s="5" t="s">
        <v>255</v>
      </c>
      <c r="B23793" s="8" t="s">
        <v>278</v>
      </c>
      <c r="C23793" s="11" t="s">
        <v>26274</v>
      </c>
      <c r="D23793" s="1" t="s">
        <v>26280</v>
      </c>
    </row>
    <row r="23794" spans="1:4">
      <c r="A23794" s="5" t="s">
        <v>255</v>
      </c>
      <c r="B23794" s="8" t="s">
        <v>278</v>
      </c>
      <c r="C23794" s="11" t="s">
        <v>26274</v>
      </c>
      <c r="D23794" s="1" t="s">
        <v>26281</v>
      </c>
    </row>
    <row r="23795" spans="1:4">
      <c r="A23795" s="5" t="s">
        <v>255</v>
      </c>
      <c r="B23795" s="8" t="s">
        <v>278</v>
      </c>
      <c r="C23795" s="11" t="s">
        <v>26274</v>
      </c>
      <c r="D23795" s="1" t="s">
        <v>26282</v>
      </c>
    </row>
    <row r="23796" spans="1:4">
      <c r="A23796" s="5" t="s">
        <v>255</v>
      </c>
      <c r="B23796" s="8" t="s">
        <v>278</v>
      </c>
      <c r="C23796" s="11" t="s">
        <v>26274</v>
      </c>
      <c r="D23796" s="1" t="s">
        <v>26283</v>
      </c>
    </row>
    <row r="23797" spans="1:4">
      <c r="A23797" s="5" t="s">
        <v>255</v>
      </c>
      <c r="B23797" s="8" t="s">
        <v>278</v>
      </c>
      <c r="C23797" s="11" t="s">
        <v>26274</v>
      </c>
      <c r="D23797" s="1" t="s">
        <v>26284</v>
      </c>
    </row>
    <row r="23798" spans="1:4">
      <c r="A23798" s="5" t="s">
        <v>255</v>
      </c>
      <c r="B23798" s="8" t="s">
        <v>278</v>
      </c>
      <c r="C23798" s="11" t="s">
        <v>26285</v>
      </c>
      <c r="D23798" s="1" t="s">
        <v>26286</v>
      </c>
    </row>
    <row r="23799" spans="1:4">
      <c r="A23799" s="5" t="s">
        <v>255</v>
      </c>
      <c r="B23799" s="8" t="s">
        <v>278</v>
      </c>
      <c r="C23799" s="11" t="s">
        <v>26285</v>
      </c>
      <c r="D23799" s="1" t="s">
        <v>26287</v>
      </c>
    </row>
    <row r="23800" spans="1:4">
      <c r="A23800" s="5" t="s">
        <v>255</v>
      </c>
      <c r="B23800" s="8" t="s">
        <v>278</v>
      </c>
      <c r="C23800" s="11" t="s">
        <v>26285</v>
      </c>
      <c r="D23800" s="1" t="s">
        <v>26288</v>
      </c>
    </row>
    <row r="23801" spans="1:4">
      <c r="A23801" s="5" t="s">
        <v>255</v>
      </c>
      <c r="B23801" s="8" t="s">
        <v>278</v>
      </c>
      <c r="C23801" s="11" t="s">
        <v>26285</v>
      </c>
      <c r="D23801" s="1" t="s">
        <v>26289</v>
      </c>
    </row>
    <row r="23802" spans="1:4">
      <c r="A23802" s="5" t="s">
        <v>255</v>
      </c>
      <c r="B23802" s="8" t="s">
        <v>278</v>
      </c>
      <c r="C23802" s="11" t="s">
        <v>26290</v>
      </c>
      <c r="D23802" s="1" t="s">
        <v>26291</v>
      </c>
    </row>
    <row r="23803" spans="1:4">
      <c r="A23803" s="5" t="s">
        <v>255</v>
      </c>
      <c r="B23803" s="8" t="s">
        <v>278</v>
      </c>
      <c r="C23803" s="11" t="s">
        <v>26290</v>
      </c>
      <c r="D23803" s="1" t="s">
        <v>26292</v>
      </c>
    </row>
    <row r="23804" spans="1:4">
      <c r="A23804" s="5" t="s">
        <v>255</v>
      </c>
      <c r="B23804" s="8" t="s">
        <v>278</v>
      </c>
      <c r="C23804" s="11" t="s">
        <v>26293</v>
      </c>
      <c r="D23804" s="1" t="s">
        <v>26294</v>
      </c>
    </row>
    <row r="23805" spans="1:4">
      <c r="A23805" s="5" t="s">
        <v>255</v>
      </c>
      <c r="B23805" s="8" t="s">
        <v>278</v>
      </c>
      <c r="C23805" s="11" t="s">
        <v>26293</v>
      </c>
      <c r="D23805" s="1" t="s">
        <v>26295</v>
      </c>
    </row>
    <row r="23806" spans="1:4">
      <c r="A23806" s="5" t="s">
        <v>255</v>
      </c>
      <c r="B23806" s="8" t="s">
        <v>278</v>
      </c>
      <c r="C23806" s="11" t="s">
        <v>26293</v>
      </c>
      <c r="D23806" s="1" t="s">
        <v>26296</v>
      </c>
    </row>
    <row r="23807" spans="1:4" ht="30.75">
      <c r="A23807" s="5" t="s">
        <v>255</v>
      </c>
      <c r="B23807" s="8" t="s">
        <v>278</v>
      </c>
      <c r="C23807" s="11" t="s">
        <v>26297</v>
      </c>
      <c r="D23807" s="1" t="s">
        <v>26298</v>
      </c>
    </row>
    <row r="23808" spans="1:4" ht="30.75">
      <c r="A23808" s="5" t="s">
        <v>255</v>
      </c>
      <c r="B23808" s="8" t="s">
        <v>278</v>
      </c>
      <c r="C23808" s="11" t="s">
        <v>26297</v>
      </c>
      <c r="D23808" s="1" t="s">
        <v>26299</v>
      </c>
    </row>
    <row r="23809" spans="1:4" ht="30.75">
      <c r="A23809" s="5" t="s">
        <v>255</v>
      </c>
      <c r="B23809" s="8" t="s">
        <v>278</v>
      </c>
      <c r="C23809" s="11" t="s">
        <v>26297</v>
      </c>
      <c r="D23809" s="1" t="s">
        <v>26300</v>
      </c>
    </row>
    <row r="23810" spans="1:4" ht="30.75">
      <c r="A23810" s="5" t="s">
        <v>255</v>
      </c>
      <c r="B23810" s="8" t="s">
        <v>278</v>
      </c>
      <c r="C23810" s="11" t="s">
        <v>26297</v>
      </c>
      <c r="D23810" s="1" t="s">
        <v>26301</v>
      </c>
    </row>
    <row r="23811" spans="1:4">
      <c r="A23811" s="5" t="s">
        <v>255</v>
      </c>
      <c r="B23811" s="8" t="s">
        <v>278</v>
      </c>
      <c r="C23811" s="11" t="s">
        <v>26302</v>
      </c>
      <c r="D23811" s="1" t="s">
        <v>26303</v>
      </c>
    </row>
    <row r="23812" spans="1:4">
      <c r="A23812" s="5" t="s">
        <v>255</v>
      </c>
      <c r="B23812" s="8" t="s">
        <v>278</v>
      </c>
      <c r="C23812" s="11" t="s">
        <v>26302</v>
      </c>
      <c r="D23812" s="1" t="s">
        <v>26304</v>
      </c>
    </row>
    <row r="23813" spans="1:4">
      <c r="A23813" s="5" t="s">
        <v>255</v>
      </c>
      <c r="B23813" s="8" t="s">
        <v>278</v>
      </c>
      <c r="C23813" s="11" t="s">
        <v>26302</v>
      </c>
      <c r="D23813" s="1" t="s">
        <v>26305</v>
      </c>
    </row>
    <row r="23814" spans="1:4">
      <c r="A23814" s="5" t="s">
        <v>255</v>
      </c>
      <c r="B23814" s="8" t="s">
        <v>278</v>
      </c>
      <c r="C23814" s="11" t="s">
        <v>26302</v>
      </c>
      <c r="D23814" s="1" t="s">
        <v>26306</v>
      </c>
    </row>
    <row r="23815" spans="1:4">
      <c r="A23815" s="5" t="s">
        <v>255</v>
      </c>
      <c r="B23815" s="8" t="s">
        <v>278</v>
      </c>
      <c r="C23815" s="11" t="s">
        <v>26307</v>
      </c>
      <c r="D23815" s="1" t="s">
        <v>26308</v>
      </c>
    </row>
    <row r="23816" spans="1:4">
      <c r="A23816" s="5" t="s">
        <v>255</v>
      </c>
      <c r="B23816" s="8" t="s">
        <v>278</v>
      </c>
      <c r="C23816" s="11" t="s">
        <v>26307</v>
      </c>
      <c r="D23816" s="1" t="s">
        <v>26309</v>
      </c>
    </row>
    <row r="23817" spans="1:4">
      <c r="A23817" s="5" t="s">
        <v>255</v>
      </c>
      <c r="B23817" s="8" t="s">
        <v>278</v>
      </c>
      <c r="C23817" s="11" t="s">
        <v>26310</v>
      </c>
      <c r="D23817" s="1" t="s">
        <v>26311</v>
      </c>
    </row>
    <row r="23818" spans="1:4">
      <c r="A23818" s="5" t="s">
        <v>255</v>
      </c>
      <c r="B23818" s="8" t="s">
        <v>278</v>
      </c>
      <c r="C23818" s="11" t="s">
        <v>26310</v>
      </c>
      <c r="D23818" s="1" t="s">
        <v>26312</v>
      </c>
    </row>
    <row r="23819" spans="1:4">
      <c r="A23819" s="5" t="s">
        <v>255</v>
      </c>
      <c r="B23819" s="8" t="s">
        <v>278</v>
      </c>
      <c r="C23819" s="11" t="s">
        <v>26310</v>
      </c>
      <c r="D23819" s="1" t="s">
        <v>26313</v>
      </c>
    </row>
    <row r="23820" spans="1:4">
      <c r="A23820" s="5" t="s">
        <v>255</v>
      </c>
      <c r="B23820" s="8" t="s">
        <v>278</v>
      </c>
      <c r="C23820" s="11" t="s">
        <v>26310</v>
      </c>
      <c r="D23820" s="1" t="s">
        <v>26314</v>
      </c>
    </row>
    <row r="23821" spans="1:4">
      <c r="A23821" s="5" t="s">
        <v>255</v>
      </c>
      <c r="B23821" s="8" t="s">
        <v>278</v>
      </c>
      <c r="C23821" s="11" t="s">
        <v>26315</v>
      </c>
      <c r="D23821" s="1" t="s">
        <v>26316</v>
      </c>
    </row>
    <row r="23822" spans="1:4">
      <c r="A23822" s="5" t="s">
        <v>255</v>
      </c>
      <c r="B23822" s="8" t="s">
        <v>278</v>
      </c>
      <c r="C23822" s="11" t="s">
        <v>26315</v>
      </c>
      <c r="D23822" s="1" t="s">
        <v>26317</v>
      </c>
    </row>
    <row r="23823" spans="1:4" ht="30.75">
      <c r="A23823" s="5" t="s">
        <v>255</v>
      </c>
      <c r="B23823" s="8" t="s">
        <v>278</v>
      </c>
      <c r="C23823" s="11" t="s">
        <v>26318</v>
      </c>
      <c r="D23823" s="1" t="s">
        <v>26319</v>
      </c>
    </row>
    <row r="23824" spans="1:4" ht="30.75">
      <c r="A23824" s="5" t="s">
        <v>255</v>
      </c>
      <c r="B23824" s="8" t="s">
        <v>278</v>
      </c>
      <c r="C23824" s="11" t="s">
        <v>26318</v>
      </c>
      <c r="D23824" s="1" t="s">
        <v>26320</v>
      </c>
    </row>
    <row r="23825" spans="1:4" ht="45.75">
      <c r="A23825" s="5" t="s">
        <v>255</v>
      </c>
      <c r="B23825" s="8" t="s">
        <v>278</v>
      </c>
      <c r="C23825" s="11" t="s">
        <v>26318</v>
      </c>
      <c r="D23825" s="1" t="s">
        <v>26321</v>
      </c>
    </row>
    <row r="23826" spans="1:4" ht="30.75">
      <c r="A23826" s="5" t="s">
        <v>255</v>
      </c>
      <c r="B23826" s="8" t="s">
        <v>278</v>
      </c>
      <c r="C23826" s="11" t="s">
        <v>26318</v>
      </c>
      <c r="D23826" s="1" t="s">
        <v>26322</v>
      </c>
    </row>
    <row r="23827" spans="1:4" ht="30.75">
      <c r="A23827" s="5" t="s">
        <v>255</v>
      </c>
      <c r="B23827" s="8" t="s">
        <v>278</v>
      </c>
      <c r="C23827" s="11" t="s">
        <v>26318</v>
      </c>
      <c r="D23827" s="1" t="s">
        <v>26323</v>
      </c>
    </row>
    <row r="23828" spans="1:4">
      <c r="A23828" s="5" t="s">
        <v>255</v>
      </c>
      <c r="B23828" s="8" t="s">
        <v>278</v>
      </c>
      <c r="C23828" s="11" t="s">
        <v>26324</v>
      </c>
      <c r="D23828" s="1" t="s">
        <v>26325</v>
      </c>
    </row>
    <row r="23829" spans="1:4">
      <c r="A23829" s="5" t="s">
        <v>255</v>
      </c>
      <c r="B23829" s="8" t="s">
        <v>278</v>
      </c>
      <c r="C23829" s="11" t="s">
        <v>26324</v>
      </c>
      <c r="D23829" s="1" t="s">
        <v>26326</v>
      </c>
    </row>
    <row r="23830" spans="1:4" ht="75.75">
      <c r="A23830" s="5" t="s">
        <v>255</v>
      </c>
      <c r="B23830" s="8" t="s">
        <v>279</v>
      </c>
      <c r="C23830" s="11" t="s">
        <v>26327</v>
      </c>
      <c r="D23830" s="1" t="s">
        <v>26328</v>
      </c>
    </row>
    <row r="23831" spans="1:4" ht="75.75">
      <c r="A23831" s="5" t="s">
        <v>255</v>
      </c>
      <c r="B23831" s="8" t="s">
        <v>279</v>
      </c>
      <c r="C23831" s="11" t="s">
        <v>26327</v>
      </c>
      <c r="D23831" s="1" t="s">
        <v>26329</v>
      </c>
    </row>
    <row r="23832" spans="1:4" ht="75.75">
      <c r="A23832" s="5" t="s">
        <v>255</v>
      </c>
      <c r="B23832" s="8" t="s">
        <v>279</v>
      </c>
      <c r="C23832" s="11" t="s">
        <v>26327</v>
      </c>
      <c r="D23832" s="1" t="s">
        <v>26330</v>
      </c>
    </row>
    <row r="23833" spans="1:4" ht="75.75">
      <c r="A23833" s="5" t="s">
        <v>255</v>
      </c>
      <c r="B23833" s="8" t="s">
        <v>279</v>
      </c>
      <c r="C23833" s="11" t="s">
        <v>26327</v>
      </c>
      <c r="D23833" s="1" t="s">
        <v>26331</v>
      </c>
    </row>
    <row r="23834" spans="1:4" ht="75.75">
      <c r="A23834" s="5" t="s">
        <v>255</v>
      </c>
      <c r="B23834" s="8" t="s">
        <v>279</v>
      </c>
      <c r="C23834" s="11" t="s">
        <v>26327</v>
      </c>
      <c r="D23834" s="1" t="s">
        <v>26332</v>
      </c>
    </row>
    <row r="23835" spans="1:4" ht="75.75">
      <c r="A23835" s="5" t="s">
        <v>255</v>
      </c>
      <c r="B23835" s="8" t="s">
        <v>279</v>
      </c>
      <c r="C23835" s="11" t="s">
        <v>26327</v>
      </c>
      <c r="D23835" s="1" t="s">
        <v>26333</v>
      </c>
    </row>
    <row r="23836" spans="1:4" ht="75.75">
      <c r="A23836" s="5" t="s">
        <v>255</v>
      </c>
      <c r="B23836" s="8" t="s">
        <v>279</v>
      </c>
      <c r="C23836" s="11" t="s">
        <v>26327</v>
      </c>
      <c r="D23836" s="1" t="s">
        <v>26334</v>
      </c>
    </row>
    <row r="23837" spans="1:4" ht="75.75">
      <c r="A23837" s="5" t="s">
        <v>255</v>
      </c>
      <c r="B23837" s="8" t="s">
        <v>279</v>
      </c>
      <c r="C23837" s="11" t="s">
        <v>26327</v>
      </c>
      <c r="D23837" s="1" t="s">
        <v>26335</v>
      </c>
    </row>
    <row r="23838" spans="1:4" ht="75.75">
      <c r="A23838" s="5" t="s">
        <v>255</v>
      </c>
      <c r="B23838" s="8" t="s">
        <v>279</v>
      </c>
      <c r="C23838" s="11" t="s">
        <v>26327</v>
      </c>
      <c r="D23838" s="1" t="s">
        <v>26336</v>
      </c>
    </row>
    <row r="23839" spans="1:4" ht="75.75">
      <c r="A23839" s="5" t="s">
        <v>255</v>
      </c>
      <c r="B23839" s="8" t="s">
        <v>279</v>
      </c>
      <c r="C23839" s="11" t="s">
        <v>26327</v>
      </c>
      <c r="D23839" s="1" t="s">
        <v>26337</v>
      </c>
    </row>
    <row r="23840" spans="1:4" ht="30.75">
      <c r="A23840" s="5" t="s">
        <v>255</v>
      </c>
      <c r="B23840" s="8" t="s">
        <v>279</v>
      </c>
      <c r="C23840" s="11" t="s">
        <v>26338</v>
      </c>
      <c r="D23840" s="1" t="s">
        <v>26339</v>
      </c>
    </row>
    <row r="23841" spans="1:4" ht="30.75">
      <c r="A23841" s="5" t="s">
        <v>255</v>
      </c>
      <c r="B23841" s="8" t="s">
        <v>279</v>
      </c>
      <c r="C23841" s="11" t="s">
        <v>26338</v>
      </c>
      <c r="D23841" s="1" t="s">
        <v>26340</v>
      </c>
    </row>
    <row r="23842" spans="1:4" ht="30.75">
      <c r="A23842" s="5" t="s">
        <v>255</v>
      </c>
      <c r="B23842" s="8" t="s">
        <v>279</v>
      </c>
      <c r="C23842" s="11" t="s">
        <v>26338</v>
      </c>
      <c r="D23842" s="1" t="s">
        <v>26341</v>
      </c>
    </row>
    <row r="23843" spans="1:4" ht="30.75">
      <c r="A23843" s="5" t="s">
        <v>255</v>
      </c>
      <c r="B23843" s="8" t="s">
        <v>279</v>
      </c>
      <c r="C23843" s="11" t="s">
        <v>26338</v>
      </c>
      <c r="D23843" s="1" t="s">
        <v>26342</v>
      </c>
    </row>
    <row r="23844" spans="1:4" ht="30.75">
      <c r="A23844" s="5" t="s">
        <v>255</v>
      </c>
      <c r="B23844" s="8" t="s">
        <v>279</v>
      </c>
      <c r="C23844" s="11" t="s">
        <v>26343</v>
      </c>
      <c r="D23844" s="1" t="s">
        <v>26344</v>
      </c>
    </row>
    <row r="23845" spans="1:4" ht="30.75">
      <c r="A23845" s="5" t="s">
        <v>255</v>
      </c>
      <c r="B23845" s="8" t="s">
        <v>279</v>
      </c>
      <c r="C23845" s="11" t="s">
        <v>26343</v>
      </c>
      <c r="D23845" s="1" t="s">
        <v>26345</v>
      </c>
    </row>
    <row r="23846" spans="1:4" ht="30.75">
      <c r="A23846" s="5" t="s">
        <v>255</v>
      </c>
      <c r="B23846" s="8" t="s">
        <v>279</v>
      </c>
      <c r="C23846" s="11" t="s">
        <v>26343</v>
      </c>
      <c r="D23846" s="1" t="s">
        <v>26346</v>
      </c>
    </row>
    <row r="23847" spans="1:4" ht="30.75">
      <c r="A23847" s="5" t="s">
        <v>255</v>
      </c>
      <c r="B23847" s="8" t="s">
        <v>279</v>
      </c>
      <c r="C23847" s="11" t="s">
        <v>26347</v>
      </c>
      <c r="D23847" s="1" t="s">
        <v>26348</v>
      </c>
    </row>
    <row r="23848" spans="1:4" ht="30.75">
      <c r="A23848" s="5" t="s">
        <v>255</v>
      </c>
      <c r="B23848" s="8" t="s">
        <v>279</v>
      </c>
      <c r="C23848" s="11" t="s">
        <v>26347</v>
      </c>
      <c r="D23848" s="1" t="s">
        <v>26349</v>
      </c>
    </row>
    <row r="23849" spans="1:4" ht="30.75">
      <c r="A23849" s="5" t="s">
        <v>255</v>
      </c>
      <c r="B23849" s="8" t="s">
        <v>279</v>
      </c>
      <c r="C23849" s="11" t="s">
        <v>26347</v>
      </c>
      <c r="D23849" s="1" t="s">
        <v>26350</v>
      </c>
    </row>
    <row r="23850" spans="1:4" ht="30.75">
      <c r="A23850" s="5" t="s">
        <v>255</v>
      </c>
      <c r="B23850" s="8" t="s">
        <v>279</v>
      </c>
      <c r="C23850" s="11" t="s">
        <v>26347</v>
      </c>
      <c r="D23850" s="1" t="s">
        <v>26351</v>
      </c>
    </row>
    <row r="23851" spans="1:4" ht="30.75">
      <c r="A23851" s="5" t="s">
        <v>255</v>
      </c>
      <c r="B23851" s="8" t="s">
        <v>279</v>
      </c>
      <c r="C23851" s="11" t="s">
        <v>26347</v>
      </c>
      <c r="D23851" s="1" t="s">
        <v>26352</v>
      </c>
    </row>
    <row r="23852" spans="1:4" ht="30.75">
      <c r="A23852" s="5" t="s">
        <v>255</v>
      </c>
      <c r="B23852" s="8" t="s">
        <v>279</v>
      </c>
      <c r="C23852" s="11" t="s">
        <v>26347</v>
      </c>
      <c r="D23852" s="1" t="s">
        <v>26353</v>
      </c>
    </row>
    <row r="23853" spans="1:4" ht="30.75">
      <c r="A23853" s="5" t="s">
        <v>255</v>
      </c>
      <c r="B23853" s="8" t="s">
        <v>279</v>
      </c>
      <c r="C23853" s="11" t="s">
        <v>26347</v>
      </c>
      <c r="D23853" s="1" t="s">
        <v>26354</v>
      </c>
    </row>
    <row r="23854" spans="1:4" ht="30.75">
      <c r="A23854" s="5" t="s">
        <v>255</v>
      </c>
      <c r="B23854" s="8" t="s">
        <v>279</v>
      </c>
      <c r="C23854" s="11" t="s">
        <v>26355</v>
      </c>
      <c r="D23854" s="1" t="s">
        <v>26356</v>
      </c>
    </row>
    <row r="23855" spans="1:4" ht="30.75">
      <c r="A23855" s="5" t="s">
        <v>255</v>
      </c>
      <c r="B23855" s="8" t="s">
        <v>279</v>
      </c>
      <c r="C23855" s="11" t="s">
        <v>26355</v>
      </c>
      <c r="D23855" s="1" t="s">
        <v>26357</v>
      </c>
    </row>
    <row r="23856" spans="1:4" ht="30.75">
      <c r="A23856" s="5" t="s">
        <v>255</v>
      </c>
      <c r="B23856" s="8" t="s">
        <v>279</v>
      </c>
      <c r="C23856" s="11" t="s">
        <v>26355</v>
      </c>
      <c r="D23856" s="1" t="s">
        <v>26358</v>
      </c>
    </row>
    <row r="23857" spans="1:4" ht="30.75">
      <c r="A23857" s="5" t="s">
        <v>255</v>
      </c>
      <c r="B23857" s="8" t="s">
        <v>279</v>
      </c>
      <c r="C23857" s="11" t="s">
        <v>26355</v>
      </c>
      <c r="D23857" s="1" t="s">
        <v>26359</v>
      </c>
    </row>
    <row r="23858" spans="1:4" ht="30.75">
      <c r="A23858" s="5" t="s">
        <v>255</v>
      </c>
      <c r="B23858" s="8" t="s">
        <v>279</v>
      </c>
      <c r="C23858" s="11" t="s">
        <v>26355</v>
      </c>
      <c r="D23858" s="1" t="s">
        <v>26360</v>
      </c>
    </row>
    <row r="23859" spans="1:4" ht="30.75">
      <c r="A23859" s="5" t="s">
        <v>255</v>
      </c>
      <c r="B23859" s="8" t="s">
        <v>279</v>
      </c>
      <c r="C23859" s="11" t="s">
        <v>26355</v>
      </c>
      <c r="D23859" s="1" t="s">
        <v>26361</v>
      </c>
    </row>
    <row r="23860" spans="1:4" ht="30.75">
      <c r="A23860" s="5" t="s">
        <v>255</v>
      </c>
      <c r="B23860" s="8" t="s">
        <v>279</v>
      </c>
      <c r="C23860" s="11" t="s">
        <v>26355</v>
      </c>
      <c r="D23860" s="1" t="s">
        <v>26362</v>
      </c>
    </row>
    <row r="23861" spans="1:4" ht="30.75">
      <c r="A23861" s="5" t="s">
        <v>255</v>
      </c>
      <c r="B23861" s="8" t="s">
        <v>279</v>
      </c>
      <c r="C23861" s="11" t="s">
        <v>26355</v>
      </c>
      <c r="D23861" s="1" t="s">
        <v>26363</v>
      </c>
    </row>
    <row r="23862" spans="1:4" ht="30.75">
      <c r="A23862" s="5" t="s">
        <v>255</v>
      </c>
      <c r="B23862" s="8" t="s">
        <v>279</v>
      </c>
      <c r="C23862" s="11" t="s">
        <v>26355</v>
      </c>
      <c r="D23862" s="1" t="s">
        <v>26364</v>
      </c>
    </row>
    <row r="23863" spans="1:4" ht="30.75">
      <c r="A23863" s="5" t="s">
        <v>255</v>
      </c>
      <c r="B23863" s="8" t="s">
        <v>279</v>
      </c>
      <c r="C23863" s="11" t="s">
        <v>26355</v>
      </c>
      <c r="D23863" s="1" t="s">
        <v>26365</v>
      </c>
    </row>
    <row r="23864" spans="1:4" ht="30.75">
      <c r="A23864" s="5" t="s">
        <v>255</v>
      </c>
      <c r="B23864" s="8" t="s">
        <v>279</v>
      </c>
      <c r="C23864" s="11" t="s">
        <v>26366</v>
      </c>
      <c r="D23864" s="1" t="s">
        <v>26367</v>
      </c>
    </row>
    <row r="23865" spans="1:4" ht="30.75">
      <c r="A23865" s="5" t="s">
        <v>255</v>
      </c>
      <c r="B23865" s="8" t="s">
        <v>279</v>
      </c>
      <c r="C23865" s="11" t="s">
        <v>26366</v>
      </c>
      <c r="D23865" s="1" t="s">
        <v>26368</v>
      </c>
    </row>
    <row r="23866" spans="1:4" ht="30.75">
      <c r="A23866" s="5" t="s">
        <v>255</v>
      </c>
      <c r="B23866" s="8" t="s">
        <v>279</v>
      </c>
      <c r="C23866" s="11" t="s">
        <v>26366</v>
      </c>
      <c r="D23866" s="1" t="s">
        <v>26369</v>
      </c>
    </row>
    <row r="23867" spans="1:4" ht="30.75">
      <c r="A23867" s="5" t="s">
        <v>255</v>
      </c>
      <c r="B23867" s="8" t="s">
        <v>279</v>
      </c>
      <c r="C23867" s="11" t="s">
        <v>26366</v>
      </c>
      <c r="D23867" s="1" t="s">
        <v>26370</v>
      </c>
    </row>
    <row r="23868" spans="1:4" ht="30.75">
      <c r="A23868" s="5" t="s">
        <v>255</v>
      </c>
      <c r="B23868" s="8" t="s">
        <v>279</v>
      </c>
      <c r="C23868" s="11" t="s">
        <v>26366</v>
      </c>
      <c r="D23868" s="1" t="s">
        <v>26371</v>
      </c>
    </row>
    <row r="23869" spans="1:4" ht="30.75">
      <c r="A23869" s="5" t="s">
        <v>255</v>
      </c>
      <c r="B23869" s="8" t="s">
        <v>279</v>
      </c>
      <c r="C23869" s="11" t="s">
        <v>26366</v>
      </c>
      <c r="D23869" s="1" t="s">
        <v>26372</v>
      </c>
    </row>
    <row r="23870" spans="1:4" ht="30.75">
      <c r="A23870" s="5" t="s">
        <v>255</v>
      </c>
      <c r="B23870" s="8" t="s">
        <v>279</v>
      </c>
      <c r="C23870" s="11" t="s">
        <v>26366</v>
      </c>
      <c r="D23870" s="1" t="s">
        <v>26373</v>
      </c>
    </row>
    <row r="23871" spans="1:4" ht="30.75">
      <c r="A23871" s="5" t="s">
        <v>255</v>
      </c>
      <c r="B23871" s="8" t="s">
        <v>279</v>
      </c>
      <c r="C23871" s="11" t="s">
        <v>26366</v>
      </c>
      <c r="D23871" s="1" t="s">
        <v>26374</v>
      </c>
    </row>
    <row r="23872" spans="1:4" ht="30.75">
      <c r="A23872" s="5" t="s">
        <v>255</v>
      </c>
      <c r="B23872" s="8" t="s">
        <v>279</v>
      </c>
      <c r="C23872" s="11" t="s">
        <v>26366</v>
      </c>
      <c r="D23872" s="1" t="s">
        <v>26375</v>
      </c>
    </row>
    <row r="23873" spans="1:4" ht="30.75">
      <c r="A23873" s="5" t="s">
        <v>255</v>
      </c>
      <c r="B23873" s="8" t="s">
        <v>279</v>
      </c>
      <c r="C23873" s="11" t="s">
        <v>26366</v>
      </c>
      <c r="D23873" s="1" t="s">
        <v>26376</v>
      </c>
    </row>
    <row r="23874" spans="1:4" ht="30.75">
      <c r="A23874" s="5" t="s">
        <v>255</v>
      </c>
      <c r="B23874" s="8" t="s">
        <v>279</v>
      </c>
      <c r="C23874" s="11" t="s">
        <v>26366</v>
      </c>
      <c r="D23874" s="1" t="s">
        <v>26377</v>
      </c>
    </row>
    <row r="23875" spans="1:4" ht="30.75">
      <c r="A23875" s="5" t="s">
        <v>255</v>
      </c>
      <c r="B23875" s="8" t="s">
        <v>279</v>
      </c>
      <c r="C23875" s="11" t="s">
        <v>26366</v>
      </c>
      <c r="D23875" s="1" t="s">
        <v>26378</v>
      </c>
    </row>
    <row r="23876" spans="1:4" ht="30.75">
      <c r="A23876" s="5" t="s">
        <v>255</v>
      </c>
      <c r="B23876" s="8" t="s">
        <v>279</v>
      </c>
      <c r="C23876" s="11" t="s">
        <v>26366</v>
      </c>
      <c r="D23876" s="1" t="s">
        <v>26379</v>
      </c>
    </row>
    <row r="23877" spans="1:4" ht="30.75">
      <c r="A23877" s="5" t="s">
        <v>255</v>
      </c>
      <c r="B23877" s="8" t="s">
        <v>279</v>
      </c>
      <c r="C23877" s="11" t="s">
        <v>26366</v>
      </c>
      <c r="D23877" s="1" t="s">
        <v>26380</v>
      </c>
    </row>
    <row r="23878" spans="1:4" ht="30.75">
      <c r="A23878" s="5" t="s">
        <v>255</v>
      </c>
      <c r="B23878" s="8" t="s">
        <v>279</v>
      </c>
      <c r="C23878" s="11" t="s">
        <v>26366</v>
      </c>
      <c r="D23878" s="1" t="s">
        <v>26381</v>
      </c>
    </row>
    <row r="23879" spans="1:4" ht="30.75">
      <c r="A23879" s="5" t="s">
        <v>255</v>
      </c>
      <c r="B23879" s="8" t="s">
        <v>279</v>
      </c>
      <c r="C23879" s="11" t="s">
        <v>26366</v>
      </c>
      <c r="D23879" s="1" t="s">
        <v>26382</v>
      </c>
    </row>
    <row r="23880" spans="1:4" ht="30.75">
      <c r="A23880" s="5" t="s">
        <v>255</v>
      </c>
      <c r="B23880" s="8" t="s">
        <v>279</v>
      </c>
      <c r="C23880" s="11" t="s">
        <v>26366</v>
      </c>
      <c r="D23880" s="1" t="s">
        <v>26383</v>
      </c>
    </row>
    <row r="23881" spans="1:4" ht="30.75">
      <c r="A23881" s="5" t="s">
        <v>255</v>
      </c>
      <c r="B23881" s="8" t="s">
        <v>279</v>
      </c>
      <c r="C23881" s="11" t="s">
        <v>26366</v>
      </c>
      <c r="D23881" s="1" t="s">
        <v>26384</v>
      </c>
    </row>
    <row r="23882" spans="1:4" ht="30.75">
      <c r="A23882" s="5" t="s">
        <v>255</v>
      </c>
      <c r="B23882" s="8" t="s">
        <v>279</v>
      </c>
      <c r="C23882" s="11" t="s">
        <v>26366</v>
      </c>
      <c r="D23882" s="1" t="s">
        <v>26385</v>
      </c>
    </row>
    <row r="23883" spans="1:4" ht="30.75">
      <c r="A23883" s="5" t="s">
        <v>255</v>
      </c>
      <c r="B23883" s="8" t="s">
        <v>279</v>
      </c>
      <c r="C23883" s="11" t="s">
        <v>26366</v>
      </c>
      <c r="D23883" s="1" t="s">
        <v>26386</v>
      </c>
    </row>
    <row r="23884" spans="1:4" ht="30.75">
      <c r="A23884" s="5" t="s">
        <v>255</v>
      </c>
      <c r="B23884" s="8" t="s">
        <v>279</v>
      </c>
      <c r="C23884" s="11" t="s">
        <v>26366</v>
      </c>
      <c r="D23884" s="1" t="s">
        <v>26387</v>
      </c>
    </row>
    <row r="23885" spans="1:4" ht="30.75">
      <c r="A23885" s="5" t="s">
        <v>255</v>
      </c>
      <c r="B23885" s="8" t="s">
        <v>279</v>
      </c>
      <c r="C23885" s="11" t="s">
        <v>26366</v>
      </c>
      <c r="D23885" s="1" t="s">
        <v>26388</v>
      </c>
    </row>
    <row r="23886" spans="1:4" ht="30.75">
      <c r="A23886" s="5" t="s">
        <v>255</v>
      </c>
      <c r="B23886" s="8" t="s">
        <v>279</v>
      </c>
      <c r="C23886" s="11" t="s">
        <v>26366</v>
      </c>
      <c r="D23886" s="1" t="s">
        <v>26389</v>
      </c>
    </row>
    <row r="23887" spans="1:4" ht="30.75">
      <c r="A23887" s="5" t="s">
        <v>255</v>
      </c>
      <c r="B23887" s="8" t="s">
        <v>279</v>
      </c>
      <c r="C23887" s="11" t="s">
        <v>26366</v>
      </c>
      <c r="D23887" s="1" t="s">
        <v>26390</v>
      </c>
    </row>
    <row r="23888" spans="1:4" ht="30.75">
      <c r="A23888" s="5" t="s">
        <v>255</v>
      </c>
      <c r="B23888" s="8" t="s">
        <v>279</v>
      </c>
      <c r="C23888" s="11" t="s">
        <v>26366</v>
      </c>
      <c r="D23888" s="1" t="s">
        <v>26391</v>
      </c>
    </row>
    <row r="23889" spans="1:4" ht="30.75">
      <c r="A23889" s="5" t="s">
        <v>255</v>
      </c>
      <c r="B23889" s="8" t="s">
        <v>279</v>
      </c>
      <c r="C23889" s="11" t="s">
        <v>26366</v>
      </c>
      <c r="D23889" s="1" t="s">
        <v>26392</v>
      </c>
    </row>
    <row r="23890" spans="1:4" ht="30.75">
      <c r="A23890" s="5" t="s">
        <v>255</v>
      </c>
      <c r="B23890" s="8" t="s">
        <v>279</v>
      </c>
      <c r="C23890" s="11" t="s">
        <v>26366</v>
      </c>
      <c r="D23890" s="1" t="s">
        <v>26393</v>
      </c>
    </row>
    <row r="23891" spans="1:4" ht="30.75">
      <c r="A23891" s="5" t="s">
        <v>255</v>
      </c>
      <c r="B23891" s="8" t="s">
        <v>279</v>
      </c>
      <c r="C23891" s="11" t="s">
        <v>26366</v>
      </c>
      <c r="D23891" s="1" t="s">
        <v>26394</v>
      </c>
    </row>
    <row r="23892" spans="1:4" ht="30.75">
      <c r="A23892" s="5" t="s">
        <v>255</v>
      </c>
      <c r="B23892" s="8" t="s">
        <v>279</v>
      </c>
      <c r="C23892" s="11" t="s">
        <v>26366</v>
      </c>
      <c r="D23892" s="1" t="s">
        <v>26395</v>
      </c>
    </row>
    <row r="23893" spans="1:4" ht="30.75">
      <c r="A23893" s="5" t="s">
        <v>255</v>
      </c>
      <c r="B23893" s="8" t="s">
        <v>279</v>
      </c>
      <c r="C23893" s="11" t="s">
        <v>26366</v>
      </c>
      <c r="D23893" s="1" t="s">
        <v>26396</v>
      </c>
    </row>
    <row r="23894" spans="1:4" ht="30.75">
      <c r="A23894" s="5" t="s">
        <v>255</v>
      </c>
      <c r="B23894" s="8" t="s">
        <v>279</v>
      </c>
      <c r="C23894" s="11" t="s">
        <v>26366</v>
      </c>
      <c r="D23894" s="1" t="s">
        <v>26397</v>
      </c>
    </row>
    <row r="23895" spans="1:4" ht="30.75">
      <c r="A23895" s="5" t="s">
        <v>255</v>
      </c>
      <c r="B23895" s="8" t="s">
        <v>279</v>
      </c>
      <c r="C23895" s="11" t="s">
        <v>26366</v>
      </c>
      <c r="D23895" s="1" t="s">
        <v>26398</v>
      </c>
    </row>
    <row r="23896" spans="1:4" ht="30.75">
      <c r="A23896" s="5" t="s">
        <v>255</v>
      </c>
      <c r="B23896" s="8" t="s">
        <v>279</v>
      </c>
      <c r="C23896" s="11" t="s">
        <v>26366</v>
      </c>
      <c r="D23896" s="1" t="s">
        <v>26399</v>
      </c>
    </row>
    <row r="23897" spans="1:4" ht="30.75">
      <c r="A23897" s="5" t="s">
        <v>255</v>
      </c>
      <c r="B23897" s="8" t="s">
        <v>279</v>
      </c>
      <c r="C23897" s="11" t="s">
        <v>26366</v>
      </c>
      <c r="D23897" s="1" t="s">
        <v>26400</v>
      </c>
    </row>
    <row r="23898" spans="1:4" ht="30.75">
      <c r="A23898" s="5" t="s">
        <v>255</v>
      </c>
      <c r="B23898" s="8" t="s">
        <v>279</v>
      </c>
      <c r="C23898" s="11" t="s">
        <v>26366</v>
      </c>
      <c r="D23898" s="1" t="s">
        <v>26401</v>
      </c>
    </row>
    <row r="23899" spans="1:4" ht="30.75">
      <c r="A23899" s="5" t="s">
        <v>255</v>
      </c>
      <c r="B23899" s="8" t="s">
        <v>279</v>
      </c>
      <c r="C23899" s="11" t="s">
        <v>26366</v>
      </c>
      <c r="D23899" s="1" t="s">
        <v>26402</v>
      </c>
    </row>
    <row r="23900" spans="1:4" ht="30.75">
      <c r="A23900" s="5" t="s">
        <v>255</v>
      </c>
      <c r="B23900" s="8" t="s">
        <v>279</v>
      </c>
      <c r="C23900" s="11" t="s">
        <v>26366</v>
      </c>
      <c r="D23900" s="1" t="s">
        <v>26403</v>
      </c>
    </row>
    <row r="23901" spans="1:4" ht="30.75">
      <c r="A23901" s="5" t="s">
        <v>255</v>
      </c>
      <c r="B23901" s="8" t="s">
        <v>279</v>
      </c>
      <c r="C23901" s="11" t="s">
        <v>26366</v>
      </c>
      <c r="D23901" s="1" t="s">
        <v>26404</v>
      </c>
    </row>
    <row r="23902" spans="1:4" ht="30.75">
      <c r="A23902" s="5" t="s">
        <v>255</v>
      </c>
      <c r="B23902" s="8" t="s">
        <v>279</v>
      </c>
      <c r="C23902" s="11" t="s">
        <v>26366</v>
      </c>
      <c r="D23902" s="1" t="s">
        <v>26405</v>
      </c>
    </row>
    <row r="23903" spans="1:4" ht="30.75">
      <c r="A23903" s="5" t="s">
        <v>255</v>
      </c>
      <c r="B23903" s="8" t="s">
        <v>279</v>
      </c>
      <c r="C23903" s="11" t="s">
        <v>26366</v>
      </c>
      <c r="D23903" s="1" t="s">
        <v>26406</v>
      </c>
    </row>
    <row r="23904" spans="1:4" ht="30.75">
      <c r="A23904" s="5" t="s">
        <v>255</v>
      </c>
      <c r="B23904" s="8" t="s">
        <v>279</v>
      </c>
      <c r="C23904" s="11" t="s">
        <v>26366</v>
      </c>
      <c r="D23904" s="1" t="s">
        <v>26407</v>
      </c>
    </row>
    <row r="23905" spans="1:4" ht="30.75">
      <c r="A23905" s="5" t="s">
        <v>255</v>
      </c>
      <c r="B23905" s="8" t="s">
        <v>279</v>
      </c>
      <c r="C23905" s="11" t="s">
        <v>26366</v>
      </c>
      <c r="D23905" s="1" t="s">
        <v>26408</v>
      </c>
    </row>
    <row r="23906" spans="1:4" ht="30.75">
      <c r="A23906" s="5" t="s">
        <v>255</v>
      </c>
      <c r="B23906" s="8" t="s">
        <v>279</v>
      </c>
      <c r="C23906" s="11" t="s">
        <v>26409</v>
      </c>
      <c r="D23906" s="1" t="s">
        <v>26410</v>
      </c>
    </row>
    <row r="23907" spans="1:4" ht="30.75">
      <c r="A23907" s="5" t="s">
        <v>255</v>
      </c>
      <c r="B23907" s="8" t="s">
        <v>279</v>
      </c>
      <c r="C23907" s="11" t="s">
        <v>26409</v>
      </c>
      <c r="D23907" s="1" t="s">
        <v>26411</v>
      </c>
    </row>
    <row r="23908" spans="1:4" ht="30.75">
      <c r="A23908" s="5" t="s">
        <v>255</v>
      </c>
      <c r="B23908" s="8" t="s">
        <v>279</v>
      </c>
      <c r="C23908" s="11" t="s">
        <v>26409</v>
      </c>
      <c r="D23908" s="1" t="s">
        <v>26412</v>
      </c>
    </row>
    <row r="23909" spans="1:4" ht="30.75">
      <c r="A23909" s="5" t="s">
        <v>255</v>
      </c>
      <c r="B23909" s="8" t="s">
        <v>279</v>
      </c>
      <c r="C23909" s="11" t="s">
        <v>26409</v>
      </c>
      <c r="D23909" s="1" t="s">
        <v>26413</v>
      </c>
    </row>
    <row r="23910" spans="1:4" ht="30.75">
      <c r="A23910" s="5" t="s">
        <v>255</v>
      </c>
      <c r="B23910" s="8" t="s">
        <v>279</v>
      </c>
      <c r="C23910" s="11" t="s">
        <v>26409</v>
      </c>
      <c r="D23910" s="1" t="s">
        <v>26414</v>
      </c>
    </row>
    <row r="23911" spans="1:4" ht="30.75">
      <c r="A23911" s="5" t="s">
        <v>255</v>
      </c>
      <c r="B23911" s="8" t="s">
        <v>279</v>
      </c>
      <c r="C23911" s="11" t="s">
        <v>26409</v>
      </c>
      <c r="D23911" s="1" t="s">
        <v>26415</v>
      </c>
    </row>
    <row r="23912" spans="1:4" ht="30.75">
      <c r="A23912" s="5" t="s">
        <v>255</v>
      </c>
      <c r="B23912" s="8" t="s">
        <v>279</v>
      </c>
      <c r="C23912" s="11" t="s">
        <v>26409</v>
      </c>
      <c r="D23912" s="1" t="s">
        <v>26416</v>
      </c>
    </row>
    <row r="23913" spans="1:4" ht="30.75">
      <c r="A23913" s="5" t="s">
        <v>255</v>
      </c>
      <c r="B23913" s="8" t="s">
        <v>279</v>
      </c>
      <c r="C23913" s="11" t="s">
        <v>26409</v>
      </c>
      <c r="D23913" s="1" t="s">
        <v>26417</v>
      </c>
    </row>
    <row r="23914" spans="1:4" ht="30.75">
      <c r="A23914" s="5" t="s">
        <v>255</v>
      </c>
      <c r="B23914" s="8" t="s">
        <v>279</v>
      </c>
      <c r="C23914" s="11" t="s">
        <v>26409</v>
      </c>
      <c r="D23914" s="1" t="s">
        <v>26418</v>
      </c>
    </row>
    <row r="23915" spans="1:4" ht="30.75">
      <c r="A23915" s="5" t="s">
        <v>255</v>
      </c>
      <c r="B23915" s="8" t="s">
        <v>279</v>
      </c>
      <c r="C23915" s="11" t="s">
        <v>26409</v>
      </c>
      <c r="D23915" s="1" t="s">
        <v>26419</v>
      </c>
    </row>
    <row r="23916" spans="1:4" ht="30.75">
      <c r="A23916" s="5" t="s">
        <v>255</v>
      </c>
      <c r="B23916" s="8" t="s">
        <v>279</v>
      </c>
      <c r="C23916" s="11" t="s">
        <v>26409</v>
      </c>
      <c r="D23916" s="1" t="s">
        <v>26420</v>
      </c>
    </row>
    <row r="23917" spans="1:4" ht="30.75">
      <c r="A23917" s="5" t="s">
        <v>255</v>
      </c>
      <c r="B23917" s="8" t="s">
        <v>279</v>
      </c>
      <c r="C23917" s="11" t="s">
        <v>26409</v>
      </c>
      <c r="D23917" s="1" t="s">
        <v>26421</v>
      </c>
    </row>
    <row r="23918" spans="1:4" ht="30.75">
      <c r="A23918" s="5" t="s">
        <v>255</v>
      </c>
      <c r="B23918" s="8" t="s">
        <v>279</v>
      </c>
      <c r="C23918" s="11" t="s">
        <v>26409</v>
      </c>
      <c r="D23918" s="1" t="s">
        <v>26422</v>
      </c>
    </row>
    <row r="23919" spans="1:4" ht="30.75">
      <c r="A23919" s="5" t="s">
        <v>255</v>
      </c>
      <c r="B23919" s="8" t="s">
        <v>279</v>
      </c>
      <c r="C23919" s="11" t="s">
        <v>26409</v>
      </c>
      <c r="D23919" s="1" t="s">
        <v>26423</v>
      </c>
    </row>
    <row r="23920" spans="1:4" ht="30.75">
      <c r="A23920" s="5" t="s">
        <v>255</v>
      </c>
      <c r="B23920" s="8" t="s">
        <v>279</v>
      </c>
      <c r="C23920" s="11" t="s">
        <v>26409</v>
      </c>
      <c r="D23920" s="1" t="s">
        <v>26424</v>
      </c>
    </row>
    <row r="23921" spans="1:4" ht="30.75">
      <c r="A23921" s="5" t="s">
        <v>255</v>
      </c>
      <c r="B23921" s="8" t="s">
        <v>279</v>
      </c>
      <c r="C23921" s="11" t="s">
        <v>26409</v>
      </c>
      <c r="D23921" s="1" t="s">
        <v>26425</v>
      </c>
    </row>
    <row r="23922" spans="1:4" ht="30.75">
      <c r="A23922" s="5" t="s">
        <v>255</v>
      </c>
      <c r="B23922" s="8" t="s">
        <v>279</v>
      </c>
      <c r="C23922" s="11" t="s">
        <v>26409</v>
      </c>
      <c r="D23922" s="1" t="s">
        <v>26426</v>
      </c>
    </row>
    <row r="23923" spans="1:4" ht="30.75">
      <c r="A23923" s="5" t="s">
        <v>255</v>
      </c>
      <c r="B23923" s="8" t="s">
        <v>279</v>
      </c>
      <c r="C23923" s="11" t="s">
        <v>26409</v>
      </c>
      <c r="D23923" s="1" t="s">
        <v>26427</v>
      </c>
    </row>
    <row r="23924" spans="1:4" ht="30.75">
      <c r="A23924" s="5" t="s">
        <v>255</v>
      </c>
      <c r="B23924" s="8" t="s">
        <v>279</v>
      </c>
      <c r="C23924" s="11" t="s">
        <v>26409</v>
      </c>
      <c r="D23924" s="1" t="s">
        <v>26428</v>
      </c>
    </row>
    <row r="23925" spans="1:4" ht="30.75">
      <c r="A23925" s="5" t="s">
        <v>255</v>
      </c>
      <c r="B23925" s="8" t="s">
        <v>279</v>
      </c>
      <c r="C23925" s="11" t="s">
        <v>26409</v>
      </c>
      <c r="D23925" s="1" t="s">
        <v>26429</v>
      </c>
    </row>
    <row r="23926" spans="1:4" ht="30.75">
      <c r="A23926" s="5" t="s">
        <v>255</v>
      </c>
      <c r="B23926" s="8" t="s">
        <v>279</v>
      </c>
      <c r="C23926" s="11" t="s">
        <v>26409</v>
      </c>
      <c r="D23926" s="1" t="s">
        <v>26430</v>
      </c>
    </row>
    <row r="23927" spans="1:4" ht="30.75">
      <c r="A23927" s="5" t="s">
        <v>255</v>
      </c>
      <c r="B23927" s="8" t="s">
        <v>279</v>
      </c>
      <c r="C23927" s="11" t="s">
        <v>26409</v>
      </c>
      <c r="D23927" s="1" t="s">
        <v>26431</v>
      </c>
    </row>
    <row r="23928" spans="1:4" ht="30.75">
      <c r="A23928" s="5" t="s">
        <v>255</v>
      </c>
      <c r="B23928" s="8" t="s">
        <v>279</v>
      </c>
      <c r="C23928" s="11" t="s">
        <v>26409</v>
      </c>
      <c r="D23928" s="1" t="s">
        <v>26432</v>
      </c>
    </row>
    <row r="23929" spans="1:4" ht="30.75">
      <c r="A23929" s="5" t="s">
        <v>255</v>
      </c>
      <c r="B23929" s="8" t="s">
        <v>279</v>
      </c>
      <c r="C23929" s="11" t="s">
        <v>26409</v>
      </c>
      <c r="D23929" s="1" t="s">
        <v>26433</v>
      </c>
    </row>
    <row r="23930" spans="1:4" ht="30.75">
      <c r="A23930" s="5" t="s">
        <v>255</v>
      </c>
      <c r="B23930" s="8" t="s">
        <v>279</v>
      </c>
      <c r="C23930" s="11" t="s">
        <v>26409</v>
      </c>
      <c r="D23930" s="1" t="s">
        <v>26434</v>
      </c>
    </row>
    <row r="23931" spans="1:4" ht="30.75">
      <c r="A23931" s="5" t="s">
        <v>255</v>
      </c>
      <c r="B23931" s="8" t="s">
        <v>279</v>
      </c>
      <c r="C23931" s="11" t="s">
        <v>26409</v>
      </c>
      <c r="D23931" s="1" t="s">
        <v>26435</v>
      </c>
    </row>
    <row r="23932" spans="1:4" ht="30.75">
      <c r="A23932" s="5" t="s">
        <v>255</v>
      </c>
      <c r="B23932" s="8" t="s">
        <v>279</v>
      </c>
      <c r="C23932" s="11" t="s">
        <v>26409</v>
      </c>
      <c r="D23932" s="1" t="s">
        <v>26436</v>
      </c>
    </row>
    <row r="23933" spans="1:4" ht="30.75">
      <c r="A23933" s="5" t="s">
        <v>255</v>
      </c>
      <c r="B23933" s="8" t="s">
        <v>279</v>
      </c>
      <c r="C23933" s="11" t="s">
        <v>26409</v>
      </c>
      <c r="D23933" s="1" t="s">
        <v>26437</v>
      </c>
    </row>
    <row r="23934" spans="1:4" ht="30.75">
      <c r="A23934" s="5" t="s">
        <v>255</v>
      </c>
      <c r="B23934" s="8" t="s">
        <v>279</v>
      </c>
      <c r="C23934" s="11" t="s">
        <v>26409</v>
      </c>
      <c r="D23934" s="1" t="s">
        <v>26438</v>
      </c>
    </row>
    <row r="23935" spans="1:4" ht="30.75">
      <c r="A23935" s="5" t="s">
        <v>255</v>
      </c>
      <c r="B23935" s="8" t="s">
        <v>279</v>
      </c>
      <c r="C23935" s="11" t="s">
        <v>26439</v>
      </c>
      <c r="D23935" s="1" t="s">
        <v>26440</v>
      </c>
    </row>
    <row r="23936" spans="1:4" ht="30.75">
      <c r="A23936" s="5" t="s">
        <v>255</v>
      </c>
      <c r="B23936" s="8" t="s">
        <v>279</v>
      </c>
      <c r="C23936" s="11" t="s">
        <v>26439</v>
      </c>
      <c r="D23936" s="1" t="s">
        <v>26441</v>
      </c>
    </row>
    <row r="23937" spans="1:4" ht="30.75">
      <c r="A23937" s="5" t="s">
        <v>255</v>
      </c>
      <c r="B23937" s="8" t="s">
        <v>279</v>
      </c>
      <c r="C23937" s="11" t="s">
        <v>26439</v>
      </c>
      <c r="D23937" s="1" t="s">
        <v>26442</v>
      </c>
    </row>
    <row r="23938" spans="1:4" ht="30.75">
      <c r="A23938" s="5" t="s">
        <v>255</v>
      </c>
      <c r="B23938" s="8" t="s">
        <v>279</v>
      </c>
      <c r="C23938" s="11" t="s">
        <v>26439</v>
      </c>
      <c r="D23938" s="1" t="s">
        <v>26443</v>
      </c>
    </row>
    <row r="23939" spans="1:4" ht="30.75">
      <c r="A23939" s="5" t="s">
        <v>255</v>
      </c>
      <c r="B23939" s="8" t="s">
        <v>279</v>
      </c>
      <c r="C23939" s="11" t="s">
        <v>26439</v>
      </c>
      <c r="D23939" s="1" t="s">
        <v>26444</v>
      </c>
    </row>
    <row r="23940" spans="1:4" ht="30.75">
      <c r="A23940" s="5" t="s">
        <v>255</v>
      </c>
      <c r="B23940" s="8" t="s">
        <v>279</v>
      </c>
      <c r="C23940" s="11" t="s">
        <v>26439</v>
      </c>
      <c r="D23940" s="1" t="s">
        <v>26445</v>
      </c>
    </row>
    <row r="23941" spans="1:4" ht="30.75">
      <c r="A23941" s="5" t="s">
        <v>255</v>
      </c>
      <c r="B23941" s="8" t="s">
        <v>279</v>
      </c>
      <c r="C23941" s="11" t="s">
        <v>26439</v>
      </c>
      <c r="D23941" s="1" t="s">
        <v>26446</v>
      </c>
    </row>
    <row r="23942" spans="1:4" ht="30.75">
      <c r="A23942" s="5" t="s">
        <v>255</v>
      </c>
      <c r="B23942" s="8" t="s">
        <v>279</v>
      </c>
      <c r="C23942" s="11" t="s">
        <v>26439</v>
      </c>
      <c r="D23942" s="1" t="s">
        <v>26447</v>
      </c>
    </row>
    <row r="23943" spans="1:4" ht="30.75">
      <c r="A23943" s="5" t="s">
        <v>255</v>
      </c>
      <c r="B23943" s="8" t="s">
        <v>279</v>
      </c>
      <c r="C23943" s="11" t="s">
        <v>26439</v>
      </c>
      <c r="D23943" s="1" t="s">
        <v>26448</v>
      </c>
    </row>
    <row r="23944" spans="1:4" ht="30.75">
      <c r="A23944" s="5" t="s">
        <v>255</v>
      </c>
      <c r="B23944" s="8" t="s">
        <v>279</v>
      </c>
      <c r="C23944" s="11" t="s">
        <v>26449</v>
      </c>
      <c r="D23944" s="1" t="s">
        <v>26450</v>
      </c>
    </row>
    <row r="23945" spans="1:4" ht="30.75">
      <c r="A23945" s="5" t="s">
        <v>255</v>
      </c>
      <c r="B23945" s="8" t="s">
        <v>279</v>
      </c>
      <c r="C23945" s="11" t="s">
        <v>26449</v>
      </c>
      <c r="D23945" s="1" t="s">
        <v>26451</v>
      </c>
    </row>
    <row r="23946" spans="1:4" ht="30.75">
      <c r="A23946" s="5" t="s">
        <v>255</v>
      </c>
      <c r="B23946" s="8" t="s">
        <v>279</v>
      </c>
      <c r="C23946" s="11" t="s">
        <v>26449</v>
      </c>
      <c r="D23946" s="1" t="s">
        <v>26452</v>
      </c>
    </row>
    <row r="23947" spans="1:4" ht="30.75">
      <c r="A23947" s="5" t="s">
        <v>255</v>
      </c>
      <c r="B23947" s="8" t="s">
        <v>279</v>
      </c>
      <c r="C23947" s="11" t="s">
        <v>26449</v>
      </c>
      <c r="D23947" s="1" t="s">
        <v>26453</v>
      </c>
    </row>
    <row r="23948" spans="1:4" ht="30.75">
      <c r="A23948" s="5" t="s">
        <v>255</v>
      </c>
      <c r="B23948" s="8" t="s">
        <v>279</v>
      </c>
      <c r="C23948" s="11" t="s">
        <v>26449</v>
      </c>
      <c r="D23948" s="1" t="s">
        <v>26454</v>
      </c>
    </row>
    <row r="23949" spans="1:4" ht="30.75">
      <c r="A23949" s="5" t="s">
        <v>255</v>
      </c>
      <c r="B23949" s="8" t="s">
        <v>279</v>
      </c>
      <c r="C23949" s="11" t="s">
        <v>26449</v>
      </c>
      <c r="D23949" s="1" t="s">
        <v>26455</v>
      </c>
    </row>
    <row r="23950" spans="1:4" ht="30.75">
      <c r="A23950" s="5" t="s">
        <v>255</v>
      </c>
      <c r="B23950" s="8" t="s">
        <v>279</v>
      </c>
      <c r="C23950" s="11" t="s">
        <v>26449</v>
      </c>
      <c r="D23950" s="1" t="s">
        <v>26456</v>
      </c>
    </row>
    <row r="23951" spans="1:4" ht="30.75">
      <c r="A23951" s="5" t="s">
        <v>255</v>
      </c>
      <c r="B23951" s="8" t="s">
        <v>279</v>
      </c>
      <c r="C23951" s="11" t="s">
        <v>26449</v>
      </c>
      <c r="D23951" s="1" t="s">
        <v>26457</v>
      </c>
    </row>
    <row r="23952" spans="1:4" ht="30.75">
      <c r="A23952" s="5" t="s">
        <v>255</v>
      </c>
      <c r="B23952" s="8" t="s">
        <v>279</v>
      </c>
      <c r="C23952" s="11" t="s">
        <v>26449</v>
      </c>
      <c r="D23952" s="1" t="s">
        <v>26458</v>
      </c>
    </row>
    <row r="23953" spans="1:4" ht="30.75">
      <c r="A23953" s="5" t="s">
        <v>255</v>
      </c>
      <c r="B23953" s="8" t="s">
        <v>279</v>
      </c>
      <c r="C23953" s="11" t="s">
        <v>26449</v>
      </c>
      <c r="D23953" s="1" t="s">
        <v>26459</v>
      </c>
    </row>
    <row r="23954" spans="1:4" ht="30.75">
      <c r="A23954" s="5" t="s">
        <v>255</v>
      </c>
      <c r="B23954" s="8" t="s">
        <v>279</v>
      </c>
      <c r="C23954" s="11" t="s">
        <v>26449</v>
      </c>
      <c r="D23954" s="1" t="s">
        <v>26460</v>
      </c>
    </row>
    <row r="23955" spans="1:4" ht="30.75">
      <c r="A23955" s="5" t="s">
        <v>255</v>
      </c>
      <c r="B23955" s="8" t="s">
        <v>279</v>
      </c>
      <c r="C23955" s="11" t="s">
        <v>26449</v>
      </c>
      <c r="D23955" s="1" t="s">
        <v>26461</v>
      </c>
    </row>
    <row r="23956" spans="1:4" ht="30.75">
      <c r="A23956" s="5" t="s">
        <v>255</v>
      </c>
      <c r="B23956" s="8" t="s">
        <v>279</v>
      </c>
      <c r="C23956" s="11" t="s">
        <v>26449</v>
      </c>
      <c r="D23956" s="1" t="s">
        <v>26462</v>
      </c>
    </row>
    <row r="23957" spans="1:4" ht="30.75">
      <c r="A23957" s="5" t="s">
        <v>255</v>
      </c>
      <c r="B23957" s="8" t="s">
        <v>279</v>
      </c>
      <c r="C23957" s="11" t="s">
        <v>26449</v>
      </c>
      <c r="D23957" s="1" t="s">
        <v>26463</v>
      </c>
    </row>
    <row r="23958" spans="1:4" ht="30.75">
      <c r="A23958" s="5" t="s">
        <v>255</v>
      </c>
      <c r="B23958" s="8" t="s">
        <v>279</v>
      </c>
      <c r="C23958" s="11" t="s">
        <v>26449</v>
      </c>
      <c r="D23958" s="1" t="s">
        <v>26464</v>
      </c>
    </row>
    <row r="23959" spans="1:4" ht="30.75">
      <c r="A23959" s="5" t="s">
        <v>255</v>
      </c>
      <c r="B23959" s="8" t="s">
        <v>279</v>
      </c>
      <c r="C23959" s="11" t="s">
        <v>26449</v>
      </c>
      <c r="D23959" s="1" t="s">
        <v>26465</v>
      </c>
    </row>
    <row r="23960" spans="1:4" ht="30.75">
      <c r="A23960" s="5" t="s">
        <v>255</v>
      </c>
      <c r="B23960" s="8" t="s">
        <v>279</v>
      </c>
      <c r="C23960" s="11" t="s">
        <v>26449</v>
      </c>
      <c r="D23960" s="1" t="s">
        <v>26466</v>
      </c>
    </row>
    <row r="23961" spans="1:4" ht="30.75">
      <c r="A23961" s="5" t="s">
        <v>255</v>
      </c>
      <c r="B23961" s="8" t="s">
        <v>279</v>
      </c>
      <c r="C23961" s="11" t="s">
        <v>26449</v>
      </c>
      <c r="D23961" s="1" t="s">
        <v>26467</v>
      </c>
    </row>
    <row r="23962" spans="1:4" ht="30.75">
      <c r="A23962" s="5" t="s">
        <v>255</v>
      </c>
      <c r="B23962" s="8" t="s">
        <v>279</v>
      </c>
      <c r="C23962" s="11" t="s">
        <v>26449</v>
      </c>
      <c r="D23962" s="1" t="s">
        <v>26468</v>
      </c>
    </row>
    <row r="23963" spans="1:4" ht="30.75">
      <c r="A23963" s="5" t="s">
        <v>255</v>
      </c>
      <c r="B23963" s="8" t="s">
        <v>279</v>
      </c>
      <c r="C23963" s="11" t="s">
        <v>26449</v>
      </c>
      <c r="D23963" s="1" t="s">
        <v>26469</v>
      </c>
    </row>
    <row r="23964" spans="1:4" ht="30.75">
      <c r="A23964" s="5" t="s">
        <v>255</v>
      </c>
      <c r="B23964" s="8" t="s">
        <v>279</v>
      </c>
      <c r="C23964" s="11" t="s">
        <v>26449</v>
      </c>
      <c r="D23964" s="1" t="s">
        <v>26470</v>
      </c>
    </row>
    <row r="23965" spans="1:4" ht="30.75">
      <c r="A23965" s="5" t="s">
        <v>255</v>
      </c>
      <c r="B23965" s="8" t="s">
        <v>279</v>
      </c>
      <c r="C23965" s="11" t="s">
        <v>26449</v>
      </c>
      <c r="D23965" s="1" t="s">
        <v>26471</v>
      </c>
    </row>
    <row r="23966" spans="1:4" ht="30.75">
      <c r="A23966" s="5" t="s">
        <v>255</v>
      </c>
      <c r="B23966" s="8" t="s">
        <v>279</v>
      </c>
      <c r="C23966" s="11" t="s">
        <v>26449</v>
      </c>
      <c r="D23966" s="1" t="s">
        <v>26472</v>
      </c>
    </row>
    <row r="23967" spans="1:4" ht="30.75">
      <c r="A23967" s="5" t="s">
        <v>255</v>
      </c>
      <c r="B23967" s="8" t="s">
        <v>279</v>
      </c>
      <c r="C23967" s="11" t="s">
        <v>26449</v>
      </c>
      <c r="D23967" s="1" t="s">
        <v>26473</v>
      </c>
    </row>
    <row r="23968" spans="1:4" ht="30.75">
      <c r="A23968" s="5" t="s">
        <v>255</v>
      </c>
      <c r="B23968" s="8" t="s">
        <v>279</v>
      </c>
      <c r="C23968" s="11" t="s">
        <v>26449</v>
      </c>
      <c r="D23968" s="1" t="s">
        <v>26474</v>
      </c>
    </row>
    <row r="23969" spans="1:4" ht="30.75">
      <c r="A23969" s="5" t="s">
        <v>255</v>
      </c>
      <c r="B23969" s="8" t="s">
        <v>279</v>
      </c>
      <c r="C23969" s="11" t="s">
        <v>26449</v>
      </c>
      <c r="D23969" s="1" t="s">
        <v>26475</v>
      </c>
    </row>
    <row r="23970" spans="1:4" ht="30.75">
      <c r="A23970" s="5" t="s">
        <v>255</v>
      </c>
      <c r="B23970" s="8" t="s">
        <v>279</v>
      </c>
      <c r="C23970" s="11" t="s">
        <v>26476</v>
      </c>
      <c r="D23970" s="1" t="s">
        <v>26477</v>
      </c>
    </row>
    <row r="23971" spans="1:4" ht="30.75">
      <c r="A23971" s="5" t="s">
        <v>255</v>
      </c>
      <c r="B23971" s="8" t="s">
        <v>279</v>
      </c>
      <c r="C23971" s="11" t="s">
        <v>26478</v>
      </c>
      <c r="D23971" s="1" t="s">
        <v>26479</v>
      </c>
    </row>
    <row r="23972" spans="1:4" ht="45.75">
      <c r="A23972" s="5" t="s">
        <v>255</v>
      </c>
      <c r="B23972" s="8" t="s">
        <v>279</v>
      </c>
      <c r="C23972" s="11" t="s">
        <v>26480</v>
      </c>
      <c r="D23972" s="1" t="s">
        <v>26481</v>
      </c>
    </row>
    <row r="23973" spans="1:4" ht="45.75">
      <c r="A23973" s="5" t="s">
        <v>255</v>
      </c>
      <c r="B23973" s="8" t="s">
        <v>279</v>
      </c>
      <c r="C23973" s="11" t="s">
        <v>26480</v>
      </c>
      <c r="D23973" s="1" t="s">
        <v>26482</v>
      </c>
    </row>
    <row r="23974" spans="1:4" ht="45.75">
      <c r="A23974" s="5" t="s">
        <v>255</v>
      </c>
      <c r="B23974" s="8" t="s">
        <v>279</v>
      </c>
      <c r="C23974" s="11" t="s">
        <v>26480</v>
      </c>
      <c r="D23974" s="1" t="s">
        <v>26483</v>
      </c>
    </row>
    <row r="23975" spans="1:4" ht="45.75">
      <c r="A23975" s="5" t="s">
        <v>255</v>
      </c>
      <c r="B23975" s="8" t="s">
        <v>279</v>
      </c>
      <c r="C23975" s="11" t="s">
        <v>26480</v>
      </c>
      <c r="D23975" s="1" t="s">
        <v>26484</v>
      </c>
    </row>
    <row r="23976" spans="1:4" ht="45.75">
      <c r="A23976" s="5" t="s">
        <v>255</v>
      </c>
      <c r="B23976" s="8" t="s">
        <v>279</v>
      </c>
      <c r="C23976" s="11" t="s">
        <v>26480</v>
      </c>
      <c r="D23976" s="1" t="s">
        <v>26485</v>
      </c>
    </row>
    <row r="23977" spans="1:4" ht="45.75">
      <c r="A23977" s="5" t="s">
        <v>255</v>
      </c>
      <c r="B23977" s="8" t="s">
        <v>279</v>
      </c>
      <c r="C23977" s="11" t="s">
        <v>26480</v>
      </c>
      <c r="D23977" s="1" t="s">
        <v>26486</v>
      </c>
    </row>
    <row r="23978" spans="1:4" ht="30.75">
      <c r="A23978" s="5" t="s">
        <v>255</v>
      </c>
      <c r="B23978" s="8" t="s">
        <v>279</v>
      </c>
      <c r="C23978" s="11" t="s">
        <v>26487</v>
      </c>
      <c r="D23978" s="1" t="s">
        <v>26488</v>
      </c>
    </row>
    <row r="23979" spans="1:4" ht="30.75">
      <c r="A23979" s="5" t="s">
        <v>255</v>
      </c>
      <c r="B23979" s="8" t="s">
        <v>279</v>
      </c>
      <c r="C23979" s="11" t="s">
        <v>26487</v>
      </c>
      <c r="D23979" s="1" t="s">
        <v>26489</v>
      </c>
    </row>
    <row r="23980" spans="1:4" ht="30.75">
      <c r="A23980" s="5" t="s">
        <v>255</v>
      </c>
      <c r="B23980" s="8" t="s">
        <v>279</v>
      </c>
      <c r="C23980" s="11" t="s">
        <v>26487</v>
      </c>
      <c r="D23980" s="1" t="s">
        <v>26490</v>
      </c>
    </row>
    <row r="23981" spans="1:4" ht="30.75">
      <c r="A23981" s="5" t="s">
        <v>255</v>
      </c>
      <c r="B23981" s="8" t="s">
        <v>279</v>
      </c>
      <c r="C23981" s="11" t="s">
        <v>26491</v>
      </c>
      <c r="D23981" s="1" t="s">
        <v>26492</v>
      </c>
    </row>
    <row r="23982" spans="1:4" ht="30.75">
      <c r="A23982" s="5" t="s">
        <v>255</v>
      </c>
      <c r="B23982" s="8" t="s">
        <v>279</v>
      </c>
      <c r="C23982" s="11" t="s">
        <v>26491</v>
      </c>
      <c r="D23982" s="1" t="s">
        <v>26493</v>
      </c>
    </row>
    <row r="23983" spans="1:4" ht="30.75">
      <c r="A23983" s="5" t="s">
        <v>255</v>
      </c>
      <c r="B23983" s="8" t="s">
        <v>279</v>
      </c>
      <c r="C23983" s="11" t="s">
        <v>26491</v>
      </c>
      <c r="D23983" s="1" t="s">
        <v>26494</v>
      </c>
    </row>
    <row r="23984" spans="1:4" ht="30.75">
      <c r="A23984" s="5" t="s">
        <v>255</v>
      </c>
      <c r="B23984" s="8" t="s">
        <v>279</v>
      </c>
      <c r="C23984" s="11" t="s">
        <v>26491</v>
      </c>
      <c r="D23984" s="1" t="s">
        <v>26495</v>
      </c>
    </row>
    <row r="23985" spans="1:4" ht="30.75">
      <c r="A23985" s="5" t="s">
        <v>255</v>
      </c>
      <c r="B23985" s="8" t="s">
        <v>279</v>
      </c>
      <c r="C23985" s="11" t="s">
        <v>26491</v>
      </c>
      <c r="D23985" s="1" t="s">
        <v>26496</v>
      </c>
    </row>
    <row r="23986" spans="1:4" ht="30.75">
      <c r="A23986" s="5" t="s">
        <v>255</v>
      </c>
      <c r="B23986" s="8" t="s">
        <v>279</v>
      </c>
      <c r="C23986" s="11" t="s">
        <v>26491</v>
      </c>
      <c r="D23986" s="1" t="s">
        <v>26497</v>
      </c>
    </row>
    <row r="23987" spans="1:4" ht="30.75">
      <c r="A23987" s="5" t="s">
        <v>255</v>
      </c>
      <c r="B23987" s="8" t="s">
        <v>279</v>
      </c>
      <c r="C23987" s="11" t="s">
        <v>26491</v>
      </c>
      <c r="D23987" s="1" t="s">
        <v>26498</v>
      </c>
    </row>
    <row r="23988" spans="1:4" ht="30.75">
      <c r="A23988" s="5" t="s">
        <v>255</v>
      </c>
      <c r="B23988" s="8" t="s">
        <v>279</v>
      </c>
      <c r="C23988" s="11" t="s">
        <v>26499</v>
      </c>
      <c r="D23988" s="1" t="s">
        <v>26500</v>
      </c>
    </row>
    <row r="23989" spans="1:4" ht="30.75">
      <c r="A23989" s="5" t="s">
        <v>255</v>
      </c>
      <c r="B23989" s="8" t="s">
        <v>279</v>
      </c>
      <c r="C23989" s="11" t="s">
        <v>26499</v>
      </c>
      <c r="D23989" s="1" t="s">
        <v>26501</v>
      </c>
    </row>
    <row r="23990" spans="1:4" ht="30.75">
      <c r="A23990" s="5" t="s">
        <v>255</v>
      </c>
      <c r="B23990" s="8" t="s">
        <v>279</v>
      </c>
      <c r="C23990" s="11" t="s">
        <v>26499</v>
      </c>
      <c r="D23990" s="1" t="s">
        <v>26502</v>
      </c>
    </row>
    <row r="23991" spans="1:4" ht="30.75">
      <c r="A23991" s="5" t="s">
        <v>255</v>
      </c>
      <c r="B23991" s="8" t="s">
        <v>279</v>
      </c>
      <c r="C23991" s="11" t="s">
        <v>26499</v>
      </c>
      <c r="D23991" s="1" t="s">
        <v>26503</v>
      </c>
    </row>
    <row r="23992" spans="1:4" ht="30.75">
      <c r="A23992" s="5" t="s">
        <v>255</v>
      </c>
      <c r="B23992" s="8" t="s">
        <v>279</v>
      </c>
      <c r="C23992" s="11" t="s">
        <v>26504</v>
      </c>
      <c r="D23992" s="1" t="s">
        <v>26505</v>
      </c>
    </row>
    <row r="23993" spans="1:4" ht="30.75">
      <c r="A23993" s="5" t="s">
        <v>255</v>
      </c>
      <c r="B23993" s="8" t="s">
        <v>279</v>
      </c>
      <c r="C23993" s="11" t="s">
        <v>26504</v>
      </c>
      <c r="D23993" s="1" t="s">
        <v>26506</v>
      </c>
    </row>
    <row r="23994" spans="1:4" ht="30.75">
      <c r="A23994" s="5" t="s">
        <v>255</v>
      </c>
      <c r="B23994" s="8" t="s">
        <v>279</v>
      </c>
      <c r="C23994" s="11" t="s">
        <v>26504</v>
      </c>
      <c r="D23994" s="1" t="s">
        <v>26507</v>
      </c>
    </row>
    <row r="23995" spans="1:4" ht="30.75">
      <c r="A23995" s="5" t="s">
        <v>255</v>
      </c>
      <c r="B23995" s="8" t="s">
        <v>279</v>
      </c>
      <c r="C23995" s="11" t="s">
        <v>26504</v>
      </c>
      <c r="D23995" s="1" t="s">
        <v>26508</v>
      </c>
    </row>
    <row r="23996" spans="1:4" ht="30.75">
      <c r="A23996" s="5" t="s">
        <v>255</v>
      </c>
      <c r="B23996" s="8" t="s">
        <v>279</v>
      </c>
      <c r="C23996" s="11" t="s">
        <v>26504</v>
      </c>
      <c r="D23996" s="1" t="s">
        <v>26509</v>
      </c>
    </row>
    <row r="23997" spans="1:4" ht="30.75">
      <c r="A23997" s="5" t="s">
        <v>255</v>
      </c>
      <c r="B23997" s="8" t="s">
        <v>279</v>
      </c>
      <c r="C23997" s="11" t="s">
        <v>26504</v>
      </c>
      <c r="D23997" s="1" t="s">
        <v>26510</v>
      </c>
    </row>
    <row r="23998" spans="1:4" ht="30.75">
      <c r="A23998" s="5" t="s">
        <v>255</v>
      </c>
      <c r="B23998" s="8" t="s">
        <v>279</v>
      </c>
      <c r="C23998" s="11" t="s">
        <v>26504</v>
      </c>
      <c r="D23998" s="1" t="s">
        <v>26511</v>
      </c>
    </row>
    <row r="23999" spans="1:4" ht="30.75">
      <c r="A23999" s="5" t="s">
        <v>255</v>
      </c>
      <c r="B23999" s="8" t="s">
        <v>279</v>
      </c>
      <c r="C23999" s="11" t="s">
        <v>26504</v>
      </c>
      <c r="D23999" s="1" t="s">
        <v>26512</v>
      </c>
    </row>
    <row r="24000" spans="1:4" ht="30.75">
      <c r="A24000" s="5" t="s">
        <v>255</v>
      </c>
      <c r="B24000" s="8" t="s">
        <v>279</v>
      </c>
      <c r="C24000" s="11" t="s">
        <v>26513</v>
      </c>
      <c r="D24000" s="1" t="s">
        <v>26514</v>
      </c>
    </row>
    <row r="24001" spans="1:4" ht="30.75">
      <c r="A24001" s="5" t="s">
        <v>255</v>
      </c>
      <c r="B24001" s="8" t="s">
        <v>279</v>
      </c>
      <c r="C24001" s="11" t="s">
        <v>26513</v>
      </c>
      <c r="D24001" s="1" t="s">
        <v>26515</v>
      </c>
    </row>
    <row r="24002" spans="1:4" ht="30.75">
      <c r="A24002" s="5" t="s">
        <v>255</v>
      </c>
      <c r="B24002" s="8" t="s">
        <v>279</v>
      </c>
      <c r="C24002" s="11" t="s">
        <v>26513</v>
      </c>
      <c r="D24002" s="1" t="s">
        <v>26516</v>
      </c>
    </row>
    <row r="24003" spans="1:4" ht="30.75">
      <c r="A24003" s="5" t="s">
        <v>255</v>
      </c>
      <c r="B24003" s="8" t="s">
        <v>279</v>
      </c>
      <c r="C24003" s="11" t="s">
        <v>26517</v>
      </c>
      <c r="D24003" s="1" t="s">
        <v>26518</v>
      </c>
    </row>
    <row r="24004" spans="1:4" ht="30.75">
      <c r="A24004" s="5" t="s">
        <v>255</v>
      </c>
      <c r="B24004" s="8" t="s">
        <v>279</v>
      </c>
      <c r="C24004" s="11" t="s">
        <v>26517</v>
      </c>
      <c r="D24004" s="1" t="s">
        <v>26519</v>
      </c>
    </row>
    <row r="24005" spans="1:4" ht="30.75">
      <c r="A24005" s="5" t="s">
        <v>255</v>
      </c>
      <c r="B24005" s="8" t="s">
        <v>279</v>
      </c>
      <c r="C24005" s="11" t="s">
        <v>26517</v>
      </c>
      <c r="D24005" s="1" t="s">
        <v>26520</v>
      </c>
    </row>
    <row r="24006" spans="1:4" ht="30.75">
      <c r="A24006" s="5" t="s">
        <v>255</v>
      </c>
      <c r="B24006" s="8" t="s">
        <v>279</v>
      </c>
      <c r="C24006" s="11" t="s">
        <v>26517</v>
      </c>
      <c r="D24006" s="1" t="s">
        <v>26521</v>
      </c>
    </row>
    <row r="24007" spans="1:4" ht="30.75">
      <c r="A24007" s="5" t="s">
        <v>255</v>
      </c>
      <c r="B24007" s="8" t="s">
        <v>279</v>
      </c>
      <c r="C24007" s="11" t="s">
        <v>26522</v>
      </c>
      <c r="D24007" s="1" t="s">
        <v>26523</v>
      </c>
    </row>
    <row r="24008" spans="1:4" ht="45.75">
      <c r="A24008" s="5" t="s">
        <v>255</v>
      </c>
      <c r="B24008" s="8" t="s">
        <v>279</v>
      </c>
      <c r="C24008" s="11" t="s">
        <v>26522</v>
      </c>
      <c r="D24008" s="1" t="s">
        <v>26524</v>
      </c>
    </row>
    <row r="24009" spans="1:4" ht="45.75">
      <c r="A24009" s="5" t="s">
        <v>255</v>
      </c>
      <c r="B24009" s="8" t="s">
        <v>279</v>
      </c>
      <c r="C24009" s="11" t="s">
        <v>26522</v>
      </c>
      <c r="D24009" s="1" t="s">
        <v>26525</v>
      </c>
    </row>
    <row r="24010" spans="1:4" ht="30.75">
      <c r="A24010" s="5" t="s">
        <v>255</v>
      </c>
      <c r="B24010" s="8" t="s">
        <v>279</v>
      </c>
      <c r="C24010" s="11" t="s">
        <v>26522</v>
      </c>
      <c r="D24010" s="1" t="s">
        <v>26526</v>
      </c>
    </row>
    <row r="24011" spans="1:4" ht="30.75">
      <c r="A24011" s="5" t="s">
        <v>255</v>
      </c>
      <c r="B24011" s="8" t="s">
        <v>279</v>
      </c>
      <c r="C24011" s="11" t="s">
        <v>26522</v>
      </c>
      <c r="D24011" s="1" t="s">
        <v>26527</v>
      </c>
    </row>
    <row r="24012" spans="1:4" ht="45.75">
      <c r="A24012" s="5" t="s">
        <v>255</v>
      </c>
      <c r="B24012" s="8" t="s">
        <v>279</v>
      </c>
      <c r="C24012" s="11" t="s">
        <v>26522</v>
      </c>
      <c r="D24012" s="1" t="s">
        <v>26528</v>
      </c>
    </row>
    <row r="24013" spans="1:4" ht="30.75">
      <c r="A24013" s="5" t="s">
        <v>255</v>
      </c>
      <c r="B24013" s="8" t="s">
        <v>279</v>
      </c>
      <c r="C24013" s="11" t="s">
        <v>26522</v>
      </c>
      <c r="D24013" s="1" t="s">
        <v>26529</v>
      </c>
    </row>
    <row r="24014" spans="1:4" ht="45.75">
      <c r="A24014" s="5" t="s">
        <v>255</v>
      </c>
      <c r="B24014" s="8" t="s">
        <v>279</v>
      </c>
      <c r="C24014" s="11" t="s">
        <v>26522</v>
      </c>
      <c r="D24014" s="1" t="s">
        <v>26530</v>
      </c>
    </row>
    <row r="24015" spans="1:4" ht="30.75">
      <c r="A24015" s="5" t="s">
        <v>255</v>
      </c>
      <c r="B24015" s="8" t="s">
        <v>279</v>
      </c>
      <c r="C24015" s="11" t="s">
        <v>26522</v>
      </c>
      <c r="D24015" s="1" t="s">
        <v>26531</v>
      </c>
    </row>
    <row r="24016" spans="1:4" ht="30.75">
      <c r="A24016" s="5" t="s">
        <v>255</v>
      </c>
      <c r="B24016" s="8" t="s">
        <v>279</v>
      </c>
      <c r="C24016" s="11" t="s">
        <v>26522</v>
      </c>
      <c r="D24016" s="1" t="s">
        <v>26532</v>
      </c>
    </row>
    <row r="24017" spans="1:4" ht="30.75">
      <c r="A24017" s="5" t="s">
        <v>255</v>
      </c>
      <c r="B24017" s="8" t="s">
        <v>279</v>
      </c>
      <c r="C24017" s="11" t="s">
        <v>26522</v>
      </c>
      <c r="D24017" s="1" t="s">
        <v>26533</v>
      </c>
    </row>
    <row r="24018" spans="1:4" ht="30.75">
      <c r="A24018" s="5" t="s">
        <v>255</v>
      </c>
      <c r="B24018" s="8" t="s">
        <v>279</v>
      </c>
      <c r="C24018" s="11" t="s">
        <v>26522</v>
      </c>
      <c r="D24018" s="1" t="s">
        <v>26534</v>
      </c>
    </row>
    <row r="24019" spans="1:4" ht="30.75">
      <c r="A24019" s="5" t="s">
        <v>255</v>
      </c>
      <c r="B24019" s="8" t="s">
        <v>279</v>
      </c>
      <c r="C24019" s="11" t="s">
        <v>26522</v>
      </c>
      <c r="D24019" s="1" t="s">
        <v>26535</v>
      </c>
    </row>
    <row r="24020" spans="1:4" ht="30.75">
      <c r="A24020" s="5" t="s">
        <v>255</v>
      </c>
      <c r="B24020" s="8" t="s">
        <v>279</v>
      </c>
      <c r="C24020" s="11" t="s">
        <v>26522</v>
      </c>
      <c r="D24020" s="1" t="s">
        <v>26536</v>
      </c>
    </row>
    <row r="24021" spans="1:4" ht="30.75">
      <c r="A24021" s="5" t="s">
        <v>255</v>
      </c>
      <c r="B24021" s="8" t="s">
        <v>279</v>
      </c>
      <c r="C24021" s="11" t="s">
        <v>26522</v>
      </c>
      <c r="D24021" s="1" t="s">
        <v>26537</v>
      </c>
    </row>
    <row r="24022" spans="1:4" ht="30.75">
      <c r="A24022" s="5" t="s">
        <v>255</v>
      </c>
      <c r="B24022" s="8" t="s">
        <v>279</v>
      </c>
      <c r="C24022" s="11" t="s">
        <v>26522</v>
      </c>
      <c r="D24022" s="1" t="s">
        <v>26538</v>
      </c>
    </row>
    <row r="24023" spans="1:4" ht="45.75">
      <c r="A24023" s="5" t="s">
        <v>255</v>
      </c>
      <c r="B24023" s="8" t="s">
        <v>279</v>
      </c>
      <c r="C24023" s="11" t="s">
        <v>26522</v>
      </c>
      <c r="D24023" s="1" t="s">
        <v>26539</v>
      </c>
    </row>
    <row r="24024" spans="1:4" ht="45.75">
      <c r="A24024" s="5" t="s">
        <v>255</v>
      </c>
      <c r="B24024" s="8" t="s">
        <v>279</v>
      </c>
      <c r="C24024" s="11" t="s">
        <v>26522</v>
      </c>
      <c r="D24024" s="1" t="s">
        <v>26540</v>
      </c>
    </row>
    <row r="24025" spans="1:4" ht="30.75">
      <c r="A24025" s="5" t="s">
        <v>255</v>
      </c>
      <c r="B24025" s="8" t="s">
        <v>279</v>
      </c>
      <c r="C24025" s="11" t="s">
        <v>26522</v>
      </c>
      <c r="D24025" s="1" t="s">
        <v>26541</v>
      </c>
    </row>
    <row r="24026" spans="1:4" ht="30.75">
      <c r="A24026" s="5" t="s">
        <v>255</v>
      </c>
      <c r="B24026" s="8" t="s">
        <v>279</v>
      </c>
      <c r="C24026" s="11" t="s">
        <v>26522</v>
      </c>
      <c r="D24026" s="1" t="s">
        <v>26542</v>
      </c>
    </row>
    <row r="24027" spans="1:4" ht="30.75">
      <c r="A24027" s="5" t="s">
        <v>255</v>
      </c>
      <c r="B24027" s="8" t="s">
        <v>279</v>
      </c>
      <c r="C24027" s="11" t="s">
        <v>26522</v>
      </c>
      <c r="D24027" s="1" t="s">
        <v>26543</v>
      </c>
    </row>
    <row r="24028" spans="1:4" ht="45.75">
      <c r="A24028" s="5" t="s">
        <v>255</v>
      </c>
      <c r="B24028" s="8" t="s">
        <v>279</v>
      </c>
      <c r="C24028" s="11" t="s">
        <v>26522</v>
      </c>
      <c r="D24028" s="1" t="s">
        <v>26544</v>
      </c>
    </row>
    <row r="24029" spans="1:4" ht="30.75">
      <c r="A24029" s="5" t="s">
        <v>255</v>
      </c>
      <c r="B24029" s="8" t="s">
        <v>279</v>
      </c>
      <c r="C24029" s="11" t="s">
        <v>26522</v>
      </c>
      <c r="D24029" s="1" t="s">
        <v>26545</v>
      </c>
    </row>
    <row r="24030" spans="1:4" ht="30.75">
      <c r="A24030" s="5" t="s">
        <v>255</v>
      </c>
      <c r="B24030" s="8" t="s">
        <v>279</v>
      </c>
      <c r="C24030" s="11" t="s">
        <v>26522</v>
      </c>
      <c r="D24030" s="1" t="s">
        <v>26546</v>
      </c>
    </row>
    <row r="24031" spans="1:4" ht="30.75">
      <c r="A24031" s="5" t="s">
        <v>255</v>
      </c>
      <c r="B24031" s="8" t="s">
        <v>279</v>
      </c>
      <c r="C24031" s="11" t="s">
        <v>26522</v>
      </c>
      <c r="D24031" s="1" t="s">
        <v>26547</v>
      </c>
    </row>
    <row r="24032" spans="1:4" ht="30.75">
      <c r="A24032" s="5" t="s">
        <v>255</v>
      </c>
      <c r="B24032" s="8" t="s">
        <v>279</v>
      </c>
      <c r="C24032" s="11" t="s">
        <v>26522</v>
      </c>
      <c r="D24032" s="1" t="s">
        <v>26548</v>
      </c>
    </row>
    <row r="24033" spans="1:4" ht="30.75">
      <c r="A24033" s="5" t="s">
        <v>255</v>
      </c>
      <c r="B24033" s="8" t="s">
        <v>279</v>
      </c>
      <c r="C24033" s="11" t="s">
        <v>26522</v>
      </c>
      <c r="D24033" s="1" t="s">
        <v>26549</v>
      </c>
    </row>
    <row r="24034" spans="1:4" ht="30.75">
      <c r="A24034" s="5" t="s">
        <v>255</v>
      </c>
      <c r="B24034" s="8" t="s">
        <v>279</v>
      </c>
      <c r="C24034" s="11" t="s">
        <v>26522</v>
      </c>
      <c r="D24034" s="1" t="s">
        <v>26550</v>
      </c>
    </row>
    <row r="24035" spans="1:4" ht="30.75">
      <c r="A24035" s="5" t="s">
        <v>255</v>
      </c>
      <c r="B24035" s="8" t="s">
        <v>279</v>
      </c>
      <c r="C24035" s="11" t="s">
        <v>26522</v>
      </c>
      <c r="D24035" s="1" t="s">
        <v>26551</v>
      </c>
    </row>
    <row r="24036" spans="1:4" ht="30.75">
      <c r="A24036" s="5" t="s">
        <v>255</v>
      </c>
      <c r="B24036" s="8" t="s">
        <v>279</v>
      </c>
      <c r="C24036" s="11" t="s">
        <v>26522</v>
      </c>
      <c r="D24036" s="1" t="s">
        <v>26552</v>
      </c>
    </row>
    <row r="24037" spans="1:4" ht="30.75">
      <c r="A24037" s="5" t="s">
        <v>255</v>
      </c>
      <c r="B24037" s="8" t="s">
        <v>279</v>
      </c>
      <c r="C24037" s="11" t="s">
        <v>26522</v>
      </c>
      <c r="D24037" s="1" t="s">
        <v>26553</v>
      </c>
    </row>
    <row r="24038" spans="1:4" ht="30.75">
      <c r="A24038" s="5" t="s">
        <v>255</v>
      </c>
      <c r="B24038" s="8" t="s">
        <v>279</v>
      </c>
      <c r="C24038" s="11" t="s">
        <v>26522</v>
      </c>
      <c r="D24038" s="1" t="s">
        <v>26554</v>
      </c>
    </row>
    <row r="24039" spans="1:4" ht="30.75">
      <c r="A24039" s="5" t="s">
        <v>255</v>
      </c>
      <c r="B24039" s="8" t="s">
        <v>279</v>
      </c>
      <c r="C24039" s="11" t="s">
        <v>26522</v>
      </c>
      <c r="D24039" s="1" t="s">
        <v>26555</v>
      </c>
    </row>
    <row r="24040" spans="1:4" ht="30.75">
      <c r="A24040" s="5" t="s">
        <v>255</v>
      </c>
      <c r="B24040" s="8" t="s">
        <v>279</v>
      </c>
      <c r="C24040" s="11" t="s">
        <v>26522</v>
      </c>
      <c r="D24040" s="1" t="s">
        <v>26556</v>
      </c>
    </row>
    <row r="24041" spans="1:4" ht="30.75">
      <c r="A24041" s="5" t="s">
        <v>255</v>
      </c>
      <c r="B24041" s="8" t="s">
        <v>279</v>
      </c>
      <c r="C24041" s="11" t="s">
        <v>26522</v>
      </c>
      <c r="D24041" s="1" t="s">
        <v>26557</v>
      </c>
    </row>
    <row r="24042" spans="1:4" ht="30.75">
      <c r="A24042" s="5" t="s">
        <v>255</v>
      </c>
      <c r="B24042" s="8" t="s">
        <v>279</v>
      </c>
      <c r="C24042" s="11" t="s">
        <v>26522</v>
      </c>
      <c r="D24042" s="1" t="s">
        <v>26558</v>
      </c>
    </row>
    <row r="24043" spans="1:4" ht="30.75">
      <c r="A24043" s="5" t="s">
        <v>255</v>
      </c>
      <c r="B24043" s="8" t="s">
        <v>279</v>
      </c>
      <c r="C24043" s="11" t="s">
        <v>26522</v>
      </c>
      <c r="D24043" s="1" t="s">
        <v>26559</v>
      </c>
    </row>
    <row r="24044" spans="1:4" ht="30.75">
      <c r="A24044" s="5" t="s">
        <v>255</v>
      </c>
      <c r="B24044" s="8" t="s">
        <v>279</v>
      </c>
      <c r="C24044" s="11" t="s">
        <v>26522</v>
      </c>
      <c r="D24044" s="1" t="s">
        <v>26560</v>
      </c>
    </row>
    <row r="24045" spans="1:4" ht="30.75">
      <c r="A24045" s="5" t="s">
        <v>255</v>
      </c>
      <c r="B24045" s="8" t="s">
        <v>279</v>
      </c>
      <c r="C24045" s="11" t="s">
        <v>26522</v>
      </c>
      <c r="D24045" s="1" t="s">
        <v>26561</v>
      </c>
    </row>
    <row r="24046" spans="1:4" ht="30.75">
      <c r="A24046" s="5" t="s">
        <v>255</v>
      </c>
      <c r="B24046" s="8" t="s">
        <v>279</v>
      </c>
      <c r="C24046" s="11" t="s">
        <v>26522</v>
      </c>
      <c r="D24046" s="1" t="s">
        <v>26562</v>
      </c>
    </row>
    <row r="24047" spans="1:4" ht="45.75">
      <c r="A24047" s="5" t="s">
        <v>255</v>
      </c>
      <c r="B24047" s="8" t="s">
        <v>279</v>
      </c>
      <c r="C24047" s="11" t="s">
        <v>26563</v>
      </c>
      <c r="D24047" s="1" t="s">
        <v>26564</v>
      </c>
    </row>
    <row r="24048" spans="1:4" ht="45.75">
      <c r="A24048" s="5" t="s">
        <v>255</v>
      </c>
      <c r="B24048" s="8" t="s">
        <v>279</v>
      </c>
      <c r="C24048" s="11" t="s">
        <v>26563</v>
      </c>
      <c r="D24048" s="1" t="s">
        <v>26565</v>
      </c>
    </row>
    <row r="24049" spans="1:4" ht="45.75">
      <c r="A24049" s="5" t="s">
        <v>255</v>
      </c>
      <c r="B24049" s="8" t="s">
        <v>279</v>
      </c>
      <c r="C24049" s="11" t="s">
        <v>26563</v>
      </c>
      <c r="D24049" s="1" t="s">
        <v>26566</v>
      </c>
    </row>
    <row r="24050" spans="1:4" ht="45.75">
      <c r="A24050" s="5" t="s">
        <v>255</v>
      </c>
      <c r="B24050" s="8" t="s">
        <v>279</v>
      </c>
      <c r="C24050" s="11" t="s">
        <v>26563</v>
      </c>
      <c r="D24050" s="1" t="s">
        <v>26567</v>
      </c>
    </row>
    <row r="24051" spans="1:4" ht="45.75">
      <c r="A24051" s="5" t="s">
        <v>255</v>
      </c>
      <c r="B24051" s="8" t="s">
        <v>279</v>
      </c>
      <c r="C24051" s="11" t="s">
        <v>26563</v>
      </c>
      <c r="D24051" s="1" t="s">
        <v>26568</v>
      </c>
    </row>
    <row r="24052" spans="1:4" ht="45.75">
      <c r="A24052" s="5" t="s">
        <v>255</v>
      </c>
      <c r="B24052" s="8" t="s">
        <v>279</v>
      </c>
      <c r="C24052" s="11" t="s">
        <v>26563</v>
      </c>
      <c r="D24052" s="1" t="s">
        <v>26569</v>
      </c>
    </row>
    <row r="24053" spans="1:4" ht="45.75">
      <c r="A24053" s="5" t="s">
        <v>255</v>
      </c>
      <c r="B24053" s="8" t="s">
        <v>279</v>
      </c>
      <c r="C24053" s="11" t="s">
        <v>26563</v>
      </c>
      <c r="D24053" s="1" t="s">
        <v>26570</v>
      </c>
    </row>
    <row r="24054" spans="1:4" ht="45.75">
      <c r="A24054" s="5" t="s">
        <v>255</v>
      </c>
      <c r="B24054" s="8" t="s">
        <v>279</v>
      </c>
      <c r="C24054" s="11" t="s">
        <v>26563</v>
      </c>
      <c r="D24054" s="1" t="s">
        <v>26571</v>
      </c>
    </row>
    <row r="24055" spans="1:4" ht="45.75">
      <c r="A24055" s="5" t="s">
        <v>255</v>
      </c>
      <c r="B24055" s="8" t="s">
        <v>279</v>
      </c>
      <c r="C24055" s="11" t="s">
        <v>26563</v>
      </c>
      <c r="D24055" s="1" t="s">
        <v>26572</v>
      </c>
    </row>
    <row r="24056" spans="1:4" ht="45.75">
      <c r="A24056" s="5" t="s">
        <v>255</v>
      </c>
      <c r="B24056" s="8" t="s">
        <v>279</v>
      </c>
      <c r="C24056" s="11" t="s">
        <v>26563</v>
      </c>
      <c r="D24056" s="1" t="s">
        <v>26573</v>
      </c>
    </row>
    <row r="24057" spans="1:4" ht="30.75">
      <c r="A24057" s="5" t="s">
        <v>255</v>
      </c>
      <c r="B24057" s="8" t="s">
        <v>279</v>
      </c>
      <c r="C24057" s="11" t="s">
        <v>26563</v>
      </c>
      <c r="D24057" s="1" t="s">
        <v>26574</v>
      </c>
    </row>
    <row r="24058" spans="1:4" ht="45.75">
      <c r="A24058" s="5" t="s">
        <v>255</v>
      </c>
      <c r="B24058" s="8" t="s">
        <v>279</v>
      </c>
      <c r="C24058" s="11" t="s">
        <v>26563</v>
      </c>
      <c r="D24058" s="1" t="s">
        <v>26575</v>
      </c>
    </row>
    <row r="24059" spans="1:4" ht="30.75">
      <c r="A24059" s="5" t="s">
        <v>255</v>
      </c>
      <c r="B24059" s="8" t="s">
        <v>279</v>
      </c>
      <c r="C24059" s="11" t="s">
        <v>26563</v>
      </c>
      <c r="D24059" s="1" t="s">
        <v>26576</v>
      </c>
    </row>
    <row r="24060" spans="1:4" ht="45.75">
      <c r="A24060" s="5" t="s">
        <v>255</v>
      </c>
      <c r="B24060" s="8" t="s">
        <v>279</v>
      </c>
      <c r="C24060" s="11" t="s">
        <v>26563</v>
      </c>
      <c r="D24060" s="1" t="s">
        <v>26577</v>
      </c>
    </row>
    <row r="24061" spans="1:4" ht="45.75">
      <c r="A24061" s="5" t="s">
        <v>255</v>
      </c>
      <c r="B24061" s="8" t="s">
        <v>279</v>
      </c>
      <c r="C24061" s="11" t="s">
        <v>26563</v>
      </c>
      <c r="D24061" s="1" t="s">
        <v>26578</v>
      </c>
    </row>
    <row r="24062" spans="1:4" ht="30.75">
      <c r="A24062" s="5" t="s">
        <v>255</v>
      </c>
      <c r="B24062" s="8" t="s">
        <v>279</v>
      </c>
      <c r="C24062" s="11" t="s">
        <v>26563</v>
      </c>
      <c r="D24062" s="1" t="s">
        <v>26579</v>
      </c>
    </row>
    <row r="24063" spans="1:4" ht="45.75">
      <c r="A24063" s="5" t="s">
        <v>255</v>
      </c>
      <c r="B24063" s="8" t="s">
        <v>279</v>
      </c>
      <c r="C24063" s="11" t="s">
        <v>26563</v>
      </c>
      <c r="D24063" s="1" t="s">
        <v>26580</v>
      </c>
    </row>
    <row r="24064" spans="1:4" ht="45.75">
      <c r="A24064" s="5" t="s">
        <v>255</v>
      </c>
      <c r="B24064" s="8" t="s">
        <v>279</v>
      </c>
      <c r="C24064" s="11" t="s">
        <v>26563</v>
      </c>
      <c r="D24064" s="1" t="s">
        <v>26581</v>
      </c>
    </row>
    <row r="24065" spans="1:4" ht="30.75">
      <c r="A24065" s="5" t="s">
        <v>255</v>
      </c>
      <c r="B24065" s="8" t="s">
        <v>279</v>
      </c>
      <c r="C24065" s="11" t="s">
        <v>26563</v>
      </c>
      <c r="D24065" s="1" t="s">
        <v>26582</v>
      </c>
    </row>
    <row r="24066" spans="1:4" ht="45.75">
      <c r="A24066" s="5" t="s">
        <v>255</v>
      </c>
      <c r="B24066" s="8" t="s">
        <v>279</v>
      </c>
      <c r="C24066" s="11" t="s">
        <v>26563</v>
      </c>
      <c r="D24066" s="1" t="s">
        <v>26583</v>
      </c>
    </row>
    <row r="24067" spans="1:4" ht="45.75">
      <c r="A24067" s="5" t="s">
        <v>255</v>
      </c>
      <c r="B24067" s="8" t="s">
        <v>279</v>
      </c>
      <c r="C24067" s="11" t="s">
        <v>26563</v>
      </c>
      <c r="D24067" s="1" t="s">
        <v>26584</v>
      </c>
    </row>
    <row r="24068" spans="1:4" ht="30.75">
      <c r="A24068" s="5" t="s">
        <v>255</v>
      </c>
      <c r="B24068" s="8" t="s">
        <v>279</v>
      </c>
      <c r="C24068" s="11" t="s">
        <v>26563</v>
      </c>
      <c r="D24068" s="1" t="s">
        <v>26585</v>
      </c>
    </row>
    <row r="24069" spans="1:4" ht="30.75">
      <c r="A24069" s="5" t="s">
        <v>255</v>
      </c>
      <c r="B24069" s="8" t="s">
        <v>279</v>
      </c>
      <c r="C24069" s="11" t="s">
        <v>26563</v>
      </c>
      <c r="D24069" s="1" t="s">
        <v>26586</v>
      </c>
    </row>
    <row r="24070" spans="1:4" ht="45.75">
      <c r="A24070" s="5" t="s">
        <v>255</v>
      </c>
      <c r="B24070" s="8" t="s">
        <v>279</v>
      </c>
      <c r="C24070" s="11" t="s">
        <v>26563</v>
      </c>
      <c r="D24070" s="1" t="s">
        <v>26587</v>
      </c>
    </row>
    <row r="24071" spans="1:4" ht="45.75">
      <c r="A24071" s="5" t="s">
        <v>255</v>
      </c>
      <c r="B24071" s="8" t="s">
        <v>279</v>
      </c>
      <c r="C24071" s="11" t="s">
        <v>26563</v>
      </c>
      <c r="D24071" s="1" t="s">
        <v>26588</v>
      </c>
    </row>
    <row r="24072" spans="1:4" ht="45.75">
      <c r="A24072" s="5" t="s">
        <v>255</v>
      </c>
      <c r="B24072" s="8" t="s">
        <v>279</v>
      </c>
      <c r="C24072" s="11" t="s">
        <v>26563</v>
      </c>
      <c r="D24072" s="1" t="s">
        <v>26589</v>
      </c>
    </row>
    <row r="24073" spans="1:4" ht="30.75">
      <c r="A24073" s="5" t="s">
        <v>255</v>
      </c>
      <c r="B24073" s="8" t="s">
        <v>279</v>
      </c>
      <c r="C24073" s="11" t="s">
        <v>26563</v>
      </c>
      <c r="D24073" s="1" t="s">
        <v>26590</v>
      </c>
    </row>
    <row r="24074" spans="1:4" ht="45.75">
      <c r="A24074" s="5" t="s">
        <v>255</v>
      </c>
      <c r="B24074" s="8" t="s">
        <v>279</v>
      </c>
      <c r="C24074" s="11" t="s">
        <v>26563</v>
      </c>
      <c r="D24074" s="1" t="s">
        <v>26591</v>
      </c>
    </row>
    <row r="24075" spans="1:4" ht="30.75">
      <c r="A24075" s="5" t="s">
        <v>255</v>
      </c>
      <c r="B24075" s="8" t="s">
        <v>279</v>
      </c>
      <c r="C24075" s="11" t="s">
        <v>26563</v>
      </c>
      <c r="D24075" s="1" t="s">
        <v>26592</v>
      </c>
    </row>
    <row r="24076" spans="1:4" ht="45.75">
      <c r="A24076" s="5" t="s">
        <v>255</v>
      </c>
      <c r="B24076" s="8" t="s">
        <v>279</v>
      </c>
      <c r="C24076" s="11" t="s">
        <v>26563</v>
      </c>
      <c r="D24076" s="1" t="s">
        <v>26593</v>
      </c>
    </row>
    <row r="24077" spans="1:4" ht="30.75">
      <c r="A24077" s="5" t="s">
        <v>255</v>
      </c>
      <c r="B24077" s="8" t="s">
        <v>279</v>
      </c>
      <c r="C24077" s="11" t="s">
        <v>26563</v>
      </c>
      <c r="D24077" s="1" t="s">
        <v>26594</v>
      </c>
    </row>
    <row r="24078" spans="1:4" ht="45.75">
      <c r="A24078" s="5" t="s">
        <v>255</v>
      </c>
      <c r="B24078" s="8" t="s">
        <v>279</v>
      </c>
      <c r="C24078" s="11" t="s">
        <v>26563</v>
      </c>
      <c r="D24078" s="1" t="s">
        <v>26595</v>
      </c>
    </row>
    <row r="24079" spans="1:4" ht="45.75">
      <c r="A24079" s="5" t="s">
        <v>255</v>
      </c>
      <c r="B24079" s="8" t="s">
        <v>279</v>
      </c>
      <c r="C24079" s="11" t="s">
        <v>26563</v>
      </c>
      <c r="D24079" s="1" t="s">
        <v>26596</v>
      </c>
    </row>
    <row r="24080" spans="1:4" ht="45.75">
      <c r="A24080" s="5" t="s">
        <v>255</v>
      </c>
      <c r="B24080" s="8" t="s">
        <v>279</v>
      </c>
      <c r="C24080" s="11" t="s">
        <v>26563</v>
      </c>
      <c r="D24080" s="1" t="s">
        <v>26597</v>
      </c>
    </row>
    <row r="24081" spans="1:4" ht="45.75">
      <c r="A24081" s="5" t="s">
        <v>255</v>
      </c>
      <c r="B24081" s="8" t="s">
        <v>279</v>
      </c>
      <c r="C24081" s="11" t="s">
        <v>26563</v>
      </c>
      <c r="D24081" s="1" t="s">
        <v>26598</v>
      </c>
    </row>
    <row r="24082" spans="1:4" ht="45.75">
      <c r="A24082" s="5" t="s">
        <v>255</v>
      </c>
      <c r="B24082" s="8" t="s">
        <v>279</v>
      </c>
      <c r="C24082" s="11" t="s">
        <v>26563</v>
      </c>
      <c r="D24082" s="1" t="s">
        <v>26599</v>
      </c>
    </row>
    <row r="24083" spans="1:4" ht="30.75">
      <c r="A24083" s="5" t="s">
        <v>255</v>
      </c>
      <c r="B24083" s="8" t="s">
        <v>279</v>
      </c>
      <c r="C24083" s="11" t="s">
        <v>26563</v>
      </c>
      <c r="D24083" s="1" t="s">
        <v>26600</v>
      </c>
    </row>
    <row r="24084" spans="1:4" ht="30.75">
      <c r="A24084" s="5" t="s">
        <v>255</v>
      </c>
      <c r="B24084" s="8" t="s">
        <v>279</v>
      </c>
      <c r="C24084" s="11" t="s">
        <v>26563</v>
      </c>
      <c r="D24084" s="1" t="s">
        <v>26601</v>
      </c>
    </row>
    <row r="24085" spans="1:4" ht="30.75">
      <c r="A24085" s="5" t="s">
        <v>255</v>
      </c>
      <c r="B24085" s="8" t="s">
        <v>279</v>
      </c>
      <c r="C24085" s="11" t="s">
        <v>26563</v>
      </c>
      <c r="D24085" s="1" t="s">
        <v>26602</v>
      </c>
    </row>
    <row r="24086" spans="1:4" ht="30.75">
      <c r="A24086" s="5" t="s">
        <v>255</v>
      </c>
      <c r="B24086" s="8" t="s">
        <v>279</v>
      </c>
      <c r="C24086" s="11" t="s">
        <v>26563</v>
      </c>
      <c r="D24086" s="1" t="s">
        <v>26603</v>
      </c>
    </row>
    <row r="24087" spans="1:4" ht="30.75">
      <c r="A24087" s="5" t="s">
        <v>255</v>
      </c>
      <c r="B24087" s="8" t="s">
        <v>279</v>
      </c>
      <c r="C24087" s="11" t="s">
        <v>26563</v>
      </c>
      <c r="D24087" s="1" t="s">
        <v>26604</v>
      </c>
    </row>
    <row r="24088" spans="1:4" ht="30.75">
      <c r="A24088" s="5" t="s">
        <v>255</v>
      </c>
      <c r="B24088" s="8" t="s">
        <v>279</v>
      </c>
      <c r="C24088" s="11" t="s">
        <v>26563</v>
      </c>
      <c r="D24088" s="1" t="s">
        <v>26605</v>
      </c>
    </row>
    <row r="24089" spans="1:4" ht="30.75">
      <c r="A24089" s="5" t="s">
        <v>255</v>
      </c>
      <c r="B24089" s="8" t="s">
        <v>279</v>
      </c>
      <c r="C24089" s="11" t="s">
        <v>26563</v>
      </c>
      <c r="D24089" s="1" t="s">
        <v>26606</v>
      </c>
    </row>
    <row r="24090" spans="1:4" ht="45.75">
      <c r="A24090" s="5" t="s">
        <v>255</v>
      </c>
      <c r="B24090" s="8" t="s">
        <v>279</v>
      </c>
      <c r="C24090" s="11" t="s">
        <v>26563</v>
      </c>
      <c r="D24090" s="1" t="s">
        <v>26607</v>
      </c>
    </row>
    <row r="24091" spans="1:4" ht="45.75">
      <c r="A24091" s="5" t="s">
        <v>255</v>
      </c>
      <c r="B24091" s="8" t="s">
        <v>279</v>
      </c>
      <c r="C24091" s="11" t="s">
        <v>26563</v>
      </c>
      <c r="D24091" s="1" t="s">
        <v>26608</v>
      </c>
    </row>
    <row r="24092" spans="1:4" ht="30.75">
      <c r="A24092" s="5" t="s">
        <v>255</v>
      </c>
      <c r="B24092" s="8" t="s">
        <v>279</v>
      </c>
      <c r="C24092" s="11" t="s">
        <v>26563</v>
      </c>
      <c r="D24092" s="1" t="s">
        <v>26609</v>
      </c>
    </row>
    <row r="24093" spans="1:4" ht="45.75">
      <c r="A24093" s="5" t="s">
        <v>255</v>
      </c>
      <c r="B24093" s="8" t="s">
        <v>279</v>
      </c>
      <c r="C24093" s="11" t="s">
        <v>26563</v>
      </c>
      <c r="D24093" s="1" t="s">
        <v>26610</v>
      </c>
    </row>
    <row r="24094" spans="1:4" ht="30.75">
      <c r="A24094" s="5" t="s">
        <v>255</v>
      </c>
      <c r="B24094" s="8" t="s">
        <v>279</v>
      </c>
      <c r="C24094" s="11" t="s">
        <v>26563</v>
      </c>
      <c r="D24094" s="1" t="s">
        <v>26611</v>
      </c>
    </row>
    <row r="24095" spans="1:4" ht="45.75">
      <c r="A24095" s="5" t="s">
        <v>255</v>
      </c>
      <c r="B24095" s="8" t="s">
        <v>279</v>
      </c>
      <c r="C24095" s="11" t="s">
        <v>26563</v>
      </c>
      <c r="D24095" s="1" t="s">
        <v>26612</v>
      </c>
    </row>
    <row r="24096" spans="1:4" ht="30.75">
      <c r="A24096" s="5" t="s">
        <v>255</v>
      </c>
      <c r="B24096" s="8" t="s">
        <v>279</v>
      </c>
      <c r="C24096" s="11" t="s">
        <v>26563</v>
      </c>
      <c r="D24096" s="1" t="s">
        <v>26613</v>
      </c>
    </row>
    <row r="24097" spans="1:4" ht="30.75">
      <c r="A24097" s="5" t="s">
        <v>255</v>
      </c>
      <c r="B24097" s="8" t="s">
        <v>279</v>
      </c>
      <c r="C24097" s="11" t="s">
        <v>26563</v>
      </c>
      <c r="D24097" s="1" t="s">
        <v>26614</v>
      </c>
    </row>
    <row r="24098" spans="1:4" ht="30.75">
      <c r="A24098" s="5" t="s">
        <v>255</v>
      </c>
      <c r="B24098" s="8" t="s">
        <v>279</v>
      </c>
      <c r="C24098" s="11" t="s">
        <v>26563</v>
      </c>
      <c r="D24098" s="1" t="s">
        <v>26615</v>
      </c>
    </row>
    <row r="24099" spans="1:4" ht="30.75">
      <c r="A24099" s="5" t="s">
        <v>255</v>
      </c>
      <c r="B24099" s="8" t="s">
        <v>279</v>
      </c>
      <c r="C24099" s="11" t="s">
        <v>26563</v>
      </c>
      <c r="D24099" s="1" t="s">
        <v>26616</v>
      </c>
    </row>
    <row r="24100" spans="1:4" ht="30.75">
      <c r="A24100" s="5" t="s">
        <v>255</v>
      </c>
      <c r="B24100" s="8" t="s">
        <v>279</v>
      </c>
      <c r="C24100" s="11" t="s">
        <v>26563</v>
      </c>
      <c r="D24100" s="1" t="s">
        <v>26617</v>
      </c>
    </row>
    <row r="24101" spans="1:4" ht="30.75">
      <c r="A24101" s="5" t="s">
        <v>255</v>
      </c>
      <c r="B24101" s="8" t="s">
        <v>279</v>
      </c>
      <c r="C24101" s="11" t="s">
        <v>26563</v>
      </c>
      <c r="D24101" s="1" t="s">
        <v>26618</v>
      </c>
    </row>
    <row r="24102" spans="1:4" ht="30.75">
      <c r="A24102" s="5" t="s">
        <v>255</v>
      </c>
      <c r="B24102" s="8" t="s">
        <v>279</v>
      </c>
      <c r="C24102" s="11" t="s">
        <v>26563</v>
      </c>
      <c r="D24102" s="1" t="s">
        <v>26619</v>
      </c>
    </row>
    <row r="24103" spans="1:4" ht="30.75">
      <c r="A24103" s="5" t="s">
        <v>255</v>
      </c>
      <c r="B24103" s="8" t="s">
        <v>279</v>
      </c>
      <c r="C24103" s="11" t="s">
        <v>26563</v>
      </c>
      <c r="D24103" s="1" t="s">
        <v>26620</v>
      </c>
    </row>
    <row r="24104" spans="1:4" ht="30.75">
      <c r="A24104" s="5" t="s">
        <v>255</v>
      </c>
      <c r="B24104" s="8" t="s">
        <v>279</v>
      </c>
      <c r="C24104" s="11" t="s">
        <v>26563</v>
      </c>
      <c r="D24104" s="1" t="s">
        <v>26621</v>
      </c>
    </row>
    <row r="24105" spans="1:4" ht="30.75">
      <c r="A24105" s="5" t="s">
        <v>255</v>
      </c>
      <c r="B24105" s="8" t="s">
        <v>279</v>
      </c>
      <c r="C24105" s="11" t="s">
        <v>26563</v>
      </c>
      <c r="D24105" s="1" t="s">
        <v>26622</v>
      </c>
    </row>
    <row r="24106" spans="1:4" ht="30.75">
      <c r="A24106" s="5" t="s">
        <v>255</v>
      </c>
      <c r="B24106" s="8" t="s">
        <v>279</v>
      </c>
      <c r="C24106" s="11" t="s">
        <v>26563</v>
      </c>
      <c r="D24106" s="1" t="s">
        <v>26623</v>
      </c>
    </row>
    <row r="24107" spans="1:4" ht="45.75">
      <c r="A24107" s="5" t="s">
        <v>255</v>
      </c>
      <c r="B24107" s="8" t="s">
        <v>279</v>
      </c>
      <c r="C24107" s="11" t="s">
        <v>26563</v>
      </c>
      <c r="D24107" s="1" t="s">
        <v>26624</v>
      </c>
    </row>
    <row r="24108" spans="1:4" ht="45.75">
      <c r="A24108" s="5" t="s">
        <v>255</v>
      </c>
      <c r="B24108" s="8" t="s">
        <v>279</v>
      </c>
      <c r="C24108" s="11" t="s">
        <v>26563</v>
      </c>
      <c r="D24108" s="1" t="s">
        <v>26625</v>
      </c>
    </row>
    <row r="24109" spans="1:4" ht="30.75">
      <c r="A24109" s="5" t="s">
        <v>255</v>
      </c>
      <c r="B24109" s="8" t="s">
        <v>279</v>
      </c>
      <c r="C24109" s="11" t="s">
        <v>26563</v>
      </c>
      <c r="D24109" s="1" t="s">
        <v>26626</v>
      </c>
    </row>
    <row r="24110" spans="1:4" ht="30.75">
      <c r="A24110" s="5" t="s">
        <v>255</v>
      </c>
      <c r="B24110" s="8" t="s">
        <v>279</v>
      </c>
      <c r="C24110" s="11" t="s">
        <v>26563</v>
      </c>
      <c r="D24110" s="1" t="s">
        <v>26627</v>
      </c>
    </row>
    <row r="24111" spans="1:4" ht="45.75">
      <c r="A24111" s="5" t="s">
        <v>255</v>
      </c>
      <c r="B24111" s="8" t="s">
        <v>279</v>
      </c>
      <c r="C24111" s="11" t="s">
        <v>26563</v>
      </c>
      <c r="D24111" s="1" t="s">
        <v>26628</v>
      </c>
    </row>
    <row r="24112" spans="1:4" ht="30.75">
      <c r="A24112" s="5" t="s">
        <v>255</v>
      </c>
      <c r="B24112" s="8" t="s">
        <v>279</v>
      </c>
      <c r="C24112" s="11" t="s">
        <v>26563</v>
      </c>
      <c r="D24112" s="1" t="s">
        <v>26629</v>
      </c>
    </row>
    <row r="24113" spans="1:4" ht="45.75">
      <c r="A24113" s="5" t="s">
        <v>255</v>
      </c>
      <c r="B24113" s="8" t="s">
        <v>279</v>
      </c>
      <c r="C24113" s="11" t="s">
        <v>26563</v>
      </c>
      <c r="D24113" s="1" t="s">
        <v>26630</v>
      </c>
    </row>
    <row r="24114" spans="1:4" ht="30.75">
      <c r="A24114" s="5" t="s">
        <v>255</v>
      </c>
      <c r="B24114" s="8" t="s">
        <v>279</v>
      </c>
      <c r="C24114" s="11" t="s">
        <v>26563</v>
      </c>
      <c r="D24114" s="1" t="s">
        <v>26631</v>
      </c>
    </row>
    <row r="24115" spans="1:4" ht="30.75">
      <c r="A24115" s="5" t="s">
        <v>255</v>
      </c>
      <c r="B24115" s="8" t="s">
        <v>279</v>
      </c>
      <c r="C24115" s="11" t="s">
        <v>26563</v>
      </c>
      <c r="D24115" s="1" t="s">
        <v>26632</v>
      </c>
    </row>
    <row r="24116" spans="1:4" ht="30.75">
      <c r="A24116" s="5" t="s">
        <v>255</v>
      </c>
      <c r="B24116" s="8" t="s">
        <v>279</v>
      </c>
      <c r="C24116" s="11" t="s">
        <v>26563</v>
      </c>
      <c r="D24116" s="1" t="s">
        <v>26633</v>
      </c>
    </row>
    <row r="24117" spans="1:4" ht="45.75">
      <c r="A24117" s="5" t="s">
        <v>255</v>
      </c>
      <c r="B24117" s="8" t="s">
        <v>279</v>
      </c>
      <c r="C24117" s="11" t="s">
        <v>26563</v>
      </c>
      <c r="D24117" s="1" t="s">
        <v>26634</v>
      </c>
    </row>
    <row r="24118" spans="1:4" ht="30.75">
      <c r="A24118" s="5" t="s">
        <v>255</v>
      </c>
      <c r="B24118" s="8" t="s">
        <v>279</v>
      </c>
      <c r="C24118" s="11" t="s">
        <v>26563</v>
      </c>
      <c r="D24118" s="1" t="s">
        <v>26635</v>
      </c>
    </row>
    <row r="24119" spans="1:4" ht="30.75">
      <c r="A24119" s="5" t="s">
        <v>255</v>
      </c>
      <c r="B24119" s="8" t="s">
        <v>279</v>
      </c>
      <c r="C24119" s="11" t="s">
        <v>26563</v>
      </c>
      <c r="D24119" s="1" t="s">
        <v>26636</v>
      </c>
    </row>
    <row r="24120" spans="1:4" ht="30.75">
      <c r="A24120" s="5" t="s">
        <v>255</v>
      </c>
      <c r="B24120" s="8" t="s">
        <v>279</v>
      </c>
      <c r="C24120" s="11" t="s">
        <v>26563</v>
      </c>
      <c r="D24120" s="1" t="s">
        <v>26637</v>
      </c>
    </row>
    <row r="24121" spans="1:4" ht="30.75">
      <c r="A24121" s="5" t="s">
        <v>255</v>
      </c>
      <c r="B24121" s="8" t="s">
        <v>279</v>
      </c>
      <c r="C24121" s="11" t="s">
        <v>26563</v>
      </c>
      <c r="D24121" s="1" t="s">
        <v>26638</v>
      </c>
    </row>
    <row r="24122" spans="1:4" ht="30.75">
      <c r="A24122" s="5" t="s">
        <v>255</v>
      </c>
      <c r="B24122" s="8" t="s">
        <v>279</v>
      </c>
      <c r="C24122" s="11" t="s">
        <v>26563</v>
      </c>
      <c r="D24122" s="1" t="s">
        <v>26639</v>
      </c>
    </row>
    <row r="24123" spans="1:4" ht="30.75">
      <c r="A24123" s="5" t="s">
        <v>255</v>
      </c>
      <c r="B24123" s="8" t="s">
        <v>279</v>
      </c>
      <c r="C24123" s="11" t="s">
        <v>26563</v>
      </c>
      <c r="D24123" s="1" t="s">
        <v>26640</v>
      </c>
    </row>
    <row r="24124" spans="1:4" ht="30.75">
      <c r="A24124" s="5" t="s">
        <v>255</v>
      </c>
      <c r="B24124" s="8" t="s">
        <v>279</v>
      </c>
      <c r="C24124" s="11" t="s">
        <v>26563</v>
      </c>
      <c r="D24124" s="1" t="s">
        <v>26641</v>
      </c>
    </row>
    <row r="24125" spans="1:4" ht="32.25">
      <c r="A24125" s="5" t="s">
        <v>255</v>
      </c>
      <c r="B24125" s="8" t="s">
        <v>280</v>
      </c>
      <c r="C24125" s="11" t="s">
        <v>26642</v>
      </c>
      <c r="D24125" s="1" t="s">
        <v>26643</v>
      </c>
    </row>
    <row r="24126" spans="1:4" ht="32.25">
      <c r="A24126" s="5" t="s">
        <v>255</v>
      </c>
      <c r="B24126" s="8" t="s">
        <v>280</v>
      </c>
      <c r="C24126" s="11" t="s">
        <v>26642</v>
      </c>
      <c r="D24126" s="1" t="s">
        <v>26644</v>
      </c>
    </row>
    <row r="24127" spans="1:4" ht="32.25">
      <c r="A24127" s="5" t="s">
        <v>255</v>
      </c>
      <c r="B24127" s="8" t="s">
        <v>280</v>
      </c>
      <c r="C24127" s="11" t="s">
        <v>26642</v>
      </c>
      <c r="D24127" s="1" t="s">
        <v>26645</v>
      </c>
    </row>
    <row r="24128" spans="1:4" ht="32.25">
      <c r="A24128" s="5" t="s">
        <v>255</v>
      </c>
      <c r="B24128" s="8" t="s">
        <v>280</v>
      </c>
      <c r="C24128" s="11" t="s">
        <v>26642</v>
      </c>
      <c r="D24128" s="1" t="s">
        <v>26646</v>
      </c>
    </row>
    <row r="24129" spans="1:4" ht="32.25">
      <c r="A24129" s="5" t="s">
        <v>255</v>
      </c>
      <c r="B24129" s="8" t="s">
        <v>280</v>
      </c>
      <c r="C24129" s="11" t="s">
        <v>26642</v>
      </c>
      <c r="D24129" s="1" t="s">
        <v>26647</v>
      </c>
    </row>
    <row r="24130" spans="1:4" ht="32.25">
      <c r="A24130" s="5" t="s">
        <v>255</v>
      </c>
      <c r="B24130" s="8" t="s">
        <v>280</v>
      </c>
      <c r="C24130" s="11" t="s">
        <v>26642</v>
      </c>
      <c r="D24130" s="1" t="s">
        <v>26648</v>
      </c>
    </row>
    <row r="24131" spans="1:4" ht="32.25">
      <c r="A24131" s="5" t="s">
        <v>255</v>
      </c>
      <c r="B24131" s="8" t="s">
        <v>280</v>
      </c>
      <c r="C24131" s="11" t="s">
        <v>26642</v>
      </c>
      <c r="D24131" s="1" t="s">
        <v>26649</v>
      </c>
    </row>
    <row r="24132" spans="1:4" ht="32.25">
      <c r="A24132" s="5" t="s">
        <v>255</v>
      </c>
      <c r="B24132" s="8" t="s">
        <v>280</v>
      </c>
      <c r="C24132" s="11" t="s">
        <v>26642</v>
      </c>
      <c r="D24132" s="1" t="s">
        <v>26650</v>
      </c>
    </row>
    <row r="24133" spans="1:4" ht="32.25">
      <c r="A24133" s="5" t="s">
        <v>255</v>
      </c>
      <c r="B24133" s="8" t="s">
        <v>280</v>
      </c>
      <c r="C24133" s="11" t="s">
        <v>26642</v>
      </c>
      <c r="D24133" s="1" t="s">
        <v>26651</v>
      </c>
    </row>
    <row r="24134" spans="1:4" ht="32.25">
      <c r="A24134" s="5" t="s">
        <v>255</v>
      </c>
      <c r="B24134" s="8" t="s">
        <v>280</v>
      </c>
      <c r="C24134" s="11" t="s">
        <v>26642</v>
      </c>
      <c r="D24134" s="1" t="s">
        <v>26652</v>
      </c>
    </row>
    <row r="24135" spans="1:4" ht="32.25">
      <c r="A24135" s="5" t="s">
        <v>255</v>
      </c>
      <c r="B24135" s="8" t="s">
        <v>280</v>
      </c>
      <c r="C24135" s="11" t="s">
        <v>26642</v>
      </c>
      <c r="D24135" s="1" t="s">
        <v>26653</v>
      </c>
    </row>
    <row r="24136" spans="1:4" ht="32.25">
      <c r="A24136" s="5" t="s">
        <v>255</v>
      </c>
      <c r="B24136" s="8" t="s">
        <v>280</v>
      </c>
      <c r="C24136" s="11" t="s">
        <v>26642</v>
      </c>
      <c r="D24136" s="1" t="s">
        <v>26654</v>
      </c>
    </row>
    <row r="24137" spans="1:4" ht="32.25">
      <c r="A24137" s="5" t="s">
        <v>255</v>
      </c>
      <c r="B24137" s="8" t="s">
        <v>280</v>
      </c>
      <c r="C24137" s="11" t="s">
        <v>26642</v>
      </c>
      <c r="D24137" s="1" t="s">
        <v>26655</v>
      </c>
    </row>
    <row r="24138" spans="1:4" ht="32.25">
      <c r="A24138" s="5" t="s">
        <v>255</v>
      </c>
      <c r="B24138" s="8" t="s">
        <v>280</v>
      </c>
      <c r="C24138" s="11" t="s">
        <v>26642</v>
      </c>
      <c r="D24138" s="1" t="s">
        <v>26656</v>
      </c>
    </row>
    <row r="24139" spans="1:4" ht="32.25">
      <c r="A24139" s="5" t="s">
        <v>255</v>
      </c>
      <c r="B24139" s="8" t="s">
        <v>280</v>
      </c>
      <c r="C24139" s="11" t="s">
        <v>26642</v>
      </c>
      <c r="D24139" s="1" t="s">
        <v>26657</v>
      </c>
    </row>
    <row r="24140" spans="1:4" ht="32.25">
      <c r="A24140" s="5" t="s">
        <v>255</v>
      </c>
      <c r="B24140" s="8" t="s">
        <v>280</v>
      </c>
      <c r="C24140" s="11" t="s">
        <v>26642</v>
      </c>
      <c r="D24140" s="1" t="s">
        <v>26658</v>
      </c>
    </row>
    <row r="24141" spans="1:4" ht="32.25">
      <c r="A24141" s="5" t="s">
        <v>255</v>
      </c>
      <c r="B24141" s="8" t="s">
        <v>280</v>
      </c>
      <c r="C24141" s="11" t="s">
        <v>26659</v>
      </c>
      <c r="D24141" s="1" t="s">
        <v>26660</v>
      </c>
    </row>
    <row r="24142" spans="1:4" ht="32.25">
      <c r="A24142" s="5" t="s">
        <v>255</v>
      </c>
      <c r="B24142" s="8" t="s">
        <v>280</v>
      </c>
      <c r="C24142" s="11" t="s">
        <v>26659</v>
      </c>
      <c r="D24142" s="1" t="s">
        <v>26661</v>
      </c>
    </row>
    <row r="24143" spans="1:4" ht="32.25">
      <c r="A24143" s="5" t="s">
        <v>255</v>
      </c>
      <c r="B24143" s="8" t="s">
        <v>280</v>
      </c>
      <c r="C24143" s="11" t="s">
        <v>26662</v>
      </c>
      <c r="D24143" s="1" t="s">
        <v>26663</v>
      </c>
    </row>
    <row r="24144" spans="1:4" ht="32.25">
      <c r="A24144" s="5" t="s">
        <v>255</v>
      </c>
      <c r="B24144" s="8" t="s">
        <v>280</v>
      </c>
      <c r="C24144" s="11" t="s">
        <v>26662</v>
      </c>
      <c r="D24144" s="1" t="s">
        <v>26664</v>
      </c>
    </row>
    <row r="24145" spans="1:4" ht="32.25">
      <c r="A24145" s="5" t="s">
        <v>255</v>
      </c>
      <c r="B24145" s="8" t="s">
        <v>280</v>
      </c>
      <c r="C24145" s="11" t="s">
        <v>26662</v>
      </c>
      <c r="D24145" s="1" t="s">
        <v>26665</v>
      </c>
    </row>
    <row r="24146" spans="1:4" ht="32.25">
      <c r="A24146" s="5" t="s">
        <v>255</v>
      </c>
      <c r="B24146" s="8" t="s">
        <v>280</v>
      </c>
      <c r="C24146" s="11" t="s">
        <v>26662</v>
      </c>
      <c r="D24146" s="1" t="s">
        <v>26666</v>
      </c>
    </row>
    <row r="24147" spans="1:4" ht="32.25">
      <c r="A24147" s="5" t="s">
        <v>255</v>
      </c>
      <c r="B24147" s="8" t="s">
        <v>280</v>
      </c>
      <c r="C24147" s="11" t="s">
        <v>26662</v>
      </c>
      <c r="D24147" s="1" t="s">
        <v>26667</v>
      </c>
    </row>
    <row r="24148" spans="1:4" ht="32.25">
      <c r="A24148" s="5" t="s">
        <v>255</v>
      </c>
      <c r="B24148" s="8" t="s">
        <v>280</v>
      </c>
      <c r="C24148" s="11" t="s">
        <v>26668</v>
      </c>
      <c r="D24148" s="1" t="s">
        <v>26669</v>
      </c>
    </row>
    <row r="24149" spans="1:4" ht="32.25">
      <c r="A24149" s="5" t="s">
        <v>255</v>
      </c>
      <c r="B24149" s="8" t="s">
        <v>280</v>
      </c>
      <c r="C24149" s="11" t="s">
        <v>26668</v>
      </c>
      <c r="D24149" s="1" t="s">
        <v>26670</v>
      </c>
    </row>
    <row r="24150" spans="1:4" ht="32.25">
      <c r="A24150" s="5" t="s">
        <v>255</v>
      </c>
      <c r="B24150" s="8" t="s">
        <v>280</v>
      </c>
      <c r="C24150" s="11" t="s">
        <v>26668</v>
      </c>
      <c r="D24150" s="1" t="s">
        <v>26671</v>
      </c>
    </row>
    <row r="24151" spans="1:4" ht="32.25">
      <c r="A24151" s="5" t="s">
        <v>255</v>
      </c>
      <c r="B24151" s="8" t="s">
        <v>280</v>
      </c>
      <c r="C24151" s="11" t="s">
        <v>26672</v>
      </c>
      <c r="D24151" s="1" t="s">
        <v>26673</v>
      </c>
    </row>
    <row r="24152" spans="1:4" ht="32.25">
      <c r="A24152" s="5" t="s">
        <v>255</v>
      </c>
      <c r="B24152" s="8" t="s">
        <v>280</v>
      </c>
      <c r="C24152" s="11" t="s">
        <v>26672</v>
      </c>
      <c r="D24152" s="1" t="s">
        <v>26674</v>
      </c>
    </row>
    <row r="24153" spans="1:4" ht="32.25">
      <c r="A24153" s="5" t="s">
        <v>255</v>
      </c>
      <c r="B24153" s="8" t="s">
        <v>280</v>
      </c>
      <c r="C24153" s="11" t="s">
        <v>26672</v>
      </c>
      <c r="D24153" s="1" t="s">
        <v>26675</v>
      </c>
    </row>
    <row r="24154" spans="1:4" ht="32.25">
      <c r="A24154" s="5" t="s">
        <v>255</v>
      </c>
      <c r="B24154" s="8" t="s">
        <v>280</v>
      </c>
      <c r="C24154" s="11" t="s">
        <v>26672</v>
      </c>
      <c r="D24154" s="1" t="s">
        <v>26676</v>
      </c>
    </row>
    <row r="24155" spans="1:4" ht="32.25">
      <c r="A24155" s="5" t="s">
        <v>255</v>
      </c>
      <c r="B24155" s="8" t="s">
        <v>280</v>
      </c>
      <c r="C24155" s="11" t="s">
        <v>26672</v>
      </c>
      <c r="D24155" s="1" t="s">
        <v>26677</v>
      </c>
    </row>
    <row r="24156" spans="1:4" ht="32.25">
      <c r="A24156" s="5" t="s">
        <v>255</v>
      </c>
      <c r="B24156" s="8" t="s">
        <v>280</v>
      </c>
      <c r="C24156" s="11" t="s">
        <v>26672</v>
      </c>
      <c r="D24156" s="1" t="s">
        <v>26678</v>
      </c>
    </row>
    <row r="24157" spans="1:4" ht="32.25">
      <c r="A24157" s="5" t="s">
        <v>255</v>
      </c>
      <c r="B24157" s="8" t="s">
        <v>280</v>
      </c>
      <c r="C24157" s="11" t="s">
        <v>26672</v>
      </c>
      <c r="D24157" s="1" t="s">
        <v>26679</v>
      </c>
    </row>
    <row r="24158" spans="1:4" ht="32.25">
      <c r="A24158" s="5" t="s">
        <v>255</v>
      </c>
      <c r="B24158" s="8" t="s">
        <v>280</v>
      </c>
      <c r="C24158" s="11" t="s">
        <v>26672</v>
      </c>
      <c r="D24158" s="1" t="s">
        <v>26680</v>
      </c>
    </row>
    <row r="24159" spans="1:4" ht="32.25">
      <c r="A24159" s="5" t="s">
        <v>255</v>
      </c>
      <c r="B24159" s="8" t="s">
        <v>280</v>
      </c>
      <c r="C24159" s="11" t="s">
        <v>26672</v>
      </c>
      <c r="D24159" s="1" t="s">
        <v>26681</v>
      </c>
    </row>
    <row r="24160" spans="1:4" ht="32.25">
      <c r="A24160" s="5" t="s">
        <v>255</v>
      </c>
      <c r="B24160" s="8" t="s">
        <v>280</v>
      </c>
      <c r="C24160" s="11" t="s">
        <v>26672</v>
      </c>
      <c r="D24160" s="1" t="s">
        <v>26682</v>
      </c>
    </row>
    <row r="24161" spans="1:4" ht="60.75">
      <c r="A24161" s="5" t="s">
        <v>255</v>
      </c>
      <c r="B24161" s="8" t="s">
        <v>280</v>
      </c>
      <c r="C24161" s="11" t="s">
        <v>26683</v>
      </c>
      <c r="D24161" s="1" t="s">
        <v>26684</v>
      </c>
    </row>
    <row r="24162" spans="1:4" ht="60.75">
      <c r="A24162" s="5" t="s">
        <v>255</v>
      </c>
      <c r="B24162" s="8" t="s">
        <v>280</v>
      </c>
      <c r="C24162" s="11" t="s">
        <v>26683</v>
      </c>
      <c r="D24162" s="1" t="s">
        <v>26685</v>
      </c>
    </row>
    <row r="24163" spans="1:4" ht="60.75">
      <c r="A24163" s="5" t="s">
        <v>255</v>
      </c>
      <c r="B24163" s="8" t="s">
        <v>280</v>
      </c>
      <c r="C24163" s="11" t="s">
        <v>26683</v>
      </c>
      <c r="D24163" s="1" t="s">
        <v>26686</v>
      </c>
    </row>
    <row r="24164" spans="1:4" ht="60.75">
      <c r="A24164" s="5" t="s">
        <v>255</v>
      </c>
      <c r="B24164" s="8" t="s">
        <v>280</v>
      </c>
      <c r="C24164" s="11" t="s">
        <v>26683</v>
      </c>
      <c r="D24164" s="1" t="s">
        <v>26687</v>
      </c>
    </row>
    <row r="24165" spans="1:4" ht="32.25">
      <c r="A24165" s="5" t="s">
        <v>255</v>
      </c>
      <c r="B24165" s="8" t="s">
        <v>280</v>
      </c>
      <c r="C24165" s="11" t="s">
        <v>26688</v>
      </c>
      <c r="D24165" s="1" t="s">
        <v>26689</v>
      </c>
    </row>
    <row r="24166" spans="1:4" ht="32.25">
      <c r="A24166" s="5" t="s">
        <v>255</v>
      </c>
      <c r="B24166" s="8" t="s">
        <v>280</v>
      </c>
      <c r="C24166" s="11" t="s">
        <v>26688</v>
      </c>
      <c r="D24166" s="1" t="s">
        <v>26690</v>
      </c>
    </row>
    <row r="24167" spans="1:4" ht="32.25">
      <c r="A24167" s="5" t="s">
        <v>255</v>
      </c>
      <c r="B24167" s="8" t="s">
        <v>280</v>
      </c>
      <c r="C24167" s="11" t="s">
        <v>26688</v>
      </c>
      <c r="D24167" s="1" t="s">
        <v>26691</v>
      </c>
    </row>
    <row r="24168" spans="1:4" ht="32.25">
      <c r="A24168" s="5" t="s">
        <v>255</v>
      </c>
      <c r="B24168" s="8" t="s">
        <v>280</v>
      </c>
      <c r="C24168" s="11" t="s">
        <v>26692</v>
      </c>
      <c r="D24168" s="1" t="s">
        <v>26693</v>
      </c>
    </row>
    <row r="24169" spans="1:4" ht="32.25">
      <c r="A24169" s="5" t="s">
        <v>255</v>
      </c>
      <c r="B24169" s="8" t="s">
        <v>280</v>
      </c>
      <c r="C24169" s="11" t="s">
        <v>26692</v>
      </c>
      <c r="D24169" s="1" t="s">
        <v>26694</v>
      </c>
    </row>
    <row r="24170" spans="1:4" ht="32.25">
      <c r="A24170" s="5" t="s">
        <v>255</v>
      </c>
      <c r="B24170" s="8" t="s">
        <v>280</v>
      </c>
      <c r="C24170" s="11" t="s">
        <v>26695</v>
      </c>
      <c r="D24170" s="1" t="s">
        <v>26696</v>
      </c>
    </row>
    <row r="24171" spans="1:4" ht="32.25">
      <c r="A24171" s="5" t="s">
        <v>255</v>
      </c>
      <c r="B24171" s="8" t="s">
        <v>280</v>
      </c>
      <c r="C24171" s="11" t="s">
        <v>26695</v>
      </c>
      <c r="D24171" s="1" t="s">
        <v>26697</v>
      </c>
    </row>
    <row r="24172" spans="1:4" ht="32.25">
      <c r="A24172" s="5" t="s">
        <v>255</v>
      </c>
      <c r="B24172" s="8" t="s">
        <v>280</v>
      </c>
      <c r="C24172" s="11" t="s">
        <v>26695</v>
      </c>
      <c r="D24172" s="1" t="s">
        <v>26698</v>
      </c>
    </row>
    <row r="24173" spans="1:4" ht="32.25">
      <c r="A24173" s="5" t="s">
        <v>255</v>
      </c>
      <c r="B24173" s="8" t="s">
        <v>280</v>
      </c>
      <c r="C24173" s="11" t="s">
        <v>26695</v>
      </c>
      <c r="D24173" s="1" t="s">
        <v>26699</v>
      </c>
    </row>
    <row r="24174" spans="1:4" ht="32.25">
      <c r="A24174" s="5" t="s">
        <v>255</v>
      </c>
      <c r="B24174" s="8" t="s">
        <v>280</v>
      </c>
      <c r="C24174" s="11" t="s">
        <v>26695</v>
      </c>
      <c r="D24174" s="1" t="s">
        <v>26700</v>
      </c>
    </row>
    <row r="24175" spans="1:4" ht="32.25">
      <c r="A24175" s="5" t="s">
        <v>255</v>
      </c>
      <c r="B24175" s="8" t="s">
        <v>280</v>
      </c>
      <c r="C24175" s="11" t="s">
        <v>26701</v>
      </c>
      <c r="D24175" s="1" t="s">
        <v>26702</v>
      </c>
    </row>
    <row r="24176" spans="1:4" ht="32.25">
      <c r="A24176" s="5" t="s">
        <v>255</v>
      </c>
      <c r="B24176" s="8" t="s">
        <v>280</v>
      </c>
      <c r="C24176" s="11" t="s">
        <v>26701</v>
      </c>
      <c r="D24176" s="1" t="s">
        <v>26703</v>
      </c>
    </row>
    <row r="24177" spans="1:4" ht="32.25">
      <c r="A24177" s="5" t="s">
        <v>255</v>
      </c>
      <c r="B24177" s="8" t="s">
        <v>280</v>
      </c>
      <c r="C24177" s="11" t="s">
        <v>26701</v>
      </c>
      <c r="D24177" s="1" t="s">
        <v>26704</v>
      </c>
    </row>
    <row r="24178" spans="1:4" ht="32.25">
      <c r="A24178" s="5" t="s">
        <v>255</v>
      </c>
      <c r="B24178" s="8" t="s">
        <v>280</v>
      </c>
      <c r="C24178" s="11" t="s">
        <v>26701</v>
      </c>
      <c r="D24178" s="1" t="s">
        <v>26705</v>
      </c>
    </row>
    <row r="24179" spans="1:4" ht="32.25">
      <c r="A24179" s="5" t="s">
        <v>255</v>
      </c>
      <c r="B24179" s="8" t="s">
        <v>280</v>
      </c>
      <c r="C24179" s="11" t="s">
        <v>26701</v>
      </c>
      <c r="D24179" s="1" t="s">
        <v>26706</v>
      </c>
    </row>
    <row r="24180" spans="1:4" ht="32.25">
      <c r="A24180" s="5" t="s">
        <v>255</v>
      </c>
      <c r="B24180" s="8" t="s">
        <v>280</v>
      </c>
      <c r="C24180" s="11" t="s">
        <v>26701</v>
      </c>
      <c r="D24180" s="1" t="s">
        <v>26707</v>
      </c>
    </row>
    <row r="24181" spans="1:4" ht="60.75">
      <c r="A24181" s="5" t="s">
        <v>255</v>
      </c>
      <c r="B24181" s="8" t="s">
        <v>280</v>
      </c>
      <c r="C24181" s="11" t="s">
        <v>26708</v>
      </c>
      <c r="D24181" s="1" t="s">
        <v>26709</v>
      </c>
    </row>
    <row r="24182" spans="1:4" ht="60.75">
      <c r="A24182" s="5" t="s">
        <v>255</v>
      </c>
      <c r="B24182" s="8" t="s">
        <v>280</v>
      </c>
      <c r="C24182" s="11" t="s">
        <v>26708</v>
      </c>
      <c r="D24182" s="1" t="s">
        <v>26710</v>
      </c>
    </row>
    <row r="24183" spans="1:4" ht="60.75">
      <c r="A24183" s="5" t="s">
        <v>255</v>
      </c>
      <c r="B24183" s="8" t="s">
        <v>280</v>
      </c>
      <c r="C24183" s="11" t="s">
        <v>26708</v>
      </c>
      <c r="D24183" s="1" t="s">
        <v>26711</v>
      </c>
    </row>
    <row r="24184" spans="1:4" ht="60.75">
      <c r="A24184" s="5" t="s">
        <v>255</v>
      </c>
      <c r="B24184" s="8" t="s">
        <v>280</v>
      </c>
      <c r="C24184" s="11" t="s">
        <v>26708</v>
      </c>
      <c r="D24184" s="1" t="s">
        <v>26712</v>
      </c>
    </row>
    <row r="24185" spans="1:4" ht="32.25">
      <c r="A24185" s="5" t="s">
        <v>255</v>
      </c>
      <c r="B24185" s="8" t="s">
        <v>280</v>
      </c>
      <c r="C24185" s="11" t="s">
        <v>26713</v>
      </c>
      <c r="D24185" s="1" t="s">
        <v>26714</v>
      </c>
    </row>
    <row r="24186" spans="1:4" ht="32.25">
      <c r="A24186" s="5" t="s">
        <v>255</v>
      </c>
      <c r="B24186" s="8" t="s">
        <v>280</v>
      </c>
      <c r="C24186" s="11" t="s">
        <v>26713</v>
      </c>
      <c r="D24186" s="1" t="s">
        <v>26715</v>
      </c>
    </row>
    <row r="24187" spans="1:4" ht="32.25">
      <c r="A24187" s="5" t="s">
        <v>255</v>
      </c>
      <c r="B24187" s="8" t="s">
        <v>280</v>
      </c>
      <c r="C24187" s="11" t="s">
        <v>26713</v>
      </c>
      <c r="D24187" s="1" t="s">
        <v>26716</v>
      </c>
    </row>
    <row r="24188" spans="1:4" ht="32.25">
      <c r="A24188" s="5" t="s">
        <v>255</v>
      </c>
      <c r="B24188" s="8" t="s">
        <v>280</v>
      </c>
      <c r="C24188" s="11" t="s">
        <v>26717</v>
      </c>
      <c r="D24188" s="1" t="s">
        <v>26718</v>
      </c>
    </row>
    <row r="24189" spans="1:4" ht="32.25">
      <c r="A24189" s="5" t="s">
        <v>255</v>
      </c>
      <c r="B24189" s="8" t="s">
        <v>280</v>
      </c>
      <c r="C24189" s="11" t="s">
        <v>26717</v>
      </c>
      <c r="D24189" s="1" t="s">
        <v>26719</v>
      </c>
    </row>
    <row r="24190" spans="1:4" ht="32.25">
      <c r="A24190" s="5" t="s">
        <v>255</v>
      </c>
      <c r="B24190" s="8" t="s">
        <v>280</v>
      </c>
      <c r="C24190" s="11" t="s">
        <v>26717</v>
      </c>
      <c r="D24190" s="1" t="s">
        <v>26720</v>
      </c>
    </row>
    <row r="24191" spans="1:4" ht="32.25">
      <c r="A24191" s="5" t="s">
        <v>255</v>
      </c>
      <c r="B24191" s="8" t="s">
        <v>280</v>
      </c>
      <c r="C24191" s="11" t="s">
        <v>26717</v>
      </c>
      <c r="D24191" s="1" t="s">
        <v>26721</v>
      </c>
    </row>
    <row r="24192" spans="1:4" ht="32.25">
      <c r="A24192" s="5" t="s">
        <v>255</v>
      </c>
      <c r="B24192" s="8" t="s">
        <v>280</v>
      </c>
      <c r="C24192" s="11" t="s">
        <v>26717</v>
      </c>
      <c r="D24192" s="1" t="s">
        <v>26722</v>
      </c>
    </row>
    <row r="24193" spans="1:4" ht="32.25">
      <c r="A24193" s="5" t="s">
        <v>255</v>
      </c>
      <c r="B24193" s="8" t="s">
        <v>280</v>
      </c>
      <c r="C24193" s="11" t="s">
        <v>26723</v>
      </c>
      <c r="D24193" s="1" t="s">
        <v>26724</v>
      </c>
    </row>
    <row r="24194" spans="1:4" ht="32.25">
      <c r="A24194" s="5" t="s">
        <v>255</v>
      </c>
      <c r="B24194" s="8" t="s">
        <v>280</v>
      </c>
      <c r="C24194" s="11" t="s">
        <v>26723</v>
      </c>
      <c r="D24194" s="1" t="s">
        <v>26725</v>
      </c>
    </row>
    <row r="24195" spans="1:4" ht="32.25">
      <c r="A24195" s="5" t="s">
        <v>255</v>
      </c>
      <c r="B24195" s="8" t="s">
        <v>280</v>
      </c>
      <c r="C24195" s="11" t="s">
        <v>26723</v>
      </c>
      <c r="D24195" s="1" t="s">
        <v>26726</v>
      </c>
    </row>
    <row r="24196" spans="1:4" ht="32.25">
      <c r="A24196" s="5" t="s">
        <v>255</v>
      </c>
      <c r="B24196" s="8" t="s">
        <v>280</v>
      </c>
      <c r="C24196" s="11" t="s">
        <v>26723</v>
      </c>
      <c r="D24196" s="1" t="s">
        <v>26727</v>
      </c>
    </row>
    <row r="24197" spans="1:4" ht="45.75">
      <c r="A24197" s="5" t="s">
        <v>255</v>
      </c>
      <c r="B24197" s="8" t="s">
        <v>280</v>
      </c>
      <c r="C24197" s="11" t="s">
        <v>26728</v>
      </c>
      <c r="D24197" s="1" t="s">
        <v>26729</v>
      </c>
    </row>
    <row r="24198" spans="1:4" ht="45.75">
      <c r="A24198" s="5" t="s">
        <v>255</v>
      </c>
      <c r="B24198" s="8" t="s">
        <v>280</v>
      </c>
      <c r="C24198" s="11" t="s">
        <v>26728</v>
      </c>
      <c r="D24198" s="1" t="s">
        <v>26730</v>
      </c>
    </row>
    <row r="24199" spans="1:4" ht="45.75">
      <c r="A24199" s="5" t="s">
        <v>255</v>
      </c>
      <c r="B24199" s="8" t="s">
        <v>280</v>
      </c>
      <c r="C24199" s="11" t="s">
        <v>26728</v>
      </c>
      <c r="D24199" s="1" t="s">
        <v>26731</v>
      </c>
    </row>
    <row r="24200" spans="1:4" ht="45.75">
      <c r="A24200" s="5" t="s">
        <v>255</v>
      </c>
      <c r="B24200" s="8" t="s">
        <v>280</v>
      </c>
      <c r="C24200" s="11" t="s">
        <v>26728</v>
      </c>
      <c r="D24200" s="1" t="s">
        <v>26732</v>
      </c>
    </row>
    <row r="24201" spans="1:4" ht="45.75">
      <c r="A24201" s="5" t="s">
        <v>255</v>
      </c>
      <c r="B24201" s="8" t="s">
        <v>280</v>
      </c>
      <c r="C24201" s="11" t="s">
        <v>26728</v>
      </c>
      <c r="D24201" s="1" t="s">
        <v>26733</v>
      </c>
    </row>
    <row r="24202" spans="1:4" ht="45.75">
      <c r="A24202" s="5" t="s">
        <v>255</v>
      </c>
      <c r="B24202" s="8" t="s">
        <v>280</v>
      </c>
      <c r="C24202" s="11" t="s">
        <v>26728</v>
      </c>
      <c r="D24202" s="1" t="s">
        <v>26734</v>
      </c>
    </row>
    <row r="24203" spans="1:4" ht="32.25">
      <c r="A24203" s="5" t="s">
        <v>255</v>
      </c>
      <c r="B24203" s="8" t="s">
        <v>280</v>
      </c>
      <c r="C24203" s="11" t="s">
        <v>26735</v>
      </c>
      <c r="D24203" s="1" t="s">
        <v>26736</v>
      </c>
    </row>
    <row r="24204" spans="1:4" ht="32.25">
      <c r="A24204" s="5" t="s">
        <v>255</v>
      </c>
      <c r="B24204" s="8" t="s">
        <v>280</v>
      </c>
      <c r="C24204" s="11" t="s">
        <v>26735</v>
      </c>
      <c r="D24204" s="1" t="s">
        <v>26737</v>
      </c>
    </row>
    <row r="24205" spans="1:4" ht="32.25">
      <c r="A24205" s="5" t="s">
        <v>255</v>
      </c>
      <c r="B24205" s="8" t="s">
        <v>280</v>
      </c>
      <c r="C24205" s="11" t="s">
        <v>26735</v>
      </c>
      <c r="D24205" s="1" t="s">
        <v>26738</v>
      </c>
    </row>
    <row r="24206" spans="1:4" ht="32.25">
      <c r="A24206" s="5" t="s">
        <v>255</v>
      </c>
      <c r="B24206" s="8" t="s">
        <v>280</v>
      </c>
      <c r="C24206" s="11" t="s">
        <v>26739</v>
      </c>
      <c r="D24206" s="1" t="s">
        <v>26740</v>
      </c>
    </row>
    <row r="24207" spans="1:4" ht="32.25">
      <c r="A24207" s="5" t="s">
        <v>255</v>
      </c>
      <c r="B24207" s="8" t="s">
        <v>280</v>
      </c>
      <c r="C24207" s="11" t="s">
        <v>26739</v>
      </c>
      <c r="D24207" s="1" t="s">
        <v>26741</v>
      </c>
    </row>
    <row r="24208" spans="1:4" ht="32.25">
      <c r="A24208" s="5" t="s">
        <v>255</v>
      </c>
      <c r="B24208" s="8" t="s">
        <v>280</v>
      </c>
      <c r="C24208" s="11" t="s">
        <v>26739</v>
      </c>
      <c r="D24208" s="1" t="s">
        <v>26742</v>
      </c>
    </row>
    <row r="24209" spans="1:4" ht="32.25">
      <c r="A24209" s="5" t="s">
        <v>255</v>
      </c>
      <c r="B24209" s="8" t="s">
        <v>280</v>
      </c>
      <c r="C24209" s="11" t="s">
        <v>26743</v>
      </c>
      <c r="D24209" s="1" t="s">
        <v>26744</v>
      </c>
    </row>
    <row r="24210" spans="1:4" ht="32.25">
      <c r="A24210" s="5" t="s">
        <v>255</v>
      </c>
      <c r="B24210" s="8" t="s">
        <v>280</v>
      </c>
      <c r="C24210" s="11" t="s">
        <v>26743</v>
      </c>
      <c r="D24210" s="1" t="s">
        <v>26745</v>
      </c>
    </row>
    <row r="24211" spans="1:4" ht="32.25">
      <c r="A24211" s="5" t="s">
        <v>255</v>
      </c>
      <c r="B24211" s="8" t="s">
        <v>280</v>
      </c>
      <c r="C24211" s="11" t="s">
        <v>26746</v>
      </c>
      <c r="D24211" s="1" t="s">
        <v>26747</v>
      </c>
    </row>
    <row r="24212" spans="1:4" ht="32.25">
      <c r="A24212" s="5" t="s">
        <v>255</v>
      </c>
      <c r="B24212" s="8" t="s">
        <v>280</v>
      </c>
      <c r="C24212" s="11" t="s">
        <v>26746</v>
      </c>
      <c r="D24212" s="1" t="s">
        <v>26748</v>
      </c>
    </row>
    <row r="24213" spans="1:4" ht="32.25">
      <c r="A24213" s="5" t="s">
        <v>255</v>
      </c>
      <c r="B24213" s="8" t="s">
        <v>280</v>
      </c>
      <c r="C24213" s="11" t="s">
        <v>26746</v>
      </c>
      <c r="D24213" s="1" t="s">
        <v>26749</v>
      </c>
    </row>
    <row r="24214" spans="1:4" ht="32.25">
      <c r="A24214" s="5" t="s">
        <v>255</v>
      </c>
      <c r="B24214" s="8" t="s">
        <v>280</v>
      </c>
      <c r="C24214" s="11" t="s">
        <v>26746</v>
      </c>
      <c r="D24214" s="1" t="s">
        <v>26750</v>
      </c>
    </row>
    <row r="24215" spans="1:4" ht="32.25">
      <c r="A24215" s="5" t="s">
        <v>255</v>
      </c>
      <c r="B24215" s="8" t="s">
        <v>280</v>
      </c>
      <c r="C24215" s="11" t="s">
        <v>26746</v>
      </c>
      <c r="D24215" s="1" t="s">
        <v>26751</v>
      </c>
    </row>
    <row r="24216" spans="1:4" ht="32.25">
      <c r="A24216" s="5" t="s">
        <v>255</v>
      </c>
      <c r="B24216" s="8" t="s">
        <v>280</v>
      </c>
      <c r="C24216" s="11" t="s">
        <v>26746</v>
      </c>
      <c r="D24216" s="1" t="s">
        <v>26752</v>
      </c>
    </row>
    <row r="24217" spans="1:4" ht="32.25">
      <c r="A24217" s="5" t="s">
        <v>255</v>
      </c>
      <c r="B24217" s="8" t="s">
        <v>280</v>
      </c>
      <c r="C24217" s="11" t="s">
        <v>26746</v>
      </c>
      <c r="D24217" s="1" t="s">
        <v>26753</v>
      </c>
    </row>
    <row r="24218" spans="1:4" ht="32.25">
      <c r="A24218" s="5" t="s">
        <v>255</v>
      </c>
      <c r="B24218" s="8" t="s">
        <v>280</v>
      </c>
      <c r="C24218" s="11" t="s">
        <v>26746</v>
      </c>
      <c r="D24218" s="1" t="s">
        <v>26754</v>
      </c>
    </row>
    <row r="24219" spans="1:4" ht="32.25">
      <c r="A24219" s="5" t="s">
        <v>255</v>
      </c>
      <c r="B24219" s="8" t="s">
        <v>280</v>
      </c>
      <c r="C24219" s="11" t="s">
        <v>26746</v>
      </c>
      <c r="D24219" s="1" t="s">
        <v>26755</v>
      </c>
    </row>
    <row r="24220" spans="1:4" ht="32.25">
      <c r="A24220" s="5" t="s">
        <v>255</v>
      </c>
      <c r="B24220" s="8" t="s">
        <v>280</v>
      </c>
      <c r="C24220" s="11" t="s">
        <v>26746</v>
      </c>
      <c r="D24220" s="1" t="s">
        <v>26756</v>
      </c>
    </row>
    <row r="24221" spans="1:4" ht="32.25">
      <c r="A24221" s="5" t="s">
        <v>255</v>
      </c>
      <c r="B24221" s="8" t="s">
        <v>280</v>
      </c>
      <c r="C24221" s="11" t="s">
        <v>26746</v>
      </c>
      <c r="D24221" s="1" t="s">
        <v>26757</v>
      </c>
    </row>
    <row r="24222" spans="1:4" ht="32.25">
      <c r="A24222" s="5" t="s">
        <v>255</v>
      </c>
      <c r="B24222" s="8" t="s">
        <v>280</v>
      </c>
      <c r="C24222" s="11" t="s">
        <v>26746</v>
      </c>
      <c r="D24222" s="1" t="s">
        <v>26758</v>
      </c>
    </row>
    <row r="24223" spans="1:4" ht="32.25">
      <c r="A24223" s="5" t="s">
        <v>255</v>
      </c>
      <c r="B24223" s="8" t="s">
        <v>280</v>
      </c>
      <c r="C24223" s="11" t="s">
        <v>26746</v>
      </c>
      <c r="D24223" s="1" t="s">
        <v>26759</v>
      </c>
    </row>
    <row r="24224" spans="1:4" ht="32.25">
      <c r="A24224" s="5" t="s">
        <v>255</v>
      </c>
      <c r="B24224" s="8" t="s">
        <v>280</v>
      </c>
      <c r="C24224" s="11" t="s">
        <v>26746</v>
      </c>
      <c r="D24224" s="1" t="s">
        <v>26760</v>
      </c>
    </row>
    <row r="24225" spans="1:4" ht="32.25">
      <c r="A24225" s="5" t="s">
        <v>255</v>
      </c>
      <c r="B24225" s="8" t="s">
        <v>280</v>
      </c>
      <c r="C24225" s="11" t="s">
        <v>26746</v>
      </c>
      <c r="D24225" s="1" t="s">
        <v>26761</v>
      </c>
    </row>
    <row r="24226" spans="1:4" ht="32.25">
      <c r="A24226" s="5" t="s">
        <v>255</v>
      </c>
      <c r="B24226" s="8" t="s">
        <v>280</v>
      </c>
      <c r="C24226" s="11" t="s">
        <v>26746</v>
      </c>
      <c r="D24226" s="1" t="s">
        <v>26762</v>
      </c>
    </row>
    <row r="24227" spans="1:4" ht="32.25">
      <c r="A24227" s="5" t="s">
        <v>255</v>
      </c>
      <c r="B24227" s="8" t="s">
        <v>280</v>
      </c>
      <c r="C24227" s="11" t="s">
        <v>26746</v>
      </c>
      <c r="D24227" s="1" t="s">
        <v>26763</v>
      </c>
    </row>
    <row r="24228" spans="1:4" ht="32.25">
      <c r="A24228" s="5" t="s">
        <v>255</v>
      </c>
      <c r="B24228" s="8" t="s">
        <v>280</v>
      </c>
      <c r="C24228" s="11" t="s">
        <v>26764</v>
      </c>
      <c r="D24228" s="1" t="s">
        <v>26765</v>
      </c>
    </row>
    <row r="24229" spans="1:4" ht="32.25">
      <c r="A24229" s="5" t="s">
        <v>255</v>
      </c>
      <c r="B24229" s="8" t="s">
        <v>280</v>
      </c>
      <c r="C24229" s="11" t="s">
        <v>26764</v>
      </c>
      <c r="D24229" s="1" t="s">
        <v>26766</v>
      </c>
    </row>
    <row r="24230" spans="1:4" ht="32.25">
      <c r="A24230" s="5" t="s">
        <v>255</v>
      </c>
      <c r="B24230" s="8" t="s">
        <v>280</v>
      </c>
      <c r="C24230" s="11" t="s">
        <v>26764</v>
      </c>
      <c r="D24230" s="1" t="s">
        <v>26767</v>
      </c>
    </row>
    <row r="24231" spans="1:4" ht="32.25">
      <c r="A24231" s="5" t="s">
        <v>255</v>
      </c>
      <c r="B24231" s="8" t="s">
        <v>280</v>
      </c>
      <c r="C24231" s="11" t="s">
        <v>26764</v>
      </c>
      <c r="D24231" s="1" t="s">
        <v>26768</v>
      </c>
    </row>
    <row r="24232" spans="1:4" ht="32.25">
      <c r="A24232" s="5" t="s">
        <v>255</v>
      </c>
      <c r="B24232" s="8" t="s">
        <v>280</v>
      </c>
      <c r="C24232" s="11" t="s">
        <v>26764</v>
      </c>
      <c r="D24232" s="1" t="s">
        <v>26769</v>
      </c>
    </row>
    <row r="24233" spans="1:4" ht="32.25">
      <c r="A24233" s="5" t="s">
        <v>255</v>
      </c>
      <c r="B24233" s="8" t="s">
        <v>280</v>
      </c>
      <c r="C24233" s="11" t="s">
        <v>26764</v>
      </c>
      <c r="D24233" s="1" t="s">
        <v>26770</v>
      </c>
    </row>
    <row r="24234" spans="1:4" ht="32.25">
      <c r="A24234" s="5" t="s">
        <v>255</v>
      </c>
      <c r="B24234" s="8" t="s">
        <v>280</v>
      </c>
      <c r="C24234" s="11" t="s">
        <v>26771</v>
      </c>
      <c r="D24234" s="1" t="s">
        <v>26772</v>
      </c>
    </row>
    <row r="24235" spans="1:4" ht="32.25">
      <c r="A24235" s="5" t="s">
        <v>255</v>
      </c>
      <c r="B24235" s="8" t="s">
        <v>280</v>
      </c>
      <c r="C24235" s="11" t="s">
        <v>26771</v>
      </c>
      <c r="D24235" s="1" t="s">
        <v>26773</v>
      </c>
    </row>
    <row r="24236" spans="1:4" ht="32.25">
      <c r="A24236" s="5" t="s">
        <v>255</v>
      </c>
      <c r="B24236" s="8" t="s">
        <v>280</v>
      </c>
      <c r="C24236" s="11" t="s">
        <v>26771</v>
      </c>
      <c r="D24236" s="1" t="s">
        <v>26774</v>
      </c>
    </row>
    <row r="24237" spans="1:4" ht="32.25">
      <c r="A24237" s="5" t="s">
        <v>255</v>
      </c>
      <c r="B24237" s="8" t="s">
        <v>280</v>
      </c>
      <c r="C24237" s="11" t="s">
        <v>26771</v>
      </c>
      <c r="D24237" s="1" t="s">
        <v>26775</v>
      </c>
    </row>
    <row r="24238" spans="1:4" ht="32.25">
      <c r="A24238" s="5" t="s">
        <v>255</v>
      </c>
      <c r="B24238" s="8" t="s">
        <v>280</v>
      </c>
      <c r="C24238" s="11" t="s">
        <v>26771</v>
      </c>
      <c r="D24238" s="1" t="s">
        <v>26776</v>
      </c>
    </row>
    <row r="24239" spans="1:4" ht="32.25">
      <c r="A24239" s="5" t="s">
        <v>255</v>
      </c>
      <c r="B24239" s="8" t="s">
        <v>280</v>
      </c>
      <c r="C24239" s="11" t="s">
        <v>26771</v>
      </c>
      <c r="D24239" s="1" t="s">
        <v>26777</v>
      </c>
    </row>
    <row r="24240" spans="1:4" ht="32.25">
      <c r="A24240" s="5" t="s">
        <v>255</v>
      </c>
      <c r="B24240" s="8" t="s">
        <v>280</v>
      </c>
      <c r="C24240" s="11" t="s">
        <v>26771</v>
      </c>
      <c r="D24240" s="1" t="s">
        <v>26778</v>
      </c>
    </row>
    <row r="24241" spans="1:4" ht="32.25">
      <c r="A24241" s="5" t="s">
        <v>255</v>
      </c>
      <c r="B24241" s="8" t="s">
        <v>280</v>
      </c>
      <c r="C24241" s="11" t="s">
        <v>26771</v>
      </c>
      <c r="D24241" s="1" t="s">
        <v>26779</v>
      </c>
    </row>
    <row r="24242" spans="1:4" ht="32.25">
      <c r="A24242" s="5" t="s">
        <v>255</v>
      </c>
      <c r="B24242" s="8" t="s">
        <v>280</v>
      </c>
      <c r="C24242" s="11" t="s">
        <v>26771</v>
      </c>
      <c r="D24242" s="1" t="s">
        <v>26780</v>
      </c>
    </row>
    <row r="24243" spans="1:4" ht="32.25">
      <c r="A24243" s="5" t="s">
        <v>255</v>
      </c>
      <c r="B24243" s="8" t="s">
        <v>280</v>
      </c>
      <c r="C24243" s="11" t="s">
        <v>26771</v>
      </c>
      <c r="D24243" s="1" t="s">
        <v>26781</v>
      </c>
    </row>
    <row r="24244" spans="1:4" ht="32.25">
      <c r="A24244" s="5" t="s">
        <v>255</v>
      </c>
      <c r="B24244" s="8" t="s">
        <v>280</v>
      </c>
      <c r="C24244" s="11" t="s">
        <v>26771</v>
      </c>
      <c r="D24244" s="1" t="s">
        <v>26782</v>
      </c>
    </row>
    <row r="24245" spans="1:4" ht="32.25">
      <c r="A24245" s="5" t="s">
        <v>255</v>
      </c>
      <c r="B24245" s="8" t="s">
        <v>280</v>
      </c>
      <c r="C24245" s="11" t="s">
        <v>26771</v>
      </c>
      <c r="D24245" s="1" t="s">
        <v>26783</v>
      </c>
    </row>
    <row r="24246" spans="1:4" ht="45.75">
      <c r="A24246" s="5" t="s">
        <v>255</v>
      </c>
      <c r="B24246" s="8" t="s">
        <v>280</v>
      </c>
      <c r="C24246" s="11" t="s">
        <v>26784</v>
      </c>
      <c r="D24246" s="1" t="s">
        <v>26785</v>
      </c>
    </row>
    <row r="24247" spans="1:4" ht="45.75">
      <c r="A24247" s="5" t="s">
        <v>255</v>
      </c>
      <c r="B24247" s="8" t="s">
        <v>280</v>
      </c>
      <c r="C24247" s="11" t="s">
        <v>26784</v>
      </c>
      <c r="D24247" s="1" t="s">
        <v>26786</v>
      </c>
    </row>
    <row r="24248" spans="1:4" ht="45.75">
      <c r="A24248" s="5" t="s">
        <v>255</v>
      </c>
      <c r="B24248" s="8" t="s">
        <v>280</v>
      </c>
      <c r="C24248" s="11" t="s">
        <v>26784</v>
      </c>
      <c r="D24248" s="1" t="s">
        <v>26787</v>
      </c>
    </row>
    <row r="24249" spans="1:4" ht="45.75">
      <c r="A24249" s="5" t="s">
        <v>255</v>
      </c>
      <c r="B24249" s="8" t="s">
        <v>280</v>
      </c>
      <c r="C24249" s="11" t="s">
        <v>26784</v>
      </c>
      <c r="D24249" s="1" t="s">
        <v>26788</v>
      </c>
    </row>
    <row r="24250" spans="1:4" ht="45.75">
      <c r="A24250" s="5" t="s">
        <v>255</v>
      </c>
      <c r="B24250" s="8" t="s">
        <v>280</v>
      </c>
      <c r="C24250" s="11" t="s">
        <v>26784</v>
      </c>
      <c r="D24250" s="1" t="s">
        <v>26789</v>
      </c>
    </row>
    <row r="24251" spans="1:4" ht="45.75">
      <c r="A24251" s="5" t="s">
        <v>255</v>
      </c>
      <c r="B24251" s="8" t="s">
        <v>280</v>
      </c>
      <c r="C24251" s="11" t="s">
        <v>26784</v>
      </c>
      <c r="D24251" s="1" t="s">
        <v>26790</v>
      </c>
    </row>
    <row r="24252" spans="1:4" ht="32.25">
      <c r="A24252" s="5" t="s">
        <v>255</v>
      </c>
      <c r="B24252" s="8" t="s">
        <v>280</v>
      </c>
      <c r="C24252" s="11" t="s">
        <v>26791</v>
      </c>
      <c r="D24252" s="1" t="s">
        <v>26792</v>
      </c>
    </row>
    <row r="24253" spans="1:4" ht="32.25">
      <c r="A24253" s="5" t="s">
        <v>255</v>
      </c>
      <c r="B24253" s="8" t="s">
        <v>280</v>
      </c>
      <c r="C24253" s="11" t="s">
        <v>26791</v>
      </c>
      <c r="D24253" s="1" t="s">
        <v>26793</v>
      </c>
    </row>
    <row r="24254" spans="1:4" ht="32.25">
      <c r="A24254" s="5" t="s">
        <v>255</v>
      </c>
      <c r="B24254" s="8" t="s">
        <v>280</v>
      </c>
      <c r="C24254" s="11" t="s">
        <v>26794</v>
      </c>
      <c r="D24254" s="1" t="s">
        <v>26795</v>
      </c>
    </row>
    <row r="24255" spans="1:4" ht="32.25">
      <c r="A24255" s="5" t="s">
        <v>255</v>
      </c>
      <c r="B24255" s="8" t="s">
        <v>280</v>
      </c>
      <c r="C24255" s="11" t="s">
        <v>26794</v>
      </c>
      <c r="D24255" s="1" t="s">
        <v>26796</v>
      </c>
    </row>
    <row r="24256" spans="1:4" ht="32.25">
      <c r="A24256" s="5" t="s">
        <v>255</v>
      </c>
      <c r="B24256" s="8" t="s">
        <v>280</v>
      </c>
      <c r="C24256" s="11" t="s">
        <v>26794</v>
      </c>
      <c r="D24256" s="1" t="s">
        <v>26797</v>
      </c>
    </row>
    <row r="24257" spans="1:4" ht="32.25">
      <c r="A24257" s="5" t="s">
        <v>255</v>
      </c>
      <c r="B24257" s="8" t="s">
        <v>280</v>
      </c>
      <c r="C24257" s="11" t="s">
        <v>26794</v>
      </c>
      <c r="D24257" s="1" t="s">
        <v>26798</v>
      </c>
    </row>
    <row r="24258" spans="1:4" ht="32.25">
      <c r="A24258" s="5" t="s">
        <v>255</v>
      </c>
      <c r="B24258" s="8" t="s">
        <v>280</v>
      </c>
      <c r="C24258" s="11" t="s">
        <v>26794</v>
      </c>
      <c r="D24258" s="1" t="s">
        <v>26799</v>
      </c>
    </row>
    <row r="24259" spans="1:4" ht="32.25">
      <c r="A24259" s="5" t="s">
        <v>255</v>
      </c>
      <c r="B24259" s="8" t="s">
        <v>280</v>
      </c>
      <c r="C24259" s="11" t="s">
        <v>26794</v>
      </c>
      <c r="D24259" s="1" t="s">
        <v>26800</v>
      </c>
    </row>
    <row r="24260" spans="1:4" ht="32.25">
      <c r="A24260" s="5" t="s">
        <v>255</v>
      </c>
      <c r="B24260" s="8" t="s">
        <v>280</v>
      </c>
      <c r="C24260" s="11" t="s">
        <v>26801</v>
      </c>
      <c r="D24260" s="1" t="s">
        <v>26802</v>
      </c>
    </row>
    <row r="24261" spans="1:4" ht="32.25">
      <c r="A24261" s="5" t="s">
        <v>255</v>
      </c>
      <c r="B24261" s="8" t="s">
        <v>280</v>
      </c>
      <c r="C24261" s="11" t="s">
        <v>26801</v>
      </c>
      <c r="D24261" s="1" t="s">
        <v>26803</v>
      </c>
    </row>
    <row r="24262" spans="1:4" ht="32.25">
      <c r="A24262" s="5" t="s">
        <v>255</v>
      </c>
      <c r="B24262" s="8" t="s">
        <v>280</v>
      </c>
      <c r="C24262" s="11" t="s">
        <v>26801</v>
      </c>
      <c r="D24262" s="1" t="s">
        <v>26804</v>
      </c>
    </row>
    <row r="24263" spans="1:4" ht="32.25">
      <c r="A24263" s="5" t="s">
        <v>255</v>
      </c>
      <c r="B24263" s="8" t="s">
        <v>280</v>
      </c>
      <c r="C24263" s="11" t="s">
        <v>26801</v>
      </c>
      <c r="D24263" s="1" t="s">
        <v>26805</v>
      </c>
    </row>
    <row r="24264" spans="1:4" ht="32.25">
      <c r="A24264" s="5" t="s">
        <v>255</v>
      </c>
      <c r="B24264" s="8" t="s">
        <v>280</v>
      </c>
      <c r="C24264" s="11" t="s">
        <v>26806</v>
      </c>
      <c r="D24264" s="1" t="s">
        <v>26807</v>
      </c>
    </row>
    <row r="24265" spans="1:4" ht="32.25">
      <c r="A24265" s="5" t="s">
        <v>255</v>
      </c>
      <c r="B24265" s="8" t="s">
        <v>280</v>
      </c>
      <c r="C24265" s="11" t="s">
        <v>26806</v>
      </c>
      <c r="D24265" s="1" t="s">
        <v>26808</v>
      </c>
    </row>
    <row r="24266" spans="1:4" ht="32.25">
      <c r="A24266" s="5" t="s">
        <v>255</v>
      </c>
      <c r="B24266" s="8" t="s">
        <v>280</v>
      </c>
      <c r="C24266" s="11" t="s">
        <v>26806</v>
      </c>
      <c r="D24266" s="1" t="s">
        <v>26809</v>
      </c>
    </row>
    <row r="24267" spans="1:4" ht="32.25">
      <c r="A24267" s="5" t="s">
        <v>255</v>
      </c>
      <c r="B24267" s="8" t="s">
        <v>280</v>
      </c>
      <c r="C24267" s="11" t="s">
        <v>26810</v>
      </c>
      <c r="D24267" s="1" t="s">
        <v>26811</v>
      </c>
    </row>
    <row r="24268" spans="1:4" ht="32.25">
      <c r="A24268" s="5" t="s">
        <v>255</v>
      </c>
      <c r="B24268" s="8" t="s">
        <v>280</v>
      </c>
      <c r="C24268" s="11" t="s">
        <v>26810</v>
      </c>
      <c r="D24268" s="1" t="s">
        <v>26812</v>
      </c>
    </row>
    <row r="24269" spans="1:4" ht="32.25">
      <c r="A24269" s="5" t="s">
        <v>255</v>
      </c>
      <c r="B24269" s="8" t="s">
        <v>280</v>
      </c>
      <c r="C24269" s="11" t="s">
        <v>26810</v>
      </c>
      <c r="D24269" s="1" t="s">
        <v>26813</v>
      </c>
    </row>
    <row r="24270" spans="1:4" ht="32.25">
      <c r="A24270" s="5" t="s">
        <v>255</v>
      </c>
      <c r="B24270" s="8" t="s">
        <v>280</v>
      </c>
      <c r="C24270" s="11" t="s">
        <v>26810</v>
      </c>
      <c r="D24270" s="1" t="s">
        <v>26814</v>
      </c>
    </row>
    <row r="24271" spans="1:4" ht="32.25">
      <c r="A24271" s="5" t="s">
        <v>255</v>
      </c>
      <c r="B24271" s="8" t="s">
        <v>280</v>
      </c>
      <c r="C24271" s="11" t="s">
        <v>26810</v>
      </c>
      <c r="D24271" s="1" t="s">
        <v>26815</v>
      </c>
    </row>
    <row r="24272" spans="1:4" ht="32.25">
      <c r="A24272" s="5" t="s">
        <v>255</v>
      </c>
      <c r="B24272" s="8" t="s">
        <v>280</v>
      </c>
      <c r="C24272" s="11" t="s">
        <v>26810</v>
      </c>
      <c r="D24272" s="1" t="s">
        <v>26816</v>
      </c>
    </row>
    <row r="24273" spans="1:4" ht="32.25">
      <c r="A24273" s="5" t="s">
        <v>255</v>
      </c>
      <c r="B24273" s="8" t="s">
        <v>280</v>
      </c>
      <c r="C24273" s="11" t="s">
        <v>26810</v>
      </c>
      <c r="D24273" s="1" t="s">
        <v>26817</v>
      </c>
    </row>
    <row r="24274" spans="1:4" ht="32.25">
      <c r="A24274" s="5" t="s">
        <v>255</v>
      </c>
      <c r="B24274" s="8" t="s">
        <v>280</v>
      </c>
      <c r="C24274" s="11" t="s">
        <v>26810</v>
      </c>
      <c r="D24274" s="1" t="s">
        <v>26818</v>
      </c>
    </row>
    <row r="24275" spans="1:4" ht="32.25">
      <c r="A24275" s="5" t="s">
        <v>255</v>
      </c>
      <c r="B24275" s="8" t="s">
        <v>280</v>
      </c>
      <c r="C24275" s="11" t="s">
        <v>26810</v>
      </c>
      <c r="D24275" s="1" t="s">
        <v>26819</v>
      </c>
    </row>
    <row r="24276" spans="1:4" ht="32.25">
      <c r="A24276" s="5" t="s">
        <v>255</v>
      </c>
      <c r="B24276" s="8" t="s">
        <v>280</v>
      </c>
      <c r="C24276" s="11" t="s">
        <v>26810</v>
      </c>
      <c r="D24276" s="1" t="s">
        <v>26820</v>
      </c>
    </row>
    <row r="24277" spans="1:4" ht="32.25">
      <c r="A24277" s="5" t="s">
        <v>255</v>
      </c>
      <c r="B24277" s="8" t="s">
        <v>280</v>
      </c>
      <c r="C24277" s="11" t="s">
        <v>26821</v>
      </c>
      <c r="D24277" s="1" t="s">
        <v>26822</v>
      </c>
    </row>
    <row r="24278" spans="1:4" ht="32.25">
      <c r="A24278" s="5" t="s">
        <v>255</v>
      </c>
      <c r="B24278" s="8" t="s">
        <v>280</v>
      </c>
      <c r="C24278" s="11" t="s">
        <v>26821</v>
      </c>
      <c r="D24278" s="1" t="s">
        <v>26823</v>
      </c>
    </row>
    <row r="24279" spans="1:4" ht="32.25">
      <c r="A24279" s="5" t="s">
        <v>255</v>
      </c>
      <c r="B24279" s="8" t="s">
        <v>280</v>
      </c>
      <c r="C24279" s="11" t="s">
        <v>26821</v>
      </c>
      <c r="D24279" s="1" t="s">
        <v>26824</v>
      </c>
    </row>
    <row r="24280" spans="1:4" ht="32.25">
      <c r="A24280" s="5" t="s">
        <v>255</v>
      </c>
      <c r="B24280" s="8" t="s">
        <v>280</v>
      </c>
      <c r="C24280" s="11" t="s">
        <v>26825</v>
      </c>
      <c r="D24280" s="1" t="s">
        <v>26826</v>
      </c>
    </row>
    <row r="24281" spans="1:4" ht="32.25">
      <c r="A24281" s="5" t="s">
        <v>255</v>
      </c>
      <c r="B24281" s="8" t="s">
        <v>280</v>
      </c>
      <c r="C24281" s="11" t="s">
        <v>26825</v>
      </c>
      <c r="D24281" s="1" t="s">
        <v>26827</v>
      </c>
    </row>
    <row r="24282" spans="1:4" ht="32.25">
      <c r="A24282" s="5" t="s">
        <v>255</v>
      </c>
      <c r="B24282" s="8" t="s">
        <v>280</v>
      </c>
      <c r="C24282" s="11" t="s">
        <v>26825</v>
      </c>
      <c r="D24282" s="1" t="s">
        <v>26828</v>
      </c>
    </row>
    <row r="24283" spans="1:4" ht="32.25">
      <c r="A24283" s="5" t="s">
        <v>255</v>
      </c>
      <c r="B24283" s="8" t="s">
        <v>280</v>
      </c>
      <c r="C24283" s="11" t="s">
        <v>26825</v>
      </c>
      <c r="D24283" s="1" t="s">
        <v>26829</v>
      </c>
    </row>
    <row r="24284" spans="1:4" ht="32.25">
      <c r="A24284" s="5" t="s">
        <v>255</v>
      </c>
      <c r="B24284" s="8" t="s">
        <v>280</v>
      </c>
      <c r="C24284" s="11" t="s">
        <v>26825</v>
      </c>
      <c r="D24284" s="1" t="s">
        <v>26830</v>
      </c>
    </row>
    <row r="24285" spans="1:4" ht="32.25">
      <c r="A24285" s="5" t="s">
        <v>255</v>
      </c>
      <c r="B24285" s="8" t="s">
        <v>280</v>
      </c>
      <c r="C24285" s="11" t="s">
        <v>26825</v>
      </c>
      <c r="D24285" s="1" t="s">
        <v>26831</v>
      </c>
    </row>
    <row r="24286" spans="1:4" ht="32.25">
      <c r="A24286" s="5" t="s">
        <v>255</v>
      </c>
      <c r="B24286" s="8" t="s">
        <v>280</v>
      </c>
      <c r="C24286" s="11" t="s">
        <v>26825</v>
      </c>
      <c r="D24286" s="1" t="s">
        <v>26832</v>
      </c>
    </row>
    <row r="24287" spans="1:4" ht="32.25">
      <c r="A24287" s="5" t="s">
        <v>255</v>
      </c>
      <c r="B24287" s="8" t="s">
        <v>280</v>
      </c>
      <c r="C24287" s="11" t="s">
        <v>26825</v>
      </c>
      <c r="D24287" s="1" t="s">
        <v>26833</v>
      </c>
    </row>
    <row r="24288" spans="1:4" ht="32.25">
      <c r="A24288" s="5" t="s">
        <v>255</v>
      </c>
      <c r="B24288" s="8" t="s">
        <v>280</v>
      </c>
      <c r="C24288" s="11" t="s">
        <v>26825</v>
      </c>
      <c r="D24288" s="1" t="s">
        <v>26834</v>
      </c>
    </row>
    <row r="24289" spans="1:4" ht="32.25">
      <c r="A24289" s="5" t="s">
        <v>255</v>
      </c>
      <c r="B24289" s="8" t="s">
        <v>280</v>
      </c>
      <c r="C24289" s="11" t="s">
        <v>26825</v>
      </c>
      <c r="D24289" s="1" t="s">
        <v>26835</v>
      </c>
    </row>
    <row r="24290" spans="1:4" ht="32.25">
      <c r="A24290" s="5" t="s">
        <v>255</v>
      </c>
      <c r="B24290" s="8" t="s">
        <v>280</v>
      </c>
      <c r="C24290" s="11" t="s">
        <v>26825</v>
      </c>
      <c r="D24290" s="1" t="s">
        <v>26836</v>
      </c>
    </row>
    <row r="24291" spans="1:4" ht="32.25">
      <c r="A24291" s="5" t="s">
        <v>255</v>
      </c>
      <c r="B24291" s="8" t="s">
        <v>280</v>
      </c>
      <c r="C24291" s="11" t="s">
        <v>26825</v>
      </c>
      <c r="D24291" s="1" t="s">
        <v>26837</v>
      </c>
    </row>
    <row r="24292" spans="1:4" ht="32.25">
      <c r="A24292" s="5" t="s">
        <v>255</v>
      </c>
      <c r="B24292" s="8" t="s">
        <v>280</v>
      </c>
      <c r="C24292" s="11" t="s">
        <v>26825</v>
      </c>
      <c r="D24292" s="1" t="s">
        <v>26838</v>
      </c>
    </row>
    <row r="24293" spans="1:4" ht="32.25">
      <c r="A24293" s="5" t="s">
        <v>255</v>
      </c>
      <c r="B24293" s="8" t="s">
        <v>280</v>
      </c>
      <c r="C24293" s="11" t="s">
        <v>26825</v>
      </c>
      <c r="D24293" s="1" t="s">
        <v>26839</v>
      </c>
    </row>
    <row r="24294" spans="1:4" ht="32.25">
      <c r="A24294" s="5" t="s">
        <v>255</v>
      </c>
      <c r="B24294" s="8" t="s">
        <v>280</v>
      </c>
      <c r="C24294" s="11" t="s">
        <v>26825</v>
      </c>
      <c r="D24294" s="1" t="s">
        <v>26840</v>
      </c>
    </row>
    <row r="24295" spans="1:4" ht="32.25">
      <c r="A24295" s="5" t="s">
        <v>255</v>
      </c>
      <c r="B24295" s="8" t="s">
        <v>280</v>
      </c>
      <c r="C24295" s="11" t="s">
        <v>26825</v>
      </c>
      <c r="D24295" s="1" t="s">
        <v>26841</v>
      </c>
    </row>
    <row r="24296" spans="1:4" ht="32.25">
      <c r="A24296" s="5" t="s">
        <v>255</v>
      </c>
      <c r="B24296" s="8" t="s">
        <v>280</v>
      </c>
      <c r="C24296" s="11" t="s">
        <v>26825</v>
      </c>
      <c r="D24296" s="1" t="s">
        <v>26842</v>
      </c>
    </row>
    <row r="24297" spans="1:4" ht="32.25">
      <c r="A24297" s="5" t="s">
        <v>255</v>
      </c>
      <c r="B24297" s="8" t="s">
        <v>280</v>
      </c>
      <c r="C24297" s="11" t="s">
        <v>26825</v>
      </c>
      <c r="D24297" s="1" t="s">
        <v>26843</v>
      </c>
    </row>
    <row r="24298" spans="1:4" ht="32.25">
      <c r="A24298" s="5" t="s">
        <v>255</v>
      </c>
      <c r="B24298" s="8" t="s">
        <v>280</v>
      </c>
      <c r="C24298" s="11" t="s">
        <v>26825</v>
      </c>
      <c r="D24298" s="1" t="s">
        <v>26844</v>
      </c>
    </row>
    <row r="24299" spans="1:4" ht="32.25">
      <c r="A24299" s="5" t="s">
        <v>255</v>
      </c>
      <c r="B24299" s="8" t="s">
        <v>280</v>
      </c>
      <c r="C24299" s="11" t="s">
        <v>26825</v>
      </c>
      <c r="D24299" s="1" t="s">
        <v>26845</v>
      </c>
    </row>
    <row r="24300" spans="1:4" ht="32.25">
      <c r="A24300" s="5" t="s">
        <v>255</v>
      </c>
      <c r="B24300" s="8" t="s">
        <v>280</v>
      </c>
      <c r="C24300" s="11" t="s">
        <v>26825</v>
      </c>
      <c r="D24300" s="1" t="s">
        <v>26846</v>
      </c>
    </row>
    <row r="24301" spans="1:4" ht="32.25">
      <c r="A24301" s="5" t="s">
        <v>255</v>
      </c>
      <c r="B24301" s="8" t="s">
        <v>280</v>
      </c>
      <c r="C24301" s="11" t="s">
        <v>26825</v>
      </c>
      <c r="D24301" s="1" t="s">
        <v>26847</v>
      </c>
    </row>
    <row r="24302" spans="1:4" ht="32.25">
      <c r="A24302" s="5" t="s">
        <v>255</v>
      </c>
      <c r="B24302" s="8" t="s">
        <v>280</v>
      </c>
      <c r="C24302" s="11" t="s">
        <v>26825</v>
      </c>
      <c r="D24302" s="1" t="s">
        <v>26848</v>
      </c>
    </row>
    <row r="24303" spans="1:4" ht="32.25">
      <c r="A24303" s="5" t="s">
        <v>255</v>
      </c>
      <c r="B24303" s="8" t="s">
        <v>280</v>
      </c>
      <c r="C24303" s="11" t="s">
        <v>26825</v>
      </c>
      <c r="D24303" s="1" t="s">
        <v>26849</v>
      </c>
    </row>
    <row r="24304" spans="1:4" ht="32.25">
      <c r="A24304" s="5" t="s">
        <v>255</v>
      </c>
      <c r="B24304" s="8" t="s">
        <v>280</v>
      </c>
      <c r="C24304" s="11" t="s">
        <v>26825</v>
      </c>
      <c r="D24304" s="1" t="s">
        <v>26850</v>
      </c>
    </row>
    <row r="24305" spans="1:4" ht="32.25">
      <c r="A24305" s="5" t="s">
        <v>255</v>
      </c>
      <c r="B24305" s="8" t="s">
        <v>280</v>
      </c>
      <c r="C24305" s="11" t="s">
        <v>26825</v>
      </c>
      <c r="D24305" s="1" t="s">
        <v>26851</v>
      </c>
    </row>
    <row r="24306" spans="1:4" ht="32.25">
      <c r="A24306" s="5" t="s">
        <v>255</v>
      </c>
      <c r="B24306" s="8" t="s">
        <v>280</v>
      </c>
      <c r="C24306" s="11" t="s">
        <v>26825</v>
      </c>
      <c r="D24306" s="1" t="s">
        <v>26852</v>
      </c>
    </row>
    <row r="24307" spans="1:4" ht="32.25">
      <c r="A24307" s="5" t="s">
        <v>255</v>
      </c>
      <c r="B24307" s="8" t="s">
        <v>280</v>
      </c>
      <c r="C24307" s="11" t="s">
        <v>26825</v>
      </c>
      <c r="D24307" s="1" t="s">
        <v>26853</v>
      </c>
    </row>
    <row r="24308" spans="1:4" ht="32.25">
      <c r="A24308" s="5" t="s">
        <v>255</v>
      </c>
      <c r="B24308" s="8" t="s">
        <v>280</v>
      </c>
      <c r="C24308" s="11" t="s">
        <v>26825</v>
      </c>
      <c r="D24308" s="1" t="s">
        <v>26854</v>
      </c>
    </row>
    <row r="24309" spans="1:4" ht="32.25">
      <c r="A24309" s="5" t="s">
        <v>255</v>
      </c>
      <c r="B24309" s="8" t="s">
        <v>280</v>
      </c>
      <c r="C24309" s="11" t="s">
        <v>26825</v>
      </c>
      <c r="D24309" s="1" t="s">
        <v>26855</v>
      </c>
    </row>
    <row r="24310" spans="1:4" ht="32.25">
      <c r="A24310" s="5" t="s">
        <v>255</v>
      </c>
      <c r="B24310" s="8" t="s">
        <v>280</v>
      </c>
      <c r="C24310" s="11" t="s">
        <v>26825</v>
      </c>
      <c r="D24310" s="1" t="s">
        <v>26856</v>
      </c>
    </row>
    <row r="24311" spans="1:4" ht="32.25">
      <c r="A24311" s="5" t="s">
        <v>255</v>
      </c>
      <c r="B24311" s="8" t="s">
        <v>280</v>
      </c>
      <c r="C24311" s="11" t="s">
        <v>26825</v>
      </c>
      <c r="D24311" s="1" t="s">
        <v>26857</v>
      </c>
    </row>
    <row r="24312" spans="1:4" ht="32.25">
      <c r="A24312" s="5" t="s">
        <v>255</v>
      </c>
      <c r="B24312" s="8" t="s">
        <v>280</v>
      </c>
      <c r="C24312" s="11" t="s">
        <v>26825</v>
      </c>
      <c r="D24312" s="1" t="s">
        <v>26858</v>
      </c>
    </row>
    <row r="24313" spans="1:4" ht="32.25">
      <c r="A24313" s="5" t="s">
        <v>255</v>
      </c>
      <c r="B24313" s="8" t="s">
        <v>280</v>
      </c>
      <c r="C24313" s="11" t="s">
        <v>26825</v>
      </c>
      <c r="D24313" s="1" t="s">
        <v>26859</v>
      </c>
    </row>
    <row r="24314" spans="1:4" ht="32.25">
      <c r="A24314" s="5" t="s">
        <v>255</v>
      </c>
      <c r="B24314" s="8" t="s">
        <v>280</v>
      </c>
      <c r="C24314" s="11" t="s">
        <v>26860</v>
      </c>
      <c r="D24314" s="1" t="s">
        <v>26861</v>
      </c>
    </row>
    <row r="24315" spans="1:4" ht="32.25">
      <c r="A24315" s="5" t="s">
        <v>255</v>
      </c>
      <c r="B24315" s="8" t="s">
        <v>280</v>
      </c>
      <c r="C24315" s="11" t="s">
        <v>26860</v>
      </c>
      <c r="D24315" s="1" t="s">
        <v>26862</v>
      </c>
    </row>
    <row r="24316" spans="1:4" ht="32.25">
      <c r="A24316" s="5" t="s">
        <v>255</v>
      </c>
      <c r="B24316" s="8" t="s">
        <v>280</v>
      </c>
      <c r="C24316" s="11" t="s">
        <v>26860</v>
      </c>
      <c r="D24316" s="1" t="s">
        <v>26863</v>
      </c>
    </row>
    <row r="24317" spans="1:4" ht="32.25">
      <c r="A24317" s="5" t="s">
        <v>255</v>
      </c>
      <c r="B24317" s="8" t="s">
        <v>280</v>
      </c>
      <c r="C24317" s="11" t="s">
        <v>26860</v>
      </c>
      <c r="D24317" s="1" t="s">
        <v>26864</v>
      </c>
    </row>
    <row r="24318" spans="1:4" ht="32.25">
      <c r="A24318" s="5" t="s">
        <v>255</v>
      </c>
      <c r="B24318" s="8" t="s">
        <v>280</v>
      </c>
      <c r="C24318" s="11" t="s">
        <v>26860</v>
      </c>
      <c r="D24318" s="1" t="s">
        <v>26865</v>
      </c>
    </row>
    <row r="24319" spans="1:4" ht="32.25">
      <c r="A24319" s="5" t="s">
        <v>255</v>
      </c>
      <c r="B24319" s="8" t="s">
        <v>280</v>
      </c>
      <c r="C24319" s="11" t="s">
        <v>26860</v>
      </c>
      <c r="D24319" s="1" t="s">
        <v>26866</v>
      </c>
    </row>
    <row r="24320" spans="1:4" ht="32.25">
      <c r="A24320" s="5" t="s">
        <v>255</v>
      </c>
      <c r="B24320" s="8" t="s">
        <v>280</v>
      </c>
      <c r="C24320" s="11" t="s">
        <v>26860</v>
      </c>
      <c r="D24320" s="1" t="s">
        <v>26867</v>
      </c>
    </row>
    <row r="24321" spans="1:4" ht="32.25">
      <c r="A24321" s="5" t="s">
        <v>255</v>
      </c>
      <c r="B24321" s="8" t="s">
        <v>280</v>
      </c>
      <c r="C24321" s="11" t="s">
        <v>26860</v>
      </c>
      <c r="D24321" s="1" t="s">
        <v>26868</v>
      </c>
    </row>
    <row r="24322" spans="1:4" ht="32.25">
      <c r="A24322" s="5" t="s">
        <v>255</v>
      </c>
      <c r="B24322" s="8" t="s">
        <v>280</v>
      </c>
      <c r="C24322" s="11" t="s">
        <v>26860</v>
      </c>
      <c r="D24322" s="1" t="s">
        <v>26869</v>
      </c>
    </row>
    <row r="24323" spans="1:4" ht="32.25">
      <c r="A24323" s="5" t="s">
        <v>255</v>
      </c>
      <c r="B24323" s="8" t="s">
        <v>280</v>
      </c>
      <c r="C24323" s="11" t="s">
        <v>26860</v>
      </c>
      <c r="D24323" s="1" t="s">
        <v>26870</v>
      </c>
    </row>
    <row r="24324" spans="1:4" ht="32.25">
      <c r="A24324" s="5" t="s">
        <v>255</v>
      </c>
      <c r="B24324" s="8" t="s">
        <v>280</v>
      </c>
      <c r="C24324" s="11" t="s">
        <v>26860</v>
      </c>
      <c r="D24324" s="1" t="s">
        <v>26871</v>
      </c>
    </row>
    <row r="24325" spans="1:4" ht="32.25">
      <c r="A24325" s="5" t="s">
        <v>255</v>
      </c>
      <c r="B24325" s="8" t="s">
        <v>280</v>
      </c>
      <c r="C24325" s="11" t="s">
        <v>26860</v>
      </c>
      <c r="D24325" s="1" t="s">
        <v>26872</v>
      </c>
    </row>
    <row r="24326" spans="1:4" ht="32.25">
      <c r="A24326" s="5" t="s">
        <v>255</v>
      </c>
      <c r="B24326" s="8" t="s">
        <v>280</v>
      </c>
      <c r="C24326" s="11" t="s">
        <v>26860</v>
      </c>
      <c r="D24326" s="1" t="s">
        <v>26873</v>
      </c>
    </row>
    <row r="24327" spans="1:4" ht="32.25">
      <c r="A24327" s="5" t="s">
        <v>255</v>
      </c>
      <c r="B24327" s="8" t="s">
        <v>280</v>
      </c>
      <c r="C24327" s="11" t="s">
        <v>26860</v>
      </c>
      <c r="D24327" s="1" t="s">
        <v>26874</v>
      </c>
    </row>
    <row r="24328" spans="1:4" ht="32.25">
      <c r="A24328" s="5" t="s">
        <v>255</v>
      </c>
      <c r="B24328" s="8" t="s">
        <v>280</v>
      </c>
      <c r="C24328" s="11" t="s">
        <v>26860</v>
      </c>
      <c r="D24328" s="1" t="s">
        <v>26875</v>
      </c>
    </row>
    <row r="24329" spans="1:4" ht="32.25">
      <c r="A24329" s="5" t="s">
        <v>255</v>
      </c>
      <c r="B24329" s="8" t="s">
        <v>280</v>
      </c>
      <c r="C24329" s="11" t="s">
        <v>26860</v>
      </c>
      <c r="D24329" s="1" t="s">
        <v>26876</v>
      </c>
    </row>
    <row r="24330" spans="1:4" ht="32.25">
      <c r="A24330" s="5" t="s">
        <v>255</v>
      </c>
      <c r="B24330" s="8" t="s">
        <v>280</v>
      </c>
      <c r="C24330" s="11" t="s">
        <v>26860</v>
      </c>
      <c r="D24330" s="1" t="s">
        <v>26877</v>
      </c>
    </row>
    <row r="24331" spans="1:4" ht="32.25">
      <c r="A24331" s="5" t="s">
        <v>255</v>
      </c>
      <c r="B24331" s="8" t="s">
        <v>280</v>
      </c>
      <c r="C24331" s="11" t="s">
        <v>26860</v>
      </c>
      <c r="D24331" s="1" t="s">
        <v>26878</v>
      </c>
    </row>
    <row r="24332" spans="1:4" ht="32.25">
      <c r="A24332" s="5" t="s">
        <v>255</v>
      </c>
      <c r="B24332" s="8" t="s">
        <v>280</v>
      </c>
      <c r="C24332" s="11" t="s">
        <v>26860</v>
      </c>
      <c r="D24332" s="1" t="s">
        <v>26879</v>
      </c>
    </row>
    <row r="24333" spans="1:4" ht="32.25">
      <c r="A24333" s="5" t="s">
        <v>255</v>
      </c>
      <c r="B24333" s="8" t="s">
        <v>280</v>
      </c>
      <c r="C24333" s="11" t="s">
        <v>26860</v>
      </c>
      <c r="D24333" s="1" t="s">
        <v>26880</v>
      </c>
    </row>
    <row r="24334" spans="1:4" ht="32.25">
      <c r="A24334" s="5" t="s">
        <v>255</v>
      </c>
      <c r="B24334" s="8" t="s">
        <v>280</v>
      </c>
      <c r="C24334" s="11" t="s">
        <v>26860</v>
      </c>
      <c r="D24334" s="1" t="s">
        <v>26881</v>
      </c>
    </row>
    <row r="24335" spans="1:4" ht="32.25">
      <c r="A24335" s="5" t="s">
        <v>255</v>
      </c>
      <c r="B24335" s="8" t="s">
        <v>280</v>
      </c>
      <c r="C24335" s="11" t="s">
        <v>26860</v>
      </c>
      <c r="D24335" s="1" t="s">
        <v>26882</v>
      </c>
    </row>
    <row r="24336" spans="1:4" ht="32.25">
      <c r="A24336" s="5" t="s">
        <v>255</v>
      </c>
      <c r="B24336" s="8" t="s">
        <v>280</v>
      </c>
      <c r="C24336" s="11" t="s">
        <v>26860</v>
      </c>
      <c r="D24336" s="1" t="s">
        <v>26883</v>
      </c>
    </row>
    <row r="24337" spans="1:4" ht="32.25">
      <c r="A24337" s="5" t="s">
        <v>255</v>
      </c>
      <c r="B24337" s="8" t="s">
        <v>280</v>
      </c>
      <c r="C24337" s="11" t="s">
        <v>26860</v>
      </c>
      <c r="D24337" s="1" t="s">
        <v>26884</v>
      </c>
    </row>
    <row r="24338" spans="1:4" ht="32.25">
      <c r="A24338" s="5" t="s">
        <v>255</v>
      </c>
      <c r="B24338" s="8" t="s">
        <v>280</v>
      </c>
      <c r="C24338" s="11" t="s">
        <v>26860</v>
      </c>
      <c r="D24338" s="1" t="s">
        <v>26885</v>
      </c>
    </row>
    <row r="24339" spans="1:4" ht="32.25">
      <c r="A24339" s="5" t="s">
        <v>255</v>
      </c>
      <c r="B24339" s="8" t="s">
        <v>280</v>
      </c>
      <c r="C24339" s="11" t="s">
        <v>26860</v>
      </c>
      <c r="D24339" s="1" t="s">
        <v>26886</v>
      </c>
    </row>
    <row r="24340" spans="1:4" ht="32.25">
      <c r="A24340" s="5" t="s">
        <v>255</v>
      </c>
      <c r="B24340" s="8" t="s">
        <v>280</v>
      </c>
      <c r="C24340" s="11" t="s">
        <v>26860</v>
      </c>
      <c r="D24340" s="1" t="s">
        <v>26887</v>
      </c>
    </row>
    <row r="24341" spans="1:4" ht="32.25">
      <c r="A24341" s="5" t="s">
        <v>255</v>
      </c>
      <c r="B24341" s="8" t="s">
        <v>280</v>
      </c>
      <c r="C24341" s="11" t="s">
        <v>26860</v>
      </c>
      <c r="D24341" s="1" t="s">
        <v>26888</v>
      </c>
    </row>
    <row r="24342" spans="1:4" ht="32.25">
      <c r="A24342" s="5" t="s">
        <v>255</v>
      </c>
      <c r="B24342" s="8" t="s">
        <v>280</v>
      </c>
      <c r="C24342" s="11" t="s">
        <v>26860</v>
      </c>
      <c r="D24342" s="1" t="s">
        <v>26889</v>
      </c>
    </row>
    <row r="24343" spans="1:4" ht="32.25">
      <c r="A24343" s="5" t="s">
        <v>255</v>
      </c>
      <c r="B24343" s="8" t="s">
        <v>280</v>
      </c>
      <c r="C24343" s="11" t="s">
        <v>26860</v>
      </c>
      <c r="D24343" s="1" t="s">
        <v>26890</v>
      </c>
    </row>
    <row r="24344" spans="1:4" ht="32.25">
      <c r="A24344" s="5" t="s">
        <v>255</v>
      </c>
      <c r="B24344" s="8" t="s">
        <v>280</v>
      </c>
      <c r="C24344" s="11" t="s">
        <v>26860</v>
      </c>
      <c r="D24344" s="1" t="s">
        <v>26891</v>
      </c>
    </row>
    <row r="24345" spans="1:4" ht="32.25">
      <c r="A24345" s="5" t="s">
        <v>255</v>
      </c>
      <c r="B24345" s="8" t="s">
        <v>280</v>
      </c>
      <c r="C24345" s="11" t="s">
        <v>26860</v>
      </c>
      <c r="D24345" s="1" t="s">
        <v>26892</v>
      </c>
    </row>
    <row r="24346" spans="1:4" ht="32.25">
      <c r="A24346" s="5" t="s">
        <v>255</v>
      </c>
      <c r="B24346" s="8" t="s">
        <v>280</v>
      </c>
      <c r="C24346" s="11" t="s">
        <v>26860</v>
      </c>
      <c r="D24346" s="1" t="s">
        <v>26893</v>
      </c>
    </row>
    <row r="24347" spans="1:4" ht="32.25">
      <c r="A24347" s="5" t="s">
        <v>255</v>
      </c>
      <c r="B24347" s="8" t="s">
        <v>280</v>
      </c>
      <c r="C24347" s="11" t="s">
        <v>26894</v>
      </c>
      <c r="D24347" s="1" t="s">
        <v>26895</v>
      </c>
    </row>
    <row r="24348" spans="1:4" ht="32.25">
      <c r="A24348" s="5" t="s">
        <v>255</v>
      </c>
      <c r="B24348" s="8" t="s">
        <v>280</v>
      </c>
      <c r="C24348" s="11" t="s">
        <v>26894</v>
      </c>
      <c r="D24348" s="1" t="s">
        <v>26896</v>
      </c>
    </row>
    <row r="24349" spans="1:4" ht="32.25">
      <c r="A24349" s="5" t="s">
        <v>255</v>
      </c>
      <c r="B24349" s="8" t="s">
        <v>280</v>
      </c>
      <c r="C24349" s="11" t="s">
        <v>26894</v>
      </c>
      <c r="D24349" s="1" t="s">
        <v>26897</v>
      </c>
    </row>
    <row r="24350" spans="1:4" ht="32.25">
      <c r="A24350" s="5" t="s">
        <v>255</v>
      </c>
      <c r="B24350" s="8" t="s">
        <v>280</v>
      </c>
      <c r="C24350" s="11" t="s">
        <v>26898</v>
      </c>
      <c r="D24350" s="1" t="s">
        <v>26899</v>
      </c>
    </row>
    <row r="24351" spans="1:4" ht="32.25">
      <c r="A24351" s="5" t="s">
        <v>255</v>
      </c>
      <c r="B24351" s="8" t="s">
        <v>280</v>
      </c>
      <c r="C24351" s="11" t="s">
        <v>26898</v>
      </c>
      <c r="D24351" s="1" t="s">
        <v>26900</v>
      </c>
    </row>
    <row r="24352" spans="1:4" ht="32.25">
      <c r="A24352" s="5" t="s">
        <v>255</v>
      </c>
      <c r="B24352" s="8" t="s">
        <v>280</v>
      </c>
      <c r="C24352" s="11" t="s">
        <v>26898</v>
      </c>
      <c r="D24352" s="1" t="s">
        <v>26901</v>
      </c>
    </row>
    <row r="24353" spans="1:4" ht="45.75">
      <c r="A24353" s="5" t="s">
        <v>255</v>
      </c>
      <c r="B24353" s="8" t="s">
        <v>280</v>
      </c>
      <c r="C24353" s="11" t="s">
        <v>26902</v>
      </c>
      <c r="D24353" s="1" t="s">
        <v>26903</v>
      </c>
    </row>
    <row r="24354" spans="1:4" ht="45.75">
      <c r="A24354" s="5" t="s">
        <v>255</v>
      </c>
      <c r="B24354" s="8" t="s">
        <v>280</v>
      </c>
      <c r="C24354" s="11" t="s">
        <v>26902</v>
      </c>
      <c r="D24354" s="1" t="s">
        <v>26904</v>
      </c>
    </row>
    <row r="24355" spans="1:4" ht="45.75">
      <c r="A24355" s="5" t="s">
        <v>255</v>
      </c>
      <c r="B24355" s="8" t="s">
        <v>280</v>
      </c>
      <c r="C24355" s="11" t="s">
        <v>26902</v>
      </c>
      <c r="D24355" s="1" t="s">
        <v>26905</v>
      </c>
    </row>
    <row r="24356" spans="1:4" ht="45.75">
      <c r="A24356" s="5" t="s">
        <v>255</v>
      </c>
      <c r="B24356" s="8" t="s">
        <v>280</v>
      </c>
      <c r="C24356" s="11" t="s">
        <v>26902</v>
      </c>
      <c r="D24356" s="1" t="s">
        <v>26906</v>
      </c>
    </row>
    <row r="24357" spans="1:4" ht="32.25">
      <c r="A24357" s="5" t="s">
        <v>255</v>
      </c>
      <c r="B24357" s="8" t="s">
        <v>280</v>
      </c>
      <c r="C24357" s="11" t="s">
        <v>26907</v>
      </c>
      <c r="D24357" s="1" t="s">
        <v>26908</v>
      </c>
    </row>
    <row r="24358" spans="1:4" ht="32.25">
      <c r="A24358" s="5" t="s">
        <v>255</v>
      </c>
      <c r="B24358" s="8" t="s">
        <v>280</v>
      </c>
      <c r="C24358" s="11" t="s">
        <v>26907</v>
      </c>
      <c r="D24358" s="1" t="s">
        <v>26909</v>
      </c>
    </row>
    <row r="24359" spans="1:4" ht="32.25">
      <c r="A24359" s="5" t="s">
        <v>255</v>
      </c>
      <c r="B24359" s="8" t="s">
        <v>280</v>
      </c>
      <c r="C24359" s="11" t="s">
        <v>26907</v>
      </c>
      <c r="D24359" s="1" t="s">
        <v>26910</v>
      </c>
    </row>
    <row r="24360" spans="1:4" ht="32.25">
      <c r="A24360" s="5" t="s">
        <v>255</v>
      </c>
      <c r="B24360" s="8" t="s">
        <v>280</v>
      </c>
      <c r="C24360" s="11" t="s">
        <v>26907</v>
      </c>
      <c r="D24360" s="1" t="s">
        <v>26911</v>
      </c>
    </row>
    <row r="24361" spans="1:4" ht="32.25">
      <c r="A24361" s="5" t="s">
        <v>255</v>
      </c>
      <c r="B24361" s="8" t="s">
        <v>280</v>
      </c>
      <c r="C24361" s="11" t="s">
        <v>26907</v>
      </c>
      <c r="D24361" s="1" t="s">
        <v>26912</v>
      </c>
    </row>
    <row r="24362" spans="1:4" ht="32.25">
      <c r="A24362" s="5" t="s">
        <v>255</v>
      </c>
      <c r="B24362" s="8" t="s">
        <v>280</v>
      </c>
      <c r="C24362" s="11" t="s">
        <v>26913</v>
      </c>
      <c r="D24362" s="1" t="s">
        <v>26914</v>
      </c>
    </row>
    <row r="24363" spans="1:4" ht="32.25">
      <c r="A24363" s="5" t="s">
        <v>255</v>
      </c>
      <c r="B24363" s="8" t="s">
        <v>280</v>
      </c>
      <c r="C24363" s="11" t="s">
        <v>26913</v>
      </c>
      <c r="D24363" s="1" t="s">
        <v>26915</v>
      </c>
    </row>
    <row r="24364" spans="1:4" ht="32.25">
      <c r="A24364" s="5" t="s">
        <v>255</v>
      </c>
      <c r="B24364" s="8" t="s">
        <v>280</v>
      </c>
      <c r="C24364" s="11" t="s">
        <v>26913</v>
      </c>
      <c r="D24364" s="1" t="s">
        <v>26916</v>
      </c>
    </row>
    <row r="24365" spans="1:4" ht="32.25">
      <c r="A24365" s="5" t="s">
        <v>255</v>
      </c>
      <c r="B24365" s="8" t="s">
        <v>280</v>
      </c>
      <c r="C24365" s="11" t="s">
        <v>26917</v>
      </c>
      <c r="D24365" s="1" t="s">
        <v>26918</v>
      </c>
    </row>
    <row r="24366" spans="1:4" ht="32.25">
      <c r="A24366" s="5" t="s">
        <v>255</v>
      </c>
      <c r="B24366" s="8" t="s">
        <v>280</v>
      </c>
      <c r="C24366" s="11" t="s">
        <v>26917</v>
      </c>
      <c r="D24366" s="1" t="s">
        <v>26919</v>
      </c>
    </row>
    <row r="24367" spans="1:4" ht="32.25">
      <c r="A24367" s="5" t="s">
        <v>255</v>
      </c>
      <c r="B24367" s="8" t="s">
        <v>280</v>
      </c>
      <c r="C24367" s="11" t="s">
        <v>26920</v>
      </c>
      <c r="D24367" s="1" t="s">
        <v>26921</v>
      </c>
    </row>
    <row r="24368" spans="1:4" ht="32.25">
      <c r="A24368" s="5" t="s">
        <v>255</v>
      </c>
      <c r="B24368" s="8" t="s">
        <v>280</v>
      </c>
      <c r="C24368" s="11" t="s">
        <v>26922</v>
      </c>
      <c r="D24368" s="1" t="s">
        <v>26923</v>
      </c>
    </row>
    <row r="24369" spans="1:4" ht="32.25">
      <c r="A24369" s="5" t="s">
        <v>255</v>
      </c>
      <c r="B24369" s="8" t="s">
        <v>280</v>
      </c>
      <c r="C24369" s="11" t="s">
        <v>26922</v>
      </c>
      <c r="D24369" s="1" t="s">
        <v>26924</v>
      </c>
    </row>
    <row r="24370" spans="1:4" ht="32.25">
      <c r="A24370" s="5" t="s">
        <v>255</v>
      </c>
      <c r="B24370" s="8" t="s">
        <v>280</v>
      </c>
      <c r="C24370" s="11" t="s">
        <v>26922</v>
      </c>
      <c r="D24370" s="1" t="s">
        <v>26925</v>
      </c>
    </row>
    <row r="24371" spans="1:4" ht="32.25">
      <c r="A24371" s="5" t="s">
        <v>255</v>
      </c>
      <c r="B24371" s="8" t="s">
        <v>280</v>
      </c>
      <c r="C24371" s="11" t="s">
        <v>26922</v>
      </c>
      <c r="D24371" s="1" t="s">
        <v>26926</v>
      </c>
    </row>
    <row r="24372" spans="1:4" ht="32.25">
      <c r="A24372" s="5" t="s">
        <v>255</v>
      </c>
      <c r="B24372" s="8" t="s">
        <v>280</v>
      </c>
      <c r="C24372" s="11" t="s">
        <v>26922</v>
      </c>
      <c r="D24372" s="1" t="s">
        <v>26927</v>
      </c>
    </row>
    <row r="24373" spans="1:4" ht="32.25">
      <c r="A24373" s="5" t="s">
        <v>255</v>
      </c>
      <c r="B24373" s="8" t="s">
        <v>280</v>
      </c>
      <c r="C24373" s="11" t="s">
        <v>26928</v>
      </c>
      <c r="D24373" s="1" t="s">
        <v>26929</v>
      </c>
    </row>
    <row r="24374" spans="1:4" ht="32.25">
      <c r="A24374" s="5" t="s">
        <v>255</v>
      </c>
      <c r="B24374" s="8" t="s">
        <v>280</v>
      </c>
      <c r="C24374" s="11" t="s">
        <v>26928</v>
      </c>
      <c r="D24374" s="1" t="s">
        <v>26930</v>
      </c>
    </row>
    <row r="24375" spans="1:4" ht="32.25">
      <c r="A24375" s="5" t="s">
        <v>255</v>
      </c>
      <c r="B24375" s="8" t="s">
        <v>280</v>
      </c>
      <c r="C24375" s="11" t="s">
        <v>26931</v>
      </c>
      <c r="D24375" s="1" t="s">
        <v>26932</v>
      </c>
    </row>
    <row r="24376" spans="1:4" ht="32.25">
      <c r="A24376" s="5" t="s">
        <v>255</v>
      </c>
      <c r="B24376" s="8" t="s">
        <v>280</v>
      </c>
      <c r="C24376" s="11" t="s">
        <v>26931</v>
      </c>
      <c r="D24376" s="1" t="s">
        <v>26933</v>
      </c>
    </row>
    <row r="24377" spans="1:4" ht="32.25">
      <c r="A24377" s="5" t="s">
        <v>255</v>
      </c>
      <c r="B24377" s="8" t="s">
        <v>280</v>
      </c>
      <c r="C24377" s="11" t="s">
        <v>26931</v>
      </c>
      <c r="D24377" s="1" t="s">
        <v>26934</v>
      </c>
    </row>
    <row r="24378" spans="1:4" ht="32.25">
      <c r="A24378" s="5" t="s">
        <v>255</v>
      </c>
      <c r="B24378" s="8" t="s">
        <v>280</v>
      </c>
      <c r="C24378" s="11" t="s">
        <v>26931</v>
      </c>
      <c r="D24378" s="1" t="s">
        <v>26935</v>
      </c>
    </row>
    <row r="24379" spans="1:4" ht="32.25">
      <c r="A24379" s="5" t="s">
        <v>255</v>
      </c>
      <c r="B24379" s="8" t="s">
        <v>280</v>
      </c>
      <c r="C24379" s="11" t="s">
        <v>26931</v>
      </c>
      <c r="D24379" s="1" t="s">
        <v>26936</v>
      </c>
    </row>
    <row r="24380" spans="1:4" ht="32.25">
      <c r="A24380" s="5" t="s">
        <v>255</v>
      </c>
      <c r="B24380" s="8" t="s">
        <v>280</v>
      </c>
      <c r="C24380" s="11" t="s">
        <v>26931</v>
      </c>
      <c r="D24380" s="1" t="s">
        <v>26937</v>
      </c>
    </row>
    <row r="24381" spans="1:4" ht="32.25">
      <c r="A24381" s="5" t="s">
        <v>255</v>
      </c>
      <c r="B24381" s="8" t="s">
        <v>280</v>
      </c>
      <c r="C24381" s="11" t="s">
        <v>26931</v>
      </c>
      <c r="D24381" s="1" t="s">
        <v>26938</v>
      </c>
    </row>
    <row r="24382" spans="1:4" ht="32.25">
      <c r="A24382" s="5" t="s">
        <v>255</v>
      </c>
      <c r="B24382" s="8" t="s">
        <v>280</v>
      </c>
      <c r="C24382" s="11" t="s">
        <v>26931</v>
      </c>
      <c r="D24382" s="1" t="s">
        <v>26939</v>
      </c>
    </row>
    <row r="24383" spans="1:4" ht="32.25">
      <c r="A24383" s="5" t="s">
        <v>255</v>
      </c>
      <c r="B24383" s="8" t="s">
        <v>280</v>
      </c>
      <c r="C24383" s="11" t="s">
        <v>26931</v>
      </c>
      <c r="D24383" s="1" t="s">
        <v>26940</v>
      </c>
    </row>
    <row r="24384" spans="1:4" ht="32.25">
      <c r="A24384" s="5" t="s">
        <v>255</v>
      </c>
      <c r="B24384" s="8" t="s">
        <v>280</v>
      </c>
      <c r="C24384" s="11" t="s">
        <v>26931</v>
      </c>
      <c r="D24384" s="1" t="s">
        <v>26941</v>
      </c>
    </row>
    <row r="24385" spans="1:4" ht="32.25">
      <c r="A24385" s="5" t="s">
        <v>255</v>
      </c>
      <c r="B24385" s="8" t="s">
        <v>280</v>
      </c>
      <c r="C24385" s="11" t="s">
        <v>26931</v>
      </c>
      <c r="D24385" s="1" t="s">
        <v>26942</v>
      </c>
    </row>
    <row r="24386" spans="1:4" ht="32.25">
      <c r="A24386" s="5" t="s">
        <v>255</v>
      </c>
      <c r="B24386" s="8" t="s">
        <v>280</v>
      </c>
      <c r="C24386" s="11" t="s">
        <v>26931</v>
      </c>
      <c r="D24386" s="1" t="s">
        <v>26943</v>
      </c>
    </row>
    <row r="24387" spans="1:4" ht="32.25">
      <c r="A24387" s="5" t="s">
        <v>255</v>
      </c>
      <c r="B24387" s="8" t="s">
        <v>280</v>
      </c>
      <c r="C24387" s="11" t="s">
        <v>26931</v>
      </c>
      <c r="D24387" s="1" t="s">
        <v>26944</v>
      </c>
    </row>
    <row r="24388" spans="1:4" ht="32.25">
      <c r="A24388" s="5" t="s">
        <v>255</v>
      </c>
      <c r="B24388" s="8" t="s">
        <v>280</v>
      </c>
      <c r="C24388" s="11" t="s">
        <v>26931</v>
      </c>
      <c r="D24388" s="1" t="s">
        <v>26945</v>
      </c>
    </row>
    <row r="24389" spans="1:4" ht="32.25">
      <c r="A24389" s="5" t="s">
        <v>255</v>
      </c>
      <c r="B24389" s="8" t="s">
        <v>280</v>
      </c>
      <c r="C24389" s="11" t="s">
        <v>26931</v>
      </c>
      <c r="D24389" s="1" t="s">
        <v>26946</v>
      </c>
    </row>
    <row r="24390" spans="1:4" ht="32.25">
      <c r="A24390" s="5" t="s">
        <v>255</v>
      </c>
      <c r="B24390" s="8" t="s">
        <v>280</v>
      </c>
      <c r="C24390" s="11" t="s">
        <v>26931</v>
      </c>
      <c r="D24390" s="1" t="s">
        <v>26947</v>
      </c>
    </row>
    <row r="24391" spans="1:4" ht="32.25">
      <c r="A24391" s="5" t="s">
        <v>255</v>
      </c>
      <c r="B24391" s="8" t="s">
        <v>280</v>
      </c>
      <c r="C24391" s="11" t="s">
        <v>26931</v>
      </c>
      <c r="D24391" s="1" t="s">
        <v>26948</v>
      </c>
    </row>
    <row r="24392" spans="1:4" ht="32.25">
      <c r="A24392" s="5" t="s">
        <v>255</v>
      </c>
      <c r="B24392" s="8" t="s">
        <v>280</v>
      </c>
      <c r="C24392" s="11" t="s">
        <v>26949</v>
      </c>
      <c r="D24392" s="1" t="s">
        <v>26950</v>
      </c>
    </row>
    <row r="24393" spans="1:4" ht="32.25">
      <c r="A24393" s="5" t="s">
        <v>255</v>
      </c>
      <c r="B24393" s="8" t="s">
        <v>280</v>
      </c>
      <c r="C24393" s="11" t="s">
        <v>26949</v>
      </c>
      <c r="D24393" s="1" t="s">
        <v>26951</v>
      </c>
    </row>
    <row r="24394" spans="1:4" ht="32.25">
      <c r="A24394" s="5" t="s">
        <v>255</v>
      </c>
      <c r="B24394" s="8" t="s">
        <v>280</v>
      </c>
      <c r="C24394" s="11" t="s">
        <v>26949</v>
      </c>
      <c r="D24394" s="1" t="s">
        <v>26952</v>
      </c>
    </row>
    <row r="24395" spans="1:4" ht="32.25">
      <c r="A24395" s="5" t="s">
        <v>255</v>
      </c>
      <c r="B24395" s="8" t="s">
        <v>280</v>
      </c>
      <c r="C24395" s="11" t="s">
        <v>26953</v>
      </c>
      <c r="D24395" s="1" t="s">
        <v>26954</v>
      </c>
    </row>
    <row r="24396" spans="1:4" ht="32.25">
      <c r="A24396" s="5" t="s">
        <v>255</v>
      </c>
      <c r="B24396" s="8" t="s">
        <v>280</v>
      </c>
      <c r="C24396" s="11" t="s">
        <v>26953</v>
      </c>
      <c r="D24396" s="1" t="s">
        <v>26955</v>
      </c>
    </row>
    <row r="24397" spans="1:4" ht="32.25">
      <c r="A24397" s="5" t="s">
        <v>255</v>
      </c>
      <c r="B24397" s="8" t="s">
        <v>280</v>
      </c>
      <c r="C24397" s="11" t="s">
        <v>26953</v>
      </c>
      <c r="D24397" s="1" t="s">
        <v>26956</v>
      </c>
    </row>
    <row r="24398" spans="1:4" ht="32.25">
      <c r="A24398" s="5" t="s">
        <v>255</v>
      </c>
      <c r="B24398" s="8" t="s">
        <v>280</v>
      </c>
      <c r="C24398" s="11" t="s">
        <v>26953</v>
      </c>
      <c r="D24398" s="1" t="s">
        <v>26957</v>
      </c>
    </row>
    <row r="24399" spans="1:4" ht="32.25">
      <c r="A24399" s="5" t="s">
        <v>255</v>
      </c>
      <c r="B24399" s="8" t="s">
        <v>280</v>
      </c>
      <c r="C24399" s="11" t="s">
        <v>26953</v>
      </c>
      <c r="D24399" s="1" t="s">
        <v>26958</v>
      </c>
    </row>
    <row r="24400" spans="1:4" ht="32.25">
      <c r="A24400" s="5" t="s">
        <v>255</v>
      </c>
      <c r="B24400" s="8" t="s">
        <v>280</v>
      </c>
      <c r="C24400" s="11" t="s">
        <v>26953</v>
      </c>
      <c r="D24400" s="1" t="s">
        <v>26959</v>
      </c>
    </row>
    <row r="24401" spans="1:4" ht="32.25">
      <c r="A24401" s="5" t="s">
        <v>255</v>
      </c>
      <c r="B24401" s="8" t="s">
        <v>280</v>
      </c>
      <c r="C24401" s="11" t="s">
        <v>26953</v>
      </c>
      <c r="D24401" s="1" t="s">
        <v>26960</v>
      </c>
    </row>
    <row r="24402" spans="1:4" ht="32.25">
      <c r="A24402" s="5" t="s">
        <v>255</v>
      </c>
      <c r="B24402" s="8" t="s">
        <v>280</v>
      </c>
      <c r="C24402" s="11" t="s">
        <v>26953</v>
      </c>
      <c r="D24402" s="1" t="s">
        <v>26961</v>
      </c>
    </row>
    <row r="24403" spans="1:4" ht="32.25">
      <c r="A24403" s="5" t="s">
        <v>255</v>
      </c>
      <c r="B24403" s="8" t="s">
        <v>280</v>
      </c>
      <c r="C24403" s="11" t="s">
        <v>26953</v>
      </c>
      <c r="D24403" s="1" t="s">
        <v>26962</v>
      </c>
    </row>
    <row r="24404" spans="1:4" ht="45.75">
      <c r="A24404" s="5" t="s">
        <v>255</v>
      </c>
      <c r="B24404" s="8" t="s">
        <v>280</v>
      </c>
      <c r="C24404" s="11" t="s">
        <v>26963</v>
      </c>
      <c r="D24404" s="1" t="s">
        <v>26964</v>
      </c>
    </row>
    <row r="24405" spans="1:4" ht="45.75">
      <c r="A24405" s="5" t="s">
        <v>255</v>
      </c>
      <c r="B24405" s="8" t="s">
        <v>280</v>
      </c>
      <c r="C24405" s="11" t="s">
        <v>26963</v>
      </c>
      <c r="D24405" s="1" t="s">
        <v>26965</v>
      </c>
    </row>
    <row r="24406" spans="1:4" ht="45.75">
      <c r="A24406" s="5" t="s">
        <v>255</v>
      </c>
      <c r="B24406" s="8" t="s">
        <v>280</v>
      </c>
      <c r="C24406" s="11" t="s">
        <v>26963</v>
      </c>
      <c r="D24406" s="1" t="s">
        <v>26966</v>
      </c>
    </row>
    <row r="24407" spans="1:4" ht="45.75">
      <c r="A24407" s="5" t="s">
        <v>255</v>
      </c>
      <c r="B24407" s="8" t="s">
        <v>280</v>
      </c>
      <c r="C24407" s="11" t="s">
        <v>26963</v>
      </c>
      <c r="D24407" s="1" t="s">
        <v>26967</v>
      </c>
    </row>
    <row r="24408" spans="1:4" ht="32.25">
      <c r="A24408" s="5" t="s">
        <v>255</v>
      </c>
      <c r="B24408" s="8" t="s">
        <v>280</v>
      </c>
      <c r="C24408" s="11" t="s">
        <v>26968</v>
      </c>
      <c r="D24408" s="1" t="s">
        <v>26969</v>
      </c>
    </row>
    <row r="24409" spans="1:4" ht="32.25">
      <c r="A24409" s="5" t="s">
        <v>255</v>
      </c>
      <c r="B24409" s="8" t="s">
        <v>280</v>
      </c>
      <c r="C24409" s="11" t="s">
        <v>26968</v>
      </c>
      <c r="D24409" s="1" t="s">
        <v>26970</v>
      </c>
    </row>
    <row r="24410" spans="1:4" ht="32.25">
      <c r="A24410" s="5" t="s">
        <v>255</v>
      </c>
      <c r="B24410" s="8" t="s">
        <v>280</v>
      </c>
      <c r="C24410" s="11" t="s">
        <v>26968</v>
      </c>
      <c r="D24410" s="1" t="s">
        <v>26971</v>
      </c>
    </row>
    <row r="24411" spans="1:4" ht="32.25">
      <c r="A24411" s="5" t="s">
        <v>255</v>
      </c>
      <c r="B24411" s="8" t="s">
        <v>280</v>
      </c>
      <c r="C24411" s="11" t="s">
        <v>26968</v>
      </c>
      <c r="D24411" s="1" t="s">
        <v>26972</v>
      </c>
    </row>
    <row r="24412" spans="1:4" ht="32.25">
      <c r="A24412" s="5" t="s">
        <v>255</v>
      </c>
      <c r="B24412" s="8" t="s">
        <v>280</v>
      </c>
      <c r="C24412" s="11" t="s">
        <v>26968</v>
      </c>
      <c r="D24412" s="1" t="s">
        <v>26973</v>
      </c>
    </row>
    <row r="24413" spans="1:4" ht="32.25">
      <c r="A24413" s="5" t="s">
        <v>255</v>
      </c>
      <c r="B24413" s="8" t="s">
        <v>280</v>
      </c>
      <c r="C24413" s="11" t="s">
        <v>26968</v>
      </c>
      <c r="D24413" s="1" t="s">
        <v>26974</v>
      </c>
    </row>
    <row r="24414" spans="1:4" ht="32.25">
      <c r="A24414" s="5" t="s">
        <v>255</v>
      </c>
      <c r="B24414" s="8" t="s">
        <v>280</v>
      </c>
      <c r="C24414" s="11" t="s">
        <v>26968</v>
      </c>
      <c r="D24414" s="1" t="s">
        <v>26975</v>
      </c>
    </row>
    <row r="24415" spans="1:4" ht="32.25">
      <c r="A24415" s="5" t="s">
        <v>255</v>
      </c>
      <c r="B24415" s="8" t="s">
        <v>280</v>
      </c>
      <c r="C24415" s="11" t="s">
        <v>26968</v>
      </c>
      <c r="D24415" s="1" t="s">
        <v>26976</v>
      </c>
    </row>
    <row r="24416" spans="1:4" ht="32.25">
      <c r="A24416" s="5" t="s">
        <v>255</v>
      </c>
      <c r="B24416" s="8" t="s">
        <v>280</v>
      </c>
      <c r="C24416" s="11" t="s">
        <v>26968</v>
      </c>
      <c r="D24416" s="1" t="s">
        <v>26977</v>
      </c>
    </row>
    <row r="24417" spans="1:4" ht="32.25">
      <c r="A24417" s="5" t="s">
        <v>255</v>
      </c>
      <c r="B24417" s="8" t="s">
        <v>280</v>
      </c>
      <c r="C24417" s="11" t="s">
        <v>26968</v>
      </c>
      <c r="D24417" s="1" t="s">
        <v>26978</v>
      </c>
    </row>
    <row r="24418" spans="1:4" ht="32.25">
      <c r="A24418" s="5" t="s">
        <v>255</v>
      </c>
      <c r="B24418" s="8" t="s">
        <v>280</v>
      </c>
      <c r="C24418" s="11" t="s">
        <v>26968</v>
      </c>
      <c r="D24418" s="1" t="s">
        <v>26979</v>
      </c>
    </row>
    <row r="24419" spans="1:4" ht="32.25">
      <c r="A24419" s="5" t="s">
        <v>255</v>
      </c>
      <c r="B24419" s="8" t="s">
        <v>280</v>
      </c>
      <c r="C24419" s="11" t="s">
        <v>26968</v>
      </c>
      <c r="D24419" s="1" t="s">
        <v>26980</v>
      </c>
    </row>
    <row r="24420" spans="1:4" ht="32.25">
      <c r="A24420" s="5" t="s">
        <v>255</v>
      </c>
      <c r="B24420" s="8" t="s">
        <v>280</v>
      </c>
      <c r="C24420" s="11" t="s">
        <v>26968</v>
      </c>
      <c r="D24420" s="1" t="s">
        <v>26981</v>
      </c>
    </row>
    <row r="24421" spans="1:4" ht="32.25">
      <c r="A24421" s="5" t="s">
        <v>255</v>
      </c>
      <c r="B24421" s="8" t="s">
        <v>280</v>
      </c>
      <c r="C24421" s="11" t="s">
        <v>26968</v>
      </c>
      <c r="D24421" s="1" t="s">
        <v>26982</v>
      </c>
    </row>
    <row r="24422" spans="1:4" ht="32.25">
      <c r="A24422" s="5" t="s">
        <v>255</v>
      </c>
      <c r="B24422" s="8" t="s">
        <v>280</v>
      </c>
      <c r="C24422" s="11" t="s">
        <v>26968</v>
      </c>
      <c r="D24422" s="1" t="s">
        <v>26983</v>
      </c>
    </row>
    <row r="24423" spans="1:4" ht="32.25">
      <c r="A24423" s="5" t="s">
        <v>255</v>
      </c>
      <c r="B24423" s="8" t="s">
        <v>280</v>
      </c>
      <c r="C24423" s="11" t="s">
        <v>26968</v>
      </c>
      <c r="D24423" s="1" t="s">
        <v>26984</v>
      </c>
    </row>
    <row r="24424" spans="1:4" ht="32.25">
      <c r="A24424" s="5" t="s">
        <v>255</v>
      </c>
      <c r="B24424" s="8" t="s">
        <v>280</v>
      </c>
      <c r="C24424" s="11" t="s">
        <v>26968</v>
      </c>
      <c r="D24424" s="1" t="s">
        <v>26985</v>
      </c>
    </row>
    <row r="24425" spans="1:4" ht="32.25">
      <c r="A24425" s="5" t="s">
        <v>255</v>
      </c>
      <c r="B24425" s="8" t="s">
        <v>280</v>
      </c>
      <c r="C24425" s="11" t="s">
        <v>26986</v>
      </c>
      <c r="D24425" s="1" t="s">
        <v>26987</v>
      </c>
    </row>
    <row r="24426" spans="1:4" ht="32.25">
      <c r="A24426" s="5" t="s">
        <v>255</v>
      </c>
      <c r="B24426" s="8" t="s">
        <v>280</v>
      </c>
      <c r="C24426" s="11" t="s">
        <v>26986</v>
      </c>
      <c r="D24426" s="1" t="s">
        <v>26988</v>
      </c>
    </row>
    <row r="24427" spans="1:4" ht="60.75">
      <c r="A24427" s="5" t="s">
        <v>255</v>
      </c>
      <c r="B24427" s="8" t="s">
        <v>280</v>
      </c>
      <c r="C24427" s="11" t="s">
        <v>26989</v>
      </c>
      <c r="D24427" s="1" t="s">
        <v>26990</v>
      </c>
    </row>
    <row r="24428" spans="1:4" ht="60.75">
      <c r="A24428" s="5" t="s">
        <v>255</v>
      </c>
      <c r="B24428" s="8" t="s">
        <v>280</v>
      </c>
      <c r="C24428" s="11" t="s">
        <v>26989</v>
      </c>
      <c r="D24428" s="1" t="s">
        <v>26991</v>
      </c>
    </row>
    <row r="24429" spans="1:4" ht="60.75">
      <c r="A24429" s="5" t="s">
        <v>255</v>
      </c>
      <c r="B24429" s="8" t="s">
        <v>280</v>
      </c>
      <c r="C24429" s="11" t="s">
        <v>26989</v>
      </c>
      <c r="D24429" s="1" t="s">
        <v>26992</v>
      </c>
    </row>
    <row r="24430" spans="1:4" ht="60.75">
      <c r="A24430" s="5" t="s">
        <v>255</v>
      </c>
      <c r="B24430" s="8" t="s">
        <v>280</v>
      </c>
      <c r="C24430" s="11" t="s">
        <v>26989</v>
      </c>
      <c r="D24430" s="1" t="s">
        <v>26993</v>
      </c>
    </row>
    <row r="24431" spans="1:4" ht="60.75">
      <c r="A24431" s="5" t="s">
        <v>255</v>
      </c>
      <c r="B24431" s="8" t="s">
        <v>280</v>
      </c>
      <c r="C24431" s="11" t="s">
        <v>26989</v>
      </c>
      <c r="D24431" s="1" t="s">
        <v>26994</v>
      </c>
    </row>
    <row r="24432" spans="1:4" ht="32.25">
      <c r="A24432" s="5" t="s">
        <v>255</v>
      </c>
      <c r="B24432" s="8" t="s">
        <v>280</v>
      </c>
      <c r="C24432" s="11" t="s">
        <v>26995</v>
      </c>
      <c r="D24432" s="1" t="s">
        <v>26996</v>
      </c>
    </row>
    <row r="24433" spans="1:4" ht="32.25">
      <c r="A24433" s="5" t="s">
        <v>255</v>
      </c>
      <c r="B24433" s="8" t="s">
        <v>280</v>
      </c>
      <c r="C24433" s="11" t="s">
        <v>26995</v>
      </c>
      <c r="D24433" s="1" t="s">
        <v>26997</v>
      </c>
    </row>
    <row r="24434" spans="1:4" ht="32.25">
      <c r="A24434" s="5" t="s">
        <v>255</v>
      </c>
      <c r="B24434" s="8" t="s">
        <v>280</v>
      </c>
      <c r="C24434" s="11" t="s">
        <v>26998</v>
      </c>
      <c r="D24434" s="1" t="s">
        <v>26999</v>
      </c>
    </row>
    <row r="24435" spans="1:4" ht="32.25">
      <c r="A24435" s="5" t="s">
        <v>255</v>
      </c>
      <c r="B24435" s="8" t="s">
        <v>280</v>
      </c>
      <c r="C24435" s="11" t="s">
        <v>26998</v>
      </c>
      <c r="D24435" s="1" t="s">
        <v>27000</v>
      </c>
    </row>
    <row r="24436" spans="1:4" ht="32.25">
      <c r="A24436" s="5" t="s">
        <v>255</v>
      </c>
      <c r="B24436" s="8" t="s">
        <v>280</v>
      </c>
      <c r="C24436" s="11" t="s">
        <v>26998</v>
      </c>
      <c r="D24436" s="1" t="s">
        <v>27001</v>
      </c>
    </row>
    <row r="24437" spans="1:4" ht="32.25">
      <c r="A24437" s="5" t="s">
        <v>255</v>
      </c>
      <c r="B24437" s="8" t="s">
        <v>280</v>
      </c>
      <c r="C24437" s="11" t="s">
        <v>26998</v>
      </c>
      <c r="D24437" s="1" t="s">
        <v>27002</v>
      </c>
    </row>
    <row r="24438" spans="1:4" ht="32.25">
      <c r="A24438" s="5" t="s">
        <v>255</v>
      </c>
      <c r="B24438" s="8" t="s">
        <v>280</v>
      </c>
      <c r="C24438" s="11" t="s">
        <v>27003</v>
      </c>
      <c r="D24438" s="1" t="s">
        <v>27004</v>
      </c>
    </row>
    <row r="24439" spans="1:4" ht="32.25">
      <c r="A24439" s="5" t="s">
        <v>255</v>
      </c>
      <c r="B24439" s="8" t="s">
        <v>280</v>
      </c>
      <c r="C24439" s="11" t="s">
        <v>27003</v>
      </c>
      <c r="D24439" s="1" t="s">
        <v>27005</v>
      </c>
    </row>
    <row r="24440" spans="1:4" ht="32.25">
      <c r="A24440" s="5" t="s">
        <v>255</v>
      </c>
      <c r="B24440" s="8" t="s">
        <v>280</v>
      </c>
      <c r="C24440" s="11" t="s">
        <v>27006</v>
      </c>
      <c r="D24440" s="1" t="s">
        <v>27007</v>
      </c>
    </row>
    <row r="24441" spans="1:4" ht="32.25">
      <c r="A24441" s="5" t="s">
        <v>255</v>
      </c>
      <c r="B24441" s="8" t="s">
        <v>280</v>
      </c>
      <c r="C24441" s="11" t="s">
        <v>27006</v>
      </c>
      <c r="D24441" s="1" t="s">
        <v>27008</v>
      </c>
    </row>
    <row r="24442" spans="1:4" ht="32.25">
      <c r="A24442" s="5" t="s">
        <v>255</v>
      </c>
      <c r="B24442" s="8" t="s">
        <v>280</v>
      </c>
      <c r="C24442" s="11" t="s">
        <v>27006</v>
      </c>
      <c r="D24442" s="1" t="s">
        <v>27009</v>
      </c>
    </row>
    <row r="24443" spans="1:4" ht="32.25">
      <c r="A24443" s="5" t="s">
        <v>255</v>
      </c>
      <c r="B24443" s="8" t="s">
        <v>280</v>
      </c>
      <c r="C24443" s="11" t="s">
        <v>27006</v>
      </c>
      <c r="D24443" s="1" t="s">
        <v>27010</v>
      </c>
    </row>
    <row r="24444" spans="1:4" ht="32.25">
      <c r="A24444" s="5" t="s">
        <v>255</v>
      </c>
      <c r="B24444" s="8" t="s">
        <v>280</v>
      </c>
      <c r="C24444" s="11" t="s">
        <v>27006</v>
      </c>
      <c r="D24444" s="1" t="s">
        <v>27011</v>
      </c>
    </row>
    <row r="24445" spans="1:4" ht="32.25">
      <c r="A24445" s="5" t="s">
        <v>255</v>
      </c>
      <c r="B24445" s="8" t="s">
        <v>280</v>
      </c>
      <c r="C24445" s="11" t="s">
        <v>27006</v>
      </c>
      <c r="D24445" s="1" t="s">
        <v>27012</v>
      </c>
    </row>
    <row r="24446" spans="1:4" ht="32.25">
      <c r="A24446" s="5" t="s">
        <v>255</v>
      </c>
      <c r="B24446" s="8" t="s">
        <v>280</v>
      </c>
      <c r="C24446" s="11" t="s">
        <v>27006</v>
      </c>
      <c r="D24446" s="1" t="s">
        <v>27013</v>
      </c>
    </row>
    <row r="24447" spans="1:4" ht="32.25">
      <c r="A24447" s="5" t="s">
        <v>255</v>
      </c>
      <c r="B24447" s="8" t="s">
        <v>280</v>
      </c>
      <c r="C24447" s="11" t="s">
        <v>27006</v>
      </c>
      <c r="D24447" s="1" t="s">
        <v>27014</v>
      </c>
    </row>
    <row r="24448" spans="1:4" ht="32.25">
      <c r="A24448" s="5" t="s">
        <v>255</v>
      </c>
      <c r="B24448" s="8" t="s">
        <v>280</v>
      </c>
      <c r="C24448" s="11" t="s">
        <v>27006</v>
      </c>
      <c r="D24448" s="1" t="s">
        <v>27015</v>
      </c>
    </row>
    <row r="24449" spans="1:4" ht="32.25">
      <c r="A24449" s="5" t="s">
        <v>255</v>
      </c>
      <c r="B24449" s="8" t="s">
        <v>280</v>
      </c>
      <c r="C24449" s="11" t="s">
        <v>27006</v>
      </c>
      <c r="D24449" s="1" t="s">
        <v>27016</v>
      </c>
    </row>
    <row r="24450" spans="1:4" ht="32.25">
      <c r="A24450" s="5" t="s">
        <v>255</v>
      </c>
      <c r="B24450" s="8" t="s">
        <v>280</v>
      </c>
      <c r="C24450" s="11" t="s">
        <v>27006</v>
      </c>
      <c r="D24450" s="1" t="s">
        <v>27017</v>
      </c>
    </row>
    <row r="24451" spans="1:4" ht="32.25">
      <c r="A24451" s="5" t="s">
        <v>255</v>
      </c>
      <c r="B24451" s="8" t="s">
        <v>280</v>
      </c>
      <c r="C24451" s="11" t="s">
        <v>27006</v>
      </c>
      <c r="D24451" s="1" t="s">
        <v>27018</v>
      </c>
    </row>
    <row r="24452" spans="1:4" ht="32.25">
      <c r="A24452" s="5" t="s">
        <v>255</v>
      </c>
      <c r="B24452" s="8" t="s">
        <v>280</v>
      </c>
      <c r="C24452" s="11" t="s">
        <v>27006</v>
      </c>
      <c r="D24452" s="1" t="s">
        <v>27019</v>
      </c>
    </row>
    <row r="24453" spans="1:4" ht="32.25">
      <c r="A24453" s="5" t="s">
        <v>255</v>
      </c>
      <c r="B24453" s="8" t="s">
        <v>281</v>
      </c>
      <c r="C24453" s="11" t="s">
        <v>27020</v>
      </c>
      <c r="D24453" s="1" t="s">
        <v>27021</v>
      </c>
    </row>
    <row r="24454" spans="1:4" ht="32.25">
      <c r="A24454" s="5" t="s">
        <v>255</v>
      </c>
      <c r="B24454" s="8" t="s">
        <v>281</v>
      </c>
      <c r="C24454" s="11" t="s">
        <v>27020</v>
      </c>
      <c r="D24454" s="1" t="s">
        <v>27022</v>
      </c>
    </row>
    <row r="24455" spans="1:4" ht="32.25">
      <c r="A24455" s="5" t="s">
        <v>255</v>
      </c>
      <c r="B24455" s="8" t="s">
        <v>281</v>
      </c>
      <c r="C24455" s="11" t="s">
        <v>27020</v>
      </c>
      <c r="D24455" s="1" t="s">
        <v>27023</v>
      </c>
    </row>
    <row r="24456" spans="1:4" ht="32.25">
      <c r="A24456" s="5" t="s">
        <v>255</v>
      </c>
      <c r="B24456" s="8" t="s">
        <v>281</v>
      </c>
      <c r="C24456" s="11" t="s">
        <v>27024</v>
      </c>
      <c r="D24456" s="1" t="s">
        <v>27025</v>
      </c>
    </row>
    <row r="24457" spans="1:4" ht="32.25">
      <c r="A24457" s="5" t="s">
        <v>255</v>
      </c>
      <c r="B24457" s="8" t="s">
        <v>281</v>
      </c>
      <c r="C24457" s="11" t="s">
        <v>27024</v>
      </c>
      <c r="D24457" s="1" t="s">
        <v>27026</v>
      </c>
    </row>
    <row r="24458" spans="1:4" ht="32.25">
      <c r="A24458" s="5" t="s">
        <v>255</v>
      </c>
      <c r="B24458" s="8" t="s">
        <v>281</v>
      </c>
      <c r="C24458" s="11" t="s">
        <v>27024</v>
      </c>
      <c r="D24458" s="1" t="s">
        <v>27027</v>
      </c>
    </row>
    <row r="24459" spans="1:4" ht="32.25">
      <c r="A24459" s="5" t="s">
        <v>255</v>
      </c>
      <c r="B24459" s="8" t="s">
        <v>281</v>
      </c>
      <c r="C24459" s="11" t="s">
        <v>27024</v>
      </c>
      <c r="D24459" s="1" t="s">
        <v>27028</v>
      </c>
    </row>
    <row r="24460" spans="1:4" ht="32.25">
      <c r="A24460" s="5" t="s">
        <v>255</v>
      </c>
      <c r="B24460" s="8" t="s">
        <v>281</v>
      </c>
      <c r="C24460" s="11" t="s">
        <v>27024</v>
      </c>
      <c r="D24460" s="1" t="s">
        <v>27029</v>
      </c>
    </row>
    <row r="24461" spans="1:4" ht="32.25">
      <c r="A24461" s="5" t="s">
        <v>255</v>
      </c>
      <c r="B24461" s="8" t="s">
        <v>281</v>
      </c>
      <c r="C24461" s="11" t="s">
        <v>27024</v>
      </c>
      <c r="D24461" s="1" t="s">
        <v>27030</v>
      </c>
    </row>
    <row r="24462" spans="1:4" ht="32.25">
      <c r="A24462" s="5" t="s">
        <v>255</v>
      </c>
      <c r="B24462" s="8" t="s">
        <v>281</v>
      </c>
      <c r="C24462" s="11" t="s">
        <v>27024</v>
      </c>
      <c r="D24462" s="1" t="s">
        <v>27031</v>
      </c>
    </row>
    <row r="24463" spans="1:4" ht="32.25">
      <c r="A24463" s="5" t="s">
        <v>255</v>
      </c>
      <c r="B24463" s="8" t="s">
        <v>281</v>
      </c>
      <c r="C24463" s="11" t="s">
        <v>27024</v>
      </c>
      <c r="D24463" s="1" t="s">
        <v>27032</v>
      </c>
    </row>
    <row r="24464" spans="1:4" ht="32.25">
      <c r="A24464" s="5" t="s">
        <v>255</v>
      </c>
      <c r="B24464" s="8" t="s">
        <v>281</v>
      </c>
      <c r="C24464" s="11" t="s">
        <v>27024</v>
      </c>
      <c r="D24464" s="1" t="s">
        <v>27033</v>
      </c>
    </row>
    <row r="24465" spans="1:4" ht="32.25">
      <c r="A24465" s="5" t="s">
        <v>255</v>
      </c>
      <c r="B24465" s="8" t="s">
        <v>281</v>
      </c>
      <c r="C24465" s="11" t="s">
        <v>27024</v>
      </c>
      <c r="D24465" s="1" t="s">
        <v>27034</v>
      </c>
    </row>
    <row r="24466" spans="1:4" ht="32.25">
      <c r="A24466" s="5" t="s">
        <v>255</v>
      </c>
      <c r="B24466" s="8" t="s">
        <v>281</v>
      </c>
      <c r="C24466" s="11" t="s">
        <v>27024</v>
      </c>
      <c r="D24466" s="1" t="s">
        <v>27035</v>
      </c>
    </row>
    <row r="24467" spans="1:4" ht="32.25">
      <c r="A24467" s="5" t="s">
        <v>255</v>
      </c>
      <c r="B24467" s="8" t="s">
        <v>281</v>
      </c>
      <c r="C24467" s="11" t="s">
        <v>27024</v>
      </c>
      <c r="D24467" s="1" t="s">
        <v>27036</v>
      </c>
    </row>
    <row r="24468" spans="1:4" ht="32.25">
      <c r="A24468" s="5" t="s">
        <v>255</v>
      </c>
      <c r="B24468" s="8" t="s">
        <v>281</v>
      </c>
      <c r="C24468" s="11" t="s">
        <v>27024</v>
      </c>
      <c r="D24468" s="1" t="s">
        <v>27037</v>
      </c>
    </row>
    <row r="24469" spans="1:4" ht="32.25">
      <c r="A24469" s="5" t="s">
        <v>255</v>
      </c>
      <c r="B24469" s="8" t="s">
        <v>281</v>
      </c>
      <c r="C24469" s="11" t="s">
        <v>27024</v>
      </c>
      <c r="D24469" s="1" t="s">
        <v>27038</v>
      </c>
    </row>
    <row r="24470" spans="1:4" ht="32.25">
      <c r="A24470" s="5" t="s">
        <v>255</v>
      </c>
      <c r="B24470" s="8" t="s">
        <v>281</v>
      </c>
      <c r="C24470" s="11" t="s">
        <v>27024</v>
      </c>
      <c r="D24470" s="1" t="s">
        <v>27039</v>
      </c>
    </row>
    <row r="24471" spans="1:4" ht="32.25">
      <c r="A24471" s="5" t="s">
        <v>255</v>
      </c>
      <c r="B24471" s="8" t="s">
        <v>281</v>
      </c>
      <c r="C24471" s="11" t="s">
        <v>27024</v>
      </c>
      <c r="D24471" s="1" t="s">
        <v>27040</v>
      </c>
    </row>
    <row r="24472" spans="1:4" ht="32.25">
      <c r="A24472" s="5" t="s">
        <v>255</v>
      </c>
      <c r="B24472" s="8" t="s">
        <v>281</v>
      </c>
      <c r="C24472" s="11" t="s">
        <v>27024</v>
      </c>
      <c r="D24472" s="1" t="s">
        <v>27041</v>
      </c>
    </row>
    <row r="24473" spans="1:4" ht="32.25">
      <c r="A24473" s="5" t="s">
        <v>255</v>
      </c>
      <c r="B24473" s="8" t="s">
        <v>281</v>
      </c>
      <c r="C24473" s="11" t="s">
        <v>27024</v>
      </c>
      <c r="D24473" s="1" t="s">
        <v>27042</v>
      </c>
    </row>
    <row r="24474" spans="1:4" ht="32.25">
      <c r="A24474" s="5" t="s">
        <v>255</v>
      </c>
      <c r="B24474" s="8" t="s">
        <v>281</v>
      </c>
      <c r="C24474" s="11" t="s">
        <v>27024</v>
      </c>
      <c r="D24474" s="1" t="s">
        <v>27043</v>
      </c>
    </row>
    <row r="24475" spans="1:4" ht="32.25">
      <c r="A24475" s="5" t="s">
        <v>255</v>
      </c>
      <c r="B24475" s="8" t="s">
        <v>281</v>
      </c>
      <c r="C24475" s="11" t="s">
        <v>27044</v>
      </c>
      <c r="D24475" s="1" t="s">
        <v>27045</v>
      </c>
    </row>
    <row r="24476" spans="1:4" ht="32.25">
      <c r="A24476" s="5" t="s">
        <v>255</v>
      </c>
      <c r="B24476" s="8" t="s">
        <v>281</v>
      </c>
      <c r="C24476" s="11" t="s">
        <v>27044</v>
      </c>
      <c r="D24476" s="1" t="s">
        <v>27046</v>
      </c>
    </row>
    <row r="24477" spans="1:4" ht="32.25">
      <c r="A24477" s="5" t="s">
        <v>255</v>
      </c>
      <c r="B24477" s="8" t="s">
        <v>281</v>
      </c>
      <c r="C24477" s="11" t="s">
        <v>27044</v>
      </c>
      <c r="D24477" s="1" t="s">
        <v>27047</v>
      </c>
    </row>
    <row r="24478" spans="1:4" ht="32.25">
      <c r="A24478" s="5" t="s">
        <v>255</v>
      </c>
      <c r="B24478" s="8" t="s">
        <v>281</v>
      </c>
      <c r="C24478" s="11" t="s">
        <v>27044</v>
      </c>
      <c r="D24478" s="1" t="s">
        <v>27048</v>
      </c>
    </row>
    <row r="24479" spans="1:4" ht="32.25">
      <c r="A24479" s="5" t="s">
        <v>255</v>
      </c>
      <c r="B24479" s="8" t="s">
        <v>281</v>
      </c>
      <c r="C24479" s="11" t="s">
        <v>27044</v>
      </c>
      <c r="D24479" s="1" t="s">
        <v>27049</v>
      </c>
    </row>
    <row r="24480" spans="1:4" ht="32.25">
      <c r="A24480" s="5" t="s">
        <v>255</v>
      </c>
      <c r="B24480" s="8" t="s">
        <v>281</v>
      </c>
      <c r="C24480" s="11" t="s">
        <v>27044</v>
      </c>
      <c r="D24480" s="1" t="s">
        <v>27050</v>
      </c>
    </row>
    <row r="24481" spans="1:4" ht="32.25">
      <c r="A24481" s="5" t="s">
        <v>255</v>
      </c>
      <c r="B24481" s="8" t="s">
        <v>281</v>
      </c>
      <c r="C24481" s="11" t="s">
        <v>27044</v>
      </c>
      <c r="D24481" s="1" t="s">
        <v>27051</v>
      </c>
    </row>
    <row r="24482" spans="1:4" ht="32.25">
      <c r="A24482" s="5" t="s">
        <v>255</v>
      </c>
      <c r="B24482" s="8" t="s">
        <v>281</v>
      </c>
      <c r="C24482" s="11" t="s">
        <v>27044</v>
      </c>
      <c r="D24482" s="1" t="s">
        <v>27052</v>
      </c>
    </row>
    <row r="24483" spans="1:4" ht="32.25">
      <c r="A24483" s="5" t="s">
        <v>255</v>
      </c>
      <c r="B24483" s="8" t="s">
        <v>281</v>
      </c>
      <c r="C24483" s="11" t="s">
        <v>27044</v>
      </c>
      <c r="D24483" s="1" t="s">
        <v>27053</v>
      </c>
    </row>
    <row r="24484" spans="1:4" ht="32.25">
      <c r="A24484" s="5" t="s">
        <v>255</v>
      </c>
      <c r="B24484" s="8" t="s">
        <v>281</v>
      </c>
      <c r="C24484" s="11" t="s">
        <v>27044</v>
      </c>
      <c r="D24484" s="1" t="s">
        <v>27054</v>
      </c>
    </row>
    <row r="24485" spans="1:4" ht="32.25">
      <c r="A24485" s="5" t="s">
        <v>255</v>
      </c>
      <c r="B24485" s="8" t="s">
        <v>281</v>
      </c>
      <c r="C24485" s="11" t="s">
        <v>27044</v>
      </c>
      <c r="D24485" s="1" t="s">
        <v>27055</v>
      </c>
    </row>
    <row r="24486" spans="1:4" ht="32.25">
      <c r="A24486" s="5" t="s">
        <v>255</v>
      </c>
      <c r="B24486" s="8" t="s">
        <v>281</v>
      </c>
      <c r="C24486" s="11" t="s">
        <v>27044</v>
      </c>
      <c r="D24486" s="1" t="s">
        <v>27056</v>
      </c>
    </row>
    <row r="24487" spans="1:4" ht="32.25">
      <c r="A24487" s="5" t="s">
        <v>255</v>
      </c>
      <c r="B24487" s="8" t="s">
        <v>281</v>
      </c>
      <c r="C24487" s="11" t="s">
        <v>27044</v>
      </c>
      <c r="D24487" s="1" t="s">
        <v>27057</v>
      </c>
    </row>
    <row r="24488" spans="1:4" ht="32.25">
      <c r="A24488" s="5" t="s">
        <v>255</v>
      </c>
      <c r="B24488" s="8" t="s">
        <v>281</v>
      </c>
      <c r="C24488" s="11" t="s">
        <v>27044</v>
      </c>
      <c r="D24488" s="1" t="s">
        <v>27058</v>
      </c>
    </row>
    <row r="24489" spans="1:4" ht="32.25">
      <c r="A24489" s="5" t="s">
        <v>255</v>
      </c>
      <c r="B24489" s="8" t="s">
        <v>281</v>
      </c>
      <c r="C24489" s="11" t="s">
        <v>27044</v>
      </c>
      <c r="D24489" s="1" t="s">
        <v>27059</v>
      </c>
    </row>
    <row r="24490" spans="1:4" ht="32.25">
      <c r="A24490" s="5" t="s">
        <v>255</v>
      </c>
      <c r="B24490" s="8" t="s">
        <v>281</v>
      </c>
      <c r="C24490" s="11" t="s">
        <v>27044</v>
      </c>
      <c r="D24490" s="1" t="s">
        <v>27060</v>
      </c>
    </row>
    <row r="24491" spans="1:4" ht="32.25">
      <c r="A24491" s="5" t="s">
        <v>255</v>
      </c>
      <c r="B24491" s="8" t="s">
        <v>281</v>
      </c>
      <c r="C24491" s="11" t="s">
        <v>27044</v>
      </c>
      <c r="D24491" s="1" t="s">
        <v>27061</v>
      </c>
    </row>
    <row r="24492" spans="1:4" ht="32.25">
      <c r="A24492" s="5" t="s">
        <v>255</v>
      </c>
      <c r="B24492" s="8" t="s">
        <v>281</v>
      </c>
      <c r="C24492" s="11" t="s">
        <v>27044</v>
      </c>
      <c r="D24492" s="1" t="s">
        <v>27062</v>
      </c>
    </row>
    <row r="24493" spans="1:4" ht="32.25">
      <c r="A24493" s="5" t="s">
        <v>255</v>
      </c>
      <c r="B24493" s="8" t="s">
        <v>281</v>
      </c>
      <c r="C24493" s="11" t="s">
        <v>27044</v>
      </c>
      <c r="D24493" s="1" t="s">
        <v>27063</v>
      </c>
    </row>
    <row r="24494" spans="1:4" ht="32.25">
      <c r="A24494" s="5" t="s">
        <v>255</v>
      </c>
      <c r="B24494" s="8" t="s">
        <v>281</v>
      </c>
      <c r="C24494" s="11" t="s">
        <v>27044</v>
      </c>
      <c r="D24494" s="1" t="s">
        <v>27064</v>
      </c>
    </row>
    <row r="24495" spans="1:4" ht="32.25">
      <c r="A24495" s="5" t="s">
        <v>255</v>
      </c>
      <c r="B24495" s="8" t="s">
        <v>281</v>
      </c>
      <c r="C24495" s="11" t="s">
        <v>27044</v>
      </c>
      <c r="D24495" s="1" t="s">
        <v>27065</v>
      </c>
    </row>
    <row r="24496" spans="1:4" ht="32.25">
      <c r="A24496" s="5" t="s">
        <v>255</v>
      </c>
      <c r="B24496" s="8" t="s">
        <v>281</v>
      </c>
      <c r="C24496" s="11" t="s">
        <v>27044</v>
      </c>
      <c r="D24496" s="1" t="s">
        <v>27066</v>
      </c>
    </row>
    <row r="24497" spans="1:4" ht="32.25">
      <c r="A24497" s="5" t="s">
        <v>255</v>
      </c>
      <c r="B24497" s="8" t="s">
        <v>281</v>
      </c>
      <c r="C24497" s="11" t="s">
        <v>27044</v>
      </c>
      <c r="D24497" s="1" t="s">
        <v>27067</v>
      </c>
    </row>
    <row r="24498" spans="1:4" ht="32.25">
      <c r="A24498" s="5" t="s">
        <v>255</v>
      </c>
      <c r="B24498" s="8" t="s">
        <v>281</v>
      </c>
      <c r="C24498" s="11" t="s">
        <v>27044</v>
      </c>
      <c r="D24498" s="1" t="s">
        <v>27068</v>
      </c>
    </row>
    <row r="24499" spans="1:4" ht="32.25">
      <c r="A24499" s="5" t="s">
        <v>255</v>
      </c>
      <c r="B24499" s="8" t="s">
        <v>281</v>
      </c>
      <c r="C24499" s="11" t="s">
        <v>27044</v>
      </c>
      <c r="D24499" s="1" t="s">
        <v>27069</v>
      </c>
    </row>
    <row r="24500" spans="1:4" ht="32.25">
      <c r="A24500" s="5" t="s">
        <v>255</v>
      </c>
      <c r="B24500" s="8" t="s">
        <v>281</v>
      </c>
      <c r="C24500" s="11" t="s">
        <v>27044</v>
      </c>
      <c r="D24500" s="1" t="s">
        <v>27070</v>
      </c>
    </row>
    <row r="24501" spans="1:4" ht="32.25">
      <c r="A24501" s="5" t="s">
        <v>255</v>
      </c>
      <c r="B24501" s="8" t="s">
        <v>281</v>
      </c>
      <c r="C24501" s="11" t="s">
        <v>27044</v>
      </c>
      <c r="D24501" s="1" t="s">
        <v>27071</v>
      </c>
    </row>
    <row r="24502" spans="1:4" ht="32.25">
      <c r="A24502" s="5" t="s">
        <v>255</v>
      </c>
      <c r="B24502" s="8" t="s">
        <v>281</v>
      </c>
      <c r="C24502" s="11" t="s">
        <v>27044</v>
      </c>
      <c r="D24502" s="1" t="s">
        <v>27072</v>
      </c>
    </row>
    <row r="24503" spans="1:4" ht="32.25">
      <c r="A24503" s="5" t="s">
        <v>255</v>
      </c>
      <c r="B24503" s="8" t="s">
        <v>281</v>
      </c>
      <c r="C24503" s="11" t="s">
        <v>27044</v>
      </c>
      <c r="D24503" s="1" t="s">
        <v>27073</v>
      </c>
    </row>
    <row r="24504" spans="1:4" ht="32.25">
      <c r="A24504" s="5" t="s">
        <v>255</v>
      </c>
      <c r="B24504" s="8" t="s">
        <v>281</v>
      </c>
      <c r="C24504" s="11" t="s">
        <v>27044</v>
      </c>
      <c r="D24504" s="1" t="s">
        <v>27074</v>
      </c>
    </row>
    <row r="24505" spans="1:4" ht="32.25">
      <c r="A24505" s="5" t="s">
        <v>255</v>
      </c>
      <c r="B24505" s="8" t="s">
        <v>281</v>
      </c>
      <c r="C24505" s="11" t="s">
        <v>27044</v>
      </c>
      <c r="D24505" s="1" t="s">
        <v>27075</v>
      </c>
    </row>
    <row r="24506" spans="1:4" ht="32.25">
      <c r="A24506" s="5" t="s">
        <v>255</v>
      </c>
      <c r="B24506" s="8" t="s">
        <v>281</v>
      </c>
      <c r="C24506" s="11" t="s">
        <v>27044</v>
      </c>
      <c r="D24506" s="1" t="s">
        <v>27076</v>
      </c>
    </row>
    <row r="24507" spans="1:4" ht="32.25">
      <c r="A24507" s="5" t="s">
        <v>255</v>
      </c>
      <c r="B24507" s="8" t="s">
        <v>281</v>
      </c>
      <c r="C24507" s="11" t="s">
        <v>27044</v>
      </c>
      <c r="D24507" s="1" t="s">
        <v>27077</v>
      </c>
    </row>
    <row r="24508" spans="1:4" ht="32.25">
      <c r="A24508" s="5" t="s">
        <v>255</v>
      </c>
      <c r="B24508" s="8" t="s">
        <v>281</v>
      </c>
      <c r="C24508" s="11" t="s">
        <v>27044</v>
      </c>
      <c r="D24508" s="1" t="s">
        <v>27078</v>
      </c>
    </row>
    <row r="24509" spans="1:4" ht="32.25">
      <c r="A24509" s="5" t="s">
        <v>255</v>
      </c>
      <c r="B24509" s="8" t="s">
        <v>281</v>
      </c>
      <c r="C24509" s="11" t="s">
        <v>27044</v>
      </c>
      <c r="D24509" s="1" t="s">
        <v>27079</v>
      </c>
    </row>
    <row r="24510" spans="1:4" ht="32.25">
      <c r="A24510" s="5" t="s">
        <v>255</v>
      </c>
      <c r="B24510" s="8" t="s">
        <v>281</v>
      </c>
      <c r="C24510" s="11" t="s">
        <v>27044</v>
      </c>
      <c r="D24510" s="1" t="s">
        <v>27080</v>
      </c>
    </row>
    <row r="24511" spans="1:4" ht="32.25">
      <c r="A24511" s="5" t="s">
        <v>255</v>
      </c>
      <c r="B24511" s="8" t="s">
        <v>281</v>
      </c>
      <c r="C24511" s="11" t="s">
        <v>27044</v>
      </c>
      <c r="D24511" s="1" t="s">
        <v>27081</v>
      </c>
    </row>
    <row r="24512" spans="1:4" ht="32.25">
      <c r="A24512" s="5" t="s">
        <v>255</v>
      </c>
      <c r="B24512" s="8" t="s">
        <v>281</v>
      </c>
      <c r="C24512" s="11" t="s">
        <v>27044</v>
      </c>
      <c r="D24512" s="1" t="s">
        <v>27082</v>
      </c>
    </row>
    <row r="24513" spans="1:4" ht="32.25">
      <c r="A24513" s="5" t="s">
        <v>255</v>
      </c>
      <c r="B24513" s="8" t="s">
        <v>281</v>
      </c>
      <c r="C24513" s="11" t="s">
        <v>27044</v>
      </c>
      <c r="D24513" s="1" t="s">
        <v>27083</v>
      </c>
    </row>
    <row r="24514" spans="1:4" ht="32.25">
      <c r="A24514" s="5" t="s">
        <v>255</v>
      </c>
      <c r="B24514" s="8" t="s">
        <v>281</v>
      </c>
      <c r="C24514" s="11" t="s">
        <v>27044</v>
      </c>
      <c r="D24514" s="1" t="s">
        <v>27084</v>
      </c>
    </row>
    <row r="24515" spans="1:4" ht="32.25">
      <c r="A24515" s="5" t="s">
        <v>255</v>
      </c>
      <c r="B24515" s="8" t="s">
        <v>281</v>
      </c>
      <c r="C24515" s="11" t="s">
        <v>27044</v>
      </c>
      <c r="D24515" s="1" t="s">
        <v>27085</v>
      </c>
    </row>
    <row r="24516" spans="1:4" ht="32.25">
      <c r="A24516" s="5" t="s">
        <v>255</v>
      </c>
      <c r="B24516" s="8" t="s">
        <v>281</v>
      </c>
      <c r="C24516" s="11" t="s">
        <v>27044</v>
      </c>
      <c r="D24516" s="1" t="s">
        <v>27086</v>
      </c>
    </row>
    <row r="24517" spans="1:4" ht="32.25">
      <c r="A24517" s="5" t="s">
        <v>255</v>
      </c>
      <c r="B24517" s="8" t="s">
        <v>281</v>
      </c>
      <c r="C24517" s="11" t="s">
        <v>27044</v>
      </c>
      <c r="D24517" s="1" t="s">
        <v>27087</v>
      </c>
    </row>
    <row r="24518" spans="1:4" ht="32.25">
      <c r="A24518" s="5" t="s">
        <v>255</v>
      </c>
      <c r="B24518" s="8" t="s">
        <v>281</v>
      </c>
      <c r="C24518" s="11" t="s">
        <v>27044</v>
      </c>
      <c r="D24518" s="1" t="s">
        <v>27088</v>
      </c>
    </row>
    <row r="24519" spans="1:4" ht="32.25">
      <c r="A24519" s="5" t="s">
        <v>255</v>
      </c>
      <c r="B24519" s="8" t="s">
        <v>281</v>
      </c>
      <c r="C24519" s="11" t="s">
        <v>27044</v>
      </c>
      <c r="D24519" s="1" t="s">
        <v>27089</v>
      </c>
    </row>
    <row r="24520" spans="1:4" ht="32.25">
      <c r="A24520" s="5" t="s">
        <v>255</v>
      </c>
      <c r="B24520" s="8" t="s">
        <v>281</v>
      </c>
      <c r="C24520" s="11" t="s">
        <v>27044</v>
      </c>
      <c r="D24520" s="1" t="s">
        <v>27090</v>
      </c>
    </row>
    <row r="24521" spans="1:4" ht="32.25">
      <c r="A24521" s="5" t="s">
        <v>255</v>
      </c>
      <c r="B24521" s="8" t="s">
        <v>281</v>
      </c>
      <c r="C24521" s="11" t="s">
        <v>27044</v>
      </c>
      <c r="D24521" s="1" t="s">
        <v>27091</v>
      </c>
    </row>
    <row r="24522" spans="1:4" ht="32.25">
      <c r="A24522" s="5" t="s">
        <v>255</v>
      </c>
      <c r="B24522" s="8" t="s">
        <v>281</v>
      </c>
      <c r="C24522" s="11" t="s">
        <v>27044</v>
      </c>
      <c r="D24522" s="1" t="s">
        <v>27092</v>
      </c>
    </row>
    <row r="24523" spans="1:4" ht="32.25">
      <c r="A24523" s="5" t="s">
        <v>255</v>
      </c>
      <c r="B24523" s="8" t="s">
        <v>281</v>
      </c>
      <c r="C24523" s="11" t="s">
        <v>27093</v>
      </c>
      <c r="D24523" s="1" t="s">
        <v>27094</v>
      </c>
    </row>
    <row r="24524" spans="1:4" ht="32.25">
      <c r="A24524" s="5" t="s">
        <v>255</v>
      </c>
      <c r="B24524" s="8" t="s">
        <v>281</v>
      </c>
      <c r="C24524" s="11" t="s">
        <v>27093</v>
      </c>
      <c r="D24524" s="1" t="s">
        <v>27095</v>
      </c>
    </row>
    <row r="24525" spans="1:4" ht="32.25">
      <c r="A24525" s="5" t="s">
        <v>255</v>
      </c>
      <c r="B24525" s="8" t="s">
        <v>281</v>
      </c>
      <c r="C24525" s="11" t="s">
        <v>27093</v>
      </c>
      <c r="D24525" s="1" t="s">
        <v>27096</v>
      </c>
    </row>
    <row r="24526" spans="1:4" ht="32.25">
      <c r="A24526" s="5" t="s">
        <v>255</v>
      </c>
      <c r="B24526" s="8" t="s">
        <v>281</v>
      </c>
      <c r="C24526" s="11" t="s">
        <v>27093</v>
      </c>
      <c r="D24526" s="1" t="s">
        <v>27097</v>
      </c>
    </row>
    <row r="24527" spans="1:4" ht="32.25">
      <c r="A24527" s="5" t="s">
        <v>255</v>
      </c>
      <c r="B24527" s="8" t="s">
        <v>281</v>
      </c>
      <c r="C24527" s="11" t="s">
        <v>27093</v>
      </c>
      <c r="D24527" s="1" t="s">
        <v>27098</v>
      </c>
    </row>
    <row r="24528" spans="1:4" ht="32.25">
      <c r="A24528" s="5" t="s">
        <v>255</v>
      </c>
      <c r="B24528" s="8" t="s">
        <v>281</v>
      </c>
      <c r="C24528" s="11" t="s">
        <v>27093</v>
      </c>
      <c r="D24528" s="1" t="s">
        <v>27099</v>
      </c>
    </row>
    <row r="24529" spans="1:4" ht="32.25">
      <c r="A24529" s="5" t="s">
        <v>255</v>
      </c>
      <c r="B24529" s="8" t="s">
        <v>281</v>
      </c>
      <c r="C24529" s="11" t="s">
        <v>27093</v>
      </c>
      <c r="D24529" s="1" t="s">
        <v>27100</v>
      </c>
    </row>
    <row r="24530" spans="1:4" ht="32.25">
      <c r="A24530" s="5" t="s">
        <v>255</v>
      </c>
      <c r="B24530" s="8" t="s">
        <v>281</v>
      </c>
      <c r="C24530" s="11" t="s">
        <v>27093</v>
      </c>
      <c r="D24530" s="1" t="s">
        <v>27101</v>
      </c>
    </row>
    <row r="24531" spans="1:4" ht="32.25">
      <c r="A24531" s="5" t="s">
        <v>255</v>
      </c>
      <c r="B24531" s="8" t="s">
        <v>281</v>
      </c>
      <c r="C24531" s="11" t="s">
        <v>27093</v>
      </c>
      <c r="D24531" s="1" t="s">
        <v>27102</v>
      </c>
    </row>
    <row r="24532" spans="1:4" ht="32.25">
      <c r="A24532" s="5" t="s">
        <v>255</v>
      </c>
      <c r="B24532" s="8" t="s">
        <v>281</v>
      </c>
      <c r="C24532" s="11" t="s">
        <v>27093</v>
      </c>
      <c r="D24532" s="1" t="s">
        <v>27103</v>
      </c>
    </row>
    <row r="24533" spans="1:4" ht="32.25">
      <c r="A24533" s="5" t="s">
        <v>255</v>
      </c>
      <c r="B24533" s="8" t="s">
        <v>281</v>
      </c>
      <c r="C24533" s="11" t="s">
        <v>27093</v>
      </c>
      <c r="D24533" s="1" t="s">
        <v>27104</v>
      </c>
    </row>
    <row r="24534" spans="1:4" ht="32.25">
      <c r="A24534" s="5" t="s">
        <v>255</v>
      </c>
      <c r="B24534" s="8" t="s">
        <v>281</v>
      </c>
      <c r="C24534" s="11" t="s">
        <v>27093</v>
      </c>
      <c r="D24534" s="1" t="s">
        <v>27105</v>
      </c>
    </row>
    <row r="24535" spans="1:4" ht="32.25">
      <c r="A24535" s="5" t="s">
        <v>255</v>
      </c>
      <c r="B24535" s="8" t="s">
        <v>281</v>
      </c>
      <c r="C24535" s="11" t="s">
        <v>27093</v>
      </c>
      <c r="D24535" s="1" t="s">
        <v>27106</v>
      </c>
    </row>
    <row r="24536" spans="1:4" ht="32.25">
      <c r="A24536" s="5" t="s">
        <v>255</v>
      </c>
      <c r="B24536" s="8" t="s">
        <v>281</v>
      </c>
      <c r="C24536" s="11" t="s">
        <v>27107</v>
      </c>
      <c r="D24536" s="1" t="s">
        <v>27108</v>
      </c>
    </row>
    <row r="24537" spans="1:4" ht="32.25">
      <c r="A24537" s="5" t="s">
        <v>255</v>
      </c>
      <c r="B24537" s="8" t="s">
        <v>281</v>
      </c>
      <c r="C24537" s="11" t="s">
        <v>27107</v>
      </c>
      <c r="D24537" s="1" t="s">
        <v>27109</v>
      </c>
    </row>
    <row r="24538" spans="1:4" ht="32.25">
      <c r="A24538" s="5" t="s">
        <v>255</v>
      </c>
      <c r="B24538" s="8" t="s">
        <v>281</v>
      </c>
      <c r="C24538" s="11" t="s">
        <v>27107</v>
      </c>
      <c r="D24538" s="1" t="s">
        <v>27110</v>
      </c>
    </row>
    <row r="24539" spans="1:4" ht="32.25">
      <c r="A24539" s="5" t="s">
        <v>255</v>
      </c>
      <c r="B24539" s="8" t="s">
        <v>281</v>
      </c>
      <c r="C24539" s="11" t="s">
        <v>27107</v>
      </c>
      <c r="D24539" s="1" t="s">
        <v>27111</v>
      </c>
    </row>
    <row r="24540" spans="1:4" ht="45.75">
      <c r="A24540" s="5" t="s">
        <v>255</v>
      </c>
      <c r="B24540" s="8" t="s">
        <v>281</v>
      </c>
      <c r="C24540" s="11" t="s">
        <v>27112</v>
      </c>
      <c r="D24540" s="1" t="s">
        <v>27113</v>
      </c>
    </row>
    <row r="24541" spans="1:4" ht="45.75">
      <c r="A24541" s="5" t="s">
        <v>255</v>
      </c>
      <c r="B24541" s="8" t="s">
        <v>281</v>
      </c>
      <c r="C24541" s="11" t="s">
        <v>27112</v>
      </c>
      <c r="D24541" s="1" t="s">
        <v>27114</v>
      </c>
    </row>
    <row r="24542" spans="1:4" ht="45.75">
      <c r="A24542" s="5" t="s">
        <v>255</v>
      </c>
      <c r="B24542" s="8" t="s">
        <v>281</v>
      </c>
      <c r="C24542" s="11" t="s">
        <v>27112</v>
      </c>
      <c r="D24542" s="1" t="s">
        <v>27115</v>
      </c>
    </row>
    <row r="24543" spans="1:4" ht="45.75">
      <c r="A24543" s="5" t="s">
        <v>255</v>
      </c>
      <c r="B24543" s="8" t="s">
        <v>281</v>
      </c>
      <c r="C24543" s="11" t="s">
        <v>27112</v>
      </c>
      <c r="D24543" s="1" t="s">
        <v>27116</v>
      </c>
    </row>
    <row r="24544" spans="1:4" ht="45.75">
      <c r="A24544" s="5" t="s">
        <v>255</v>
      </c>
      <c r="B24544" s="8" t="s">
        <v>281</v>
      </c>
      <c r="C24544" s="11" t="s">
        <v>27112</v>
      </c>
      <c r="D24544" s="1" t="s">
        <v>27117</v>
      </c>
    </row>
    <row r="24545" spans="1:4" ht="32.25">
      <c r="A24545" s="5" t="s">
        <v>255</v>
      </c>
      <c r="B24545" s="8" t="s">
        <v>281</v>
      </c>
      <c r="C24545" s="11" t="s">
        <v>27118</v>
      </c>
      <c r="D24545" s="1" t="s">
        <v>27119</v>
      </c>
    </row>
    <row r="24546" spans="1:4" ht="32.25">
      <c r="A24546" s="5" t="s">
        <v>255</v>
      </c>
      <c r="B24546" s="8" t="s">
        <v>281</v>
      </c>
      <c r="C24546" s="11" t="s">
        <v>27118</v>
      </c>
      <c r="D24546" s="1" t="s">
        <v>27120</v>
      </c>
    </row>
    <row r="24547" spans="1:4" ht="32.25">
      <c r="A24547" s="5" t="s">
        <v>255</v>
      </c>
      <c r="B24547" s="8" t="s">
        <v>281</v>
      </c>
      <c r="C24547" s="11" t="s">
        <v>27118</v>
      </c>
      <c r="D24547" s="1" t="s">
        <v>27121</v>
      </c>
    </row>
    <row r="24548" spans="1:4" ht="32.25">
      <c r="A24548" s="5" t="s">
        <v>255</v>
      </c>
      <c r="B24548" s="8" t="s">
        <v>281</v>
      </c>
      <c r="C24548" s="11" t="s">
        <v>27118</v>
      </c>
      <c r="D24548" s="1" t="s">
        <v>27122</v>
      </c>
    </row>
    <row r="24549" spans="1:4" ht="32.25">
      <c r="A24549" s="5" t="s">
        <v>255</v>
      </c>
      <c r="B24549" s="8" t="s">
        <v>281</v>
      </c>
      <c r="C24549" s="11" t="s">
        <v>27118</v>
      </c>
      <c r="D24549" s="1" t="s">
        <v>27123</v>
      </c>
    </row>
    <row r="24550" spans="1:4" ht="32.25">
      <c r="A24550" s="5" t="s">
        <v>255</v>
      </c>
      <c r="B24550" s="8" t="s">
        <v>281</v>
      </c>
      <c r="C24550" s="11" t="s">
        <v>27118</v>
      </c>
      <c r="D24550" s="1" t="s">
        <v>27124</v>
      </c>
    </row>
    <row r="24551" spans="1:4" ht="32.25">
      <c r="A24551" s="5" t="s">
        <v>255</v>
      </c>
      <c r="B24551" s="8" t="s">
        <v>281</v>
      </c>
      <c r="C24551" s="11" t="s">
        <v>27118</v>
      </c>
      <c r="D24551" s="1" t="s">
        <v>27125</v>
      </c>
    </row>
    <row r="24552" spans="1:4" ht="32.25">
      <c r="A24552" s="5" t="s">
        <v>255</v>
      </c>
      <c r="B24552" s="8" t="s">
        <v>281</v>
      </c>
      <c r="C24552" s="11" t="s">
        <v>27118</v>
      </c>
      <c r="D24552" s="1" t="s">
        <v>27126</v>
      </c>
    </row>
    <row r="24553" spans="1:4" ht="32.25">
      <c r="A24553" s="5" t="s">
        <v>255</v>
      </c>
      <c r="B24553" s="8" t="s">
        <v>281</v>
      </c>
      <c r="C24553" s="11" t="s">
        <v>27118</v>
      </c>
      <c r="D24553" s="1" t="s">
        <v>27127</v>
      </c>
    </row>
    <row r="24554" spans="1:4" ht="32.25">
      <c r="A24554" s="5" t="s">
        <v>255</v>
      </c>
      <c r="B24554" s="8" t="s">
        <v>281</v>
      </c>
      <c r="C24554" s="11" t="s">
        <v>27118</v>
      </c>
      <c r="D24554" s="1" t="s">
        <v>27128</v>
      </c>
    </row>
    <row r="24555" spans="1:4" ht="32.25">
      <c r="A24555" s="5" t="s">
        <v>255</v>
      </c>
      <c r="B24555" s="8" t="s">
        <v>281</v>
      </c>
      <c r="C24555" s="11" t="s">
        <v>27118</v>
      </c>
      <c r="D24555" s="1" t="s">
        <v>27129</v>
      </c>
    </row>
    <row r="24556" spans="1:4" ht="32.25">
      <c r="A24556" s="5" t="s">
        <v>255</v>
      </c>
      <c r="B24556" s="8" t="s">
        <v>281</v>
      </c>
      <c r="C24556" s="11" t="s">
        <v>27118</v>
      </c>
      <c r="D24556" s="1" t="s">
        <v>27130</v>
      </c>
    </row>
    <row r="24557" spans="1:4" ht="32.25">
      <c r="A24557" s="5" t="s">
        <v>255</v>
      </c>
      <c r="B24557" s="8" t="s">
        <v>281</v>
      </c>
      <c r="C24557" s="11" t="s">
        <v>27118</v>
      </c>
      <c r="D24557" s="1" t="s">
        <v>27131</v>
      </c>
    </row>
    <row r="24558" spans="1:4" ht="32.25">
      <c r="A24558" s="5" t="s">
        <v>255</v>
      </c>
      <c r="B24558" s="8" t="s">
        <v>281</v>
      </c>
      <c r="C24558" s="11" t="s">
        <v>27118</v>
      </c>
      <c r="D24558" s="1" t="s">
        <v>27132</v>
      </c>
    </row>
    <row r="24559" spans="1:4" ht="32.25">
      <c r="A24559" s="5" t="s">
        <v>255</v>
      </c>
      <c r="B24559" s="8" t="s">
        <v>281</v>
      </c>
      <c r="C24559" s="11" t="s">
        <v>27118</v>
      </c>
      <c r="D24559" s="1" t="s">
        <v>27133</v>
      </c>
    </row>
    <row r="24560" spans="1:4" ht="32.25">
      <c r="A24560" s="5" t="s">
        <v>255</v>
      </c>
      <c r="B24560" s="8" t="s">
        <v>281</v>
      </c>
      <c r="C24560" s="11" t="s">
        <v>27118</v>
      </c>
      <c r="D24560" s="1" t="s">
        <v>27134</v>
      </c>
    </row>
    <row r="24561" spans="1:4" ht="32.25">
      <c r="A24561" s="5" t="s">
        <v>255</v>
      </c>
      <c r="B24561" s="8" t="s">
        <v>281</v>
      </c>
      <c r="C24561" s="11" t="s">
        <v>27118</v>
      </c>
      <c r="D24561" s="1" t="s">
        <v>27135</v>
      </c>
    </row>
    <row r="24562" spans="1:4" ht="32.25">
      <c r="A24562" s="5" t="s">
        <v>255</v>
      </c>
      <c r="B24562" s="8" t="s">
        <v>281</v>
      </c>
      <c r="C24562" s="11" t="s">
        <v>27118</v>
      </c>
      <c r="D24562" s="1" t="s">
        <v>27136</v>
      </c>
    </row>
    <row r="24563" spans="1:4" ht="32.25">
      <c r="A24563" s="5" t="s">
        <v>255</v>
      </c>
      <c r="B24563" s="8" t="s">
        <v>281</v>
      </c>
      <c r="C24563" s="11" t="s">
        <v>27118</v>
      </c>
      <c r="D24563" s="1" t="s">
        <v>27137</v>
      </c>
    </row>
    <row r="24564" spans="1:4" ht="32.25">
      <c r="A24564" s="5" t="s">
        <v>255</v>
      </c>
      <c r="B24564" s="8" t="s">
        <v>281</v>
      </c>
      <c r="C24564" s="11" t="s">
        <v>27118</v>
      </c>
      <c r="D24564" s="1" t="s">
        <v>27138</v>
      </c>
    </row>
    <row r="24565" spans="1:4" ht="32.25">
      <c r="A24565" s="5" t="s">
        <v>255</v>
      </c>
      <c r="B24565" s="8" t="s">
        <v>281</v>
      </c>
      <c r="C24565" s="11" t="s">
        <v>27118</v>
      </c>
      <c r="D24565" s="1" t="s">
        <v>27139</v>
      </c>
    </row>
    <row r="24566" spans="1:4" ht="32.25">
      <c r="A24566" s="5" t="s">
        <v>255</v>
      </c>
      <c r="B24566" s="8" t="s">
        <v>281</v>
      </c>
      <c r="C24566" s="11" t="s">
        <v>27118</v>
      </c>
      <c r="D24566" s="1" t="s">
        <v>27140</v>
      </c>
    </row>
    <row r="24567" spans="1:4" ht="32.25">
      <c r="A24567" s="5" t="s">
        <v>255</v>
      </c>
      <c r="B24567" s="8" t="s">
        <v>281</v>
      </c>
      <c r="C24567" s="11" t="s">
        <v>27118</v>
      </c>
      <c r="D24567" s="1" t="s">
        <v>27141</v>
      </c>
    </row>
    <row r="24568" spans="1:4" ht="32.25">
      <c r="A24568" s="5" t="s">
        <v>255</v>
      </c>
      <c r="B24568" s="8" t="s">
        <v>281</v>
      </c>
      <c r="C24568" s="11" t="s">
        <v>27118</v>
      </c>
      <c r="D24568" s="1" t="s">
        <v>27142</v>
      </c>
    </row>
    <row r="24569" spans="1:4" ht="32.25">
      <c r="A24569" s="5" t="s">
        <v>255</v>
      </c>
      <c r="B24569" s="8" t="s">
        <v>281</v>
      </c>
      <c r="C24569" s="11" t="s">
        <v>27118</v>
      </c>
      <c r="D24569" s="1" t="s">
        <v>27143</v>
      </c>
    </row>
    <row r="24570" spans="1:4" ht="32.25">
      <c r="A24570" s="5" t="s">
        <v>255</v>
      </c>
      <c r="B24570" s="8" t="s">
        <v>281</v>
      </c>
      <c r="C24570" s="11" t="s">
        <v>27118</v>
      </c>
      <c r="D24570" s="1" t="s">
        <v>27144</v>
      </c>
    </row>
    <row r="24571" spans="1:4" ht="32.25">
      <c r="A24571" s="5" t="s">
        <v>255</v>
      </c>
      <c r="B24571" s="8" t="s">
        <v>281</v>
      </c>
      <c r="C24571" s="11" t="s">
        <v>27118</v>
      </c>
      <c r="D24571" s="1" t="s">
        <v>27145</v>
      </c>
    </row>
    <row r="24572" spans="1:4" ht="32.25">
      <c r="A24572" s="5" t="s">
        <v>255</v>
      </c>
      <c r="B24572" s="8" t="s">
        <v>281</v>
      </c>
      <c r="C24572" s="11" t="s">
        <v>27118</v>
      </c>
      <c r="D24572" s="1" t="s">
        <v>27146</v>
      </c>
    </row>
    <row r="24573" spans="1:4" ht="32.25">
      <c r="A24573" s="5" t="s">
        <v>255</v>
      </c>
      <c r="B24573" s="8" t="s">
        <v>281</v>
      </c>
      <c r="C24573" s="11" t="s">
        <v>27118</v>
      </c>
      <c r="D24573" s="1" t="s">
        <v>27147</v>
      </c>
    </row>
    <row r="24574" spans="1:4" ht="32.25">
      <c r="A24574" s="5" t="s">
        <v>255</v>
      </c>
      <c r="B24574" s="8" t="s">
        <v>281</v>
      </c>
      <c r="C24574" s="11" t="s">
        <v>27118</v>
      </c>
      <c r="D24574" s="1" t="s">
        <v>27148</v>
      </c>
    </row>
    <row r="24575" spans="1:4" ht="45.75">
      <c r="A24575" s="5" t="s">
        <v>255</v>
      </c>
      <c r="B24575" s="8" t="s">
        <v>281</v>
      </c>
      <c r="C24575" s="11" t="s">
        <v>27149</v>
      </c>
      <c r="D24575" s="1" t="s">
        <v>27150</v>
      </c>
    </row>
    <row r="24576" spans="1:4" ht="45.75">
      <c r="A24576" s="5" t="s">
        <v>255</v>
      </c>
      <c r="B24576" s="8" t="s">
        <v>281</v>
      </c>
      <c r="C24576" s="11" t="s">
        <v>27149</v>
      </c>
      <c r="D24576" s="1" t="s">
        <v>27151</v>
      </c>
    </row>
    <row r="24577" spans="1:4" ht="45.75">
      <c r="A24577" s="5" t="s">
        <v>255</v>
      </c>
      <c r="B24577" s="8" t="s">
        <v>281</v>
      </c>
      <c r="C24577" s="11" t="s">
        <v>27149</v>
      </c>
      <c r="D24577" s="1" t="s">
        <v>27152</v>
      </c>
    </row>
    <row r="24578" spans="1:4" ht="45.75">
      <c r="A24578" s="5" t="s">
        <v>255</v>
      </c>
      <c r="B24578" s="8" t="s">
        <v>281</v>
      </c>
      <c r="C24578" s="11" t="s">
        <v>27149</v>
      </c>
      <c r="D24578" s="1" t="s">
        <v>27153</v>
      </c>
    </row>
    <row r="24579" spans="1:4" ht="45.75">
      <c r="A24579" s="5" t="s">
        <v>255</v>
      </c>
      <c r="B24579" s="8" t="s">
        <v>281</v>
      </c>
      <c r="C24579" s="11" t="s">
        <v>27149</v>
      </c>
      <c r="D24579" s="1" t="s">
        <v>27154</v>
      </c>
    </row>
    <row r="24580" spans="1:4" ht="45.75">
      <c r="A24580" s="5" t="s">
        <v>255</v>
      </c>
      <c r="B24580" s="8" t="s">
        <v>281</v>
      </c>
      <c r="C24580" s="11" t="s">
        <v>27149</v>
      </c>
      <c r="D24580" s="1" t="s">
        <v>27155</v>
      </c>
    </row>
    <row r="24581" spans="1:4" ht="45.75">
      <c r="A24581" s="5" t="s">
        <v>255</v>
      </c>
      <c r="B24581" s="8" t="s">
        <v>281</v>
      </c>
      <c r="C24581" s="11" t="s">
        <v>27149</v>
      </c>
      <c r="D24581" s="1" t="s">
        <v>27156</v>
      </c>
    </row>
    <row r="24582" spans="1:4" ht="32.25">
      <c r="A24582" s="5" t="s">
        <v>255</v>
      </c>
      <c r="B24582" s="8" t="s">
        <v>281</v>
      </c>
      <c r="C24582" s="11" t="s">
        <v>27157</v>
      </c>
      <c r="D24582" s="1" t="s">
        <v>27158</v>
      </c>
    </row>
    <row r="24583" spans="1:4" ht="32.25">
      <c r="A24583" s="5" t="s">
        <v>255</v>
      </c>
      <c r="B24583" s="8" t="s">
        <v>281</v>
      </c>
      <c r="C24583" s="11" t="s">
        <v>27157</v>
      </c>
      <c r="D24583" s="1" t="s">
        <v>27159</v>
      </c>
    </row>
    <row r="24584" spans="1:4" ht="32.25">
      <c r="A24584" s="5" t="s">
        <v>255</v>
      </c>
      <c r="B24584" s="8" t="s">
        <v>281</v>
      </c>
      <c r="C24584" s="11" t="s">
        <v>27157</v>
      </c>
      <c r="D24584" s="1" t="s">
        <v>27160</v>
      </c>
    </row>
    <row r="24585" spans="1:4" ht="32.25">
      <c r="A24585" s="5" t="s">
        <v>255</v>
      </c>
      <c r="B24585" s="8" t="s">
        <v>281</v>
      </c>
      <c r="C24585" s="11" t="s">
        <v>27157</v>
      </c>
      <c r="D24585" s="1" t="s">
        <v>27161</v>
      </c>
    </row>
    <row r="24586" spans="1:4" ht="32.25">
      <c r="A24586" s="5" t="s">
        <v>255</v>
      </c>
      <c r="B24586" s="8" t="s">
        <v>281</v>
      </c>
      <c r="C24586" s="11" t="s">
        <v>27157</v>
      </c>
      <c r="D24586" s="1" t="s">
        <v>27162</v>
      </c>
    </row>
    <row r="24587" spans="1:4" ht="32.25">
      <c r="A24587" s="5" t="s">
        <v>255</v>
      </c>
      <c r="B24587" s="8" t="s">
        <v>281</v>
      </c>
      <c r="C24587" s="11" t="s">
        <v>27157</v>
      </c>
      <c r="D24587" s="1" t="s">
        <v>27163</v>
      </c>
    </row>
    <row r="24588" spans="1:4" ht="32.25">
      <c r="A24588" s="5" t="s">
        <v>255</v>
      </c>
      <c r="B24588" s="8" t="s">
        <v>281</v>
      </c>
      <c r="C24588" s="11" t="s">
        <v>27157</v>
      </c>
      <c r="D24588" s="1" t="s">
        <v>27164</v>
      </c>
    </row>
    <row r="24589" spans="1:4" ht="32.25">
      <c r="A24589" s="5" t="s">
        <v>255</v>
      </c>
      <c r="B24589" s="8" t="s">
        <v>281</v>
      </c>
      <c r="C24589" s="11" t="s">
        <v>27157</v>
      </c>
      <c r="D24589" s="1" t="s">
        <v>27165</v>
      </c>
    </row>
    <row r="24590" spans="1:4" ht="32.25">
      <c r="A24590" s="5" t="s">
        <v>255</v>
      </c>
      <c r="B24590" s="8" t="s">
        <v>281</v>
      </c>
      <c r="C24590" s="11" t="s">
        <v>27157</v>
      </c>
      <c r="D24590" s="1" t="s">
        <v>27166</v>
      </c>
    </row>
    <row r="24591" spans="1:4" ht="32.25">
      <c r="A24591" s="5" t="s">
        <v>255</v>
      </c>
      <c r="B24591" s="8" t="s">
        <v>281</v>
      </c>
      <c r="C24591" s="11" t="s">
        <v>27157</v>
      </c>
      <c r="D24591" s="1" t="s">
        <v>27167</v>
      </c>
    </row>
    <row r="24592" spans="1:4" ht="32.25">
      <c r="A24592" s="5" t="s">
        <v>255</v>
      </c>
      <c r="B24592" s="8" t="s">
        <v>281</v>
      </c>
      <c r="C24592" s="11" t="s">
        <v>27157</v>
      </c>
      <c r="D24592" s="1" t="s">
        <v>27168</v>
      </c>
    </row>
    <row r="24593" spans="1:4" ht="32.25">
      <c r="A24593" s="5" t="s">
        <v>255</v>
      </c>
      <c r="B24593" s="8" t="s">
        <v>281</v>
      </c>
      <c r="C24593" s="11" t="s">
        <v>27157</v>
      </c>
      <c r="D24593" s="1" t="s">
        <v>27169</v>
      </c>
    </row>
    <row r="24594" spans="1:4" ht="32.25">
      <c r="A24594" s="5" t="s">
        <v>255</v>
      </c>
      <c r="B24594" s="8" t="s">
        <v>281</v>
      </c>
      <c r="C24594" s="11" t="s">
        <v>27157</v>
      </c>
      <c r="D24594" s="1" t="s">
        <v>27170</v>
      </c>
    </row>
    <row r="24595" spans="1:4" ht="32.25">
      <c r="A24595" s="5" t="s">
        <v>255</v>
      </c>
      <c r="B24595" s="8" t="s">
        <v>281</v>
      </c>
      <c r="C24595" s="11" t="s">
        <v>27157</v>
      </c>
      <c r="D24595" s="1" t="s">
        <v>27171</v>
      </c>
    </row>
    <row r="24596" spans="1:4" ht="32.25">
      <c r="A24596" s="5" t="s">
        <v>255</v>
      </c>
      <c r="B24596" s="8" t="s">
        <v>281</v>
      </c>
      <c r="C24596" s="11" t="s">
        <v>27157</v>
      </c>
      <c r="D24596" s="1" t="s">
        <v>27172</v>
      </c>
    </row>
    <row r="24597" spans="1:4" ht="32.25">
      <c r="A24597" s="5" t="s">
        <v>255</v>
      </c>
      <c r="B24597" s="8" t="s">
        <v>281</v>
      </c>
      <c r="C24597" s="11" t="s">
        <v>27157</v>
      </c>
      <c r="D24597" s="1" t="s">
        <v>27173</v>
      </c>
    </row>
    <row r="24598" spans="1:4" ht="45.75">
      <c r="A24598" s="5" t="s">
        <v>255</v>
      </c>
      <c r="B24598" s="8" t="s">
        <v>281</v>
      </c>
      <c r="C24598" s="11" t="s">
        <v>27174</v>
      </c>
      <c r="D24598" s="1" t="s">
        <v>27175</v>
      </c>
    </row>
    <row r="24599" spans="1:4" ht="45.75">
      <c r="A24599" s="5" t="s">
        <v>255</v>
      </c>
      <c r="B24599" s="8" t="s">
        <v>281</v>
      </c>
      <c r="C24599" s="11" t="s">
        <v>27174</v>
      </c>
      <c r="D24599" s="1" t="s">
        <v>27176</v>
      </c>
    </row>
    <row r="24600" spans="1:4" ht="45.75">
      <c r="A24600" s="5" t="s">
        <v>255</v>
      </c>
      <c r="B24600" s="8" t="s">
        <v>281</v>
      </c>
      <c r="C24600" s="11" t="s">
        <v>27174</v>
      </c>
      <c r="D24600" s="1" t="s">
        <v>27177</v>
      </c>
    </row>
    <row r="24601" spans="1:4" ht="45.75">
      <c r="A24601" s="5" t="s">
        <v>255</v>
      </c>
      <c r="B24601" s="8" t="s">
        <v>281</v>
      </c>
      <c r="C24601" s="11" t="s">
        <v>27174</v>
      </c>
      <c r="D24601" s="1" t="s">
        <v>27178</v>
      </c>
    </row>
    <row r="24602" spans="1:4" ht="45.75">
      <c r="A24602" s="5" t="s">
        <v>255</v>
      </c>
      <c r="B24602" s="8" t="s">
        <v>281</v>
      </c>
      <c r="C24602" s="11" t="s">
        <v>27174</v>
      </c>
      <c r="D24602" s="1" t="s">
        <v>27179</v>
      </c>
    </row>
    <row r="24603" spans="1:4" ht="45.75">
      <c r="A24603" s="5" t="s">
        <v>255</v>
      </c>
      <c r="B24603" s="8" t="s">
        <v>281</v>
      </c>
      <c r="C24603" s="11" t="s">
        <v>27174</v>
      </c>
      <c r="D24603" s="1" t="s">
        <v>27180</v>
      </c>
    </row>
    <row r="24604" spans="1:4" ht="45.75">
      <c r="A24604" s="5" t="s">
        <v>255</v>
      </c>
      <c r="B24604" s="8" t="s">
        <v>281</v>
      </c>
      <c r="C24604" s="11" t="s">
        <v>27174</v>
      </c>
      <c r="D24604" s="1" t="s">
        <v>27181</v>
      </c>
    </row>
    <row r="24605" spans="1:4" ht="45.75">
      <c r="A24605" s="5" t="s">
        <v>255</v>
      </c>
      <c r="B24605" s="8" t="s">
        <v>281</v>
      </c>
      <c r="C24605" s="11" t="s">
        <v>27174</v>
      </c>
      <c r="D24605" s="1" t="s">
        <v>27182</v>
      </c>
    </row>
    <row r="24606" spans="1:4" ht="32.25">
      <c r="A24606" s="5" t="s">
        <v>255</v>
      </c>
      <c r="B24606" s="8" t="s">
        <v>281</v>
      </c>
      <c r="C24606" s="11" t="s">
        <v>27183</v>
      </c>
      <c r="D24606" s="1" t="s">
        <v>27184</v>
      </c>
    </row>
    <row r="24607" spans="1:4" ht="32.25">
      <c r="A24607" s="5" t="s">
        <v>255</v>
      </c>
      <c r="B24607" s="8" t="s">
        <v>281</v>
      </c>
      <c r="C24607" s="11" t="s">
        <v>27183</v>
      </c>
      <c r="D24607" s="1" t="s">
        <v>27185</v>
      </c>
    </row>
    <row r="24608" spans="1:4" ht="32.25">
      <c r="A24608" s="5" t="s">
        <v>255</v>
      </c>
      <c r="B24608" s="8" t="s">
        <v>281</v>
      </c>
      <c r="C24608" s="11" t="s">
        <v>27183</v>
      </c>
      <c r="D24608" s="1" t="s">
        <v>27186</v>
      </c>
    </row>
    <row r="24609" spans="1:4" ht="32.25">
      <c r="A24609" s="5" t="s">
        <v>255</v>
      </c>
      <c r="B24609" s="8" t="s">
        <v>281</v>
      </c>
      <c r="C24609" s="11" t="s">
        <v>27183</v>
      </c>
      <c r="D24609" s="1" t="s">
        <v>27187</v>
      </c>
    </row>
    <row r="24610" spans="1:4" ht="32.25">
      <c r="A24610" s="5" t="s">
        <v>255</v>
      </c>
      <c r="B24610" s="8" t="s">
        <v>281</v>
      </c>
      <c r="C24610" s="11" t="s">
        <v>27183</v>
      </c>
      <c r="D24610" s="1" t="s">
        <v>27188</v>
      </c>
    </row>
    <row r="24611" spans="1:4" ht="32.25">
      <c r="A24611" s="5" t="s">
        <v>255</v>
      </c>
      <c r="B24611" s="8" t="s">
        <v>281</v>
      </c>
      <c r="C24611" s="11" t="s">
        <v>27183</v>
      </c>
      <c r="D24611" s="1" t="s">
        <v>27189</v>
      </c>
    </row>
    <row r="24612" spans="1:4" ht="32.25">
      <c r="A24612" s="5" t="s">
        <v>255</v>
      </c>
      <c r="B24612" s="8" t="s">
        <v>281</v>
      </c>
      <c r="C24612" s="11" t="s">
        <v>27183</v>
      </c>
      <c r="D24612" s="1" t="s">
        <v>27190</v>
      </c>
    </row>
    <row r="24613" spans="1:4" ht="32.25">
      <c r="A24613" s="5" t="s">
        <v>255</v>
      </c>
      <c r="B24613" s="8" t="s">
        <v>281</v>
      </c>
      <c r="C24613" s="11" t="s">
        <v>27183</v>
      </c>
      <c r="D24613" s="1" t="s">
        <v>27191</v>
      </c>
    </row>
    <row r="24614" spans="1:4" ht="32.25">
      <c r="A24614" s="5" t="s">
        <v>255</v>
      </c>
      <c r="B24614" s="8" t="s">
        <v>281</v>
      </c>
      <c r="C24614" s="11" t="s">
        <v>27183</v>
      </c>
      <c r="D24614" s="1" t="s">
        <v>27192</v>
      </c>
    </row>
    <row r="24615" spans="1:4" ht="32.25">
      <c r="A24615" s="5" t="s">
        <v>255</v>
      </c>
      <c r="B24615" s="8" t="s">
        <v>281</v>
      </c>
      <c r="C24615" s="11" t="s">
        <v>27183</v>
      </c>
      <c r="D24615" s="1" t="s">
        <v>27193</v>
      </c>
    </row>
    <row r="24616" spans="1:4" ht="32.25">
      <c r="A24616" s="5" t="s">
        <v>255</v>
      </c>
      <c r="B24616" s="8" t="s">
        <v>281</v>
      </c>
      <c r="C24616" s="11" t="s">
        <v>27183</v>
      </c>
      <c r="D24616" s="1" t="s">
        <v>27194</v>
      </c>
    </row>
    <row r="24617" spans="1:4" ht="32.25">
      <c r="A24617" s="5" t="s">
        <v>255</v>
      </c>
      <c r="B24617" s="8" t="s">
        <v>281</v>
      </c>
      <c r="C24617" s="11" t="s">
        <v>27183</v>
      </c>
      <c r="D24617" s="1" t="s">
        <v>27195</v>
      </c>
    </row>
    <row r="24618" spans="1:4" ht="32.25">
      <c r="A24618" s="5" t="s">
        <v>255</v>
      </c>
      <c r="B24618" s="8" t="s">
        <v>281</v>
      </c>
      <c r="C24618" s="11" t="s">
        <v>27196</v>
      </c>
      <c r="D24618" s="1" t="s">
        <v>27197</v>
      </c>
    </row>
    <row r="24619" spans="1:4" ht="32.25">
      <c r="A24619" s="5" t="s">
        <v>255</v>
      </c>
      <c r="B24619" s="8" t="s">
        <v>281</v>
      </c>
      <c r="C24619" s="11" t="s">
        <v>27196</v>
      </c>
      <c r="D24619" s="1" t="s">
        <v>27198</v>
      </c>
    </row>
    <row r="24620" spans="1:4" ht="32.25">
      <c r="A24620" s="5" t="s">
        <v>255</v>
      </c>
      <c r="B24620" s="8" t="s">
        <v>281</v>
      </c>
      <c r="C24620" s="11" t="s">
        <v>27199</v>
      </c>
      <c r="D24620" s="1" t="s">
        <v>27200</v>
      </c>
    </row>
    <row r="24621" spans="1:4" ht="32.25">
      <c r="A24621" s="5" t="s">
        <v>255</v>
      </c>
      <c r="B24621" s="8" t="s">
        <v>281</v>
      </c>
      <c r="C24621" s="11" t="s">
        <v>27199</v>
      </c>
      <c r="D24621" s="1" t="s">
        <v>27201</v>
      </c>
    </row>
    <row r="24622" spans="1:4" ht="32.25">
      <c r="A24622" s="5" t="s">
        <v>255</v>
      </c>
      <c r="B24622" s="8" t="s">
        <v>281</v>
      </c>
      <c r="C24622" s="11" t="s">
        <v>27199</v>
      </c>
      <c r="D24622" s="1" t="s">
        <v>27202</v>
      </c>
    </row>
    <row r="24623" spans="1:4" ht="32.25">
      <c r="A24623" s="5" t="s">
        <v>255</v>
      </c>
      <c r="B24623" s="8" t="s">
        <v>281</v>
      </c>
      <c r="C24623" s="11" t="s">
        <v>27199</v>
      </c>
      <c r="D24623" s="1" t="s">
        <v>27203</v>
      </c>
    </row>
    <row r="24624" spans="1:4" ht="32.25">
      <c r="A24624" s="5" t="s">
        <v>255</v>
      </c>
      <c r="B24624" s="8" t="s">
        <v>281</v>
      </c>
      <c r="C24624" s="11" t="s">
        <v>27199</v>
      </c>
      <c r="D24624" s="1" t="s">
        <v>27204</v>
      </c>
    </row>
    <row r="24625" spans="1:4" ht="32.25">
      <c r="A24625" s="5" t="s">
        <v>255</v>
      </c>
      <c r="B24625" s="8" t="s">
        <v>281</v>
      </c>
      <c r="C24625" s="11" t="s">
        <v>27199</v>
      </c>
      <c r="D24625" s="1" t="s">
        <v>27205</v>
      </c>
    </row>
    <row r="24626" spans="1:4" ht="32.25">
      <c r="A24626" s="5" t="s">
        <v>255</v>
      </c>
      <c r="B24626" s="8" t="s">
        <v>281</v>
      </c>
      <c r="C24626" s="11" t="s">
        <v>27206</v>
      </c>
      <c r="D24626" s="1" t="s">
        <v>27207</v>
      </c>
    </row>
    <row r="24627" spans="1:4" ht="32.25">
      <c r="A24627" s="5" t="s">
        <v>255</v>
      </c>
      <c r="B24627" s="8" t="s">
        <v>281</v>
      </c>
      <c r="C24627" s="11" t="s">
        <v>27206</v>
      </c>
      <c r="D24627" s="1" t="s">
        <v>27208</v>
      </c>
    </row>
    <row r="24628" spans="1:4" ht="32.25">
      <c r="A24628" s="5" t="s">
        <v>255</v>
      </c>
      <c r="B24628" s="8" t="s">
        <v>281</v>
      </c>
      <c r="C24628" s="11" t="s">
        <v>27206</v>
      </c>
      <c r="D24628" s="1" t="s">
        <v>27209</v>
      </c>
    </row>
    <row r="24629" spans="1:4" ht="32.25">
      <c r="A24629" s="5" t="s">
        <v>255</v>
      </c>
      <c r="B24629" s="8" t="s">
        <v>281</v>
      </c>
      <c r="C24629" s="11" t="s">
        <v>27206</v>
      </c>
      <c r="D24629" s="1" t="s">
        <v>27210</v>
      </c>
    </row>
    <row r="24630" spans="1:4" ht="32.25">
      <c r="A24630" s="5" t="s">
        <v>255</v>
      </c>
      <c r="B24630" s="8" t="s">
        <v>281</v>
      </c>
      <c r="C24630" s="11" t="s">
        <v>27211</v>
      </c>
      <c r="D24630" s="1" t="s">
        <v>27212</v>
      </c>
    </row>
    <row r="24631" spans="1:4" ht="32.25">
      <c r="A24631" s="5" t="s">
        <v>255</v>
      </c>
      <c r="B24631" s="8" t="s">
        <v>281</v>
      </c>
      <c r="C24631" s="11" t="s">
        <v>27211</v>
      </c>
      <c r="D24631" s="1" t="s">
        <v>27213</v>
      </c>
    </row>
    <row r="24632" spans="1:4" ht="32.25">
      <c r="A24632" s="5" t="s">
        <v>255</v>
      </c>
      <c r="B24632" s="8" t="s">
        <v>281</v>
      </c>
      <c r="C24632" s="11" t="s">
        <v>27211</v>
      </c>
      <c r="D24632" s="1" t="s">
        <v>27214</v>
      </c>
    </row>
    <row r="24633" spans="1:4" ht="32.25">
      <c r="A24633" s="5" t="s">
        <v>255</v>
      </c>
      <c r="B24633" s="8" t="s">
        <v>281</v>
      </c>
      <c r="C24633" s="11" t="s">
        <v>27211</v>
      </c>
      <c r="D24633" s="1" t="s">
        <v>27215</v>
      </c>
    </row>
    <row r="24634" spans="1:4" ht="32.25">
      <c r="A24634" s="5" t="s">
        <v>255</v>
      </c>
      <c r="B24634" s="8" t="s">
        <v>281</v>
      </c>
      <c r="C24634" s="11" t="s">
        <v>27216</v>
      </c>
      <c r="D24634" s="1" t="s">
        <v>27217</v>
      </c>
    </row>
    <row r="24635" spans="1:4" ht="32.25">
      <c r="A24635" s="5" t="s">
        <v>255</v>
      </c>
      <c r="B24635" s="8" t="s">
        <v>281</v>
      </c>
      <c r="C24635" s="11" t="s">
        <v>27216</v>
      </c>
      <c r="D24635" s="1" t="s">
        <v>27218</v>
      </c>
    </row>
    <row r="24636" spans="1:4" ht="32.25">
      <c r="A24636" s="5" t="s">
        <v>255</v>
      </c>
      <c r="B24636" s="8" t="s">
        <v>281</v>
      </c>
      <c r="C24636" s="11" t="s">
        <v>27216</v>
      </c>
      <c r="D24636" s="1" t="s">
        <v>27219</v>
      </c>
    </row>
    <row r="24637" spans="1:4" ht="32.25">
      <c r="A24637" s="5" t="s">
        <v>255</v>
      </c>
      <c r="B24637" s="8" t="s">
        <v>281</v>
      </c>
      <c r="C24637" s="11" t="s">
        <v>27216</v>
      </c>
      <c r="D24637" s="1" t="s">
        <v>27220</v>
      </c>
    </row>
    <row r="24638" spans="1:4" ht="32.25">
      <c r="A24638" s="5" t="s">
        <v>255</v>
      </c>
      <c r="B24638" s="8" t="s">
        <v>281</v>
      </c>
      <c r="C24638" s="11" t="s">
        <v>27216</v>
      </c>
      <c r="D24638" s="1" t="s">
        <v>27221</v>
      </c>
    </row>
    <row r="24639" spans="1:4" ht="32.25">
      <c r="A24639" s="5" t="s">
        <v>255</v>
      </c>
      <c r="B24639" s="8" t="s">
        <v>281</v>
      </c>
      <c r="C24639" s="11" t="s">
        <v>27216</v>
      </c>
      <c r="D24639" s="1" t="s">
        <v>27222</v>
      </c>
    </row>
    <row r="24640" spans="1:4" ht="32.25">
      <c r="A24640" s="5" t="s">
        <v>255</v>
      </c>
      <c r="B24640" s="8" t="s">
        <v>281</v>
      </c>
      <c r="C24640" s="11" t="s">
        <v>27216</v>
      </c>
      <c r="D24640" s="1" t="s">
        <v>27223</v>
      </c>
    </row>
    <row r="24641" spans="1:4" ht="45.75">
      <c r="A24641" s="5" t="s">
        <v>255</v>
      </c>
      <c r="B24641" s="8" t="s">
        <v>281</v>
      </c>
      <c r="C24641" s="11" t="s">
        <v>27224</v>
      </c>
      <c r="D24641" s="1" t="s">
        <v>27225</v>
      </c>
    </row>
    <row r="24642" spans="1:4" ht="45.75">
      <c r="A24642" s="5" t="s">
        <v>255</v>
      </c>
      <c r="B24642" s="8" t="s">
        <v>281</v>
      </c>
      <c r="C24642" s="11" t="s">
        <v>27224</v>
      </c>
      <c r="D24642" s="1" t="s">
        <v>27226</v>
      </c>
    </row>
    <row r="24643" spans="1:4" ht="45.75">
      <c r="A24643" s="5" t="s">
        <v>255</v>
      </c>
      <c r="B24643" s="8" t="s">
        <v>281</v>
      </c>
      <c r="C24643" s="11" t="s">
        <v>27224</v>
      </c>
      <c r="D24643" s="1" t="s">
        <v>27227</v>
      </c>
    </row>
    <row r="24644" spans="1:4" ht="45.75">
      <c r="A24644" s="5" t="s">
        <v>255</v>
      </c>
      <c r="B24644" s="8" t="s">
        <v>281</v>
      </c>
      <c r="C24644" s="11" t="s">
        <v>27224</v>
      </c>
      <c r="D24644" s="1" t="s">
        <v>27228</v>
      </c>
    </row>
    <row r="24645" spans="1:4" ht="45.75">
      <c r="A24645" s="5" t="s">
        <v>255</v>
      </c>
      <c r="B24645" s="8" t="s">
        <v>281</v>
      </c>
      <c r="C24645" s="11" t="s">
        <v>27224</v>
      </c>
      <c r="D24645" s="1" t="s">
        <v>27229</v>
      </c>
    </row>
    <row r="24646" spans="1:4" ht="32.25">
      <c r="A24646" s="5" t="s">
        <v>255</v>
      </c>
      <c r="B24646" s="8" t="s">
        <v>281</v>
      </c>
      <c r="C24646" s="11" t="s">
        <v>27230</v>
      </c>
      <c r="D24646" s="1" t="s">
        <v>27231</v>
      </c>
    </row>
    <row r="24647" spans="1:4" ht="32.25">
      <c r="A24647" s="5" t="s">
        <v>255</v>
      </c>
      <c r="B24647" s="8" t="s">
        <v>281</v>
      </c>
      <c r="C24647" s="11" t="s">
        <v>27230</v>
      </c>
      <c r="D24647" s="1" t="s">
        <v>27232</v>
      </c>
    </row>
    <row r="24648" spans="1:4" ht="32.25">
      <c r="A24648" s="5" t="s">
        <v>255</v>
      </c>
      <c r="B24648" s="8" t="s">
        <v>281</v>
      </c>
      <c r="C24648" s="11" t="s">
        <v>27230</v>
      </c>
      <c r="D24648" s="1" t="s">
        <v>27233</v>
      </c>
    </row>
    <row r="24649" spans="1:4" ht="32.25">
      <c r="A24649" s="5" t="s">
        <v>255</v>
      </c>
      <c r="B24649" s="8" t="s">
        <v>281</v>
      </c>
      <c r="C24649" s="11" t="s">
        <v>27230</v>
      </c>
      <c r="D24649" s="1" t="s">
        <v>27234</v>
      </c>
    </row>
    <row r="24650" spans="1:4" ht="32.25">
      <c r="A24650" s="5" t="s">
        <v>255</v>
      </c>
      <c r="B24650" s="8" t="s">
        <v>281</v>
      </c>
      <c r="C24650" s="11" t="s">
        <v>27230</v>
      </c>
      <c r="D24650" s="1" t="s">
        <v>27235</v>
      </c>
    </row>
    <row r="24651" spans="1:4" ht="32.25">
      <c r="A24651" s="5" t="s">
        <v>255</v>
      </c>
      <c r="B24651" s="8" t="s">
        <v>281</v>
      </c>
      <c r="C24651" s="11" t="s">
        <v>27230</v>
      </c>
      <c r="D24651" s="1" t="s">
        <v>27236</v>
      </c>
    </row>
    <row r="24652" spans="1:4" ht="32.25">
      <c r="A24652" s="5" t="s">
        <v>255</v>
      </c>
      <c r="B24652" s="8" t="s">
        <v>281</v>
      </c>
      <c r="C24652" s="11" t="s">
        <v>27230</v>
      </c>
      <c r="D24652" s="1" t="s">
        <v>27237</v>
      </c>
    </row>
    <row r="24653" spans="1:4" ht="32.25">
      <c r="A24653" s="5" t="s">
        <v>255</v>
      </c>
      <c r="B24653" s="8" t="s">
        <v>281</v>
      </c>
      <c r="C24653" s="11" t="s">
        <v>27230</v>
      </c>
      <c r="D24653" s="1" t="s">
        <v>27238</v>
      </c>
    </row>
    <row r="24654" spans="1:4" ht="32.25">
      <c r="A24654" s="5" t="s">
        <v>255</v>
      </c>
      <c r="B24654" s="8" t="s">
        <v>281</v>
      </c>
      <c r="C24654" s="11" t="s">
        <v>27230</v>
      </c>
      <c r="D24654" s="1" t="s">
        <v>27239</v>
      </c>
    </row>
    <row r="24655" spans="1:4" ht="32.25">
      <c r="A24655" s="5" t="s">
        <v>255</v>
      </c>
      <c r="B24655" s="8" t="s">
        <v>281</v>
      </c>
      <c r="C24655" s="11" t="s">
        <v>27230</v>
      </c>
      <c r="D24655" s="1" t="s">
        <v>27240</v>
      </c>
    </row>
    <row r="24656" spans="1:4" ht="32.25">
      <c r="A24656" s="5" t="s">
        <v>255</v>
      </c>
      <c r="B24656" s="8" t="s">
        <v>281</v>
      </c>
      <c r="C24656" s="11" t="s">
        <v>27230</v>
      </c>
      <c r="D24656" s="1" t="s">
        <v>27241</v>
      </c>
    </row>
    <row r="24657" spans="1:4" ht="32.25">
      <c r="A24657" s="5" t="s">
        <v>255</v>
      </c>
      <c r="B24657" s="8" t="s">
        <v>281</v>
      </c>
      <c r="C24657" s="11" t="s">
        <v>27230</v>
      </c>
      <c r="D24657" s="1" t="s">
        <v>27242</v>
      </c>
    </row>
    <row r="24658" spans="1:4" ht="32.25">
      <c r="A24658" s="5" t="s">
        <v>255</v>
      </c>
      <c r="B24658" s="8" t="s">
        <v>281</v>
      </c>
      <c r="C24658" s="11" t="s">
        <v>27230</v>
      </c>
      <c r="D24658" s="1" t="s">
        <v>27243</v>
      </c>
    </row>
    <row r="24659" spans="1:4" ht="32.25">
      <c r="A24659" s="5" t="s">
        <v>255</v>
      </c>
      <c r="B24659" s="8" t="s">
        <v>281</v>
      </c>
      <c r="C24659" s="11" t="s">
        <v>27230</v>
      </c>
      <c r="D24659" s="1" t="s">
        <v>27244</v>
      </c>
    </row>
    <row r="24660" spans="1:4" ht="32.25">
      <c r="A24660" s="5" t="s">
        <v>255</v>
      </c>
      <c r="B24660" s="8" t="s">
        <v>281</v>
      </c>
      <c r="C24660" s="11" t="s">
        <v>27230</v>
      </c>
      <c r="D24660" s="1" t="s">
        <v>27245</v>
      </c>
    </row>
    <row r="24661" spans="1:4" ht="32.25">
      <c r="A24661" s="5" t="s">
        <v>255</v>
      </c>
      <c r="B24661" s="8" t="s">
        <v>281</v>
      </c>
      <c r="C24661" s="11" t="s">
        <v>27230</v>
      </c>
      <c r="D24661" s="1" t="s">
        <v>27246</v>
      </c>
    </row>
    <row r="24662" spans="1:4" ht="32.25">
      <c r="A24662" s="5" t="s">
        <v>255</v>
      </c>
      <c r="B24662" s="8" t="s">
        <v>281</v>
      </c>
      <c r="C24662" s="11" t="s">
        <v>27230</v>
      </c>
      <c r="D24662" s="1" t="s">
        <v>27247</v>
      </c>
    </row>
    <row r="24663" spans="1:4" ht="32.25">
      <c r="A24663" s="5" t="s">
        <v>255</v>
      </c>
      <c r="B24663" s="8" t="s">
        <v>281</v>
      </c>
      <c r="C24663" s="11" t="s">
        <v>27230</v>
      </c>
      <c r="D24663" s="1" t="s">
        <v>27248</v>
      </c>
    </row>
    <row r="24664" spans="1:4" ht="32.25">
      <c r="A24664" s="5" t="s">
        <v>255</v>
      </c>
      <c r="B24664" s="8" t="s">
        <v>281</v>
      </c>
      <c r="C24664" s="11" t="s">
        <v>27230</v>
      </c>
      <c r="D24664" s="1" t="s">
        <v>27249</v>
      </c>
    </row>
    <row r="24665" spans="1:4" ht="32.25">
      <c r="A24665" s="5" t="s">
        <v>255</v>
      </c>
      <c r="B24665" s="8" t="s">
        <v>281</v>
      </c>
      <c r="C24665" s="11" t="s">
        <v>27230</v>
      </c>
      <c r="D24665" s="1" t="s">
        <v>27250</v>
      </c>
    </row>
    <row r="24666" spans="1:4" ht="32.25">
      <c r="A24666" s="5" t="s">
        <v>255</v>
      </c>
      <c r="B24666" s="8" t="s">
        <v>281</v>
      </c>
      <c r="C24666" s="11" t="s">
        <v>27251</v>
      </c>
      <c r="D24666" s="1" t="s">
        <v>27252</v>
      </c>
    </row>
    <row r="24667" spans="1:4" ht="32.25">
      <c r="A24667" s="5" t="s">
        <v>255</v>
      </c>
      <c r="B24667" s="8" t="s">
        <v>281</v>
      </c>
      <c r="C24667" s="11" t="s">
        <v>27251</v>
      </c>
      <c r="D24667" s="1" t="s">
        <v>27253</v>
      </c>
    </row>
    <row r="24668" spans="1:4" ht="32.25">
      <c r="A24668" s="5" t="s">
        <v>255</v>
      </c>
      <c r="B24668" s="8" t="s">
        <v>281</v>
      </c>
      <c r="C24668" s="11" t="s">
        <v>27251</v>
      </c>
      <c r="D24668" s="1" t="s">
        <v>27254</v>
      </c>
    </row>
    <row r="24669" spans="1:4" ht="32.25">
      <c r="A24669" s="5" t="s">
        <v>255</v>
      </c>
      <c r="B24669" s="8" t="s">
        <v>281</v>
      </c>
      <c r="C24669" s="11" t="s">
        <v>27251</v>
      </c>
      <c r="D24669" s="1" t="s">
        <v>27255</v>
      </c>
    </row>
    <row r="24670" spans="1:4" ht="32.25">
      <c r="A24670" s="5" t="s">
        <v>255</v>
      </c>
      <c r="B24670" s="8" t="s">
        <v>281</v>
      </c>
      <c r="C24670" s="11" t="s">
        <v>27251</v>
      </c>
      <c r="D24670" s="1" t="s">
        <v>27256</v>
      </c>
    </row>
    <row r="24671" spans="1:4" ht="32.25">
      <c r="A24671" s="5" t="s">
        <v>255</v>
      </c>
      <c r="B24671" s="8" t="s">
        <v>281</v>
      </c>
      <c r="C24671" s="11" t="s">
        <v>27251</v>
      </c>
      <c r="D24671" s="1" t="s">
        <v>27257</v>
      </c>
    </row>
    <row r="24672" spans="1:4" ht="32.25">
      <c r="A24672" s="5" t="s">
        <v>255</v>
      </c>
      <c r="B24672" s="8" t="s">
        <v>281</v>
      </c>
      <c r="C24672" s="11" t="s">
        <v>27251</v>
      </c>
      <c r="D24672" s="1" t="s">
        <v>27258</v>
      </c>
    </row>
    <row r="24673" spans="1:4" ht="32.25">
      <c r="A24673" s="5" t="s">
        <v>255</v>
      </c>
      <c r="B24673" s="8" t="s">
        <v>281</v>
      </c>
      <c r="C24673" s="11" t="s">
        <v>27251</v>
      </c>
      <c r="D24673" s="1" t="s">
        <v>27259</v>
      </c>
    </row>
    <row r="24674" spans="1:4" ht="32.25">
      <c r="A24674" s="5" t="s">
        <v>255</v>
      </c>
      <c r="B24674" s="8" t="s">
        <v>281</v>
      </c>
      <c r="C24674" s="11" t="s">
        <v>27251</v>
      </c>
      <c r="D24674" s="1" t="s">
        <v>27260</v>
      </c>
    </row>
    <row r="24675" spans="1:4" ht="32.25">
      <c r="A24675" s="5" t="s">
        <v>255</v>
      </c>
      <c r="B24675" s="8" t="s">
        <v>281</v>
      </c>
      <c r="C24675" s="11" t="s">
        <v>27251</v>
      </c>
      <c r="D24675" s="1" t="s">
        <v>27261</v>
      </c>
    </row>
    <row r="24676" spans="1:4" ht="32.25">
      <c r="A24676" s="5" t="s">
        <v>255</v>
      </c>
      <c r="B24676" s="8" t="s">
        <v>281</v>
      </c>
      <c r="C24676" s="11" t="s">
        <v>27251</v>
      </c>
      <c r="D24676" s="1" t="s">
        <v>27262</v>
      </c>
    </row>
    <row r="24677" spans="1:4" ht="32.25">
      <c r="A24677" s="5" t="s">
        <v>255</v>
      </c>
      <c r="B24677" s="8" t="s">
        <v>281</v>
      </c>
      <c r="C24677" s="11" t="s">
        <v>27251</v>
      </c>
      <c r="D24677" s="1" t="s">
        <v>27263</v>
      </c>
    </row>
    <row r="24678" spans="1:4" ht="45.75">
      <c r="A24678" s="5" t="s">
        <v>255</v>
      </c>
      <c r="B24678" s="8" t="s">
        <v>281</v>
      </c>
      <c r="C24678" s="11" t="s">
        <v>27264</v>
      </c>
      <c r="D24678" s="1" t="s">
        <v>27265</v>
      </c>
    </row>
    <row r="24679" spans="1:4" ht="45.75">
      <c r="A24679" s="5" t="s">
        <v>255</v>
      </c>
      <c r="B24679" s="8" t="s">
        <v>281</v>
      </c>
      <c r="C24679" s="11" t="s">
        <v>27264</v>
      </c>
      <c r="D24679" s="1" t="s">
        <v>27266</v>
      </c>
    </row>
    <row r="24680" spans="1:4" ht="45.75">
      <c r="A24680" s="5" t="s">
        <v>255</v>
      </c>
      <c r="B24680" s="8" t="s">
        <v>281</v>
      </c>
      <c r="C24680" s="11" t="s">
        <v>27264</v>
      </c>
      <c r="D24680" s="1" t="s">
        <v>27267</v>
      </c>
    </row>
    <row r="24681" spans="1:4" ht="45.75">
      <c r="A24681" s="5" t="s">
        <v>255</v>
      </c>
      <c r="B24681" s="8" t="s">
        <v>281</v>
      </c>
      <c r="C24681" s="11" t="s">
        <v>27264</v>
      </c>
      <c r="D24681" s="1" t="s">
        <v>27268</v>
      </c>
    </row>
    <row r="24682" spans="1:4" ht="45.75">
      <c r="A24682" s="5" t="s">
        <v>255</v>
      </c>
      <c r="B24682" s="8" t="s">
        <v>281</v>
      </c>
      <c r="C24682" s="11" t="s">
        <v>27264</v>
      </c>
      <c r="D24682" s="1" t="s">
        <v>27269</v>
      </c>
    </row>
    <row r="24683" spans="1:4" ht="45.75">
      <c r="A24683" s="5" t="s">
        <v>255</v>
      </c>
      <c r="B24683" s="8" t="s">
        <v>281</v>
      </c>
      <c r="C24683" s="11" t="s">
        <v>27264</v>
      </c>
      <c r="D24683" s="1" t="s">
        <v>27270</v>
      </c>
    </row>
    <row r="24684" spans="1:4" ht="45.75">
      <c r="A24684" s="5" t="s">
        <v>255</v>
      </c>
      <c r="B24684" s="8" t="s">
        <v>281</v>
      </c>
      <c r="C24684" s="11" t="s">
        <v>27264</v>
      </c>
      <c r="D24684" s="1" t="s">
        <v>27271</v>
      </c>
    </row>
    <row r="24685" spans="1:4" ht="32.25">
      <c r="A24685" s="5" t="s">
        <v>255</v>
      </c>
      <c r="B24685" s="8" t="s">
        <v>281</v>
      </c>
      <c r="C24685" s="11" t="s">
        <v>27272</v>
      </c>
      <c r="D24685" s="1" t="s">
        <v>27273</v>
      </c>
    </row>
    <row r="24686" spans="1:4" ht="32.25">
      <c r="A24686" s="5" t="s">
        <v>255</v>
      </c>
      <c r="B24686" s="8" t="s">
        <v>281</v>
      </c>
      <c r="C24686" s="11" t="s">
        <v>27272</v>
      </c>
      <c r="D24686" s="1" t="s">
        <v>27274</v>
      </c>
    </row>
    <row r="24687" spans="1:4" ht="32.25">
      <c r="A24687" s="5" t="s">
        <v>255</v>
      </c>
      <c r="B24687" s="8" t="s">
        <v>281</v>
      </c>
      <c r="C24687" s="11" t="s">
        <v>27272</v>
      </c>
      <c r="D24687" s="1" t="s">
        <v>27275</v>
      </c>
    </row>
    <row r="24688" spans="1:4" ht="32.25">
      <c r="A24688" s="5" t="s">
        <v>255</v>
      </c>
      <c r="B24688" s="8" t="s">
        <v>281</v>
      </c>
      <c r="C24688" s="11" t="s">
        <v>27272</v>
      </c>
      <c r="D24688" s="1" t="s">
        <v>27276</v>
      </c>
    </row>
    <row r="24689" spans="1:4" ht="32.25">
      <c r="A24689" s="5" t="s">
        <v>255</v>
      </c>
      <c r="B24689" s="8" t="s">
        <v>281</v>
      </c>
      <c r="C24689" s="11" t="s">
        <v>27277</v>
      </c>
      <c r="D24689" s="1" t="s">
        <v>27278</v>
      </c>
    </row>
    <row r="24690" spans="1:4" ht="32.25">
      <c r="A24690" s="5" t="s">
        <v>255</v>
      </c>
      <c r="B24690" s="8" t="s">
        <v>281</v>
      </c>
      <c r="C24690" s="11" t="s">
        <v>27277</v>
      </c>
      <c r="D24690" s="1" t="s">
        <v>27279</v>
      </c>
    </row>
    <row r="24691" spans="1:4" ht="32.25">
      <c r="A24691" s="5" t="s">
        <v>255</v>
      </c>
      <c r="B24691" s="8" t="s">
        <v>282</v>
      </c>
      <c r="C24691" s="11" t="s">
        <v>27280</v>
      </c>
      <c r="D24691" s="1" t="s">
        <v>27281</v>
      </c>
    </row>
    <row r="24692" spans="1:4" ht="32.25">
      <c r="A24692" s="5" t="s">
        <v>255</v>
      </c>
      <c r="B24692" s="8" t="s">
        <v>282</v>
      </c>
      <c r="C24692" s="11" t="s">
        <v>27280</v>
      </c>
      <c r="D24692" s="1" t="s">
        <v>27282</v>
      </c>
    </row>
    <row r="24693" spans="1:4" ht="32.25">
      <c r="A24693" s="5" t="s">
        <v>255</v>
      </c>
      <c r="B24693" s="8" t="s">
        <v>282</v>
      </c>
      <c r="C24693" s="11" t="s">
        <v>27280</v>
      </c>
      <c r="D24693" s="1" t="s">
        <v>27283</v>
      </c>
    </row>
    <row r="24694" spans="1:4" ht="32.25">
      <c r="A24694" s="5" t="s">
        <v>255</v>
      </c>
      <c r="B24694" s="8" t="s">
        <v>282</v>
      </c>
      <c r="C24694" s="11" t="s">
        <v>27280</v>
      </c>
      <c r="D24694" s="1" t="s">
        <v>27284</v>
      </c>
    </row>
    <row r="24695" spans="1:4" ht="32.25">
      <c r="A24695" s="5" t="s">
        <v>255</v>
      </c>
      <c r="B24695" s="8" t="s">
        <v>282</v>
      </c>
      <c r="C24695" s="11" t="s">
        <v>27280</v>
      </c>
      <c r="D24695" s="1" t="s">
        <v>27285</v>
      </c>
    </row>
    <row r="24696" spans="1:4" ht="32.25">
      <c r="A24696" s="5" t="s">
        <v>255</v>
      </c>
      <c r="B24696" s="8" t="s">
        <v>282</v>
      </c>
      <c r="C24696" s="11" t="s">
        <v>27280</v>
      </c>
      <c r="D24696" s="1" t="s">
        <v>27286</v>
      </c>
    </row>
    <row r="24697" spans="1:4" ht="32.25">
      <c r="A24697" s="5" t="s">
        <v>255</v>
      </c>
      <c r="B24697" s="8" t="s">
        <v>282</v>
      </c>
      <c r="C24697" s="11" t="s">
        <v>27280</v>
      </c>
      <c r="D24697" s="1" t="s">
        <v>27287</v>
      </c>
    </row>
    <row r="24698" spans="1:4" ht="32.25">
      <c r="A24698" s="5" t="s">
        <v>255</v>
      </c>
      <c r="B24698" s="8" t="s">
        <v>282</v>
      </c>
      <c r="C24698" s="11" t="s">
        <v>27280</v>
      </c>
      <c r="D24698" s="1" t="s">
        <v>27288</v>
      </c>
    </row>
    <row r="24699" spans="1:4" ht="32.25">
      <c r="A24699" s="5" t="s">
        <v>255</v>
      </c>
      <c r="B24699" s="8" t="s">
        <v>282</v>
      </c>
      <c r="C24699" s="11" t="s">
        <v>27280</v>
      </c>
      <c r="D24699" s="1" t="s">
        <v>27289</v>
      </c>
    </row>
    <row r="24700" spans="1:4" ht="32.25">
      <c r="A24700" s="5" t="s">
        <v>255</v>
      </c>
      <c r="B24700" s="8" t="s">
        <v>282</v>
      </c>
      <c r="C24700" s="11" t="s">
        <v>27280</v>
      </c>
      <c r="D24700" s="1" t="s">
        <v>27290</v>
      </c>
    </row>
    <row r="24701" spans="1:4" ht="32.25">
      <c r="A24701" s="5" t="s">
        <v>255</v>
      </c>
      <c r="B24701" s="8" t="s">
        <v>282</v>
      </c>
      <c r="C24701" s="11" t="s">
        <v>27280</v>
      </c>
      <c r="D24701" s="1" t="s">
        <v>27291</v>
      </c>
    </row>
    <row r="24702" spans="1:4" ht="32.25">
      <c r="A24702" s="5" t="s">
        <v>255</v>
      </c>
      <c r="B24702" s="8" t="s">
        <v>282</v>
      </c>
      <c r="C24702" s="11" t="s">
        <v>27280</v>
      </c>
      <c r="D24702" s="1" t="s">
        <v>27292</v>
      </c>
    </row>
    <row r="24703" spans="1:4" ht="32.25">
      <c r="A24703" s="5" t="s">
        <v>255</v>
      </c>
      <c r="B24703" s="8" t="s">
        <v>282</v>
      </c>
      <c r="C24703" s="11" t="s">
        <v>27280</v>
      </c>
      <c r="D24703" s="1" t="s">
        <v>27293</v>
      </c>
    </row>
    <row r="24704" spans="1:4" ht="32.25">
      <c r="A24704" s="5" t="s">
        <v>255</v>
      </c>
      <c r="B24704" s="8" t="s">
        <v>282</v>
      </c>
      <c r="C24704" s="11" t="s">
        <v>27280</v>
      </c>
      <c r="D24704" s="1" t="s">
        <v>27294</v>
      </c>
    </row>
    <row r="24705" spans="1:4" ht="32.25">
      <c r="A24705" s="5" t="s">
        <v>255</v>
      </c>
      <c r="B24705" s="8" t="s">
        <v>282</v>
      </c>
      <c r="C24705" s="11" t="s">
        <v>27280</v>
      </c>
      <c r="D24705" s="1" t="s">
        <v>27295</v>
      </c>
    </row>
    <row r="24706" spans="1:4" ht="32.25">
      <c r="A24706" s="5" t="s">
        <v>255</v>
      </c>
      <c r="B24706" s="8" t="s">
        <v>282</v>
      </c>
      <c r="C24706" s="11" t="s">
        <v>27280</v>
      </c>
      <c r="D24706" s="1" t="s">
        <v>27296</v>
      </c>
    </row>
    <row r="24707" spans="1:4" ht="32.25">
      <c r="A24707" s="5" t="s">
        <v>255</v>
      </c>
      <c r="B24707" s="8" t="s">
        <v>282</v>
      </c>
      <c r="C24707" s="11" t="s">
        <v>27280</v>
      </c>
      <c r="D24707" s="1" t="s">
        <v>27297</v>
      </c>
    </row>
    <row r="24708" spans="1:4" ht="32.25">
      <c r="A24708" s="5" t="s">
        <v>255</v>
      </c>
      <c r="B24708" s="8" t="s">
        <v>282</v>
      </c>
      <c r="C24708" s="11" t="s">
        <v>27280</v>
      </c>
      <c r="D24708" s="1" t="s">
        <v>27298</v>
      </c>
    </row>
    <row r="24709" spans="1:4" ht="32.25">
      <c r="A24709" s="5" t="s">
        <v>255</v>
      </c>
      <c r="B24709" s="8" t="s">
        <v>282</v>
      </c>
      <c r="C24709" s="11" t="s">
        <v>27280</v>
      </c>
      <c r="D24709" s="1" t="s">
        <v>27299</v>
      </c>
    </row>
    <row r="24710" spans="1:4" ht="32.25">
      <c r="A24710" s="5" t="s">
        <v>255</v>
      </c>
      <c r="B24710" s="8" t="s">
        <v>282</v>
      </c>
      <c r="C24710" s="11" t="s">
        <v>27280</v>
      </c>
      <c r="D24710" s="1" t="s">
        <v>27300</v>
      </c>
    </row>
    <row r="24711" spans="1:4" ht="32.25">
      <c r="A24711" s="5" t="s">
        <v>255</v>
      </c>
      <c r="B24711" s="8" t="s">
        <v>282</v>
      </c>
      <c r="C24711" s="11" t="s">
        <v>27280</v>
      </c>
      <c r="D24711" s="1" t="s">
        <v>27301</v>
      </c>
    </row>
    <row r="24712" spans="1:4" ht="32.25">
      <c r="A24712" s="5" t="s">
        <v>255</v>
      </c>
      <c r="B24712" s="8" t="s">
        <v>282</v>
      </c>
      <c r="C24712" s="11" t="s">
        <v>27280</v>
      </c>
      <c r="D24712" s="1" t="s">
        <v>27302</v>
      </c>
    </row>
    <row r="24713" spans="1:4" ht="32.25">
      <c r="A24713" s="5" t="s">
        <v>255</v>
      </c>
      <c r="B24713" s="8" t="s">
        <v>282</v>
      </c>
      <c r="C24713" s="11" t="s">
        <v>27280</v>
      </c>
      <c r="D24713" s="1" t="s">
        <v>27303</v>
      </c>
    </row>
    <row r="24714" spans="1:4" ht="32.25">
      <c r="A24714" s="5" t="s">
        <v>255</v>
      </c>
      <c r="B24714" s="8" t="s">
        <v>282</v>
      </c>
      <c r="C24714" s="11" t="s">
        <v>27280</v>
      </c>
      <c r="D24714" s="1" t="s">
        <v>27304</v>
      </c>
    </row>
    <row r="24715" spans="1:4" ht="32.25">
      <c r="A24715" s="5" t="s">
        <v>255</v>
      </c>
      <c r="B24715" s="8" t="s">
        <v>282</v>
      </c>
      <c r="C24715" s="11" t="s">
        <v>27280</v>
      </c>
      <c r="D24715" s="1" t="s">
        <v>27305</v>
      </c>
    </row>
    <row r="24716" spans="1:4" ht="32.25">
      <c r="A24716" s="5" t="s">
        <v>255</v>
      </c>
      <c r="B24716" s="8" t="s">
        <v>282</v>
      </c>
      <c r="C24716" s="11" t="s">
        <v>27280</v>
      </c>
      <c r="D24716" s="1" t="s">
        <v>27306</v>
      </c>
    </row>
    <row r="24717" spans="1:4" ht="32.25">
      <c r="A24717" s="5" t="s">
        <v>255</v>
      </c>
      <c r="B24717" s="8" t="s">
        <v>282</v>
      </c>
      <c r="C24717" s="11" t="s">
        <v>27280</v>
      </c>
      <c r="D24717" s="1" t="s">
        <v>27307</v>
      </c>
    </row>
    <row r="24718" spans="1:4" ht="32.25">
      <c r="A24718" s="5" t="s">
        <v>255</v>
      </c>
      <c r="B24718" s="8" t="s">
        <v>282</v>
      </c>
      <c r="C24718" s="11" t="s">
        <v>27280</v>
      </c>
      <c r="D24718" s="1" t="s">
        <v>27308</v>
      </c>
    </row>
    <row r="24719" spans="1:4" ht="32.25">
      <c r="A24719" s="5" t="s">
        <v>255</v>
      </c>
      <c r="B24719" s="8" t="s">
        <v>282</v>
      </c>
      <c r="C24719" s="11" t="s">
        <v>27280</v>
      </c>
      <c r="D24719" s="1" t="s">
        <v>27309</v>
      </c>
    </row>
    <row r="24720" spans="1:4" ht="32.25">
      <c r="A24720" s="5" t="s">
        <v>255</v>
      </c>
      <c r="B24720" s="8" t="s">
        <v>282</v>
      </c>
      <c r="C24720" s="11" t="s">
        <v>27280</v>
      </c>
      <c r="D24720" s="1" t="s">
        <v>27310</v>
      </c>
    </row>
    <row r="24721" spans="1:4" ht="32.25">
      <c r="A24721" s="5" t="s">
        <v>255</v>
      </c>
      <c r="B24721" s="8" t="s">
        <v>282</v>
      </c>
      <c r="C24721" s="11" t="s">
        <v>27280</v>
      </c>
      <c r="D24721" s="1" t="s">
        <v>27311</v>
      </c>
    </row>
    <row r="24722" spans="1:4" ht="32.25">
      <c r="A24722" s="5" t="s">
        <v>255</v>
      </c>
      <c r="B24722" s="8" t="s">
        <v>282</v>
      </c>
      <c r="C24722" s="11" t="s">
        <v>27280</v>
      </c>
      <c r="D24722" s="1" t="s">
        <v>27312</v>
      </c>
    </row>
    <row r="24723" spans="1:4" ht="32.25">
      <c r="A24723" s="5" t="s">
        <v>255</v>
      </c>
      <c r="B24723" s="8" t="s">
        <v>282</v>
      </c>
      <c r="C24723" s="11" t="s">
        <v>27280</v>
      </c>
      <c r="D24723" s="1" t="s">
        <v>27313</v>
      </c>
    </row>
    <row r="24724" spans="1:4" ht="32.25">
      <c r="A24724" s="5" t="s">
        <v>255</v>
      </c>
      <c r="B24724" s="8" t="s">
        <v>282</v>
      </c>
      <c r="C24724" s="11" t="s">
        <v>27280</v>
      </c>
      <c r="D24724" s="1" t="s">
        <v>27314</v>
      </c>
    </row>
    <row r="24725" spans="1:4" ht="32.25">
      <c r="A24725" s="5" t="s">
        <v>255</v>
      </c>
      <c r="B24725" s="8" t="s">
        <v>282</v>
      </c>
      <c r="C24725" s="11" t="s">
        <v>27280</v>
      </c>
      <c r="D24725" s="1" t="s">
        <v>27315</v>
      </c>
    </row>
    <row r="24726" spans="1:4" ht="32.25">
      <c r="A24726" s="5" t="s">
        <v>255</v>
      </c>
      <c r="B24726" s="8" t="s">
        <v>282</v>
      </c>
      <c r="C24726" s="11" t="s">
        <v>27280</v>
      </c>
      <c r="D24726" s="1" t="s">
        <v>27316</v>
      </c>
    </row>
    <row r="24727" spans="1:4" ht="32.25">
      <c r="A24727" s="5" t="s">
        <v>255</v>
      </c>
      <c r="B24727" s="8" t="s">
        <v>282</v>
      </c>
      <c r="C24727" s="11" t="s">
        <v>27280</v>
      </c>
      <c r="D24727" s="1" t="s">
        <v>27317</v>
      </c>
    </row>
    <row r="24728" spans="1:4" ht="32.25">
      <c r="A24728" s="5" t="s">
        <v>255</v>
      </c>
      <c r="B24728" s="8" t="s">
        <v>282</v>
      </c>
      <c r="C24728" s="11" t="s">
        <v>27280</v>
      </c>
      <c r="D24728" s="1" t="s">
        <v>27318</v>
      </c>
    </row>
    <row r="24729" spans="1:4" ht="32.25">
      <c r="A24729" s="5" t="s">
        <v>255</v>
      </c>
      <c r="B24729" s="8" t="s">
        <v>282</v>
      </c>
      <c r="C24729" s="11" t="s">
        <v>27280</v>
      </c>
      <c r="D24729" s="1" t="s">
        <v>27319</v>
      </c>
    </row>
    <row r="24730" spans="1:4" ht="32.25">
      <c r="A24730" s="5" t="s">
        <v>255</v>
      </c>
      <c r="B24730" s="8" t="s">
        <v>282</v>
      </c>
      <c r="C24730" s="11" t="s">
        <v>27280</v>
      </c>
      <c r="D24730" s="1" t="s">
        <v>27320</v>
      </c>
    </row>
    <row r="24731" spans="1:4" ht="32.25">
      <c r="A24731" s="5" t="s">
        <v>255</v>
      </c>
      <c r="B24731" s="8" t="s">
        <v>282</v>
      </c>
      <c r="C24731" s="11" t="s">
        <v>27280</v>
      </c>
      <c r="D24731" s="1" t="s">
        <v>27321</v>
      </c>
    </row>
    <row r="24732" spans="1:4" ht="32.25">
      <c r="A24732" s="5" t="s">
        <v>255</v>
      </c>
      <c r="B24732" s="8" t="s">
        <v>282</v>
      </c>
      <c r="C24732" s="11" t="s">
        <v>27280</v>
      </c>
      <c r="D24732" s="1" t="s">
        <v>27322</v>
      </c>
    </row>
    <row r="24733" spans="1:4" ht="32.25">
      <c r="A24733" s="5" t="s">
        <v>255</v>
      </c>
      <c r="B24733" s="8" t="s">
        <v>282</v>
      </c>
      <c r="C24733" s="11" t="s">
        <v>27280</v>
      </c>
      <c r="D24733" s="1" t="s">
        <v>27323</v>
      </c>
    </row>
    <row r="24734" spans="1:4" ht="32.25">
      <c r="A24734" s="5" t="s">
        <v>255</v>
      </c>
      <c r="B24734" s="8" t="s">
        <v>282</v>
      </c>
      <c r="C24734" s="11" t="s">
        <v>27280</v>
      </c>
      <c r="D24734" s="1" t="s">
        <v>27324</v>
      </c>
    </row>
    <row r="24735" spans="1:4" ht="32.25">
      <c r="A24735" s="5" t="s">
        <v>255</v>
      </c>
      <c r="B24735" s="8" t="s">
        <v>282</v>
      </c>
      <c r="C24735" s="11" t="s">
        <v>27280</v>
      </c>
      <c r="D24735" s="1" t="s">
        <v>27325</v>
      </c>
    </row>
    <row r="24736" spans="1:4" ht="32.25">
      <c r="A24736" s="5" t="s">
        <v>255</v>
      </c>
      <c r="B24736" s="8" t="s">
        <v>282</v>
      </c>
      <c r="C24736" s="11" t="s">
        <v>27280</v>
      </c>
      <c r="D24736" s="1" t="s">
        <v>27326</v>
      </c>
    </row>
    <row r="24737" spans="1:4" ht="32.25">
      <c r="A24737" s="5" t="s">
        <v>255</v>
      </c>
      <c r="B24737" s="8" t="s">
        <v>282</v>
      </c>
      <c r="C24737" s="11" t="s">
        <v>27280</v>
      </c>
      <c r="D24737" s="1" t="s">
        <v>27327</v>
      </c>
    </row>
    <row r="24738" spans="1:4" ht="32.25">
      <c r="A24738" s="5" t="s">
        <v>255</v>
      </c>
      <c r="B24738" s="8" t="s">
        <v>282</v>
      </c>
      <c r="C24738" s="11" t="s">
        <v>27280</v>
      </c>
      <c r="D24738" s="1" t="s">
        <v>27328</v>
      </c>
    </row>
    <row r="24739" spans="1:4" ht="32.25">
      <c r="A24739" s="5" t="s">
        <v>255</v>
      </c>
      <c r="B24739" s="8" t="s">
        <v>282</v>
      </c>
      <c r="C24739" s="11" t="s">
        <v>27280</v>
      </c>
      <c r="D24739" s="1" t="s">
        <v>27329</v>
      </c>
    </row>
    <row r="24740" spans="1:4" ht="32.25">
      <c r="A24740" s="5" t="s">
        <v>255</v>
      </c>
      <c r="B24740" s="8" t="s">
        <v>282</v>
      </c>
      <c r="C24740" s="11" t="s">
        <v>27280</v>
      </c>
      <c r="D24740" s="1" t="s">
        <v>27330</v>
      </c>
    </row>
    <row r="24741" spans="1:4" ht="32.25">
      <c r="A24741" s="5" t="s">
        <v>255</v>
      </c>
      <c r="B24741" s="8" t="s">
        <v>282</v>
      </c>
      <c r="C24741" s="11" t="s">
        <v>27280</v>
      </c>
      <c r="D24741" s="1" t="s">
        <v>27331</v>
      </c>
    </row>
    <row r="24742" spans="1:4" ht="32.25">
      <c r="A24742" s="5" t="s">
        <v>255</v>
      </c>
      <c r="B24742" s="8" t="s">
        <v>282</v>
      </c>
      <c r="C24742" s="11" t="s">
        <v>27280</v>
      </c>
      <c r="D24742" s="1" t="s">
        <v>27332</v>
      </c>
    </row>
    <row r="24743" spans="1:4" ht="32.25">
      <c r="A24743" s="5" t="s">
        <v>255</v>
      </c>
      <c r="B24743" s="8" t="s">
        <v>282</v>
      </c>
      <c r="C24743" s="11" t="s">
        <v>27280</v>
      </c>
      <c r="D24743" s="1" t="s">
        <v>27333</v>
      </c>
    </row>
    <row r="24744" spans="1:4" ht="32.25">
      <c r="A24744" s="5" t="s">
        <v>255</v>
      </c>
      <c r="B24744" s="8" t="s">
        <v>282</v>
      </c>
      <c r="C24744" s="11" t="s">
        <v>27280</v>
      </c>
      <c r="D24744" s="1" t="s">
        <v>27334</v>
      </c>
    </row>
    <row r="24745" spans="1:4" ht="32.25">
      <c r="A24745" s="5" t="s">
        <v>255</v>
      </c>
      <c r="B24745" s="8" t="s">
        <v>282</v>
      </c>
      <c r="C24745" s="11" t="s">
        <v>27280</v>
      </c>
      <c r="D24745" s="1" t="s">
        <v>27335</v>
      </c>
    </row>
    <row r="24746" spans="1:4" ht="32.25">
      <c r="A24746" s="5" t="s">
        <v>255</v>
      </c>
      <c r="B24746" s="8" t="s">
        <v>282</v>
      </c>
      <c r="C24746" s="11" t="s">
        <v>27280</v>
      </c>
      <c r="D24746" s="1" t="s">
        <v>27336</v>
      </c>
    </row>
    <row r="24747" spans="1:4" ht="32.25">
      <c r="A24747" s="5" t="s">
        <v>255</v>
      </c>
      <c r="B24747" s="8" t="s">
        <v>282</v>
      </c>
      <c r="C24747" s="11" t="s">
        <v>27280</v>
      </c>
      <c r="D24747" s="1" t="s">
        <v>27337</v>
      </c>
    </row>
    <row r="24748" spans="1:4" ht="32.25">
      <c r="A24748" s="5" t="s">
        <v>255</v>
      </c>
      <c r="B24748" s="8" t="s">
        <v>282</v>
      </c>
      <c r="C24748" s="11" t="s">
        <v>27280</v>
      </c>
      <c r="D24748" s="1" t="s">
        <v>27338</v>
      </c>
    </row>
    <row r="24749" spans="1:4" ht="32.25">
      <c r="A24749" s="5" t="s">
        <v>255</v>
      </c>
      <c r="B24749" s="8" t="s">
        <v>282</v>
      </c>
      <c r="C24749" s="11" t="s">
        <v>27280</v>
      </c>
      <c r="D24749" s="1" t="s">
        <v>27339</v>
      </c>
    </row>
    <row r="24750" spans="1:4" ht="32.25">
      <c r="A24750" s="5" t="s">
        <v>255</v>
      </c>
      <c r="B24750" s="8" t="s">
        <v>282</v>
      </c>
      <c r="C24750" s="11" t="s">
        <v>27280</v>
      </c>
      <c r="D24750" s="1" t="s">
        <v>27340</v>
      </c>
    </row>
    <row r="24751" spans="1:4" ht="32.25">
      <c r="A24751" s="5" t="s">
        <v>255</v>
      </c>
      <c r="B24751" s="8" t="s">
        <v>282</v>
      </c>
      <c r="C24751" s="11" t="s">
        <v>27280</v>
      </c>
      <c r="D24751" s="1" t="s">
        <v>27341</v>
      </c>
    </row>
    <row r="24752" spans="1:4" ht="32.25">
      <c r="A24752" s="5" t="s">
        <v>255</v>
      </c>
      <c r="B24752" s="8" t="s">
        <v>282</v>
      </c>
      <c r="C24752" s="11" t="s">
        <v>27280</v>
      </c>
      <c r="D24752" s="1" t="s">
        <v>27342</v>
      </c>
    </row>
    <row r="24753" spans="1:4" ht="32.25">
      <c r="A24753" s="5" t="s">
        <v>255</v>
      </c>
      <c r="B24753" s="8" t="s">
        <v>282</v>
      </c>
      <c r="C24753" s="11" t="s">
        <v>27280</v>
      </c>
      <c r="D24753" s="1" t="s">
        <v>27343</v>
      </c>
    </row>
    <row r="24754" spans="1:4" ht="32.25">
      <c r="A24754" s="5" t="s">
        <v>255</v>
      </c>
      <c r="B24754" s="8" t="s">
        <v>282</v>
      </c>
      <c r="C24754" s="11" t="s">
        <v>27280</v>
      </c>
      <c r="D24754" s="1" t="s">
        <v>27344</v>
      </c>
    </row>
    <row r="24755" spans="1:4" ht="32.25">
      <c r="A24755" s="5" t="s">
        <v>255</v>
      </c>
      <c r="B24755" s="8" t="s">
        <v>282</v>
      </c>
      <c r="C24755" s="11" t="s">
        <v>27280</v>
      </c>
      <c r="D24755" s="1" t="s">
        <v>27345</v>
      </c>
    </row>
    <row r="24756" spans="1:4" ht="32.25">
      <c r="A24756" s="5" t="s">
        <v>255</v>
      </c>
      <c r="B24756" s="8" t="s">
        <v>282</v>
      </c>
      <c r="C24756" s="11" t="s">
        <v>27280</v>
      </c>
      <c r="D24756" s="1" t="s">
        <v>27346</v>
      </c>
    </row>
    <row r="24757" spans="1:4" ht="32.25">
      <c r="A24757" s="5" t="s">
        <v>255</v>
      </c>
      <c r="B24757" s="8" t="s">
        <v>282</v>
      </c>
      <c r="C24757" s="11" t="s">
        <v>27280</v>
      </c>
      <c r="D24757" s="1" t="s">
        <v>27347</v>
      </c>
    </row>
    <row r="24758" spans="1:4" ht="32.25">
      <c r="A24758" s="5" t="s">
        <v>255</v>
      </c>
      <c r="B24758" s="8" t="s">
        <v>282</v>
      </c>
      <c r="C24758" s="11" t="s">
        <v>27280</v>
      </c>
      <c r="D24758" s="1" t="s">
        <v>27348</v>
      </c>
    </row>
    <row r="24759" spans="1:4" ht="32.25">
      <c r="A24759" s="5" t="s">
        <v>255</v>
      </c>
      <c r="B24759" s="8" t="s">
        <v>282</v>
      </c>
      <c r="C24759" s="11" t="s">
        <v>27280</v>
      </c>
      <c r="D24759" s="1" t="s">
        <v>27349</v>
      </c>
    </row>
    <row r="24760" spans="1:4" ht="32.25">
      <c r="A24760" s="5" t="s">
        <v>255</v>
      </c>
      <c r="B24760" s="8" t="s">
        <v>282</v>
      </c>
      <c r="C24760" s="11" t="s">
        <v>27350</v>
      </c>
      <c r="D24760" s="1" t="s">
        <v>27351</v>
      </c>
    </row>
    <row r="24761" spans="1:4" ht="32.25">
      <c r="A24761" s="5" t="s">
        <v>255</v>
      </c>
      <c r="B24761" s="8" t="s">
        <v>282</v>
      </c>
      <c r="C24761" s="11" t="s">
        <v>27350</v>
      </c>
      <c r="D24761" s="1" t="s">
        <v>27352</v>
      </c>
    </row>
    <row r="24762" spans="1:4" ht="32.25">
      <c r="A24762" s="5" t="s">
        <v>255</v>
      </c>
      <c r="B24762" s="8" t="s">
        <v>282</v>
      </c>
      <c r="C24762" s="11" t="s">
        <v>27350</v>
      </c>
      <c r="D24762" s="1" t="s">
        <v>27353</v>
      </c>
    </row>
    <row r="24763" spans="1:4" ht="32.25">
      <c r="A24763" s="5" t="s">
        <v>255</v>
      </c>
      <c r="B24763" s="8" t="s">
        <v>282</v>
      </c>
      <c r="C24763" s="11" t="s">
        <v>27350</v>
      </c>
      <c r="D24763" s="1" t="s">
        <v>27354</v>
      </c>
    </row>
    <row r="24764" spans="1:4" ht="60.75">
      <c r="A24764" s="5" t="s">
        <v>255</v>
      </c>
      <c r="B24764" s="8" t="s">
        <v>282</v>
      </c>
      <c r="C24764" s="11" t="s">
        <v>27355</v>
      </c>
      <c r="D24764" s="1" t="s">
        <v>27356</v>
      </c>
    </row>
    <row r="24765" spans="1:4" ht="60.75">
      <c r="A24765" s="5" t="s">
        <v>255</v>
      </c>
      <c r="B24765" s="8" t="s">
        <v>282</v>
      </c>
      <c r="C24765" s="11" t="s">
        <v>27355</v>
      </c>
      <c r="D24765" s="1" t="s">
        <v>27357</v>
      </c>
    </row>
    <row r="24766" spans="1:4" ht="60.75">
      <c r="A24766" s="5" t="s">
        <v>255</v>
      </c>
      <c r="B24766" s="8" t="s">
        <v>282</v>
      </c>
      <c r="C24766" s="11" t="s">
        <v>27355</v>
      </c>
      <c r="D24766" s="1" t="s">
        <v>27358</v>
      </c>
    </row>
    <row r="24767" spans="1:4" ht="60.75">
      <c r="A24767" s="5" t="s">
        <v>255</v>
      </c>
      <c r="B24767" s="8" t="s">
        <v>282</v>
      </c>
      <c r="C24767" s="11" t="s">
        <v>27355</v>
      </c>
      <c r="D24767" s="1" t="s">
        <v>27359</v>
      </c>
    </row>
    <row r="24768" spans="1:4" ht="60.75">
      <c r="A24768" s="5" t="s">
        <v>255</v>
      </c>
      <c r="B24768" s="8" t="s">
        <v>282</v>
      </c>
      <c r="C24768" s="11" t="s">
        <v>27355</v>
      </c>
      <c r="D24768" s="1" t="s">
        <v>27360</v>
      </c>
    </row>
    <row r="24769" spans="1:4" ht="60.75">
      <c r="A24769" s="5" t="s">
        <v>255</v>
      </c>
      <c r="B24769" s="8" t="s">
        <v>282</v>
      </c>
      <c r="C24769" s="11" t="s">
        <v>27355</v>
      </c>
      <c r="D24769" s="1" t="s">
        <v>27361</v>
      </c>
    </row>
    <row r="24770" spans="1:4" ht="60.75">
      <c r="A24770" s="5" t="s">
        <v>255</v>
      </c>
      <c r="B24770" s="8" t="s">
        <v>282</v>
      </c>
      <c r="C24770" s="11" t="s">
        <v>27355</v>
      </c>
      <c r="D24770" s="1" t="s">
        <v>27362</v>
      </c>
    </row>
    <row r="24771" spans="1:4" ht="60.75">
      <c r="A24771" s="5" t="s">
        <v>255</v>
      </c>
      <c r="B24771" s="8" t="s">
        <v>282</v>
      </c>
      <c r="C24771" s="11" t="s">
        <v>27355</v>
      </c>
      <c r="D24771" s="1" t="s">
        <v>27363</v>
      </c>
    </row>
    <row r="24772" spans="1:4" ht="60.75">
      <c r="A24772" s="5" t="s">
        <v>255</v>
      </c>
      <c r="B24772" s="8" t="s">
        <v>282</v>
      </c>
      <c r="C24772" s="11" t="s">
        <v>27355</v>
      </c>
      <c r="D24772" s="1" t="s">
        <v>27364</v>
      </c>
    </row>
    <row r="24773" spans="1:4" ht="60.75">
      <c r="A24773" s="5" t="s">
        <v>255</v>
      </c>
      <c r="B24773" s="8" t="s">
        <v>282</v>
      </c>
      <c r="C24773" s="11" t="s">
        <v>27355</v>
      </c>
      <c r="D24773" s="1" t="s">
        <v>27365</v>
      </c>
    </row>
    <row r="24774" spans="1:4" ht="32.25">
      <c r="A24774" s="5" t="s">
        <v>255</v>
      </c>
      <c r="B24774" s="8" t="s">
        <v>282</v>
      </c>
      <c r="C24774" s="11" t="s">
        <v>27366</v>
      </c>
      <c r="D24774" s="1" t="s">
        <v>27367</v>
      </c>
    </row>
    <row r="24775" spans="1:4" ht="32.25">
      <c r="A24775" s="5" t="s">
        <v>255</v>
      </c>
      <c r="B24775" s="8" t="s">
        <v>282</v>
      </c>
      <c r="C24775" s="11" t="s">
        <v>27366</v>
      </c>
      <c r="D24775" s="1" t="s">
        <v>27368</v>
      </c>
    </row>
    <row r="24776" spans="1:4" ht="32.25">
      <c r="A24776" s="5" t="s">
        <v>255</v>
      </c>
      <c r="B24776" s="8" t="s">
        <v>282</v>
      </c>
      <c r="C24776" s="11" t="s">
        <v>27366</v>
      </c>
      <c r="D24776" s="1" t="s">
        <v>27369</v>
      </c>
    </row>
    <row r="24777" spans="1:4" ht="32.25">
      <c r="A24777" s="5" t="s">
        <v>255</v>
      </c>
      <c r="B24777" s="8" t="s">
        <v>282</v>
      </c>
      <c r="C24777" s="11" t="s">
        <v>27370</v>
      </c>
      <c r="D24777" s="1" t="s">
        <v>27371</v>
      </c>
    </row>
    <row r="24778" spans="1:4" ht="32.25">
      <c r="A24778" s="5" t="s">
        <v>255</v>
      </c>
      <c r="B24778" s="8" t="s">
        <v>282</v>
      </c>
      <c r="C24778" s="11" t="s">
        <v>27370</v>
      </c>
      <c r="D24778" s="1" t="s">
        <v>27372</v>
      </c>
    </row>
    <row r="24779" spans="1:4" ht="32.25">
      <c r="A24779" s="5" t="s">
        <v>255</v>
      </c>
      <c r="B24779" s="8" t="s">
        <v>282</v>
      </c>
      <c r="C24779" s="11" t="s">
        <v>27370</v>
      </c>
      <c r="D24779" s="1" t="s">
        <v>27373</v>
      </c>
    </row>
    <row r="24780" spans="1:4" ht="32.25">
      <c r="A24780" s="5" t="s">
        <v>255</v>
      </c>
      <c r="B24780" s="8" t="s">
        <v>282</v>
      </c>
      <c r="C24780" s="11" t="s">
        <v>27370</v>
      </c>
      <c r="D24780" s="1" t="s">
        <v>27374</v>
      </c>
    </row>
    <row r="24781" spans="1:4" ht="32.25">
      <c r="A24781" s="5" t="s">
        <v>255</v>
      </c>
      <c r="B24781" s="8" t="s">
        <v>282</v>
      </c>
      <c r="C24781" s="11" t="s">
        <v>27370</v>
      </c>
      <c r="D24781" s="1" t="s">
        <v>27375</v>
      </c>
    </row>
    <row r="24782" spans="1:4" ht="32.25">
      <c r="A24782" s="5" t="s">
        <v>255</v>
      </c>
      <c r="B24782" s="8" t="s">
        <v>282</v>
      </c>
      <c r="C24782" s="11" t="s">
        <v>27370</v>
      </c>
      <c r="D24782" s="1" t="s">
        <v>27376</v>
      </c>
    </row>
    <row r="24783" spans="1:4" ht="32.25">
      <c r="A24783" s="5" t="s">
        <v>255</v>
      </c>
      <c r="B24783" s="8" t="s">
        <v>282</v>
      </c>
      <c r="C24783" s="11" t="s">
        <v>27377</v>
      </c>
      <c r="D24783" s="1" t="s">
        <v>27378</v>
      </c>
    </row>
    <row r="24784" spans="1:4" ht="32.25">
      <c r="A24784" s="5" t="s">
        <v>255</v>
      </c>
      <c r="B24784" s="8" t="s">
        <v>282</v>
      </c>
      <c r="C24784" s="11" t="s">
        <v>27377</v>
      </c>
      <c r="D24784" s="1" t="s">
        <v>27379</v>
      </c>
    </row>
    <row r="24785" spans="1:4" ht="32.25">
      <c r="A24785" s="5" t="s">
        <v>255</v>
      </c>
      <c r="B24785" s="8" t="s">
        <v>282</v>
      </c>
      <c r="C24785" s="11" t="s">
        <v>27377</v>
      </c>
      <c r="D24785" s="1" t="s">
        <v>27380</v>
      </c>
    </row>
    <row r="24786" spans="1:4" ht="32.25">
      <c r="A24786" s="5" t="s">
        <v>255</v>
      </c>
      <c r="B24786" s="8" t="s">
        <v>282</v>
      </c>
      <c r="C24786" s="11" t="s">
        <v>27377</v>
      </c>
      <c r="D24786" s="1" t="s">
        <v>27381</v>
      </c>
    </row>
    <row r="24787" spans="1:4" ht="32.25">
      <c r="A24787" s="5" t="s">
        <v>255</v>
      </c>
      <c r="B24787" s="8" t="s">
        <v>282</v>
      </c>
      <c r="C24787" s="11" t="s">
        <v>27382</v>
      </c>
      <c r="D24787" s="1" t="s">
        <v>27383</v>
      </c>
    </row>
    <row r="24788" spans="1:4" ht="32.25">
      <c r="A24788" s="5" t="s">
        <v>255</v>
      </c>
      <c r="B24788" s="8" t="s">
        <v>282</v>
      </c>
      <c r="C24788" s="11" t="s">
        <v>27382</v>
      </c>
      <c r="D24788" s="1" t="s">
        <v>27384</v>
      </c>
    </row>
    <row r="24789" spans="1:4" ht="60.75">
      <c r="A24789" s="5" t="s">
        <v>255</v>
      </c>
      <c r="B24789" s="8" t="s">
        <v>282</v>
      </c>
      <c r="C24789" s="11" t="s">
        <v>27385</v>
      </c>
      <c r="D24789" s="1" t="s">
        <v>27386</v>
      </c>
    </row>
    <row r="24790" spans="1:4" ht="60.75">
      <c r="A24790" s="5" t="s">
        <v>255</v>
      </c>
      <c r="B24790" s="8" t="s">
        <v>282</v>
      </c>
      <c r="C24790" s="11" t="s">
        <v>27385</v>
      </c>
      <c r="D24790" s="1" t="s">
        <v>27387</v>
      </c>
    </row>
    <row r="24791" spans="1:4" ht="60.75">
      <c r="A24791" s="5" t="s">
        <v>255</v>
      </c>
      <c r="B24791" s="8" t="s">
        <v>282</v>
      </c>
      <c r="C24791" s="11" t="s">
        <v>27385</v>
      </c>
      <c r="D24791" s="1" t="s">
        <v>27388</v>
      </c>
    </row>
    <row r="24792" spans="1:4" ht="60.75">
      <c r="A24792" s="5" t="s">
        <v>255</v>
      </c>
      <c r="B24792" s="8" t="s">
        <v>282</v>
      </c>
      <c r="C24792" s="11" t="s">
        <v>27385</v>
      </c>
      <c r="D24792" s="1" t="s">
        <v>27389</v>
      </c>
    </row>
    <row r="24793" spans="1:4" ht="60.75">
      <c r="A24793" s="5" t="s">
        <v>255</v>
      </c>
      <c r="B24793" s="8" t="s">
        <v>282</v>
      </c>
      <c r="C24793" s="11" t="s">
        <v>27385</v>
      </c>
      <c r="D24793" s="1" t="s">
        <v>27390</v>
      </c>
    </row>
    <row r="24794" spans="1:4" ht="60.75">
      <c r="A24794" s="5" t="s">
        <v>255</v>
      </c>
      <c r="B24794" s="8" t="s">
        <v>282</v>
      </c>
      <c r="C24794" s="11" t="s">
        <v>27385</v>
      </c>
      <c r="D24794" s="1" t="s">
        <v>27391</v>
      </c>
    </row>
    <row r="24795" spans="1:4" ht="60.75">
      <c r="A24795" s="5" t="s">
        <v>255</v>
      </c>
      <c r="B24795" s="8" t="s">
        <v>282</v>
      </c>
      <c r="C24795" s="11" t="s">
        <v>27385</v>
      </c>
      <c r="D24795" s="1" t="s">
        <v>27392</v>
      </c>
    </row>
    <row r="24796" spans="1:4" ht="32.25">
      <c r="A24796" s="5" t="s">
        <v>255</v>
      </c>
      <c r="B24796" s="8" t="s">
        <v>282</v>
      </c>
      <c r="C24796" s="11" t="s">
        <v>27393</v>
      </c>
      <c r="D24796" s="1" t="s">
        <v>27394</v>
      </c>
    </row>
    <row r="24797" spans="1:4" ht="32.25">
      <c r="A24797" s="5" t="s">
        <v>255</v>
      </c>
      <c r="B24797" s="8" t="s">
        <v>282</v>
      </c>
      <c r="C24797" s="11" t="s">
        <v>27393</v>
      </c>
      <c r="D24797" s="1" t="s">
        <v>27395</v>
      </c>
    </row>
    <row r="24798" spans="1:4" ht="32.25">
      <c r="A24798" s="5" t="s">
        <v>255</v>
      </c>
      <c r="B24798" s="8" t="s">
        <v>282</v>
      </c>
      <c r="C24798" s="11" t="s">
        <v>27393</v>
      </c>
      <c r="D24798" s="1" t="s">
        <v>27396</v>
      </c>
    </row>
    <row r="24799" spans="1:4" ht="32.25">
      <c r="A24799" s="5" t="s">
        <v>255</v>
      </c>
      <c r="B24799" s="8" t="s">
        <v>282</v>
      </c>
      <c r="C24799" s="11" t="s">
        <v>27393</v>
      </c>
      <c r="D24799" s="1" t="s">
        <v>27397</v>
      </c>
    </row>
    <row r="24800" spans="1:4" ht="32.25">
      <c r="A24800" s="5" t="s">
        <v>255</v>
      </c>
      <c r="B24800" s="8" t="s">
        <v>282</v>
      </c>
      <c r="C24800" s="11" t="s">
        <v>27393</v>
      </c>
      <c r="D24800" s="1" t="s">
        <v>27398</v>
      </c>
    </row>
    <row r="24801" spans="1:4" ht="32.25">
      <c r="A24801" s="5" t="s">
        <v>255</v>
      </c>
      <c r="B24801" s="8" t="s">
        <v>282</v>
      </c>
      <c r="C24801" s="11" t="s">
        <v>27393</v>
      </c>
      <c r="D24801" s="1" t="s">
        <v>27399</v>
      </c>
    </row>
    <row r="24802" spans="1:4" ht="32.25">
      <c r="A24802" s="5" t="s">
        <v>255</v>
      </c>
      <c r="B24802" s="8" t="s">
        <v>282</v>
      </c>
      <c r="C24802" s="11" t="s">
        <v>27393</v>
      </c>
      <c r="D24802" s="1" t="s">
        <v>27400</v>
      </c>
    </row>
    <row r="24803" spans="1:4" ht="32.25">
      <c r="A24803" s="5" t="s">
        <v>255</v>
      </c>
      <c r="B24803" s="8" t="s">
        <v>282</v>
      </c>
      <c r="C24803" s="11" t="s">
        <v>27393</v>
      </c>
      <c r="D24803" s="1" t="s">
        <v>27401</v>
      </c>
    </row>
    <row r="24804" spans="1:4" ht="32.25">
      <c r="A24804" s="5" t="s">
        <v>255</v>
      </c>
      <c r="B24804" s="8" t="s">
        <v>282</v>
      </c>
      <c r="C24804" s="11" t="s">
        <v>27393</v>
      </c>
      <c r="D24804" s="1" t="s">
        <v>27402</v>
      </c>
    </row>
    <row r="24805" spans="1:4" ht="32.25">
      <c r="A24805" s="5" t="s">
        <v>255</v>
      </c>
      <c r="B24805" s="8" t="s">
        <v>282</v>
      </c>
      <c r="C24805" s="11" t="s">
        <v>27393</v>
      </c>
      <c r="D24805" s="1" t="s">
        <v>27403</v>
      </c>
    </row>
    <row r="24806" spans="1:4" ht="32.25">
      <c r="A24806" s="5" t="s">
        <v>255</v>
      </c>
      <c r="B24806" s="8" t="s">
        <v>282</v>
      </c>
      <c r="C24806" s="11" t="s">
        <v>27404</v>
      </c>
      <c r="D24806" s="1" t="s">
        <v>27405</v>
      </c>
    </row>
    <row r="24807" spans="1:4" ht="32.25">
      <c r="A24807" s="5" t="s">
        <v>255</v>
      </c>
      <c r="B24807" s="8" t="s">
        <v>282</v>
      </c>
      <c r="C24807" s="11" t="s">
        <v>27404</v>
      </c>
      <c r="D24807" s="1" t="s">
        <v>27406</v>
      </c>
    </row>
    <row r="24808" spans="1:4" ht="32.25">
      <c r="A24808" s="5" t="s">
        <v>255</v>
      </c>
      <c r="B24808" s="8" t="s">
        <v>282</v>
      </c>
      <c r="C24808" s="11" t="s">
        <v>27404</v>
      </c>
      <c r="D24808" s="1" t="s">
        <v>27407</v>
      </c>
    </row>
    <row r="24809" spans="1:4" ht="32.25">
      <c r="A24809" s="5" t="s">
        <v>255</v>
      </c>
      <c r="B24809" s="8" t="s">
        <v>282</v>
      </c>
      <c r="C24809" s="11" t="s">
        <v>27404</v>
      </c>
      <c r="D24809" s="1" t="s">
        <v>27408</v>
      </c>
    </row>
    <row r="24810" spans="1:4" ht="32.25">
      <c r="A24810" s="5" t="s">
        <v>255</v>
      </c>
      <c r="B24810" s="8" t="s">
        <v>282</v>
      </c>
      <c r="C24810" s="11" t="s">
        <v>27409</v>
      </c>
      <c r="D24810" s="1" t="s">
        <v>27410</v>
      </c>
    </row>
    <row r="24811" spans="1:4" ht="32.25">
      <c r="A24811" s="5" t="s">
        <v>255</v>
      </c>
      <c r="B24811" s="8" t="s">
        <v>282</v>
      </c>
      <c r="C24811" s="11" t="s">
        <v>27409</v>
      </c>
      <c r="D24811" s="1" t="s">
        <v>27411</v>
      </c>
    </row>
    <row r="24812" spans="1:4" ht="32.25">
      <c r="A24812" s="5" t="s">
        <v>255</v>
      </c>
      <c r="B24812" s="8" t="s">
        <v>282</v>
      </c>
      <c r="C24812" s="11" t="s">
        <v>27412</v>
      </c>
      <c r="D24812" s="1" t="s">
        <v>27413</v>
      </c>
    </row>
    <row r="24813" spans="1:4" ht="32.25">
      <c r="A24813" s="5" t="s">
        <v>255</v>
      </c>
      <c r="B24813" s="8" t="s">
        <v>282</v>
      </c>
      <c r="C24813" s="11" t="s">
        <v>27412</v>
      </c>
      <c r="D24813" s="1" t="s">
        <v>27414</v>
      </c>
    </row>
    <row r="24814" spans="1:4" ht="32.25">
      <c r="A24814" s="5" t="s">
        <v>255</v>
      </c>
      <c r="B24814" s="8" t="s">
        <v>282</v>
      </c>
      <c r="C24814" s="11" t="s">
        <v>27412</v>
      </c>
      <c r="D24814" s="1" t="s">
        <v>27415</v>
      </c>
    </row>
    <row r="24815" spans="1:4">
      <c r="A24815" s="5" t="s">
        <v>255</v>
      </c>
      <c r="B24815" s="8" t="s">
        <v>283</v>
      </c>
      <c r="C24815" s="11" t="s">
        <v>27416</v>
      </c>
      <c r="D24815" s="1" t="s">
        <v>27417</v>
      </c>
    </row>
    <row r="24816" spans="1:4">
      <c r="A24816" s="5" t="s">
        <v>255</v>
      </c>
      <c r="B24816" s="8" t="s">
        <v>283</v>
      </c>
      <c r="C24816" s="11" t="s">
        <v>27416</v>
      </c>
      <c r="D24816" s="1" t="s">
        <v>27418</v>
      </c>
    </row>
    <row r="24817" spans="1:4">
      <c r="A24817" s="5" t="s">
        <v>255</v>
      </c>
      <c r="B24817" s="8" t="s">
        <v>283</v>
      </c>
      <c r="C24817" s="11" t="s">
        <v>27416</v>
      </c>
      <c r="D24817" s="1" t="s">
        <v>27419</v>
      </c>
    </row>
    <row r="24818" spans="1:4">
      <c r="A24818" s="5" t="s">
        <v>255</v>
      </c>
      <c r="B24818" s="8" t="s">
        <v>283</v>
      </c>
      <c r="C24818" s="11" t="s">
        <v>27416</v>
      </c>
      <c r="D24818" s="1" t="s">
        <v>27420</v>
      </c>
    </row>
    <row r="24819" spans="1:4">
      <c r="A24819" s="5" t="s">
        <v>255</v>
      </c>
      <c r="B24819" s="8" t="s">
        <v>283</v>
      </c>
      <c r="C24819" s="11" t="s">
        <v>27416</v>
      </c>
      <c r="D24819" s="1" t="s">
        <v>27421</v>
      </c>
    </row>
    <row r="24820" spans="1:4">
      <c r="A24820" s="5" t="s">
        <v>255</v>
      </c>
      <c r="B24820" s="8" t="s">
        <v>283</v>
      </c>
      <c r="C24820" s="11" t="s">
        <v>27422</v>
      </c>
      <c r="D24820" s="1" t="s">
        <v>27423</v>
      </c>
    </row>
    <row r="24821" spans="1:4">
      <c r="A24821" s="5" t="s">
        <v>255</v>
      </c>
      <c r="B24821" s="8" t="s">
        <v>283</v>
      </c>
      <c r="C24821" s="11" t="s">
        <v>27422</v>
      </c>
      <c r="D24821" s="1" t="s">
        <v>27424</v>
      </c>
    </row>
    <row r="24822" spans="1:4">
      <c r="A24822" s="5" t="s">
        <v>255</v>
      </c>
      <c r="B24822" s="8" t="s">
        <v>283</v>
      </c>
      <c r="C24822" s="11" t="s">
        <v>27422</v>
      </c>
      <c r="D24822" s="1" t="s">
        <v>27425</v>
      </c>
    </row>
    <row r="24823" spans="1:4">
      <c r="A24823" s="5" t="s">
        <v>255</v>
      </c>
      <c r="B24823" s="8" t="s">
        <v>283</v>
      </c>
      <c r="C24823" s="11" t="s">
        <v>27422</v>
      </c>
      <c r="D24823" s="1" t="s">
        <v>27426</v>
      </c>
    </row>
    <row r="24824" spans="1:4" ht="30.75">
      <c r="A24824" s="5" t="s">
        <v>255</v>
      </c>
      <c r="B24824" s="8" t="s">
        <v>283</v>
      </c>
      <c r="C24824" s="11" t="s">
        <v>27422</v>
      </c>
      <c r="D24824" s="1" t="s">
        <v>27427</v>
      </c>
    </row>
    <row r="24825" spans="1:4">
      <c r="A24825" s="5" t="s">
        <v>255</v>
      </c>
      <c r="B24825" s="8" t="s">
        <v>283</v>
      </c>
      <c r="C24825" s="11" t="s">
        <v>27422</v>
      </c>
      <c r="D24825" s="1" t="s">
        <v>27428</v>
      </c>
    </row>
    <row r="24826" spans="1:4">
      <c r="A24826" s="5" t="s">
        <v>255</v>
      </c>
      <c r="B24826" s="8" t="s">
        <v>283</v>
      </c>
      <c r="C24826" s="11" t="s">
        <v>27422</v>
      </c>
      <c r="D24826" s="1" t="s">
        <v>27429</v>
      </c>
    </row>
    <row r="24827" spans="1:4">
      <c r="A24827" s="5" t="s">
        <v>255</v>
      </c>
      <c r="B24827" s="8" t="s">
        <v>283</v>
      </c>
      <c r="C24827" s="11" t="s">
        <v>27422</v>
      </c>
      <c r="D24827" s="1" t="s">
        <v>27430</v>
      </c>
    </row>
    <row r="24828" spans="1:4">
      <c r="A24828" s="5" t="s">
        <v>255</v>
      </c>
      <c r="B24828" s="8" t="s">
        <v>283</v>
      </c>
      <c r="C24828" s="11" t="s">
        <v>27422</v>
      </c>
      <c r="D24828" s="1" t="s">
        <v>27431</v>
      </c>
    </row>
    <row r="24829" spans="1:4">
      <c r="A24829" s="5" t="s">
        <v>255</v>
      </c>
      <c r="B24829" s="8" t="s">
        <v>283</v>
      </c>
      <c r="C24829" s="11" t="s">
        <v>27422</v>
      </c>
      <c r="D24829" s="1" t="s">
        <v>27432</v>
      </c>
    </row>
    <row r="24830" spans="1:4">
      <c r="A24830" s="5" t="s">
        <v>255</v>
      </c>
      <c r="B24830" s="8" t="s">
        <v>283</v>
      </c>
      <c r="C24830" s="11" t="s">
        <v>27422</v>
      </c>
      <c r="D24830" s="1" t="s">
        <v>27433</v>
      </c>
    </row>
    <row r="24831" spans="1:4">
      <c r="A24831" s="5" t="s">
        <v>255</v>
      </c>
      <c r="B24831" s="8" t="s">
        <v>283</v>
      </c>
      <c r="C24831" s="11" t="s">
        <v>27422</v>
      </c>
      <c r="D24831" s="1" t="s">
        <v>27434</v>
      </c>
    </row>
    <row r="24832" spans="1:4">
      <c r="A24832" s="5" t="s">
        <v>255</v>
      </c>
      <c r="B24832" s="8" t="s">
        <v>283</v>
      </c>
      <c r="C24832" s="11" t="s">
        <v>27422</v>
      </c>
      <c r="D24832" s="1" t="s">
        <v>27435</v>
      </c>
    </row>
    <row r="24833" spans="1:4">
      <c r="A24833" s="5" t="s">
        <v>255</v>
      </c>
      <c r="B24833" s="8" t="s">
        <v>283</v>
      </c>
      <c r="C24833" s="11" t="s">
        <v>27422</v>
      </c>
      <c r="D24833" s="1" t="s">
        <v>27436</v>
      </c>
    </row>
    <row r="24834" spans="1:4">
      <c r="A24834" s="5" t="s">
        <v>255</v>
      </c>
      <c r="B24834" s="8" t="s">
        <v>283</v>
      </c>
      <c r="C24834" s="11" t="s">
        <v>27422</v>
      </c>
      <c r="D24834" s="1" t="s">
        <v>27437</v>
      </c>
    </row>
    <row r="24835" spans="1:4">
      <c r="A24835" s="5" t="s">
        <v>255</v>
      </c>
      <c r="B24835" s="8" t="s">
        <v>283</v>
      </c>
      <c r="C24835" s="11" t="s">
        <v>27422</v>
      </c>
      <c r="D24835" s="1" t="s">
        <v>27438</v>
      </c>
    </row>
    <row r="24836" spans="1:4">
      <c r="A24836" s="5" t="s">
        <v>255</v>
      </c>
      <c r="B24836" s="8" t="s">
        <v>283</v>
      </c>
      <c r="C24836" s="11" t="s">
        <v>27439</v>
      </c>
      <c r="D24836" s="1" t="s">
        <v>27440</v>
      </c>
    </row>
    <row r="24837" spans="1:4">
      <c r="A24837" s="5" t="s">
        <v>255</v>
      </c>
      <c r="B24837" s="8" t="s">
        <v>283</v>
      </c>
      <c r="C24837" s="11" t="s">
        <v>27439</v>
      </c>
      <c r="D24837" s="1" t="s">
        <v>27441</v>
      </c>
    </row>
    <row r="24838" spans="1:4">
      <c r="A24838" s="5" t="s">
        <v>255</v>
      </c>
      <c r="B24838" s="8" t="s">
        <v>283</v>
      </c>
      <c r="C24838" s="11" t="s">
        <v>27439</v>
      </c>
      <c r="D24838" s="1" t="s">
        <v>27442</v>
      </c>
    </row>
    <row r="24839" spans="1:4">
      <c r="A24839" s="5" t="s">
        <v>255</v>
      </c>
      <c r="B24839" s="8" t="s">
        <v>283</v>
      </c>
      <c r="C24839" s="11" t="s">
        <v>27439</v>
      </c>
      <c r="D24839" s="1" t="s">
        <v>27443</v>
      </c>
    </row>
    <row r="24840" spans="1:4">
      <c r="A24840" s="5" t="s">
        <v>255</v>
      </c>
      <c r="B24840" s="8" t="s">
        <v>283</v>
      </c>
      <c r="C24840" s="11" t="s">
        <v>27439</v>
      </c>
      <c r="D24840" s="1" t="s">
        <v>27444</v>
      </c>
    </row>
    <row r="24841" spans="1:4">
      <c r="A24841" s="5" t="s">
        <v>255</v>
      </c>
      <c r="B24841" s="8" t="s">
        <v>283</v>
      </c>
      <c r="C24841" s="11" t="s">
        <v>27439</v>
      </c>
      <c r="D24841" s="1" t="s">
        <v>27445</v>
      </c>
    </row>
    <row r="24842" spans="1:4">
      <c r="A24842" s="5" t="s">
        <v>255</v>
      </c>
      <c r="B24842" s="8" t="s">
        <v>283</v>
      </c>
      <c r="C24842" s="11" t="s">
        <v>27439</v>
      </c>
      <c r="D24842" s="1" t="s">
        <v>27446</v>
      </c>
    </row>
    <row r="24843" spans="1:4">
      <c r="A24843" s="5" t="s">
        <v>255</v>
      </c>
      <c r="B24843" s="8" t="s">
        <v>283</v>
      </c>
      <c r="C24843" s="11" t="s">
        <v>27439</v>
      </c>
      <c r="D24843" s="1" t="s">
        <v>27447</v>
      </c>
    </row>
    <row r="24844" spans="1:4">
      <c r="A24844" s="5" t="s">
        <v>255</v>
      </c>
      <c r="B24844" s="8" t="s">
        <v>283</v>
      </c>
      <c r="C24844" s="11" t="s">
        <v>27439</v>
      </c>
      <c r="D24844" s="1" t="s">
        <v>27448</v>
      </c>
    </row>
    <row r="24845" spans="1:4">
      <c r="A24845" s="5" t="s">
        <v>255</v>
      </c>
      <c r="B24845" s="8" t="s">
        <v>283</v>
      </c>
      <c r="C24845" s="11" t="s">
        <v>27439</v>
      </c>
      <c r="D24845" s="1" t="s">
        <v>27449</v>
      </c>
    </row>
    <row r="24846" spans="1:4">
      <c r="A24846" s="5" t="s">
        <v>255</v>
      </c>
      <c r="B24846" s="8" t="s">
        <v>283</v>
      </c>
      <c r="C24846" s="11" t="s">
        <v>27439</v>
      </c>
      <c r="D24846" s="1" t="s">
        <v>27450</v>
      </c>
    </row>
    <row r="24847" spans="1:4">
      <c r="A24847" s="5" t="s">
        <v>255</v>
      </c>
      <c r="B24847" s="8" t="s">
        <v>283</v>
      </c>
      <c r="C24847" s="11" t="s">
        <v>27439</v>
      </c>
      <c r="D24847" s="1" t="s">
        <v>27451</v>
      </c>
    </row>
    <row r="24848" spans="1:4">
      <c r="A24848" s="5" t="s">
        <v>255</v>
      </c>
      <c r="B24848" s="8" t="s">
        <v>283</v>
      </c>
      <c r="C24848" s="11" t="s">
        <v>27439</v>
      </c>
      <c r="D24848" s="1" t="s">
        <v>27452</v>
      </c>
    </row>
    <row r="24849" spans="1:4">
      <c r="A24849" s="5" t="s">
        <v>255</v>
      </c>
      <c r="B24849" s="8" t="s">
        <v>283</v>
      </c>
      <c r="C24849" s="11" t="s">
        <v>27439</v>
      </c>
      <c r="D24849" s="1" t="s">
        <v>27453</v>
      </c>
    </row>
    <row r="24850" spans="1:4" ht="30.75">
      <c r="A24850" s="5" t="s">
        <v>255</v>
      </c>
      <c r="B24850" s="8" t="s">
        <v>283</v>
      </c>
      <c r="C24850" s="11" t="s">
        <v>27454</v>
      </c>
      <c r="D24850" s="1" t="s">
        <v>27455</v>
      </c>
    </row>
    <row r="24851" spans="1:4" ht="30.75">
      <c r="A24851" s="5" t="s">
        <v>255</v>
      </c>
      <c r="B24851" s="8" t="s">
        <v>283</v>
      </c>
      <c r="C24851" s="11" t="s">
        <v>27454</v>
      </c>
      <c r="D24851" s="1" t="s">
        <v>27456</v>
      </c>
    </row>
    <row r="24852" spans="1:4" ht="30.75">
      <c r="A24852" s="5" t="s">
        <v>255</v>
      </c>
      <c r="B24852" s="8" t="s">
        <v>283</v>
      </c>
      <c r="C24852" s="11" t="s">
        <v>27454</v>
      </c>
      <c r="D24852" s="1" t="s">
        <v>27457</v>
      </c>
    </row>
    <row r="24853" spans="1:4" ht="45.75">
      <c r="A24853" s="5" t="s">
        <v>255</v>
      </c>
      <c r="B24853" s="8" t="s">
        <v>283</v>
      </c>
      <c r="C24853" s="11" t="s">
        <v>27454</v>
      </c>
      <c r="D24853" s="1" t="s">
        <v>27458</v>
      </c>
    </row>
    <row r="24854" spans="1:4" ht="30.75">
      <c r="A24854" s="5" t="s">
        <v>255</v>
      </c>
      <c r="B24854" s="8" t="s">
        <v>283</v>
      </c>
      <c r="C24854" s="11" t="s">
        <v>27454</v>
      </c>
      <c r="D24854" s="1" t="s">
        <v>27459</v>
      </c>
    </row>
    <row r="24855" spans="1:4" ht="30.75">
      <c r="A24855" s="5" t="s">
        <v>255</v>
      </c>
      <c r="B24855" s="8" t="s">
        <v>283</v>
      </c>
      <c r="C24855" s="11" t="s">
        <v>27454</v>
      </c>
      <c r="D24855" s="1" t="s">
        <v>27460</v>
      </c>
    </row>
    <row r="24856" spans="1:4">
      <c r="A24856" s="5" t="s">
        <v>255</v>
      </c>
      <c r="B24856" s="8" t="s">
        <v>283</v>
      </c>
      <c r="C24856" s="11" t="s">
        <v>27461</v>
      </c>
      <c r="D24856" s="1" t="s">
        <v>27462</v>
      </c>
    </row>
    <row r="24857" spans="1:4">
      <c r="A24857" s="5" t="s">
        <v>255</v>
      </c>
      <c r="B24857" s="8" t="s">
        <v>283</v>
      </c>
      <c r="C24857" s="11" t="s">
        <v>27461</v>
      </c>
      <c r="D24857" s="1" t="s">
        <v>27463</v>
      </c>
    </row>
    <row r="24858" spans="1:4">
      <c r="A24858" s="5" t="s">
        <v>255</v>
      </c>
      <c r="B24858" s="8" t="s">
        <v>283</v>
      </c>
      <c r="C24858" s="11" t="s">
        <v>27461</v>
      </c>
      <c r="D24858" s="1" t="s">
        <v>27464</v>
      </c>
    </row>
    <row r="24859" spans="1:4">
      <c r="A24859" s="5" t="s">
        <v>255</v>
      </c>
      <c r="B24859" s="8" t="s">
        <v>283</v>
      </c>
      <c r="C24859" s="11" t="s">
        <v>27461</v>
      </c>
      <c r="D24859" s="1" t="s">
        <v>27465</v>
      </c>
    </row>
    <row r="24860" spans="1:4">
      <c r="A24860" s="5" t="s">
        <v>255</v>
      </c>
      <c r="B24860" s="8" t="s">
        <v>283</v>
      </c>
      <c r="C24860" s="11" t="s">
        <v>27461</v>
      </c>
      <c r="D24860" s="1" t="s">
        <v>27466</v>
      </c>
    </row>
    <row r="24861" spans="1:4">
      <c r="A24861" s="5" t="s">
        <v>255</v>
      </c>
      <c r="B24861" s="8" t="s">
        <v>283</v>
      </c>
      <c r="C24861" s="11" t="s">
        <v>27461</v>
      </c>
      <c r="D24861" s="1" t="s">
        <v>27467</v>
      </c>
    </row>
    <row r="24862" spans="1:4">
      <c r="A24862" s="5" t="s">
        <v>255</v>
      </c>
      <c r="B24862" s="8" t="s">
        <v>283</v>
      </c>
      <c r="C24862" s="11" t="s">
        <v>27468</v>
      </c>
      <c r="D24862" s="1" t="s">
        <v>27469</v>
      </c>
    </row>
    <row r="24863" spans="1:4">
      <c r="A24863" s="5" t="s">
        <v>255</v>
      </c>
      <c r="B24863" s="8" t="s">
        <v>283</v>
      </c>
      <c r="C24863" s="11" t="s">
        <v>27468</v>
      </c>
      <c r="D24863" s="1" t="s">
        <v>27470</v>
      </c>
    </row>
    <row r="24864" spans="1:4">
      <c r="A24864" s="5" t="s">
        <v>255</v>
      </c>
      <c r="B24864" s="8" t="s">
        <v>283</v>
      </c>
      <c r="C24864" s="11" t="s">
        <v>27468</v>
      </c>
      <c r="D24864" s="1" t="s">
        <v>27471</v>
      </c>
    </row>
    <row r="24865" spans="1:4">
      <c r="A24865" s="5" t="s">
        <v>255</v>
      </c>
      <c r="B24865" s="8" t="s">
        <v>283</v>
      </c>
      <c r="C24865" s="11" t="s">
        <v>27468</v>
      </c>
      <c r="D24865" s="1" t="s">
        <v>27472</v>
      </c>
    </row>
    <row r="24866" spans="1:4">
      <c r="A24866" s="5" t="s">
        <v>255</v>
      </c>
      <c r="B24866" s="8" t="s">
        <v>283</v>
      </c>
      <c r="C24866" s="11" t="s">
        <v>27468</v>
      </c>
      <c r="D24866" s="1" t="s">
        <v>27473</v>
      </c>
    </row>
    <row r="24867" spans="1:4">
      <c r="A24867" s="5" t="s">
        <v>255</v>
      </c>
      <c r="B24867" s="8" t="s">
        <v>283</v>
      </c>
      <c r="C24867" s="11" t="s">
        <v>27468</v>
      </c>
      <c r="D24867" s="1" t="s">
        <v>27474</v>
      </c>
    </row>
    <row r="24868" spans="1:4">
      <c r="A24868" s="5" t="s">
        <v>255</v>
      </c>
      <c r="B24868" s="8" t="s">
        <v>283</v>
      </c>
      <c r="C24868" s="11" t="s">
        <v>27468</v>
      </c>
      <c r="D24868" s="1" t="s">
        <v>27475</v>
      </c>
    </row>
    <row r="24869" spans="1:4">
      <c r="A24869" s="5" t="s">
        <v>255</v>
      </c>
      <c r="B24869" s="8" t="s">
        <v>283</v>
      </c>
      <c r="C24869" s="11" t="s">
        <v>27468</v>
      </c>
      <c r="D24869" s="1" t="s">
        <v>27476</v>
      </c>
    </row>
    <row r="24870" spans="1:4">
      <c r="A24870" s="5" t="s">
        <v>255</v>
      </c>
      <c r="B24870" s="8" t="s">
        <v>283</v>
      </c>
      <c r="C24870" s="11" t="s">
        <v>27468</v>
      </c>
      <c r="D24870" s="1" t="s">
        <v>27477</v>
      </c>
    </row>
    <row r="24871" spans="1:4">
      <c r="A24871" s="5" t="s">
        <v>255</v>
      </c>
      <c r="B24871" s="8" t="s">
        <v>283</v>
      </c>
      <c r="C24871" s="11" t="s">
        <v>27468</v>
      </c>
      <c r="D24871" s="1" t="s">
        <v>27478</v>
      </c>
    </row>
    <row r="24872" spans="1:4">
      <c r="A24872" s="5" t="s">
        <v>255</v>
      </c>
      <c r="B24872" s="8" t="s">
        <v>283</v>
      </c>
      <c r="C24872" s="11" t="s">
        <v>27468</v>
      </c>
      <c r="D24872" s="1" t="s">
        <v>27479</v>
      </c>
    </row>
    <row r="24873" spans="1:4">
      <c r="A24873" s="5" t="s">
        <v>255</v>
      </c>
      <c r="B24873" s="8" t="s">
        <v>283</v>
      </c>
      <c r="C24873" s="11" t="s">
        <v>27468</v>
      </c>
      <c r="D24873" s="1" t="s">
        <v>27480</v>
      </c>
    </row>
    <row r="24874" spans="1:4">
      <c r="A24874" s="5" t="s">
        <v>255</v>
      </c>
      <c r="B24874" s="8" t="s">
        <v>283</v>
      </c>
      <c r="C24874" s="11" t="s">
        <v>27468</v>
      </c>
      <c r="D24874" s="1" t="s">
        <v>27481</v>
      </c>
    </row>
    <row r="24875" spans="1:4">
      <c r="A24875" s="5" t="s">
        <v>255</v>
      </c>
      <c r="B24875" s="8" t="s">
        <v>283</v>
      </c>
      <c r="C24875" s="11" t="s">
        <v>27468</v>
      </c>
      <c r="D24875" s="1" t="s">
        <v>27482</v>
      </c>
    </row>
    <row r="24876" spans="1:4">
      <c r="A24876" s="5" t="s">
        <v>255</v>
      </c>
      <c r="B24876" s="8" t="s">
        <v>283</v>
      </c>
      <c r="C24876" s="11" t="s">
        <v>27468</v>
      </c>
      <c r="D24876" s="1" t="s">
        <v>27483</v>
      </c>
    </row>
    <row r="24877" spans="1:4">
      <c r="A24877" s="5" t="s">
        <v>255</v>
      </c>
      <c r="B24877" s="8" t="s">
        <v>283</v>
      </c>
      <c r="C24877" s="11" t="s">
        <v>27484</v>
      </c>
      <c r="D24877" s="1" t="s">
        <v>27485</v>
      </c>
    </row>
    <row r="24878" spans="1:4">
      <c r="A24878" s="5" t="s">
        <v>255</v>
      </c>
      <c r="B24878" s="8" t="s">
        <v>283</v>
      </c>
      <c r="C24878" s="11" t="s">
        <v>27484</v>
      </c>
      <c r="D24878" s="1" t="s">
        <v>27486</v>
      </c>
    </row>
    <row r="24879" spans="1:4">
      <c r="A24879" s="5" t="s">
        <v>255</v>
      </c>
      <c r="B24879" s="8" t="s">
        <v>283</v>
      </c>
      <c r="C24879" s="11" t="s">
        <v>27484</v>
      </c>
      <c r="D24879" s="1" t="s">
        <v>27487</v>
      </c>
    </row>
    <row r="24880" spans="1:4">
      <c r="A24880" s="5" t="s">
        <v>255</v>
      </c>
      <c r="B24880" s="8" t="s">
        <v>283</v>
      </c>
      <c r="C24880" s="11" t="s">
        <v>27488</v>
      </c>
      <c r="D24880" s="1" t="s">
        <v>27489</v>
      </c>
    </row>
    <row r="24881" spans="1:4">
      <c r="A24881" s="5" t="s">
        <v>255</v>
      </c>
      <c r="B24881" s="8" t="s">
        <v>283</v>
      </c>
      <c r="C24881" s="11" t="s">
        <v>27488</v>
      </c>
      <c r="D24881" s="1" t="s">
        <v>27490</v>
      </c>
    </row>
    <row r="24882" spans="1:4">
      <c r="A24882" s="5" t="s">
        <v>255</v>
      </c>
      <c r="B24882" s="8" t="s">
        <v>283</v>
      </c>
      <c r="C24882" s="11" t="s">
        <v>27491</v>
      </c>
      <c r="D24882" s="1" t="s">
        <v>27492</v>
      </c>
    </row>
    <row r="24883" spans="1:4">
      <c r="A24883" s="5" t="s">
        <v>255</v>
      </c>
      <c r="B24883" s="8" t="s">
        <v>283</v>
      </c>
      <c r="C24883" s="11" t="s">
        <v>27491</v>
      </c>
      <c r="D24883" s="1" t="s">
        <v>27493</v>
      </c>
    </row>
    <row r="24884" spans="1:4">
      <c r="A24884" s="5" t="s">
        <v>255</v>
      </c>
      <c r="B24884" s="8" t="s">
        <v>283</v>
      </c>
      <c r="C24884" s="11" t="s">
        <v>27491</v>
      </c>
      <c r="D24884" s="1" t="s">
        <v>27494</v>
      </c>
    </row>
    <row r="24885" spans="1:4">
      <c r="A24885" s="5" t="s">
        <v>255</v>
      </c>
      <c r="B24885" s="8" t="s">
        <v>283</v>
      </c>
      <c r="C24885" s="11" t="s">
        <v>27491</v>
      </c>
      <c r="D24885" s="1" t="s">
        <v>27495</v>
      </c>
    </row>
    <row r="24886" spans="1:4">
      <c r="A24886" s="5" t="s">
        <v>255</v>
      </c>
      <c r="B24886" s="8" t="s">
        <v>283</v>
      </c>
      <c r="C24886" s="11" t="s">
        <v>27496</v>
      </c>
      <c r="D24886" s="1" t="s">
        <v>27497</v>
      </c>
    </row>
    <row r="24887" spans="1:4">
      <c r="A24887" s="5" t="s">
        <v>255</v>
      </c>
      <c r="B24887" s="8" t="s">
        <v>283</v>
      </c>
      <c r="C24887" s="11" t="s">
        <v>27496</v>
      </c>
      <c r="D24887" s="1" t="s">
        <v>27498</v>
      </c>
    </row>
    <row r="24888" spans="1:4">
      <c r="A24888" s="5" t="s">
        <v>255</v>
      </c>
      <c r="B24888" s="8" t="s">
        <v>283</v>
      </c>
      <c r="C24888" s="11" t="s">
        <v>27496</v>
      </c>
      <c r="D24888" s="1" t="s">
        <v>27499</v>
      </c>
    </row>
    <row r="24889" spans="1:4" ht="45.75">
      <c r="A24889" s="5" t="s">
        <v>255</v>
      </c>
      <c r="B24889" s="8" t="s">
        <v>283</v>
      </c>
      <c r="C24889" s="11" t="s">
        <v>27500</v>
      </c>
      <c r="D24889" s="1" t="s">
        <v>27501</v>
      </c>
    </row>
    <row r="24890" spans="1:4" ht="45.75">
      <c r="A24890" s="5" t="s">
        <v>255</v>
      </c>
      <c r="B24890" s="8" t="s">
        <v>283</v>
      </c>
      <c r="C24890" s="11" t="s">
        <v>27500</v>
      </c>
      <c r="D24890" s="1" t="s">
        <v>27502</v>
      </c>
    </row>
    <row r="24891" spans="1:4" ht="45.75">
      <c r="A24891" s="5" t="s">
        <v>255</v>
      </c>
      <c r="B24891" s="8" t="s">
        <v>283</v>
      </c>
      <c r="C24891" s="11" t="s">
        <v>27500</v>
      </c>
      <c r="D24891" s="1" t="s">
        <v>27503</v>
      </c>
    </row>
    <row r="24892" spans="1:4" ht="45.75">
      <c r="A24892" s="5" t="s">
        <v>255</v>
      </c>
      <c r="B24892" s="8" t="s">
        <v>283</v>
      </c>
      <c r="C24892" s="11" t="s">
        <v>27500</v>
      </c>
      <c r="D24892" s="1" t="s">
        <v>27504</v>
      </c>
    </row>
    <row r="24893" spans="1:4" ht="45.75">
      <c r="A24893" s="5" t="s">
        <v>255</v>
      </c>
      <c r="B24893" s="8" t="s">
        <v>283</v>
      </c>
      <c r="C24893" s="11" t="s">
        <v>27500</v>
      </c>
      <c r="D24893" s="1" t="s">
        <v>27505</v>
      </c>
    </row>
    <row r="24894" spans="1:4" ht="45.75">
      <c r="A24894" s="5" t="s">
        <v>255</v>
      </c>
      <c r="B24894" s="8" t="s">
        <v>283</v>
      </c>
      <c r="C24894" s="11" t="s">
        <v>27500</v>
      </c>
      <c r="D24894" s="1" t="s">
        <v>27506</v>
      </c>
    </row>
    <row r="24895" spans="1:4">
      <c r="A24895" s="5" t="s">
        <v>255</v>
      </c>
      <c r="B24895" s="8" t="s">
        <v>283</v>
      </c>
      <c r="C24895" s="11" t="s">
        <v>27507</v>
      </c>
      <c r="D24895" s="1" t="s">
        <v>27508</v>
      </c>
    </row>
    <row r="24896" spans="1:4">
      <c r="A24896" s="5" t="s">
        <v>255</v>
      </c>
      <c r="B24896" s="8" t="s">
        <v>283</v>
      </c>
      <c r="C24896" s="11" t="s">
        <v>27507</v>
      </c>
      <c r="D24896" s="1" t="s">
        <v>27509</v>
      </c>
    </row>
    <row r="24897" spans="1:4">
      <c r="A24897" s="5" t="s">
        <v>255</v>
      </c>
      <c r="B24897" s="8" t="s">
        <v>283</v>
      </c>
      <c r="C24897" s="11" t="s">
        <v>27507</v>
      </c>
      <c r="D24897" s="1" t="s">
        <v>27510</v>
      </c>
    </row>
    <row r="24898" spans="1:4">
      <c r="A24898" s="5" t="s">
        <v>255</v>
      </c>
      <c r="B24898" s="8" t="s">
        <v>283</v>
      </c>
      <c r="C24898" s="11" t="s">
        <v>27507</v>
      </c>
      <c r="D24898" s="1" t="s">
        <v>27511</v>
      </c>
    </row>
    <row r="24899" spans="1:4">
      <c r="A24899" s="5" t="s">
        <v>255</v>
      </c>
      <c r="B24899" s="8" t="s">
        <v>283</v>
      </c>
      <c r="C24899" s="11" t="s">
        <v>27512</v>
      </c>
      <c r="D24899" s="1" t="s">
        <v>27513</v>
      </c>
    </row>
    <row r="24900" spans="1:4">
      <c r="A24900" s="5" t="s">
        <v>255</v>
      </c>
      <c r="B24900" s="8" t="s">
        <v>283</v>
      </c>
      <c r="C24900" s="11" t="s">
        <v>27512</v>
      </c>
      <c r="D24900" s="1" t="s">
        <v>27514</v>
      </c>
    </row>
    <row r="24901" spans="1:4">
      <c r="A24901" s="5" t="s">
        <v>255</v>
      </c>
      <c r="B24901" s="8" t="s">
        <v>283</v>
      </c>
      <c r="C24901" s="11" t="s">
        <v>27512</v>
      </c>
      <c r="D24901" s="1" t="s">
        <v>27515</v>
      </c>
    </row>
    <row r="24902" spans="1:4">
      <c r="A24902" s="5" t="s">
        <v>255</v>
      </c>
      <c r="B24902" s="8" t="s">
        <v>283</v>
      </c>
      <c r="C24902" s="11" t="s">
        <v>27516</v>
      </c>
      <c r="D24902" s="1" t="s">
        <v>27517</v>
      </c>
    </row>
    <row r="24903" spans="1:4">
      <c r="A24903" s="5" t="s">
        <v>255</v>
      </c>
      <c r="B24903" s="8" t="s">
        <v>283</v>
      </c>
      <c r="C24903" s="11" t="s">
        <v>27516</v>
      </c>
      <c r="D24903" s="1" t="s">
        <v>27518</v>
      </c>
    </row>
    <row r="24904" spans="1:4">
      <c r="A24904" s="5" t="s">
        <v>255</v>
      </c>
      <c r="B24904" s="8" t="s">
        <v>283</v>
      </c>
      <c r="C24904" s="11" t="s">
        <v>27516</v>
      </c>
      <c r="D24904" s="1" t="s">
        <v>27519</v>
      </c>
    </row>
    <row r="24905" spans="1:4">
      <c r="A24905" s="5" t="s">
        <v>255</v>
      </c>
      <c r="B24905" s="8" t="s">
        <v>283</v>
      </c>
      <c r="C24905" s="11" t="s">
        <v>27520</v>
      </c>
      <c r="D24905" s="1" t="s">
        <v>27521</v>
      </c>
    </row>
    <row r="24906" spans="1:4">
      <c r="A24906" s="5" t="s">
        <v>255</v>
      </c>
      <c r="B24906" s="8" t="s">
        <v>283</v>
      </c>
      <c r="C24906" s="11" t="s">
        <v>27520</v>
      </c>
      <c r="D24906" s="1" t="s">
        <v>27522</v>
      </c>
    </row>
    <row r="24907" spans="1:4">
      <c r="A24907" s="5" t="s">
        <v>255</v>
      </c>
      <c r="B24907" s="8" t="s">
        <v>283</v>
      </c>
      <c r="C24907" s="11" t="s">
        <v>27520</v>
      </c>
      <c r="D24907" s="1" t="s">
        <v>27523</v>
      </c>
    </row>
    <row r="24908" spans="1:4">
      <c r="A24908" s="5" t="s">
        <v>255</v>
      </c>
      <c r="B24908" s="8" t="s">
        <v>283</v>
      </c>
      <c r="C24908" s="11" t="s">
        <v>27520</v>
      </c>
      <c r="D24908" s="1" t="s">
        <v>27524</v>
      </c>
    </row>
    <row r="24909" spans="1:4">
      <c r="A24909" s="5" t="s">
        <v>255</v>
      </c>
      <c r="B24909" s="8" t="s">
        <v>283</v>
      </c>
      <c r="C24909" s="11" t="s">
        <v>27520</v>
      </c>
      <c r="D24909" s="1" t="s">
        <v>27525</v>
      </c>
    </row>
    <row r="24910" spans="1:4">
      <c r="A24910" s="5" t="s">
        <v>255</v>
      </c>
      <c r="B24910" s="8" t="s">
        <v>283</v>
      </c>
      <c r="C24910" s="11" t="s">
        <v>27520</v>
      </c>
      <c r="D24910" s="1" t="s">
        <v>27526</v>
      </c>
    </row>
    <row r="24911" spans="1:4" ht="45.75">
      <c r="A24911" s="5" t="s">
        <v>255</v>
      </c>
      <c r="B24911" s="8" t="s">
        <v>283</v>
      </c>
      <c r="C24911" s="11" t="s">
        <v>27527</v>
      </c>
      <c r="D24911" s="1" t="s">
        <v>27528</v>
      </c>
    </row>
    <row r="24912" spans="1:4" ht="45.75">
      <c r="A24912" s="5" t="s">
        <v>255</v>
      </c>
      <c r="B24912" s="8" t="s">
        <v>283</v>
      </c>
      <c r="C24912" s="11" t="s">
        <v>27527</v>
      </c>
      <c r="D24912" s="1" t="s">
        <v>27529</v>
      </c>
    </row>
    <row r="24913" spans="1:4" ht="45.75">
      <c r="A24913" s="5" t="s">
        <v>255</v>
      </c>
      <c r="B24913" s="8" t="s">
        <v>283</v>
      </c>
      <c r="C24913" s="11" t="s">
        <v>27527</v>
      </c>
      <c r="D24913" s="1" t="s">
        <v>27530</v>
      </c>
    </row>
    <row r="24914" spans="1:4" ht="45.75">
      <c r="A24914" s="5" t="s">
        <v>255</v>
      </c>
      <c r="B24914" s="8" t="s">
        <v>283</v>
      </c>
      <c r="C24914" s="11" t="s">
        <v>27527</v>
      </c>
      <c r="D24914" s="1" t="s">
        <v>27531</v>
      </c>
    </row>
    <row r="24915" spans="1:4" ht="45.75">
      <c r="A24915" s="5" t="s">
        <v>255</v>
      </c>
      <c r="B24915" s="8" t="s">
        <v>283</v>
      </c>
      <c r="C24915" s="11" t="s">
        <v>27527</v>
      </c>
      <c r="D24915" s="1" t="s">
        <v>27532</v>
      </c>
    </row>
    <row r="24916" spans="1:4" ht="45.75">
      <c r="A24916" s="5" t="s">
        <v>255</v>
      </c>
      <c r="B24916" s="8" t="s">
        <v>283</v>
      </c>
      <c r="C24916" s="11" t="s">
        <v>27527</v>
      </c>
      <c r="D24916" s="1" t="s">
        <v>27533</v>
      </c>
    </row>
    <row r="24917" spans="1:4" ht="45.75">
      <c r="A24917" s="5" t="s">
        <v>255</v>
      </c>
      <c r="B24917" s="8" t="s">
        <v>283</v>
      </c>
      <c r="C24917" s="11" t="s">
        <v>27527</v>
      </c>
      <c r="D24917" s="1" t="s">
        <v>27534</v>
      </c>
    </row>
    <row r="24918" spans="1:4" ht="45.75">
      <c r="A24918" s="5" t="s">
        <v>255</v>
      </c>
      <c r="B24918" s="8" t="s">
        <v>283</v>
      </c>
      <c r="C24918" s="11" t="s">
        <v>27527</v>
      </c>
      <c r="D24918" s="1" t="s">
        <v>27535</v>
      </c>
    </row>
    <row r="24919" spans="1:4">
      <c r="A24919" s="5" t="s">
        <v>255</v>
      </c>
      <c r="B24919" s="8" t="s">
        <v>283</v>
      </c>
      <c r="C24919" s="11" t="s">
        <v>27536</v>
      </c>
      <c r="D24919" s="1" t="s">
        <v>27537</v>
      </c>
    </row>
    <row r="24920" spans="1:4">
      <c r="A24920" s="5" t="s">
        <v>255</v>
      </c>
      <c r="B24920" s="8" t="s">
        <v>283</v>
      </c>
      <c r="C24920" s="11" t="s">
        <v>27536</v>
      </c>
      <c r="D24920" s="1" t="s">
        <v>27538</v>
      </c>
    </row>
    <row r="24921" spans="1:4">
      <c r="A24921" s="5" t="s">
        <v>255</v>
      </c>
      <c r="B24921" s="8" t="s">
        <v>283</v>
      </c>
      <c r="C24921" s="11" t="s">
        <v>27536</v>
      </c>
      <c r="D24921" s="1" t="s">
        <v>27539</v>
      </c>
    </row>
    <row r="24922" spans="1:4">
      <c r="A24922" s="5" t="s">
        <v>255</v>
      </c>
      <c r="B24922" s="8" t="s">
        <v>283</v>
      </c>
      <c r="C24922" s="11" t="s">
        <v>27536</v>
      </c>
      <c r="D24922" s="1" t="s">
        <v>27540</v>
      </c>
    </row>
    <row r="24923" spans="1:4">
      <c r="A24923" s="5" t="s">
        <v>255</v>
      </c>
      <c r="B24923" s="8" t="s">
        <v>283</v>
      </c>
      <c r="C24923" s="11" t="s">
        <v>27536</v>
      </c>
      <c r="D24923" s="1" t="s">
        <v>27541</v>
      </c>
    </row>
    <row r="24924" spans="1:4">
      <c r="A24924" s="5" t="s">
        <v>255</v>
      </c>
      <c r="B24924" s="8" t="s">
        <v>283</v>
      </c>
      <c r="C24924" s="11" t="s">
        <v>27536</v>
      </c>
      <c r="D24924" s="1" t="s">
        <v>27542</v>
      </c>
    </row>
    <row r="24925" spans="1:4">
      <c r="A24925" s="5" t="s">
        <v>255</v>
      </c>
      <c r="B24925" s="8" t="s">
        <v>283</v>
      </c>
      <c r="C24925" s="11" t="s">
        <v>27536</v>
      </c>
      <c r="D24925" s="1" t="s">
        <v>27543</v>
      </c>
    </row>
    <row r="24926" spans="1:4">
      <c r="A24926" s="5" t="s">
        <v>255</v>
      </c>
      <c r="B24926" s="8" t="s">
        <v>283</v>
      </c>
      <c r="C24926" s="11" t="s">
        <v>27536</v>
      </c>
      <c r="D24926" s="1" t="s">
        <v>27544</v>
      </c>
    </row>
    <row r="24927" spans="1:4">
      <c r="A24927" s="5" t="s">
        <v>255</v>
      </c>
      <c r="B24927" s="8" t="s">
        <v>283</v>
      </c>
      <c r="C24927" s="11" t="s">
        <v>27536</v>
      </c>
      <c r="D24927" s="1" t="s">
        <v>27545</v>
      </c>
    </row>
    <row r="24928" spans="1:4">
      <c r="A24928" s="5" t="s">
        <v>255</v>
      </c>
      <c r="B24928" s="8" t="s">
        <v>283</v>
      </c>
      <c r="C24928" s="11" t="s">
        <v>27536</v>
      </c>
      <c r="D24928" s="1" t="s">
        <v>27546</v>
      </c>
    </row>
    <row r="24929" spans="1:4">
      <c r="A24929" s="5" t="s">
        <v>255</v>
      </c>
      <c r="B24929" s="8" t="s">
        <v>283</v>
      </c>
      <c r="C24929" s="11" t="s">
        <v>27536</v>
      </c>
      <c r="D24929" s="1" t="s">
        <v>27547</v>
      </c>
    </row>
    <row r="24930" spans="1:4">
      <c r="A24930" s="5" t="s">
        <v>255</v>
      </c>
      <c r="B24930" s="8" t="s">
        <v>283</v>
      </c>
      <c r="C24930" s="11" t="s">
        <v>27536</v>
      </c>
      <c r="D24930" s="1" t="s">
        <v>27548</v>
      </c>
    </row>
    <row r="24931" spans="1:4">
      <c r="A24931" s="5" t="s">
        <v>255</v>
      </c>
      <c r="B24931" s="8" t="s">
        <v>283</v>
      </c>
      <c r="C24931" s="11" t="s">
        <v>27536</v>
      </c>
      <c r="D24931" s="1" t="s">
        <v>27549</v>
      </c>
    </row>
    <row r="24932" spans="1:4">
      <c r="A24932" s="5" t="s">
        <v>255</v>
      </c>
      <c r="B24932" s="8" t="s">
        <v>283</v>
      </c>
      <c r="C24932" s="11" t="s">
        <v>27550</v>
      </c>
      <c r="D24932" s="1" t="s">
        <v>27551</v>
      </c>
    </row>
    <row r="24933" spans="1:4">
      <c r="A24933" s="5" t="s">
        <v>255</v>
      </c>
      <c r="B24933" s="8" t="s">
        <v>283</v>
      </c>
      <c r="C24933" s="11" t="s">
        <v>27550</v>
      </c>
      <c r="D24933" s="1" t="s">
        <v>27552</v>
      </c>
    </row>
    <row r="24934" spans="1:4">
      <c r="A24934" s="5" t="s">
        <v>255</v>
      </c>
      <c r="B24934" s="8" t="s">
        <v>283</v>
      </c>
      <c r="C24934" s="11" t="s">
        <v>27550</v>
      </c>
      <c r="D24934" s="1" t="s">
        <v>27553</v>
      </c>
    </row>
    <row r="24935" spans="1:4">
      <c r="A24935" s="5" t="s">
        <v>255</v>
      </c>
      <c r="B24935" s="8" t="s">
        <v>283</v>
      </c>
      <c r="C24935" s="11" t="s">
        <v>27554</v>
      </c>
      <c r="D24935" s="1" t="s">
        <v>27555</v>
      </c>
    </row>
    <row r="24936" spans="1:4">
      <c r="A24936" s="5" t="s">
        <v>255</v>
      </c>
      <c r="B24936" s="8" t="s">
        <v>283</v>
      </c>
      <c r="C24936" s="11" t="s">
        <v>27554</v>
      </c>
      <c r="D24936" s="1" t="s">
        <v>27556</v>
      </c>
    </row>
    <row r="24937" spans="1:4">
      <c r="A24937" s="5" t="s">
        <v>255</v>
      </c>
      <c r="B24937" s="8" t="s">
        <v>283</v>
      </c>
      <c r="C24937" s="11" t="s">
        <v>27554</v>
      </c>
      <c r="D24937" s="1" t="s">
        <v>27557</v>
      </c>
    </row>
    <row r="24938" spans="1:4">
      <c r="A24938" s="5" t="s">
        <v>255</v>
      </c>
      <c r="B24938" s="8" t="s">
        <v>283</v>
      </c>
      <c r="C24938" s="11" t="s">
        <v>27554</v>
      </c>
      <c r="D24938" s="1" t="s">
        <v>27558</v>
      </c>
    </row>
    <row r="24939" spans="1:4">
      <c r="A24939" s="5" t="s">
        <v>255</v>
      </c>
      <c r="B24939" s="8" t="s">
        <v>283</v>
      </c>
      <c r="C24939" s="11" t="s">
        <v>27559</v>
      </c>
      <c r="D24939" s="1" t="s">
        <v>27560</v>
      </c>
    </row>
    <row r="24940" spans="1:4">
      <c r="A24940" s="5" t="s">
        <v>255</v>
      </c>
      <c r="B24940" s="8" t="s">
        <v>283</v>
      </c>
      <c r="C24940" s="11" t="s">
        <v>27559</v>
      </c>
      <c r="D24940" s="1" t="s">
        <v>27561</v>
      </c>
    </row>
    <row r="24941" spans="1:4">
      <c r="A24941" s="5" t="s">
        <v>255</v>
      </c>
      <c r="B24941" s="8" t="s">
        <v>283</v>
      </c>
      <c r="C24941" s="11" t="s">
        <v>27559</v>
      </c>
      <c r="D24941" s="1" t="s">
        <v>27562</v>
      </c>
    </row>
    <row r="24942" spans="1:4">
      <c r="A24942" s="5" t="s">
        <v>255</v>
      </c>
      <c r="B24942" s="8" t="s">
        <v>283</v>
      </c>
      <c r="C24942" s="11" t="s">
        <v>27559</v>
      </c>
      <c r="D24942" s="1" t="s">
        <v>27563</v>
      </c>
    </row>
    <row r="24943" spans="1:4">
      <c r="A24943" s="5" t="s">
        <v>255</v>
      </c>
      <c r="B24943" s="8" t="s">
        <v>283</v>
      </c>
      <c r="C24943" s="11" t="s">
        <v>27559</v>
      </c>
      <c r="D24943" s="1" t="s">
        <v>27564</v>
      </c>
    </row>
    <row r="24944" spans="1:4">
      <c r="A24944" s="5" t="s">
        <v>255</v>
      </c>
      <c r="B24944" s="8" t="s">
        <v>283</v>
      </c>
      <c r="C24944" s="11" t="s">
        <v>27559</v>
      </c>
      <c r="D24944" s="1" t="s">
        <v>27565</v>
      </c>
    </row>
    <row r="24945" spans="1:4">
      <c r="A24945" s="5" t="s">
        <v>255</v>
      </c>
      <c r="B24945" s="8" t="s">
        <v>283</v>
      </c>
      <c r="C24945" s="11" t="s">
        <v>27566</v>
      </c>
      <c r="D24945" s="1" t="s">
        <v>27567</v>
      </c>
    </row>
    <row r="24946" spans="1:4">
      <c r="A24946" s="5" t="s">
        <v>255</v>
      </c>
      <c r="B24946" s="8" t="s">
        <v>283</v>
      </c>
      <c r="C24946" s="11" t="s">
        <v>27566</v>
      </c>
      <c r="D24946" s="1" t="s">
        <v>27568</v>
      </c>
    </row>
    <row r="24947" spans="1:4">
      <c r="A24947" s="5" t="s">
        <v>255</v>
      </c>
      <c r="B24947" s="8" t="s">
        <v>283</v>
      </c>
      <c r="C24947" s="11" t="s">
        <v>27566</v>
      </c>
      <c r="D24947" s="1" t="s">
        <v>27569</v>
      </c>
    </row>
    <row r="24948" spans="1:4">
      <c r="A24948" s="5" t="s">
        <v>255</v>
      </c>
      <c r="B24948" s="8" t="s">
        <v>283</v>
      </c>
      <c r="C24948" s="11" t="s">
        <v>27566</v>
      </c>
      <c r="D24948" s="1" t="s">
        <v>27570</v>
      </c>
    </row>
    <row r="24949" spans="1:4">
      <c r="A24949" s="5" t="s">
        <v>255</v>
      </c>
      <c r="B24949" s="8" t="s">
        <v>283</v>
      </c>
      <c r="C24949" s="11" t="s">
        <v>27571</v>
      </c>
      <c r="D24949" s="1" t="s">
        <v>27572</v>
      </c>
    </row>
    <row r="24950" spans="1:4">
      <c r="A24950" s="5" t="s">
        <v>255</v>
      </c>
      <c r="B24950" s="8" t="s">
        <v>283</v>
      </c>
      <c r="C24950" s="11" t="s">
        <v>27571</v>
      </c>
      <c r="D24950" s="1" t="s">
        <v>27573</v>
      </c>
    </row>
    <row r="24951" spans="1:4">
      <c r="A24951" s="5" t="s">
        <v>255</v>
      </c>
      <c r="B24951" s="8" t="s">
        <v>283</v>
      </c>
      <c r="C24951" s="11" t="s">
        <v>27571</v>
      </c>
      <c r="D24951" s="1" t="s">
        <v>27574</v>
      </c>
    </row>
    <row r="24952" spans="1:4">
      <c r="A24952" s="5" t="s">
        <v>255</v>
      </c>
      <c r="B24952" s="8" t="s">
        <v>283</v>
      </c>
      <c r="C24952" s="11" t="s">
        <v>27575</v>
      </c>
      <c r="D24952" s="1" t="s">
        <v>27576</v>
      </c>
    </row>
    <row r="24953" spans="1:4">
      <c r="A24953" s="5" t="s">
        <v>255</v>
      </c>
      <c r="B24953" s="8" t="s">
        <v>283</v>
      </c>
      <c r="C24953" s="11" t="s">
        <v>27577</v>
      </c>
      <c r="D24953" s="1" t="s">
        <v>27578</v>
      </c>
    </row>
    <row r="24954" spans="1:4">
      <c r="A24954" s="5" t="s">
        <v>255</v>
      </c>
      <c r="B24954" s="8" t="s">
        <v>283</v>
      </c>
      <c r="C24954" s="11" t="s">
        <v>27577</v>
      </c>
      <c r="D24954" s="1" t="s">
        <v>27579</v>
      </c>
    </row>
    <row r="24955" spans="1:4">
      <c r="A24955" s="5" t="s">
        <v>255</v>
      </c>
      <c r="B24955" s="8" t="s">
        <v>283</v>
      </c>
      <c r="C24955" s="11" t="s">
        <v>27577</v>
      </c>
      <c r="D24955" s="1" t="s">
        <v>27580</v>
      </c>
    </row>
    <row r="24956" spans="1:4">
      <c r="A24956" s="5" t="s">
        <v>255</v>
      </c>
      <c r="B24956" s="8" t="s">
        <v>283</v>
      </c>
      <c r="C24956" s="11" t="s">
        <v>27577</v>
      </c>
      <c r="D24956" s="1" t="s">
        <v>27581</v>
      </c>
    </row>
    <row r="24957" spans="1:4">
      <c r="A24957" s="5" t="s">
        <v>255</v>
      </c>
      <c r="B24957" s="8" t="s">
        <v>283</v>
      </c>
      <c r="C24957" s="11" t="s">
        <v>27577</v>
      </c>
      <c r="D24957" s="1" t="s">
        <v>27582</v>
      </c>
    </row>
    <row r="24958" spans="1:4">
      <c r="A24958" s="5" t="s">
        <v>255</v>
      </c>
      <c r="B24958" s="8" t="s">
        <v>283</v>
      </c>
      <c r="C24958" s="11" t="s">
        <v>27577</v>
      </c>
      <c r="D24958" s="1" t="s">
        <v>27583</v>
      </c>
    </row>
    <row r="24959" spans="1:4">
      <c r="A24959" s="5" t="s">
        <v>255</v>
      </c>
      <c r="B24959" s="8" t="s">
        <v>283</v>
      </c>
      <c r="C24959" s="11" t="s">
        <v>27577</v>
      </c>
      <c r="D24959" s="1" t="s">
        <v>27584</v>
      </c>
    </row>
    <row r="24960" spans="1:4">
      <c r="A24960" s="5" t="s">
        <v>255</v>
      </c>
      <c r="B24960" s="8" t="s">
        <v>283</v>
      </c>
      <c r="C24960" s="11" t="s">
        <v>27577</v>
      </c>
      <c r="D24960" s="1" t="s">
        <v>27585</v>
      </c>
    </row>
    <row r="24961" spans="1:4">
      <c r="A24961" s="5" t="s">
        <v>255</v>
      </c>
      <c r="B24961" s="8" t="s">
        <v>283</v>
      </c>
      <c r="C24961" s="11" t="s">
        <v>27577</v>
      </c>
      <c r="D24961" s="1" t="s">
        <v>27586</v>
      </c>
    </row>
    <row r="24962" spans="1:4">
      <c r="A24962" s="5" t="s">
        <v>255</v>
      </c>
      <c r="B24962" s="8" t="s">
        <v>283</v>
      </c>
      <c r="C24962" s="11" t="s">
        <v>27577</v>
      </c>
      <c r="D24962" s="1" t="s">
        <v>27587</v>
      </c>
    </row>
    <row r="24963" spans="1:4">
      <c r="A24963" s="5" t="s">
        <v>255</v>
      </c>
      <c r="B24963" s="8" t="s">
        <v>283</v>
      </c>
      <c r="C24963" s="11" t="s">
        <v>27577</v>
      </c>
      <c r="D24963" s="1" t="s">
        <v>27588</v>
      </c>
    </row>
    <row r="24964" spans="1:4">
      <c r="A24964" s="5" t="s">
        <v>255</v>
      </c>
      <c r="B24964" s="8" t="s">
        <v>283</v>
      </c>
      <c r="C24964" s="11" t="s">
        <v>27577</v>
      </c>
      <c r="D24964" s="1" t="s">
        <v>27589</v>
      </c>
    </row>
    <row r="24965" spans="1:4">
      <c r="A24965" s="5" t="s">
        <v>255</v>
      </c>
      <c r="B24965" s="8" t="s">
        <v>283</v>
      </c>
      <c r="C24965" s="11" t="s">
        <v>27577</v>
      </c>
      <c r="D24965" s="1" t="s">
        <v>27590</v>
      </c>
    </row>
    <row r="24966" spans="1:4">
      <c r="A24966" s="5" t="s">
        <v>255</v>
      </c>
      <c r="B24966" s="8" t="s">
        <v>283</v>
      </c>
      <c r="C24966" s="11" t="s">
        <v>27591</v>
      </c>
      <c r="D24966" s="1" t="s">
        <v>27592</v>
      </c>
    </row>
    <row r="24967" spans="1:4">
      <c r="A24967" s="5" t="s">
        <v>255</v>
      </c>
      <c r="B24967" s="8" t="s">
        <v>283</v>
      </c>
      <c r="C24967" s="11" t="s">
        <v>27591</v>
      </c>
      <c r="D24967" s="1" t="s">
        <v>27593</v>
      </c>
    </row>
    <row r="24968" spans="1:4">
      <c r="A24968" s="5" t="s">
        <v>255</v>
      </c>
      <c r="B24968" s="8" t="s">
        <v>283</v>
      </c>
      <c r="C24968" s="11" t="s">
        <v>27594</v>
      </c>
      <c r="D24968" s="1" t="s">
        <v>27595</v>
      </c>
    </row>
    <row r="24969" spans="1:4">
      <c r="A24969" s="5" t="s">
        <v>255</v>
      </c>
      <c r="B24969" s="8" t="s">
        <v>283</v>
      </c>
      <c r="C24969" s="11" t="s">
        <v>27594</v>
      </c>
      <c r="D24969" s="1" t="s">
        <v>27596</v>
      </c>
    </row>
    <row r="24970" spans="1:4" ht="30.75">
      <c r="A24970" s="5" t="s">
        <v>255</v>
      </c>
      <c r="B24970" s="8" t="s">
        <v>284</v>
      </c>
      <c r="C24970" s="11" t="s">
        <v>27597</v>
      </c>
      <c r="D24970" s="1" t="s">
        <v>27598</v>
      </c>
    </row>
    <row r="24971" spans="1:4" ht="30.75">
      <c r="A24971" s="5" t="s">
        <v>255</v>
      </c>
      <c r="B24971" s="8" t="s">
        <v>284</v>
      </c>
      <c r="C24971" s="11" t="s">
        <v>27597</v>
      </c>
      <c r="D24971" s="1" t="s">
        <v>27599</v>
      </c>
    </row>
    <row r="24972" spans="1:4" ht="30.75">
      <c r="A24972" s="5" t="s">
        <v>255</v>
      </c>
      <c r="B24972" s="8" t="s">
        <v>284</v>
      </c>
      <c r="C24972" s="11" t="s">
        <v>27597</v>
      </c>
      <c r="D24972" s="1" t="s">
        <v>27600</v>
      </c>
    </row>
    <row r="24973" spans="1:4" ht="30.75">
      <c r="A24973" s="5" t="s">
        <v>255</v>
      </c>
      <c r="B24973" s="8" t="s">
        <v>284</v>
      </c>
      <c r="C24973" s="11" t="s">
        <v>27597</v>
      </c>
      <c r="D24973" s="1" t="s">
        <v>27601</v>
      </c>
    </row>
    <row r="24974" spans="1:4" ht="30.75">
      <c r="A24974" s="5" t="s">
        <v>255</v>
      </c>
      <c r="B24974" s="8" t="s">
        <v>284</v>
      </c>
      <c r="C24974" s="11" t="s">
        <v>27597</v>
      </c>
      <c r="D24974" s="1" t="s">
        <v>27602</v>
      </c>
    </row>
    <row r="24975" spans="1:4" ht="30.75">
      <c r="A24975" s="5" t="s">
        <v>255</v>
      </c>
      <c r="B24975" s="8" t="s">
        <v>284</v>
      </c>
      <c r="C24975" s="11" t="s">
        <v>27597</v>
      </c>
      <c r="D24975" s="1" t="s">
        <v>27603</v>
      </c>
    </row>
    <row r="24976" spans="1:4" ht="30.75">
      <c r="A24976" s="5" t="s">
        <v>255</v>
      </c>
      <c r="B24976" s="8" t="s">
        <v>284</v>
      </c>
      <c r="C24976" s="11" t="s">
        <v>27597</v>
      </c>
      <c r="D24976" s="1" t="s">
        <v>27604</v>
      </c>
    </row>
    <row r="24977" spans="1:4" ht="30.75">
      <c r="A24977" s="5" t="s">
        <v>255</v>
      </c>
      <c r="B24977" s="8" t="s">
        <v>284</v>
      </c>
      <c r="C24977" s="11" t="s">
        <v>27605</v>
      </c>
      <c r="D24977" s="1" t="s">
        <v>27606</v>
      </c>
    </row>
    <row r="24978" spans="1:4" ht="30.75">
      <c r="A24978" s="5" t="s">
        <v>255</v>
      </c>
      <c r="B24978" s="8" t="s">
        <v>284</v>
      </c>
      <c r="C24978" s="11" t="s">
        <v>27605</v>
      </c>
      <c r="D24978" s="1" t="s">
        <v>27607</v>
      </c>
    </row>
    <row r="24979" spans="1:4" ht="30.75">
      <c r="A24979" s="5" t="s">
        <v>255</v>
      </c>
      <c r="B24979" s="8" t="s">
        <v>284</v>
      </c>
      <c r="C24979" s="11" t="s">
        <v>27605</v>
      </c>
      <c r="D24979" s="1" t="s">
        <v>27608</v>
      </c>
    </row>
    <row r="24980" spans="1:4" ht="30.75">
      <c r="A24980" s="5" t="s">
        <v>255</v>
      </c>
      <c r="B24980" s="8" t="s">
        <v>284</v>
      </c>
      <c r="C24980" s="11" t="s">
        <v>27605</v>
      </c>
      <c r="D24980" s="1" t="s">
        <v>27609</v>
      </c>
    </row>
    <row r="24981" spans="1:4" ht="30.75">
      <c r="A24981" s="5" t="s">
        <v>255</v>
      </c>
      <c r="B24981" s="8" t="s">
        <v>284</v>
      </c>
      <c r="C24981" s="11" t="s">
        <v>27605</v>
      </c>
      <c r="D24981" s="1" t="s">
        <v>27610</v>
      </c>
    </row>
    <row r="24982" spans="1:4" ht="30.75">
      <c r="A24982" s="5" t="s">
        <v>255</v>
      </c>
      <c r="B24982" s="8" t="s">
        <v>284</v>
      </c>
      <c r="C24982" s="11" t="s">
        <v>27605</v>
      </c>
      <c r="D24982" s="1" t="s">
        <v>27611</v>
      </c>
    </row>
    <row r="24983" spans="1:4" ht="30.75">
      <c r="A24983" s="5" t="s">
        <v>255</v>
      </c>
      <c r="B24983" s="8" t="s">
        <v>284</v>
      </c>
      <c r="C24983" s="11" t="s">
        <v>27605</v>
      </c>
      <c r="D24983" s="1" t="s">
        <v>27612</v>
      </c>
    </row>
    <row r="24984" spans="1:4" ht="30.75">
      <c r="A24984" s="5" t="s">
        <v>255</v>
      </c>
      <c r="B24984" s="8" t="s">
        <v>284</v>
      </c>
      <c r="C24984" s="11" t="s">
        <v>27605</v>
      </c>
      <c r="D24984" s="1" t="s">
        <v>27613</v>
      </c>
    </row>
    <row r="24985" spans="1:4" ht="30.75">
      <c r="A24985" s="5" t="s">
        <v>255</v>
      </c>
      <c r="B24985" s="8" t="s">
        <v>284</v>
      </c>
      <c r="C24985" s="11" t="s">
        <v>27614</v>
      </c>
      <c r="D24985" s="1" t="s">
        <v>27615</v>
      </c>
    </row>
    <row r="24986" spans="1:4" ht="30.75">
      <c r="A24986" s="5" t="s">
        <v>255</v>
      </c>
      <c r="B24986" s="8" t="s">
        <v>284</v>
      </c>
      <c r="C24986" s="11" t="s">
        <v>27614</v>
      </c>
      <c r="D24986" s="1" t="s">
        <v>27616</v>
      </c>
    </row>
    <row r="24987" spans="1:4" ht="30.75">
      <c r="A24987" s="5" t="s">
        <v>255</v>
      </c>
      <c r="B24987" s="8" t="s">
        <v>284</v>
      </c>
      <c r="C24987" s="11" t="s">
        <v>27617</v>
      </c>
      <c r="D24987" s="1" t="s">
        <v>27618</v>
      </c>
    </row>
    <row r="24988" spans="1:4" ht="30.75">
      <c r="A24988" s="5" t="s">
        <v>255</v>
      </c>
      <c r="B24988" s="8" t="s">
        <v>284</v>
      </c>
      <c r="C24988" s="11" t="s">
        <v>27617</v>
      </c>
      <c r="D24988" s="1" t="s">
        <v>27619</v>
      </c>
    </row>
    <row r="24989" spans="1:4" ht="45.75">
      <c r="A24989" s="5" t="s">
        <v>255</v>
      </c>
      <c r="B24989" s="8" t="s">
        <v>284</v>
      </c>
      <c r="C24989" s="11" t="s">
        <v>27620</v>
      </c>
      <c r="D24989" s="1" t="s">
        <v>27621</v>
      </c>
    </row>
    <row r="24990" spans="1:4" ht="45.75">
      <c r="A24990" s="5" t="s">
        <v>255</v>
      </c>
      <c r="B24990" s="8" t="s">
        <v>284</v>
      </c>
      <c r="C24990" s="11" t="s">
        <v>27620</v>
      </c>
      <c r="D24990" s="1" t="s">
        <v>27622</v>
      </c>
    </row>
    <row r="24991" spans="1:4" ht="45.75">
      <c r="A24991" s="5" t="s">
        <v>255</v>
      </c>
      <c r="B24991" s="8" t="s">
        <v>284</v>
      </c>
      <c r="C24991" s="11" t="s">
        <v>27620</v>
      </c>
      <c r="D24991" s="1" t="s">
        <v>27623</v>
      </c>
    </row>
    <row r="24992" spans="1:4" ht="45.75">
      <c r="A24992" s="5" t="s">
        <v>255</v>
      </c>
      <c r="B24992" s="8" t="s">
        <v>284</v>
      </c>
      <c r="C24992" s="11" t="s">
        <v>27620</v>
      </c>
      <c r="D24992" s="1" t="s">
        <v>27624</v>
      </c>
    </row>
    <row r="24993" spans="1:4" ht="45.75">
      <c r="A24993" s="5" t="s">
        <v>255</v>
      </c>
      <c r="B24993" s="8" t="s">
        <v>284</v>
      </c>
      <c r="C24993" s="11" t="s">
        <v>27620</v>
      </c>
      <c r="D24993" s="1" t="s">
        <v>27625</v>
      </c>
    </row>
    <row r="24994" spans="1:4" ht="45.75">
      <c r="A24994" s="5" t="s">
        <v>255</v>
      </c>
      <c r="B24994" s="8" t="s">
        <v>284</v>
      </c>
      <c r="C24994" s="11" t="s">
        <v>27620</v>
      </c>
      <c r="D24994" s="1" t="s">
        <v>27626</v>
      </c>
    </row>
    <row r="24995" spans="1:4" ht="45.75">
      <c r="A24995" s="5" t="s">
        <v>255</v>
      </c>
      <c r="B24995" s="8" t="s">
        <v>284</v>
      </c>
      <c r="C24995" s="11" t="s">
        <v>27620</v>
      </c>
      <c r="D24995" s="1" t="s">
        <v>27627</v>
      </c>
    </row>
    <row r="24996" spans="1:4" ht="30.75">
      <c r="A24996" s="5" t="s">
        <v>255</v>
      </c>
      <c r="B24996" s="8" t="s">
        <v>284</v>
      </c>
      <c r="C24996" s="11" t="s">
        <v>27628</v>
      </c>
      <c r="D24996" s="1" t="s">
        <v>27629</v>
      </c>
    </row>
    <row r="24997" spans="1:4" ht="30.75">
      <c r="A24997" s="5" t="s">
        <v>255</v>
      </c>
      <c r="B24997" s="8" t="s">
        <v>284</v>
      </c>
      <c r="C24997" s="11" t="s">
        <v>27628</v>
      </c>
      <c r="D24997" s="1" t="s">
        <v>27630</v>
      </c>
    </row>
    <row r="24998" spans="1:4" ht="30.75">
      <c r="A24998" s="5" t="s">
        <v>255</v>
      </c>
      <c r="B24998" s="8" t="s">
        <v>284</v>
      </c>
      <c r="C24998" s="11" t="s">
        <v>27628</v>
      </c>
      <c r="D24998" s="1" t="s">
        <v>27631</v>
      </c>
    </row>
    <row r="24999" spans="1:4" ht="30.75">
      <c r="A24999" s="5" t="s">
        <v>255</v>
      </c>
      <c r="B24999" s="8" t="s">
        <v>284</v>
      </c>
      <c r="C24999" s="11" t="s">
        <v>27632</v>
      </c>
      <c r="D24999" s="1" t="s">
        <v>27633</v>
      </c>
    </row>
    <row r="25000" spans="1:4" ht="30.75">
      <c r="A25000" s="5" t="s">
        <v>255</v>
      </c>
      <c r="B25000" s="8" t="s">
        <v>284</v>
      </c>
      <c r="C25000" s="11" t="s">
        <v>27632</v>
      </c>
      <c r="D25000" s="1" t="s">
        <v>27634</v>
      </c>
    </row>
    <row r="25001" spans="1:4" ht="30.75">
      <c r="A25001" s="5" t="s">
        <v>255</v>
      </c>
      <c r="B25001" s="8" t="s">
        <v>284</v>
      </c>
      <c r="C25001" s="11" t="s">
        <v>27632</v>
      </c>
      <c r="D25001" s="1" t="s">
        <v>27635</v>
      </c>
    </row>
    <row r="25002" spans="1:4" ht="30.75">
      <c r="A25002" s="5" t="s">
        <v>255</v>
      </c>
      <c r="B25002" s="8" t="s">
        <v>284</v>
      </c>
      <c r="C25002" s="11" t="s">
        <v>27632</v>
      </c>
      <c r="D25002" s="1" t="s">
        <v>27636</v>
      </c>
    </row>
    <row r="25003" spans="1:4" ht="30.75">
      <c r="A25003" s="5" t="s">
        <v>255</v>
      </c>
      <c r="B25003" s="8" t="s">
        <v>284</v>
      </c>
      <c r="C25003" s="11" t="s">
        <v>27632</v>
      </c>
      <c r="D25003" s="1" t="s">
        <v>27637</v>
      </c>
    </row>
    <row r="25004" spans="1:4" ht="30.75">
      <c r="A25004" s="5" t="s">
        <v>255</v>
      </c>
      <c r="B25004" s="8" t="s">
        <v>284</v>
      </c>
      <c r="C25004" s="11" t="s">
        <v>27632</v>
      </c>
      <c r="D25004" s="1" t="s">
        <v>27638</v>
      </c>
    </row>
    <row r="25005" spans="1:4" ht="30.75">
      <c r="A25005" s="5" t="s">
        <v>255</v>
      </c>
      <c r="B25005" s="8" t="s">
        <v>284</v>
      </c>
      <c r="C25005" s="11" t="s">
        <v>27632</v>
      </c>
      <c r="D25005" s="1" t="s">
        <v>27639</v>
      </c>
    </row>
    <row r="25006" spans="1:4" ht="30.75">
      <c r="A25006" s="5" t="s">
        <v>255</v>
      </c>
      <c r="B25006" s="8" t="s">
        <v>284</v>
      </c>
      <c r="C25006" s="11" t="s">
        <v>27632</v>
      </c>
      <c r="D25006" s="1" t="s">
        <v>27640</v>
      </c>
    </row>
    <row r="25007" spans="1:4" ht="30.75">
      <c r="A25007" s="5" t="s">
        <v>255</v>
      </c>
      <c r="B25007" s="8" t="s">
        <v>284</v>
      </c>
      <c r="C25007" s="11" t="s">
        <v>27632</v>
      </c>
      <c r="D25007" s="1" t="s">
        <v>27641</v>
      </c>
    </row>
    <row r="25008" spans="1:4" ht="30.75">
      <c r="A25008" s="5" t="s">
        <v>255</v>
      </c>
      <c r="B25008" s="8" t="s">
        <v>284</v>
      </c>
      <c r="C25008" s="11" t="s">
        <v>27632</v>
      </c>
      <c r="D25008" s="1" t="s">
        <v>27642</v>
      </c>
    </row>
    <row r="25009" spans="1:4" ht="30.75">
      <c r="A25009" s="5" t="s">
        <v>255</v>
      </c>
      <c r="B25009" s="8" t="s">
        <v>284</v>
      </c>
      <c r="C25009" s="11" t="s">
        <v>27632</v>
      </c>
      <c r="D25009" s="1" t="s">
        <v>27643</v>
      </c>
    </row>
    <row r="25010" spans="1:4" ht="30.75">
      <c r="A25010" s="5" t="s">
        <v>255</v>
      </c>
      <c r="B25010" s="8" t="s">
        <v>284</v>
      </c>
      <c r="C25010" s="11" t="s">
        <v>27632</v>
      </c>
      <c r="D25010" s="1" t="s">
        <v>27644</v>
      </c>
    </row>
    <row r="25011" spans="1:4" ht="30.75">
      <c r="A25011" s="5" t="s">
        <v>255</v>
      </c>
      <c r="B25011" s="8" t="s">
        <v>284</v>
      </c>
      <c r="C25011" s="11" t="s">
        <v>27632</v>
      </c>
      <c r="D25011" s="1" t="s">
        <v>27645</v>
      </c>
    </row>
    <row r="25012" spans="1:4" ht="30.75">
      <c r="A25012" s="5" t="s">
        <v>255</v>
      </c>
      <c r="B25012" s="8" t="s">
        <v>284</v>
      </c>
      <c r="C25012" s="11" t="s">
        <v>27632</v>
      </c>
      <c r="D25012" s="1" t="s">
        <v>27646</v>
      </c>
    </row>
    <row r="25013" spans="1:4" ht="30.75">
      <c r="A25013" s="5" t="s">
        <v>255</v>
      </c>
      <c r="B25013" s="8" t="s">
        <v>284</v>
      </c>
      <c r="C25013" s="11" t="s">
        <v>27632</v>
      </c>
      <c r="D25013" s="1" t="s">
        <v>27647</v>
      </c>
    </row>
    <row r="25014" spans="1:4" ht="30.75">
      <c r="A25014" s="5" t="s">
        <v>255</v>
      </c>
      <c r="B25014" s="8" t="s">
        <v>284</v>
      </c>
      <c r="C25014" s="11" t="s">
        <v>27632</v>
      </c>
      <c r="D25014" s="1" t="s">
        <v>27648</v>
      </c>
    </row>
    <row r="25015" spans="1:4" ht="30.75">
      <c r="A25015" s="5" t="s">
        <v>255</v>
      </c>
      <c r="B25015" s="8" t="s">
        <v>284</v>
      </c>
      <c r="C25015" s="11" t="s">
        <v>27632</v>
      </c>
      <c r="D25015" s="1" t="s">
        <v>27649</v>
      </c>
    </row>
    <row r="25016" spans="1:4" ht="30.75">
      <c r="A25016" s="5" t="s">
        <v>255</v>
      </c>
      <c r="B25016" s="8" t="s">
        <v>284</v>
      </c>
      <c r="C25016" s="11" t="s">
        <v>27632</v>
      </c>
      <c r="D25016" s="1" t="s">
        <v>27650</v>
      </c>
    </row>
    <row r="25017" spans="1:4" ht="30.75">
      <c r="A25017" s="5" t="s">
        <v>255</v>
      </c>
      <c r="B25017" s="8" t="s">
        <v>284</v>
      </c>
      <c r="C25017" s="11" t="s">
        <v>27632</v>
      </c>
      <c r="D25017" s="1" t="s">
        <v>27651</v>
      </c>
    </row>
    <row r="25018" spans="1:4" ht="30.75">
      <c r="A25018" s="5" t="s">
        <v>255</v>
      </c>
      <c r="B25018" s="8" t="s">
        <v>284</v>
      </c>
      <c r="C25018" s="11" t="s">
        <v>27632</v>
      </c>
      <c r="D25018" s="1" t="s">
        <v>27652</v>
      </c>
    </row>
    <row r="25019" spans="1:4" ht="30.75">
      <c r="A25019" s="5" t="s">
        <v>255</v>
      </c>
      <c r="B25019" s="8" t="s">
        <v>284</v>
      </c>
      <c r="C25019" s="11" t="s">
        <v>27632</v>
      </c>
      <c r="D25019" s="1" t="s">
        <v>27653</v>
      </c>
    </row>
    <row r="25020" spans="1:4" ht="30.75">
      <c r="A25020" s="5" t="s">
        <v>255</v>
      </c>
      <c r="B25020" s="8" t="s">
        <v>284</v>
      </c>
      <c r="C25020" s="11" t="s">
        <v>27632</v>
      </c>
      <c r="D25020" s="1" t="s">
        <v>27654</v>
      </c>
    </row>
    <row r="25021" spans="1:4" ht="30.75">
      <c r="A25021" s="5" t="s">
        <v>255</v>
      </c>
      <c r="B25021" s="8" t="s">
        <v>284</v>
      </c>
      <c r="C25021" s="11" t="s">
        <v>27632</v>
      </c>
      <c r="D25021" s="1" t="s">
        <v>27655</v>
      </c>
    </row>
    <row r="25022" spans="1:4">
      <c r="A25022" s="5" t="s">
        <v>255</v>
      </c>
      <c r="B25022" s="8" t="s">
        <v>284</v>
      </c>
      <c r="C25022" s="11" t="s">
        <v>27656</v>
      </c>
      <c r="D25022" s="1" t="s">
        <v>27657</v>
      </c>
    </row>
    <row r="25023" spans="1:4">
      <c r="A25023" s="5" t="s">
        <v>255</v>
      </c>
      <c r="B25023" s="8" t="s">
        <v>284</v>
      </c>
      <c r="C25023" s="11" t="s">
        <v>27656</v>
      </c>
      <c r="D25023" s="1" t="s">
        <v>27658</v>
      </c>
    </row>
    <row r="25024" spans="1:4">
      <c r="A25024" s="5" t="s">
        <v>255</v>
      </c>
      <c r="B25024" s="8" t="s">
        <v>284</v>
      </c>
      <c r="C25024" s="11" t="s">
        <v>27656</v>
      </c>
      <c r="D25024" s="1" t="s">
        <v>27659</v>
      </c>
    </row>
    <row r="25025" spans="1:4">
      <c r="A25025" s="5" t="s">
        <v>255</v>
      </c>
      <c r="B25025" s="8" t="s">
        <v>284</v>
      </c>
      <c r="C25025" s="11" t="s">
        <v>27656</v>
      </c>
      <c r="D25025" s="1" t="s">
        <v>27660</v>
      </c>
    </row>
    <row r="25026" spans="1:4">
      <c r="A25026" s="5" t="s">
        <v>255</v>
      </c>
      <c r="B25026" s="8" t="s">
        <v>284</v>
      </c>
      <c r="C25026" s="11" t="s">
        <v>27656</v>
      </c>
      <c r="D25026" s="1" t="s">
        <v>27661</v>
      </c>
    </row>
    <row r="25027" spans="1:4">
      <c r="A25027" s="5" t="s">
        <v>255</v>
      </c>
      <c r="B25027" s="8" t="s">
        <v>284</v>
      </c>
      <c r="C25027" s="11" t="s">
        <v>27656</v>
      </c>
      <c r="D25027" s="1" t="s">
        <v>27662</v>
      </c>
    </row>
    <row r="25028" spans="1:4">
      <c r="A25028" s="5" t="s">
        <v>255</v>
      </c>
      <c r="B25028" s="8" t="s">
        <v>284</v>
      </c>
      <c r="C25028" s="11" t="s">
        <v>27656</v>
      </c>
      <c r="D25028" s="1" t="s">
        <v>27663</v>
      </c>
    </row>
    <row r="25029" spans="1:4">
      <c r="A25029" s="5" t="s">
        <v>255</v>
      </c>
      <c r="B25029" s="8" t="s">
        <v>284</v>
      </c>
      <c r="C25029" s="11" t="s">
        <v>27656</v>
      </c>
      <c r="D25029" s="1" t="s">
        <v>27664</v>
      </c>
    </row>
    <row r="25030" spans="1:4">
      <c r="A25030" s="5" t="s">
        <v>255</v>
      </c>
      <c r="B25030" s="8" t="s">
        <v>284</v>
      </c>
      <c r="C25030" s="11" t="s">
        <v>27656</v>
      </c>
      <c r="D25030" s="1" t="s">
        <v>27665</v>
      </c>
    </row>
    <row r="25031" spans="1:4">
      <c r="A25031" s="5" t="s">
        <v>255</v>
      </c>
      <c r="B25031" s="8" t="s">
        <v>284</v>
      </c>
      <c r="C25031" s="11" t="s">
        <v>27656</v>
      </c>
      <c r="D25031" s="1" t="s">
        <v>27666</v>
      </c>
    </row>
    <row r="25032" spans="1:4" ht="30.75">
      <c r="A25032" s="5" t="s">
        <v>255</v>
      </c>
      <c r="B25032" s="8" t="s">
        <v>284</v>
      </c>
      <c r="C25032" s="11" t="s">
        <v>27656</v>
      </c>
      <c r="D25032" s="1" t="s">
        <v>27667</v>
      </c>
    </row>
    <row r="25033" spans="1:4" ht="30.75">
      <c r="A25033" s="5" t="s">
        <v>255</v>
      </c>
      <c r="B25033" s="8" t="s">
        <v>284</v>
      </c>
      <c r="C25033" s="11" t="s">
        <v>27656</v>
      </c>
      <c r="D25033" s="1" t="s">
        <v>27668</v>
      </c>
    </row>
    <row r="25034" spans="1:4">
      <c r="A25034" s="5" t="s">
        <v>255</v>
      </c>
      <c r="B25034" s="8" t="s">
        <v>284</v>
      </c>
      <c r="C25034" s="11" t="s">
        <v>27656</v>
      </c>
      <c r="D25034" s="1" t="s">
        <v>27669</v>
      </c>
    </row>
    <row r="25035" spans="1:4">
      <c r="A25035" s="5" t="s">
        <v>255</v>
      </c>
      <c r="B25035" s="8" t="s">
        <v>284</v>
      </c>
      <c r="C25035" s="11" t="s">
        <v>27656</v>
      </c>
      <c r="D25035" s="1" t="s">
        <v>27670</v>
      </c>
    </row>
    <row r="25036" spans="1:4">
      <c r="A25036" s="5" t="s">
        <v>255</v>
      </c>
      <c r="B25036" s="8" t="s">
        <v>284</v>
      </c>
      <c r="C25036" s="11" t="s">
        <v>27656</v>
      </c>
      <c r="D25036" s="1" t="s">
        <v>27671</v>
      </c>
    </row>
    <row r="25037" spans="1:4">
      <c r="A25037" s="5" t="s">
        <v>255</v>
      </c>
      <c r="B25037" s="8" t="s">
        <v>284</v>
      </c>
      <c r="C25037" s="11" t="s">
        <v>27656</v>
      </c>
      <c r="D25037" s="1" t="s">
        <v>27672</v>
      </c>
    </row>
    <row r="25038" spans="1:4" ht="30.75">
      <c r="A25038" s="5" t="s">
        <v>255</v>
      </c>
      <c r="B25038" s="8" t="s">
        <v>284</v>
      </c>
      <c r="C25038" s="11" t="s">
        <v>27673</v>
      </c>
      <c r="D25038" s="1" t="s">
        <v>27674</v>
      </c>
    </row>
    <row r="25039" spans="1:4" ht="30.75">
      <c r="A25039" s="5" t="s">
        <v>255</v>
      </c>
      <c r="B25039" s="8" t="s">
        <v>284</v>
      </c>
      <c r="C25039" s="11" t="s">
        <v>27673</v>
      </c>
      <c r="D25039" s="1" t="s">
        <v>27675</v>
      </c>
    </row>
    <row r="25040" spans="1:4" ht="30.75">
      <c r="A25040" s="5" t="s">
        <v>255</v>
      </c>
      <c r="B25040" s="8" t="s">
        <v>284</v>
      </c>
      <c r="C25040" s="11" t="s">
        <v>27673</v>
      </c>
      <c r="D25040" s="1" t="s">
        <v>27676</v>
      </c>
    </row>
    <row r="25041" spans="1:4" ht="30.75">
      <c r="A25041" s="5" t="s">
        <v>255</v>
      </c>
      <c r="B25041" s="8" t="s">
        <v>284</v>
      </c>
      <c r="C25041" s="11" t="s">
        <v>27673</v>
      </c>
      <c r="D25041" s="1" t="s">
        <v>27677</v>
      </c>
    </row>
    <row r="25042" spans="1:4" ht="30.75">
      <c r="A25042" s="5" t="s">
        <v>255</v>
      </c>
      <c r="B25042" s="8" t="s">
        <v>284</v>
      </c>
      <c r="C25042" s="11" t="s">
        <v>27673</v>
      </c>
      <c r="D25042" s="1" t="s">
        <v>27678</v>
      </c>
    </row>
    <row r="25043" spans="1:4" ht="30.75">
      <c r="A25043" s="5" t="s">
        <v>255</v>
      </c>
      <c r="B25043" s="8" t="s">
        <v>284</v>
      </c>
      <c r="C25043" s="11" t="s">
        <v>27673</v>
      </c>
      <c r="D25043" s="1" t="s">
        <v>27679</v>
      </c>
    </row>
    <row r="25044" spans="1:4" ht="30.75">
      <c r="A25044" s="5" t="s">
        <v>255</v>
      </c>
      <c r="B25044" s="8" t="s">
        <v>284</v>
      </c>
      <c r="C25044" s="11" t="s">
        <v>27673</v>
      </c>
      <c r="D25044" s="1" t="s">
        <v>27680</v>
      </c>
    </row>
    <row r="25045" spans="1:4" ht="30.75">
      <c r="A25045" s="5" t="s">
        <v>255</v>
      </c>
      <c r="B25045" s="8" t="s">
        <v>284</v>
      </c>
      <c r="C25045" s="11" t="s">
        <v>27673</v>
      </c>
      <c r="D25045" s="1" t="s">
        <v>27681</v>
      </c>
    </row>
    <row r="25046" spans="1:4" ht="30.75">
      <c r="A25046" s="5" t="s">
        <v>255</v>
      </c>
      <c r="B25046" s="8" t="s">
        <v>284</v>
      </c>
      <c r="C25046" s="11" t="s">
        <v>27673</v>
      </c>
      <c r="D25046" s="1" t="s">
        <v>27682</v>
      </c>
    </row>
    <row r="25047" spans="1:4" ht="30.75">
      <c r="A25047" s="5" t="s">
        <v>255</v>
      </c>
      <c r="B25047" s="8" t="s">
        <v>284</v>
      </c>
      <c r="C25047" s="11" t="s">
        <v>27673</v>
      </c>
      <c r="D25047" s="1" t="s">
        <v>27683</v>
      </c>
    </row>
    <row r="25048" spans="1:4" ht="30.75">
      <c r="A25048" s="5" t="s">
        <v>255</v>
      </c>
      <c r="B25048" s="8" t="s">
        <v>284</v>
      </c>
      <c r="C25048" s="11" t="s">
        <v>27673</v>
      </c>
      <c r="D25048" s="1" t="s">
        <v>27684</v>
      </c>
    </row>
    <row r="25049" spans="1:4" ht="30.75">
      <c r="A25049" s="5" t="s">
        <v>255</v>
      </c>
      <c r="B25049" s="8" t="s">
        <v>284</v>
      </c>
      <c r="C25049" s="11" t="s">
        <v>27673</v>
      </c>
      <c r="D25049" s="1" t="s">
        <v>27685</v>
      </c>
    </row>
    <row r="25050" spans="1:4" ht="30.75">
      <c r="A25050" s="5" t="s">
        <v>255</v>
      </c>
      <c r="B25050" s="8" t="s">
        <v>284</v>
      </c>
      <c r="C25050" s="11" t="s">
        <v>27673</v>
      </c>
      <c r="D25050" s="1" t="s">
        <v>27686</v>
      </c>
    </row>
    <row r="25051" spans="1:4" ht="30.75">
      <c r="A25051" s="5" t="s">
        <v>255</v>
      </c>
      <c r="B25051" s="8" t="s">
        <v>284</v>
      </c>
      <c r="C25051" s="11" t="s">
        <v>27673</v>
      </c>
      <c r="D25051" s="1" t="s">
        <v>27687</v>
      </c>
    </row>
    <row r="25052" spans="1:4" ht="30.75">
      <c r="A25052" s="5" t="s">
        <v>255</v>
      </c>
      <c r="B25052" s="8" t="s">
        <v>284</v>
      </c>
      <c r="C25052" s="11" t="s">
        <v>27673</v>
      </c>
      <c r="D25052" s="1" t="s">
        <v>27688</v>
      </c>
    </row>
    <row r="25053" spans="1:4" ht="30.75">
      <c r="A25053" s="5" t="s">
        <v>255</v>
      </c>
      <c r="B25053" s="8" t="s">
        <v>284</v>
      </c>
      <c r="C25053" s="11" t="s">
        <v>27673</v>
      </c>
      <c r="D25053" s="1" t="s">
        <v>27689</v>
      </c>
    </row>
    <row r="25054" spans="1:4" ht="30.75">
      <c r="A25054" s="5" t="s">
        <v>255</v>
      </c>
      <c r="B25054" s="8" t="s">
        <v>284</v>
      </c>
      <c r="C25054" s="11" t="s">
        <v>27673</v>
      </c>
      <c r="D25054" s="1" t="s">
        <v>27690</v>
      </c>
    </row>
    <row r="25055" spans="1:4" ht="30.75">
      <c r="A25055" s="5" t="s">
        <v>255</v>
      </c>
      <c r="B25055" s="8" t="s">
        <v>284</v>
      </c>
      <c r="C25055" s="11" t="s">
        <v>27673</v>
      </c>
      <c r="D25055" s="1" t="s">
        <v>27691</v>
      </c>
    </row>
    <row r="25056" spans="1:4" ht="30.75">
      <c r="A25056" s="5" t="s">
        <v>255</v>
      </c>
      <c r="B25056" s="8" t="s">
        <v>284</v>
      </c>
      <c r="C25056" s="11" t="s">
        <v>27673</v>
      </c>
      <c r="D25056" s="1" t="s">
        <v>27692</v>
      </c>
    </row>
    <row r="25057" spans="1:4" ht="30.75">
      <c r="A25057" s="5" t="s">
        <v>255</v>
      </c>
      <c r="B25057" s="8" t="s">
        <v>284</v>
      </c>
      <c r="C25057" s="11" t="s">
        <v>27673</v>
      </c>
      <c r="D25057" s="1" t="s">
        <v>27693</v>
      </c>
    </row>
    <row r="25058" spans="1:4" ht="30.75">
      <c r="A25058" s="5" t="s">
        <v>255</v>
      </c>
      <c r="B25058" s="8" t="s">
        <v>284</v>
      </c>
      <c r="C25058" s="11" t="s">
        <v>27673</v>
      </c>
      <c r="D25058" s="1" t="s">
        <v>27694</v>
      </c>
    </row>
    <row r="25059" spans="1:4" ht="30.75">
      <c r="A25059" s="5" t="s">
        <v>255</v>
      </c>
      <c r="B25059" s="8" t="s">
        <v>284</v>
      </c>
      <c r="C25059" s="11" t="s">
        <v>27673</v>
      </c>
      <c r="D25059" s="1" t="s">
        <v>27695</v>
      </c>
    </row>
    <row r="25060" spans="1:4" ht="30.75">
      <c r="A25060" s="5" t="s">
        <v>255</v>
      </c>
      <c r="B25060" s="8" t="s">
        <v>284</v>
      </c>
      <c r="C25060" s="11" t="s">
        <v>27673</v>
      </c>
      <c r="D25060" s="1" t="s">
        <v>27696</v>
      </c>
    </row>
    <row r="25061" spans="1:4" ht="30.75">
      <c r="A25061" s="5" t="s">
        <v>255</v>
      </c>
      <c r="B25061" s="8" t="s">
        <v>284</v>
      </c>
      <c r="C25061" s="11" t="s">
        <v>27673</v>
      </c>
      <c r="D25061" s="1" t="s">
        <v>27697</v>
      </c>
    </row>
    <row r="25062" spans="1:4" ht="30.75">
      <c r="A25062" s="5" t="s">
        <v>255</v>
      </c>
      <c r="B25062" s="8" t="s">
        <v>284</v>
      </c>
      <c r="C25062" s="11" t="s">
        <v>27673</v>
      </c>
      <c r="D25062" s="1" t="s">
        <v>27698</v>
      </c>
    </row>
    <row r="25063" spans="1:4" ht="30.75">
      <c r="A25063" s="5" t="s">
        <v>255</v>
      </c>
      <c r="B25063" s="8" t="s">
        <v>284</v>
      </c>
      <c r="C25063" s="11" t="s">
        <v>27673</v>
      </c>
      <c r="D25063" s="1" t="s">
        <v>27699</v>
      </c>
    </row>
    <row r="25064" spans="1:4" ht="30.75">
      <c r="A25064" s="5" t="s">
        <v>255</v>
      </c>
      <c r="B25064" s="8" t="s">
        <v>284</v>
      </c>
      <c r="C25064" s="11" t="s">
        <v>27673</v>
      </c>
      <c r="D25064" s="1" t="s">
        <v>27700</v>
      </c>
    </row>
    <row r="25065" spans="1:4" ht="30.75">
      <c r="A25065" s="5" t="s">
        <v>255</v>
      </c>
      <c r="B25065" s="8" t="s">
        <v>284</v>
      </c>
      <c r="C25065" s="11" t="s">
        <v>27673</v>
      </c>
      <c r="D25065" s="1" t="s">
        <v>27701</v>
      </c>
    </row>
    <row r="25066" spans="1:4" ht="30.75">
      <c r="A25066" s="5" t="s">
        <v>255</v>
      </c>
      <c r="B25066" s="8" t="s">
        <v>284</v>
      </c>
      <c r="C25066" s="11" t="s">
        <v>27673</v>
      </c>
      <c r="D25066" s="1" t="s">
        <v>27702</v>
      </c>
    </row>
    <row r="25067" spans="1:4" ht="30.75">
      <c r="A25067" s="5" t="s">
        <v>255</v>
      </c>
      <c r="B25067" s="8" t="s">
        <v>284</v>
      </c>
      <c r="C25067" s="11" t="s">
        <v>27673</v>
      </c>
      <c r="D25067" s="1" t="s">
        <v>27703</v>
      </c>
    </row>
    <row r="25068" spans="1:4" ht="30.75">
      <c r="A25068" s="5" t="s">
        <v>255</v>
      </c>
      <c r="B25068" s="8" t="s">
        <v>284</v>
      </c>
      <c r="C25068" s="11" t="s">
        <v>27673</v>
      </c>
      <c r="D25068" s="1" t="s">
        <v>27704</v>
      </c>
    </row>
    <row r="25069" spans="1:4" ht="30.75">
      <c r="A25069" s="5" t="s">
        <v>255</v>
      </c>
      <c r="B25069" s="8" t="s">
        <v>284</v>
      </c>
      <c r="C25069" s="11" t="s">
        <v>27673</v>
      </c>
      <c r="D25069" s="1" t="s">
        <v>27705</v>
      </c>
    </row>
    <row r="25070" spans="1:4" ht="30.75">
      <c r="A25070" s="5" t="s">
        <v>255</v>
      </c>
      <c r="B25070" s="8" t="s">
        <v>284</v>
      </c>
      <c r="C25070" s="11" t="s">
        <v>27673</v>
      </c>
      <c r="D25070" s="1" t="s">
        <v>27706</v>
      </c>
    </row>
    <row r="25071" spans="1:4" ht="30.75">
      <c r="A25071" s="5" t="s">
        <v>255</v>
      </c>
      <c r="B25071" s="8" t="s">
        <v>284</v>
      </c>
      <c r="C25071" s="11" t="s">
        <v>27673</v>
      </c>
      <c r="D25071" s="1" t="s">
        <v>27707</v>
      </c>
    </row>
    <row r="25072" spans="1:4" ht="30.75">
      <c r="A25072" s="5" t="s">
        <v>255</v>
      </c>
      <c r="B25072" s="8" t="s">
        <v>284</v>
      </c>
      <c r="C25072" s="11" t="s">
        <v>27673</v>
      </c>
      <c r="D25072" s="1" t="s">
        <v>27708</v>
      </c>
    </row>
    <row r="25073" spans="1:4" ht="30.75">
      <c r="A25073" s="5" t="s">
        <v>255</v>
      </c>
      <c r="B25073" s="8" t="s">
        <v>284</v>
      </c>
      <c r="C25073" s="11" t="s">
        <v>27673</v>
      </c>
      <c r="D25073" s="1" t="s">
        <v>27709</v>
      </c>
    </row>
    <row r="25074" spans="1:4" ht="30.75">
      <c r="A25074" s="5" t="s">
        <v>255</v>
      </c>
      <c r="B25074" s="8" t="s">
        <v>284</v>
      </c>
      <c r="C25074" s="11" t="s">
        <v>27673</v>
      </c>
      <c r="D25074" s="1" t="s">
        <v>27710</v>
      </c>
    </row>
    <row r="25075" spans="1:4" ht="30.75">
      <c r="A25075" s="5" t="s">
        <v>255</v>
      </c>
      <c r="B25075" s="8" t="s">
        <v>284</v>
      </c>
      <c r="C25075" s="11" t="s">
        <v>27673</v>
      </c>
      <c r="D25075" s="1" t="s">
        <v>27711</v>
      </c>
    </row>
    <row r="25076" spans="1:4" ht="30.75">
      <c r="A25076" s="5" t="s">
        <v>255</v>
      </c>
      <c r="B25076" s="8" t="s">
        <v>284</v>
      </c>
      <c r="C25076" s="11" t="s">
        <v>27673</v>
      </c>
      <c r="D25076" s="1" t="s">
        <v>27712</v>
      </c>
    </row>
    <row r="25077" spans="1:4" ht="30.75">
      <c r="A25077" s="5" t="s">
        <v>255</v>
      </c>
      <c r="B25077" s="8" t="s">
        <v>284</v>
      </c>
      <c r="C25077" s="11" t="s">
        <v>27673</v>
      </c>
      <c r="D25077" s="1" t="s">
        <v>27713</v>
      </c>
    </row>
    <row r="25078" spans="1:4" ht="30.75">
      <c r="A25078" s="5" t="s">
        <v>255</v>
      </c>
      <c r="B25078" s="8" t="s">
        <v>284</v>
      </c>
      <c r="C25078" s="11" t="s">
        <v>27673</v>
      </c>
      <c r="D25078" s="1" t="s">
        <v>27714</v>
      </c>
    </row>
    <row r="25079" spans="1:4" ht="30.75">
      <c r="A25079" s="5" t="s">
        <v>255</v>
      </c>
      <c r="B25079" s="8" t="s">
        <v>284</v>
      </c>
      <c r="C25079" s="11" t="s">
        <v>27673</v>
      </c>
      <c r="D25079" s="1" t="s">
        <v>27715</v>
      </c>
    </row>
    <row r="25080" spans="1:4" ht="30.75">
      <c r="A25080" s="5" t="s">
        <v>255</v>
      </c>
      <c r="B25080" s="8" t="s">
        <v>284</v>
      </c>
      <c r="C25080" s="11" t="s">
        <v>27673</v>
      </c>
      <c r="D25080" s="1" t="s">
        <v>27716</v>
      </c>
    </row>
    <row r="25081" spans="1:4" ht="30.75">
      <c r="A25081" s="5" t="s">
        <v>255</v>
      </c>
      <c r="B25081" s="8" t="s">
        <v>284</v>
      </c>
      <c r="C25081" s="11" t="s">
        <v>27673</v>
      </c>
      <c r="D25081" s="1" t="s">
        <v>27717</v>
      </c>
    </row>
    <row r="25082" spans="1:4" ht="30.75">
      <c r="A25082" s="5" t="s">
        <v>255</v>
      </c>
      <c r="B25082" s="8" t="s">
        <v>284</v>
      </c>
      <c r="C25082" s="11" t="s">
        <v>27673</v>
      </c>
      <c r="D25082" s="1" t="s">
        <v>27718</v>
      </c>
    </row>
    <row r="25083" spans="1:4" ht="30.75">
      <c r="A25083" s="5" t="s">
        <v>255</v>
      </c>
      <c r="B25083" s="8" t="s">
        <v>284</v>
      </c>
      <c r="C25083" s="11" t="s">
        <v>27673</v>
      </c>
      <c r="D25083" s="1" t="s">
        <v>27719</v>
      </c>
    </row>
    <row r="25084" spans="1:4" ht="30.75">
      <c r="A25084" s="5" t="s">
        <v>255</v>
      </c>
      <c r="B25084" s="8" t="s">
        <v>284</v>
      </c>
      <c r="C25084" s="11" t="s">
        <v>27673</v>
      </c>
      <c r="D25084" s="1" t="s">
        <v>27720</v>
      </c>
    </row>
    <row r="25085" spans="1:4" ht="30.75">
      <c r="A25085" s="5" t="s">
        <v>255</v>
      </c>
      <c r="B25085" s="8" t="s">
        <v>284</v>
      </c>
      <c r="C25085" s="11" t="s">
        <v>27673</v>
      </c>
      <c r="D25085" s="1" t="s">
        <v>27721</v>
      </c>
    </row>
    <row r="25086" spans="1:4" ht="30.75">
      <c r="A25086" s="5" t="s">
        <v>255</v>
      </c>
      <c r="B25086" s="8" t="s">
        <v>284</v>
      </c>
      <c r="C25086" s="11" t="s">
        <v>27673</v>
      </c>
      <c r="D25086" s="1" t="s">
        <v>27722</v>
      </c>
    </row>
    <row r="25087" spans="1:4" ht="30.75">
      <c r="A25087" s="5" t="s">
        <v>255</v>
      </c>
      <c r="B25087" s="8" t="s">
        <v>284</v>
      </c>
      <c r="C25087" s="11" t="s">
        <v>27673</v>
      </c>
      <c r="D25087" s="1" t="s">
        <v>27723</v>
      </c>
    </row>
    <row r="25088" spans="1:4" ht="30.75">
      <c r="A25088" s="5" t="s">
        <v>255</v>
      </c>
      <c r="B25088" s="8" t="s">
        <v>284</v>
      </c>
      <c r="C25088" s="11" t="s">
        <v>27673</v>
      </c>
      <c r="D25088" s="1" t="s">
        <v>27724</v>
      </c>
    </row>
    <row r="25089" spans="1:4" ht="30.75">
      <c r="A25089" s="5" t="s">
        <v>255</v>
      </c>
      <c r="B25089" s="8" t="s">
        <v>284</v>
      </c>
      <c r="C25089" s="11" t="s">
        <v>27673</v>
      </c>
      <c r="D25089" s="1" t="s">
        <v>27725</v>
      </c>
    </row>
    <row r="25090" spans="1:4" ht="30.75">
      <c r="A25090" s="5" t="s">
        <v>255</v>
      </c>
      <c r="B25090" s="8" t="s">
        <v>284</v>
      </c>
      <c r="C25090" s="11" t="s">
        <v>27673</v>
      </c>
      <c r="D25090" s="1" t="s">
        <v>27726</v>
      </c>
    </row>
    <row r="25091" spans="1:4" ht="30.75">
      <c r="A25091" s="5" t="s">
        <v>255</v>
      </c>
      <c r="B25091" s="8" t="s">
        <v>284</v>
      </c>
      <c r="C25091" s="11" t="s">
        <v>27673</v>
      </c>
      <c r="D25091" s="1" t="s">
        <v>27727</v>
      </c>
    </row>
    <row r="25092" spans="1:4" ht="30.75">
      <c r="A25092" s="5" t="s">
        <v>255</v>
      </c>
      <c r="B25092" s="8" t="s">
        <v>284</v>
      </c>
      <c r="C25092" s="11" t="s">
        <v>27673</v>
      </c>
      <c r="D25092" s="1" t="s">
        <v>27728</v>
      </c>
    </row>
    <row r="25093" spans="1:4" ht="30.75">
      <c r="A25093" s="5" t="s">
        <v>255</v>
      </c>
      <c r="B25093" s="8" t="s">
        <v>284</v>
      </c>
      <c r="C25093" s="11" t="s">
        <v>27673</v>
      </c>
      <c r="D25093" s="1" t="s">
        <v>27729</v>
      </c>
    </row>
    <row r="25094" spans="1:4" ht="30.75">
      <c r="A25094" s="5" t="s">
        <v>255</v>
      </c>
      <c r="B25094" s="8" t="s">
        <v>284</v>
      </c>
      <c r="C25094" s="11" t="s">
        <v>27673</v>
      </c>
      <c r="D25094" s="1" t="s">
        <v>27730</v>
      </c>
    </row>
    <row r="25095" spans="1:4" ht="30.75">
      <c r="A25095" s="5" t="s">
        <v>255</v>
      </c>
      <c r="B25095" s="8" t="s">
        <v>284</v>
      </c>
      <c r="C25095" s="11" t="s">
        <v>27673</v>
      </c>
      <c r="D25095" s="1" t="s">
        <v>27731</v>
      </c>
    </row>
    <row r="25096" spans="1:4" ht="30.75">
      <c r="A25096" s="5" t="s">
        <v>255</v>
      </c>
      <c r="B25096" s="8" t="s">
        <v>284</v>
      </c>
      <c r="C25096" s="11" t="s">
        <v>27673</v>
      </c>
      <c r="D25096" s="1" t="s">
        <v>27732</v>
      </c>
    </row>
    <row r="25097" spans="1:4" ht="30.75">
      <c r="A25097" s="5" t="s">
        <v>255</v>
      </c>
      <c r="B25097" s="8" t="s">
        <v>284</v>
      </c>
      <c r="C25097" s="11" t="s">
        <v>27673</v>
      </c>
      <c r="D25097" s="1" t="s">
        <v>27733</v>
      </c>
    </row>
    <row r="25098" spans="1:4" ht="30.75">
      <c r="A25098" s="5" t="s">
        <v>255</v>
      </c>
      <c r="B25098" s="8" t="s">
        <v>284</v>
      </c>
      <c r="C25098" s="11" t="s">
        <v>27673</v>
      </c>
      <c r="D25098" s="1" t="s">
        <v>27734</v>
      </c>
    </row>
    <row r="25099" spans="1:4" ht="30.75">
      <c r="A25099" s="5" t="s">
        <v>255</v>
      </c>
      <c r="B25099" s="8" t="s">
        <v>284</v>
      </c>
      <c r="C25099" s="11" t="s">
        <v>27673</v>
      </c>
      <c r="D25099" s="1" t="s">
        <v>27735</v>
      </c>
    </row>
    <row r="25100" spans="1:4" ht="30.75">
      <c r="A25100" s="5" t="s">
        <v>255</v>
      </c>
      <c r="B25100" s="8" t="s">
        <v>284</v>
      </c>
      <c r="C25100" s="11" t="s">
        <v>27673</v>
      </c>
      <c r="D25100" s="1" t="s">
        <v>27736</v>
      </c>
    </row>
    <row r="25101" spans="1:4" ht="30.75">
      <c r="A25101" s="5" t="s">
        <v>255</v>
      </c>
      <c r="B25101" s="8" t="s">
        <v>284</v>
      </c>
      <c r="C25101" s="11" t="s">
        <v>27673</v>
      </c>
      <c r="D25101" s="1" t="s">
        <v>27737</v>
      </c>
    </row>
    <row r="25102" spans="1:4" ht="30.75">
      <c r="A25102" s="5" t="s">
        <v>255</v>
      </c>
      <c r="B25102" s="8" t="s">
        <v>284</v>
      </c>
      <c r="C25102" s="11" t="s">
        <v>27673</v>
      </c>
      <c r="D25102" s="1" t="s">
        <v>27738</v>
      </c>
    </row>
    <row r="25103" spans="1:4" ht="30.75">
      <c r="A25103" s="5" t="s">
        <v>255</v>
      </c>
      <c r="B25103" s="8" t="s">
        <v>284</v>
      </c>
      <c r="C25103" s="11" t="s">
        <v>27673</v>
      </c>
      <c r="D25103" s="1" t="s">
        <v>27739</v>
      </c>
    </row>
    <row r="25104" spans="1:4" ht="30.75">
      <c r="A25104" s="5" t="s">
        <v>255</v>
      </c>
      <c r="B25104" s="8" t="s">
        <v>284</v>
      </c>
      <c r="C25104" s="11" t="s">
        <v>27673</v>
      </c>
      <c r="D25104" s="1" t="s">
        <v>27740</v>
      </c>
    </row>
    <row r="25105" spans="1:4" ht="30.75">
      <c r="A25105" s="5" t="s">
        <v>255</v>
      </c>
      <c r="B25105" s="8" t="s">
        <v>284</v>
      </c>
      <c r="C25105" s="11" t="s">
        <v>27673</v>
      </c>
      <c r="D25105" s="1" t="s">
        <v>27741</v>
      </c>
    </row>
    <row r="25106" spans="1:4" ht="30.75">
      <c r="A25106" s="5" t="s">
        <v>255</v>
      </c>
      <c r="B25106" s="8" t="s">
        <v>284</v>
      </c>
      <c r="C25106" s="11" t="s">
        <v>27673</v>
      </c>
      <c r="D25106" s="1" t="s">
        <v>27742</v>
      </c>
    </row>
    <row r="25107" spans="1:4" ht="30.75">
      <c r="A25107" s="5" t="s">
        <v>255</v>
      </c>
      <c r="B25107" s="8" t="s">
        <v>284</v>
      </c>
      <c r="C25107" s="11" t="s">
        <v>27673</v>
      </c>
      <c r="D25107" s="1" t="s">
        <v>27743</v>
      </c>
    </row>
    <row r="25108" spans="1:4" ht="30.75">
      <c r="A25108" s="5" t="s">
        <v>255</v>
      </c>
      <c r="B25108" s="8" t="s">
        <v>284</v>
      </c>
      <c r="C25108" s="11" t="s">
        <v>27744</v>
      </c>
      <c r="D25108" s="1" t="s">
        <v>27745</v>
      </c>
    </row>
    <row r="25109" spans="1:4" ht="30.75">
      <c r="A25109" s="5" t="s">
        <v>255</v>
      </c>
      <c r="B25109" s="8" t="s">
        <v>284</v>
      </c>
      <c r="C25109" s="11" t="s">
        <v>27744</v>
      </c>
      <c r="D25109" s="1" t="s">
        <v>27746</v>
      </c>
    </row>
    <row r="25110" spans="1:4" ht="30.75">
      <c r="A25110" s="5" t="s">
        <v>255</v>
      </c>
      <c r="B25110" s="8" t="s">
        <v>284</v>
      </c>
      <c r="C25110" s="11" t="s">
        <v>27744</v>
      </c>
      <c r="D25110" s="1" t="s">
        <v>27747</v>
      </c>
    </row>
    <row r="25111" spans="1:4" ht="30.75">
      <c r="A25111" s="5" t="s">
        <v>255</v>
      </c>
      <c r="B25111" s="8" t="s">
        <v>284</v>
      </c>
      <c r="C25111" s="11" t="s">
        <v>27744</v>
      </c>
      <c r="D25111" s="1" t="s">
        <v>27748</v>
      </c>
    </row>
    <row r="25112" spans="1:4" ht="30.75">
      <c r="A25112" s="5" t="s">
        <v>255</v>
      </c>
      <c r="B25112" s="8" t="s">
        <v>284</v>
      </c>
      <c r="C25112" s="11" t="s">
        <v>27744</v>
      </c>
      <c r="D25112" s="1" t="s">
        <v>27749</v>
      </c>
    </row>
    <row r="25113" spans="1:4" ht="30.75">
      <c r="A25113" s="5" t="s">
        <v>255</v>
      </c>
      <c r="B25113" s="8" t="s">
        <v>284</v>
      </c>
      <c r="C25113" s="11" t="s">
        <v>27744</v>
      </c>
      <c r="D25113" s="1" t="s">
        <v>27750</v>
      </c>
    </row>
    <row r="25114" spans="1:4" ht="30.75">
      <c r="A25114" s="5" t="s">
        <v>255</v>
      </c>
      <c r="B25114" s="8" t="s">
        <v>284</v>
      </c>
      <c r="C25114" s="11" t="s">
        <v>27744</v>
      </c>
      <c r="D25114" s="1" t="s">
        <v>27751</v>
      </c>
    </row>
    <row r="25115" spans="1:4" ht="30.75">
      <c r="A25115" s="5" t="s">
        <v>255</v>
      </c>
      <c r="B25115" s="8" t="s">
        <v>284</v>
      </c>
      <c r="C25115" s="11" t="s">
        <v>27744</v>
      </c>
      <c r="D25115" s="1" t="s">
        <v>27752</v>
      </c>
    </row>
    <row r="25116" spans="1:4" ht="30.75">
      <c r="A25116" s="5" t="s">
        <v>255</v>
      </c>
      <c r="B25116" s="8" t="s">
        <v>284</v>
      </c>
      <c r="C25116" s="11" t="s">
        <v>27744</v>
      </c>
      <c r="D25116" s="1" t="s">
        <v>27753</v>
      </c>
    </row>
    <row r="25117" spans="1:4" ht="30.75">
      <c r="A25117" s="5" t="s">
        <v>255</v>
      </c>
      <c r="B25117" s="8" t="s">
        <v>284</v>
      </c>
      <c r="C25117" s="11" t="s">
        <v>27744</v>
      </c>
      <c r="D25117" s="1" t="s">
        <v>27754</v>
      </c>
    </row>
    <row r="25118" spans="1:4" ht="30.75">
      <c r="A25118" s="5" t="s">
        <v>255</v>
      </c>
      <c r="B25118" s="8" t="s">
        <v>284</v>
      </c>
      <c r="C25118" s="11" t="s">
        <v>27744</v>
      </c>
      <c r="D25118" s="1" t="s">
        <v>27755</v>
      </c>
    </row>
    <row r="25119" spans="1:4" ht="30.75">
      <c r="A25119" s="5" t="s">
        <v>255</v>
      </c>
      <c r="B25119" s="8" t="s">
        <v>284</v>
      </c>
      <c r="C25119" s="11" t="s">
        <v>27744</v>
      </c>
      <c r="D25119" s="1" t="s">
        <v>27756</v>
      </c>
    </row>
    <row r="25120" spans="1:4" ht="30.75">
      <c r="A25120" s="5" t="s">
        <v>255</v>
      </c>
      <c r="B25120" s="8" t="s">
        <v>284</v>
      </c>
      <c r="C25120" s="11" t="s">
        <v>27744</v>
      </c>
      <c r="D25120" s="1" t="s">
        <v>27757</v>
      </c>
    </row>
    <row r="25121" spans="1:4" ht="30.75">
      <c r="A25121" s="5" t="s">
        <v>255</v>
      </c>
      <c r="B25121" s="8" t="s">
        <v>284</v>
      </c>
      <c r="C25121" s="11" t="s">
        <v>27744</v>
      </c>
      <c r="D25121" s="1" t="s">
        <v>27758</v>
      </c>
    </row>
    <row r="25122" spans="1:4" ht="30.75">
      <c r="A25122" s="5" t="s">
        <v>255</v>
      </c>
      <c r="B25122" s="8" t="s">
        <v>284</v>
      </c>
      <c r="C25122" s="11" t="s">
        <v>27744</v>
      </c>
      <c r="D25122" s="1" t="s">
        <v>27759</v>
      </c>
    </row>
    <row r="25123" spans="1:4" ht="30.75">
      <c r="A25123" s="5" t="s">
        <v>255</v>
      </c>
      <c r="B25123" s="8" t="s">
        <v>284</v>
      </c>
      <c r="C25123" s="11" t="s">
        <v>27744</v>
      </c>
      <c r="D25123" s="1" t="s">
        <v>27760</v>
      </c>
    </row>
    <row r="25124" spans="1:4" ht="30.75">
      <c r="A25124" s="5" t="s">
        <v>255</v>
      </c>
      <c r="B25124" s="8" t="s">
        <v>284</v>
      </c>
      <c r="C25124" s="11" t="s">
        <v>27744</v>
      </c>
      <c r="D25124" s="1" t="s">
        <v>27761</v>
      </c>
    </row>
    <row r="25125" spans="1:4" ht="30.75">
      <c r="A25125" s="5" t="s">
        <v>255</v>
      </c>
      <c r="B25125" s="8" t="s">
        <v>284</v>
      </c>
      <c r="C25125" s="11" t="s">
        <v>27744</v>
      </c>
      <c r="D25125" s="1" t="s">
        <v>27762</v>
      </c>
    </row>
    <row r="25126" spans="1:4" ht="30.75">
      <c r="A25126" s="5" t="s">
        <v>255</v>
      </c>
      <c r="B25126" s="8" t="s">
        <v>284</v>
      </c>
      <c r="C25126" s="11" t="s">
        <v>27744</v>
      </c>
      <c r="D25126" s="1" t="s">
        <v>27763</v>
      </c>
    </row>
    <row r="25127" spans="1:4" ht="30.75">
      <c r="A25127" s="5" t="s">
        <v>255</v>
      </c>
      <c r="B25127" s="8" t="s">
        <v>284</v>
      </c>
      <c r="C25127" s="11" t="s">
        <v>27744</v>
      </c>
      <c r="D25127" s="1" t="s">
        <v>27764</v>
      </c>
    </row>
    <row r="25128" spans="1:4" ht="30.75">
      <c r="A25128" s="5" t="s">
        <v>255</v>
      </c>
      <c r="B25128" s="8" t="s">
        <v>284</v>
      </c>
      <c r="C25128" s="11" t="s">
        <v>27744</v>
      </c>
      <c r="D25128" s="1" t="s">
        <v>27765</v>
      </c>
    </row>
    <row r="25129" spans="1:4" ht="30.75">
      <c r="A25129" s="5" t="s">
        <v>255</v>
      </c>
      <c r="B25129" s="8" t="s">
        <v>284</v>
      </c>
      <c r="C25129" s="11" t="s">
        <v>27744</v>
      </c>
      <c r="D25129" s="1" t="s">
        <v>27766</v>
      </c>
    </row>
    <row r="25130" spans="1:4" ht="30.75">
      <c r="A25130" s="5" t="s">
        <v>255</v>
      </c>
      <c r="B25130" s="8" t="s">
        <v>284</v>
      </c>
      <c r="C25130" s="11" t="s">
        <v>27744</v>
      </c>
      <c r="D25130" s="1" t="s">
        <v>27767</v>
      </c>
    </row>
    <row r="25131" spans="1:4" ht="30.75">
      <c r="A25131" s="5" t="s">
        <v>255</v>
      </c>
      <c r="B25131" s="8" t="s">
        <v>284</v>
      </c>
      <c r="C25131" s="11" t="s">
        <v>27744</v>
      </c>
      <c r="D25131" s="1" t="s">
        <v>27768</v>
      </c>
    </row>
    <row r="25132" spans="1:4" ht="30.75">
      <c r="A25132" s="5" t="s">
        <v>255</v>
      </c>
      <c r="B25132" s="8" t="s">
        <v>284</v>
      </c>
      <c r="C25132" s="11" t="s">
        <v>27744</v>
      </c>
      <c r="D25132" s="1" t="s">
        <v>27769</v>
      </c>
    </row>
    <row r="25133" spans="1:4" ht="30.75">
      <c r="A25133" s="5" t="s">
        <v>255</v>
      </c>
      <c r="B25133" s="8" t="s">
        <v>284</v>
      </c>
      <c r="C25133" s="11" t="s">
        <v>27744</v>
      </c>
      <c r="D25133" s="1" t="s">
        <v>27770</v>
      </c>
    </row>
    <row r="25134" spans="1:4" ht="30.75">
      <c r="A25134" s="5" t="s">
        <v>255</v>
      </c>
      <c r="B25134" s="8" t="s">
        <v>284</v>
      </c>
      <c r="C25134" s="11" t="s">
        <v>27744</v>
      </c>
      <c r="D25134" s="1" t="s">
        <v>27771</v>
      </c>
    </row>
    <row r="25135" spans="1:4" ht="30.75">
      <c r="A25135" s="5" t="s">
        <v>255</v>
      </c>
      <c r="B25135" s="8" t="s">
        <v>284</v>
      </c>
      <c r="C25135" s="11" t="s">
        <v>27744</v>
      </c>
      <c r="D25135" s="1" t="s">
        <v>27772</v>
      </c>
    </row>
    <row r="25136" spans="1:4" ht="30.75">
      <c r="A25136" s="5" t="s">
        <v>255</v>
      </c>
      <c r="B25136" s="8" t="s">
        <v>284</v>
      </c>
      <c r="C25136" s="11" t="s">
        <v>27744</v>
      </c>
      <c r="D25136" s="1" t="s">
        <v>27773</v>
      </c>
    </row>
    <row r="25137" spans="1:4" ht="30.75">
      <c r="A25137" s="5" t="s">
        <v>255</v>
      </c>
      <c r="B25137" s="8" t="s">
        <v>284</v>
      </c>
      <c r="C25137" s="11" t="s">
        <v>27744</v>
      </c>
      <c r="D25137" s="1" t="s">
        <v>27774</v>
      </c>
    </row>
    <row r="25138" spans="1:4" ht="30.75">
      <c r="A25138" s="5" t="s">
        <v>255</v>
      </c>
      <c r="B25138" s="8" t="s">
        <v>284</v>
      </c>
      <c r="C25138" s="11" t="s">
        <v>27744</v>
      </c>
      <c r="D25138" s="1" t="s">
        <v>27775</v>
      </c>
    </row>
    <row r="25139" spans="1:4" ht="30.75">
      <c r="A25139" s="5" t="s">
        <v>255</v>
      </c>
      <c r="B25139" s="8" t="s">
        <v>284</v>
      </c>
      <c r="C25139" s="11" t="s">
        <v>27744</v>
      </c>
      <c r="D25139" s="1" t="s">
        <v>27776</v>
      </c>
    </row>
    <row r="25140" spans="1:4" ht="30.75">
      <c r="A25140" s="5" t="s">
        <v>255</v>
      </c>
      <c r="B25140" s="8" t="s">
        <v>284</v>
      </c>
      <c r="C25140" s="11" t="s">
        <v>27744</v>
      </c>
      <c r="D25140" s="1" t="s">
        <v>27777</v>
      </c>
    </row>
    <row r="25141" spans="1:4" ht="30.75">
      <c r="A25141" s="5" t="s">
        <v>255</v>
      </c>
      <c r="B25141" s="8" t="s">
        <v>284</v>
      </c>
      <c r="C25141" s="11" t="s">
        <v>27744</v>
      </c>
      <c r="D25141" s="1" t="s">
        <v>27778</v>
      </c>
    </row>
    <row r="25142" spans="1:4" ht="30.75">
      <c r="A25142" s="5" t="s">
        <v>255</v>
      </c>
      <c r="B25142" s="8" t="s">
        <v>284</v>
      </c>
      <c r="C25142" s="11" t="s">
        <v>27744</v>
      </c>
      <c r="D25142" s="1" t="s">
        <v>27779</v>
      </c>
    </row>
    <row r="25143" spans="1:4" ht="30.75">
      <c r="A25143" s="5" t="s">
        <v>255</v>
      </c>
      <c r="B25143" s="8" t="s">
        <v>284</v>
      </c>
      <c r="C25143" s="11" t="s">
        <v>27744</v>
      </c>
      <c r="D25143" s="1" t="s">
        <v>27780</v>
      </c>
    </row>
    <row r="25144" spans="1:4" ht="30.75">
      <c r="A25144" s="5" t="s">
        <v>255</v>
      </c>
      <c r="B25144" s="8" t="s">
        <v>284</v>
      </c>
      <c r="C25144" s="11" t="s">
        <v>27744</v>
      </c>
      <c r="D25144" s="1" t="s">
        <v>27781</v>
      </c>
    </row>
    <row r="25145" spans="1:4">
      <c r="A25145" s="5" t="s">
        <v>255</v>
      </c>
      <c r="B25145" s="8" t="s">
        <v>284</v>
      </c>
      <c r="C25145" s="11" t="s">
        <v>27782</v>
      </c>
      <c r="D25145" s="1" t="s">
        <v>27783</v>
      </c>
    </row>
    <row r="25146" spans="1:4">
      <c r="A25146" s="5" t="s">
        <v>255</v>
      </c>
      <c r="B25146" s="8" t="s">
        <v>284</v>
      </c>
      <c r="C25146" s="11" t="s">
        <v>27782</v>
      </c>
      <c r="D25146" s="1" t="s">
        <v>27784</v>
      </c>
    </row>
    <row r="25147" spans="1:4">
      <c r="A25147" s="5" t="s">
        <v>255</v>
      </c>
      <c r="B25147" s="8" t="s">
        <v>284</v>
      </c>
      <c r="C25147" s="11" t="s">
        <v>27782</v>
      </c>
      <c r="D25147" s="1" t="s">
        <v>27785</v>
      </c>
    </row>
    <row r="25148" spans="1:4">
      <c r="A25148" s="5" t="s">
        <v>255</v>
      </c>
      <c r="B25148" s="8" t="s">
        <v>284</v>
      </c>
      <c r="C25148" s="11" t="s">
        <v>27782</v>
      </c>
      <c r="D25148" s="1" t="s">
        <v>27786</v>
      </c>
    </row>
    <row r="25149" spans="1:4">
      <c r="A25149" s="5" t="s">
        <v>255</v>
      </c>
      <c r="B25149" s="8" t="s">
        <v>284</v>
      </c>
      <c r="C25149" s="11" t="s">
        <v>27782</v>
      </c>
      <c r="D25149" s="1" t="s">
        <v>27787</v>
      </c>
    </row>
    <row r="25150" spans="1:4">
      <c r="A25150" s="5" t="s">
        <v>255</v>
      </c>
      <c r="B25150" s="8" t="s">
        <v>284</v>
      </c>
      <c r="C25150" s="11" t="s">
        <v>27782</v>
      </c>
      <c r="D25150" s="1" t="s">
        <v>27788</v>
      </c>
    </row>
    <row r="25151" spans="1:4">
      <c r="A25151" s="5" t="s">
        <v>255</v>
      </c>
      <c r="B25151" s="8" t="s">
        <v>284</v>
      </c>
      <c r="C25151" s="11" t="s">
        <v>27782</v>
      </c>
      <c r="D25151" s="1" t="s">
        <v>27789</v>
      </c>
    </row>
    <row r="25152" spans="1:4">
      <c r="A25152" s="5" t="s">
        <v>255</v>
      </c>
      <c r="B25152" s="8" t="s">
        <v>284</v>
      </c>
      <c r="C25152" s="11" t="s">
        <v>27782</v>
      </c>
      <c r="D25152" s="1" t="s">
        <v>27790</v>
      </c>
    </row>
    <row r="25153" spans="1:4">
      <c r="A25153" s="5" t="s">
        <v>255</v>
      </c>
      <c r="B25153" s="8" t="s">
        <v>284</v>
      </c>
      <c r="C25153" s="11" t="s">
        <v>27782</v>
      </c>
      <c r="D25153" s="1" t="s">
        <v>27791</v>
      </c>
    </row>
    <row r="25154" spans="1:4">
      <c r="A25154" s="5" t="s">
        <v>255</v>
      </c>
      <c r="B25154" s="8" t="s">
        <v>284</v>
      </c>
      <c r="C25154" s="11" t="s">
        <v>27782</v>
      </c>
      <c r="D25154" s="1" t="s">
        <v>27792</v>
      </c>
    </row>
    <row r="25155" spans="1:4">
      <c r="A25155" s="5" t="s">
        <v>255</v>
      </c>
      <c r="B25155" s="8" t="s">
        <v>284</v>
      </c>
      <c r="C25155" s="11" t="s">
        <v>27782</v>
      </c>
      <c r="D25155" s="1" t="s">
        <v>27793</v>
      </c>
    </row>
    <row r="25156" spans="1:4">
      <c r="A25156" s="5" t="s">
        <v>255</v>
      </c>
      <c r="B25156" s="8" t="s">
        <v>284</v>
      </c>
      <c r="C25156" s="11" t="s">
        <v>27782</v>
      </c>
      <c r="D25156" s="1" t="s">
        <v>27794</v>
      </c>
    </row>
    <row r="25157" spans="1:4">
      <c r="A25157" s="5" t="s">
        <v>255</v>
      </c>
      <c r="B25157" s="8" t="s">
        <v>284</v>
      </c>
      <c r="C25157" s="11" t="s">
        <v>27795</v>
      </c>
      <c r="D25157" s="1" t="s">
        <v>27796</v>
      </c>
    </row>
    <row r="25158" spans="1:4" ht="45.75">
      <c r="A25158" s="5" t="s">
        <v>255</v>
      </c>
      <c r="B25158" s="8" t="s">
        <v>285</v>
      </c>
      <c r="C25158" s="11" t="s">
        <v>27797</v>
      </c>
      <c r="D25158" s="1" t="s">
        <v>27798</v>
      </c>
    </row>
    <row r="25159" spans="1:4" ht="45.75">
      <c r="A25159" s="5" t="s">
        <v>255</v>
      </c>
      <c r="B25159" s="8" t="s">
        <v>285</v>
      </c>
      <c r="C25159" s="11" t="s">
        <v>27797</v>
      </c>
      <c r="D25159" s="1" t="s">
        <v>27799</v>
      </c>
    </row>
    <row r="25160" spans="1:4" ht="45.75">
      <c r="A25160" s="5" t="s">
        <v>255</v>
      </c>
      <c r="B25160" s="8" t="s">
        <v>285</v>
      </c>
      <c r="C25160" s="11" t="s">
        <v>27797</v>
      </c>
      <c r="D25160" s="1" t="s">
        <v>27800</v>
      </c>
    </row>
    <row r="25161" spans="1:4" ht="45.75">
      <c r="A25161" s="5" t="s">
        <v>255</v>
      </c>
      <c r="B25161" s="8" t="s">
        <v>285</v>
      </c>
      <c r="C25161" s="11" t="s">
        <v>27797</v>
      </c>
      <c r="D25161" s="1" t="s">
        <v>27801</v>
      </c>
    </row>
    <row r="25162" spans="1:4" ht="45.75">
      <c r="A25162" s="5" t="s">
        <v>255</v>
      </c>
      <c r="B25162" s="8" t="s">
        <v>285</v>
      </c>
      <c r="C25162" s="11" t="s">
        <v>27797</v>
      </c>
      <c r="D25162" s="1" t="s">
        <v>27802</v>
      </c>
    </row>
    <row r="25163" spans="1:4" ht="45.75">
      <c r="A25163" s="5" t="s">
        <v>255</v>
      </c>
      <c r="B25163" s="8" t="s">
        <v>285</v>
      </c>
      <c r="C25163" s="11" t="s">
        <v>27797</v>
      </c>
      <c r="D25163" s="1" t="s">
        <v>27803</v>
      </c>
    </row>
    <row r="25164" spans="1:4" ht="45.75">
      <c r="A25164" s="5" t="s">
        <v>255</v>
      </c>
      <c r="B25164" s="8" t="s">
        <v>285</v>
      </c>
      <c r="C25164" s="11" t="s">
        <v>27797</v>
      </c>
      <c r="D25164" s="1" t="s">
        <v>27804</v>
      </c>
    </row>
    <row r="25165" spans="1:4" ht="45.75">
      <c r="A25165" s="5" t="s">
        <v>255</v>
      </c>
      <c r="B25165" s="8" t="s">
        <v>285</v>
      </c>
      <c r="C25165" s="11" t="s">
        <v>27797</v>
      </c>
      <c r="D25165" s="1" t="s">
        <v>27805</v>
      </c>
    </row>
    <row r="25166" spans="1:4" ht="45.75">
      <c r="A25166" s="5" t="s">
        <v>255</v>
      </c>
      <c r="B25166" s="8" t="s">
        <v>285</v>
      </c>
      <c r="C25166" s="11" t="s">
        <v>27797</v>
      </c>
      <c r="D25166" s="1" t="s">
        <v>27806</v>
      </c>
    </row>
    <row r="25167" spans="1:4" ht="45.75">
      <c r="A25167" s="5" t="s">
        <v>255</v>
      </c>
      <c r="B25167" s="8" t="s">
        <v>285</v>
      </c>
      <c r="C25167" s="11" t="s">
        <v>27797</v>
      </c>
      <c r="D25167" s="1" t="s">
        <v>27807</v>
      </c>
    </row>
    <row r="25168" spans="1:4">
      <c r="A25168" s="5" t="s">
        <v>255</v>
      </c>
      <c r="B25168" s="8" t="s">
        <v>285</v>
      </c>
      <c r="C25168" s="11" t="s">
        <v>27808</v>
      </c>
      <c r="D25168" s="1" t="s">
        <v>27809</v>
      </c>
    </row>
    <row r="25169" spans="1:4">
      <c r="A25169" s="5" t="s">
        <v>255</v>
      </c>
      <c r="B25169" s="8" t="s">
        <v>285</v>
      </c>
      <c r="C25169" s="11" t="s">
        <v>27808</v>
      </c>
      <c r="D25169" s="1" t="s">
        <v>27810</v>
      </c>
    </row>
    <row r="25170" spans="1:4">
      <c r="A25170" s="5" t="s">
        <v>255</v>
      </c>
      <c r="B25170" s="8" t="s">
        <v>285</v>
      </c>
      <c r="C25170" s="11" t="s">
        <v>27808</v>
      </c>
      <c r="D25170" s="1" t="s">
        <v>27811</v>
      </c>
    </row>
    <row r="25171" spans="1:4">
      <c r="A25171" s="5" t="s">
        <v>255</v>
      </c>
      <c r="B25171" s="8" t="s">
        <v>285</v>
      </c>
      <c r="C25171" s="11" t="s">
        <v>27808</v>
      </c>
      <c r="D25171" s="1" t="s">
        <v>27812</v>
      </c>
    </row>
    <row r="25172" spans="1:4">
      <c r="A25172" s="5" t="s">
        <v>255</v>
      </c>
      <c r="B25172" s="8" t="s">
        <v>285</v>
      </c>
      <c r="C25172" s="11" t="s">
        <v>27808</v>
      </c>
      <c r="D25172" s="1" t="s">
        <v>27813</v>
      </c>
    </row>
    <row r="25173" spans="1:4">
      <c r="A25173" s="5" t="s">
        <v>255</v>
      </c>
      <c r="B25173" s="8" t="s">
        <v>285</v>
      </c>
      <c r="C25173" s="11" t="s">
        <v>27808</v>
      </c>
      <c r="D25173" s="1" t="s">
        <v>27814</v>
      </c>
    </row>
    <row r="25174" spans="1:4">
      <c r="A25174" s="5" t="s">
        <v>255</v>
      </c>
      <c r="B25174" s="8" t="s">
        <v>285</v>
      </c>
      <c r="C25174" s="11" t="s">
        <v>27808</v>
      </c>
      <c r="D25174" s="1" t="s">
        <v>27815</v>
      </c>
    </row>
    <row r="25175" spans="1:4">
      <c r="A25175" s="5" t="s">
        <v>255</v>
      </c>
      <c r="B25175" s="8" t="s">
        <v>285</v>
      </c>
      <c r="C25175" s="11" t="s">
        <v>27808</v>
      </c>
      <c r="D25175" s="1" t="s">
        <v>27816</v>
      </c>
    </row>
    <row r="25176" spans="1:4">
      <c r="A25176" s="5" t="s">
        <v>255</v>
      </c>
      <c r="B25176" s="8" t="s">
        <v>285</v>
      </c>
      <c r="C25176" s="11" t="s">
        <v>27808</v>
      </c>
      <c r="D25176" s="1" t="s">
        <v>27817</v>
      </c>
    </row>
    <row r="25177" spans="1:4">
      <c r="A25177" s="5" t="s">
        <v>255</v>
      </c>
      <c r="B25177" s="8" t="s">
        <v>285</v>
      </c>
      <c r="C25177" s="11" t="s">
        <v>27808</v>
      </c>
      <c r="D25177" s="1" t="s">
        <v>27818</v>
      </c>
    </row>
    <row r="25178" spans="1:4">
      <c r="A25178" s="5" t="s">
        <v>255</v>
      </c>
      <c r="B25178" s="8" t="s">
        <v>285</v>
      </c>
      <c r="C25178" s="11" t="s">
        <v>27808</v>
      </c>
      <c r="D25178" s="1" t="s">
        <v>27819</v>
      </c>
    </row>
    <row r="25179" spans="1:4">
      <c r="A25179" s="5" t="s">
        <v>255</v>
      </c>
      <c r="B25179" s="8" t="s">
        <v>285</v>
      </c>
      <c r="C25179" s="11" t="s">
        <v>27808</v>
      </c>
      <c r="D25179" s="1" t="s">
        <v>27820</v>
      </c>
    </row>
    <row r="25180" spans="1:4">
      <c r="A25180" s="5" t="s">
        <v>255</v>
      </c>
      <c r="B25180" s="8" t="s">
        <v>285</v>
      </c>
      <c r="C25180" s="11" t="s">
        <v>27808</v>
      </c>
      <c r="D25180" s="1" t="s">
        <v>27821</v>
      </c>
    </row>
    <row r="25181" spans="1:4">
      <c r="A25181" s="5" t="s">
        <v>255</v>
      </c>
      <c r="B25181" s="8" t="s">
        <v>285</v>
      </c>
      <c r="C25181" s="11" t="s">
        <v>27808</v>
      </c>
      <c r="D25181" s="1" t="s">
        <v>27822</v>
      </c>
    </row>
    <row r="25182" spans="1:4" ht="30.75">
      <c r="A25182" s="5" t="s">
        <v>255</v>
      </c>
      <c r="B25182" s="8" t="s">
        <v>285</v>
      </c>
      <c r="C25182" s="11" t="s">
        <v>27823</v>
      </c>
      <c r="D25182" s="1" t="s">
        <v>27824</v>
      </c>
    </row>
    <row r="25183" spans="1:4" ht="30.75">
      <c r="A25183" s="5" t="s">
        <v>255</v>
      </c>
      <c r="B25183" s="8" t="s">
        <v>285</v>
      </c>
      <c r="C25183" s="11" t="s">
        <v>27823</v>
      </c>
      <c r="D25183" s="1" t="s">
        <v>27825</v>
      </c>
    </row>
    <row r="25184" spans="1:4" ht="30.75">
      <c r="A25184" s="5" t="s">
        <v>255</v>
      </c>
      <c r="B25184" s="8" t="s">
        <v>285</v>
      </c>
      <c r="C25184" s="11" t="s">
        <v>27823</v>
      </c>
      <c r="D25184" s="1" t="s">
        <v>27826</v>
      </c>
    </row>
    <row r="25185" spans="1:4" ht="30.75">
      <c r="A25185" s="5" t="s">
        <v>255</v>
      </c>
      <c r="B25185" s="8" t="s">
        <v>285</v>
      </c>
      <c r="C25185" s="11" t="s">
        <v>27823</v>
      </c>
      <c r="D25185" s="1" t="s">
        <v>27827</v>
      </c>
    </row>
    <row r="25186" spans="1:4" ht="30.75">
      <c r="A25186" s="5" t="s">
        <v>255</v>
      </c>
      <c r="B25186" s="8" t="s">
        <v>285</v>
      </c>
      <c r="C25186" s="11" t="s">
        <v>27823</v>
      </c>
      <c r="D25186" s="1" t="s">
        <v>27828</v>
      </c>
    </row>
    <row r="25187" spans="1:4" ht="30.75">
      <c r="A25187" s="5" t="s">
        <v>255</v>
      </c>
      <c r="B25187" s="8" t="s">
        <v>285</v>
      </c>
      <c r="C25187" s="11" t="s">
        <v>27823</v>
      </c>
      <c r="D25187" s="1" t="s">
        <v>27829</v>
      </c>
    </row>
    <row r="25188" spans="1:4" ht="30.75">
      <c r="A25188" s="5" t="s">
        <v>255</v>
      </c>
      <c r="B25188" s="8" t="s">
        <v>285</v>
      </c>
      <c r="C25188" s="11" t="s">
        <v>27823</v>
      </c>
      <c r="D25188" s="1" t="s">
        <v>27830</v>
      </c>
    </row>
    <row r="25189" spans="1:4" ht="30.75">
      <c r="A25189" s="5" t="s">
        <v>255</v>
      </c>
      <c r="B25189" s="8" t="s">
        <v>285</v>
      </c>
      <c r="C25189" s="11" t="s">
        <v>27823</v>
      </c>
      <c r="D25189" s="1" t="s">
        <v>27831</v>
      </c>
    </row>
    <row r="25190" spans="1:4" ht="30.75">
      <c r="A25190" s="5" t="s">
        <v>255</v>
      </c>
      <c r="B25190" s="8" t="s">
        <v>285</v>
      </c>
      <c r="C25190" s="11" t="s">
        <v>27823</v>
      </c>
      <c r="D25190" s="1" t="s">
        <v>27832</v>
      </c>
    </row>
    <row r="25191" spans="1:4" ht="45.75">
      <c r="A25191" s="5" t="s">
        <v>255</v>
      </c>
      <c r="B25191" s="8" t="s">
        <v>285</v>
      </c>
      <c r="C25191" s="11" t="s">
        <v>27833</v>
      </c>
      <c r="D25191" s="1" t="s">
        <v>27834</v>
      </c>
    </row>
    <row r="25192" spans="1:4" ht="45.75">
      <c r="A25192" s="5" t="s">
        <v>255</v>
      </c>
      <c r="B25192" s="8" t="s">
        <v>285</v>
      </c>
      <c r="C25192" s="11" t="s">
        <v>27833</v>
      </c>
      <c r="D25192" s="1" t="s">
        <v>27835</v>
      </c>
    </row>
    <row r="25193" spans="1:4" ht="45.75">
      <c r="A25193" s="5" t="s">
        <v>255</v>
      </c>
      <c r="B25193" s="8" t="s">
        <v>285</v>
      </c>
      <c r="C25193" s="11" t="s">
        <v>27833</v>
      </c>
      <c r="D25193" s="1" t="s">
        <v>27836</v>
      </c>
    </row>
    <row r="25194" spans="1:4" ht="45.75">
      <c r="A25194" s="5" t="s">
        <v>255</v>
      </c>
      <c r="B25194" s="8" t="s">
        <v>285</v>
      </c>
      <c r="C25194" s="11" t="s">
        <v>27833</v>
      </c>
      <c r="D25194" s="1" t="s">
        <v>27837</v>
      </c>
    </row>
    <row r="25195" spans="1:4" ht="45.75">
      <c r="A25195" s="5" t="s">
        <v>255</v>
      </c>
      <c r="B25195" s="8" t="s">
        <v>285</v>
      </c>
      <c r="C25195" s="11" t="s">
        <v>27833</v>
      </c>
      <c r="D25195" s="1" t="s">
        <v>27838</v>
      </c>
    </row>
    <row r="25196" spans="1:4" ht="45.75">
      <c r="A25196" s="5" t="s">
        <v>255</v>
      </c>
      <c r="B25196" s="8" t="s">
        <v>285</v>
      </c>
      <c r="C25196" s="11" t="s">
        <v>27833</v>
      </c>
      <c r="D25196" s="1" t="s">
        <v>27839</v>
      </c>
    </row>
    <row r="25197" spans="1:4" ht="45.75">
      <c r="A25197" s="5" t="s">
        <v>255</v>
      </c>
      <c r="B25197" s="8" t="s">
        <v>285</v>
      </c>
      <c r="C25197" s="11" t="s">
        <v>27833</v>
      </c>
      <c r="D25197" s="1" t="s">
        <v>27840</v>
      </c>
    </row>
    <row r="25198" spans="1:4">
      <c r="A25198" s="5" t="s">
        <v>255</v>
      </c>
      <c r="B25198" s="8" t="s">
        <v>285</v>
      </c>
      <c r="C25198" s="11" t="s">
        <v>27841</v>
      </c>
      <c r="D25198" s="1" t="s">
        <v>27842</v>
      </c>
    </row>
    <row r="25199" spans="1:4">
      <c r="A25199" s="5" t="s">
        <v>255</v>
      </c>
      <c r="B25199" s="8" t="s">
        <v>285</v>
      </c>
      <c r="C25199" s="11" t="s">
        <v>27841</v>
      </c>
      <c r="D25199" s="1" t="s">
        <v>27843</v>
      </c>
    </row>
    <row r="25200" spans="1:4">
      <c r="A25200" s="5" t="s">
        <v>255</v>
      </c>
      <c r="B25200" s="8" t="s">
        <v>285</v>
      </c>
      <c r="C25200" s="11" t="s">
        <v>27841</v>
      </c>
      <c r="D25200" s="1" t="s">
        <v>27844</v>
      </c>
    </row>
    <row r="25201" spans="1:4">
      <c r="A25201" s="5" t="s">
        <v>255</v>
      </c>
      <c r="B25201" s="8" t="s">
        <v>285</v>
      </c>
      <c r="C25201" s="11" t="s">
        <v>27841</v>
      </c>
      <c r="D25201" s="1" t="s">
        <v>27845</v>
      </c>
    </row>
    <row r="25202" spans="1:4">
      <c r="A25202" s="5" t="s">
        <v>255</v>
      </c>
      <c r="B25202" s="8" t="s">
        <v>285</v>
      </c>
      <c r="C25202" s="11" t="s">
        <v>27841</v>
      </c>
      <c r="D25202" s="1" t="s">
        <v>27846</v>
      </c>
    </row>
    <row r="25203" spans="1:4">
      <c r="A25203" s="5" t="s">
        <v>255</v>
      </c>
      <c r="B25203" s="8" t="s">
        <v>285</v>
      </c>
      <c r="C25203" s="11" t="s">
        <v>27841</v>
      </c>
      <c r="D25203" s="1" t="s">
        <v>27847</v>
      </c>
    </row>
    <row r="25204" spans="1:4" ht="45.75">
      <c r="A25204" s="5" t="s">
        <v>255</v>
      </c>
      <c r="B25204" s="8" t="s">
        <v>285</v>
      </c>
      <c r="C25204" s="11" t="s">
        <v>27848</v>
      </c>
      <c r="D25204" s="1" t="s">
        <v>27849</v>
      </c>
    </row>
    <row r="25205" spans="1:4" ht="45.75">
      <c r="A25205" s="5" t="s">
        <v>255</v>
      </c>
      <c r="B25205" s="8" t="s">
        <v>285</v>
      </c>
      <c r="C25205" s="11" t="s">
        <v>27848</v>
      </c>
      <c r="D25205" s="1" t="s">
        <v>27850</v>
      </c>
    </row>
    <row r="25206" spans="1:4" ht="45.75">
      <c r="A25206" s="5" t="s">
        <v>255</v>
      </c>
      <c r="B25206" s="8" t="s">
        <v>285</v>
      </c>
      <c r="C25206" s="11" t="s">
        <v>27848</v>
      </c>
      <c r="D25206" s="1" t="s">
        <v>27851</v>
      </c>
    </row>
    <row r="25207" spans="1:4" ht="45.75">
      <c r="A25207" s="5" t="s">
        <v>255</v>
      </c>
      <c r="B25207" s="8" t="s">
        <v>285</v>
      </c>
      <c r="C25207" s="11" t="s">
        <v>27848</v>
      </c>
      <c r="D25207" s="1" t="s">
        <v>27852</v>
      </c>
    </row>
    <row r="25208" spans="1:4" ht="45.75">
      <c r="A25208" s="5" t="s">
        <v>255</v>
      </c>
      <c r="B25208" s="8" t="s">
        <v>285</v>
      </c>
      <c r="C25208" s="11" t="s">
        <v>27848</v>
      </c>
      <c r="D25208" s="1" t="s">
        <v>27853</v>
      </c>
    </row>
    <row r="25209" spans="1:4" ht="45.75">
      <c r="A25209" s="5" t="s">
        <v>255</v>
      </c>
      <c r="B25209" s="8" t="s">
        <v>285</v>
      </c>
      <c r="C25209" s="11" t="s">
        <v>27848</v>
      </c>
      <c r="D25209" s="1" t="s">
        <v>27854</v>
      </c>
    </row>
    <row r="25210" spans="1:4" ht="45.75">
      <c r="A25210" s="5" t="s">
        <v>255</v>
      </c>
      <c r="B25210" s="8" t="s">
        <v>285</v>
      </c>
      <c r="C25210" s="11" t="s">
        <v>27848</v>
      </c>
      <c r="D25210" s="1" t="s">
        <v>27855</v>
      </c>
    </row>
    <row r="25211" spans="1:4">
      <c r="A25211" s="5" t="s">
        <v>255</v>
      </c>
      <c r="B25211" s="8" t="s">
        <v>285</v>
      </c>
      <c r="C25211" s="11" t="s">
        <v>27856</v>
      </c>
      <c r="D25211" s="1" t="s">
        <v>27857</v>
      </c>
    </row>
    <row r="25212" spans="1:4">
      <c r="A25212" s="5" t="s">
        <v>255</v>
      </c>
      <c r="B25212" s="8" t="s">
        <v>285</v>
      </c>
      <c r="C25212" s="11" t="s">
        <v>27856</v>
      </c>
      <c r="D25212" s="1" t="s">
        <v>27858</v>
      </c>
    </row>
    <row r="25213" spans="1:4">
      <c r="A25213" s="5" t="s">
        <v>255</v>
      </c>
      <c r="B25213" s="8" t="s">
        <v>285</v>
      </c>
      <c r="C25213" s="11" t="s">
        <v>27856</v>
      </c>
      <c r="D25213" s="1" t="s">
        <v>27859</v>
      </c>
    </row>
    <row r="25214" spans="1:4">
      <c r="A25214" s="5" t="s">
        <v>255</v>
      </c>
      <c r="B25214" s="8" t="s">
        <v>285</v>
      </c>
      <c r="C25214" s="11" t="s">
        <v>27856</v>
      </c>
      <c r="D25214" s="1" t="s">
        <v>27860</v>
      </c>
    </row>
    <row r="25215" spans="1:4">
      <c r="A25215" s="5" t="s">
        <v>255</v>
      </c>
      <c r="B25215" s="8" t="s">
        <v>285</v>
      </c>
      <c r="C25215" s="11" t="s">
        <v>27856</v>
      </c>
      <c r="D25215" s="1" t="s">
        <v>27861</v>
      </c>
    </row>
    <row r="25216" spans="1:4">
      <c r="A25216" s="5" t="s">
        <v>255</v>
      </c>
      <c r="B25216" s="8" t="s">
        <v>285</v>
      </c>
      <c r="C25216" s="11" t="s">
        <v>27856</v>
      </c>
      <c r="D25216" s="1" t="s">
        <v>27862</v>
      </c>
    </row>
    <row r="25217" spans="1:4">
      <c r="A25217" s="5" t="s">
        <v>255</v>
      </c>
      <c r="B25217" s="8" t="s">
        <v>285</v>
      </c>
      <c r="C25217" s="11" t="s">
        <v>27856</v>
      </c>
      <c r="D25217" s="1" t="s">
        <v>27863</v>
      </c>
    </row>
    <row r="25218" spans="1:4">
      <c r="A25218" s="5" t="s">
        <v>255</v>
      </c>
      <c r="B25218" s="8" t="s">
        <v>285</v>
      </c>
      <c r="C25218" s="11" t="s">
        <v>27856</v>
      </c>
      <c r="D25218" s="1" t="s">
        <v>27864</v>
      </c>
    </row>
    <row r="25219" spans="1:4">
      <c r="A25219" s="5" t="s">
        <v>255</v>
      </c>
      <c r="B25219" s="8" t="s">
        <v>285</v>
      </c>
      <c r="C25219" s="11" t="s">
        <v>27856</v>
      </c>
      <c r="D25219" s="1" t="s">
        <v>27865</v>
      </c>
    </row>
    <row r="25220" spans="1:4">
      <c r="A25220" s="5" t="s">
        <v>255</v>
      </c>
      <c r="B25220" s="8" t="s">
        <v>285</v>
      </c>
      <c r="C25220" s="11" t="s">
        <v>27856</v>
      </c>
      <c r="D25220" s="1" t="s">
        <v>27866</v>
      </c>
    </row>
    <row r="25221" spans="1:4">
      <c r="A25221" s="5" t="s">
        <v>255</v>
      </c>
      <c r="B25221" s="8" t="s">
        <v>285</v>
      </c>
      <c r="C25221" s="11" t="s">
        <v>27856</v>
      </c>
      <c r="D25221" s="1" t="s">
        <v>27867</v>
      </c>
    </row>
    <row r="25222" spans="1:4">
      <c r="A25222" s="5" t="s">
        <v>255</v>
      </c>
      <c r="B25222" s="8" t="s">
        <v>285</v>
      </c>
      <c r="C25222" s="11" t="s">
        <v>27856</v>
      </c>
      <c r="D25222" s="1" t="s">
        <v>27868</v>
      </c>
    </row>
    <row r="25223" spans="1:4">
      <c r="A25223" s="5" t="s">
        <v>255</v>
      </c>
      <c r="B25223" s="8" t="s">
        <v>285</v>
      </c>
      <c r="C25223" s="11" t="s">
        <v>27856</v>
      </c>
      <c r="D25223" s="1" t="s">
        <v>27869</v>
      </c>
    </row>
    <row r="25224" spans="1:4" ht="30.75">
      <c r="A25224" s="5" t="s">
        <v>255</v>
      </c>
      <c r="B25224" s="8" t="s">
        <v>285</v>
      </c>
      <c r="C25224" s="11" t="s">
        <v>27870</v>
      </c>
      <c r="D25224" s="1" t="s">
        <v>27871</v>
      </c>
    </row>
    <row r="25225" spans="1:4" ht="30.75">
      <c r="A25225" s="5" t="s">
        <v>255</v>
      </c>
      <c r="B25225" s="8" t="s">
        <v>285</v>
      </c>
      <c r="C25225" s="11" t="s">
        <v>27870</v>
      </c>
      <c r="D25225" s="1" t="s">
        <v>27872</v>
      </c>
    </row>
    <row r="25226" spans="1:4" ht="30.75">
      <c r="A25226" s="5" t="s">
        <v>255</v>
      </c>
      <c r="B25226" s="8" t="s">
        <v>285</v>
      </c>
      <c r="C25226" s="11" t="s">
        <v>27870</v>
      </c>
      <c r="D25226" s="1" t="s">
        <v>27873</v>
      </c>
    </row>
    <row r="25227" spans="1:4" ht="30.75">
      <c r="A25227" s="5" t="s">
        <v>255</v>
      </c>
      <c r="B25227" s="8" t="s">
        <v>285</v>
      </c>
      <c r="C25227" s="11" t="s">
        <v>27870</v>
      </c>
      <c r="D25227" s="1" t="s">
        <v>27874</v>
      </c>
    </row>
    <row r="25228" spans="1:4" ht="30.75">
      <c r="A25228" s="5" t="s">
        <v>255</v>
      </c>
      <c r="B25228" s="8" t="s">
        <v>285</v>
      </c>
      <c r="C25228" s="11" t="s">
        <v>27870</v>
      </c>
      <c r="D25228" s="1" t="s">
        <v>27875</v>
      </c>
    </row>
    <row r="25229" spans="1:4" ht="30.75">
      <c r="A25229" s="5" t="s">
        <v>255</v>
      </c>
      <c r="B25229" s="8" t="s">
        <v>285</v>
      </c>
      <c r="C25229" s="11" t="s">
        <v>27870</v>
      </c>
      <c r="D25229" s="1" t="s">
        <v>27876</v>
      </c>
    </row>
    <row r="25230" spans="1:4" ht="30.75">
      <c r="A25230" s="5" t="s">
        <v>255</v>
      </c>
      <c r="B25230" s="8" t="s">
        <v>285</v>
      </c>
      <c r="C25230" s="11" t="s">
        <v>27870</v>
      </c>
      <c r="D25230" s="1" t="s">
        <v>27877</v>
      </c>
    </row>
    <row r="25231" spans="1:4">
      <c r="A25231" s="5" t="s">
        <v>255</v>
      </c>
      <c r="B25231" s="8" t="s">
        <v>285</v>
      </c>
      <c r="C25231" s="11" t="s">
        <v>27878</v>
      </c>
      <c r="D25231" s="1" t="s">
        <v>27879</v>
      </c>
    </row>
    <row r="25232" spans="1:4">
      <c r="A25232" s="5" t="s">
        <v>255</v>
      </c>
      <c r="B25232" s="8" t="s">
        <v>285</v>
      </c>
      <c r="C25232" s="11" t="s">
        <v>27878</v>
      </c>
      <c r="D25232" s="1" t="s">
        <v>27880</v>
      </c>
    </row>
    <row r="25233" spans="1:4">
      <c r="A25233" s="5" t="s">
        <v>255</v>
      </c>
      <c r="B25233" s="8" t="s">
        <v>285</v>
      </c>
      <c r="C25233" s="11" t="s">
        <v>27878</v>
      </c>
      <c r="D25233" s="1" t="s">
        <v>27881</v>
      </c>
    </row>
    <row r="25234" spans="1:4">
      <c r="A25234" s="5" t="s">
        <v>255</v>
      </c>
      <c r="B25234" s="8" t="s">
        <v>285</v>
      </c>
      <c r="C25234" s="11" t="s">
        <v>27878</v>
      </c>
      <c r="D25234" s="1" t="s">
        <v>27882</v>
      </c>
    </row>
    <row r="25235" spans="1:4">
      <c r="A25235" s="5" t="s">
        <v>255</v>
      </c>
      <c r="B25235" s="8" t="s">
        <v>285</v>
      </c>
      <c r="C25235" s="11" t="s">
        <v>27878</v>
      </c>
      <c r="D25235" s="1" t="s">
        <v>27883</v>
      </c>
    </row>
    <row r="25236" spans="1:4">
      <c r="A25236" s="5" t="s">
        <v>255</v>
      </c>
      <c r="B25236" s="8" t="s">
        <v>285</v>
      </c>
      <c r="C25236" s="11" t="s">
        <v>27878</v>
      </c>
      <c r="D25236" s="1" t="s">
        <v>27884</v>
      </c>
    </row>
    <row r="25237" spans="1:4">
      <c r="A25237" s="5" t="s">
        <v>255</v>
      </c>
      <c r="B25237" s="8" t="s">
        <v>285</v>
      </c>
      <c r="C25237" s="11" t="s">
        <v>27878</v>
      </c>
      <c r="D25237" s="1" t="s">
        <v>27885</v>
      </c>
    </row>
    <row r="25238" spans="1:4">
      <c r="A25238" s="5" t="s">
        <v>255</v>
      </c>
      <c r="B25238" s="8" t="s">
        <v>285</v>
      </c>
      <c r="C25238" s="11" t="s">
        <v>27878</v>
      </c>
      <c r="D25238" s="1" t="s">
        <v>27886</v>
      </c>
    </row>
    <row r="25239" spans="1:4" ht="30.75">
      <c r="A25239" s="5" t="s">
        <v>255</v>
      </c>
      <c r="B25239" s="8" t="s">
        <v>285</v>
      </c>
      <c r="C25239" s="11" t="s">
        <v>27878</v>
      </c>
      <c r="D25239" s="1" t="s">
        <v>27887</v>
      </c>
    </row>
    <row r="25240" spans="1:4">
      <c r="A25240" s="5" t="s">
        <v>255</v>
      </c>
      <c r="B25240" s="8" t="s">
        <v>285</v>
      </c>
      <c r="C25240" s="11" t="s">
        <v>27878</v>
      </c>
      <c r="D25240" s="1" t="s">
        <v>27888</v>
      </c>
    </row>
    <row r="25241" spans="1:4">
      <c r="A25241" s="5" t="s">
        <v>255</v>
      </c>
      <c r="B25241" s="8" t="s">
        <v>285</v>
      </c>
      <c r="C25241" s="11" t="s">
        <v>27878</v>
      </c>
      <c r="D25241" s="1" t="s">
        <v>27889</v>
      </c>
    </row>
    <row r="25242" spans="1:4">
      <c r="A25242" s="5" t="s">
        <v>255</v>
      </c>
      <c r="B25242" s="8" t="s">
        <v>285</v>
      </c>
      <c r="C25242" s="11" t="s">
        <v>27878</v>
      </c>
      <c r="D25242" s="1" t="s">
        <v>27890</v>
      </c>
    </row>
    <row r="25243" spans="1:4">
      <c r="A25243" s="5" t="s">
        <v>255</v>
      </c>
      <c r="B25243" s="8" t="s">
        <v>285</v>
      </c>
      <c r="C25243" s="11" t="s">
        <v>27878</v>
      </c>
      <c r="D25243" s="1" t="s">
        <v>27891</v>
      </c>
    </row>
    <row r="25244" spans="1:4">
      <c r="A25244" s="5" t="s">
        <v>255</v>
      </c>
      <c r="B25244" s="8" t="s">
        <v>285</v>
      </c>
      <c r="C25244" s="11" t="s">
        <v>27878</v>
      </c>
      <c r="D25244" s="1" t="s">
        <v>27892</v>
      </c>
    </row>
    <row r="25245" spans="1:4">
      <c r="A25245" s="5" t="s">
        <v>255</v>
      </c>
      <c r="B25245" s="8" t="s">
        <v>285</v>
      </c>
      <c r="C25245" s="11" t="s">
        <v>27878</v>
      </c>
      <c r="D25245" s="1" t="s">
        <v>27893</v>
      </c>
    </row>
    <row r="25246" spans="1:4" ht="30.75">
      <c r="A25246" s="5" t="s">
        <v>255</v>
      </c>
      <c r="B25246" s="8" t="s">
        <v>285</v>
      </c>
      <c r="C25246" s="11" t="s">
        <v>27894</v>
      </c>
      <c r="D25246" s="1" t="s">
        <v>27895</v>
      </c>
    </row>
    <row r="25247" spans="1:4" ht="30.75">
      <c r="A25247" s="5" t="s">
        <v>255</v>
      </c>
      <c r="B25247" s="8" t="s">
        <v>285</v>
      </c>
      <c r="C25247" s="11" t="s">
        <v>27894</v>
      </c>
      <c r="D25247" s="1" t="s">
        <v>27896</v>
      </c>
    </row>
    <row r="25248" spans="1:4" ht="30.75">
      <c r="A25248" s="5" t="s">
        <v>255</v>
      </c>
      <c r="B25248" s="8" t="s">
        <v>285</v>
      </c>
      <c r="C25248" s="11" t="s">
        <v>27894</v>
      </c>
      <c r="D25248" s="1" t="s">
        <v>27897</v>
      </c>
    </row>
    <row r="25249" spans="1:4" ht="30.75">
      <c r="A25249" s="5" t="s">
        <v>255</v>
      </c>
      <c r="B25249" s="8" t="s">
        <v>285</v>
      </c>
      <c r="C25249" s="11" t="s">
        <v>27894</v>
      </c>
      <c r="D25249" s="1" t="s">
        <v>27898</v>
      </c>
    </row>
    <row r="25250" spans="1:4" ht="30.75">
      <c r="A25250" s="5" t="s">
        <v>255</v>
      </c>
      <c r="B25250" s="8" t="s">
        <v>285</v>
      </c>
      <c r="C25250" s="11" t="s">
        <v>27894</v>
      </c>
      <c r="D25250" s="1" t="s">
        <v>27899</v>
      </c>
    </row>
    <row r="25251" spans="1:4" ht="30.75">
      <c r="A25251" s="5" t="s">
        <v>255</v>
      </c>
      <c r="B25251" s="8" t="s">
        <v>285</v>
      </c>
      <c r="C25251" s="11" t="s">
        <v>27894</v>
      </c>
      <c r="D25251" s="1" t="s">
        <v>27900</v>
      </c>
    </row>
    <row r="25252" spans="1:4" ht="30.75">
      <c r="A25252" s="5" t="s">
        <v>255</v>
      </c>
      <c r="B25252" s="8" t="s">
        <v>285</v>
      </c>
      <c r="C25252" s="11" t="s">
        <v>27894</v>
      </c>
      <c r="D25252" s="1" t="s">
        <v>27901</v>
      </c>
    </row>
    <row r="25253" spans="1:4" ht="30.75">
      <c r="A25253" s="5" t="s">
        <v>255</v>
      </c>
      <c r="B25253" s="8" t="s">
        <v>285</v>
      </c>
      <c r="C25253" s="11" t="s">
        <v>27894</v>
      </c>
      <c r="D25253" s="1" t="s">
        <v>27902</v>
      </c>
    </row>
    <row r="25254" spans="1:4">
      <c r="A25254" s="5" t="s">
        <v>255</v>
      </c>
      <c r="B25254" s="8" t="s">
        <v>285</v>
      </c>
      <c r="C25254" s="11" t="s">
        <v>27903</v>
      </c>
      <c r="D25254" s="1" t="s">
        <v>27904</v>
      </c>
    </row>
    <row r="25255" spans="1:4">
      <c r="A25255" s="5" t="s">
        <v>255</v>
      </c>
      <c r="B25255" s="8" t="s">
        <v>285</v>
      </c>
      <c r="C25255" s="11" t="s">
        <v>27903</v>
      </c>
      <c r="D25255" s="1" t="s">
        <v>27905</v>
      </c>
    </row>
    <row r="25256" spans="1:4">
      <c r="A25256" s="5" t="s">
        <v>255</v>
      </c>
      <c r="B25256" s="8" t="s">
        <v>285</v>
      </c>
      <c r="C25256" s="11" t="s">
        <v>27903</v>
      </c>
      <c r="D25256" s="1" t="s">
        <v>27906</v>
      </c>
    </row>
    <row r="25257" spans="1:4">
      <c r="A25257" s="5" t="s">
        <v>255</v>
      </c>
      <c r="B25257" s="8" t="s">
        <v>285</v>
      </c>
      <c r="C25257" s="11" t="s">
        <v>27903</v>
      </c>
      <c r="D25257" s="1" t="s">
        <v>27907</v>
      </c>
    </row>
    <row r="25258" spans="1:4">
      <c r="A25258" s="5" t="s">
        <v>255</v>
      </c>
      <c r="B25258" s="8" t="s">
        <v>285</v>
      </c>
      <c r="C25258" s="11" t="s">
        <v>27903</v>
      </c>
      <c r="D25258" s="1" t="s">
        <v>27908</v>
      </c>
    </row>
    <row r="25259" spans="1:4">
      <c r="A25259" s="5" t="s">
        <v>255</v>
      </c>
      <c r="B25259" s="8" t="s">
        <v>285</v>
      </c>
      <c r="C25259" s="11" t="s">
        <v>27903</v>
      </c>
      <c r="D25259" s="1" t="s">
        <v>27909</v>
      </c>
    </row>
    <row r="25260" spans="1:4">
      <c r="A25260" s="5" t="s">
        <v>255</v>
      </c>
      <c r="B25260" s="8" t="s">
        <v>285</v>
      </c>
      <c r="C25260" s="11" t="s">
        <v>27903</v>
      </c>
      <c r="D25260" s="1" t="s">
        <v>27910</v>
      </c>
    </row>
    <row r="25261" spans="1:4">
      <c r="A25261" s="5" t="s">
        <v>255</v>
      </c>
      <c r="B25261" s="8" t="s">
        <v>285</v>
      </c>
      <c r="C25261" s="11" t="s">
        <v>27903</v>
      </c>
      <c r="D25261" s="1" t="s">
        <v>27911</v>
      </c>
    </row>
    <row r="25262" spans="1:4">
      <c r="A25262" s="5" t="s">
        <v>255</v>
      </c>
      <c r="B25262" s="8" t="s">
        <v>285</v>
      </c>
      <c r="C25262" s="11" t="s">
        <v>27903</v>
      </c>
      <c r="D25262" s="1" t="s">
        <v>27912</v>
      </c>
    </row>
    <row r="25263" spans="1:4">
      <c r="A25263" s="5" t="s">
        <v>255</v>
      </c>
      <c r="B25263" s="8" t="s">
        <v>285</v>
      </c>
      <c r="C25263" s="11" t="s">
        <v>27903</v>
      </c>
      <c r="D25263" s="1" t="s">
        <v>27913</v>
      </c>
    </row>
    <row r="25264" spans="1:4">
      <c r="A25264" s="5" t="s">
        <v>255</v>
      </c>
      <c r="B25264" s="8" t="s">
        <v>285</v>
      </c>
      <c r="C25264" s="11" t="s">
        <v>27903</v>
      </c>
      <c r="D25264" s="1" t="s">
        <v>27914</v>
      </c>
    </row>
    <row r="25265" spans="1:4" ht="30.75">
      <c r="A25265" s="5" t="s">
        <v>255</v>
      </c>
      <c r="B25265" s="8" t="s">
        <v>285</v>
      </c>
      <c r="C25265" s="11" t="s">
        <v>27915</v>
      </c>
      <c r="D25265" s="1" t="s">
        <v>27916</v>
      </c>
    </row>
    <row r="25266" spans="1:4" ht="30.75">
      <c r="A25266" s="5" t="s">
        <v>255</v>
      </c>
      <c r="B25266" s="8" t="s">
        <v>285</v>
      </c>
      <c r="C25266" s="11" t="s">
        <v>27915</v>
      </c>
      <c r="D25266" s="1" t="s">
        <v>27917</v>
      </c>
    </row>
    <row r="25267" spans="1:4" ht="30.75">
      <c r="A25267" s="5" t="s">
        <v>255</v>
      </c>
      <c r="B25267" s="8" t="s">
        <v>285</v>
      </c>
      <c r="C25267" s="11" t="s">
        <v>27915</v>
      </c>
      <c r="D25267" s="1" t="s">
        <v>27918</v>
      </c>
    </row>
    <row r="25268" spans="1:4" ht="30.75">
      <c r="A25268" s="5" t="s">
        <v>255</v>
      </c>
      <c r="B25268" s="8" t="s">
        <v>285</v>
      </c>
      <c r="C25268" s="11" t="s">
        <v>27915</v>
      </c>
      <c r="D25268" s="1" t="s">
        <v>27919</v>
      </c>
    </row>
    <row r="25269" spans="1:4" ht="30.75">
      <c r="A25269" s="5" t="s">
        <v>255</v>
      </c>
      <c r="B25269" s="8" t="s">
        <v>285</v>
      </c>
      <c r="C25269" s="11" t="s">
        <v>27915</v>
      </c>
      <c r="D25269" s="1" t="s">
        <v>27920</v>
      </c>
    </row>
    <row r="25270" spans="1:4" ht="30.75">
      <c r="A25270" s="5" t="s">
        <v>255</v>
      </c>
      <c r="B25270" s="8" t="s">
        <v>285</v>
      </c>
      <c r="C25270" s="11" t="s">
        <v>27915</v>
      </c>
      <c r="D25270" s="1" t="s">
        <v>27921</v>
      </c>
    </row>
    <row r="25271" spans="1:4" ht="30.75">
      <c r="A25271" s="5" t="s">
        <v>255</v>
      </c>
      <c r="B25271" s="8" t="s">
        <v>285</v>
      </c>
      <c r="C25271" s="11" t="s">
        <v>27915</v>
      </c>
      <c r="D25271" s="1" t="s">
        <v>27922</v>
      </c>
    </row>
    <row r="25272" spans="1:4" ht="30.75">
      <c r="A25272" s="5" t="s">
        <v>255</v>
      </c>
      <c r="B25272" s="8" t="s">
        <v>285</v>
      </c>
      <c r="C25272" s="11" t="s">
        <v>27915</v>
      </c>
      <c r="D25272" s="1" t="s">
        <v>27923</v>
      </c>
    </row>
    <row r="25273" spans="1:4" ht="30.75">
      <c r="A25273" s="5" t="s">
        <v>255</v>
      </c>
      <c r="B25273" s="8" t="s">
        <v>285</v>
      </c>
      <c r="C25273" s="11" t="s">
        <v>27915</v>
      </c>
      <c r="D25273" s="1" t="s">
        <v>27924</v>
      </c>
    </row>
    <row r="25274" spans="1:4" ht="30.75">
      <c r="A25274" s="5" t="s">
        <v>255</v>
      </c>
      <c r="B25274" s="8" t="s">
        <v>285</v>
      </c>
      <c r="C25274" s="11" t="s">
        <v>27925</v>
      </c>
      <c r="D25274" s="1" t="s">
        <v>27926</v>
      </c>
    </row>
    <row r="25275" spans="1:4" ht="30.75">
      <c r="A25275" s="5" t="s">
        <v>255</v>
      </c>
      <c r="B25275" s="8" t="s">
        <v>285</v>
      </c>
      <c r="C25275" s="11" t="s">
        <v>27925</v>
      </c>
      <c r="D25275" s="1" t="s">
        <v>27927</v>
      </c>
    </row>
    <row r="25276" spans="1:4" ht="30.75">
      <c r="A25276" s="5" t="s">
        <v>255</v>
      </c>
      <c r="B25276" s="8" t="s">
        <v>285</v>
      </c>
      <c r="C25276" s="11" t="s">
        <v>27925</v>
      </c>
      <c r="D25276" s="1" t="s">
        <v>27928</v>
      </c>
    </row>
    <row r="25277" spans="1:4" ht="30.75">
      <c r="A25277" s="5" t="s">
        <v>255</v>
      </c>
      <c r="B25277" s="8" t="s">
        <v>285</v>
      </c>
      <c r="C25277" s="11" t="s">
        <v>27925</v>
      </c>
      <c r="D25277" s="1" t="s">
        <v>27929</v>
      </c>
    </row>
    <row r="25278" spans="1:4" ht="30.75">
      <c r="A25278" s="5" t="s">
        <v>255</v>
      </c>
      <c r="B25278" s="8" t="s">
        <v>285</v>
      </c>
      <c r="C25278" s="11" t="s">
        <v>27925</v>
      </c>
      <c r="D25278" s="1" t="s">
        <v>27930</v>
      </c>
    </row>
    <row r="25279" spans="1:4" ht="30.75">
      <c r="A25279" s="5" t="s">
        <v>255</v>
      </c>
      <c r="B25279" s="8" t="s">
        <v>285</v>
      </c>
      <c r="C25279" s="11" t="s">
        <v>27925</v>
      </c>
      <c r="D25279" s="1" t="s">
        <v>27931</v>
      </c>
    </row>
    <row r="25280" spans="1:4" ht="30.75">
      <c r="A25280" s="5" t="s">
        <v>255</v>
      </c>
      <c r="B25280" s="8" t="s">
        <v>285</v>
      </c>
      <c r="C25280" s="11" t="s">
        <v>27932</v>
      </c>
      <c r="D25280" s="1" t="s">
        <v>27933</v>
      </c>
    </row>
    <row r="25281" spans="1:4" ht="30.75">
      <c r="A25281" s="5" t="s">
        <v>255</v>
      </c>
      <c r="B25281" s="8" t="s">
        <v>285</v>
      </c>
      <c r="C25281" s="11" t="s">
        <v>27932</v>
      </c>
      <c r="D25281" s="1" t="s">
        <v>27934</v>
      </c>
    </row>
    <row r="25282" spans="1:4" ht="30.75">
      <c r="A25282" s="5" t="s">
        <v>255</v>
      </c>
      <c r="B25282" s="8" t="s">
        <v>285</v>
      </c>
      <c r="C25282" s="11" t="s">
        <v>27932</v>
      </c>
      <c r="D25282" s="1" t="s">
        <v>27935</v>
      </c>
    </row>
    <row r="25283" spans="1:4" ht="30.75">
      <c r="A25283" s="5" t="s">
        <v>255</v>
      </c>
      <c r="B25283" s="8" t="s">
        <v>285</v>
      </c>
      <c r="C25283" s="11" t="s">
        <v>27932</v>
      </c>
      <c r="D25283" s="1" t="s">
        <v>27936</v>
      </c>
    </row>
    <row r="25284" spans="1:4" ht="30.75">
      <c r="A25284" s="5" t="s">
        <v>255</v>
      </c>
      <c r="B25284" s="8" t="s">
        <v>285</v>
      </c>
      <c r="C25284" s="11" t="s">
        <v>27932</v>
      </c>
      <c r="D25284" s="1" t="s">
        <v>27937</v>
      </c>
    </row>
    <row r="25285" spans="1:4" ht="30.75">
      <c r="A25285" s="5" t="s">
        <v>255</v>
      </c>
      <c r="B25285" s="8" t="s">
        <v>285</v>
      </c>
      <c r="C25285" s="11" t="s">
        <v>27932</v>
      </c>
      <c r="D25285" s="1" t="s">
        <v>27938</v>
      </c>
    </row>
    <row r="25286" spans="1:4" ht="30.75">
      <c r="A25286" s="5" t="s">
        <v>255</v>
      </c>
      <c r="B25286" s="8" t="s">
        <v>285</v>
      </c>
      <c r="C25286" s="11" t="s">
        <v>27932</v>
      </c>
      <c r="D25286" s="1" t="s">
        <v>27939</v>
      </c>
    </row>
    <row r="25287" spans="1:4" ht="30.75">
      <c r="A25287" s="5" t="s">
        <v>255</v>
      </c>
      <c r="B25287" s="8" t="s">
        <v>285</v>
      </c>
      <c r="C25287" s="11" t="s">
        <v>27932</v>
      </c>
      <c r="D25287" s="1" t="s">
        <v>27940</v>
      </c>
    </row>
    <row r="25288" spans="1:4" ht="30.75">
      <c r="A25288" s="5" t="s">
        <v>255</v>
      </c>
      <c r="B25288" s="8" t="s">
        <v>285</v>
      </c>
      <c r="C25288" s="11" t="s">
        <v>27932</v>
      </c>
      <c r="D25288" s="1" t="s">
        <v>27941</v>
      </c>
    </row>
    <row r="25289" spans="1:4" ht="30.75">
      <c r="A25289" s="5" t="s">
        <v>255</v>
      </c>
      <c r="B25289" s="8" t="s">
        <v>285</v>
      </c>
      <c r="C25289" s="11" t="s">
        <v>27932</v>
      </c>
      <c r="D25289" s="1" t="s">
        <v>27942</v>
      </c>
    </row>
    <row r="25290" spans="1:4" ht="30.75">
      <c r="A25290" s="5" t="s">
        <v>255</v>
      </c>
      <c r="B25290" s="8" t="s">
        <v>285</v>
      </c>
      <c r="C25290" s="11" t="s">
        <v>27932</v>
      </c>
      <c r="D25290" s="1" t="s">
        <v>27943</v>
      </c>
    </row>
    <row r="25291" spans="1:4" ht="30.75">
      <c r="A25291" s="5" t="s">
        <v>255</v>
      </c>
      <c r="B25291" s="8" t="s">
        <v>285</v>
      </c>
      <c r="C25291" s="11" t="s">
        <v>27944</v>
      </c>
      <c r="D25291" s="1" t="s">
        <v>27945</v>
      </c>
    </row>
    <row r="25292" spans="1:4" ht="30.75">
      <c r="A25292" s="5" t="s">
        <v>255</v>
      </c>
      <c r="B25292" s="8" t="s">
        <v>285</v>
      </c>
      <c r="C25292" s="11" t="s">
        <v>27944</v>
      </c>
      <c r="D25292" s="1" t="s">
        <v>27946</v>
      </c>
    </row>
    <row r="25293" spans="1:4" ht="30.75">
      <c r="A25293" s="5" t="s">
        <v>255</v>
      </c>
      <c r="B25293" s="8" t="s">
        <v>285</v>
      </c>
      <c r="C25293" s="11" t="s">
        <v>27944</v>
      </c>
      <c r="D25293" s="1" t="s">
        <v>27947</v>
      </c>
    </row>
    <row r="25294" spans="1:4" ht="30.75">
      <c r="A25294" s="5" t="s">
        <v>255</v>
      </c>
      <c r="B25294" s="8" t="s">
        <v>285</v>
      </c>
      <c r="C25294" s="11" t="s">
        <v>27944</v>
      </c>
      <c r="D25294" s="1" t="s">
        <v>27948</v>
      </c>
    </row>
    <row r="25295" spans="1:4">
      <c r="A25295" s="5" t="s">
        <v>255</v>
      </c>
      <c r="B25295" s="8" t="s">
        <v>285</v>
      </c>
      <c r="C25295" s="11" t="s">
        <v>27949</v>
      </c>
      <c r="D25295" s="1" t="s">
        <v>27950</v>
      </c>
    </row>
    <row r="25296" spans="1:4">
      <c r="A25296" s="5" t="s">
        <v>255</v>
      </c>
      <c r="B25296" s="8" t="s">
        <v>285</v>
      </c>
      <c r="C25296" s="11" t="s">
        <v>27949</v>
      </c>
      <c r="D25296" s="1" t="s">
        <v>27951</v>
      </c>
    </row>
    <row r="25297" spans="1:4">
      <c r="A25297" s="5" t="s">
        <v>255</v>
      </c>
      <c r="B25297" s="8" t="s">
        <v>285</v>
      </c>
      <c r="C25297" s="11" t="s">
        <v>27949</v>
      </c>
      <c r="D25297" s="1" t="s">
        <v>27952</v>
      </c>
    </row>
    <row r="25298" spans="1:4">
      <c r="A25298" s="5" t="s">
        <v>255</v>
      </c>
      <c r="B25298" s="8" t="s">
        <v>285</v>
      </c>
      <c r="C25298" s="11" t="s">
        <v>27949</v>
      </c>
      <c r="D25298" s="1" t="s">
        <v>27953</v>
      </c>
    </row>
    <row r="25299" spans="1:4">
      <c r="A25299" s="5" t="s">
        <v>255</v>
      </c>
      <c r="B25299" s="8" t="s">
        <v>285</v>
      </c>
      <c r="C25299" s="11" t="s">
        <v>27954</v>
      </c>
      <c r="D25299" s="1" t="s">
        <v>27955</v>
      </c>
    </row>
    <row r="25300" spans="1:4">
      <c r="A25300" s="5" t="s">
        <v>255</v>
      </c>
      <c r="B25300" s="8" t="s">
        <v>285</v>
      </c>
      <c r="C25300" s="11" t="s">
        <v>27954</v>
      </c>
      <c r="D25300" s="1" t="s">
        <v>27956</v>
      </c>
    </row>
    <row r="25301" spans="1:4">
      <c r="A25301" s="5" t="s">
        <v>255</v>
      </c>
      <c r="B25301" s="8" t="s">
        <v>285</v>
      </c>
      <c r="C25301" s="11" t="s">
        <v>27954</v>
      </c>
      <c r="D25301" s="1" t="s">
        <v>27957</v>
      </c>
    </row>
    <row r="25302" spans="1:4">
      <c r="A25302" s="5" t="s">
        <v>255</v>
      </c>
      <c r="B25302" s="8" t="s">
        <v>285</v>
      </c>
      <c r="C25302" s="11" t="s">
        <v>27954</v>
      </c>
      <c r="D25302" s="1" t="s">
        <v>27958</v>
      </c>
    </row>
    <row r="25303" spans="1:4" ht="30.75">
      <c r="A25303" s="5" t="s">
        <v>255</v>
      </c>
      <c r="B25303" s="8" t="s">
        <v>285</v>
      </c>
      <c r="C25303" s="11" t="s">
        <v>27959</v>
      </c>
      <c r="D25303" s="1" t="s">
        <v>27960</v>
      </c>
    </row>
    <row r="25304" spans="1:4" ht="30.75">
      <c r="A25304" s="5" t="s">
        <v>255</v>
      </c>
      <c r="B25304" s="8" t="s">
        <v>285</v>
      </c>
      <c r="C25304" s="11" t="s">
        <v>27959</v>
      </c>
      <c r="D25304" s="1" t="s">
        <v>27961</v>
      </c>
    </row>
    <row r="25305" spans="1:4" ht="30.75">
      <c r="A25305" s="5" t="s">
        <v>255</v>
      </c>
      <c r="B25305" s="8" t="s">
        <v>285</v>
      </c>
      <c r="C25305" s="11" t="s">
        <v>27962</v>
      </c>
      <c r="D25305" s="1" t="s">
        <v>27963</v>
      </c>
    </row>
    <row r="25306" spans="1:4" ht="30.75">
      <c r="A25306" s="5" t="s">
        <v>255</v>
      </c>
      <c r="B25306" s="8" t="s">
        <v>285</v>
      </c>
      <c r="C25306" s="11" t="s">
        <v>27962</v>
      </c>
      <c r="D25306" s="1" t="s">
        <v>27964</v>
      </c>
    </row>
    <row r="25307" spans="1:4" ht="30.75">
      <c r="A25307" s="5" t="s">
        <v>255</v>
      </c>
      <c r="B25307" s="8" t="s">
        <v>285</v>
      </c>
      <c r="C25307" s="11" t="s">
        <v>27962</v>
      </c>
      <c r="D25307" s="1" t="s">
        <v>27965</v>
      </c>
    </row>
    <row r="25308" spans="1:4" ht="30.75">
      <c r="A25308" s="5" t="s">
        <v>255</v>
      </c>
      <c r="B25308" s="8" t="s">
        <v>285</v>
      </c>
      <c r="C25308" s="11" t="s">
        <v>27962</v>
      </c>
      <c r="D25308" s="1" t="s">
        <v>27966</v>
      </c>
    </row>
    <row r="25309" spans="1:4" ht="30.75">
      <c r="A25309" s="5" t="s">
        <v>255</v>
      </c>
      <c r="B25309" s="8" t="s">
        <v>285</v>
      </c>
      <c r="C25309" s="11" t="s">
        <v>27962</v>
      </c>
      <c r="D25309" s="1" t="s">
        <v>27967</v>
      </c>
    </row>
    <row r="25310" spans="1:4" ht="30.75">
      <c r="A25310" s="5" t="s">
        <v>255</v>
      </c>
      <c r="B25310" s="8" t="s">
        <v>285</v>
      </c>
      <c r="C25310" s="11" t="s">
        <v>27968</v>
      </c>
      <c r="D25310" s="1" t="s">
        <v>27969</v>
      </c>
    </row>
    <row r="25311" spans="1:4" ht="30.75">
      <c r="A25311" s="5" t="s">
        <v>255</v>
      </c>
      <c r="B25311" s="8" t="s">
        <v>285</v>
      </c>
      <c r="C25311" s="11" t="s">
        <v>27968</v>
      </c>
      <c r="D25311" s="1" t="s">
        <v>27970</v>
      </c>
    </row>
    <row r="25312" spans="1:4" ht="30.75">
      <c r="A25312" s="5" t="s">
        <v>255</v>
      </c>
      <c r="B25312" s="8" t="s">
        <v>285</v>
      </c>
      <c r="C25312" s="11" t="s">
        <v>27968</v>
      </c>
      <c r="D25312" s="1" t="s">
        <v>27971</v>
      </c>
    </row>
    <row r="25313" spans="1:4" ht="30.75">
      <c r="A25313" s="5" t="s">
        <v>255</v>
      </c>
      <c r="B25313" s="8" t="s">
        <v>285</v>
      </c>
      <c r="C25313" s="11" t="s">
        <v>27968</v>
      </c>
      <c r="D25313" s="1" t="s">
        <v>27972</v>
      </c>
    </row>
    <row r="25314" spans="1:4" ht="30.75">
      <c r="A25314" s="5" t="s">
        <v>255</v>
      </c>
      <c r="B25314" s="8" t="s">
        <v>285</v>
      </c>
      <c r="C25314" s="11" t="s">
        <v>27968</v>
      </c>
      <c r="D25314" s="1" t="s">
        <v>27973</v>
      </c>
    </row>
    <row r="25315" spans="1:4" ht="30.75">
      <c r="A25315" s="5" t="s">
        <v>255</v>
      </c>
      <c r="B25315" s="8" t="s">
        <v>285</v>
      </c>
      <c r="C25315" s="11" t="s">
        <v>27968</v>
      </c>
      <c r="D25315" s="1" t="s">
        <v>27974</v>
      </c>
    </row>
    <row r="25316" spans="1:4" ht="30.75">
      <c r="A25316" s="5" t="s">
        <v>255</v>
      </c>
      <c r="B25316" s="8" t="s">
        <v>285</v>
      </c>
      <c r="C25316" s="11" t="s">
        <v>27968</v>
      </c>
      <c r="D25316" s="1" t="s">
        <v>27975</v>
      </c>
    </row>
    <row r="25317" spans="1:4" ht="30.75">
      <c r="A25317" s="5" t="s">
        <v>255</v>
      </c>
      <c r="B25317" s="8" t="s">
        <v>285</v>
      </c>
      <c r="C25317" s="11" t="s">
        <v>27968</v>
      </c>
      <c r="D25317" s="1" t="s">
        <v>27976</v>
      </c>
    </row>
    <row r="25318" spans="1:4" ht="60.75">
      <c r="A25318" s="5" t="s">
        <v>255</v>
      </c>
      <c r="B25318" s="8" t="s">
        <v>285</v>
      </c>
      <c r="C25318" s="11" t="s">
        <v>27977</v>
      </c>
      <c r="D25318" s="1" t="s">
        <v>27978</v>
      </c>
    </row>
    <row r="25319" spans="1:4" ht="60.75">
      <c r="A25319" s="5" t="s">
        <v>255</v>
      </c>
      <c r="B25319" s="8" t="s">
        <v>285</v>
      </c>
      <c r="C25319" s="11" t="s">
        <v>27977</v>
      </c>
      <c r="D25319" s="1" t="s">
        <v>27979</v>
      </c>
    </row>
    <row r="25320" spans="1:4" ht="60.75">
      <c r="A25320" s="5" t="s">
        <v>255</v>
      </c>
      <c r="B25320" s="8" t="s">
        <v>285</v>
      </c>
      <c r="C25320" s="11" t="s">
        <v>27977</v>
      </c>
      <c r="D25320" s="1" t="s">
        <v>27980</v>
      </c>
    </row>
    <row r="25321" spans="1:4" ht="60.75">
      <c r="A25321" s="5" t="s">
        <v>255</v>
      </c>
      <c r="B25321" s="8" t="s">
        <v>285</v>
      </c>
      <c r="C25321" s="11" t="s">
        <v>27977</v>
      </c>
      <c r="D25321" s="1" t="s">
        <v>27981</v>
      </c>
    </row>
    <row r="25322" spans="1:4" ht="60.75">
      <c r="A25322" s="5" t="s">
        <v>255</v>
      </c>
      <c r="B25322" s="8" t="s">
        <v>285</v>
      </c>
      <c r="C25322" s="11" t="s">
        <v>27977</v>
      </c>
      <c r="D25322" s="1" t="s">
        <v>27982</v>
      </c>
    </row>
    <row r="25323" spans="1:4" ht="60.75">
      <c r="A25323" s="5" t="s">
        <v>255</v>
      </c>
      <c r="B25323" s="8" t="s">
        <v>285</v>
      </c>
      <c r="C25323" s="11" t="s">
        <v>27977</v>
      </c>
      <c r="D25323" s="1" t="s">
        <v>27983</v>
      </c>
    </row>
    <row r="25324" spans="1:4" ht="60.75">
      <c r="A25324" s="5" t="s">
        <v>255</v>
      </c>
      <c r="B25324" s="8" t="s">
        <v>285</v>
      </c>
      <c r="C25324" s="11" t="s">
        <v>27977</v>
      </c>
      <c r="D25324" s="1" t="s">
        <v>27984</v>
      </c>
    </row>
    <row r="25325" spans="1:4" ht="60.75">
      <c r="A25325" s="5" t="s">
        <v>255</v>
      </c>
      <c r="B25325" s="8" t="s">
        <v>285</v>
      </c>
      <c r="C25325" s="11" t="s">
        <v>27977</v>
      </c>
      <c r="D25325" s="1" t="s">
        <v>27985</v>
      </c>
    </row>
    <row r="25326" spans="1:4" ht="60.75">
      <c r="A25326" s="5" t="s">
        <v>255</v>
      </c>
      <c r="B25326" s="8" t="s">
        <v>285</v>
      </c>
      <c r="C25326" s="11" t="s">
        <v>27977</v>
      </c>
      <c r="D25326" s="1" t="s">
        <v>27986</v>
      </c>
    </row>
    <row r="25327" spans="1:4" ht="30.75">
      <c r="A25327" s="5" t="s">
        <v>255</v>
      </c>
      <c r="B25327" s="8" t="s">
        <v>285</v>
      </c>
      <c r="C25327" s="11" t="s">
        <v>27987</v>
      </c>
      <c r="D25327" s="1" t="s">
        <v>27988</v>
      </c>
    </row>
    <row r="25328" spans="1:4" ht="30.75">
      <c r="A25328" s="5" t="s">
        <v>255</v>
      </c>
      <c r="B25328" s="8" t="s">
        <v>285</v>
      </c>
      <c r="C25328" s="11" t="s">
        <v>27987</v>
      </c>
      <c r="D25328" s="1" t="s">
        <v>27989</v>
      </c>
    </row>
    <row r="25329" spans="1:4" ht="30.75">
      <c r="A25329" s="5" t="s">
        <v>255</v>
      </c>
      <c r="B25329" s="8" t="s">
        <v>285</v>
      </c>
      <c r="C25329" s="11" t="s">
        <v>27987</v>
      </c>
      <c r="D25329" s="1" t="s">
        <v>27990</v>
      </c>
    </row>
    <row r="25330" spans="1:4" ht="30.75">
      <c r="A25330" s="5" t="s">
        <v>255</v>
      </c>
      <c r="B25330" s="8" t="s">
        <v>285</v>
      </c>
      <c r="C25330" s="11" t="s">
        <v>27987</v>
      </c>
      <c r="D25330" s="1" t="s">
        <v>27991</v>
      </c>
    </row>
    <row r="25331" spans="1:4" ht="30.75">
      <c r="A25331" s="5" t="s">
        <v>255</v>
      </c>
      <c r="B25331" s="8" t="s">
        <v>285</v>
      </c>
      <c r="C25331" s="11" t="s">
        <v>27987</v>
      </c>
      <c r="D25331" s="1" t="s">
        <v>27992</v>
      </c>
    </row>
    <row r="25332" spans="1:4" ht="30.75">
      <c r="A25332" s="5" t="s">
        <v>255</v>
      </c>
      <c r="B25332" s="8" t="s">
        <v>285</v>
      </c>
      <c r="C25332" s="11" t="s">
        <v>27987</v>
      </c>
      <c r="D25332" s="1" t="s">
        <v>27993</v>
      </c>
    </row>
    <row r="25333" spans="1:4" ht="30.75">
      <c r="A25333" s="5" t="s">
        <v>255</v>
      </c>
      <c r="B25333" s="8" t="s">
        <v>285</v>
      </c>
      <c r="C25333" s="11" t="s">
        <v>27987</v>
      </c>
      <c r="D25333" s="1" t="s">
        <v>27994</v>
      </c>
    </row>
    <row r="25334" spans="1:4" ht="30.75">
      <c r="A25334" s="5" t="s">
        <v>255</v>
      </c>
      <c r="B25334" s="8" t="s">
        <v>285</v>
      </c>
      <c r="C25334" s="11" t="s">
        <v>27987</v>
      </c>
      <c r="D25334" s="1" t="s">
        <v>27995</v>
      </c>
    </row>
    <row r="25335" spans="1:4" ht="45.75">
      <c r="A25335" s="5" t="s">
        <v>255</v>
      </c>
      <c r="B25335" s="8" t="s">
        <v>285</v>
      </c>
      <c r="C25335" s="11" t="s">
        <v>27996</v>
      </c>
      <c r="D25335" s="1" t="s">
        <v>27997</v>
      </c>
    </row>
    <row r="25336" spans="1:4" ht="45.75">
      <c r="A25336" s="5" t="s">
        <v>255</v>
      </c>
      <c r="B25336" s="8" t="s">
        <v>285</v>
      </c>
      <c r="C25336" s="11" t="s">
        <v>27996</v>
      </c>
      <c r="D25336" s="1" t="s">
        <v>27998</v>
      </c>
    </row>
    <row r="25337" spans="1:4" ht="45.75">
      <c r="A25337" s="5" t="s">
        <v>255</v>
      </c>
      <c r="B25337" s="8" t="s">
        <v>285</v>
      </c>
      <c r="C25337" s="11" t="s">
        <v>27996</v>
      </c>
      <c r="D25337" s="1" t="s">
        <v>27999</v>
      </c>
    </row>
    <row r="25338" spans="1:4" ht="45.75">
      <c r="A25338" s="5" t="s">
        <v>255</v>
      </c>
      <c r="B25338" s="8" t="s">
        <v>285</v>
      </c>
      <c r="C25338" s="11" t="s">
        <v>27996</v>
      </c>
      <c r="D25338" s="1" t="s">
        <v>28000</v>
      </c>
    </row>
    <row r="25339" spans="1:4" ht="45.75">
      <c r="A25339" s="5" t="s">
        <v>255</v>
      </c>
      <c r="B25339" s="8" t="s">
        <v>285</v>
      </c>
      <c r="C25339" s="11" t="s">
        <v>27996</v>
      </c>
      <c r="D25339" s="1" t="s">
        <v>28001</v>
      </c>
    </row>
    <row r="25340" spans="1:4" ht="45.75">
      <c r="A25340" s="5" t="s">
        <v>255</v>
      </c>
      <c r="B25340" s="8" t="s">
        <v>285</v>
      </c>
      <c r="C25340" s="11" t="s">
        <v>27996</v>
      </c>
      <c r="D25340" s="1" t="s">
        <v>28002</v>
      </c>
    </row>
    <row r="25341" spans="1:4" ht="30.75">
      <c r="A25341" s="5" t="s">
        <v>255</v>
      </c>
      <c r="B25341" s="8" t="s">
        <v>285</v>
      </c>
      <c r="C25341" s="11" t="s">
        <v>28003</v>
      </c>
      <c r="D25341" s="1" t="s">
        <v>28004</v>
      </c>
    </row>
    <row r="25342" spans="1:4" ht="30.75">
      <c r="A25342" s="5" t="s">
        <v>255</v>
      </c>
      <c r="B25342" s="8" t="s">
        <v>285</v>
      </c>
      <c r="C25342" s="11" t="s">
        <v>28003</v>
      </c>
      <c r="D25342" s="1" t="s">
        <v>28005</v>
      </c>
    </row>
    <row r="25343" spans="1:4" ht="30.75">
      <c r="A25343" s="5" t="s">
        <v>255</v>
      </c>
      <c r="B25343" s="8" t="s">
        <v>285</v>
      </c>
      <c r="C25343" s="11" t="s">
        <v>28003</v>
      </c>
      <c r="D25343" s="1" t="s">
        <v>28006</v>
      </c>
    </row>
    <row r="25344" spans="1:4" ht="30.75">
      <c r="A25344" s="5" t="s">
        <v>255</v>
      </c>
      <c r="B25344" s="8" t="s">
        <v>285</v>
      </c>
      <c r="C25344" s="11" t="s">
        <v>28003</v>
      </c>
      <c r="D25344" s="1" t="s">
        <v>28007</v>
      </c>
    </row>
    <row r="25345" spans="1:4" ht="30.75">
      <c r="A25345" s="5" t="s">
        <v>255</v>
      </c>
      <c r="B25345" s="8" t="s">
        <v>285</v>
      </c>
      <c r="C25345" s="11" t="s">
        <v>28003</v>
      </c>
      <c r="D25345" s="1" t="s">
        <v>28008</v>
      </c>
    </row>
    <row r="25346" spans="1:4" ht="30.75">
      <c r="A25346" s="5" t="s">
        <v>255</v>
      </c>
      <c r="B25346" s="8" t="s">
        <v>285</v>
      </c>
      <c r="C25346" s="11" t="s">
        <v>28003</v>
      </c>
      <c r="D25346" s="1" t="s">
        <v>28009</v>
      </c>
    </row>
    <row r="25347" spans="1:4" ht="30.75">
      <c r="A25347" s="5" t="s">
        <v>255</v>
      </c>
      <c r="B25347" s="8" t="s">
        <v>285</v>
      </c>
      <c r="C25347" s="11" t="s">
        <v>28003</v>
      </c>
      <c r="D25347" s="1" t="s">
        <v>28010</v>
      </c>
    </row>
    <row r="25348" spans="1:4">
      <c r="A25348" s="5" t="s">
        <v>255</v>
      </c>
      <c r="B25348" s="8" t="s">
        <v>285</v>
      </c>
      <c r="C25348" s="11" t="s">
        <v>28011</v>
      </c>
      <c r="D25348" s="1" t="s">
        <v>28012</v>
      </c>
    </row>
    <row r="25349" spans="1:4">
      <c r="A25349" s="5" t="s">
        <v>255</v>
      </c>
      <c r="B25349" s="8" t="s">
        <v>285</v>
      </c>
      <c r="C25349" s="11" t="s">
        <v>28011</v>
      </c>
      <c r="D25349" s="1" t="s">
        <v>28013</v>
      </c>
    </row>
    <row r="25350" spans="1:4">
      <c r="A25350" s="5" t="s">
        <v>255</v>
      </c>
      <c r="B25350" s="8" t="s">
        <v>285</v>
      </c>
      <c r="C25350" s="11" t="s">
        <v>28011</v>
      </c>
      <c r="D25350" s="1" t="s">
        <v>28014</v>
      </c>
    </row>
    <row r="25351" spans="1:4">
      <c r="A25351" s="5" t="s">
        <v>255</v>
      </c>
      <c r="B25351" s="8" t="s">
        <v>285</v>
      </c>
      <c r="C25351" s="11" t="s">
        <v>28011</v>
      </c>
      <c r="D25351" s="1" t="s">
        <v>28015</v>
      </c>
    </row>
    <row r="25352" spans="1:4">
      <c r="A25352" s="5" t="s">
        <v>255</v>
      </c>
      <c r="B25352" s="8" t="s">
        <v>285</v>
      </c>
      <c r="C25352" s="11" t="s">
        <v>28011</v>
      </c>
      <c r="D25352" s="1" t="s">
        <v>28016</v>
      </c>
    </row>
    <row r="25353" spans="1:4">
      <c r="A25353" s="5" t="s">
        <v>255</v>
      </c>
      <c r="B25353" s="8" t="s">
        <v>285</v>
      </c>
      <c r="C25353" s="11" t="s">
        <v>28011</v>
      </c>
      <c r="D25353" s="1" t="s">
        <v>28017</v>
      </c>
    </row>
    <row r="25354" spans="1:4">
      <c r="A25354" s="5" t="s">
        <v>255</v>
      </c>
      <c r="B25354" s="8" t="s">
        <v>285</v>
      </c>
      <c r="C25354" s="11" t="s">
        <v>28011</v>
      </c>
      <c r="D25354" s="1" t="s">
        <v>28018</v>
      </c>
    </row>
    <row r="25355" spans="1:4">
      <c r="A25355" s="5" t="s">
        <v>255</v>
      </c>
      <c r="B25355" s="8" t="s">
        <v>285</v>
      </c>
      <c r="C25355" s="11" t="s">
        <v>28011</v>
      </c>
      <c r="D25355" s="1" t="s">
        <v>28019</v>
      </c>
    </row>
    <row r="25356" spans="1:4">
      <c r="A25356" s="5" t="s">
        <v>255</v>
      </c>
      <c r="B25356" s="8" t="s">
        <v>285</v>
      </c>
      <c r="C25356" s="11" t="s">
        <v>28011</v>
      </c>
      <c r="D25356" s="1" t="s">
        <v>28020</v>
      </c>
    </row>
    <row r="25357" spans="1:4">
      <c r="A25357" s="5" t="s">
        <v>255</v>
      </c>
      <c r="B25357" s="8" t="s">
        <v>285</v>
      </c>
      <c r="C25357" s="11" t="s">
        <v>28011</v>
      </c>
      <c r="D25357" s="1" t="s">
        <v>28021</v>
      </c>
    </row>
    <row r="25358" spans="1:4">
      <c r="A25358" s="5" t="s">
        <v>255</v>
      </c>
      <c r="B25358" s="8" t="s">
        <v>285</v>
      </c>
      <c r="C25358" s="11" t="s">
        <v>28011</v>
      </c>
      <c r="D25358" s="1" t="s">
        <v>28022</v>
      </c>
    </row>
    <row r="25359" spans="1:4">
      <c r="A25359" s="5" t="s">
        <v>255</v>
      </c>
      <c r="B25359" s="8" t="s">
        <v>285</v>
      </c>
      <c r="C25359" s="11" t="s">
        <v>28011</v>
      </c>
      <c r="D25359" s="1" t="s">
        <v>28023</v>
      </c>
    </row>
    <row r="25360" spans="1:4">
      <c r="A25360" s="5" t="s">
        <v>255</v>
      </c>
      <c r="B25360" s="8" t="s">
        <v>285</v>
      </c>
      <c r="C25360" s="11" t="s">
        <v>28011</v>
      </c>
      <c r="D25360" s="1" t="s">
        <v>28024</v>
      </c>
    </row>
    <row r="25361" spans="1:4">
      <c r="A25361" s="5" t="s">
        <v>255</v>
      </c>
      <c r="B25361" s="8" t="s">
        <v>285</v>
      </c>
      <c r="C25361" s="11" t="s">
        <v>28011</v>
      </c>
      <c r="D25361" s="1" t="s">
        <v>28025</v>
      </c>
    </row>
    <row r="25362" spans="1:4">
      <c r="A25362" s="5" t="s">
        <v>255</v>
      </c>
      <c r="B25362" s="8" t="s">
        <v>285</v>
      </c>
      <c r="C25362" s="11" t="s">
        <v>28011</v>
      </c>
      <c r="D25362" s="1" t="s">
        <v>28026</v>
      </c>
    </row>
    <row r="25363" spans="1:4">
      <c r="A25363" s="5" t="s">
        <v>255</v>
      </c>
      <c r="B25363" s="8" t="s">
        <v>285</v>
      </c>
      <c r="C25363" s="11" t="s">
        <v>28011</v>
      </c>
      <c r="D25363" s="1" t="s">
        <v>28027</v>
      </c>
    </row>
    <row r="25364" spans="1:4">
      <c r="A25364" s="5" t="s">
        <v>255</v>
      </c>
      <c r="B25364" s="8" t="s">
        <v>285</v>
      </c>
      <c r="C25364" s="11" t="s">
        <v>28011</v>
      </c>
      <c r="D25364" s="1" t="s">
        <v>28028</v>
      </c>
    </row>
    <row r="25365" spans="1:4">
      <c r="A25365" s="5" t="s">
        <v>255</v>
      </c>
      <c r="B25365" s="8" t="s">
        <v>285</v>
      </c>
      <c r="C25365" s="11" t="s">
        <v>28011</v>
      </c>
      <c r="D25365" s="1" t="s">
        <v>28029</v>
      </c>
    </row>
    <row r="25366" spans="1:4">
      <c r="A25366" s="5" t="s">
        <v>255</v>
      </c>
      <c r="B25366" s="8" t="s">
        <v>285</v>
      </c>
      <c r="C25366" s="11" t="s">
        <v>28011</v>
      </c>
      <c r="D25366" s="1" t="s">
        <v>28030</v>
      </c>
    </row>
    <row r="25367" spans="1:4">
      <c r="A25367" s="5" t="s">
        <v>255</v>
      </c>
      <c r="B25367" s="8" t="s">
        <v>285</v>
      </c>
      <c r="C25367" s="11" t="s">
        <v>28011</v>
      </c>
      <c r="D25367" s="1" t="s">
        <v>28031</v>
      </c>
    </row>
    <row r="25368" spans="1:4">
      <c r="A25368" s="5" t="s">
        <v>255</v>
      </c>
      <c r="B25368" s="8" t="s">
        <v>285</v>
      </c>
      <c r="C25368" s="11" t="s">
        <v>28011</v>
      </c>
      <c r="D25368" s="1" t="s">
        <v>28032</v>
      </c>
    </row>
    <row r="25369" spans="1:4">
      <c r="A25369" s="5" t="s">
        <v>255</v>
      </c>
      <c r="B25369" s="8" t="s">
        <v>285</v>
      </c>
      <c r="C25369" s="11" t="s">
        <v>28011</v>
      </c>
      <c r="D25369" s="1" t="s">
        <v>28033</v>
      </c>
    </row>
    <row r="25370" spans="1:4">
      <c r="A25370" s="5" t="s">
        <v>255</v>
      </c>
      <c r="B25370" s="8" t="s">
        <v>285</v>
      </c>
      <c r="C25370" s="11" t="s">
        <v>28011</v>
      </c>
      <c r="D25370" s="1" t="s">
        <v>28034</v>
      </c>
    </row>
    <row r="25371" spans="1:4">
      <c r="A25371" s="5" t="s">
        <v>255</v>
      </c>
      <c r="B25371" s="8" t="s">
        <v>285</v>
      </c>
      <c r="C25371" s="11" t="s">
        <v>28011</v>
      </c>
      <c r="D25371" s="1" t="s">
        <v>28035</v>
      </c>
    </row>
    <row r="25372" spans="1:4">
      <c r="A25372" s="5" t="s">
        <v>255</v>
      </c>
      <c r="B25372" s="8" t="s">
        <v>285</v>
      </c>
      <c r="C25372" s="11" t="s">
        <v>28011</v>
      </c>
      <c r="D25372" s="1" t="s">
        <v>28036</v>
      </c>
    </row>
    <row r="25373" spans="1:4">
      <c r="A25373" s="5" t="s">
        <v>255</v>
      </c>
      <c r="B25373" s="8" t="s">
        <v>285</v>
      </c>
      <c r="C25373" s="11" t="s">
        <v>28011</v>
      </c>
      <c r="D25373" s="1" t="s">
        <v>28037</v>
      </c>
    </row>
    <row r="25374" spans="1:4">
      <c r="A25374" s="5" t="s">
        <v>255</v>
      </c>
      <c r="B25374" s="8" t="s">
        <v>285</v>
      </c>
      <c r="C25374" s="11" t="s">
        <v>28011</v>
      </c>
      <c r="D25374" s="1" t="s">
        <v>28038</v>
      </c>
    </row>
    <row r="25375" spans="1:4">
      <c r="A25375" s="5" t="s">
        <v>255</v>
      </c>
      <c r="B25375" s="8" t="s">
        <v>285</v>
      </c>
      <c r="C25375" s="11" t="s">
        <v>28011</v>
      </c>
      <c r="D25375" s="1" t="s">
        <v>28039</v>
      </c>
    </row>
    <row r="25376" spans="1:4">
      <c r="A25376" s="5" t="s">
        <v>255</v>
      </c>
      <c r="B25376" s="8" t="s">
        <v>285</v>
      </c>
      <c r="C25376" s="11" t="s">
        <v>28011</v>
      </c>
      <c r="D25376" s="1" t="s">
        <v>28040</v>
      </c>
    </row>
    <row r="25377" spans="1:4">
      <c r="A25377" s="5" t="s">
        <v>255</v>
      </c>
      <c r="B25377" s="8" t="s">
        <v>285</v>
      </c>
      <c r="C25377" s="11" t="s">
        <v>28011</v>
      </c>
      <c r="D25377" s="1" t="s">
        <v>28041</v>
      </c>
    </row>
    <row r="25378" spans="1:4" ht="30.75">
      <c r="A25378" s="5" t="s">
        <v>255</v>
      </c>
      <c r="B25378" s="8" t="s">
        <v>285</v>
      </c>
      <c r="C25378" s="11" t="s">
        <v>28011</v>
      </c>
      <c r="D25378" s="1" t="s">
        <v>28042</v>
      </c>
    </row>
    <row r="25379" spans="1:4">
      <c r="A25379" s="5" t="s">
        <v>255</v>
      </c>
      <c r="B25379" s="8" t="s">
        <v>285</v>
      </c>
      <c r="C25379" s="11" t="s">
        <v>28011</v>
      </c>
      <c r="D25379" s="1" t="s">
        <v>28043</v>
      </c>
    </row>
    <row r="25380" spans="1:4">
      <c r="A25380" s="5" t="s">
        <v>255</v>
      </c>
      <c r="B25380" s="8" t="s">
        <v>285</v>
      </c>
      <c r="C25380" s="11" t="s">
        <v>28011</v>
      </c>
      <c r="D25380" s="1" t="s">
        <v>28044</v>
      </c>
    </row>
    <row r="25381" spans="1:4">
      <c r="A25381" s="5" t="s">
        <v>255</v>
      </c>
      <c r="B25381" s="8" t="s">
        <v>285</v>
      </c>
      <c r="C25381" s="11" t="s">
        <v>28011</v>
      </c>
      <c r="D25381" s="1" t="s">
        <v>28045</v>
      </c>
    </row>
    <row r="25382" spans="1:4">
      <c r="A25382" s="5" t="s">
        <v>255</v>
      </c>
      <c r="B25382" s="8" t="s">
        <v>285</v>
      </c>
      <c r="C25382" s="11" t="s">
        <v>28011</v>
      </c>
      <c r="D25382" s="1" t="s">
        <v>28046</v>
      </c>
    </row>
    <row r="25383" spans="1:4">
      <c r="A25383" s="5" t="s">
        <v>255</v>
      </c>
      <c r="B25383" s="8" t="s">
        <v>285</v>
      </c>
      <c r="C25383" s="11" t="s">
        <v>28011</v>
      </c>
      <c r="D25383" s="1" t="s">
        <v>28047</v>
      </c>
    </row>
    <row r="25384" spans="1:4">
      <c r="A25384" s="5" t="s">
        <v>255</v>
      </c>
      <c r="B25384" s="8" t="s">
        <v>285</v>
      </c>
      <c r="C25384" s="11" t="s">
        <v>28011</v>
      </c>
      <c r="D25384" s="1" t="s">
        <v>28048</v>
      </c>
    </row>
    <row r="25385" spans="1:4">
      <c r="A25385" s="5" t="s">
        <v>255</v>
      </c>
      <c r="B25385" s="8" t="s">
        <v>285</v>
      </c>
      <c r="C25385" s="11" t="s">
        <v>28011</v>
      </c>
      <c r="D25385" s="1" t="s">
        <v>28049</v>
      </c>
    </row>
    <row r="25386" spans="1:4" ht="30.75">
      <c r="A25386" s="5" t="s">
        <v>255</v>
      </c>
      <c r="B25386" s="8" t="s">
        <v>285</v>
      </c>
      <c r="C25386" s="11" t="s">
        <v>28050</v>
      </c>
      <c r="D25386" s="1" t="s">
        <v>28051</v>
      </c>
    </row>
    <row r="25387" spans="1:4" ht="30.75">
      <c r="A25387" s="5" t="s">
        <v>255</v>
      </c>
      <c r="B25387" s="8" t="s">
        <v>285</v>
      </c>
      <c r="C25387" s="11" t="s">
        <v>28050</v>
      </c>
      <c r="D25387" s="1" t="s">
        <v>28052</v>
      </c>
    </row>
    <row r="25388" spans="1:4" ht="30.75">
      <c r="A25388" s="5" t="s">
        <v>255</v>
      </c>
      <c r="B25388" s="8" t="s">
        <v>285</v>
      </c>
      <c r="C25388" s="11" t="s">
        <v>28050</v>
      </c>
      <c r="D25388" s="1" t="s">
        <v>28053</v>
      </c>
    </row>
    <row r="25389" spans="1:4" ht="30.75">
      <c r="A25389" s="5" t="s">
        <v>255</v>
      </c>
      <c r="B25389" s="8" t="s">
        <v>285</v>
      </c>
      <c r="C25389" s="11" t="s">
        <v>28050</v>
      </c>
      <c r="D25389" s="1" t="s">
        <v>28054</v>
      </c>
    </row>
    <row r="25390" spans="1:4" ht="30.75">
      <c r="A25390" s="5" t="s">
        <v>255</v>
      </c>
      <c r="B25390" s="8" t="s">
        <v>285</v>
      </c>
      <c r="C25390" s="11" t="s">
        <v>28050</v>
      </c>
      <c r="D25390" s="1" t="s">
        <v>28055</v>
      </c>
    </row>
    <row r="25391" spans="1:4" ht="30.75">
      <c r="A25391" s="5" t="s">
        <v>255</v>
      </c>
      <c r="B25391" s="8" t="s">
        <v>285</v>
      </c>
      <c r="C25391" s="11" t="s">
        <v>28050</v>
      </c>
      <c r="D25391" s="1" t="s">
        <v>28056</v>
      </c>
    </row>
    <row r="25392" spans="1:4" ht="30.75">
      <c r="A25392" s="5" t="s">
        <v>255</v>
      </c>
      <c r="B25392" s="8" t="s">
        <v>285</v>
      </c>
      <c r="C25392" s="11" t="s">
        <v>28050</v>
      </c>
      <c r="D25392" s="1" t="s">
        <v>28057</v>
      </c>
    </row>
    <row r="25393" spans="1:4" ht="30.75">
      <c r="A25393" s="5" t="s">
        <v>255</v>
      </c>
      <c r="B25393" s="8" t="s">
        <v>285</v>
      </c>
      <c r="C25393" s="11" t="s">
        <v>28050</v>
      </c>
      <c r="D25393" s="1" t="s">
        <v>28058</v>
      </c>
    </row>
    <row r="25394" spans="1:4" ht="30.75">
      <c r="A25394" s="5" t="s">
        <v>255</v>
      </c>
      <c r="B25394" s="8" t="s">
        <v>285</v>
      </c>
      <c r="C25394" s="11" t="s">
        <v>28059</v>
      </c>
      <c r="D25394" s="1" t="s">
        <v>28060</v>
      </c>
    </row>
    <row r="25395" spans="1:4" ht="30.75">
      <c r="A25395" s="5" t="s">
        <v>255</v>
      </c>
      <c r="B25395" s="8" t="s">
        <v>285</v>
      </c>
      <c r="C25395" s="11" t="s">
        <v>28059</v>
      </c>
      <c r="D25395" s="1" t="s">
        <v>28061</v>
      </c>
    </row>
    <row r="25396" spans="1:4" ht="30.75">
      <c r="A25396" s="5" t="s">
        <v>255</v>
      </c>
      <c r="B25396" s="8" t="s">
        <v>285</v>
      </c>
      <c r="C25396" s="11" t="s">
        <v>28059</v>
      </c>
      <c r="D25396" s="1" t="s">
        <v>28062</v>
      </c>
    </row>
    <row r="25397" spans="1:4" ht="30.75">
      <c r="A25397" s="5" t="s">
        <v>255</v>
      </c>
      <c r="B25397" s="8" t="s">
        <v>285</v>
      </c>
      <c r="C25397" s="11" t="s">
        <v>28059</v>
      </c>
      <c r="D25397" s="1" t="s">
        <v>28063</v>
      </c>
    </row>
    <row r="25398" spans="1:4" ht="30.75">
      <c r="A25398" s="5" t="s">
        <v>255</v>
      </c>
      <c r="B25398" s="8" t="s">
        <v>285</v>
      </c>
      <c r="C25398" s="11" t="s">
        <v>28059</v>
      </c>
      <c r="D25398" s="1" t="s">
        <v>28064</v>
      </c>
    </row>
    <row r="25399" spans="1:4" ht="30.75">
      <c r="A25399" s="5" t="s">
        <v>255</v>
      </c>
      <c r="B25399" s="8" t="s">
        <v>285</v>
      </c>
      <c r="C25399" s="11" t="s">
        <v>28059</v>
      </c>
      <c r="D25399" s="1" t="s">
        <v>28065</v>
      </c>
    </row>
    <row r="25400" spans="1:4" ht="30.75">
      <c r="A25400" s="5" t="s">
        <v>255</v>
      </c>
      <c r="B25400" s="8" t="s">
        <v>285</v>
      </c>
      <c r="C25400" s="11" t="s">
        <v>28059</v>
      </c>
      <c r="D25400" s="1" t="s">
        <v>28066</v>
      </c>
    </row>
    <row r="25401" spans="1:4" ht="30.75">
      <c r="A25401" s="5" t="s">
        <v>255</v>
      </c>
      <c r="B25401" s="8" t="s">
        <v>285</v>
      </c>
      <c r="C25401" s="11" t="s">
        <v>28059</v>
      </c>
      <c r="D25401" s="1" t="s">
        <v>28067</v>
      </c>
    </row>
    <row r="25402" spans="1:4" ht="30.75">
      <c r="A25402" s="5" t="s">
        <v>255</v>
      </c>
      <c r="B25402" s="8" t="s">
        <v>285</v>
      </c>
      <c r="C25402" s="11" t="s">
        <v>28068</v>
      </c>
      <c r="D25402" s="1" t="s">
        <v>28069</v>
      </c>
    </row>
    <row r="25403" spans="1:4" ht="30.75">
      <c r="A25403" s="5" t="s">
        <v>255</v>
      </c>
      <c r="B25403" s="8" t="s">
        <v>285</v>
      </c>
      <c r="C25403" s="11" t="s">
        <v>28068</v>
      </c>
      <c r="D25403" s="1" t="s">
        <v>28070</v>
      </c>
    </row>
    <row r="25404" spans="1:4" ht="30.75">
      <c r="A25404" s="5" t="s">
        <v>255</v>
      </c>
      <c r="B25404" s="8" t="s">
        <v>285</v>
      </c>
      <c r="C25404" s="11" t="s">
        <v>28068</v>
      </c>
      <c r="D25404" s="1" t="s">
        <v>28071</v>
      </c>
    </row>
    <row r="25405" spans="1:4" ht="30.75">
      <c r="A25405" s="5" t="s">
        <v>255</v>
      </c>
      <c r="B25405" s="8" t="s">
        <v>285</v>
      </c>
      <c r="C25405" s="11" t="s">
        <v>28068</v>
      </c>
      <c r="D25405" s="1" t="s">
        <v>28072</v>
      </c>
    </row>
    <row r="25406" spans="1:4" ht="30.75">
      <c r="A25406" s="5" t="s">
        <v>255</v>
      </c>
      <c r="B25406" s="8" t="s">
        <v>285</v>
      </c>
      <c r="C25406" s="11" t="s">
        <v>28068</v>
      </c>
      <c r="D25406" s="1" t="s">
        <v>28073</v>
      </c>
    </row>
    <row r="25407" spans="1:4" ht="30.75">
      <c r="A25407" s="5" t="s">
        <v>255</v>
      </c>
      <c r="B25407" s="8" t="s">
        <v>285</v>
      </c>
      <c r="C25407" s="11" t="s">
        <v>28068</v>
      </c>
      <c r="D25407" s="1" t="s">
        <v>28074</v>
      </c>
    </row>
    <row r="25408" spans="1:4" ht="30.75">
      <c r="A25408" s="5" t="s">
        <v>255</v>
      </c>
      <c r="B25408" s="8" t="s">
        <v>285</v>
      </c>
      <c r="C25408" s="11" t="s">
        <v>28068</v>
      </c>
      <c r="D25408" s="1" t="s">
        <v>28075</v>
      </c>
    </row>
    <row r="25409" spans="1:4" ht="30.75">
      <c r="A25409" s="5" t="s">
        <v>255</v>
      </c>
      <c r="B25409" s="8" t="s">
        <v>285</v>
      </c>
      <c r="C25409" s="11" t="s">
        <v>28076</v>
      </c>
      <c r="D25409" s="1" t="s">
        <v>28077</v>
      </c>
    </row>
    <row r="25410" spans="1:4" ht="30.75">
      <c r="A25410" s="5" t="s">
        <v>255</v>
      </c>
      <c r="B25410" s="8" t="s">
        <v>285</v>
      </c>
      <c r="C25410" s="11" t="s">
        <v>28076</v>
      </c>
      <c r="D25410" s="1" t="s">
        <v>28078</v>
      </c>
    </row>
    <row r="25411" spans="1:4" ht="30.75">
      <c r="A25411" s="5" t="s">
        <v>255</v>
      </c>
      <c r="B25411" s="8" t="s">
        <v>285</v>
      </c>
      <c r="C25411" s="11" t="s">
        <v>28076</v>
      </c>
      <c r="D25411" s="1" t="s">
        <v>28079</v>
      </c>
    </row>
    <row r="25412" spans="1:4" ht="30.75">
      <c r="A25412" s="5" t="s">
        <v>255</v>
      </c>
      <c r="B25412" s="8" t="s">
        <v>285</v>
      </c>
      <c r="C25412" s="11" t="s">
        <v>28076</v>
      </c>
      <c r="D25412" s="1" t="s">
        <v>28080</v>
      </c>
    </row>
    <row r="25413" spans="1:4" ht="30.75">
      <c r="A25413" s="5" t="s">
        <v>255</v>
      </c>
      <c r="B25413" s="8" t="s">
        <v>285</v>
      </c>
      <c r="C25413" s="11" t="s">
        <v>28076</v>
      </c>
      <c r="D25413" s="1" t="s">
        <v>28081</v>
      </c>
    </row>
    <row r="25414" spans="1:4">
      <c r="A25414" s="5" t="s">
        <v>255</v>
      </c>
      <c r="B25414" s="8" t="s">
        <v>285</v>
      </c>
      <c r="C25414" s="11" t="s">
        <v>28082</v>
      </c>
      <c r="D25414" s="1" t="s">
        <v>28083</v>
      </c>
    </row>
    <row r="25415" spans="1:4">
      <c r="A25415" s="5" t="s">
        <v>255</v>
      </c>
      <c r="B25415" s="8" t="s">
        <v>285</v>
      </c>
      <c r="C25415" s="11" t="s">
        <v>28082</v>
      </c>
      <c r="D25415" s="1" t="s">
        <v>28084</v>
      </c>
    </row>
    <row r="25416" spans="1:4">
      <c r="A25416" s="5" t="s">
        <v>255</v>
      </c>
      <c r="B25416" s="8" t="s">
        <v>285</v>
      </c>
      <c r="C25416" s="11" t="s">
        <v>28082</v>
      </c>
      <c r="D25416" s="1" t="s">
        <v>28085</v>
      </c>
    </row>
    <row r="25417" spans="1:4">
      <c r="A25417" s="5" t="s">
        <v>255</v>
      </c>
      <c r="B25417" s="8" t="s">
        <v>285</v>
      </c>
      <c r="C25417" s="11" t="s">
        <v>28086</v>
      </c>
      <c r="D25417" s="1" t="s">
        <v>28087</v>
      </c>
    </row>
    <row r="25418" spans="1:4">
      <c r="A25418" s="5" t="s">
        <v>255</v>
      </c>
      <c r="B25418" s="8" t="s">
        <v>285</v>
      </c>
      <c r="C25418" s="11" t="s">
        <v>28088</v>
      </c>
      <c r="D25418" s="1" t="s">
        <v>28089</v>
      </c>
    </row>
    <row r="25419" spans="1:4">
      <c r="A25419" s="5" t="s">
        <v>255</v>
      </c>
      <c r="B25419" s="8" t="s">
        <v>285</v>
      </c>
      <c r="C25419" s="11" t="s">
        <v>28088</v>
      </c>
      <c r="D25419" s="1" t="s">
        <v>28090</v>
      </c>
    </row>
    <row r="25420" spans="1:4">
      <c r="A25420" s="5" t="s">
        <v>255</v>
      </c>
      <c r="B25420" s="8" t="s">
        <v>285</v>
      </c>
      <c r="C25420" s="11" t="s">
        <v>28088</v>
      </c>
      <c r="D25420" s="1" t="s">
        <v>28091</v>
      </c>
    </row>
    <row r="25421" spans="1:4">
      <c r="A25421" s="5" t="s">
        <v>255</v>
      </c>
      <c r="B25421" s="8" t="s">
        <v>285</v>
      </c>
      <c r="C25421" s="11" t="s">
        <v>28088</v>
      </c>
      <c r="D25421" s="1" t="s">
        <v>28092</v>
      </c>
    </row>
    <row r="25422" spans="1:4">
      <c r="A25422" s="5" t="s">
        <v>255</v>
      </c>
      <c r="B25422" s="8" t="s">
        <v>285</v>
      </c>
      <c r="C25422" s="11" t="s">
        <v>28088</v>
      </c>
      <c r="D25422" s="1" t="s">
        <v>28093</v>
      </c>
    </row>
    <row r="25423" spans="1:4">
      <c r="A25423" s="5" t="s">
        <v>255</v>
      </c>
      <c r="B25423" s="8" t="s">
        <v>285</v>
      </c>
      <c r="C25423" s="11" t="s">
        <v>28094</v>
      </c>
      <c r="D25423" s="1" t="s">
        <v>28095</v>
      </c>
    </row>
    <row r="25424" spans="1:4">
      <c r="A25424" s="5" t="s">
        <v>255</v>
      </c>
      <c r="B25424" s="8" t="s">
        <v>285</v>
      </c>
      <c r="C25424" s="11" t="s">
        <v>28094</v>
      </c>
      <c r="D25424" s="1" t="s">
        <v>28096</v>
      </c>
    </row>
    <row r="25425" spans="1:4">
      <c r="A25425" s="5" t="s">
        <v>255</v>
      </c>
      <c r="B25425" s="8" t="s">
        <v>285</v>
      </c>
      <c r="C25425" s="11" t="s">
        <v>28094</v>
      </c>
      <c r="D25425" s="1" t="s">
        <v>28097</v>
      </c>
    </row>
    <row r="25426" spans="1:4" ht="30.75">
      <c r="A25426" s="5" t="s">
        <v>255</v>
      </c>
      <c r="B25426" s="8" t="s">
        <v>285</v>
      </c>
      <c r="C25426" s="11" t="s">
        <v>28098</v>
      </c>
      <c r="D25426" s="1" t="s">
        <v>28099</v>
      </c>
    </row>
    <row r="25427" spans="1:4" ht="30.75">
      <c r="A25427" s="5" t="s">
        <v>255</v>
      </c>
      <c r="B25427" s="8" t="s">
        <v>285</v>
      </c>
      <c r="C25427" s="11" t="s">
        <v>28098</v>
      </c>
      <c r="D25427" s="1" t="s">
        <v>28100</v>
      </c>
    </row>
    <row r="25428" spans="1:4" ht="30.75">
      <c r="A25428" s="5" t="s">
        <v>255</v>
      </c>
      <c r="B25428" s="8" t="s">
        <v>285</v>
      </c>
      <c r="C25428" s="11" t="s">
        <v>28098</v>
      </c>
      <c r="D25428" s="1" t="s">
        <v>28101</v>
      </c>
    </row>
    <row r="25429" spans="1:4" ht="30.75">
      <c r="A25429" s="5" t="s">
        <v>255</v>
      </c>
      <c r="B25429" s="8" t="s">
        <v>285</v>
      </c>
      <c r="C25429" s="11" t="s">
        <v>28098</v>
      </c>
      <c r="D25429" s="1" t="s">
        <v>28102</v>
      </c>
    </row>
    <row r="25430" spans="1:4" ht="30.75">
      <c r="A25430" s="5" t="s">
        <v>255</v>
      </c>
      <c r="B25430" s="8" t="s">
        <v>285</v>
      </c>
      <c r="C25430" s="11" t="s">
        <v>28098</v>
      </c>
      <c r="D25430" s="1" t="s">
        <v>28103</v>
      </c>
    </row>
    <row r="25431" spans="1:4" ht="30.75">
      <c r="A25431" s="5" t="s">
        <v>255</v>
      </c>
      <c r="B25431" s="8" t="s">
        <v>285</v>
      </c>
      <c r="C25431" s="11" t="s">
        <v>28098</v>
      </c>
      <c r="D25431" s="1" t="s">
        <v>28104</v>
      </c>
    </row>
    <row r="25432" spans="1:4" ht="30.75">
      <c r="A25432" s="5" t="s">
        <v>255</v>
      </c>
      <c r="B25432" s="8" t="s">
        <v>285</v>
      </c>
      <c r="C25432" s="11" t="s">
        <v>28098</v>
      </c>
      <c r="D25432" s="1" t="s">
        <v>28105</v>
      </c>
    </row>
    <row r="25433" spans="1:4" ht="30.75">
      <c r="A25433" s="5" t="s">
        <v>255</v>
      </c>
      <c r="B25433" s="8" t="s">
        <v>285</v>
      </c>
      <c r="C25433" s="11" t="s">
        <v>28098</v>
      </c>
      <c r="D25433" s="1" t="s">
        <v>28106</v>
      </c>
    </row>
    <row r="25434" spans="1:4" ht="30.75">
      <c r="A25434" s="5" t="s">
        <v>255</v>
      </c>
      <c r="B25434" s="8" t="s">
        <v>285</v>
      </c>
      <c r="C25434" s="11" t="s">
        <v>28098</v>
      </c>
      <c r="D25434" s="1" t="s">
        <v>28107</v>
      </c>
    </row>
    <row r="25435" spans="1:4" ht="30.75">
      <c r="A25435" s="5" t="s">
        <v>255</v>
      </c>
      <c r="B25435" s="8" t="s">
        <v>285</v>
      </c>
      <c r="C25435" s="11" t="s">
        <v>28098</v>
      </c>
      <c r="D25435" s="1" t="s">
        <v>28108</v>
      </c>
    </row>
    <row r="25436" spans="1:4" ht="30.75">
      <c r="A25436" s="5" t="s">
        <v>255</v>
      </c>
      <c r="B25436" s="8" t="s">
        <v>285</v>
      </c>
      <c r="C25436" s="11" t="s">
        <v>28098</v>
      </c>
      <c r="D25436" s="1" t="s">
        <v>28109</v>
      </c>
    </row>
    <row r="25437" spans="1:4" ht="30.75">
      <c r="A25437" s="5" t="s">
        <v>255</v>
      </c>
      <c r="B25437" s="8" t="s">
        <v>285</v>
      </c>
      <c r="C25437" s="11" t="s">
        <v>28098</v>
      </c>
      <c r="D25437" s="1" t="s">
        <v>28110</v>
      </c>
    </row>
    <row r="25438" spans="1:4" ht="30.75">
      <c r="A25438" s="5" t="s">
        <v>255</v>
      </c>
      <c r="B25438" s="8" t="s">
        <v>285</v>
      </c>
      <c r="C25438" s="11" t="s">
        <v>28098</v>
      </c>
      <c r="D25438" s="1" t="s">
        <v>28111</v>
      </c>
    </row>
    <row r="25439" spans="1:4" ht="30.75">
      <c r="A25439" s="5" t="s">
        <v>255</v>
      </c>
      <c r="B25439" s="8" t="s">
        <v>285</v>
      </c>
      <c r="C25439" s="11" t="s">
        <v>28098</v>
      </c>
      <c r="D25439" s="1" t="s">
        <v>28112</v>
      </c>
    </row>
    <row r="25440" spans="1:4" ht="30.75">
      <c r="A25440" s="5" t="s">
        <v>255</v>
      </c>
      <c r="B25440" s="8" t="s">
        <v>285</v>
      </c>
      <c r="C25440" s="11" t="s">
        <v>28098</v>
      </c>
      <c r="D25440" s="1" t="s">
        <v>28113</v>
      </c>
    </row>
    <row r="25441" spans="1:4" ht="30.75">
      <c r="A25441" s="5" t="s">
        <v>255</v>
      </c>
      <c r="B25441" s="8" t="s">
        <v>285</v>
      </c>
      <c r="C25441" s="11" t="s">
        <v>28098</v>
      </c>
      <c r="D25441" s="1" t="s">
        <v>28114</v>
      </c>
    </row>
    <row r="25442" spans="1:4" ht="30.75">
      <c r="A25442" s="5" t="s">
        <v>255</v>
      </c>
      <c r="B25442" s="8" t="s">
        <v>285</v>
      </c>
      <c r="C25442" s="11" t="s">
        <v>28098</v>
      </c>
      <c r="D25442" s="1" t="s">
        <v>28115</v>
      </c>
    </row>
    <row r="25443" spans="1:4" ht="30.75">
      <c r="A25443" s="5" t="s">
        <v>255</v>
      </c>
      <c r="B25443" s="8" t="s">
        <v>285</v>
      </c>
      <c r="C25443" s="11" t="s">
        <v>28098</v>
      </c>
      <c r="D25443" s="1" t="s">
        <v>28116</v>
      </c>
    </row>
    <row r="25444" spans="1:4" ht="30.75">
      <c r="A25444" s="5" t="s">
        <v>255</v>
      </c>
      <c r="B25444" s="8" t="s">
        <v>285</v>
      </c>
      <c r="C25444" s="11" t="s">
        <v>28098</v>
      </c>
      <c r="D25444" s="1" t="s">
        <v>28117</v>
      </c>
    </row>
    <row r="25445" spans="1:4" ht="30.75">
      <c r="A25445" s="5" t="s">
        <v>255</v>
      </c>
      <c r="B25445" s="8" t="s">
        <v>285</v>
      </c>
      <c r="C25445" s="11" t="s">
        <v>28098</v>
      </c>
      <c r="D25445" s="1" t="s">
        <v>28118</v>
      </c>
    </row>
    <row r="25446" spans="1:4" ht="30.75">
      <c r="A25446" s="5" t="s">
        <v>255</v>
      </c>
      <c r="B25446" s="8" t="s">
        <v>285</v>
      </c>
      <c r="C25446" s="11" t="s">
        <v>28098</v>
      </c>
      <c r="D25446" s="1" t="s">
        <v>28119</v>
      </c>
    </row>
    <row r="25447" spans="1:4" ht="30.75">
      <c r="A25447" s="5" t="s">
        <v>255</v>
      </c>
      <c r="B25447" s="8" t="s">
        <v>285</v>
      </c>
      <c r="C25447" s="11" t="s">
        <v>28120</v>
      </c>
      <c r="D25447" s="1" t="s">
        <v>28121</v>
      </c>
    </row>
    <row r="25448" spans="1:4" ht="30.75">
      <c r="A25448" s="5" t="s">
        <v>255</v>
      </c>
      <c r="B25448" s="8" t="s">
        <v>285</v>
      </c>
      <c r="C25448" s="11" t="s">
        <v>28120</v>
      </c>
      <c r="D25448" s="1" t="s">
        <v>28122</v>
      </c>
    </row>
    <row r="25449" spans="1:4" ht="30.75">
      <c r="A25449" s="5" t="s">
        <v>255</v>
      </c>
      <c r="B25449" s="8" t="s">
        <v>285</v>
      </c>
      <c r="C25449" s="11" t="s">
        <v>28120</v>
      </c>
      <c r="D25449" s="1" t="s">
        <v>28123</v>
      </c>
    </row>
    <row r="25450" spans="1:4" ht="30.75">
      <c r="A25450" s="5" t="s">
        <v>255</v>
      </c>
      <c r="B25450" s="8" t="s">
        <v>285</v>
      </c>
      <c r="C25450" s="11" t="s">
        <v>28120</v>
      </c>
      <c r="D25450" s="1" t="s">
        <v>28124</v>
      </c>
    </row>
    <row r="25451" spans="1:4" ht="30.75">
      <c r="A25451" s="5" t="s">
        <v>255</v>
      </c>
      <c r="B25451" s="8" t="s">
        <v>285</v>
      </c>
      <c r="C25451" s="11" t="s">
        <v>28120</v>
      </c>
      <c r="D25451" s="1" t="s">
        <v>28125</v>
      </c>
    </row>
    <row r="25452" spans="1:4" ht="30.75">
      <c r="A25452" s="5" t="s">
        <v>255</v>
      </c>
      <c r="B25452" s="8" t="s">
        <v>285</v>
      </c>
      <c r="C25452" s="11" t="s">
        <v>28120</v>
      </c>
      <c r="D25452" s="1" t="s">
        <v>28126</v>
      </c>
    </row>
    <row r="25453" spans="1:4" ht="30.75">
      <c r="A25453" s="5" t="s">
        <v>255</v>
      </c>
      <c r="B25453" s="8" t="s">
        <v>285</v>
      </c>
      <c r="C25453" s="11" t="s">
        <v>28120</v>
      </c>
      <c r="D25453" s="1" t="s">
        <v>28127</v>
      </c>
    </row>
    <row r="25454" spans="1:4" ht="30.75">
      <c r="A25454" s="5" t="s">
        <v>255</v>
      </c>
      <c r="B25454" s="8" t="s">
        <v>285</v>
      </c>
      <c r="C25454" s="11" t="s">
        <v>28120</v>
      </c>
      <c r="D25454" s="1" t="s">
        <v>28128</v>
      </c>
    </row>
    <row r="25455" spans="1:4" ht="30.75">
      <c r="A25455" s="5" t="s">
        <v>255</v>
      </c>
      <c r="B25455" s="8" t="s">
        <v>285</v>
      </c>
      <c r="C25455" s="11" t="s">
        <v>28120</v>
      </c>
      <c r="D25455" s="1" t="s">
        <v>28129</v>
      </c>
    </row>
    <row r="25456" spans="1:4" ht="30.75">
      <c r="A25456" s="5" t="s">
        <v>255</v>
      </c>
      <c r="B25456" s="8" t="s">
        <v>285</v>
      </c>
      <c r="C25456" s="11" t="s">
        <v>28120</v>
      </c>
      <c r="D25456" s="1" t="s">
        <v>28130</v>
      </c>
    </row>
    <row r="25457" spans="1:4" ht="30.75">
      <c r="A25457" s="5" t="s">
        <v>255</v>
      </c>
      <c r="B25457" s="8" t="s">
        <v>285</v>
      </c>
      <c r="C25457" s="11" t="s">
        <v>28120</v>
      </c>
      <c r="D25457" s="1" t="s">
        <v>28131</v>
      </c>
    </row>
    <row r="25458" spans="1:4" ht="30.75">
      <c r="A25458" s="5" t="s">
        <v>255</v>
      </c>
      <c r="B25458" s="8" t="s">
        <v>285</v>
      </c>
      <c r="C25458" s="11" t="s">
        <v>28120</v>
      </c>
      <c r="D25458" s="1" t="s">
        <v>28132</v>
      </c>
    </row>
    <row r="25459" spans="1:4" ht="30.75">
      <c r="A25459" s="5" t="s">
        <v>255</v>
      </c>
      <c r="B25459" s="8" t="s">
        <v>285</v>
      </c>
      <c r="C25459" s="11" t="s">
        <v>28120</v>
      </c>
      <c r="D25459" s="1" t="s">
        <v>28133</v>
      </c>
    </row>
    <row r="25460" spans="1:4" ht="30.75">
      <c r="A25460" s="5" t="s">
        <v>255</v>
      </c>
      <c r="B25460" s="8" t="s">
        <v>285</v>
      </c>
      <c r="C25460" s="11" t="s">
        <v>28120</v>
      </c>
      <c r="D25460" s="1" t="s">
        <v>28134</v>
      </c>
    </row>
    <row r="25461" spans="1:4" ht="30.75">
      <c r="A25461" s="5" t="s">
        <v>255</v>
      </c>
      <c r="B25461" s="8" t="s">
        <v>285</v>
      </c>
      <c r="C25461" s="11" t="s">
        <v>28120</v>
      </c>
      <c r="D25461" s="1" t="s">
        <v>28135</v>
      </c>
    </row>
    <row r="25462" spans="1:4" ht="30.75">
      <c r="A25462" s="5" t="s">
        <v>255</v>
      </c>
      <c r="B25462" s="8" t="s">
        <v>285</v>
      </c>
      <c r="C25462" s="11" t="s">
        <v>28120</v>
      </c>
      <c r="D25462" s="1" t="s">
        <v>28136</v>
      </c>
    </row>
    <row r="25463" spans="1:4" ht="30.75">
      <c r="A25463" s="5" t="s">
        <v>255</v>
      </c>
      <c r="B25463" s="8" t="s">
        <v>285</v>
      </c>
      <c r="C25463" s="11" t="s">
        <v>28120</v>
      </c>
      <c r="D25463" s="1" t="s">
        <v>28137</v>
      </c>
    </row>
    <row r="25464" spans="1:4" ht="30.75">
      <c r="A25464" s="5" t="s">
        <v>255</v>
      </c>
      <c r="B25464" s="8" t="s">
        <v>285</v>
      </c>
      <c r="C25464" s="11" t="s">
        <v>28120</v>
      </c>
      <c r="D25464" s="1" t="s">
        <v>28138</v>
      </c>
    </row>
    <row r="25465" spans="1:4" ht="30.75">
      <c r="A25465" s="5" t="s">
        <v>255</v>
      </c>
      <c r="B25465" s="8" t="s">
        <v>285</v>
      </c>
      <c r="C25465" s="11" t="s">
        <v>28120</v>
      </c>
      <c r="D25465" s="1" t="s">
        <v>28139</v>
      </c>
    </row>
    <row r="25466" spans="1:4" ht="30.75">
      <c r="A25466" s="5" t="s">
        <v>255</v>
      </c>
      <c r="B25466" s="8" t="s">
        <v>285</v>
      </c>
      <c r="C25466" s="11" t="s">
        <v>28120</v>
      </c>
      <c r="D25466" s="1" t="s">
        <v>28140</v>
      </c>
    </row>
    <row r="25467" spans="1:4" ht="30.75">
      <c r="A25467" s="5" t="s">
        <v>255</v>
      </c>
      <c r="B25467" s="8" t="s">
        <v>285</v>
      </c>
      <c r="C25467" s="11" t="s">
        <v>28120</v>
      </c>
      <c r="D25467" s="1" t="s">
        <v>28141</v>
      </c>
    </row>
    <row r="25468" spans="1:4" ht="30.75">
      <c r="A25468" s="5" t="s">
        <v>255</v>
      </c>
      <c r="B25468" s="8" t="s">
        <v>285</v>
      </c>
      <c r="C25468" s="11" t="s">
        <v>28120</v>
      </c>
      <c r="D25468" s="1" t="s">
        <v>28142</v>
      </c>
    </row>
    <row r="25469" spans="1:4" ht="30.75">
      <c r="A25469" s="5" t="s">
        <v>255</v>
      </c>
      <c r="B25469" s="8" t="s">
        <v>285</v>
      </c>
      <c r="C25469" s="11" t="s">
        <v>28120</v>
      </c>
      <c r="D25469" s="1" t="s">
        <v>28143</v>
      </c>
    </row>
    <row r="25470" spans="1:4" ht="30.75">
      <c r="A25470" s="5" t="s">
        <v>255</v>
      </c>
      <c r="B25470" s="8" t="s">
        <v>285</v>
      </c>
      <c r="C25470" s="11" t="s">
        <v>28120</v>
      </c>
      <c r="D25470" s="1" t="s">
        <v>28144</v>
      </c>
    </row>
    <row r="25471" spans="1:4" ht="30.75">
      <c r="A25471" s="5" t="s">
        <v>255</v>
      </c>
      <c r="B25471" s="8" t="s">
        <v>285</v>
      </c>
      <c r="C25471" s="11" t="s">
        <v>28120</v>
      </c>
      <c r="D25471" s="1" t="s">
        <v>28145</v>
      </c>
    </row>
    <row r="25472" spans="1:4" ht="30.75">
      <c r="A25472" s="5" t="s">
        <v>255</v>
      </c>
      <c r="B25472" s="8" t="s">
        <v>285</v>
      </c>
      <c r="C25472" s="11" t="s">
        <v>28120</v>
      </c>
      <c r="D25472" s="1" t="s">
        <v>28146</v>
      </c>
    </row>
    <row r="25473" spans="1:4" ht="30.75">
      <c r="A25473" s="5" t="s">
        <v>255</v>
      </c>
      <c r="B25473" s="8" t="s">
        <v>285</v>
      </c>
      <c r="C25473" s="11" t="s">
        <v>28120</v>
      </c>
      <c r="D25473" s="1" t="s">
        <v>28147</v>
      </c>
    </row>
    <row r="25474" spans="1:4" ht="30.75">
      <c r="A25474" s="5" t="s">
        <v>255</v>
      </c>
      <c r="B25474" s="8" t="s">
        <v>285</v>
      </c>
      <c r="C25474" s="11" t="s">
        <v>28120</v>
      </c>
      <c r="D25474" s="1" t="s">
        <v>28148</v>
      </c>
    </row>
    <row r="25475" spans="1:4" ht="30.75">
      <c r="A25475" s="5" t="s">
        <v>255</v>
      </c>
      <c r="B25475" s="8" t="s">
        <v>285</v>
      </c>
      <c r="C25475" s="11" t="s">
        <v>28120</v>
      </c>
      <c r="D25475" s="1" t="s">
        <v>28149</v>
      </c>
    </row>
    <row r="25476" spans="1:4" ht="30.75">
      <c r="A25476" s="5" t="s">
        <v>255</v>
      </c>
      <c r="B25476" s="8" t="s">
        <v>285</v>
      </c>
      <c r="C25476" s="11" t="s">
        <v>28120</v>
      </c>
      <c r="D25476" s="1" t="s">
        <v>28150</v>
      </c>
    </row>
    <row r="25477" spans="1:4" ht="30.75">
      <c r="A25477" s="5" t="s">
        <v>255</v>
      </c>
      <c r="B25477" s="8" t="s">
        <v>285</v>
      </c>
      <c r="C25477" s="11" t="s">
        <v>28120</v>
      </c>
      <c r="D25477" s="1" t="s">
        <v>28151</v>
      </c>
    </row>
    <row r="25478" spans="1:4" ht="30.75">
      <c r="A25478" s="5" t="s">
        <v>255</v>
      </c>
      <c r="B25478" s="8" t="s">
        <v>285</v>
      </c>
      <c r="C25478" s="11" t="s">
        <v>28120</v>
      </c>
      <c r="D25478" s="1" t="s">
        <v>28152</v>
      </c>
    </row>
    <row r="25479" spans="1:4" ht="30.75">
      <c r="A25479" s="5" t="s">
        <v>255</v>
      </c>
      <c r="B25479" s="8" t="s">
        <v>285</v>
      </c>
      <c r="C25479" s="11" t="s">
        <v>28120</v>
      </c>
      <c r="D25479" s="1" t="s">
        <v>28153</v>
      </c>
    </row>
    <row r="25480" spans="1:4" ht="30.75">
      <c r="A25480" s="5" t="s">
        <v>255</v>
      </c>
      <c r="B25480" s="8" t="s">
        <v>285</v>
      </c>
      <c r="C25480" s="11" t="s">
        <v>28120</v>
      </c>
      <c r="D25480" s="1" t="s">
        <v>28154</v>
      </c>
    </row>
    <row r="25481" spans="1:4" ht="30.75">
      <c r="A25481" s="5" t="s">
        <v>255</v>
      </c>
      <c r="B25481" s="8" t="s">
        <v>285</v>
      </c>
      <c r="C25481" s="11" t="s">
        <v>28120</v>
      </c>
      <c r="D25481" s="1" t="s">
        <v>28155</v>
      </c>
    </row>
    <row r="25482" spans="1:4" ht="30.75">
      <c r="A25482" s="5" t="s">
        <v>255</v>
      </c>
      <c r="B25482" s="8" t="s">
        <v>285</v>
      </c>
      <c r="C25482" s="11" t="s">
        <v>28120</v>
      </c>
      <c r="D25482" s="1" t="s">
        <v>28156</v>
      </c>
    </row>
    <row r="25483" spans="1:4" ht="30.75">
      <c r="A25483" s="5" t="s">
        <v>255</v>
      </c>
      <c r="B25483" s="8" t="s">
        <v>285</v>
      </c>
      <c r="C25483" s="11" t="s">
        <v>28120</v>
      </c>
      <c r="D25483" s="1" t="s">
        <v>28157</v>
      </c>
    </row>
    <row r="25484" spans="1:4" ht="30.75">
      <c r="A25484" s="5" t="s">
        <v>255</v>
      </c>
      <c r="B25484" s="8" t="s">
        <v>285</v>
      </c>
      <c r="C25484" s="11" t="s">
        <v>28120</v>
      </c>
      <c r="D25484" s="1" t="s">
        <v>28158</v>
      </c>
    </row>
    <row r="25485" spans="1:4" ht="30.75">
      <c r="A25485" s="5" t="s">
        <v>255</v>
      </c>
      <c r="B25485" s="8" t="s">
        <v>285</v>
      </c>
      <c r="C25485" s="11" t="s">
        <v>28120</v>
      </c>
      <c r="D25485" s="1" t="s">
        <v>28159</v>
      </c>
    </row>
    <row r="25486" spans="1:4" ht="30.75">
      <c r="A25486" s="5" t="s">
        <v>255</v>
      </c>
      <c r="B25486" s="8" t="s">
        <v>285</v>
      </c>
      <c r="C25486" s="11" t="s">
        <v>28120</v>
      </c>
      <c r="D25486" s="1" t="s">
        <v>28160</v>
      </c>
    </row>
    <row r="25487" spans="1:4" ht="30.75">
      <c r="A25487" s="5" t="s">
        <v>255</v>
      </c>
      <c r="B25487" s="8" t="s">
        <v>285</v>
      </c>
      <c r="C25487" s="11" t="s">
        <v>28120</v>
      </c>
      <c r="D25487" s="1" t="s">
        <v>28161</v>
      </c>
    </row>
    <row r="25488" spans="1:4" ht="30.75">
      <c r="A25488" s="5" t="s">
        <v>255</v>
      </c>
      <c r="B25488" s="8" t="s">
        <v>285</v>
      </c>
      <c r="C25488" s="11" t="s">
        <v>28120</v>
      </c>
      <c r="D25488" s="1" t="s">
        <v>28162</v>
      </c>
    </row>
    <row r="25489" spans="1:4" ht="30.75">
      <c r="A25489" s="5" t="s">
        <v>255</v>
      </c>
      <c r="B25489" s="8" t="s">
        <v>285</v>
      </c>
      <c r="C25489" s="11" t="s">
        <v>28120</v>
      </c>
      <c r="D25489" s="1" t="s">
        <v>28163</v>
      </c>
    </row>
    <row r="25490" spans="1:4" ht="30.75">
      <c r="A25490" s="5" t="s">
        <v>255</v>
      </c>
      <c r="B25490" s="8" t="s">
        <v>285</v>
      </c>
      <c r="C25490" s="11" t="s">
        <v>28120</v>
      </c>
      <c r="D25490" s="1" t="s">
        <v>28164</v>
      </c>
    </row>
    <row r="25491" spans="1:4" ht="30.75">
      <c r="A25491" s="5" t="s">
        <v>255</v>
      </c>
      <c r="B25491" s="8" t="s">
        <v>285</v>
      </c>
      <c r="C25491" s="11" t="s">
        <v>28120</v>
      </c>
      <c r="D25491" s="1" t="s">
        <v>28165</v>
      </c>
    </row>
    <row r="25492" spans="1:4" ht="30.75">
      <c r="A25492" s="5" t="s">
        <v>255</v>
      </c>
      <c r="B25492" s="8" t="s">
        <v>285</v>
      </c>
      <c r="C25492" s="11" t="s">
        <v>28120</v>
      </c>
      <c r="D25492" s="1" t="s">
        <v>28166</v>
      </c>
    </row>
    <row r="25493" spans="1:4" ht="30.75">
      <c r="A25493" s="5" t="s">
        <v>255</v>
      </c>
      <c r="B25493" s="8" t="s">
        <v>285</v>
      </c>
      <c r="C25493" s="11" t="s">
        <v>28120</v>
      </c>
      <c r="D25493" s="1" t="s">
        <v>28167</v>
      </c>
    </row>
    <row r="25494" spans="1:4" ht="30.75">
      <c r="A25494" s="5" t="s">
        <v>255</v>
      </c>
      <c r="B25494" s="8" t="s">
        <v>285</v>
      </c>
      <c r="C25494" s="11" t="s">
        <v>28120</v>
      </c>
      <c r="D25494" s="1" t="s">
        <v>28168</v>
      </c>
    </row>
    <row r="25495" spans="1:4" ht="30.75">
      <c r="A25495" s="5" t="s">
        <v>255</v>
      </c>
      <c r="B25495" s="8" t="s">
        <v>285</v>
      </c>
      <c r="C25495" s="11" t="s">
        <v>28120</v>
      </c>
      <c r="D25495" s="1" t="s">
        <v>28169</v>
      </c>
    </row>
    <row r="25496" spans="1:4" ht="30.75">
      <c r="A25496" s="5" t="s">
        <v>255</v>
      </c>
      <c r="B25496" s="8" t="s">
        <v>285</v>
      </c>
      <c r="C25496" s="11" t="s">
        <v>28120</v>
      </c>
      <c r="D25496" s="1" t="s">
        <v>28170</v>
      </c>
    </row>
    <row r="25497" spans="1:4" ht="30.75">
      <c r="A25497" s="5" t="s">
        <v>255</v>
      </c>
      <c r="B25497" s="8" t="s">
        <v>285</v>
      </c>
      <c r="C25497" s="11" t="s">
        <v>28120</v>
      </c>
      <c r="D25497" s="1" t="s">
        <v>28171</v>
      </c>
    </row>
    <row r="25498" spans="1:4" ht="30.75">
      <c r="A25498" s="5" t="s">
        <v>255</v>
      </c>
      <c r="B25498" s="8" t="s">
        <v>285</v>
      </c>
      <c r="C25498" s="11" t="s">
        <v>28120</v>
      </c>
      <c r="D25498" s="1" t="s">
        <v>28172</v>
      </c>
    </row>
    <row r="25499" spans="1:4" ht="30.75">
      <c r="A25499" s="5" t="s">
        <v>255</v>
      </c>
      <c r="B25499" s="8" t="s">
        <v>285</v>
      </c>
      <c r="C25499" s="11" t="s">
        <v>28120</v>
      </c>
      <c r="D25499" s="1" t="s">
        <v>28173</v>
      </c>
    </row>
    <row r="25500" spans="1:4" ht="30.75">
      <c r="A25500" s="5" t="s">
        <v>255</v>
      </c>
      <c r="B25500" s="8" t="s">
        <v>285</v>
      </c>
      <c r="C25500" s="11" t="s">
        <v>28120</v>
      </c>
      <c r="D25500" s="1" t="s">
        <v>28174</v>
      </c>
    </row>
    <row r="25501" spans="1:4" ht="30.75">
      <c r="A25501" s="5" t="s">
        <v>255</v>
      </c>
      <c r="B25501" s="8" t="s">
        <v>285</v>
      </c>
      <c r="C25501" s="11" t="s">
        <v>28120</v>
      </c>
      <c r="D25501" s="1" t="s">
        <v>28175</v>
      </c>
    </row>
    <row r="25502" spans="1:4" ht="30.75">
      <c r="A25502" s="5" t="s">
        <v>255</v>
      </c>
      <c r="B25502" s="8" t="s">
        <v>285</v>
      </c>
      <c r="C25502" s="11" t="s">
        <v>28120</v>
      </c>
      <c r="D25502" s="1" t="s">
        <v>28176</v>
      </c>
    </row>
    <row r="25503" spans="1:4" ht="30.75">
      <c r="A25503" s="5" t="s">
        <v>255</v>
      </c>
      <c r="B25503" s="8" t="s">
        <v>285</v>
      </c>
      <c r="C25503" s="11" t="s">
        <v>28120</v>
      </c>
      <c r="D25503" s="1" t="s">
        <v>28177</v>
      </c>
    </row>
    <row r="25504" spans="1:4" ht="30.75">
      <c r="A25504" s="5" t="s">
        <v>255</v>
      </c>
      <c r="B25504" s="8" t="s">
        <v>285</v>
      </c>
      <c r="C25504" s="11" t="s">
        <v>28178</v>
      </c>
      <c r="D25504" s="1" t="s">
        <v>28179</v>
      </c>
    </row>
    <row r="25505" spans="1:4" ht="30.75">
      <c r="A25505" s="5" t="s">
        <v>255</v>
      </c>
      <c r="B25505" s="8" t="s">
        <v>285</v>
      </c>
      <c r="C25505" s="11" t="s">
        <v>28178</v>
      </c>
      <c r="D25505" s="1" t="s">
        <v>28180</v>
      </c>
    </row>
    <row r="25506" spans="1:4" ht="32.25">
      <c r="A25506" s="5" t="s">
        <v>255</v>
      </c>
      <c r="B25506" s="8" t="s">
        <v>286</v>
      </c>
      <c r="C25506" s="11" t="s">
        <v>28181</v>
      </c>
      <c r="D25506" s="1" t="s">
        <v>28182</v>
      </c>
    </row>
    <row r="25507" spans="1:4" ht="32.25">
      <c r="A25507" s="5" t="s">
        <v>255</v>
      </c>
      <c r="B25507" s="8" t="s">
        <v>286</v>
      </c>
      <c r="C25507" s="11" t="s">
        <v>28181</v>
      </c>
      <c r="D25507" s="1" t="s">
        <v>28183</v>
      </c>
    </row>
    <row r="25508" spans="1:4" ht="32.25">
      <c r="A25508" s="5" t="s">
        <v>255</v>
      </c>
      <c r="B25508" s="8" t="s">
        <v>286</v>
      </c>
      <c r="C25508" s="11" t="s">
        <v>28181</v>
      </c>
      <c r="D25508" s="1" t="s">
        <v>28184</v>
      </c>
    </row>
    <row r="25509" spans="1:4" ht="32.25">
      <c r="A25509" s="5" t="s">
        <v>255</v>
      </c>
      <c r="B25509" s="8" t="s">
        <v>286</v>
      </c>
      <c r="C25509" s="11" t="s">
        <v>28181</v>
      </c>
      <c r="D25509" s="1" t="s">
        <v>28185</v>
      </c>
    </row>
    <row r="25510" spans="1:4" ht="32.25">
      <c r="A25510" s="5" t="s">
        <v>255</v>
      </c>
      <c r="B25510" s="8" t="s">
        <v>286</v>
      </c>
      <c r="C25510" s="11" t="s">
        <v>28181</v>
      </c>
      <c r="D25510" s="1" t="s">
        <v>28186</v>
      </c>
    </row>
    <row r="25511" spans="1:4" ht="32.25">
      <c r="A25511" s="5" t="s">
        <v>255</v>
      </c>
      <c r="B25511" s="8" t="s">
        <v>286</v>
      </c>
      <c r="C25511" s="11" t="s">
        <v>28181</v>
      </c>
      <c r="D25511" s="1" t="s">
        <v>28187</v>
      </c>
    </row>
    <row r="25512" spans="1:4" ht="32.25">
      <c r="A25512" s="5" t="s">
        <v>255</v>
      </c>
      <c r="B25512" s="8" t="s">
        <v>286</v>
      </c>
      <c r="C25512" s="11" t="s">
        <v>28188</v>
      </c>
      <c r="D25512" s="1" t="s">
        <v>28189</v>
      </c>
    </row>
    <row r="25513" spans="1:4" ht="32.25">
      <c r="A25513" s="5" t="s">
        <v>255</v>
      </c>
      <c r="B25513" s="8" t="s">
        <v>286</v>
      </c>
      <c r="C25513" s="11" t="s">
        <v>28188</v>
      </c>
      <c r="D25513" s="1" t="s">
        <v>28190</v>
      </c>
    </row>
    <row r="25514" spans="1:4" ht="32.25">
      <c r="A25514" s="5" t="s">
        <v>255</v>
      </c>
      <c r="B25514" s="8" t="s">
        <v>286</v>
      </c>
      <c r="C25514" s="11" t="s">
        <v>28188</v>
      </c>
      <c r="D25514" s="1" t="s">
        <v>28191</v>
      </c>
    </row>
    <row r="25515" spans="1:4" ht="32.25">
      <c r="A25515" s="5" t="s">
        <v>255</v>
      </c>
      <c r="B25515" s="8" t="s">
        <v>286</v>
      </c>
      <c r="C25515" s="11" t="s">
        <v>28188</v>
      </c>
      <c r="D25515" s="1" t="s">
        <v>28192</v>
      </c>
    </row>
    <row r="25516" spans="1:4" ht="32.25">
      <c r="A25516" s="5" t="s">
        <v>255</v>
      </c>
      <c r="B25516" s="8" t="s">
        <v>286</v>
      </c>
      <c r="C25516" s="11" t="s">
        <v>28188</v>
      </c>
      <c r="D25516" s="1" t="s">
        <v>28193</v>
      </c>
    </row>
    <row r="25517" spans="1:4" ht="32.25">
      <c r="A25517" s="5" t="s">
        <v>255</v>
      </c>
      <c r="B25517" s="8" t="s">
        <v>286</v>
      </c>
      <c r="C25517" s="11" t="s">
        <v>28188</v>
      </c>
      <c r="D25517" s="1" t="s">
        <v>28194</v>
      </c>
    </row>
    <row r="25518" spans="1:4" ht="32.25">
      <c r="A25518" s="5" t="s">
        <v>255</v>
      </c>
      <c r="B25518" s="8" t="s">
        <v>286</v>
      </c>
      <c r="C25518" s="11" t="s">
        <v>28188</v>
      </c>
      <c r="D25518" s="1" t="s">
        <v>28195</v>
      </c>
    </row>
    <row r="25519" spans="1:4" ht="32.25">
      <c r="A25519" s="5" t="s">
        <v>255</v>
      </c>
      <c r="B25519" s="8" t="s">
        <v>286</v>
      </c>
      <c r="C25519" s="11" t="s">
        <v>28188</v>
      </c>
      <c r="D25519" s="1" t="s">
        <v>28196</v>
      </c>
    </row>
    <row r="25520" spans="1:4" ht="32.25">
      <c r="A25520" s="5" t="s">
        <v>255</v>
      </c>
      <c r="B25520" s="8" t="s">
        <v>286</v>
      </c>
      <c r="C25520" s="11" t="s">
        <v>28188</v>
      </c>
      <c r="D25520" s="1" t="s">
        <v>28197</v>
      </c>
    </row>
    <row r="25521" spans="1:4" ht="32.25">
      <c r="A25521" s="5" t="s">
        <v>255</v>
      </c>
      <c r="B25521" s="8" t="s">
        <v>286</v>
      </c>
      <c r="C25521" s="11" t="s">
        <v>28188</v>
      </c>
      <c r="D25521" s="1" t="s">
        <v>28198</v>
      </c>
    </row>
    <row r="25522" spans="1:4" ht="32.25">
      <c r="A25522" s="5" t="s">
        <v>255</v>
      </c>
      <c r="B25522" s="8" t="s">
        <v>286</v>
      </c>
      <c r="C25522" s="11" t="s">
        <v>28199</v>
      </c>
      <c r="D25522" s="1" t="s">
        <v>28200</v>
      </c>
    </row>
    <row r="25523" spans="1:4" ht="32.25">
      <c r="A25523" s="5" t="s">
        <v>255</v>
      </c>
      <c r="B25523" s="8" t="s">
        <v>286</v>
      </c>
      <c r="C25523" s="11" t="s">
        <v>28199</v>
      </c>
      <c r="D25523" s="1" t="s">
        <v>28201</v>
      </c>
    </row>
    <row r="25524" spans="1:4" ht="32.25">
      <c r="A25524" s="5" t="s">
        <v>255</v>
      </c>
      <c r="B25524" s="8" t="s">
        <v>286</v>
      </c>
      <c r="C25524" s="11" t="s">
        <v>28199</v>
      </c>
      <c r="D25524" s="1" t="s">
        <v>28202</v>
      </c>
    </row>
    <row r="25525" spans="1:4" ht="32.25">
      <c r="A25525" s="5" t="s">
        <v>255</v>
      </c>
      <c r="B25525" s="8" t="s">
        <v>286</v>
      </c>
      <c r="C25525" s="11" t="s">
        <v>28199</v>
      </c>
      <c r="D25525" s="1" t="s">
        <v>28203</v>
      </c>
    </row>
    <row r="25526" spans="1:4" ht="32.25">
      <c r="A25526" s="5" t="s">
        <v>255</v>
      </c>
      <c r="B25526" s="8" t="s">
        <v>286</v>
      </c>
      <c r="C25526" s="11" t="s">
        <v>28199</v>
      </c>
      <c r="D25526" s="1" t="s">
        <v>28204</v>
      </c>
    </row>
    <row r="25527" spans="1:4" ht="32.25">
      <c r="A25527" s="5" t="s">
        <v>255</v>
      </c>
      <c r="B25527" s="8" t="s">
        <v>286</v>
      </c>
      <c r="C25527" s="11" t="s">
        <v>28199</v>
      </c>
      <c r="D25527" s="1" t="s">
        <v>28205</v>
      </c>
    </row>
    <row r="25528" spans="1:4" ht="32.25">
      <c r="A25528" s="5" t="s">
        <v>255</v>
      </c>
      <c r="B25528" s="8" t="s">
        <v>286</v>
      </c>
      <c r="C25528" s="11" t="s">
        <v>28199</v>
      </c>
      <c r="D25528" s="1" t="s">
        <v>28206</v>
      </c>
    </row>
    <row r="25529" spans="1:4" ht="32.25">
      <c r="A25529" s="5" t="s">
        <v>255</v>
      </c>
      <c r="B25529" s="8" t="s">
        <v>286</v>
      </c>
      <c r="C25529" s="11" t="s">
        <v>28199</v>
      </c>
      <c r="D25529" s="1" t="s">
        <v>28207</v>
      </c>
    </row>
    <row r="25530" spans="1:4" ht="32.25">
      <c r="A25530" s="5" t="s">
        <v>255</v>
      </c>
      <c r="B25530" s="8" t="s">
        <v>286</v>
      </c>
      <c r="C25530" s="11" t="s">
        <v>28199</v>
      </c>
      <c r="D25530" s="1" t="s">
        <v>28208</v>
      </c>
    </row>
    <row r="25531" spans="1:4" ht="32.25">
      <c r="A25531" s="5" t="s">
        <v>255</v>
      </c>
      <c r="B25531" s="8" t="s">
        <v>286</v>
      </c>
      <c r="C25531" s="11" t="s">
        <v>28199</v>
      </c>
      <c r="D25531" s="1" t="s">
        <v>28209</v>
      </c>
    </row>
    <row r="25532" spans="1:4" ht="32.25">
      <c r="A25532" s="5" t="s">
        <v>255</v>
      </c>
      <c r="B25532" s="8" t="s">
        <v>286</v>
      </c>
      <c r="C25532" s="11" t="s">
        <v>28199</v>
      </c>
      <c r="D25532" s="1" t="s">
        <v>28210</v>
      </c>
    </row>
    <row r="25533" spans="1:4" ht="32.25">
      <c r="A25533" s="5" t="s">
        <v>255</v>
      </c>
      <c r="B25533" s="8" t="s">
        <v>286</v>
      </c>
      <c r="C25533" s="11" t="s">
        <v>28199</v>
      </c>
      <c r="D25533" s="1" t="s">
        <v>28211</v>
      </c>
    </row>
    <row r="25534" spans="1:4" ht="32.25">
      <c r="A25534" s="5" t="s">
        <v>255</v>
      </c>
      <c r="B25534" s="8" t="s">
        <v>286</v>
      </c>
      <c r="C25534" s="11" t="s">
        <v>28199</v>
      </c>
      <c r="D25534" s="1" t="s">
        <v>28212</v>
      </c>
    </row>
    <row r="25535" spans="1:4" ht="32.25">
      <c r="A25535" s="5" t="s">
        <v>255</v>
      </c>
      <c r="B25535" s="8" t="s">
        <v>286</v>
      </c>
      <c r="C25535" s="11" t="s">
        <v>28199</v>
      </c>
      <c r="D25535" s="1" t="s">
        <v>28213</v>
      </c>
    </row>
    <row r="25536" spans="1:4" ht="32.25">
      <c r="A25536" s="5" t="s">
        <v>255</v>
      </c>
      <c r="B25536" s="8" t="s">
        <v>286</v>
      </c>
      <c r="C25536" s="11" t="s">
        <v>28199</v>
      </c>
      <c r="D25536" s="1" t="s">
        <v>28214</v>
      </c>
    </row>
    <row r="25537" spans="1:4" ht="32.25">
      <c r="A25537" s="5" t="s">
        <v>255</v>
      </c>
      <c r="B25537" s="8" t="s">
        <v>286</v>
      </c>
      <c r="C25537" s="11" t="s">
        <v>28199</v>
      </c>
      <c r="D25537" s="1" t="s">
        <v>28215</v>
      </c>
    </row>
    <row r="25538" spans="1:4" ht="32.25">
      <c r="A25538" s="5" t="s">
        <v>255</v>
      </c>
      <c r="B25538" s="8" t="s">
        <v>286</v>
      </c>
      <c r="C25538" s="11" t="s">
        <v>28216</v>
      </c>
      <c r="D25538" s="1" t="s">
        <v>28217</v>
      </c>
    </row>
    <row r="25539" spans="1:4" ht="32.25">
      <c r="A25539" s="5" t="s">
        <v>255</v>
      </c>
      <c r="B25539" s="8" t="s">
        <v>286</v>
      </c>
      <c r="C25539" s="11" t="s">
        <v>28216</v>
      </c>
      <c r="D25539" s="1" t="s">
        <v>28218</v>
      </c>
    </row>
    <row r="25540" spans="1:4" ht="32.25">
      <c r="A25540" s="5" t="s">
        <v>255</v>
      </c>
      <c r="B25540" s="8" t="s">
        <v>286</v>
      </c>
      <c r="C25540" s="11" t="s">
        <v>28219</v>
      </c>
      <c r="D25540" s="1" t="s">
        <v>28220</v>
      </c>
    </row>
    <row r="25541" spans="1:4" ht="32.25">
      <c r="A25541" s="5" t="s">
        <v>255</v>
      </c>
      <c r="B25541" s="8" t="s">
        <v>286</v>
      </c>
      <c r="C25541" s="11" t="s">
        <v>28219</v>
      </c>
      <c r="D25541" s="1" t="s">
        <v>28221</v>
      </c>
    </row>
    <row r="25542" spans="1:4" ht="32.25">
      <c r="A25542" s="5" t="s">
        <v>255</v>
      </c>
      <c r="B25542" s="8" t="s">
        <v>286</v>
      </c>
      <c r="C25542" s="11" t="s">
        <v>28219</v>
      </c>
      <c r="D25542" s="1" t="s">
        <v>28222</v>
      </c>
    </row>
    <row r="25543" spans="1:4" ht="32.25">
      <c r="A25543" s="5" t="s">
        <v>255</v>
      </c>
      <c r="B25543" s="8" t="s">
        <v>286</v>
      </c>
      <c r="C25543" s="11" t="s">
        <v>28219</v>
      </c>
      <c r="D25543" s="1" t="s">
        <v>28223</v>
      </c>
    </row>
    <row r="25544" spans="1:4" ht="32.25">
      <c r="A25544" s="5" t="s">
        <v>255</v>
      </c>
      <c r="B25544" s="8" t="s">
        <v>286</v>
      </c>
      <c r="C25544" s="11" t="s">
        <v>28219</v>
      </c>
      <c r="D25544" s="1" t="s">
        <v>28224</v>
      </c>
    </row>
    <row r="25545" spans="1:4" ht="32.25">
      <c r="A25545" s="5" t="s">
        <v>255</v>
      </c>
      <c r="B25545" s="8" t="s">
        <v>286</v>
      </c>
      <c r="C25545" s="11" t="s">
        <v>28219</v>
      </c>
      <c r="D25545" s="1" t="s">
        <v>28225</v>
      </c>
    </row>
    <row r="25546" spans="1:4" ht="32.25">
      <c r="A25546" s="5" t="s">
        <v>255</v>
      </c>
      <c r="B25546" s="8" t="s">
        <v>286</v>
      </c>
      <c r="C25546" s="11" t="s">
        <v>28226</v>
      </c>
      <c r="D25546" s="1" t="s">
        <v>28227</v>
      </c>
    </row>
    <row r="25547" spans="1:4" ht="32.25">
      <c r="A25547" s="5" t="s">
        <v>255</v>
      </c>
      <c r="B25547" s="8" t="s">
        <v>286</v>
      </c>
      <c r="C25547" s="11" t="s">
        <v>28226</v>
      </c>
      <c r="D25547" s="1" t="s">
        <v>28228</v>
      </c>
    </row>
    <row r="25548" spans="1:4" ht="32.25">
      <c r="A25548" s="5" t="s">
        <v>255</v>
      </c>
      <c r="B25548" s="8" t="s">
        <v>286</v>
      </c>
      <c r="C25548" s="11" t="s">
        <v>28226</v>
      </c>
      <c r="D25548" s="1" t="s">
        <v>28229</v>
      </c>
    </row>
    <row r="25549" spans="1:4" ht="32.25">
      <c r="A25549" s="5" t="s">
        <v>255</v>
      </c>
      <c r="B25549" s="8" t="s">
        <v>286</v>
      </c>
      <c r="C25549" s="11" t="s">
        <v>28226</v>
      </c>
      <c r="D25549" s="1" t="s">
        <v>28230</v>
      </c>
    </row>
    <row r="25550" spans="1:4" ht="32.25">
      <c r="A25550" s="5" t="s">
        <v>255</v>
      </c>
      <c r="B25550" s="8" t="s">
        <v>286</v>
      </c>
      <c r="C25550" s="11" t="s">
        <v>28226</v>
      </c>
      <c r="D25550" s="1" t="s">
        <v>28231</v>
      </c>
    </row>
    <row r="25551" spans="1:4" ht="32.25">
      <c r="A25551" s="5" t="s">
        <v>255</v>
      </c>
      <c r="B25551" s="8" t="s">
        <v>286</v>
      </c>
      <c r="C25551" s="11" t="s">
        <v>28226</v>
      </c>
      <c r="D25551" s="1" t="s">
        <v>28232</v>
      </c>
    </row>
    <row r="25552" spans="1:4" ht="32.25">
      <c r="A25552" s="5" t="s">
        <v>255</v>
      </c>
      <c r="B25552" s="8" t="s">
        <v>286</v>
      </c>
      <c r="C25552" s="11" t="s">
        <v>28226</v>
      </c>
      <c r="D25552" s="1" t="s">
        <v>28233</v>
      </c>
    </row>
    <row r="25553" spans="1:4" ht="32.25">
      <c r="A25553" s="5" t="s">
        <v>255</v>
      </c>
      <c r="B25553" s="8" t="s">
        <v>286</v>
      </c>
      <c r="C25553" s="11" t="s">
        <v>28234</v>
      </c>
      <c r="D25553" s="1" t="s">
        <v>28235</v>
      </c>
    </row>
    <row r="25554" spans="1:4" ht="32.25">
      <c r="A25554" s="5" t="s">
        <v>255</v>
      </c>
      <c r="B25554" s="8" t="s">
        <v>286</v>
      </c>
      <c r="C25554" s="11" t="s">
        <v>28234</v>
      </c>
      <c r="D25554" s="1" t="s">
        <v>28236</v>
      </c>
    </row>
    <row r="25555" spans="1:4" ht="32.25">
      <c r="A25555" s="5" t="s">
        <v>255</v>
      </c>
      <c r="B25555" s="8" t="s">
        <v>286</v>
      </c>
      <c r="C25555" s="11" t="s">
        <v>28237</v>
      </c>
      <c r="D25555" s="1" t="s">
        <v>28238</v>
      </c>
    </row>
    <row r="25556" spans="1:4" ht="32.25">
      <c r="A25556" s="5" t="s">
        <v>255</v>
      </c>
      <c r="B25556" s="8" t="s">
        <v>286</v>
      </c>
      <c r="C25556" s="11" t="s">
        <v>28237</v>
      </c>
      <c r="D25556" s="1" t="s">
        <v>28239</v>
      </c>
    </row>
    <row r="25557" spans="1:4" ht="32.25">
      <c r="A25557" s="5" t="s">
        <v>255</v>
      </c>
      <c r="B25557" s="8" t="s">
        <v>286</v>
      </c>
      <c r="C25557" s="11" t="s">
        <v>28237</v>
      </c>
      <c r="D25557" s="1" t="s">
        <v>28240</v>
      </c>
    </row>
    <row r="25558" spans="1:4" ht="32.25">
      <c r="A25558" s="5" t="s">
        <v>255</v>
      </c>
      <c r="B25558" s="8" t="s">
        <v>286</v>
      </c>
      <c r="C25558" s="11" t="s">
        <v>28237</v>
      </c>
      <c r="D25558" s="1" t="s">
        <v>28241</v>
      </c>
    </row>
    <row r="25559" spans="1:4" ht="32.25">
      <c r="A25559" s="5" t="s">
        <v>255</v>
      </c>
      <c r="B25559" s="8" t="s">
        <v>286</v>
      </c>
      <c r="C25559" s="11" t="s">
        <v>28237</v>
      </c>
      <c r="D25559" s="1" t="s">
        <v>28242</v>
      </c>
    </row>
    <row r="25560" spans="1:4" ht="32.25">
      <c r="A25560" s="5" t="s">
        <v>255</v>
      </c>
      <c r="B25560" s="8" t="s">
        <v>286</v>
      </c>
      <c r="C25560" s="11" t="s">
        <v>28237</v>
      </c>
      <c r="D25560" s="1" t="s">
        <v>28243</v>
      </c>
    </row>
    <row r="25561" spans="1:4" ht="32.25">
      <c r="A25561" s="5" t="s">
        <v>255</v>
      </c>
      <c r="B25561" s="8" t="s">
        <v>286</v>
      </c>
      <c r="C25561" s="11" t="s">
        <v>28237</v>
      </c>
      <c r="D25561" s="1" t="s">
        <v>28244</v>
      </c>
    </row>
    <row r="25562" spans="1:4" ht="32.25">
      <c r="A25562" s="5" t="s">
        <v>255</v>
      </c>
      <c r="B25562" s="8" t="s">
        <v>286</v>
      </c>
      <c r="C25562" s="11" t="s">
        <v>28237</v>
      </c>
      <c r="D25562" s="1" t="s">
        <v>28245</v>
      </c>
    </row>
    <row r="25563" spans="1:4" ht="32.25">
      <c r="A25563" s="5" t="s">
        <v>255</v>
      </c>
      <c r="B25563" s="8" t="s">
        <v>286</v>
      </c>
      <c r="C25563" s="11" t="s">
        <v>28237</v>
      </c>
      <c r="D25563" s="1" t="s">
        <v>28246</v>
      </c>
    </row>
    <row r="25564" spans="1:4" ht="32.25">
      <c r="A25564" s="5" t="s">
        <v>255</v>
      </c>
      <c r="B25564" s="8" t="s">
        <v>286</v>
      </c>
      <c r="C25564" s="11" t="s">
        <v>28237</v>
      </c>
      <c r="D25564" s="1" t="s">
        <v>28247</v>
      </c>
    </row>
    <row r="25565" spans="1:4" ht="32.25">
      <c r="A25565" s="5" t="s">
        <v>255</v>
      </c>
      <c r="B25565" s="8" t="s">
        <v>286</v>
      </c>
      <c r="C25565" s="11" t="s">
        <v>28237</v>
      </c>
      <c r="D25565" s="1" t="s">
        <v>28248</v>
      </c>
    </row>
    <row r="25566" spans="1:4" ht="32.25">
      <c r="A25566" s="5" t="s">
        <v>255</v>
      </c>
      <c r="B25566" s="8" t="s">
        <v>286</v>
      </c>
      <c r="C25566" s="11" t="s">
        <v>28237</v>
      </c>
      <c r="D25566" s="1" t="s">
        <v>28249</v>
      </c>
    </row>
    <row r="25567" spans="1:4" ht="32.25">
      <c r="A25567" s="5" t="s">
        <v>255</v>
      </c>
      <c r="B25567" s="8" t="s">
        <v>286</v>
      </c>
      <c r="C25567" s="11" t="s">
        <v>28237</v>
      </c>
      <c r="D25567" s="1" t="s">
        <v>28250</v>
      </c>
    </row>
    <row r="25568" spans="1:4" ht="32.25">
      <c r="A25568" s="5" t="s">
        <v>255</v>
      </c>
      <c r="B25568" s="8" t="s">
        <v>286</v>
      </c>
      <c r="C25568" s="11" t="s">
        <v>28251</v>
      </c>
      <c r="D25568" s="1" t="s">
        <v>28252</v>
      </c>
    </row>
    <row r="25569" spans="1:4" ht="32.25">
      <c r="A25569" s="5" t="s">
        <v>255</v>
      </c>
      <c r="B25569" s="8" t="s">
        <v>286</v>
      </c>
      <c r="C25569" s="11" t="s">
        <v>28251</v>
      </c>
      <c r="D25569" s="1" t="s">
        <v>28253</v>
      </c>
    </row>
    <row r="25570" spans="1:4" ht="32.25">
      <c r="A25570" s="5" t="s">
        <v>255</v>
      </c>
      <c r="B25570" s="8" t="s">
        <v>286</v>
      </c>
      <c r="C25570" s="11" t="s">
        <v>28251</v>
      </c>
      <c r="D25570" s="1" t="s">
        <v>28254</v>
      </c>
    </row>
    <row r="25571" spans="1:4" ht="32.25">
      <c r="A25571" s="5" t="s">
        <v>255</v>
      </c>
      <c r="B25571" s="8" t="s">
        <v>286</v>
      </c>
      <c r="C25571" s="11" t="s">
        <v>28251</v>
      </c>
      <c r="D25571" s="1" t="s">
        <v>28255</v>
      </c>
    </row>
    <row r="25572" spans="1:4" ht="32.25">
      <c r="A25572" s="5" t="s">
        <v>255</v>
      </c>
      <c r="B25572" s="8" t="s">
        <v>286</v>
      </c>
      <c r="C25572" s="11" t="s">
        <v>28251</v>
      </c>
      <c r="D25572" s="1" t="s">
        <v>28256</v>
      </c>
    </row>
    <row r="25573" spans="1:4" ht="32.25">
      <c r="A25573" s="5" t="s">
        <v>255</v>
      </c>
      <c r="B25573" s="8" t="s">
        <v>286</v>
      </c>
      <c r="C25573" s="11" t="s">
        <v>28251</v>
      </c>
      <c r="D25573" s="1" t="s">
        <v>28257</v>
      </c>
    </row>
    <row r="25574" spans="1:4" ht="45.75">
      <c r="A25574" s="5" t="s">
        <v>255</v>
      </c>
      <c r="B25574" s="8" t="s">
        <v>286</v>
      </c>
      <c r="C25574" s="11" t="s">
        <v>28258</v>
      </c>
      <c r="D25574" s="1" t="s">
        <v>28259</v>
      </c>
    </row>
    <row r="25575" spans="1:4" ht="45.75">
      <c r="A25575" s="5" t="s">
        <v>255</v>
      </c>
      <c r="B25575" s="8" t="s">
        <v>286</v>
      </c>
      <c r="C25575" s="11" t="s">
        <v>28258</v>
      </c>
      <c r="D25575" s="1" t="s">
        <v>28260</v>
      </c>
    </row>
    <row r="25576" spans="1:4" ht="45.75">
      <c r="A25576" s="5" t="s">
        <v>255</v>
      </c>
      <c r="B25576" s="8" t="s">
        <v>286</v>
      </c>
      <c r="C25576" s="11" t="s">
        <v>28258</v>
      </c>
      <c r="D25576" s="1" t="s">
        <v>28261</v>
      </c>
    </row>
    <row r="25577" spans="1:4" ht="45.75">
      <c r="A25577" s="5" t="s">
        <v>255</v>
      </c>
      <c r="B25577" s="8" t="s">
        <v>286</v>
      </c>
      <c r="C25577" s="11" t="s">
        <v>28258</v>
      </c>
      <c r="D25577" s="1" t="s">
        <v>28262</v>
      </c>
    </row>
    <row r="25578" spans="1:4" ht="45.75">
      <c r="A25578" s="5" t="s">
        <v>255</v>
      </c>
      <c r="B25578" s="8" t="s">
        <v>286</v>
      </c>
      <c r="C25578" s="11" t="s">
        <v>28258</v>
      </c>
      <c r="D25578" s="1" t="s">
        <v>28263</v>
      </c>
    </row>
    <row r="25579" spans="1:4" ht="45.75">
      <c r="A25579" s="5" t="s">
        <v>255</v>
      </c>
      <c r="B25579" s="8" t="s">
        <v>286</v>
      </c>
      <c r="C25579" s="11" t="s">
        <v>28258</v>
      </c>
      <c r="D25579" s="1" t="s">
        <v>28264</v>
      </c>
    </row>
    <row r="25580" spans="1:4" ht="45.75">
      <c r="A25580" s="5" t="s">
        <v>255</v>
      </c>
      <c r="B25580" s="8" t="s">
        <v>286</v>
      </c>
      <c r="C25580" s="11" t="s">
        <v>28258</v>
      </c>
      <c r="D25580" s="1" t="s">
        <v>28265</v>
      </c>
    </row>
    <row r="25581" spans="1:4" ht="45.75">
      <c r="A25581" s="5" t="s">
        <v>255</v>
      </c>
      <c r="B25581" s="8" t="s">
        <v>286</v>
      </c>
      <c r="C25581" s="11" t="s">
        <v>28258</v>
      </c>
      <c r="D25581" s="1" t="s">
        <v>28266</v>
      </c>
    </row>
    <row r="25582" spans="1:4" ht="45.75">
      <c r="A25582" s="5" t="s">
        <v>255</v>
      </c>
      <c r="B25582" s="8" t="s">
        <v>286</v>
      </c>
      <c r="C25582" s="11" t="s">
        <v>28258</v>
      </c>
      <c r="D25582" s="1" t="s">
        <v>28267</v>
      </c>
    </row>
    <row r="25583" spans="1:4" ht="45.75">
      <c r="A25583" s="5" t="s">
        <v>255</v>
      </c>
      <c r="B25583" s="8" t="s">
        <v>286</v>
      </c>
      <c r="C25583" s="11" t="s">
        <v>28258</v>
      </c>
      <c r="D25583" s="1" t="s">
        <v>28268</v>
      </c>
    </row>
    <row r="25584" spans="1:4" ht="45.75">
      <c r="A25584" s="5" t="s">
        <v>255</v>
      </c>
      <c r="B25584" s="8" t="s">
        <v>286</v>
      </c>
      <c r="C25584" s="11" t="s">
        <v>28258</v>
      </c>
      <c r="D25584" s="1" t="s">
        <v>28269</v>
      </c>
    </row>
    <row r="25585" spans="1:4" ht="45.75">
      <c r="A25585" s="5" t="s">
        <v>255</v>
      </c>
      <c r="B25585" s="8" t="s">
        <v>286</v>
      </c>
      <c r="C25585" s="11" t="s">
        <v>28258</v>
      </c>
      <c r="D25585" s="1" t="s">
        <v>28270</v>
      </c>
    </row>
    <row r="25586" spans="1:4" ht="45.75">
      <c r="A25586" s="5" t="s">
        <v>255</v>
      </c>
      <c r="B25586" s="8" t="s">
        <v>286</v>
      </c>
      <c r="C25586" s="11" t="s">
        <v>28258</v>
      </c>
      <c r="D25586" s="1" t="s">
        <v>28271</v>
      </c>
    </row>
    <row r="25587" spans="1:4" ht="45.75">
      <c r="A25587" s="5" t="s">
        <v>255</v>
      </c>
      <c r="B25587" s="8" t="s">
        <v>286</v>
      </c>
      <c r="C25587" s="11" t="s">
        <v>28258</v>
      </c>
      <c r="D25587" s="1" t="s">
        <v>28272</v>
      </c>
    </row>
    <row r="25588" spans="1:4" ht="45.75">
      <c r="A25588" s="5" t="s">
        <v>255</v>
      </c>
      <c r="B25588" s="8" t="s">
        <v>286</v>
      </c>
      <c r="C25588" s="11" t="s">
        <v>28258</v>
      </c>
      <c r="D25588" s="1" t="s">
        <v>28273</v>
      </c>
    </row>
    <row r="25589" spans="1:4" ht="45.75">
      <c r="A25589" s="5" t="s">
        <v>255</v>
      </c>
      <c r="B25589" s="8" t="s">
        <v>286</v>
      </c>
      <c r="C25589" s="11" t="s">
        <v>28258</v>
      </c>
      <c r="D25589" s="1" t="s">
        <v>28274</v>
      </c>
    </row>
    <row r="25590" spans="1:4" ht="45.75">
      <c r="A25590" s="5" t="s">
        <v>255</v>
      </c>
      <c r="B25590" s="8" t="s">
        <v>286</v>
      </c>
      <c r="C25590" s="11" t="s">
        <v>28258</v>
      </c>
      <c r="D25590" s="1" t="s">
        <v>28275</v>
      </c>
    </row>
    <row r="25591" spans="1:4" ht="45.75">
      <c r="A25591" s="5" t="s">
        <v>255</v>
      </c>
      <c r="B25591" s="8" t="s">
        <v>286</v>
      </c>
      <c r="C25591" s="11" t="s">
        <v>28258</v>
      </c>
      <c r="D25591" s="1" t="s">
        <v>28276</v>
      </c>
    </row>
    <row r="25592" spans="1:4" ht="45.75">
      <c r="A25592" s="5" t="s">
        <v>255</v>
      </c>
      <c r="B25592" s="8" t="s">
        <v>286</v>
      </c>
      <c r="C25592" s="11" t="s">
        <v>28258</v>
      </c>
      <c r="D25592" s="1" t="s">
        <v>28277</v>
      </c>
    </row>
    <row r="25593" spans="1:4" ht="45.75">
      <c r="A25593" s="5" t="s">
        <v>255</v>
      </c>
      <c r="B25593" s="8" t="s">
        <v>286</v>
      </c>
      <c r="C25593" s="11" t="s">
        <v>28258</v>
      </c>
      <c r="D25593" s="1" t="s">
        <v>28278</v>
      </c>
    </row>
    <row r="25594" spans="1:4" ht="45.75">
      <c r="A25594" s="5" t="s">
        <v>255</v>
      </c>
      <c r="B25594" s="8" t="s">
        <v>286</v>
      </c>
      <c r="C25594" s="11" t="s">
        <v>28258</v>
      </c>
      <c r="D25594" s="1" t="s">
        <v>28279</v>
      </c>
    </row>
    <row r="25595" spans="1:4" ht="45.75">
      <c r="A25595" s="5" t="s">
        <v>255</v>
      </c>
      <c r="B25595" s="8" t="s">
        <v>286</v>
      </c>
      <c r="C25595" s="11" t="s">
        <v>28258</v>
      </c>
      <c r="D25595" s="1" t="s">
        <v>28280</v>
      </c>
    </row>
    <row r="25596" spans="1:4" ht="45.75">
      <c r="A25596" s="5" t="s">
        <v>255</v>
      </c>
      <c r="B25596" s="8" t="s">
        <v>286</v>
      </c>
      <c r="C25596" s="11" t="s">
        <v>28258</v>
      </c>
      <c r="D25596" s="1" t="s">
        <v>28281</v>
      </c>
    </row>
    <row r="25597" spans="1:4" ht="45.75">
      <c r="A25597" s="5" t="s">
        <v>255</v>
      </c>
      <c r="B25597" s="8" t="s">
        <v>286</v>
      </c>
      <c r="C25597" s="11" t="s">
        <v>28258</v>
      </c>
      <c r="D25597" s="1" t="s">
        <v>28282</v>
      </c>
    </row>
    <row r="25598" spans="1:4" ht="45.75">
      <c r="A25598" s="5" t="s">
        <v>255</v>
      </c>
      <c r="B25598" s="8" t="s">
        <v>286</v>
      </c>
      <c r="C25598" s="11" t="s">
        <v>28258</v>
      </c>
      <c r="D25598" s="1" t="s">
        <v>28283</v>
      </c>
    </row>
    <row r="25599" spans="1:4" ht="45.75">
      <c r="A25599" s="5" t="s">
        <v>255</v>
      </c>
      <c r="B25599" s="8" t="s">
        <v>286</v>
      </c>
      <c r="C25599" s="11" t="s">
        <v>28258</v>
      </c>
      <c r="D25599" s="1" t="s">
        <v>28284</v>
      </c>
    </row>
    <row r="25600" spans="1:4" ht="45.75">
      <c r="A25600" s="5" t="s">
        <v>255</v>
      </c>
      <c r="B25600" s="8" t="s">
        <v>286</v>
      </c>
      <c r="C25600" s="11" t="s">
        <v>28258</v>
      </c>
      <c r="D25600" s="1" t="s">
        <v>28285</v>
      </c>
    </row>
    <row r="25601" spans="1:4" ht="45.75">
      <c r="A25601" s="5" t="s">
        <v>255</v>
      </c>
      <c r="B25601" s="8" t="s">
        <v>286</v>
      </c>
      <c r="C25601" s="11" t="s">
        <v>28258</v>
      </c>
      <c r="D25601" s="1" t="s">
        <v>28286</v>
      </c>
    </row>
    <row r="25602" spans="1:4" ht="45.75">
      <c r="A25602" s="5" t="s">
        <v>255</v>
      </c>
      <c r="B25602" s="8" t="s">
        <v>286</v>
      </c>
      <c r="C25602" s="11" t="s">
        <v>28258</v>
      </c>
      <c r="D25602" s="1" t="s">
        <v>28287</v>
      </c>
    </row>
    <row r="25603" spans="1:4" ht="45.75">
      <c r="A25603" s="5" t="s">
        <v>255</v>
      </c>
      <c r="B25603" s="8" t="s">
        <v>286</v>
      </c>
      <c r="C25603" s="11" t="s">
        <v>28258</v>
      </c>
      <c r="D25603" s="1" t="s">
        <v>28288</v>
      </c>
    </row>
    <row r="25604" spans="1:4" ht="45.75">
      <c r="A25604" s="5" t="s">
        <v>255</v>
      </c>
      <c r="B25604" s="8" t="s">
        <v>286</v>
      </c>
      <c r="C25604" s="11" t="s">
        <v>28258</v>
      </c>
      <c r="D25604" s="1" t="s">
        <v>28289</v>
      </c>
    </row>
    <row r="25605" spans="1:4" ht="45.75">
      <c r="A25605" s="5" t="s">
        <v>255</v>
      </c>
      <c r="B25605" s="8" t="s">
        <v>286</v>
      </c>
      <c r="C25605" s="11" t="s">
        <v>28258</v>
      </c>
      <c r="D25605" s="1" t="s">
        <v>28290</v>
      </c>
    </row>
    <row r="25606" spans="1:4" ht="45.75">
      <c r="A25606" s="5" t="s">
        <v>255</v>
      </c>
      <c r="B25606" s="8" t="s">
        <v>286</v>
      </c>
      <c r="C25606" s="11" t="s">
        <v>28258</v>
      </c>
      <c r="D25606" s="1" t="s">
        <v>28291</v>
      </c>
    </row>
    <row r="25607" spans="1:4" ht="45.75">
      <c r="A25607" s="5" t="s">
        <v>255</v>
      </c>
      <c r="B25607" s="8" t="s">
        <v>286</v>
      </c>
      <c r="C25607" s="11" t="s">
        <v>28258</v>
      </c>
      <c r="D25607" s="1" t="s">
        <v>28292</v>
      </c>
    </row>
    <row r="25608" spans="1:4" ht="45.75">
      <c r="A25608" s="5" t="s">
        <v>255</v>
      </c>
      <c r="B25608" s="8" t="s">
        <v>286</v>
      </c>
      <c r="C25608" s="11" t="s">
        <v>28258</v>
      </c>
      <c r="D25608" s="1" t="s">
        <v>28293</v>
      </c>
    </row>
    <row r="25609" spans="1:4" ht="45.75">
      <c r="A25609" s="5" t="s">
        <v>255</v>
      </c>
      <c r="B25609" s="8" t="s">
        <v>286</v>
      </c>
      <c r="C25609" s="11" t="s">
        <v>28258</v>
      </c>
      <c r="D25609" s="1" t="s">
        <v>28294</v>
      </c>
    </row>
    <row r="25610" spans="1:4" ht="45.75">
      <c r="A25610" s="5" t="s">
        <v>255</v>
      </c>
      <c r="B25610" s="8" t="s">
        <v>286</v>
      </c>
      <c r="C25610" s="11" t="s">
        <v>28258</v>
      </c>
      <c r="D25610" s="1" t="s">
        <v>28295</v>
      </c>
    </row>
    <row r="25611" spans="1:4" ht="45.75">
      <c r="A25611" s="5" t="s">
        <v>255</v>
      </c>
      <c r="B25611" s="8" t="s">
        <v>286</v>
      </c>
      <c r="C25611" s="11" t="s">
        <v>28258</v>
      </c>
      <c r="D25611" s="1" t="s">
        <v>28296</v>
      </c>
    </row>
    <row r="25612" spans="1:4" ht="45.75">
      <c r="A25612" s="5" t="s">
        <v>255</v>
      </c>
      <c r="B25612" s="8" t="s">
        <v>286</v>
      </c>
      <c r="C25612" s="11" t="s">
        <v>28258</v>
      </c>
      <c r="D25612" s="1" t="s">
        <v>28297</v>
      </c>
    </row>
    <row r="25613" spans="1:4" ht="45.75">
      <c r="A25613" s="5" t="s">
        <v>255</v>
      </c>
      <c r="B25613" s="8" t="s">
        <v>286</v>
      </c>
      <c r="C25613" s="11" t="s">
        <v>28258</v>
      </c>
      <c r="D25613" s="1" t="s">
        <v>28298</v>
      </c>
    </row>
    <row r="25614" spans="1:4" ht="45.75">
      <c r="A25614" s="5" t="s">
        <v>255</v>
      </c>
      <c r="B25614" s="8" t="s">
        <v>286</v>
      </c>
      <c r="C25614" s="11" t="s">
        <v>28258</v>
      </c>
      <c r="D25614" s="1" t="s">
        <v>28299</v>
      </c>
    </row>
    <row r="25615" spans="1:4" ht="45.75">
      <c r="A25615" s="5" t="s">
        <v>255</v>
      </c>
      <c r="B25615" s="8" t="s">
        <v>286</v>
      </c>
      <c r="C25615" s="11" t="s">
        <v>28300</v>
      </c>
      <c r="D25615" s="1" t="s">
        <v>28301</v>
      </c>
    </row>
    <row r="25616" spans="1:4" ht="45.75">
      <c r="A25616" s="5" t="s">
        <v>255</v>
      </c>
      <c r="B25616" s="8" t="s">
        <v>286</v>
      </c>
      <c r="C25616" s="11" t="s">
        <v>28302</v>
      </c>
      <c r="D25616" s="1" t="s">
        <v>28303</v>
      </c>
    </row>
    <row r="25617" spans="1:4" ht="45.75">
      <c r="A25617" s="5" t="s">
        <v>255</v>
      </c>
      <c r="B25617" s="8" t="s">
        <v>286</v>
      </c>
      <c r="C25617" s="11" t="s">
        <v>28302</v>
      </c>
      <c r="D25617" s="1" t="s">
        <v>28304</v>
      </c>
    </row>
    <row r="25618" spans="1:4" ht="45.75">
      <c r="A25618" s="5" t="s">
        <v>255</v>
      </c>
      <c r="B25618" s="8" t="s">
        <v>286</v>
      </c>
      <c r="C25618" s="11" t="s">
        <v>28302</v>
      </c>
      <c r="D25618" s="1" t="s">
        <v>28305</v>
      </c>
    </row>
    <row r="25619" spans="1:4" ht="45.75">
      <c r="A25619" s="5" t="s">
        <v>255</v>
      </c>
      <c r="B25619" s="8" t="s">
        <v>286</v>
      </c>
      <c r="C25619" s="11" t="s">
        <v>28302</v>
      </c>
      <c r="D25619" s="1" t="s">
        <v>28306</v>
      </c>
    </row>
    <row r="25620" spans="1:4" ht="45.75">
      <c r="A25620" s="5" t="s">
        <v>255</v>
      </c>
      <c r="B25620" s="8" t="s">
        <v>286</v>
      </c>
      <c r="C25620" s="11" t="s">
        <v>28307</v>
      </c>
      <c r="D25620" s="1" t="s">
        <v>28308</v>
      </c>
    </row>
    <row r="25621" spans="1:4" ht="45.75">
      <c r="A25621" s="5" t="s">
        <v>255</v>
      </c>
      <c r="B25621" s="8" t="s">
        <v>286</v>
      </c>
      <c r="C25621" s="11" t="s">
        <v>28307</v>
      </c>
      <c r="D25621" s="1" t="s">
        <v>28309</v>
      </c>
    </row>
    <row r="25622" spans="1:4" ht="45.75">
      <c r="A25622" s="5" t="s">
        <v>255</v>
      </c>
      <c r="B25622" s="8" t="s">
        <v>286</v>
      </c>
      <c r="C25622" s="11" t="s">
        <v>28307</v>
      </c>
      <c r="D25622" s="1" t="s">
        <v>28310</v>
      </c>
    </row>
    <row r="25623" spans="1:4" ht="45.75">
      <c r="A25623" s="5" t="s">
        <v>255</v>
      </c>
      <c r="B25623" s="8" t="s">
        <v>286</v>
      </c>
      <c r="C25623" s="11" t="s">
        <v>28307</v>
      </c>
      <c r="D25623" s="1" t="s">
        <v>28311</v>
      </c>
    </row>
    <row r="25624" spans="1:4" ht="45.75">
      <c r="A25624" s="5" t="s">
        <v>255</v>
      </c>
      <c r="B25624" s="8" t="s">
        <v>286</v>
      </c>
      <c r="C25624" s="11" t="s">
        <v>28307</v>
      </c>
      <c r="D25624" s="1" t="s">
        <v>28312</v>
      </c>
    </row>
    <row r="25625" spans="1:4" ht="45.75">
      <c r="A25625" s="5" t="s">
        <v>255</v>
      </c>
      <c r="B25625" s="8" t="s">
        <v>286</v>
      </c>
      <c r="C25625" s="11" t="s">
        <v>28307</v>
      </c>
      <c r="D25625" s="1" t="s">
        <v>28313</v>
      </c>
    </row>
    <row r="25626" spans="1:4" ht="45.75">
      <c r="A25626" s="5" t="s">
        <v>255</v>
      </c>
      <c r="B25626" s="8" t="s">
        <v>286</v>
      </c>
      <c r="C25626" s="11" t="s">
        <v>28307</v>
      </c>
      <c r="D25626" s="1" t="s">
        <v>28314</v>
      </c>
    </row>
    <row r="25627" spans="1:4" ht="45.75">
      <c r="A25627" s="5" t="s">
        <v>255</v>
      </c>
      <c r="B25627" s="8" t="s">
        <v>286</v>
      </c>
      <c r="C25627" s="11" t="s">
        <v>28307</v>
      </c>
      <c r="D25627" s="1" t="s">
        <v>28315</v>
      </c>
    </row>
    <row r="25628" spans="1:4" ht="45.75">
      <c r="A25628" s="5" t="s">
        <v>255</v>
      </c>
      <c r="B25628" s="8" t="s">
        <v>286</v>
      </c>
      <c r="C25628" s="11" t="s">
        <v>28307</v>
      </c>
      <c r="D25628" s="1" t="s">
        <v>28316</v>
      </c>
    </row>
    <row r="25629" spans="1:4" ht="45.75">
      <c r="A25629" s="5" t="s">
        <v>255</v>
      </c>
      <c r="B25629" s="8" t="s">
        <v>286</v>
      </c>
      <c r="C25629" s="11" t="s">
        <v>28307</v>
      </c>
      <c r="D25629" s="1" t="s">
        <v>28317</v>
      </c>
    </row>
    <row r="25630" spans="1:4" ht="45.75">
      <c r="A25630" s="5" t="s">
        <v>255</v>
      </c>
      <c r="B25630" s="8" t="s">
        <v>286</v>
      </c>
      <c r="C25630" s="11" t="s">
        <v>28307</v>
      </c>
      <c r="D25630" s="1" t="s">
        <v>28318</v>
      </c>
    </row>
    <row r="25631" spans="1:4" ht="45.75">
      <c r="A25631" s="5" t="s">
        <v>255</v>
      </c>
      <c r="B25631" s="8" t="s">
        <v>286</v>
      </c>
      <c r="C25631" s="11" t="s">
        <v>28307</v>
      </c>
      <c r="D25631" s="1" t="s">
        <v>28319</v>
      </c>
    </row>
    <row r="25632" spans="1:4" ht="45.75">
      <c r="A25632" s="5" t="s">
        <v>255</v>
      </c>
      <c r="B25632" s="8" t="s">
        <v>286</v>
      </c>
      <c r="C25632" s="11" t="s">
        <v>28307</v>
      </c>
      <c r="D25632" s="1" t="s">
        <v>28320</v>
      </c>
    </row>
    <row r="25633" spans="1:4" ht="45.75">
      <c r="A25633" s="5" t="s">
        <v>255</v>
      </c>
      <c r="B25633" s="8" t="s">
        <v>286</v>
      </c>
      <c r="C25633" s="11" t="s">
        <v>28307</v>
      </c>
      <c r="D25633" s="1" t="s">
        <v>28321</v>
      </c>
    </row>
    <row r="25634" spans="1:4" ht="45.75">
      <c r="A25634" s="5" t="s">
        <v>255</v>
      </c>
      <c r="B25634" s="8" t="s">
        <v>286</v>
      </c>
      <c r="C25634" s="11" t="s">
        <v>28307</v>
      </c>
      <c r="D25634" s="1" t="s">
        <v>28322</v>
      </c>
    </row>
    <row r="25635" spans="1:4" ht="45.75">
      <c r="A25635" s="5" t="s">
        <v>255</v>
      </c>
      <c r="B25635" s="8" t="s">
        <v>286</v>
      </c>
      <c r="C25635" s="11" t="s">
        <v>28307</v>
      </c>
      <c r="D25635" s="1" t="s">
        <v>28323</v>
      </c>
    </row>
    <row r="25636" spans="1:4" ht="45.75">
      <c r="A25636" s="5" t="s">
        <v>255</v>
      </c>
      <c r="B25636" s="8" t="s">
        <v>286</v>
      </c>
      <c r="C25636" s="11" t="s">
        <v>28307</v>
      </c>
      <c r="D25636" s="1" t="s">
        <v>28324</v>
      </c>
    </row>
    <row r="25637" spans="1:4" ht="45.75">
      <c r="A25637" s="5" t="s">
        <v>255</v>
      </c>
      <c r="B25637" s="8" t="s">
        <v>286</v>
      </c>
      <c r="C25637" s="11" t="s">
        <v>28307</v>
      </c>
      <c r="D25637" s="1" t="s">
        <v>28325</v>
      </c>
    </row>
    <row r="25638" spans="1:4" ht="45.75">
      <c r="A25638" s="5" t="s">
        <v>255</v>
      </c>
      <c r="B25638" s="8" t="s">
        <v>286</v>
      </c>
      <c r="C25638" s="11" t="s">
        <v>28307</v>
      </c>
      <c r="D25638" s="1" t="s">
        <v>28326</v>
      </c>
    </row>
    <row r="25639" spans="1:4" ht="45.75">
      <c r="A25639" s="5" t="s">
        <v>255</v>
      </c>
      <c r="B25639" s="8" t="s">
        <v>286</v>
      </c>
      <c r="C25639" s="11" t="s">
        <v>28307</v>
      </c>
      <c r="D25639" s="1" t="s">
        <v>28327</v>
      </c>
    </row>
    <row r="25640" spans="1:4" ht="45.75">
      <c r="A25640" s="5" t="s">
        <v>255</v>
      </c>
      <c r="B25640" s="8" t="s">
        <v>286</v>
      </c>
      <c r="C25640" s="11" t="s">
        <v>28307</v>
      </c>
      <c r="D25640" s="1" t="s">
        <v>28328</v>
      </c>
    </row>
    <row r="25641" spans="1:4" ht="45.75">
      <c r="A25641" s="5" t="s">
        <v>255</v>
      </c>
      <c r="B25641" s="8" t="s">
        <v>286</v>
      </c>
      <c r="C25641" s="11" t="s">
        <v>28307</v>
      </c>
      <c r="D25641" s="1" t="s">
        <v>28329</v>
      </c>
    </row>
    <row r="25642" spans="1:4" ht="45.75">
      <c r="A25642" s="5" t="s">
        <v>255</v>
      </c>
      <c r="B25642" s="8" t="s">
        <v>286</v>
      </c>
      <c r="C25642" s="11" t="s">
        <v>28307</v>
      </c>
      <c r="D25642" s="1" t="s">
        <v>28330</v>
      </c>
    </row>
    <row r="25643" spans="1:4" ht="45.75">
      <c r="A25643" s="5" t="s">
        <v>255</v>
      </c>
      <c r="B25643" s="8" t="s">
        <v>286</v>
      </c>
      <c r="C25643" s="11" t="s">
        <v>28307</v>
      </c>
      <c r="D25643" s="1" t="s">
        <v>28331</v>
      </c>
    </row>
    <row r="25644" spans="1:4" ht="45.75">
      <c r="A25644" s="5" t="s">
        <v>255</v>
      </c>
      <c r="B25644" s="8" t="s">
        <v>286</v>
      </c>
      <c r="C25644" s="11" t="s">
        <v>28307</v>
      </c>
      <c r="D25644" s="1" t="s">
        <v>28332</v>
      </c>
    </row>
    <row r="25645" spans="1:4" ht="45.75">
      <c r="A25645" s="5" t="s">
        <v>255</v>
      </c>
      <c r="B25645" s="8" t="s">
        <v>286</v>
      </c>
      <c r="C25645" s="11" t="s">
        <v>28307</v>
      </c>
      <c r="D25645" s="1" t="s">
        <v>28333</v>
      </c>
    </row>
    <row r="25646" spans="1:4">
      <c r="A25646" s="5" t="s">
        <v>255</v>
      </c>
      <c r="B25646" s="8" t="s">
        <v>287</v>
      </c>
      <c r="C25646" s="11" t="s">
        <v>28334</v>
      </c>
      <c r="D25646" s="1" t="s">
        <v>28335</v>
      </c>
    </row>
    <row r="25647" spans="1:4">
      <c r="A25647" s="5" t="s">
        <v>255</v>
      </c>
      <c r="B25647" s="8" t="s">
        <v>287</v>
      </c>
      <c r="C25647" s="11" t="s">
        <v>28334</v>
      </c>
      <c r="D25647" s="1" t="s">
        <v>28336</v>
      </c>
    </row>
    <row r="25648" spans="1:4" ht="30.75">
      <c r="A25648" s="5" t="s">
        <v>255</v>
      </c>
      <c r="B25648" s="8" t="s">
        <v>287</v>
      </c>
      <c r="C25648" s="11" t="s">
        <v>28337</v>
      </c>
      <c r="D25648" s="1" t="s">
        <v>28338</v>
      </c>
    </row>
    <row r="25649" spans="1:4" ht="30.75">
      <c r="A25649" s="5" t="s">
        <v>255</v>
      </c>
      <c r="B25649" s="8" t="s">
        <v>287</v>
      </c>
      <c r="C25649" s="11" t="s">
        <v>28337</v>
      </c>
      <c r="D25649" s="1" t="s">
        <v>28339</v>
      </c>
    </row>
    <row r="25650" spans="1:4" ht="30.75">
      <c r="A25650" s="5" t="s">
        <v>255</v>
      </c>
      <c r="B25650" s="8" t="s">
        <v>287</v>
      </c>
      <c r="C25650" s="11" t="s">
        <v>28337</v>
      </c>
      <c r="D25650" s="1" t="s">
        <v>28340</v>
      </c>
    </row>
    <row r="25651" spans="1:4" ht="30.75">
      <c r="A25651" s="5" t="s">
        <v>255</v>
      </c>
      <c r="B25651" s="8" t="s">
        <v>287</v>
      </c>
      <c r="C25651" s="11" t="s">
        <v>28337</v>
      </c>
      <c r="D25651" s="1" t="s">
        <v>28341</v>
      </c>
    </row>
    <row r="25652" spans="1:4" ht="30.75">
      <c r="A25652" s="5" t="s">
        <v>255</v>
      </c>
      <c r="B25652" s="8" t="s">
        <v>287</v>
      </c>
      <c r="C25652" s="11" t="s">
        <v>28337</v>
      </c>
      <c r="D25652" s="1" t="s">
        <v>28342</v>
      </c>
    </row>
    <row r="25653" spans="1:4" ht="30.75">
      <c r="A25653" s="5" t="s">
        <v>255</v>
      </c>
      <c r="B25653" s="8" t="s">
        <v>287</v>
      </c>
      <c r="C25653" s="11" t="s">
        <v>28337</v>
      </c>
      <c r="D25653" s="1" t="s">
        <v>28343</v>
      </c>
    </row>
    <row r="25654" spans="1:4" ht="30.75">
      <c r="A25654" s="5" t="s">
        <v>255</v>
      </c>
      <c r="B25654" s="8" t="s">
        <v>287</v>
      </c>
      <c r="C25654" s="11" t="s">
        <v>28337</v>
      </c>
      <c r="D25654" s="1" t="s">
        <v>28344</v>
      </c>
    </row>
    <row r="25655" spans="1:4" ht="30.75">
      <c r="A25655" s="5" t="s">
        <v>255</v>
      </c>
      <c r="B25655" s="8" t="s">
        <v>287</v>
      </c>
      <c r="C25655" s="11" t="s">
        <v>28337</v>
      </c>
      <c r="D25655" s="1" t="s">
        <v>28345</v>
      </c>
    </row>
    <row r="25656" spans="1:4" ht="30.75">
      <c r="A25656" s="5" t="s">
        <v>255</v>
      </c>
      <c r="B25656" s="8" t="s">
        <v>287</v>
      </c>
      <c r="C25656" s="11" t="s">
        <v>28337</v>
      </c>
      <c r="D25656" s="1" t="s">
        <v>28346</v>
      </c>
    </row>
    <row r="25657" spans="1:4" ht="30.75">
      <c r="A25657" s="5" t="s">
        <v>255</v>
      </c>
      <c r="B25657" s="8" t="s">
        <v>287</v>
      </c>
      <c r="C25657" s="11" t="s">
        <v>28337</v>
      </c>
      <c r="D25657" s="1" t="s">
        <v>28347</v>
      </c>
    </row>
    <row r="25658" spans="1:4" ht="30.75">
      <c r="A25658" s="5" t="s">
        <v>255</v>
      </c>
      <c r="B25658" s="8" t="s">
        <v>287</v>
      </c>
      <c r="C25658" s="11" t="s">
        <v>28337</v>
      </c>
      <c r="D25658" s="1" t="s">
        <v>28348</v>
      </c>
    </row>
    <row r="25659" spans="1:4" ht="30.75">
      <c r="A25659" s="5" t="s">
        <v>255</v>
      </c>
      <c r="B25659" s="8" t="s">
        <v>287</v>
      </c>
      <c r="C25659" s="11" t="s">
        <v>28337</v>
      </c>
      <c r="D25659" s="1" t="s">
        <v>28349</v>
      </c>
    </row>
    <row r="25660" spans="1:4" ht="60.75">
      <c r="A25660" s="5" t="s">
        <v>255</v>
      </c>
      <c r="B25660" s="8" t="s">
        <v>287</v>
      </c>
      <c r="C25660" s="11" t="s">
        <v>28350</v>
      </c>
      <c r="D25660" s="1" t="s">
        <v>28351</v>
      </c>
    </row>
    <row r="25661" spans="1:4" ht="60.75">
      <c r="A25661" s="5" t="s">
        <v>255</v>
      </c>
      <c r="B25661" s="8" t="s">
        <v>287</v>
      </c>
      <c r="C25661" s="11" t="s">
        <v>28350</v>
      </c>
      <c r="D25661" s="1" t="s">
        <v>28352</v>
      </c>
    </row>
    <row r="25662" spans="1:4" ht="60.75">
      <c r="A25662" s="5" t="s">
        <v>255</v>
      </c>
      <c r="B25662" s="8" t="s">
        <v>287</v>
      </c>
      <c r="C25662" s="11" t="s">
        <v>28350</v>
      </c>
      <c r="D25662" s="1" t="s">
        <v>28353</v>
      </c>
    </row>
    <row r="25663" spans="1:4" ht="60.75">
      <c r="A25663" s="5" t="s">
        <v>255</v>
      </c>
      <c r="B25663" s="8" t="s">
        <v>287</v>
      </c>
      <c r="C25663" s="11" t="s">
        <v>28350</v>
      </c>
      <c r="D25663" s="1" t="s">
        <v>28354</v>
      </c>
    </row>
    <row r="25664" spans="1:4" ht="60.75">
      <c r="A25664" s="5" t="s">
        <v>255</v>
      </c>
      <c r="B25664" s="8" t="s">
        <v>287</v>
      </c>
      <c r="C25664" s="11" t="s">
        <v>28350</v>
      </c>
      <c r="D25664" s="1" t="s">
        <v>28355</v>
      </c>
    </row>
    <row r="25665" spans="1:4" ht="60.75">
      <c r="A25665" s="5" t="s">
        <v>255</v>
      </c>
      <c r="B25665" s="8" t="s">
        <v>287</v>
      </c>
      <c r="C25665" s="11" t="s">
        <v>28350</v>
      </c>
      <c r="D25665" s="1" t="s">
        <v>28356</v>
      </c>
    </row>
    <row r="25666" spans="1:4" ht="30.75">
      <c r="A25666" s="5" t="s">
        <v>255</v>
      </c>
      <c r="B25666" s="8" t="s">
        <v>287</v>
      </c>
      <c r="C25666" s="11" t="s">
        <v>28357</v>
      </c>
      <c r="D25666" s="1" t="s">
        <v>28358</v>
      </c>
    </row>
    <row r="25667" spans="1:4" ht="30.75">
      <c r="A25667" s="5" t="s">
        <v>255</v>
      </c>
      <c r="B25667" s="8" t="s">
        <v>287</v>
      </c>
      <c r="C25667" s="11" t="s">
        <v>28357</v>
      </c>
      <c r="D25667" s="1" t="s">
        <v>28359</v>
      </c>
    </row>
    <row r="25668" spans="1:4" ht="30.75">
      <c r="A25668" s="5" t="s">
        <v>255</v>
      </c>
      <c r="B25668" s="8" t="s">
        <v>287</v>
      </c>
      <c r="C25668" s="11" t="s">
        <v>28357</v>
      </c>
      <c r="D25668" s="1" t="s">
        <v>28360</v>
      </c>
    </row>
    <row r="25669" spans="1:4" ht="30.75">
      <c r="A25669" s="5" t="s">
        <v>255</v>
      </c>
      <c r="B25669" s="8" t="s">
        <v>287</v>
      </c>
      <c r="C25669" s="11" t="s">
        <v>28357</v>
      </c>
      <c r="D25669" s="1" t="s">
        <v>28361</v>
      </c>
    </row>
    <row r="25670" spans="1:4" ht="30.75">
      <c r="A25670" s="5" t="s">
        <v>255</v>
      </c>
      <c r="B25670" s="8" t="s">
        <v>287</v>
      </c>
      <c r="C25670" s="11" t="s">
        <v>28357</v>
      </c>
      <c r="D25670" s="1" t="s">
        <v>28362</v>
      </c>
    </row>
    <row r="25671" spans="1:4" ht="30.75">
      <c r="A25671" s="5" t="s">
        <v>255</v>
      </c>
      <c r="B25671" s="8" t="s">
        <v>287</v>
      </c>
      <c r="C25671" s="11" t="s">
        <v>28357</v>
      </c>
      <c r="D25671" s="1" t="s">
        <v>28363</v>
      </c>
    </row>
    <row r="25672" spans="1:4" ht="30.75">
      <c r="A25672" s="5" t="s">
        <v>255</v>
      </c>
      <c r="B25672" s="8" t="s">
        <v>287</v>
      </c>
      <c r="C25672" s="11" t="s">
        <v>28357</v>
      </c>
      <c r="D25672" s="1" t="s">
        <v>28364</v>
      </c>
    </row>
    <row r="25673" spans="1:4">
      <c r="A25673" s="5" t="s">
        <v>255</v>
      </c>
      <c r="B25673" s="8" t="s">
        <v>287</v>
      </c>
      <c r="C25673" s="11" t="s">
        <v>28365</v>
      </c>
      <c r="D25673" s="1" t="s">
        <v>28366</v>
      </c>
    </row>
    <row r="25674" spans="1:4">
      <c r="A25674" s="5" t="s">
        <v>255</v>
      </c>
      <c r="B25674" s="8" t="s">
        <v>287</v>
      </c>
      <c r="C25674" s="11" t="s">
        <v>28365</v>
      </c>
      <c r="D25674" s="1" t="s">
        <v>28367</v>
      </c>
    </row>
    <row r="25675" spans="1:4">
      <c r="A25675" s="5" t="s">
        <v>255</v>
      </c>
      <c r="B25675" s="8" t="s">
        <v>287</v>
      </c>
      <c r="C25675" s="11" t="s">
        <v>28365</v>
      </c>
      <c r="D25675" s="1" t="s">
        <v>28368</v>
      </c>
    </row>
    <row r="25676" spans="1:4">
      <c r="A25676" s="5" t="s">
        <v>255</v>
      </c>
      <c r="B25676" s="8" t="s">
        <v>287</v>
      </c>
      <c r="C25676" s="11" t="s">
        <v>28365</v>
      </c>
      <c r="D25676" s="1" t="s">
        <v>28369</v>
      </c>
    </row>
    <row r="25677" spans="1:4">
      <c r="A25677" s="5" t="s">
        <v>255</v>
      </c>
      <c r="B25677" s="8" t="s">
        <v>287</v>
      </c>
      <c r="C25677" s="11" t="s">
        <v>28365</v>
      </c>
      <c r="D25677" s="1" t="s">
        <v>28370</v>
      </c>
    </row>
    <row r="25678" spans="1:4">
      <c r="A25678" s="5" t="s">
        <v>255</v>
      </c>
      <c r="B25678" s="8" t="s">
        <v>287</v>
      </c>
      <c r="C25678" s="11" t="s">
        <v>28365</v>
      </c>
      <c r="D25678" s="1" t="s">
        <v>28371</v>
      </c>
    </row>
    <row r="25679" spans="1:4">
      <c r="A25679" s="5" t="s">
        <v>255</v>
      </c>
      <c r="B25679" s="8" t="s">
        <v>287</v>
      </c>
      <c r="C25679" s="11" t="s">
        <v>28365</v>
      </c>
      <c r="D25679" s="1" t="s">
        <v>28372</v>
      </c>
    </row>
    <row r="25680" spans="1:4">
      <c r="A25680" s="5" t="s">
        <v>255</v>
      </c>
      <c r="B25680" s="8" t="s">
        <v>287</v>
      </c>
      <c r="C25680" s="11" t="s">
        <v>28365</v>
      </c>
      <c r="D25680" s="1" t="s">
        <v>28373</v>
      </c>
    </row>
    <row r="25681" spans="1:4">
      <c r="A25681" s="5" t="s">
        <v>255</v>
      </c>
      <c r="B25681" s="8" t="s">
        <v>287</v>
      </c>
      <c r="C25681" s="11" t="s">
        <v>28365</v>
      </c>
      <c r="D25681" s="1" t="s">
        <v>28374</v>
      </c>
    </row>
    <row r="25682" spans="1:4">
      <c r="A25682" s="5" t="s">
        <v>255</v>
      </c>
      <c r="B25682" s="8" t="s">
        <v>287</v>
      </c>
      <c r="C25682" s="11" t="s">
        <v>28365</v>
      </c>
      <c r="D25682" s="1" t="s">
        <v>28375</v>
      </c>
    </row>
    <row r="25683" spans="1:4">
      <c r="A25683" s="5" t="s">
        <v>255</v>
      </c>
      <c r="B25683" s="8" t="s">
        <v>287</v>
      </c>
      <c r="C25683" s="11" t="s">
        <v>28365</v>
      </c>
      <c r="D25683" s="1" t="s">
        <v>28376</v>
      </c>
    </row>
    <row r="25684" spans="1:4" ht="30.75">
      <c r="A25684" s="5" t="s">
        <v>255</v>
      </c>
      <c r="B25684" s="8" t="s">
        <v>287</v>
      </c>
      <c r="C25684" s="11" t="s">
        <v>28377</v>
      </c>
      <c r="D25684" s="1" t="s">
        <v>28378</v>
      </c>
    </row>
    <row r="25685" spans="1:4" ht="30.75">
      <c r="A25685" s="5" t="s">
        <v>255</v>
      </c>
      <c r="B25685" s="8" t="s">
        <v>287</v>
      </c>
      <c r="C25685" s="11" t="s">
        <v>28377</v>
      </c>
      <c r="D25685" s="1" t="s">
        <v>28379</v>
      </c>
    </row>
    <row r="25686" spans="1:4" ht="30.75">
      <c r="A25686" s="5" t="s">
        <v>255</v>
      </c>
      <c r="B25686" s="8" t="s">
        <v>287</v>
      </c>
      <c r="C25686" s="11" t="s">
        <v>28377</v>
      </c>
      <c r="D25686" s="1" t="s">
        <v>28380</v>
      </c>
    </row>
    <row r="25687" spans="1:4" ht="30.75">
      <c r="A25687" s="5" t="s">
        <v>255</v>
      </c>
      <c r="B25687" s="8" t="s">
        <v>287</v>
      </c>
      <c r="C25687" s="11" t="s">
        <v>28377</v>
      </c>
      <c r="D25687" s="1" t="s">
        <v>28381</v>
      </c>
    </row>
    <row r="25688" spans="1:4" ht="30.75">
      <c r="A25688" s="5" t="s">
        <v>255</v>
      </c>
      <c r="B25688" s="8" t="s">
        <v>287</v>
      </c>
      <c r="C25688" s="11" t="s">
        <v>28377</v>
      </c>
      <c r="D25688" s="1" t="s">
        <v>28382</v>
      </c>
    </row>
    <row r="25689" spans="1:4" ht="30.75">
      <c r="A25689" s="5" t="s">
        <v>255</v>
      </c>
      <c r="B25689" s="8" t="s">
        <v>287</v>
      </c>
      <c r="C25689" s="11" t="s">
        <v>28377</v>
      </c>
      <c r="D25689" s="1" t="s">
        <v>28383</v>
      </c>
    </row>
    <row r="25690" spans="1:4" ht="30.75">
      <c r="A25690" s="5" t="s">
        <v>255</v>
      </c>
      <c r="B25690" s="8" t="s">
        <v>287</v>
      </c>
      <c r="C25690" s="11" t="s">
        <v>28377</v>
      </c>
      <c r="D25690" s="1" t="s">
        <v>28384</v>
      </c>
    </row>
    <row r="25691" spans="1:4" ht="30.75">
      <c r="A25691" s="5" t="s">
        <v>255</v>
      </c>
      <c r="B25691" s="8" t="s">
        <v>287</v>
      </c>
      <c r="C25691" s="11" t="s">
        <v>28385</v>
      </c>
      <c r="D25691" s="1" t="s">
        <v>28386</v>
      </c>
    </row>
    <row r="25692" spans="1:4" ht="30.75">
      <c r="A25692" s="5" t="s">
        <v>255</v>
      </c>
      <c r="B25692" s="8" t="s">
        <v>287</v>
      </c>
      <c r="C25692" s="11" t="s">
        <v>28385</v>
      </c>
      <c r="D25692" s="1" t="s">
        <v>28387</v>
      </c>
    </row>
    <row r="25693" spans="1:4">
      <c r="A25693" s="5" t="s">
        <v>255</v>
      </c>
      <c r="B25693" s="8" t="s">
        <v>287</v>
      </c>
      <c r="C25693" s="11" t="s">
        <v>28388</v>
      </c>
      <c r="D25693" s="1" t="s">
        <v>28389</v>
      </c>
    </row>
    <row r="25694" spans="1:4">
      <c r="A25694" s="5" t="s">
        <v>255</v>
      </c>
      <c r="B25694" s="8" t="s">
        <v>287</v>
      </c>
      <c r="C25694" s="11" t="s">
        <v>28388</v>
      </c>
      <c r="D25694" s="1" t="s">
        <v>28390</v>
      </c>
    </row>
    <row r="25695" spans="1:4">
      <c r="A25695" s="5" t="s">
        <v>255</v>
      </c>
      <c r="B25695" s="8" t="s">
        <v>287</v>
      </c>
      <c r="C25695" s="11" t="s">
        <v>28388</v>
      </c>
      <c r="D25695" s="1" t="s">
        <v>28391</v>
      </c>
    </row>
    <row r="25696" spans="1:4" ht="45.75">
      <c r="A25696" s="5" t="s">
        <v>255</v>
      </c>
      <c r="B25696" s="8" t="s">
        <v>287</v>
      </c>
      <c r="C25696" s="11" t="s">
        <v>28392</v>
      </c>
      <c r="D25696" s="1" t="s">
        <v>28393</v>
      </c>
    </row>
    <row r="25697" spans="1:4" ht="45.75">
      <c r="A25697" s="5" t="s">
        <v>255</v>
      </c>
      <c r="B25697" s="8" t="s">
        <v>287</v>
      </c>
      <c r="C25697" s="11" t="s">
        <v>28392</v>
      </c>
      <c r="D25697" s="1" t="s">
        <v>28394</v>
      </c>
    </row>
    <row r="25698" spans="1:4" ht="45.75">
      <c r="A25698" s="5" t="s">
        <v>255</v>
      </c>
      <c r="B25698" s="8" t="s">
        <v>287</v>
      </c>
      <c r="C25698" s="11" t="s">
        <v>28392</v>
      </c>
      <c r="D25698" s="1" t="s">
        <v>28395</v>
      </c>
    </row>
    <row r="25699" spans="1:4" ht="45.75">
      <c r="A25699" s="5" t="s">
        <v>255</v>
      </c>
      <c r="B25699" s="8" t="s">
        <v>287</v>
      </c>
      <c r="C25699" s="11" t="s">
        <v>28392</v>
      </c>
      <c r="D25699" s="1" t="s">
        <v>28396</v>
      </c>
    </row>
    <row r="25700" spans="1:4" ht="45.75">
      <c r="A25700" s="5" t="s">
        <v>255</v>
      </c>
      <c r="B25700" s="8" t="s">
        <v>287</v>
      </c>
      <c r="C25700" s="11" t="s">
        <v>28392</v>
      </c>
      <c r="D25700" s="1" t="s">
        <v>28397</v>
      </c>
    </row>
    <row r="25701" spans="1:4" ht="45.75">
      <c r="A25701" s="5" t="s">
        <v>255</v>
      </c>
      <c r="B25701" s="8" t="s">
        <v>287</v>
      </c>
      <c r="C25701" s="11" t="s">
        <v>28392</v>
      </c>
      <c r="D25701" s="1" t="s">
        <v>28398</v>
      </c>
    </row>
    <row r="25702" spans="1:4" ht="45.75">
      <c r="A25702" s="5" t="s">
        <v>255</v>
      </c>
      <c r="B25702" s="8" t="s">
        <v>287</v>
      </c>
      <c r="C25702" s="11" t="s">
        <v>28392</v>
      </c>
      <c r="D25702" s="1" t="s">
        <v>28399</v>
      </c>
    </row>
    <row r="25703" spans="1:4" ht="45.75">
      <c r="A25703" s="5" t="s">
        <v>255</v>
      </c>
      <c r="B25703" s="8" t="s">
        <v>287</v>
      </c>
      <c r="C25703" s="11" t="s">
        <v>28392</v>
      </c>
      <c r="D25703" s="1" t="s">
        <v>28400</v>
      </c>
    </row>
    <row r="25704" spans="1:4">
      <c r="A25704" s="5" t="s">
        <v>255</v>
      </c>
      <c r="B25704" s="8" t="s">
        <v>287</v>
      </c>
      <c r="C25704" s="11" t="s">
        <v>28401</v>
      </c>
      <c r="D25704" s="1" t="s">
        <v>28402</v>
      </c>
    </row>
    <row r="25705" spans="1:4">
      <c r="A25705" s="5" t="s">
        <v>255</v>
      </c>
      <c r="B25705" s="8" t="s">
        <v>287</v>
      </c>
      <c r="C25705" s="11" t="s">
        <v>28401</v>
      </c>
      <c r="D25705" s="1" t="s">
        <v>28403</v>
      </c>
    </row>
    <row r="25706" spans="1:4">
      <c r="A25706" s="5" t="s">
        <v>255</v>
      </c>
      <c r="B25706" s="8" t="s">
        <v>287</v>
      </c>
      <c r="C25706" s="11" t="s">
        <v>28401</v>
      </c>
      <c r="D25706" s="1" t="s">
        <v>28404</v>
      </c>
    </row>
    <row r="25707" spans="1:4">
      <c r="A25707" s="5" t="s">
        <v>255</v>
      </c>
      <c r="B25707" s="8" t="s">
        <v>287</v>
      </c>
      <c r="C25707" s="11" t="s">
        <v>28401</v>
      </c>
      <c r="D25707" s="1" t="s">
        <v>28405</v>
      </c>
    </row>
    <row r="25708" spans="1:4">
      <c r="A25708" s="5" t="s">
        <v>255</v>
      </c>
      <c r="B25708" s="8" t="s">
        <v>287</v>
      </c>
      <c r="C25708" s="11" t="s">
        <v>28401</v>
      </c>
      <c r="D25708" s="1" t="s">
        <v>28406</v>
      </c>
    </row>
    <row r="25709" spans="1:4" ht="30.75">
      <c r="A25709" s="5" t="s">
        <v>255</v>
      </c>
      <c r="B25709" s="8" t="s">
        <v>287</v>
      </c>
      <c r="C25709" s="11" t="s">
        <v>28407</v>
      </c>
      <c r="D25709" s="1" t="s">
        <v>28408</v>
      </c>
    </row>
    <row r="25710" spans="1:4" ht="30.75">
      <c r="A25710" s="5" t="s">
        <v>255</v>
      </c>
      <c r="B25710" s="8" t="s">
        <v>287</v>
      </c>
      <c r="C25710" s="11" t="s">
        <v>28407</v>
      </c>
      <c r="D25710" s="1" t="s">
        <v>28409</v>
      </c>
    </row>
    <row r="25711" spans="1:4" ht="30.75">
      <c r="A25711" s="5" t="s">
        <v>255</v>
      </c>
      <c r="B25711" s="8" t="s">
        <v>287</v>
      </c>
      <c r="C25711" s="11" t="s">
        <v>28407</v>
      </c>
      <c r="D25711" s="1" t="s">
        <v>28410</v>
      </c>
    </row>
    <row r="25712" spans="1:4" ht="30.75">
      <c r="A25712" s="5" t="s">
        <v>255</v>
      </c>
      <c r="B25712" s="8" t="s">
        <v>287</v>
      </c>
      <c r="C25712" s="11" t="s">
        <v>28407</v>
      </c>
      <c r="D25712" s="1" t="s">
        <v>28411</v>
      </c>
    </row>
    <row r="25713" spans="1:4">
      <c r="A25713" s="5" t="s">
        <v>255</v>
      </c>
      <c r="B25713" s="8" t="s">
        <v>287</v>
      </c>
      <c r="C25713" s="11" t="s">
        <v>28412</v>
      </c>
      <c r="D25713" s="1" t="s">
        <v>28413</v>
      </c>
    </row>
    <row r="25714" spans="1:4">
      <c r="A25714" s="5" t="s">
        <v>255</v>
      </c>
      <c r="B25714" s="8" t="s">
        <v>287</v>
      </c>
      <c r="C25714" s="11" t="s">
        <v>28412</v>
      </c>
      <c r="D25714" s="1" t="s">
        <v>28414</v>
      </c>
    </row>
    <row r="25715" spans="1:4">
      <c r="A25715" s="5" t="s">
        <v>255</v>
      </c>
      <c r="B25715" s="8" t="s">
        <v>287</v>
      </c>
      <c r="C25715" s="11" t="s">
        <v>28412</v>
      </c>
      <c r="D25715" s="1" t="s">
        <v>28415</v>
      </c>
    </row>
    <row r="25716" spans="1:4">
      <c r="A25716" s="5" t="s">
        <v>255</v>
      </c>
      <c r="B25716" s="8" t="s">
        <v>287</v>
      </c>
      <c r="C25716" s="11" t="s">
        <v>28416</v>
      </c>
      <c r="D25716" s="1" t="s">
        <v>28417</v>
      </c>
    </row>
    <row r="25717" spans="1:4">
      <c r="A25717" s="5" t="s">
        <v>255</v>
      </c>
      <c r="B25717" s="8" t="s">
        <v>287</v>
      </c>
      <c r="C25717" s="11" t="s">
        <v>28416</v>
      </c>
      <c r="D25717" s="1" t="s">
        <v>28418</v>
      </c>
    </row>
    <row r="25718" spans="1:4">
      <c r="A25718" s="5" t="s">
        <v>255</v>
      </c>
      <c r="B25718" s="8" t="s">
        <v>287</v>
      </c>
      <c r="C25718" s="11" t="s">
        <v>28419</v>
      </c>
      <c r="D25718" s="1" t="s">
        <v>28420</v>
      </c>
    </row>
    <row r="25719" spans="1:4">
      <c r="A25719" s="5" t="s">
        <v>255</v>
      </c>
      <c r="B25719" s="8" t="s">
        <v>287</v>
      </c>
      <c r="C25719" s="11" t="s">
        <v>28419</v>
      </c>
      <c r="D25719" s="1" t="s">
        <v>28421</v>
      </c>
    </row>
    <row r="25720" spans="1:4">
      <c r="A25720" s="5" t="s">
        <v>255</v>
      </c>
      <c r="B25720" s="8" t="s">
        <v>287</v>
      </c>
      <c r="C25720" s="11" t="s">
        <v>28419</v>
      </c>
      <c r="D25720" s="1" t="s">
        <v>28422</v>
      </c>
    </row>
    <row r="25721" spans="1:4">
      <c r="A25721" s="5" t="s">
        <v>255</v>
      </c>
      <c r="B25721" s="8" t="s">
        <v>287</v>
      </c>
      <c r="C25721" s="11" t="s">
        <v>28419</v>
      </c>
      <c r="D25721" s="1" t="s">
        <v>28423</v>
      </c>
    </row>
    <row r="25722" spans="1:4" ht="30.75">
      <c r="A25722" s="5" t="s">
        <v>255</v>
      </c>
      <c r="B25722" s="8" t="s">
        <v>287</v>
      </c>
      <c r="C25722" s="11" t="s">
        <v>28424</v>
      </c>
      <c r="D25722" s="1" t="s">
        <v>28425</v>
      </c>
    </row>
    <row r="25723" spans="1:4" ht="30.75">
      <c r="A25723" s="5" t="s">
        <v>255</v>
      </c>
      <c r="B25723" s="8" t="s">
        <v>287</v>
      </c>
      <c r="C25723" s="11" t="s">
        <v>28424</v>
      </c>
      <c r="D25723" s="1" t="s">
        <v>28426</v>
      </c>
    </row>
    <row r="25724" spans="1:4" ht="30.75">
      <c r="A25724" s="5" t="s">
        <v>255</v>
      </c>
      <c r="B25724" s="8" t="s">
        <v>287</v>
      </c>
      <c r="C25724" s="11" t="s">
        <v>28424</v>
      </c>
      <c r="D25724" s="1" t="s">
        <v>28427</v>
      </c>
    </row>
    <row r="25725" spans="1:4" ht="30.75">
      <c r="A25725" s="5" t="s">
        <v>255</v>
      </c>
      <c r="B25725" s="8" t="s">
        <v>287</v>
      </c>
      <c r="C25725" s="11" t="s">
        <v>28424</v>
      </c>
      <c r="D25725" s="1" t="s">
        <v>28428</v>
      </c>
    </row>
    <row r="25726" spans="1:4" ht="30.75">
      <c r="A25726" s="5" t="s">
        <v>255</v>
      </c>
      <c r="B25726" s="8" t="s">
        <v>287</v>
      </c>
      <c r="C25726" s="11" t="s">
        <v>28424</v>
      </c>
      <c r="D25726" s="1" t="s">
        <v>28429</v>
      </c>
    </row>
    <row r="25727" spans="1:4" ht="30.75">
      <c r="A25727" s="5" t="s">
        <v>255</v>
      </c>
      <c r="B25727" s="8" t="s">
        <v>287</v>
      </c>
      <c r="C25727" s="11" t="s">
        <v>28424</v>
      </c>
      <c r="D25727" s="1" t="s">
        <v>28430</v>
      </c>
    </row>
    <row r="25728" spans="1:4">
      <c r="A25728" s="5" t="s">
        <v>255</v>
      </c>
      <c r="B25728" s="8" t="s">
        <v>287</v>
      </c>
      <c r="C25728" s="11" t="s">
        <v>28431</v>
      </c>
      <c r="D25728" s="1" t="s">
        <v>28432</v>
      </c>
    </row>
    <row r="25729" spans="1:4">
      <c r="A25729" s="5" t="s">
        <v>255</v>
      </c>
      <c r="B25729" s="8" t="s">
        <v>287</v>
      </c>
      <c r="C25729" s="11" t="s">
        <v>28431</v>
      </c>
      <c r="D25729" s="1" t="s">
        <v>28433</v>
      </c>
    </row>
    <row r="25730" spans="1:4">
      <c r="A25730" s="5" t="s">
        <v>255</v>
      </c>
      <c r="B25730" s="8" t="s">
        <v>287</v>
      </c>
      <c r="C25730" s="11" t="s">
        <v>28431</v>
      </c>
      <c r="D25730" s="1" t="s">
        <v>28434</v>
      </c>
    </row>
    <row r="25731" spans="1:4">
      <c r="A25731" s="5" t="s">
        <v>255</v>
      </c>
      <c r="B25731" s="8" t="s">
        <v>287</v>
      </c>
      <c r="C25731" s="11" t="s">
        <v>28431</v>
      </c>
      <c r="D25731" s="1" t="s">
        <v>28435</v>
      </c>
    </row>
    <row r="25732" spans="1:4">
      <c r="A25732" s="5" t="s">
        <v>255</v>
      </c>
      <c r="B25732" s="8" t="s">
        <v>287</v>
      </c>
      <c r="C25732" s="11" t="s">
        <v>28431</v>
      </c>
      <c r="D25732" s="1" t="s">
        <v>28436</v>
      </c>
    </row>
    <row r="25733" spans="1:4">
      <c r="A25733" s="5" t="s">
        <v>255</v>
      </c>
      <c r="B25733" s="8" t="s">
        <v>287</v>
      </c>
      <c r="C25733" s="11" t="s">
        <v>28431</v>
      </c>
      <c r="D25733" s="1" t="s">
        <v>28437</v>
      </c>
    </row>
    <row r="25734" spans="1:4">
      <c r="A25734" s="5" t="s">
        <v>255</v>
      </c>
      <c r="B25734" s="8" t="s">
        <v>287</v>
      </c>
      <c r="C25734" s="11" t="s">
        <v>28431</v>
      </c>
      <c r="D25734" s="1" t="s">
        <v>28438</v>
      </c>
    </row>
    <row r="25735" spans="1:4">
      <c r="A25735" s="5" t="s">
        <v>255</v>
      </c>
      <c r="B25735" s="8" t="s">
        <v>287</v>
      </c>
      <c r="C25735" s="11" t="s">
        <v>28431</v>
      </c>
      <c r="D25735" s="1" t="s">
        <v>28439</v>
      </c>
    </row>
    <row r="25736" spans="1:4">
      <c r="A25736" s="5" t="s">
        <v>255</v>
      </c>
      <c r="B25736" s="8" t="s">
        <v>287</v>
      </c>
      <c r="C25736" s="11" t="s">
        <v>28431</v>
      </c>
      <c r="D25736" s="1" t="s">
        <v>28440</v>
      </c>
    </row>
    <row r="25737" spans="1:4">
      <c r="A25737" s="5" t="s">
        <v>255</v>
      </c>
      <c r="B25737" s="8" t="s">
        <v>287</v>
      </c>
      <c r="C25737" s="11" t="s">
        <v>28431</v>
      </c>
      <c r="D25737" s="1" t="s">
        <v>28441</v>
      </c>
    </row>
    <row r="25738" spans="1:4">
      <c r="A25738" s="5" t="s">
        <v>255</v>
      </c>
      <c r="B25738" s="8" t="s">
        <v>287</v>
      </c>
      <c r="C25738" s="11" t="s">
        <v>28431</v>
      </c>
      <c r="D25738" s="1" t="s">
        <v>28442</v>
      </c>
    </row>
    <row r="25739" spans="1:4">
      <c r="A25739" s="5" t="s">
        <v>255</v>
      </c>
      <c r="B25739" s="8" t="s">
        <v>287</v>
      </c>
      <c r="C25739" s="11" t="s">
        <v>28431</v>
      </c>
      <c r="D25739" s="1" t="s">
        <v>28443</v>
      </c>
    </row>
    <row r="25740" spans="1:4">
      <c r="A25740" s="5" t="s">
        <v>255</v>
      </c>
      <c r="B25740" s="8" t="s">
        <v>287</v>
      </c>
      <c r="C25740" s="11" t="s">
        <v>28431</v>
      </c>
      <c r="D25740" s="1" t="s">
        <v>28444</v>
      </c>
    </row>
    <row r="25741" spans="1:4">
      <c r="A25741" s="5" t="s">
        <v>255</v>
      </c>
      <c r="B25741" s="8" t="s">
        <v>287</v>
      </c>
      <c r="C25741" s="11" t="s">
        <v>28431</v>
      </c>
      <c r="D25741" s="1" t="s">
        <v>28445</v>
      </c>
    </row>
    <row r="25742" spans="1:4">
      <c r="A25742" s="5" t="s">
        <v>255</v>
      </c>
      <c r="B25742" s="8" t="s">
        <v>287</v>
      </c>
      <c r="C25742" s="11" t="s">
        <v>28431</v>
      </c>
      <c r="D25742" s="1" t="s">
        <v>28446</v>
      </c>
    </row>
    <row r="25743" spans="1:4">
      <c r="A25743" s="5" t="s">
        <v>255</v>
      </c>
      <c r="B25743" s="8" t="s">
        <v>287</v>
      </c>
      <c r="C25743" s="11" t="s">
        <v>28431</v>
      </c>
      <c r="D25743" s="1" t="s">
        <v>28447</v>
      </c>
    </row>
    <row r="25744" spans="1:4">
      <c r="A25744" s="5" t="s">
        <v>255</v>
      </c>
      <c r="B25744" s="8" t="s">
        <v>287</v>
      </c>
      <c r="C25744" s="11" t="s">
        <v>28431</v>
      </c>
      <c r="D25744" s="1" t="s">
        <v>28448</v>
      </c>
    </row>
    <row r="25745" spans="1:4">
      <c r="A25745" s="5" t="s">
        <v>255</v>
      </c>
      <c r="B25745" s="8" t="s">
        <v>287</v>
      </c>
      <c r="C25745" s="11" t="s">
        <v>28431</v>
      </c>
      <c r="D25745" s="1" t="s">
        <v>28449</v>
      </c>
    </row>
    <row r="25746" spans="1:4">
      <c r="A25746" s="5" t="s">
        <v>255</v>
      </c>
      <c r="B25746" s="8" t="s">
        <v>287</v>
      </c>
      <c r="C25746" s="11" t="s">
        <v>28431</v>
      </c>
      <c r="D25746" s="1" t="s">
        <v>28450</v>
      </c>
    </row>
    <row r="25747" spans="1:4">
      <c r="A25747" s="5" t="s">
        <v>255</v>
      </c>
      <c r="B25747" s="8" t="s">
        <v>287</v>
      </c>
      <c r="C25747" s="11" t="s">
        <v>28431</v>
      </c>
      <c r="D25747" s="1" t="s">
        <v>28451</v>
      </c>
    </row>
    <row r="25748" spans="1:4">
      <c r="A25748" s="5" t="s">
        <v>255</v>
      </c>
      <c r="B25748" s="8" t="s">
        <v>287</v>
      </c>
      <c r="C25748" s="11" t="s">
        <v>28452</v>
      </c>
      <c r="D25748" s="1" t="s">
        <v>28453</v>
      </c>
    </row>
    <row r="25749" spans="1:4">
      <c r="A25749" s="5" t="s">
        <v>255</v>
      </c>
      <c r="B25749" s="8" t="s">
        <v>287</v>
      </c>
      <c r="C25749" s="11" t="s">
        <v>28452</v>
      </c>
      <c r="D25749" s="1" t="s">
        <v>28454</v>
      </c>
    </row>
    <row r="25750" spans="1:4">
      <c r="A25750" s="5" t="s">
        <v>255</v>
      </c>
      <c r="B25750" s="8" t="s">
        <v>287</v>
      </c>
      <c r="C25750" s="11" t="s">
        <v>28452</v>
      </c>
      <c r="D25750" s="1" t="s">
        <v>28455</v>
      </c>
    </row>
    <row r="25751" spans="1:4">
      <c r="A25751" s="5" t="s">
        <v>255</v>
      </c>
      <c r="B25751" s="8" t="s">
        <v>287</v>
      </c>
      <c r="C25751" s="11" t="s">
        <v>28452</v>
      </c>
      <c r="D25751" s="1" t="s">
        <v>28456</v>
      </c>
    </row>
    <row r="25752" spans="1:4">
      <c r="A25752" s="5" t="s">
        <v>255</v>
      </c>
      <c r="B25752" s="8" t="s">
        <v>287</v>
      </c>
      <c r="C25752" s="11" t="s">
        <v>28452</v>
      </c>
      <c r="D25752" s="1" t="s">
        <v>28457</v>
      </c>
    </row>
    <row r="25753" spans="1:4">
      <c r="A25753" s="5" t="s">
        <v>255</v>
      </c>
      <c r="B25753" s="8" t="s">
        <v>287</v>
      </c>
      <c r="C25753" s="11" t="s">
        <v>28452</v>
      </c>
      <c r="D25753" s="1" t="s">
        <v>28458</v>
      </c>
    </row>
    <row r="25754" spans="1:4">
      <c r="A25754" s="5" t="s">
        <v>255</v>
      </c>
      <c r="B25754" s="8" t="s">
        <v>287</v>
      </c>
      <c r="C25754" s="11" t="s">
        <v>28452</v>
      </c>
      <c r="D25754" s="1" t="s">
        <v>28459</v>
      </c>
    </row>
    <row r="25755" spans="1:4">
      <c r="A25755" s="5" t="s">
        <v>255</v>
      </c>
      <c r="B25755" s="8" t="s">
        <v>287</v>
      </c>
      <c r="C25755" s="11" t="s">
        <v>28460</v>
      </c>
      <c r="D25755" s="1" t="s">
        <v>28461</v>
      </c>
    </row>
    <row r="25756" spans="1:4">
      <c r="A25756" s="5" t="s">
        <v>255</v>
      </c>
      <c r="B25756" s="8" t="s">
        <v>287</v>
      </c>
      <c r="C25756" s="11" t="s">
        <v>28460</v>
      </c>
      <c r="D25756" s="1" t="s">
        <v>28462</v>
      </c>
    </row>
    <row r="25757" spans="1:4">
      <c r="A25757" s="5" t="s">
        <v>255</v>
      </c>
      <c r="B25757" s="8" t="s">
        <v>287</v>
      </c>
      <c r="C25757" s="11" t="s">
        <v>28460</v>
      </c>
      <c r="D25757" s="1" t="s">
        <v>28463</v>
      </c>
    </row>
    <row r="25758" spans="1:4">
      <c r="A25758" s="5" t="s">
        <v>255</v>
      </c>
      <c r="B25758" s="8" t="s">
        <v>287</v>
      </c>
      <c r="C25758" s="11" t="s">
        <v>28460</v>
      </c>
      <c r="D25758" s="1" t="s">
        <v>28464</v>
      </c>
    </row>
    <row r="25759" spans="1:4">
      <c r="A25759" s="5" t="s">
        <v>255</v>
      </c>
      <c r="B25759" s="8" t="s">
        <v>287</v>
      </c>
      <c r="C25759" s="11" t="s">
        <v>28460</v>
      </c>
      <c r="D25759" s="1" t="s">
        <v>28465</v>
      </c>
    </row>
    <row r="25760" spans="1:4">
      <c r="A25760" s="5" t="s">
        <v>255</v>
      </c>
      <c r="B25760" s="8" t="s">
        <v>287</v>
      </c>
      <c r="C25760" s="11" t="s">
        <v>28460</v>
      </c>
      <c r="D25760" s="1" t="s">
        <v>28466</v>
      </c>
    </row>
    <row r="25761" spans="1:4">
      <c r="A25761" s="5" t="s">
        <v>255</v>
      </c>
      <c r="B25761" s="8" t="s">
        <v>287</v>
      </c>
      <c r="C25761" s="11" t="s">
        <v>28467</v>
      </c>
      <c r="D25761" s="1" t="s">
        <v>28468</v>
      </c>
    </row>
    <row r="25762" spans="1:4">
      <c r="A25762" s="5" t="s">
        <v>255</v>
      </c>
      <c r="B25762" s="8" t="s">
        <v>287</v>
      </c>
      <c r="C25762" s="11" t="s">
        <v>28467</v>
      </c>
      <c r="D25762" s="1" t="s">
        <v>28469</v>
      </c>
    </row>
    <row r="25763" spans="1:4">
      <c r="A25763" s="5" t="s">
        <v>255</v>
      </c>
      <c r="B25763" s="8" t="s">
        <v>287</v>
      </c>
      <c r="C25763" s="11" t="s">
        <v>28467</v>
      </c>
      <c r="D25763" s="1" t="s">
        <v>28470</v>
      </c>
    </row>
    <row r="25764" spans="1:4">
      <c r="A25764" s="5" t="s">
        <v>255</v>
      </c>
      <c r="B25764" s="8" t="s">
        <v>287</v>
      </c>
      <c r="C25764" s="11" t="s">
        <v>28471</v>
      </c>
      <c r="D25764" s="1" t="s">
        <v>28472</v>
      </c>
    </row>
    <row r="25765" spans="1:4">
      <c r="A25765" s="5" t="s">
        <v>255</v>
      </c>
      <c r="B25765" s="8" t="s">
        <v>287</v>
      </c>
      <c r="C25765" s="11" t="s">
        <v>28471</v>
      </c>
      <c r="D25765" s="1" t="s">
        <v>28473</v>
      </c>
    </row>
    <row r="25766" spans="1:4">
      <c r="A25766" s="5" t="s">
        <v>255</v>
      </c>
      <c r="B25766" s="8" t="s">
        <v>287</v>
      </c>
      <c r="C25766" s="11" t="s">
        <v>28471</v>
      </c>
      <c r="D25766" s="1" t="s">
        <v>28474</v>
      </c>
    </row>
    <row r="25767" spans="1:4">
      <c r="A25767" s="5" t="s">
        <v>255</v>
      </c>
      <c r="B25767" s="8" t="s">
        <v>287</v>
      </c>
      <c r="C25767" s="11" t="s">
        <v>28471</v>
      </c>
      <c r="D25767" s="1" t="s">
        <v>28475</v>
      </c>
    </row>
    <row r="25768" spans="1:4">
      <c r="A25768" s="5" t="s">
        <v>255</v>
      </c>
      <c r="B25768" s="8" t="s">
        <v>287</v>
      </c>
      <c r="C25768" s="11" t="s">
        <v>28471</v>
      </c>
      <c r="D25768" s="1" t="s">
        <v>28476</v>
      </c>
    </row>
    <row r="25769" spans="1:4">
      <c r="A25769" s="5" t="s">
        <v>255</v>
      </c>
      <c r="B25769" s="8" t="s">
        <v>287</v>
      </c>
      <c r="C25769" s="11" t="s">
        <v>28471</v>
      </c>
      <c r="D25769" s="1" t="s">
        <v>28477</v>
      </c>
    </row>
    <row r="25770" spans="1:4">
      <c r="A25770" s="5" t="s">
        <v>255</v>
      </c>
      <c r="B25770" s="8" t="s">
        <v>287</v>
      </c>
      <c r="C25770" s="11" t="s">
        <v>28478</v>
      </c>
      <c r="D25770" s="1" t="s">
        <v>28479</v>
      </c>
    </row>
    <row r="25771" spans="1:4">
      <c r="A25771" s="5" t="s">
        <v>255</v>
      </c>
      <c r="B25771" s="8" t="s">
        <v>287</v>
      </c>
      <c r="C25771" s="11" t="s">
        <v>28478</v>
      </c>
      <c r="D25771" s="1" t="s">
        <v>28480</v>
      </c>
    </row>
    <row r="25772" spans="1:4">
      <c r="A25772" s="5" t="s">
        <v>255</v>
      </c>
      <c r="B25772" s="8" t="s">
        <v>287</v>
      </c>
      <c r="C25772" s="11" t="s">
        <v>28481</v>
      </c>
      <c r="D25772" s="1" t="s">
        <v>28482</v>
      </c>
    </row>
    <row r="25773" spans="1:4">
      <c r="A25773" s="5" t="s">
        <v>255</v>
      </c>
      <c r="B25773" s="8" t="s">
        <v>287</v>
      </c>
      <c r="C25773" s="11" t="s">
        <v>28481</v>
      </c>
      <c r="D25773" s="1" t="s">
        <v>28483</v>
      </c>
    </row>
    <row r="25774" spans="1:4">
      <c r="A25774" s="5" t="s">
        <v>255</v>
      </c>
      <c r="B25774" s="8" t="s">
        <v>287</v>
      </c>
      <c r="C25774" s="11" t="s">
        <v>28484</v>
      </c>
      <c r="D25774" s="1" t="s">
        <v>28485</v>
      </c>
    </row>
    <row r="25775" spans="1:4">
      <c r="A25775" s="5" t="s">
        <v>255</v>
      </c>
      <c r="B25775" s="8" t="s">
        <v>287</v>
      </c>
      <c r="C25775" s="11" t="s">
        <v>28484</v>
      </c>
      <c r="D25775" s="1" t="s">
        <v>28486</v>
      </c>
    </row>
    <row r="25776" spans="1:4">
      <c r="A25776" s="5" t="s">
        <v>255</v>
      </c>
      <c r="B25776" s="8" t="s">
        <v>287</v>
      </c>
      <c r="C25776" s="11" t="s">
        <v>28484</v>
      </c>
      <c r="D25776" s="1" t="s">
        <v>28487</v>
      </c>
    </row>
    <row r="25777" spans="1:4">
      <c r="A25777" s="5" t="s">
        <v>255</v>
      </c>
      <c r="B25777" s="8" t="s">
        <v>287</v>
      </c>
      <c r="C25777" s="11" t="s">
        <v>28484</v>
      </c>
      <c r="D25777" s="1" t="s">
        <v>28488</v>
      </c>
    </row>
    <row r="25778" spans="1:4">
      <c r="A25778" s="5" t="s">
        <v>255</v>
      </c>
      <c r="B25778" s="8" t="s">
        <v>288</v>
      </c>
      <c r="C25778" s="11" t="s">
        <v>28489</v>
      </c>
      <c r="D25778" s="1" t="s">
        <v>28490</v>
      </c>
    </row>
    <row r="25779" spans="1:4">
      <c r="A25779" s="5" t="s">
        <v>255</v>
      </c>
      <c r="B25779" s="8" t="s">
        <v>288</v>
      </c>
      <c r="C25779" s="11" t="s">
        <v>28489</v>
      </c>
      <c r="D25779" s="1" t="s">
        <v>28491</v>
      </c>
    </row>
    <row r="25780" spans="1:4">
      <c r="A25780" s="5" t="s">
        <v>255</v>
      </c>
      <c r="B25780" s="8" t="s">
        <v>288</v>
      </c>
      <c r="C25780" s="11" t="s">
        <v>28489</v>
      </c>
      <c r="D25780" s="1" t="s">
        <v>28492</v>
      </c>
    </row>
    <row r="25781" spans="1:4">
      <c r="A25781" s="5" t="s">
        <v>255</v>
      </c>
      <c r="B25781" s="8" t="s">
        <v>288</v>
      </c>
      <c r="C25781" s="11" t="s">
        <v>28489</v>
      </c>
      <c r="D25781" s="1" t="s">
        <v>28493</v>
      </c>
    </row>
    <row r="25782" spans="1:4">
      <c r="A25782" s="5" t="s">
        <v>255</v>
      </c>
      <c r="B25782" s="8" t="s">
        <v>288</v>
      </c>
      <c r="C25782" s="11" t="s">
        <v>28489</v>
      </c>
      <c r="D25782" s="1" t="s">
        <v>28494</v>
      </c>
    </row>
    <row r="25783" spans="1:4">
      <c r="A25783" s="5" t="s">
        <v>255</v>
      </c>
      <c r="B25783" s="8" t="s">
        <v>288</v>
      </c>
      <c r="C25783" s="11" t="s">
        <v>28489</v>
      </c>
      <c r="D25783" s="1" t="s">
        <v>28495</v>
      </c>
    </row>
    <row r="25784" spans="1:4">
      <c r="A25784" s="5" t="s">
        <v>255</v>
      </c>
      <c r="B25784" s="8" t="s">
        <v>288</v>
      </c>
      <c r="C25784" s="11" t="s">
        <v>28489</v>
      </c>
      <c r="D25784" s="1" t="s">
        <v>28496</v>
      </c>
    </row>
    <row r="25785" spans="1:4">
      <c r="A25785" s="5" t="s">
        <v>255</v>
      </c>
      <c r="B25785" s="8" t="s">
        <v>288</v>
      </c>
      <c r="C25785" s="11" t="s">
        <v>28489</v>
      </c>
      <c r="D25785" s="1" t="s">
        <v>28497</v>
      </c>
    </row>
    <row r="25786" spans="1:4">
      <c r="A25786" s="5" t="s">
        <v>255</v>
      </c>
      <c r="B25786" s="8" t="s">
        <v>288</v>
      </c>
      <c r="C25786" s="11" t="s">
        <v>28489</v>
      </c>
      <c r="D25786" s="1" t="s">
        <v>28498</v>
      </c>
    </row>
    <row r="25787" spans="1:4">
      <c r="A25787" s="5" t="s">
        <v>255</v>
      </c>
      <c r="B25787" s="8" t="s">
        <v>288</v>
      </c>
      <c r="C25787" s="11" t="s">
        <v>28489</v>
      </c>
      <c r="D25787" s="1" t="s">
        <v>28499</v>
      </c>
    </row>
    <row r="25788" spans="1:4">
      <c r="A25788" s="5" t="s">
        <v>255</v>
      </c>
      <c r="B25788" s="8" t="s">
        <v>288</v>
      </c>
      <c r="C25788" s="11" t="s">
        <v>28489</v>
      </c>
      <c r="D25788" s="1" t="s">
        <v>28500</v>
      </c>
    </row>
    <row r="25789" spans="1:4">
      <c r="A25789" s="5" t="s">
        <v>255</v>
      </c>
      <c r="B25789" s="8" t="s">
        <v>288</v>
      </c>
      <c r="C25789" s="11" t="s">
        <v>28489</v>
      </c>
      <c r="D25789" s="1" t="s">
        <v>28501</v>
      </c>
    </row>
    <row r="25790" spans="1:4">
      <c r="A25790" s="5" t="s">
        <v>255</v>
      </c>
      <c r="B25790" s="8" t="s">
        <v>288</v>
      </c>
      <c r="C25790" s="11" t="s">
        <v>28489</v>
      </c>
      <c r="D25790" s="1" t="s">
        <v>28502</v>
      </c>
    </row>
    <row r="25791" spans="1:4">
      <c r="A25791" s="5" t="s">
        <v>255</v>
      </c>
      <c r="B25791" s="8" t="s">
        <v>288</v>
      </c>
      <c r="C25791" s="11" t="s">
        <v>28489</v>
      </c>
      <c r="D25791" s="1" t="s">
        <v>28503</v>
      </c>
    </row>
    <row r="25792" spans="1:4">
      <c r="A25792" s="5" t="s">
        <v>255</v>
      </c>
      <c r="B25792" s="8" t="s">
        <v>288</v>
      </c>
      <c r="C25792" s="11" t="s">
        <v>28489</v>
      </c>
      <c r="D25792" s="1" t="s">
        <v>28504</v>
      </c>
    </row>
    <row r="25793" spans="1:4">
      <c r="A25793" s="5" t="s">
        <v>255</v>
      </c>
      <c r="B25793" s="8" t="s">
        <v>288</v>
      </c>
      <c r="C25793" s="11" t="s">
        <v>28489</v>
      </c>
      <c r="D25793" s="1" t="s">
        <v>28505</v>
      </c>
    </row>
    <row r="25794" spans="1:4">
      <c r="A25794" s="5" t="s">
        <v>255</v>
      </c>
      <c r="B25794" s="8" t="s">
        <v>288</v>
      </c>
      <c r="C25794" s="11" t="s">
        <v>28489</v>
      </c>
      <c r="D25794" s="1" t="s">
        <v>28506</v>
      </c>
    </row>
    <row r="25795" spans="1:4">
      <c r="A25795" s="5" t="s">
        <v>255</v>
      </c>
      <c r="B25795" s="8" t="s">
        <v>288</v>
      </c>
      <c r="C25795" s="11" t="s">
        <v>28489</v>
      </c>
      <c r="D25795" s="1" t="s">
        <v>28507</v>
      </c>
    </row>
    <row r="25796" spans="1:4">
      <c r="A25796" s="5" t="s">
        <v>255</v>
      </c>
      <c r="B25796" s="8" t="s">
        <v>288</v>
      </c>
      <c r="C25796" s="11" t="s">
        <v>28489</v>
      </c>
      <c r="D25796" s="1" t="s">
        <v>28508</v>
      </c>
    </row>
    <row r="25797" spans="1:4">
      <c r="A25797" s="5" t="s">
        <v>255</v>
      </c>
      <c r="B25797" s="8" t="s">
        <v>288</v>
      </c>
      <c r="C25797" s="11" t="s">
        <v>28489</v>
      </c>
      <c r="D25797" s="1" t="s">
        <v>28509</v>
      </c>
    </row>
    <row r="25798" spans="1:4">
      <c r="A25798" s="5" t="s">
        <v>255</v>
      </c>
      <c r="B25798" s="8" t="s">
        <v>288</v>
      </c>
      <c r="C25798" s="11" t="s">
        <v>28489</v>
      </c>
      <c r="D25798" s="1" t="s">
        <v>28510</v>
      </c>
    </row>
    <row r="25799" spans="1:4">
      <c r="A25799" s="5" t="s">
        <v>255</v>
      </c>
      <c r="B25799" s="8" t="s">
        <v>288</v>
      </c>
      <c r="C25799" s="11" t="s">
        <v>28489</v>
      </c>
      <c r="D25799" s="1" t="s">
        <v>28511</v>
      </c>
    </row>
    <row r="25800" spans="1:4">
      <c r="A25800" s="5" t="s">
        <v>255</v>
      </c>
      <c r="B25800" s="8" t="s">
        <v>288</v>
      </c>
      <c r="C25800" s="11" t="s">
        <v>28489</v>
      </c>
      <c r="D25800" s="1" t="s">
        <v>28512</v>
      </c>
    </row>
    <row r="25801" spans="1:4">
      <c r="A25801" s="5" t="s">
        <v>255</v>
      </c>
      <c r="B25801" s="8" t="s">
        <v>288</v>
      </c>
      <c r="C25801" s="11" t="s">
        <v>28489</v>
      </c>
      <c r="D25801" s="1" t="s">
        <v>28513</v>
      </c>
    </row>
    <row r="25802" spans="1:4">
      <c r="A25802" s="5" t="s">
        <v>255</v>
      </c>
      <c r="B25802" s="8" t="s">
        <v>288</v>
      </c>
      <c r="C25802" s="11" t="s">
        <v>28489</v>
      </c>
      <c r="D25802" s="1" t="s">
        <v>28514</v>
      </c>
    </row>
    <row r="25803" spans="1:4">
      <c r="A25803" s="5" t="s">
        <v>255</v>
      </c>
      <c r="B25803" s="8" t="s">
        <v>288</v>
      </c>
      <c r="C25803" s="11" t="s">
        <v>28489</v>
      </c>
      <c r="D25803" s="1" t="s">
        <v>28515</v>
      </c>
    </row>
    <row r="25804" spans="1:4">
      <c r="A25804" s="5" t="s">
        <v>255</v>
      </c>
      <c r="B25804" s="8" t="s">
        <v>288</v>
      </c>
      <c r="C25804" s="11" t="s">
        <v>28489</v>
      </c>
      <c r="D25804" s="1" t="s">
        <v>28516</v>
      </c>
    </row>
    <row r="25805" spans="1:4">
      <c r="A25805" s="5" t="s">
        <v>255</v>
      </c>
      <c r="B25805" s="8" t="s">
        <v>288</v>
      </c>
      <c r="C25805" s="11" t="s">
        <v>28489</v>
      </c>
      <c r="D25805" s="1" t="s">
        <v>28517</v>
      </c>
    </row>
    <row r="25806" spans="1:4">
      <c r="A25806" s="5" t="s">
        <v>255</v>
      </c>
      <c r="B25806" s="8" t="s">
        <v>288</v>
      </c>
      <c r="C25806" s="11" t="s">
        <v>28489</v>
      </c>
      <c r="D25806" s="1" t="s">
        <v>28518</v>
      </c>
    </row>
    <row r="25807" spans="1:4">
      <c r="A25807" s="5" t="s">
        <v>255</v>
      </c>
      <c r="B25807" s="8" t="s">
        <v>288</v>
      </c>
      <c r="C25807" s="11" t="s">
        <v>28489</v>
      </c>
      <c r="D25807" s="1" t="s">
        <v>28519</v>
      </c>
    </row>
    <row r="25808" spans="1:4">
      <c r="A25808" s="5" t="s">
        <v>255</v>
      </c>
      <c r="B25808" s="8" t="s">
        <v>288</v>
      </c>
      <c r="C25808" s="11" t="s">
        <v>28489</v>
      </c>
      <c r="D25808" s="1" t="s">
        <v>28520</v>
      </c>
    </row>
    <row r="25809" spans="1:4">
      <c r="A25809" s="5" t="s">
        <v>255</v>
      </c>
      <c r="B25809" s="8" t="s">
        <v>288</v>
      </c>
      <c r="C25809" s="11" t="s">
        <v>28489</v>
      </c>
      <c r="D25809" s="1" t="s">
        <v>28521</v>
      </c>
    </row>
    <row r="25810" spans="1:4">
      <c r="A25810" s="5" t="s">
        <v>255</v>
      </c>
      <c r="B25810" s="8" t="s">
        <v>288</v>
      </c>
      <c r="C25810" s="11" t="s">
        <v>28489</v>
      </c>
      <c r="D25810" s="1" t="s">
        <v>28522</v>
      </c>
    </row>
    <row r="25811" spans="1:4">
      <c r="A25811" s="5" t="s">
        <v>255</v>
      </c>
      <c r="B25811" s="8" t="s">
        <v>288</v>
      </c>
      <c r="C25811" s="11" t="s">
        <v>28489</v>
      </c>
      <c r="D25811" s="1" t="s">
        <v>28523</v>
      </c>
    </row>
    <row r="25812" spans="1:4">
      <c r="A25812" s="5" t="s">
        <v>255</v>
      </c>
      <c r="B25812" s="8" t="s">
        <v>288</v>
      </c>
      <c r="C25812" s="11" t="s">
        <v>28489</v>
      </c>
      <c r="D25812" s="1" t="s">
        <v>28524</v>
      </c>
    </row>
    <row r="25813" spans="1:4">
      <c r="A25813" s="5" t="s">
        <v>255</v>
      </c>
      <c r="B25813" s="8" t="s">
        <v>288</v>
      </c>
      <c r="C25813" s="11" t="s">
        <v>28489</v>
      </c>
      <c r="D25813" s="1" t="s">
        <v>28525</v>
      </c>
    </row>
    <row r="25814" spans="1:4">
      <c r="A25814" s="5" t="s">
        <v>255</v>
      </c>
      <c r="B25814" s="8" t="s">
        <v>288</v>
      </c>
      <c r="C25814" s="11" t="s">
        <v>28489</v>
      </c>
      <c r="D25814" s="1" t="s">
        <v>28526</v>
      </c>
    </row>
    <row r="25815" spans="1:4">
      <c r="A25815" s="5" t="s">
        <v>255</v>
      </c>
      <c r="B25815" s="8" t="s">
        <v>288</v>
      </c>
      <c r="C25815" s="11" t="s">
        <v>28489</v>
      </c>
      <c r="D25815" s="1" t="s">
        <v>28527</v>
      </c>
    </row>
    <row r="25816" spans="1:4">
      <c r="A25816" s="5" t="s">
        <v>255</v>
      </c>
      <c r="B25816" s="8" t="s">
        <v>288</v>
      </c>
      <c r="C25816" s="11" t="s">
        <v>28489</v>
      </c>
      <c r="D25816" s="1" t="s">
        <v>28528</v>
      </c>
    </row>
    <row r="25817" spans="1:4">
      <c r="A25817" s="5" t="s">
        <v>255</v>
      </c>
      <c r="B25817" s="8" t="s">
        <v>288</v>
      </c>
      <c r="C25817" s="11" t="s">
        <v>28489</v>
      </c>
      <c r="D25817" s="1" t="s">
        <v>28529</v>
      </c>
    </row>
    <row r="25818" spans="1:4">
      <c r="A25818" s="5" t="s">
        <v>255</v>
      </c>
      <c r="B25818" s="8" t="s">
        <v>288</v>
      </c>
      <c r="C25818" s="11" t="s">
        <v>28489</v>
      </c>
      <c r="D25818" s="1" t="s">
        <v>28530</v>
      </c>
    </row>
    <row r="25819" spans="1:4">
      <c r="A25819" s="5" t="s">
        <v>255</v>
      </c>
      <c r="B25819" s="8" t="s">
        <v>288</v>
      </c>
      <c r="C25819" s="11" t="s">
        <v>28489</v>
      </c>
      <c r="D25819" s="1" t="s">
        <v>28531</v>
      </c>
    </row>
    <row r="25820" spans="1:4">
      <c r="A25820" s="5" t="s">
        <v>255</v>
      </c>
      <c r="B25820" s="8" t="s">
        <v>288</v>
      </c>
      <c r="C25820" s="11" t="s">
        <v>28489</v>
      </c>
      <c r="D25820" s="1" t="s">
        <v>28532</v>
      </c>
    </row>
    <row r="25821" spans="1:4">
      <c r="A25821" s="5" t="s">
        <v>255</v>
      </c>
      <c r="B25821" s="8" t="s">
        <v>288</v>
      </c>
      <c r="C25821" s="11" t="s">
        <v>28489</v>
      </c>
      <c r="D25821" s="1" t="s">
        <v>28533</v>
      </c>
    </row>
    <row r="25822" spans="1:4">
      <c r="A25822" s="5" t="s">
        <v>255</v>
      </c>
      <c r="B25822" s="8" t="s">
        <v>288</v>
      </c>
      <c r="C25822" s="11" t="s">
        <v>28489</v>
      </c>
      <c r="D25822" s="1" t="s">
        <v>28534</v>
      </c>
    </row>
    <row r="25823" spans="1:4">
      <c r="A25823" s="5" t="s">
        <v>255</v>
      </c>
      <c r="B25823" s="8" t="s">
        <v>288</v>
      </c>
      <c r="C25823" s="11" t="s">
        <v>28489</v>
      </c>
      <c r="D25823" s="1" t="s">
        <v>28535</v>
      </c>
    </row>
    <row r="25824" spans="1:4" ht="30.75">
      <c r="A25824" s="5" t="s">
        <v>255</v>
      </c>
      <c r="B25824" s="8" t="s">
        <v>288</v>
      </c>
      <c r="C25824" s="11" t="s">
        <v>28489</v>
      </c>
      <c r="D25824" s="1" t="s">
        <v>28536</v>
      </c>
    </row>
    <row r="25825" spans="1:4">
      <c r="A25825" s="5" t="s">
        <v>255</v>
      </c>
      <c r="B25825" s="8" t="s">
        <v>288</v>
      </c>
      <c r="C25825" s="11" t="s">
        <v>28489</v>
      </c>
      <c r="D25825" s="1" t="s">
        <v>28537</v>
      </c>
    </row>
    <row r="25826" spans="1:4" ht="30.75">
      <c r="A25826" s="5" t="s">
        <v>255</v>
      </c>
      <c r="B25826" s="8" t="s">
        <v>288</v>
      </c>
      <c r="C25826" s="11" t="s">
        <v>28538</v>
      </c>
      <c r="D25826" s="1" t="s">
        <v>28539</v>
      </c>
    </row>
    <row r="25827" spans="1:4" ht="30.75">
      <c r="A25827" s="5" t="s">
        <v>255</v>
      </c>
      <c r="B25827" s="8" t="s">
        <v>288</v>
      </c>
      <c r="C25827" s="11" t="s">
        <v>28538</v>
      </c>
      <c r="D25827" s="1" t="s">
        <v>28540</v>
      </c>
    </row>
    <row r="25828" spans="1:4" ht="30.75">
      <c r="A25828" s="5" t="s">
        <v>255</v>
      </c>
      <c r="B25828" s="8" t="s">
        <v>288</v>
      </c>
      <c r="C25828" s="11" t="s">
        <v>28538</v>
      </c>
      <c r="D25828" s="1" t="s">
        <v>28541</v>
      </c>
    </row>
    <row r="25829" spans="1:4" ht="45.75">
      <c r="A25829" s="5" t="s">
        <v>255</v>
      </c>
      <c r="B25829" s="8" t="s">
        <v>288</v>
      </c>
      <c r="C25829" s="11" t="s">
        <v>28538</v>
      </c>
      <c r="D25829" s="1" t="s">
        <v>28542</v>
      </c>
    </row>
    <row r="25830" spans="1:4" ht="30.75">
      <c r="A25830" s="5" t="s">
        <v>255</v>
      </c>
      <c r="B25830" s="8" t="s">
        <v>288</v>
      </c>
      <c r="C25830" s="11" t="s">
        <v>28538</v>
      </c>
      <c r="D25830" s="1" t="s">
        <v>28543</v>
      </c>
    </row>
    <row r="25831" spans="1:4" ht="45.75">
      <c r="A25831" s="5" t="s">
        <v>255</v>
      </c>
      <c r="B25831" s="8" t="s">
        <v>289</v>
      </c>
      <c r="C25831" s="11" t="s">
        <v>28544</v>
      </c>
      <c r="D25831" s="1" t="s">
        <v>28545</v>
      </c>
    </row>
    <row r="25832" spans="1:4" ht="45.75">
      <c r="A25832" s="5" t="s">
        <v>255</v>
      </c>
      <c r="B25832" s="8" t="s">
        <v>289</v>
      </c>
      <c r="C25832" s="11" t="s">
        <v>28544</v>
      </c>
      <c r="D25832" s="1" t="s">
        <v>28546</v>
      </c>
    </row>
    <row r="25833" spans="1:4" ht="45.75">
      <c r="A25833" s="5" t="s">
        <v>255</v>
      </c>
      <c r="B25833" s="8" t="s">
        <v>289</v>
      </c>
      <c r="C25833" s="11" t="s">
        <v>28544</v>
      </c>
      <c r="D25833" s="1" t="s">
        <v>28547</v>
      </c>
    </row>
    <row r="25834" spans="1:4" ht="45.75">
      <c r="A25834" s="5" t="s">
        <v>255</v>
      </c>
      <c r="B25834" s="8" t="s">
        <v>289</v>
      </c>
      <c r="C25834" s="11" t="s">
        <v>28544</v>
      </c>
      <c r="D25834" s="1" t="s">
        <v>28548</v>
      </c>
    </row>
    <row r="25835" spans="1:4" ht="45.75">
      <c r="A25835" s="5" t="s">
        <v>255</v>
      </c>
      <c r="B25835" s="8" t="s">
        <v>289</v>
      </c>
      <c r="C25835" s="11" t="s">
        <v>28544</v>
      </c>
      <c r="D25835" s="1" t="s">
        <v>28549</v>
      </c>
    </row>
    <row r="25836" spans="1:4">
      <c r="A25836" s="5" t="s">
        <v>255</v>
      </c>
      <c r="B25836" s="8" t="s">
        <v>289</v>
      </c>
      <c r="C25836" s="11" t="s">
        <v>28550</v>
      </c>
      <c r="D25836" s="1" t="s">
        <v>28551</v>
      </c>
    </row>
    <row r="25837" spans="1:4">
      <c r="A25837" s="5" t="s">
        <v>255</v>
      </c>
      <c r="B25837" s="8" t="s">
        <v>289</v>
      </c>
      <c r="C25837" s="11" t="s">
        <v>28550</v>
      </c>
      <c r="D25837" s="1" t="s">
        <v>28552</v>
      </c>
    </row>
    <row r="25838" spans="1:4">
      <c r="A25838" s="5" t="s">
        <v>255</v>
      </c>
      <c r="B25838" s="8" t="s">
        <v>289</v>
      </c>
      <c r="C25838" s="11" t="s">
        <v>28553</v>
      </c>
      <c r="D25838" s="1" t="s">
        <v>28554</v>
      </c>
    </row>
    <row r="25839" spans="1:4">
      <c r="A25839" s="5" t="s">
        <v>255</v>
      </c>
      <c r="B25839" s="8" t="s">
        <v>289</v>
      </c>
      <c r="C25839" s="11" t="s">
        <v>28553</v>
      </c>
      <c r="D25839" s="1" t="s">
        <v>28555</v>
      </c>
    </row>
    <row r="25840" spans="1:4">
      <c r="A25840" s="5" t="s">
        <v>255</v>
      </c>
      <c r="B25840" s="8" t="s">
        <v>289</v>
      </c>
      <c r="C25840" s="11" t="s">
        <v>28553</v>
      </c>
      <c r="D25840" s="1" t="s">
        <v>28556</v>
      </c>
    </row>
    <row r="25841" spans="1:4">
      <c r="A25841" s="5" t="s">
        <v>255</v>
      </c>
      <c r="B25841" s="8" t="s">
        <v>289</v>
      </c>
      <c r="C25841" s="11" t="s">
        <v>28553</v>
      </c>
      <c r="D25841" s="1" t="s">
        <v>28557</v>
      </c>
    </row>
    <row r="25842" spans="1:4">
      <c r="A25842" s="5" t="s">
        <v>255</v>
      </c>
      <c r="B25842" s="8" t="s">
        <v>289</v>
      </c>
      <c r="C25842" s="11" t="s">
        <v>28558</v>
      </c>
      <c r="D25842" s="1" t="s">
        <v>28559</v>
      </c>
    </row>
    <row r="25843" spans="1:4">
      <c r="A25843" s="5" t="s">
        <v>255</v>
      </c>
      <c r="B25843" s="8" t="s">
        <v>289</v>
      </c>
      <c r="C25843" s="11" t="s">
        <v>28558</v>
      </c>
      <c r="D25843" s="1" t="s">
        <v>28560</v>
      </c>
    </row>
    <row r="25844" spans="1:4">
      <c r="A25844" s="5" t="s">
        <v>255</v>
      </c>
      <c r="B25844" s="8" t="s">
        <v>289</v>
      </c>
      <c r="C25844" s="11" t="s">
        <v>28558</v>
      </c>
      <c r="D25844" s="1" t="s">
        <v>28561</v>
      </c>
    </row>
    <row r="25845" spans="1:4">
      <c r="A25845" s="5" t="s">
        <v>255</v>
      </c>
      <c r="B25845" s="8" t="s">
        <v>289</v>
      </c>
      <c r="C25845" s="11" t="s">
        <v>28558</v>
      </c>
      <c r="D25845" s="1" t="s">
        <v>28562</v>
      </c>
    </row>
    <row r="25846" spans="1:4">
      <c r="A25846" s="5" t="s">
        <v>255</v>
      </c>
      <c r="B25846" s="8" t="s">
        <v>289</v>
      </c>
      <c r="C25846" s="11" t="s">
        <v>28558</v>
      </c>
      <c r="D25846" s="1" t="s">
        <v>28563</v>
      </c>
    </row>
    <row r="25847" spans="1:4">
      <c r="A25847" s="5" t="s">
        <v>255</v>
      </c>
      <c r="B25847" s="8" t="s">
        <v>289</v>
      </c>
      <c r="C25847" s="11" t="s">
        <v>28558</v>
      </c>
      <c r="D25847" s="1" t="s">
        <v>28564</v>
      </c>
    </row>
    <row r="25848" spans="1:4">
      <c r="A25848" s="5" t="s">
        <v>255</v>
      </c>
      <c r="B25848" s="8" t="s">
        <v>289</v>
      </c>
      <c r="C25848" s="11" t="s">
        <v>28558</v>
      </c>
      <c r="D25848" s="1" t="s">
        <v>28565</v>
      </c>
    </row>
    <row r="25849" spans="1:4" ht="30.75">
      <c r="A25849" s="5" t="s">
        <v>255</v>
      </c>
      <c r="B25849" s="8" t="s">
        <v>289</v>
      </c>
      <c r="C25849" s="11" t="s">
        <v>28558</v>
      </c>
      <c r="D25849" s="1" t="s">
        <v>28566</v>
      </c>
    </row>
    <row r="25850" spans="1:4">
      <c r="A25850" s="5" t="s">
        <v>255</v>
      </c>
      <c r="B25850" s="8" t="s">
        <v>289</v>
      </c>
      <c r="C25850" s="11" t="s">
        <v>28558</v>
      </c>
      <c r="D25850" s="1" t="s">
        <v>28567</v>
      </c>
    </row>
    <row r="25851" spans="1:4">
      <c r="A25851" s="5" t="s">
        <v>255</v>
      </c>
      <c r="B25851" s="8" t="s">
        <v>289</v>
      </c>
      <c r="C25851" s="11" t="s">
        <v>28558</v>
      </c>
      <c r="D25851" s="1" t="s">
        <v>28568</v>
      </c>
    </row>
    <row r="25852" spans="1:4">
      <c r="A25852" s="5" t="s">
        <v>255</v>
      </c>
      <c r="B25852" s="8" t="s">
        <v>289</v>
      </c>
      <c r="C25852" s="11" t="s">
        <v>28569</v>
      </c>
      <c r="D25852" s="1" t="s">
        <v>28570</v>
      </c>
    </row>
    <row r="25853" spans="1:4">
      <c r="A25853" s="5" t="s">
        <v>255</v>
      </c>
      <c r="B25853" s="8" t="s">
        <v>289</v>
      </c>
      <c r="C25853" s="11" t="s">
        <v>28569</v>
      </c>
      <c r="D25853" s="1" t="s">
        <v>28571</v>
      </c>
    </row>
    <row r="25854" spans="1:4">
      <c r="A25854" s="5" t="s">
        <v>255</v>
      </c>
      <c r="B25854" s="8" t="s">
        <v>289</v>
      </c>
      <c r="C25854" s="11" t="s">
        <v>28569</v>
      </c>
      <c r="D25854" s="1" t="s">
        <v>28572</v>
      </c>
    </row>
    <row r="25855" spans="1:4">
      <c r="A25855" s="5" t="s">
        <v>255</v>
      </c>
      <c r="B25855" s="8" t="s">
        <v>289</v>
      </c>
      <c r="C25855" s="11" t="s">
        <v>28569</v>
      </c>
      <c r="D25855" s="1" t="s">
        <v>28573</v>
      </c>
    </row>
    <row r="25856" spans="1:4">
      <c r="A25856" s="5" t="s">
        <v>255</v>
      </c>
      <c r="B25856" s="8" t="s">
        <v>289</v>
      </c>
      <c r="C25856" s="11" t="s">
        <v>28574</v>
      </c>
      <c r="D25856" s="1" t="s">
        <v>28575</v>
      </c>
    </row>
    <row r="25857" spans="1:4">
      <c r="A25857" s="5" t="s">
        <v>255</v>
      </c>
      <c r="B25857" s="8" t="s">
        <v>289</v>
      </c>
      <c r="C25857" s="11" t="s">
        <v>28574</v>
      </c>
      <c r="D25857" s="1" t="s">
        <v>28576</v>
      </c>
    </row>
    <row r="25858" spans="1:4">
      <c r="A25858" s="5" t="s">
        <v>255</v>
      </c>
      <c r="B25858" s="8" t="s">
        <v>289</v>
      </c>
      <c r="C25858" s="11" t="s">
        <v>28577</v>
      </c>
      <c r="D25858" s="1" t="s">
        <v>28578</v>
      </c>
    </row>
    <row r="25859" spans="1:4">
      <c r="A25859" s="5" t="s">
        <v>255</v>
      </c>
      <c r="B25859" s="8" t="s">
        <v>289</v>
      </c>
      <c r="C25859" s="11" t="s">
        <v>28577</v>
      </c>
      <c r="D25859" s="1" t="s">
        <v>28579</v>
      </c>
    </row>
    <row r="25860" spans="1:4" ht="30.75">
      <c r="A25860" s="5" t="s">
        <v>255</v>
      </c>
      <c r="B25860" s="8" t="s">
        <v>289</v>
      </c>
      <c r="C25860" s="11" t="s">
        <v>28577</v>
      </c>
      <c r="D25860" s="1" t="s">
        <v>28580</v>
      </c>
    </row>
    <row r="25861" spans="1:4">
      <c r="A25861" s="5" t="s">
        <v>255</v>
      </c>
      <c r="B25861" s="8" t="s">
        <v>289</v>
      </c>
      <c r="C25861" s="11" t="s">
        <v>28577</v>
      </c>
      <c r="D25861" s="1" t="s">
        <v>28581</v>
      </c>
    </row>
    <row r="25862" spans="1:4">
      <c r="A25862" s="5" t="s">
        <v>255</v>
      </c>
      <c r="B25862" s="8" t="s">
        <v>289</v>
      </c>
      <c r="C25862" s="11" t="s">
        <v>28577</v>
      </c>
      <c r="D25862" s="1" t="s">
        <v>28582</v>
      </c>
    </row>
    <row r="25863" spans="1:4" ht="45.75">
      <c r="A25863" s="5" t="s">
        <v>255</v>
      </c>
      <c r="B25863" s="8" t="s">
        <v>289</v>
      </c>
      <c r="C25863" s="11" t="s">
        <v>28583</v>
      </c>
      <c r="D25863" s="1" t="s">
        <v>28584</v>
      </c>
    </row>
    <row r="25864" spans="1:4" ht="45.75">
      <c r="A25864" s="5" t="s">
        <v>255</v>
      </c>
      <c r="B25864" s="8" t="s">
        <v>289</v>
      </c>
      <c r="C25864" s="11" t="s">
        <v>28583</v>
      </c>
      <c r="D25864" s="1" t="s">
        <v>28585</v>
      </c>
    </row>
    <row r="25865" spans="1:4" ht="45.75">
      <c r="A25865" s="5" t="s">
        <v>255</v>
      </c>
      <c r="B25865" s="8" t="s">
        <v>289</v>
      </c>
      <c r="C25865" s="11" t="s">
        <v>28583</v>
      </c>
      <c r="D25865" s="1" t="s">
        <v>28586</v>
      </c>
    </row>
    <row r="25866" spans="1:4" ht="45.75">
      <c r="A25866" s="5" t="s">
        <v>255</v>
      </c>
      <c r="B25866" s="8" t="s">
        <v>289</v>
      </c>
      <c r="C25866" s="11" t="s">
        <v>28583</v>
      </c>
      <c r="D25866" s="1" t="s">
        <v>28587</v>
      </c>
    </row>
    <row r="25867" spans="1:4">
      <c r="A25867" s="5" t="s">
        <v>255</v>
      </c>
      <c r="B25867" s="8" t="s">
        <v>289</v>
      </c>
      <c r="C25867" s="11" t="s">
        <v>28588</v>
      </c>
      <c r="D25867" s="1" t="s">
        <v>28589</v>
      </c>
    </row>
    <row r="25868" spans="1:4">
      <c r="A25868" s="5" t="s">
        <v>255</v>
      </c>
      <c r="B25868" s="8" t="s">
        <v>289</v>
      </c>
      <c r="C25868" s="11" t="s">
        <v>28588</v>
      </c>
      <c r="D25868" s="1" t="s">
        <v>28590</v>
      </c>
    </row>
    <row r="25869" spans="1:4">
      <c r="A25869" s="5" t="s">
        <v>255</v>
      </c>
      <c r="B25869" s="8" t="s">
        <v>289</v>
      </c>
      <c r="C25869" s="11" t="s">
        <v>28591</v>
      </c>
      <c r="D25869" s="1" t="s">
        <v>28592</v>
      </c>
    </row>
    <row r="25870" spans="1:4">
      <c r="A25870" s="5" t="s">
        <v>255</v>
      </c>
      <c r="B25870" s="8" t="s">
        <v>289</v>
      </c>
      <c r="C25870" s="11" t="s">
        <v>28591</v>
      </c>
      <c r="D25870" s="1" t="s">
        <v>28593</v>
      </c>
    </row>
    <row r="25871" spans="1:4">
      <c r="A25871" s="5" t="s">
        <v>255</v>
      </c>
      <c r="B25871" s="8" t="s">
        <v>289</v>
      </c>
      <c r="C25871" s="11" t="s">
        <v>28594</v>
      </c>
      <c r="D25871" s="1" t="s">
        <v>28595</v>
      </c>
    </row>
    <row r="25872" spans="1:4">
      <c r="A25872" s="5" t="s">
        <v>255</v>
      </c>
      <c r="B25872" s="8" t="s">
        <v>289</v>
      </c>
      <c r="C25872" s="11" t="s">
        <v>28594</v>
      </c>
      <c r="D25872" s="1" t="s">
        <v>28596</v>
      </c>
    </row>
    <row r="25873" spans="1:4" ht="30.75">
      <c r="A25873" s="5" t="s">
        <v>255</v>
      </c>
      <c r="B25873" s="8" t="s">
        <v>289</v>
      </c>
      <c r="C25873" s="11" t="s">
        <v>28597</v>
      </c>
      <c r="D25873" s="1" t="s">
        <v>28598</v>
      </c>
    </row>
    <row r="25874" spans="1:4">
      <c r="A25874" s="5" t="s">
        <v>255</v>
      </c>
      <c r="B25874" s="8" t="s">
        <v>289</v>
      </c>
      <c r="C25874" s="11" t="s">
        <v>28599</v>
      </c>
      <c r="D25874" s="1" t="s">
        <v>28600</v>
      </c>
    </row>
    <row r="25875" spans="1:4">
      <c r="A25875" s="5" t="s">
        <v>255</v>
      </c>
      <c r="B25875" s="8" t="s">
        <v>289</v>
      </c>
      <c r="C25875" s="11" t="s">
        <v>28599</v>
      </c>
      <c r="D25875" s="1" t="s">
        <v>28601</v>
      </c>
    </row>
    <row r="25876" spans="1:4">
      <c r="A25876" s="5" t="s">
        <v>255</v>
      </c>
      <c r="B25876" s="8" t="s">
        <v>289</v>
      </c>
      <c r="C25876" s="11" t="s">
        <v>28599</v>
      </c>
      <c r="D25876" s="1" t="s">
        <v>28602</v>
      </c>
    </row>
    <row r="25877" spans="1:4">
      <c r="A25877" s="5" t="s">
        <v>255</v>
      </c>
      <c r="B25877" s="8" t="s">
        <v>289</v>
      </c>
      <c r="C25877" s="11" t="s">
        <v>28599</v>
      </c>
      <c r="D25877" s="1" t="s">
        <v>28603</v>
      </c>
    </row>
    <row r="25878" spans="1:4">
      <c r="A25878" s="5" t="s">
        <v>255</v>
      </c>
      <c r="B25878" s="8" t="s">
        <v>289</v>
      </c>
      <c r="C25878" s="11" t="s">
        <v>28599</v>
      </c>
      <c r="D25878" s="1" t="s">
        <v>28604</v>
      </c>
    </row>
    <row r="25879" spans="1:4">
      <c r="A25879" s="5" t="s">
        <v>255</v>
      </c>
      <c r="B25879" s="8" t="s">
        <v>289</v>
      </c>
      <c r="C25879" s="11" t="s">
        <v>28599</v>
      </c>
      <c r="D25879" s="1" t="s">
        <v>28605</v>
      </c>
    </row>
    <row r="25880" spans="1:4">
      <c r="A25880" s="5" t="s">
        <v>255</v>
      </c>
      <c r="B25880" s="8" t="s">
        <v>289</v>
      </c>
      <c r="C25880" s="11" t="s">
        <v>28599</v>
      </c>
      <c r="D25880" s="1" t="s">
        <v>28606</v>
      </c>
    </row>
    <row r="25881" spans="1:4">
      <c r="A25881" s="5" t="s">
        <v>255</v>
      </c>
      <c r="B25881" s="8" t="s">
        <v>289</v>
      </c>
      <c r="C25881" s="11" t="s">
        <v>28599</v>
      </c>
      <c r="D25881" s="1" t="s">
        <v>28607</v>
      </c>
    </row>
    <row r="25882" spans="1:4">
      <c r="A25882" s="5" t="s">
        <v>255</v>
      </c>
      <c r="B25882" s="8" t="s">
        <v>289</v>
      </c>
      <c r="C25882" s="11" t="s">
        <v>28608</v>
      </c>
      <c r="D25882" s="1" t="s">
        <v>28609</v>
      </c>
    </row>
    <row r="25883" spans="1:4">
      <c r="A25883" s="5" t="s">
        <v>255</v>
      </c>
      <c r="B25883" s="8" t="s">
        <v>289</v>
      </c>
      <c r="C25883" s="11" t="s">
        <v>28608</v>
      </c>
      <c r="D25883" s="1" t="s">
        <v>28610</v>
      </c>
    </row>
    <row r="25884" spans="1:4" ht="30.75">
      <c r="A25884" s="5" t="s">
        <v>255</v>
      </c>
      <c r="B25884" s="8" t="s">
        <v>289</v>
      </c>
      <c r="C25884" s="11" t="s">
        <v>28611</v>
      </c>
      <c r="D25884" s="1" t="s">
        <v>28612</v>
      </c>
    </row>
    <row r="25885" spans="1:4" ht="30.75">
      <c r="A25885" s="5" t="s">
        <v>255</v>
      </c>
      <c r="B25885" s="8" t="s">
        <v>289</v>
      </c>
      <c r="C25885" s="11" t="s">
        <v>28611</v>
      </c>
      <c r="D25885" s="1" t="s">
        <v>28613</v>
      </c>
    </row>
    <row r="25886" spans="1:4" ht="30.75">
      <c r="A25886" s="5" t="s">
        <v>255</v>
      </c>
      <c r="B25886" s="8" t="s">
        <v>289</v>
      </c>
      <c r="C25886" s="11" t="s">
        <v>28611</v>
      </c>
      <c r="D25886" s="1" t="s">
        <v>28614</v>
      </c>
    </row>
    <row r="25887" spans="1:4" ht="30.75">
      <c r="A25887" s="5" t="s">
        <v>255</v>
      </c>
      <c r="B25887" s="8" t="s">
        <v>289</v>
      </c>
      <c r="C25887" s="11" t="s">
        <v>28611</v>
      </c>
      <c r="D25887" s="1" t="s">
        <v>28615</v>
      </c>
    </row>
    <row r="25888" spans="1:4" ht="30.75">
      <c r="A25888" s="5" t="s">
        <v>255</v>
      </c>
      <c r="B25888" s="8" t="s">
        <v>289</v>
      </c>
      <c r="C25888" s="11" t="s">
        <v>28611</v>
      </c>
      <c r="D25888" s="1" t="s">
        <v>28616</v>
      </c>
    </row>
    <row r="25889" spans="1:4" ht="30.75">
      <c r="A25889" s="5" t="s">
        <v>255</v>
      </c>
      <c r="B25889" s="8" t="s">
        <v>289</v>
      </c>
      <c r="C25889" s="11" t="s">
        <v>28611</v>
      </c>
      <c r="D25889" s="1" t="s">
        <v>28617</v>
      </c>
    </row>
    <row r="25890" spans="1:4" ht="30.75">
      <c r="A25890" s="5" t="s">
        <v>255</v>
      </c>
      <c r="B25890" s="8" t="s">
        <v>289</v>
      </c>
      <c r="C25890" s="11" t="s">
        <v>28611</v>
      </c>
      <c r="D25890" s="1" t="s">
        <v>28618</v>
      </c>
    </row>
    <row r="25891" spans="1:4" ht="30.75">
      <c r="A25891" s="5" t="s">
        <v>255</v>
      </c>
      <c r="B25891" s="8" t="s">
        <v>289</v>
      </c>
      <c r="C25891" s="11" t="s">
        <v>28611</v>
      </c>
      <c r="D25891" s="1" t="s">
        <v>28619</v>
      </c>
    </row>
    <row r="25892" spans="1:4" ht="30.75">
      <c r="A25892" s="5" t="s">
        <v>255</v>
      </c>
      <c r="B25892" s="8" t="s">
        <v>289</v>
      </c>
      <c r="C25892" s="11" t="s">
        <v>28611</v>
      </c>
      <c r="D25892" s="1" t="s">
        <v>28620</v>
      </c>
    </row>
    <row r="25893" spans="1:4" ht="30.75">
      <c r="A25893" s="5" t="s">
        <v>255</v>
      </c>
      <c r="B25893" s="8" t="s">
        <v>289</v>
      </c>
      <c r="C25893" s="11" t="s">
        <v>28611</v>
      </c>
      <c r="D25893" s="1" t="s">
        <v>28621</v>
      </c>
    </row>
    <row r="25894" spans="1:4" ht="30.75">
      <c r="A25894" s="5" t="s">
        <v>255</v>
      </c>
      <c r="B25894" s="8" t="s">
        <v>289</v>
      </c>
      <c r="C25894" s="11" t="s">
        <v>28611</v>
      </c>
      <c r="D25894" s="1" t="s">
        <v>28622</v>
      </c>
    </row>
    <row r="25895" spans="1:4" ht="30.75">
      <c r="A25895" s="5" t="s">
        <v>255</v>
      </c>
      <c r="B25895" s="8" t="s">
        <v>289</v>
      </c>
      <c r="C25895" s="11" t="s">
        <v>28611</v>
      </c>
      <c r="D25895" s="1" t="s">
        <v>28623</v>
      </c>
    </row>
    <row r="25896" spans="1:4" ht="30.75">
      <c r="A25896" s="5" t="s">
        <v>255</v>
      </c>
      <c r="B25896" s="8" t="s">
        <v>289</v>
      </c>
      <c r="C25896" s="11" t="s">
        <v>28611</v>
      </c>
      <c r="D25896" s="1" t="s">
        <v>28624</v>
      </c>
    </row>
    <row r="25897" spans="1:4" ht="30.75">
      <c r="A25897" s="5" t="s">
        <v>255</v>
      </c>
      <c r="B25897" s="8" t="s">
        <v>289</v>
      </c>
      <c r="C25897" s="11" t="s">
        <v>28611</v>
      </c>
      <c r="D25897" s="1" t="s">
        <v>28625</v>
      </c>
    </row>
    <row r="25898" spans="1:4" ht="30.75">
      <c r="A25898" s="5" t="s">
        <v>255</v>
      </c>
      <c r="B25898" s="8" t="s">
        <v>289</v>
      </c>
      <c r="C25898" s="11" t="s">
        <v>28611</v>
      </c>
      <c r="D25898" s="1" t="s">
        <v>28626</v>
      </c>
    </row>
    <row r="25899" spans="1:4" ht="30.75">
      <c r="A25899" s="5" t="s">
        <v>255</v>
      </c>
      <c r="B25899" s="8" t="s">
        <v>289</v>
      </c>
      <c r="C25899" s="11" t="s">
        <v>28611</v>
      </c>
      <c r="D25899" s="1" t="s">
        <v>28627</v>
      </c>
    </row>
    <row r="25900" spans="1:4" ht="30.75">
      <c r="A25900" s="5" t="s">
        <v>255</v>
      </c>
      <c r="B25900" s="8" t="s">
        <v>289</v>
      </c>
      <c r="C25900" s="11" t="s">
        <v>28611</v>
      </c>
      <c r="D25900" s="1" t="s">
        <v>28628</v>
      </c>
    </row>
    <row r="25901" spans="1:4" ht="30.75">
      <c r="A25901" s="5" t="s">
        <v>255</v>
      </c>
      <c r="B25901" s="8" t="s">
        <v>289</v>
      </c>
      <c r="C25901" s="11" t="s">
        <v>28611</v>
      </c>
      <c r="D25901" s="1" t="s">
        <v>28629</v>
      </c>
    </row>
    <row r="25902" spans="1:4" ht="30.75">
      <c r="A25902" s="5" t="s">
        <v>255</v>
      </c>
      <c r="B25902" s="8" t="s">
        <v>289</v>
      </c>
      <c r="C25902" s="11" t="s">
        <v>28611</v>
      </c>
      <c r="D25902" s="1" t="s">
        <v>28630</v>
      </c>
    </row>
    <row r="25903" spans="1:4" ht="30.75">
      <c r="A25903" s="5" t="s">
        <v>255</v>
      </c>
      <c r="B25903" s="8" t="s">
        <v>289</v>
      </c>
      <c r="C25903" s="11" t="s">
        <v>28611</v>
      </c>
      <c r="D25903" s="1" t="s">
        <v>28631</v>
      </c>
    </row>
    <row r="25904" spans="1:4" ht="30.75">
      <c r="A25904" s="5" t="s">
        <v>255</v>
      </c>
      <c r="B25904" s="8" t="s">
        <v>289</v>
      </c>
      <c r="C25904" s="11" t="s">
        <v>28611</v>
      </c>
      <c r="D25904" s="1" t="s">
        <v>28632</v>
      </c>
    </row>
    <row r="25905" spans="1:4" ht="30.75">
      <c r="A25905" s="5" t="s">
        <v>255</v>
      </c>
      <c r="B25905" s="8" t="s">
        <v>289</v>
      </c>
      <c r="C25905" s="11" t="s">
        <v>28611</v>
      </c>
      <c r="D25905" s="1" t="s">
        <v>28633</v>
      </c>
    </row>
    <row r="25906" spans="1:4" ht="30.75">
      <c r="A25906" s="5" t="s">
        <v>255</v>
      </c>
      <c r="B25906" s="8" t="s">
        <v>289</v>
      </c>
      <c r="C25906" s="11" t="s">
        <v>28634</v>
      </c>
      <c r="D25906" s="1" t="s">
        <v>28635</v>
      </c>
    </row>
    <row r="25907" spans="1:4" ht="30.75">
      <c r="A25907" s="5" t="s">
        <v>255</v>
      </c>
      <c r="B25907" s="8" t="s">
        <v>289</v>
      </c>
      <c r="C25907" s="11" t="s">
        <v>28634</v>
      </c>
      <c r="D25907" s="1" t="s">
        <v>28636</v>
      </c>
    </row>
    <row r="25908" spans="1:4" ht="30.75">
      <c r="A25908" s="5" t="s">
        <v>255</v>
      </c>
      <c r="B25908" s="8" t="s">
        <v>289</v>
      </c>
      <c r="C25908" s="11" t="s">
        <v>28634</v>
      </c>
      <c r="D25908" s="1" t="s">
        <v>28637</v>
      </c>
    </row>
    <row r="25909" spans="1:4" ht="30.75">
      <c r="A25909" s="5" t="s">
        <v>255</v>
      </c>
      <c r="B25909" s="8" t="s">
        <v>289</v>
      </c>
      <c r="C25909" s="11" t="s">
        <v>28634</v>
      </c>
      <c r="D25909" s="1" t="s">
        <v>28638</v>
      </c>
    </row>
    <row r="25910" spans="1:4" ht="30.75">
      <c r="A25910" s="5" t="s">
        <v>255</v>
      </c>
      <c r="B25910" s="8" t="s">
        <v>289</v>
      </c>
      <c r="C25910" s="11" t="s">
        <v>28634</v>
      </c>
      <c r="D25910" s="1" t="s">
        <v>28639</v>
      </c>
    </row>
    <row r="25911" spans="1:4" ht="30.75">
      <c r="A25911" s="5" t="s">
        <v>255</v>
      </c>
      <c r="B25911" s="8" t="s">
        <v>289</v>
      </c>
      <c r="C25911" s="11" t="s">
        <v>28634</v>
      </c>
      <c r="D25911" s="1" t="s">
        <v>28640</v>
      </c>
    </row>
    <row r="25912" spans="1:4" ht="30.75">
      <c r="A25912" s="5" t="s">
        <v>255</v>
      </c>
      <c r="B25912" s="8" t="s">
        <v>289</v>
      </c>
      <c r="C25912" s="11" t="s">
        <v>28641</v>
      </c>
      <c r="D25912" s="1" t="s">
        <v>28642</v>
      </c>
    </row>
    <row r="25913" spans="1:4" ht="30.75">
      <c r="A25913" s="5" t="s">
        <v>255</v>
      </c>
      <c r="B25913" s="8" t="s">
        <v>289</v>
      </c>
      <c r="C25913" s="11" t="s">
        <v>28641</v>
      </c>
      <c r="D25913" s="1" t="s">
        <v>28643</v>
      </c>
    </row>
    <row r="25914" spans="1:4" ht="30.75">
      <c r="A25914" s="5" t="s">
        <v>255</v>
      </c>
      <c r="B25914" s="8" t="s">
        <v>289</v>
      </c>
      <c r="C25914" s="11" t="s">
        <v>28641</v>
      </c>
      <c r="D25914" s="1" t="s">
        <v>28644</v>
      </c>
    </row>
    <row r="25915" spans="1:4">
      <c r="A25915" s="5" t="s">
        <v>255</v>
      </c>
      <c r="B25915" s="8" t="s">
        <v>289</v>
      </c>
      <c r="C25915" s="11" t="s">
        <v>28645</v>
      </c>
      <c r="D25915" s="1" t="s">
        <v>28646</v>
      </c>
    </row>
    <row r="25916" spans="1:4">
      <c r="A25916" s="5" t="s">
        <v>255</v>
      </c>
      <c r="B25916" s="8" t="s">
        <v>289</v>
      </c>
      <c r="C25916" s="11" t="s">
        <v>28645</v>
      </c>
      <c r="D25916" s="1" t="s">
        <v>28647</v>
      </c>
    </row>
    <row r="25917" spans="1:4">
      <c r="A25917" s="5" t="s">
        <v>255</v>
      </c>
      <c r="B25917" s="8" t="s">
        <v>289</v>
      </c>
      <c r="C25917" s="11" t="s">
        <v>28645</v>
      </c>
      <c r="D25917" s="1" t="s">
        <v>28648</v>
      </c>
    </row>
    <row r="25918" spans="1:4">
      <c r="A25918" s="5" t="s">
        <v>255</v>
      </c>
      <c r="B25918" s="8" t="s">
        <v>289</v>
      </c>
      <c r="C25918" s="11" t="s">
        <v>28645</v>
      </c>
      <c r="D25918" s="1" t="s">
        <v>28649</v>
      </c>
    </row>
    <row r="25919" spans="1:4">
      <c r="A25919" s="5" t="s">
        <v>255</v>
      </c>
      <c r="B25919" s="8" t="s">
        <v>289</v>
      </c>
      <c r="C25919" s="11" t="s">
        <v>28645</v>
      </c>
      <c r="D25919" s="1" t="s">
        <v>28650</v>
      </c>
    </row>
    <row r="25920" spans="1:4">
      <c r="A25920" s="5" t="s">
        <v>255</v>
      </c>
      <c r="B25920" s="8" t="s">
        <v>289</v>
      </c>
      <c r="C25920" s="11" t="s">
        <v>28645</v>
      </c>
      <c r="D25920" s="1" t="s">
        <v>28651</v>
      </c>
    </row>
    <row r="25921" spans="1:4">
      <c r="A25921" s="5" t="s">
        <v>255</v>
      </c>
      <c r="B25921" s="8" t="s">
        <v>289</v>
      </c>
      <c r="C25921" s="11" t="s">
        <v>28645</v>
      </c>
      <c r="D25921" s="1" t="s">
        <v>28652</v>
      </c>
    </row>
    <row r="25922" spans="1:4">
      <c r="A25922" s="5" t="s">
        <v>255</v>
      </c>
      <c r="B25922" s="8" t="s">
        <v>289</v>
      </c>
      <c r="C25922" s="11" t="s">
        <v>28645</v>
      </c>
      <c r="D25922" s="1" t="s">
        <v>28653</v>
      </c>
    </row>
    <row r="25923" spans="1:4">
      <c r="A25923" s="5" t="s">
        <v>255</v>
      </c>
      <c r="B25923" s="8" t="s">
        <v>289</v>
      </c>
      <c r="C25923" s="11" t="s">
        <v>28645</v>
      </c>
      <c r="D25923" s="1" t="s">
        <v>28654</v>
      </c>
    </row>
    <row r="25924" spans="1:4">
      <c r="A25924" s="5" t="s">
        <v>255</v>
      </c>
      <c r="B25924" s="8" t="s">
        <v>289</v>
      </c>
      <c r="C25924" s="11" t="s">
        <v>28655</v>
      </c>
      <c r="D25924" s="1" t="s">
        <v>28656</v>
      </c>
    </row>
    <row r="25925" spans="1:4">
      <c r="A25925" s="5" t="s">
        <v>255</v>
      </c>
      <c r="B25925" s="8" t="s">
        <v>289</v>
      </c>
      <c r="C25925" s="11" t="s">
        <v>28655</v>
      </c>
      <c r="D25925" s="1" t="s">
        <v>28657</v>
      </c>
    </row>
    <row r="25926" spans="1:4">
      <c r="A25926" s="5" t="s">
        <v>255</v>
      </c>
      <c r="B25926" s="8" t="s">
        <v>289</v>
      </c>
      <c r="C25926" s="11" t="s">
        <v>28655</v>
      </c>
      <c r="D25926" s="1" t="s">
        <v>28658</v>
      </c>
    </row>
    <row r="25927" spans="1:4">
      <c r="A25927" s="5" t="s">
        <v>255</v>
      </c>
      <c r="B25927" s="8" t="s">
        <v>289</v>
      </c>
      <c r="C25927" s="11" t="s">
        <v>28655</v>
      </c>
      <c r="D25927" s="1" t="s">
        <v>28659</v>
      </c>
    </row>
    <row r="25928" spans="1:4" ht="30.75">
      <c r="A25928" s="5" t="s">
        <v>255</v>
      </c>
      <c r="B25928" s="8" t="s">
        <v>289</v>
      </c>
      <c r="C25928" s="11" t="s">
        <v>28660</v>
      </c>
      <c r="D25928" s="1" t="s">
        <v>28661</v>
      </c>
    </row>
    <row r="25929" spans="1:4" ht="30.75">
      <c r="A25929" s="5" t="s">
        <v>255</v>
      </c>
      <c r="B25929" s="8" t="s">
        <v>289</v>
      </c>
      <c r="C25929" s="11" t="s">
        <v>28660</v>
      </c>
      <c r="D25929" s="1" t="s">
        <v>28662</v>
      </c>
    </row>
    <row r="25930" spans="1:4" ht="30.75">
      <c r="A25930" s="5" t="s">
        <v>255</v>
      </c>
      <c r="B25930" s="8" t="s">
        <v>289</v>
      </c>
      <c r="C25930" s="11" t="s">
        <v>28660</v>
      </c>
      <c r="D25930" s="1" t="s">
        <v>28663</v>
      </c>
    </row>
    <row r="25931" spans="1:4" ht="30.75">
      <c r="A25931" s="5" t="s">
        <v>255</v>
      </c>
      <c r="B25931" s="8" t="s">
        <v>289</v>
      </c>
      <c r="C25931" s="11" t="s">
        <v>28660</v>
      </c>
      <c r="D25931" s="1" t="s">
        <v>28664</v>
      </c>
    </row>
    <row r="25932" spans="1:4">
      <c r="A25932" s="5" t="s">
        <v>255</v>
      </c>
      <c r="B25932" s="8" t="s">
        <v>289</v>
      </c>
      <c r="C25932" s="11" t="s">
        <v>28665</v>
      </c>
      <c r="D25932" s="1" t="s">
        <v>28666</v>
      </c>
    </row>
    <row r="25933" spans="1:4">
      <c r="A25933" s="5" t="s">
        <v>255</v>
      </c>
      <c r="B25933" s="8" t="s">
        <v>289</v>
      </c>
      <c r="C25933" s="11" t="s">
        <v>28665</v>
      </c>
      <c r="D25933" s="1" t="s">
        <v>28667</v>
      </c>
    </row>
    <row r="25934" spans="1:4">
      <c r="A25934" s="5" t="s">
        <v>255</v>
      </c>
      <c r="B25934" s="8" t="s">
        <v>289</v>
      </c>
      <c r="C25934" s="11" t="s">
        <v>28665</v>
      </c>
      <c r="D25934" s="1" t="s">
        <v>28668</v>
      </c>
    </row>
    <row r="25935" spans="1:4">
      <c r="A25935" s="5" t="s">
        <v>255</v>
      </c>
      <c r="B25935" s="8" t="s">
        <v>289</v>
      </c>
      <c r="C25935" s="11" t="s">
        <v>28669</v>
      </c>
      <c r="D25935" s="1" t="s">
        <v>28670</v>
      </c>
    </row>
    <row r="25936" spans="1:4">
      <c r="A25936" s="5" t="s">
        <v>255</v>
      </c>
      <c r="B25936" s="8" t="s">
        <v>289</v>
      </c>
      <c r="C25936" s="11" t="s">
        <v>28669</v>
      </c>
      <c r="D25936" s="1" t="s">
        <v>28671</v>
      </c>
    </row>
    <row r="25937" spans="1:4">
      <c r="A25937" s="5" t="s">
        <v>255</v>
      </c>
      <c r="B25937" s="8" t="s">
        <v>289</v>
      </c>
      <c r="C25937" s="11" t="s">
        <v>28669</v>
      </c>
      <c r="D25937" s="1" t="s">
        <v>28672</v>
      </c>
    </row>
    <row r="25938" spans="1:4">
      <c r="A25938" s="5" t="s">
        <v>255</v>
      </c>
      <c r="B25938" s="8" t="s">
        <v>289</v>
      </c>
      <c r="C25938" s="11" t="s">
        <v>28669</v>
      </c>
      <c r="D25938" s="1" t="s">
        <v>28673</v>
      </c>
    </row>
    <row r="25939" spans="1:4">
      <c r="A25939" s="5" t="s">
        <v>255</v>
      </c>
      <c r="B25939" s="8" t="s">
        <v>289</v>
      </c>
      <c r="C25939" s="11" t="s">
        <v>28674</v>
      </c>
      <c r="D25939" s="1" t="s">
        <v>28675</v>
      </c>
    </row>
    <row r="25940" spans="1:4">
      <c r="A25940" s="5" t="s">
        <v>255</v>
      </c>
      <c r="B25940" s="8" t="s">
        <v>289</v>
      </c>
      <c r="C25940" s="11" t="s">
        <v>28674</v>
      </c>
      <c r="D25940" s="1" t="s">
        <v>28676</v>
      </c>
    </row>
    <row r="25941" spans="1:4" ht="30.75">
      <c r="A25941" s="5" t="s">
        <v>255</v>
      </c>
      <c r="B25941" s="8" t="s">
        <v>289</v>
      </c>
      <c r="C25941" s="11" t="s">
        <v>28677</v>
      </c>
      <c r="D25941" s="1" t="s">
        <v>28678</v>
      </c>
    </row>
    <row r="25942" spans="1:4" ht="30.75">
      <c r="A25942" s="5" t="s">
        <v>255</v>
      </c>
      <c r="B25942" s="8" t="s">
        <v>289</v>
      </c>
      <c r="C25942" s="11" t="s">
        <v>28677</v>
      </c>
      <c r="D25942" s="1" t="s">
        <v>28679</v>
      </c>
    </row>
    <row r="25943" spans="1:4" ht="30.75">
      <c r="A25943" s="5" t="s">
        <v>255</v>
      </c>
      <c r="B25943" s="8" t="s">
        <v>289</v>
      </c>
      <c r="C25943" s="11" t="s">
        <v>28677</v>
      </c>
      <c r="D25943" s="1" t="s">
        <v>28680</v>
      </c>
    </row>
    <row r="25944" spans="1:4" ht="45.75">
      <c r="A25944" s="5" t="s">
        <v>255</v>
      </c>
      <c r="B25944" s="8" t="s">
        <v>289</v>
      </c>
      <c r="C25944" s="11" t="s">
        <v>28677</v>
      </c>
      <c r="D25944" s="1" t="s">
        <v>28681</v>
      </c>
    </row>
    <row r="25945" spans="1:4" ht="30.75">
      <c r="A25945" s="5" t="s">
        <v>255</v>
      </c>
      <c r="B25945" s="8" t="s">
        <v>289</v>
      </c>
      <c r="C25945" s="11" t="s">
        <v>28677</v>
      </c>
      <c r="D25945" s="1" t="s">
        <v>28682</v>
      </c>
    </row>
    <row r="25946" spans="1:4" ht="30.75">
      <c r="A25946" s="5" t="s">
        <v>255</v>
      </c>
      <c r="B25946" s="8" t="s">
        <v>289</v>
      </c>
      <c r="C25946" s="11" t="s">
        <v>28677</v>
      </c>
      <c r="D25946" s="1" t="s">
        <v>28683</v>
      </c>
    </row>
    <row r="25947" spans="1:4" ht="30.75">
      <c r="A25947" s="5" t="s">
        <v>255</v>
      </c>
      <c r="B25947" s="8" t="s">
        <v>289</v>
      </c>
      <c r="C25947" s="11" t="s">
        <v>28677</v>
      </c>
      <c r="D25947" s="1" t="s">
        <v>28684</v>
      </c>
    </row>
    <row r="25948" spans="1:4" ht="30.75">
      <c r="A25948" s="5" t="s">
        <v>255</v>
      </c>
      <c r="B25948" s="8" t="s">
        <v>289</v>
      </c>
      <c r="C25948" s="11" t="s">
        <v>28677</v>
      </c>
      <c r="D25948" s="1" t="s">
        <v>28685</v>
      </c>
    </row>
    <row r="25949" spans="1:4" ht="30.75">
      <c r="A25949" s="5" t="s">
        <v>255</v>
      </c>
      <c r="B25949" s="8" t="s">
        <v>289</v>
      </c>
      <c r="C25949" s="11" t="s">
        <v>28677</v>
      </c>
      <c r="D25949" s="1" t="s">
        <v>28686</v>
      </c>
    </row>
    <row r="25950" spans="1:4" ht="30.75">
      <c r="A25950" s="5" t="s">
        <v>255</v>
      </c>
      <c r="B25950" s="8" t="s">
        <v>289</v>
      </c>
      <c r="C25950" s="11" t="s">
        <v>28677</v>
      </c>
      <c r="D25950" s="1" t="s">
        <v>28687</v>
      </c>
    </row>
    <row r="25951" spans="1:4" ht="30.75">
      <c r="A25951" s="5" t="s">
        <v>255</v>
      </c>
      <c r="B25951" s="8" t="s">
        <v>289</v>
      </c>
      <c r="C25951" s="11" t="s">
        <v>28688</v>
      </c>
      <c r="D25951" s="1" t="s">
        <v>28689</v>
      </c>
    </row>
    <row r="25952" spans="1:4" ht="30.75">
      <c r="A25952" s="5" t="s">
        <v>255</v>
      </c>
      <c r="B25952" s="8" t="s">
        <v>289</v>
      </c>
      <c r="C25952" s="11" t="s">
        <v>28688</v>
      </c>
      <c r="D25952" s="1" t="s">
        <v>28690</v>
      </c>
    </row>
    <row r="25953" spans="1:4" ht="34.5">
      <c r="A25953" s="5" t="s">
        <v>290</v>
      </c>
      <c r="B25953" s="8" t="s">
        <v>291</v>
      </c>
      <c r="C25953" s="11" t="s">
        <v>28691</v>
      </c>
      <c r="D25953" s="1" t="s">
        <v>28692</v>
      </c>
    </row>
    <row r="25954" spans="1:4" ht="34.5">
      <c r="A25954" s="5" t="s">
        <v>290</v>
      </c>
      <c r="B25954" s="8" t="s">
        <v>291</v>
      </c>
      <c r="C25954" s="11" t="s">
        <v>28691</v>
      </c>
      <c r="D25954" s="1" t="s">
        <v>28693</v>
      </c>
    </row>
    <row r="25955" spans="1:4" ht="34.5">
      <c r="A25955" s="5" t="s">
        <v>290</v>
      </c>
      <c r="B25955" s="8" t="s">
        <v>291</v>
      </c>
      <c r="C25955" s="11" t="s">
        <v>28691</v>
      </c>
      <c r="D25955" s="1" t="s">
        <v>28694</v>
      </c>
    </row>
    <row r="25956" spans="1:4" ht="34.5">
      <c r="A25956" s="5" t="s">
        <v>290</v>
      </c>
      <c r="B25956" s="8" t="s">
        <v>291</v>
      </c>
      <c r="C25956" s="11" t="s">
        <v>28691</v>
      </c>
      <c r="D25956" s="1" t="s">
        <v>28695</v>
      </c>
    </row>
    <row r="25957" spans="1:4" ht="34.5">
      <c r="A25957" s="5" t="s">
        <v>290</v>
      </c>
      <c r="B25957" s="8" t="s">
        <v>291</v>
      </c>
      <c r="C25957" s="11" t="s">
        <v>28691</v>
      </c>
      <c r="D25957" s="1" t="s">
        <v>28696</v>
      </c>
    </row>
    <row r="25958" spans="1:4" ht="34.5">
      <c r="A25958" s="5" t="s">
        <v>290</v>
      </c>
      <c r="B25958" s="8" t="s">
        <v>291</v>
      </c>
      <c r="C25958" s="11" t="s">
        <v>28691</v>
      </c>
      <c r="D25958" s="1" t="s">
        <v>28697</v>
      </c>
    </row>
    <row r="25959" spans="1:4" ht="34.5">
      <c r="A25959" s="5" t="s">
        <v>290</v>
      </c>
      <c r="B25959" s="8" t="s">
        <v>291</v>
      </c>
      <c r="C25959" s="11" t="s">
        <v>28691</v>
      </c>
      <c r="D25959" s="1" t="s">
        <v>28698</v>
      </c>
    </row>
    <row r="25960" spans="1:4" ht="34.5">
      <c r="A25960" s="5" t="s">
        <v>290</v>
      </c>
      <c r="B25960" s="8" t="s">
        <v>291</v>
      </c>
      <c r="C25960" s="11" t="s">
        <v>28691</v>
      </c>
      <c r="D25960" s="1" t="s">
        <v>28699</v>
      </c>
    </row>
    <row r="25961" spans="1:4" ht="34.5">
      <c r="A25961" s="5" t="s">
        <v>290</v>
      </c>
      <c r="B25961" s="8" t="s">
        <v>291</v>
      </c>
      <c r="C25961" s="11" t="s">
        <v>28691</v>
      </c>
      <c r="D25961" s="1" t="s">
        <v>28700</v>
      </c>
    </row>
    <row r="25962" spans="1:4" ht="34.5">
      <c r="A25962" s="5" t="s">
        <v>290</v>
      </c>
      <c r="B25962" s="8" t="s">
        <v>291</v>
      </c>
      <c r="C25962" s="11" t="s">
        <v>28691</v>
      </c>
      <c r="D25962" s="1" t="s">
        <v>28701</v>
      </c>
    </row>
    <row r="25963" spans="1:4" ht="34.5">
      <c r="A25963" s="5" t="s">
        <v>290</v>
      </c>
      <c r="B25963" s="8" t="s">
        <v>291</v>
      </c>
      <c r="C25963" s="11" t="s">
        <v>28691</v>
      </c>
      <c r="D25963" s="1" t="s">
        <v>28702</v>
      </c>
    </row>
    <row r="25964" spans="1:4" ht="34.5">
      <c r="A25964" s="5" t="s">
        <v>290</v>
      </c>
      <c r="B25964" s="8" t="s">
        <v>291</v>
      </c>
      <c r="C25964" s="11" t="s">
        <v>28691</v>
      </c>
      <c r="D25964" s="1" t="s">
        <v>28703</v>
      </c>
    </row>
    <row r="25965" spans="1:4" ht="34.5">
      <c r="A25965" s="5" t="s">
        <v>290</v>
      </c>
      <c r="B25965" s="8" t="s">
        <v>291</v>
      </c>
      <c r="C25965" s="11" t="s">
        <v>28691</v>
      </c>
      <c r="D25965" s="1" t="s">
        <v>28704</v>
      </c>
    </row>
    <row r="25966" spans="1:4" ht="34.5">
      <c r="A25966" s="5" t="s">
        <v>290</v>
      </c>
      <c r="B25966" s="8" t="s">
        <v>291</v>
      </c>
      <c r="C25966" s="11" t="s">
        <v>28691</v>
      </c>
      <c r="D25966" s="1" t="s">
        <v>28705</v>
      </c>
    </row>
    <row r="25967" spans="1:4" ht="34.5">
      <c r="A25967" s="5" t="s">
        <v>290</v>
      </c>
      <c r="B25967" s="8" t="s">
        <v>291</v>
      </c>
      <c r="C25967" s="11" t="s">
        <v>28691</v>
      </c>
      <c r="D25967" s="1" t="s">
        <v>28706</v>
      </c>
    </row>
    <row r="25968" spans="1:4" ht="34.5">
      <c r="A25968" s="5" t="s">
        <v>290</v>
      </c>
      <c r="B25968" s="8" t="s">
        <v>291</v>
      </c>
      <c r="C25968" s="11" t="s">
        <v>28691</v>
      </c>
      <c r="D25968" s="1" t="s">
        <v>28707</v>
      </c>
    </row>
    <row r="25969" spans="1:4" ht="34.5">
      <c r="A25969" s="5" t="s">
        <v>290</v>
      </c>
      <c r="B25969" s="8" t="s">
        <v>292</v>
      </c>
      <c r="C25969" s="11" t="s">
        <v>28708</v>
      </c>
      <c r="D25969" s="1" t="s">
        <v>28709</v>
      </c>
    </row>
    <row r="25970" spans="1:4" ht="34.5">
      <c r="A25970" s="5" t="s">
        <v>290</v>
      </c>
      <c r="B25970" s="8" t="s">
        <v>292</v>
      </c>
      <c r="C25970" s="11" t="s">
        <v>28708</v>
      </c>
      <c r="D25970" s="1" t="s">
        <v>28710</v>
      </c>
    </row>
    <row r="25971" spans="1:4" ht="34.5">
      <c r="A25971" s="5" t="s">
        <v>290</v>
      </c>
      <c r="B25971" s="8" t="s">
        <v>292</v>
      </c>
      <c r="C25971" s="11" t="s">
        <v>28708</v>
      </c>
      <c r="D25971" s="1" t="s">
        <v>28711</v>
      </c>
    </row>
    <row r="25972" spans="1:4" ht="34.5">
      <c r="A25972" s="5" t="s">
        <v>290</v>
      </c>
      <c r="B25972" s="8" t="s">
        <v>292</v>
      </c>
      <c r="C25972" s="11" t="s">
        <v>28708</v>
      </c>
      <c r="D25972" s="1" t="s">
        <v>28712</v>
      </c>
    </row>
    <row r="25973" spans="1:4" ht="34.5">
      <c r="A25973" s="5" t="s">
        <v>290</v>
      </c>
      <c r="B25973" s="8" t="s">
        <v>292</v>
      </c>
      <c r="C25973" s="11" t="s">
        <v>28708</v>
      </c>
      <c r="D25973" s="1" t="s">
        <v>28713</v>
      </c>
    </row>
    <row r="25974" spans="1:4" ht="34.5">
      <c r="A25974" s="5" t="s">
        <v>290</v>
      </c>
      <c r="B25974" s="8" t="s">
        <v>292</v>
      </c>
      <c r="C25974" s="11" t="s">
        <v>28708</v>
      </c>
      <c r="D25974" s="1" t="s">
        <v>28714</v>
      </c>
    </row>
    <row r="25975" spans="1:4" ht="34.5">
      <c r="A25975" s="5" t="s">
        <v>290</v>
      </c>
      <c r="B25975" s="8" t="s">
        <v>292</v>
      </c>
      <c r="C25975" s="11" t="s">
        <v>28708</v>
      </c>
      <c r="D25975" s="1" t="s">
        <v>28715</v>
      </c>
    </row>
    <row r="25976" spans="1:4" ht="34.5">
      <c r="A25976" s="5" t="s">
        <v>290</v>
      </c>
      <c r="B25976" s="8" t="s">
        <v>292</v>
      </c>
      <c r="C25976" s="11" t="s">
        <v>28708</v>
      </c>
      <c r="D25976" s="1" t="s">
        <v>28716</v>
      </c>
    </row>
    <row r="25977" spans="1:4" ht="34.5">
      <c r="A25977" s="5" t="s">
        <v>290</v>
      </c>
      <c r="B25977" s="8" t="s">
        <v>292</v>
      </c>
      <c r="C25977" s="11" t="s">
        <v>28708</v>
      </c>
      <c r="D25977" s="1" t="s">
        <v>28717</v>
      </c>
    </row>
    <row r="25978" spans="1:4" ht="34.5">
      <c r="A25978" s="5" t="s">
        <v>290</v>
      </c>
      <c r="B25978" s="8" t="s">
        <v>292</v>
      </c>
      <c r="C25978" s="11" t="s">
        <v>28708</v>
      </c>
      <c r="D25978" s="1" t="s">
        <v>28718</v>
      </c>
    </row>
    <row r="25979" spans="1:4" ht="34.5">
      <c r="A25979" s="5" t="s">
        <v>290</v>
      </c>
      <c r="B25979" s="8" t="s">
        <v>292</v>
      </c>
      <c r="C25979" s="11" t="s">
        <v>28708</v>
      </c>
      <c r="D25979" s="1" t="s">
        <v>28719</v>
      </c>
    </row>
    <row r="25980" spans="1:4" ht="34.5">
      <c r="A25980" s="5" t="s">
        <v>290</v>
      </c>
      <c r="B25980" s="8" t="s">
        <v>292</v>
      </c>
      <c r="C25980" s="11" t="s">
        <v>28708</v>
      </c>
      <c r="D25980" s="1" t="s">
        <v>28720</v>
      </c>
    </row>
    <row r="25981" spans="1:4" ht="34.5">
      <c r="A25981" s="5" t="s">
        <v>290</v>
      </c>
      <c r="B25981" s="8" t="s">
        <v>292</v>
      </c>
      <c r="C25981" s="11" t="s">
        <v>28708</v>
      </c>
      <c r="D25981" s="1" t="s">
        <v>28721</v>
      </c>
    </row>
    <row r="25982" spans="1:4" ht="34.5">
      <c r="A25982" s="5" t="s">
        <v>290</v>
      </c>
      <c r="B25982" s="8" t="s">
        <v>292</v>
      </c>
      <c r="C25982" s="11" t="s">
        <v>28708</v>
      </c>
      <c r="D25982" s="1" t="s">
        <v>28722</v>
      </c>
    </row>
    <row r="25983" spans="1:4" ht="34.5">
      <c r="A25983" s="5" t="s">
        <v>290</v>
      </c>
      <c r="B25983" s="8" t="s">
        <v>292</v>
      </c>
      <c r="C25983" s="11" t="s">
        <v>28708</v>
      </c>
      <c r="D25983" s="1" t="s">
        <v>28723</v>
      </c>
    </row>
    <row r="25984" spans="1:4" ht="34.5">
      <c r="A25984" s="5" t="s">
        <v>290</v>
      </c>
      <c r="B25984" s="8" t="s">
        <v>292</v>
      </c>
      <c r="C25984" s="11" t="s">
        <v>28724</v>
      </c>
      <c r="D25984" s="1" t="s">
        <v>28725</v>
      </c>
    </row>
    <row r="25985" spans="1:4" ht="34.5">
      <c r="A25985" s="5" t="s">
        <v>290</v>
      </c>
      <c r="B25985" s="8" t="s">
        <v>292</v>
      </c>
      <c r="C25985" s="11" t="s">
        <v>28724</v>
      </c>
      <c r="D25985" s="1" t="s">
        <v>28726</v>
      </c>
    </row>
    <row r="25986" spans="1:4" ht="34.5">
      <c r="A25986" s="5" t="s">
        <v>290</v>
      </c>
      <c r="B25986" s="8" t="s">
        <v>292</v>
      </c>
      <c r="C25986" s="11" t="s">
        <v>28724</v>
      </c>
      <c r="D25986" s="1" t="s">
        <v>28727</v>
      </c>
    </row>
    <row r="25987" spans="1:4" ht="34.5">
      <c r="A25987" s="5" t="s">
        <v>290</v>
      </c>
      <c r="B25987" s="8" t="s">
        <v>292</v>
      </c>
      <c r="C25987" s="11" t="s">
        <v>28724</v>
      </c>
      <c r="D25987" s="1" t="s">
        <v>28728</v>
      </c>
    </row>
    <row r="25988" spans="1:4" ht="34.5">
      <c r="A25988" s="5" t="s">
        <v>290</v>
      </c>
      <c r="B25988" s="8" t="s">
        <v>292</v>
      </c>
      <c r="C25988" s="11" t="s">
        <v>28724</v>
      </c>
      <c r="D25988" s="1" t="s">
        <v>28729</v>
      </c>
    </row>
    <row r="25989" spans="1:4" ht="34.5">
      <c r="A25989" s="5" t="s">
        <v>290</v>
      </c>
      <c r="B25989" s="8" t="s">
        <v>292</v>
      </c>
      <c r="C25989" s="11" t="s">
        <v>28724</v>
      </c>
      <c r="D25989" s="1" t="s">
        <v>28730</v>
      </c>
    </row>
    <row r="25990" spans="1:4" ht="34.5">
      <c r="A25990" s="5" t="s">
        <v>290</v>
      </c>
      <c r="B25990" s="8" t="s">
        <v>292</v>
      </c>
      <c r="C25990" s="11" t="s">
        <v>28724</v>
      </c>
      <c r="D25990" s="1" t="s">
        <v>28731</v>
      </c>
    </row>
    <row r="25991" spans="1:4" ht="34.5">
      <c r="A25991" s="5" t="s">
        <v>290</v>
      </c>
      <c r="B25991" s="8" t="s">
        <v>292</v>
      </c>
      <c r="C25991" s="11" t="s">
        <v>28724</v>
      </c>
      <c r="D25991" s="1" t="s">
        <v>28732</v>
      </c>
    </row>
    <row r="25992" spans="1:4" ht="34.5">
      <c r="A25992" s="5" t="s">
        <v>290</v>
      </c>
      <c r="B25992" s="8" t="s">
        <v>292</v>
      </c>
      <c r="C25992" s="11" t="s">
        <v>28733</v>
      </c>
      <c r="D25992" s="1" t="s">
        <v>28734</v>
      </c>
    </row>
    <row r="25993" spans="1:4" ht="34.5">
      <c r="A25993" s="5" t="s">
        <v>290</v>
      </c>
      <c r="B25993" s="8" t="s">
        <v>292</v>
      </c>
      <c r="C25993" s="11" t="s">
        <v>28733</v>
      </c>
      <c r="D25993" s="1" t="s">
        <v>28735</v>
      </c>
    </row>
    <row r="25994" spans="1:4" ht="34.5">
      <c r="A25994" s="5" t="s">
        <v>290</v>
      </c>
      <c r="B25994" s="8" t="s">
        <v>292</v>
      </c>
      <c r="C25994" s="11" t="s">
        <v>28733</v>
      </c>
      <c r="D25994" s="1" t="s">
        <v>28736</v>
      </c>
    </row>
    <row r="25995" spans="1:4" ht="34.5">
      <c r="A25995" s="5" t="s">
        <v>290</v>
      </c>
      <c r="B25995" s="8" t="s">
        <v>292</v>
      </c>
      <c r="C25995" s="11" t="s">
        <v>28733</v>
      </c>
      <c r="D25995" s="1" t="s">
        <v>28737</v>
      </c>
    </row>
    <row r="25996" spans="1:4" ht="34.5">
      <c r="A25996" s="5" t="s">
        <v>290</v>
      </c>
      <c r="B25996" s="8" t="s">
        <v>292</v>
      </c>
      <c r="C25996" s="11" t="s">
        <v>28733</v>
      </c>
      <c r="D25996" s="1" t="s">
        <v>28738</v>
      </c>
    </row>
    <row r="25997" spans="1:4" ht="34.5">
      <c r="A25997" s="5" t="s">
        <v>290</v>
      </c>
      <c r="B25997" s="8" t="s">
        <v>293</v>
      </c>
      <c r="C25997" s="11" t="s">
        <v>28739</v>
      </c>
      <c r="D25997" s="1" t="s">
        <v>28740</v>
      </c>
    </row>
    <row r="25998" spans="1:4" ht="34.5">
      <c r="A25998" s="5" t="s">
        <v>290</v>
      </c>
      <c r="B25998" s="8" t="s">
        <v>293</v>
      </c>
      <c r="C25998" s="11" t="s">
        <v>28739</v>
      </c>
      <c r="D25998" s="1" t="s">
        <v>28741</v>
      </c>
    </row>
    <row r="25999" spans="1:4" ht="34.5">
      <c r="A25999" s="5" t="s">
        <v>290</v>
      </c>
      <c r="B25999" s="8" t="s">
        <v>293</v>
      </c>
      <c r="C25999" s="11" t="s">
        <v>28742</v>
      </c>
      <c r="D25999" s="1" t="s">
        <v>28743</v>
      </c>
    </row>
    <row r="26000" spans="1:4" ht="34.5">
      <c r="A26000" s="5" t="s">
        <v>290</v>
      </c>
      <c r="B26000" s="8" t="s">
        <v>293</v>
      </c>
      <c r="C26000" s="11" t="s">
        <v>28742</v>
      </c>
      <c r="D26000" s="1" t="s">
        <v>28744</v>
      </c>
    </row>
    <row r="26001" spans="1:4" ht="34.5">
      <c r="A26001" s="5" t="s">
        <v>290</v>
      </c>
      <c r="B26001" s="8" t="s">
        <v>293</v>
      </c>
      <c r="C26001" s="11" t="s">
        <v>28742</v>
      </c>
      <c r="D26001" s="1" t="s">
        <v>28745</v>
      </c>
    </row>
    <row r="26002" spans="1:4" ht="34.5">
      <c r="A26002" s="5" t="s">
        <v>290</v>
      </c>
      <c r="B26002" s="8" t="s">
        <v>293</v>
      </c>
      <c r="C26002" s="11" t="s">
        <v>28742</v>
      </c>
      <c r="D26002" s="1" t="s">
        <v>28746</v>
      </c>
    </row>
    <row r="26003" spans="1:4" ht="34.5">
      <c r="A26003" s="5" t="s">
        <v>290</v>
      </c>
      <c r="B26003" s="8" t="s">
        <v>293</v>
      </c>
      <c r="C26003" s="11" t="s">
        <v>28742</v>
      </c>
      <c r="D26003" s="1" t="s">
        <v>28747</v>
      </c>
    </row>
    <row r="26004" spans="1:4" ht="34.5">
      <c r="A26004" s="5" t="s">
        <v>290</v>
      </c>
      <c r="B26004" s="8" t="s">
        <v>293</v>
      </c>
      <c r="C26004" s="11" t="s">
        <v>28742</v>
      </c>
      <c r="D26004" s="1" t="s">
        <v>28748</v>
      </c>
    </row>
    <row r="26005" spans="1:4" ht="34.5">
      <c r="A26005" s="5" t="s">
        <v>290</v>
      </c>
      <c r="B26005" s="8" t="s">
        <v>293</v>
      </c>
      <c r="C26005" s="11" t="s">
        <v>28749</v>
      </c>
      <c r="D26005" s="1" t="s">
        <v>28750</v>
      </c>
    </row>
    <row r="26006" spans="1:4" ht="34.5">
      <c r="A26006" s="5" t="s">
        <v>290</v>
      </c>
      <c r="B26006" s="8" t="s">
        <v>293</v>
      </c>
      <c r="C26006" s="11" t="s">
        <v>28749</v>
      </c>
      <c r="D26006" s="1" t="s">
        <v>28751</v>
      </c>
    </row>
    <row r="26007" spans="1:4" ht="34.5">
      <c r="A26007" s="5" t="s">
        <v>290</v>
      </c>
      <c r="B26007" s="8" t="s">
        <v>293</v>
      </c>
      <c r="C26007" s="11" t="s">
        <v>28749</v>
      </c>
      <c r="D26007" s="1" t="s">
        <v>28752</v>
      </c>
    </row>
    <row r="26008" spans="1:4" ht="34.5">
      <c r="A26008" s="5" t="s">
        <v>290</v>
      </c>
      <c r="B26008" s="8" t="s">
        <v>293</v>
      </c>
      <c r="C26008" s="11" t="s">
        <v>28749</v>
      </c>
      <c r="D26008" s="1" t="s">
        <v>28753</v>
      </c>
    </row>
    <row r="26009" spans="1:4" ht="34.5">
      <c r="A26009" s="5" t="s">
        <v>290</v>
      </c>
      <c r="B26009" s="8" t="s">
        <v>293</v>
      </c>
      <c r="C26009" s="11" t="s">
        <v>28749</v>
      </c>
      <c r="D26009" s="1" t="s">
        <v>28754</v>
      </c>
    </row>
    <row r="26010" spans="1:4" ht="34.5">
      <c r="A26010" s="5" t="s">
        <v>290</v>
      </c>
      <c r="B26010" s="8" t="s">
        <v>293</v>
      </c>
      <c r="C26010" s="11" t="s">
        <v>28749</v>
      </c>
      <c r="D26010" s="1" t="s">
        <v>28755</v>
      </c>
    </row>
    <row r="26011" spans="1:4" ht="34.5">
      <c r="A26011" s="5" t="s">
        <v>290</v>
      </c>
      <c r="B26011" s="8" t="s">
        <v>294</v>
      </c>
      <c r="C26011" s="11" t="s">
        <v>28756</v>
      </c>
      <c r="D26011" s="1" t="s">
        <v>28757</v>
      </c>
    </row>
    <row r="26012" spans="1:4" ht="34.5">
      <c r="A26012" s="5" t="s">
        <v>290</v>
      </c>
      <c r="B26012" s="8" t="s">
        <v>294</v>
      </c>
      <c r="C26012" s="11" t="s">
        <v>28756</v>
      </c>
      <c r="D26012" s="1" t="s">
        <v>28758</v>
      </c>
    </row>
    <row r="26013" spans="1:4" ht="34.5">
      <c r="A26013" s="5" t="s">
        <v>290</v>
      </c>
      <c r="B26013" s="8" t="s">
        <v>294</v>
      </c>
      <c r="C26013" s="11" t="s">
        <v>28756</v>
      </c>
      <c r="D26013" s="1" t="s">
        <v>28759</v>
      </c>
    </row>
    <row r="26014" spans="1:4" ht="34.5">
      <c r="A26014" s="5" t="s">
        <v>290</v>
      </c>
      <c r="B26014" s="8" t="s">
        <v>294</v>
      </c>
      <c r="C26014" s="11" t="s">
        <v>28756</v>
      </c>
      <c r="D26014" s="1" t="s">
        <v>28760</v>
      </c>
    </row>
    <row r="26015" spans="1:4" ht="34.5">
      <c r="A26015" s="5" t="s">
        <v>290</v>
      </c>
      <c r="B26015" s="8" t="s">
        <v>294</v>
      </c>
      <c r="C26015" s="11" t="s">
        <v>28756</v>
      </c>
      <c r="D26015" s="1" t="s">
        <v>28761</v>
      </c>
    </row>
    <row r="26016" spans="1:4" ht="34.5">
      <c r="A26016" s="5" t="s">
        <v>290</v>
      </c>
      <c r="B26016" s="8" t="s">
        <v>294</v>
      </c>
      <c r="C26016" s="11" t="s">
        <v>28756</v>
      </c>
      <c r="D26016" s="1" t="s">
        <v>28762</v>
      </c>
    </row>
    <row r="26017" spans="1:4" ht="34.5">
      <c r="A26017" s="5" t="s">
        <v>290</v>
      </c>
      <c r="B26017" s="8" t="s">
        <v>294</v>
      </c>
      <c r="C26017" s="11" t="s">
        <v>28756</v>
      </c>
      <c r="D26017" s="1" t="s">
        <v>28763</v>
      </c>
    </row>
    <row r="26018" spans="1:4" ht="34.5">
      <c r="A26018" s="5" t="s">
        <v>290</v>
      </c>
      <c r="B26018" s="8" t="s">
        <v>294</v>
      </c>
      <c r="C26018" s="11" t="s">
        <v>28756</v>
      </c>
      <c r="D26018" s="1" t="s">
        <v>28764</v>
      </c>
    </row>
    <row r="26019" spans="1:4" ht="34.5">
      <c r="A26019" s="5" t="s">
        <v>290</v>
      </c>
      <c r="B26019" s="8" t="s">
        <v>294</v>
      </c>
      <c r="C26019" s="11" t="s">
        <v>28756</v>
      </c>
      <c r="D26019" s="1" t="s">
        <v>28765</v>
      </c>
    </row>
    <row r="26020" spans="1:4" ht="34.5">
      <c r="A26020" s="5" t="s">
        <v>290</v>
      </c>
      <c r="B26020" s="8" t="s">
        <v>294</v>
      </c>
      <c r="C26020" s="11" t="s">
        <v>28756</v>
      </c>
      <c r="D26020" s="1" t="s">
        <v>28766</v>
      </c>
    </row>
    <row r="26021" spans="1:4" ht="34.5">
      <c r="A26021" s="5" t="s">
        <v>290</v>
      </c>
      <c r="B26021" s="8" t="s">
        <v>294</v>
      </c>
      <c r="C26021" s="11" t="s">
        <v>28756</v>
      </c>
      <c r="D26021" s="1" t="s">
        <v>28767</v>
      </c>
    </row>
    <row r="26022" spans="1:4" ht="34.5">
      <c r="A26022" s="5" t="s">
        <v>290</v>
      </c>
      <c r="B26022" s="8" t="s">
        <v>294</v>
      </c>
      <c r="C26022" s="11" t="s">
        <v>28756</v>
      </c>
      <c r="D26022" s="1" t="s">
        <v>28768</v>
      </c>
    </row>
    <row r="26023" spans="1:4" ht="34.5">
      <c r="A26023" s="5" t="s">
        <v>290</v>
      </c>
      <c r="B26023" s="8" t="s">
        <v>294</v>
      </c>
      <c r="C26023" s="11" t="s">
        <v>28756</v>
      </c>
      <c r="D26023" s="1" t="s">
        <v>28769</v>
      </c>
    </row>
    <row r="26024" spans="1:4" ht="34.5">
      <c r="A26024" s="5" t="s">
        <v>290</v>
      </c>
      <c r="B26024" s="8" t="s">
        <v>294</v>
      </c>
      <c r="C26024" s="11" t="s">
        <v>28756</v>
      </c>
      <c r="D26024" s="1" t="s">
        <v>28770</v>
      </c>
    </row>
    <row r="26025" spans="1:4" ht="34.5">
      <c r="A26025" s="5" t="s">
        <v>290</v>
      </c>
      <c r="B26025" s="8" t="s">
        <v>294</v>
      </c>
      <c r="C26025" s="11" t="s">
        <v>28756</v>
      </c>
      <c r="D26025" s="1" t="s">
        <v>28771</v>
      </c>
    </row>
    <row r="26026" spans="1:4" ht="34.5">
      <c r="A26026" s="5" t="s">
        <v>290</v>
      </c>
      <c r="B26026" s="8" t="s">
        <v>294</v>
      </c>
      <c r="C26026" s="11" t="s">
        <v>28756</v>
      </c>
      <c r="D26026" s="1" t="s">
        <v>28772</v>
      </c>
    </row>
    <row r="26027" spans="1:4" ht="34.5">
      <c r="A26027" s="5" t="s">
        <v>290</v>
      </c>
      <c r="B26027" s="8" t="s">
        <v>294</v>
      </c>
      <c r="C26027" s="11" t="s">
        <v>28756</v>
      </c>
      <c r="D26027" s="1" t="s">
        <v>28773</v>
      </c>
    </row>
    <row r="26028" spans="1:4" ht="34.5">
      <c r="A26028" s="5" t="s">
        <v>290</v>
      </c>
      <c r="B26028" s="8" t="s">
        <v>294</v>
      </c>
      <c r="C26028" s="11" t="s">
        <v>28756</v>
      </c>
      <c r="D26028" s="1" t="s">
        <v>28774</v>
      </c>
    </row>
    <row r="26029" spans="1:4" ht="34.5">
      <c r="A26029" s="5" t="s">
        <v>290</v>
      </c>
      <c r="B26029" s="8" t="s">
        <v>294</v>
      </c>
      <c r="C26029" s="11" t="s">
        <v>28756</v>
      </c>
      <c r="D26029" s="1" t="s">
        <v>28775</v>
      </c>
    </row>
    <row r="26030" spans="1:4" ht="34.5">
      <c r="A26030" s="5" t="s">
        <v>290</v>
      </c>
      <c r="B26030" s="8" t="s">
        <v>294</v>
      </c>
      <c r="C26030" s="11" t="s">
        <v>28756</v>
      </c>
      <c r="D26030" s="1" t="s">
        <v>28776</v>
      </c>
    </row>
    <row r="26031" spans="1:4" ht="34.5">
      <c r="A26031" s="5" t="s">
        <v>290</v>
      </c>
      <c r="B26031" s="8" t="s">
        <v>294</v>
      </c>
      <c r="C26031" s="11" t="s">
        <v>28756</v>
      </c>
      <c r="D26031" s="1" t="s">
        <v>28777</v>
      </c>
    </row>
    <row r="26032" spans="1:4" ht="34.5">
      <c r="A26032" s="5" t="s">
        <v>290</v>
      </c>
      <c r="B26032" s="8" t="s">
        <v>294</v>
      </c>
      <c r="C26032" s="11" t="s">
        <v>28756</v>
      </c>
      <c r="D26032" s="1" t="s">
        <v>28778</v>
      </c>
    </row>
    <row r="26033" spans="1:4" ht="34.5">
      <c r="A26033" s="5" t="s">
        <v>290</v>
      </c>
      <c r="B26033" s="8" t="s">
        <v>294</v>
      </c>
      <c r="C26033" s="11" t="s">
        <v>28756</v>
      </c>
      <c r="D26033" s="1" t="s">
        <v>28779</v>
      </c>
    </row>
    <row r="26034" spans="1:4" ht="34.5">
      <c r="A26034" s="5" t="s">
        <v>290</v>
      </c>
      <c r="B26034" s="8" t="s">
        <v>294</v>
      </c>
      <c r="C26034" s="11" t="s">
        <v>28756</v>
      </c>
      <c r="D26034" s="1" t="s">
        <v>28780</v>
      </c>
    </row>
    <row r="26035" spans="1:4" ht="34.5">
      <c r="A26035" s="5" t="s">
        <v>290</v>
      </c>
      <c r="B26035" s="8" t="s">
        <v>294</v>
      </c>
      <c r="C26035" s="11" t="s">
        <v>28756</v>
      </c>
      <c r="D26035" s="1" t="s">
        <v>28781</v>
      </c>
    </row>
    <row r="26036" spans="1:4" ht="34.5">
      <c r="A26036" s="5" t="s">
        <v>290</v>
      </c>
      <c r="B26036" s="8" t="s">
        <v>294</v>
      </c>
      <c r="C26036" s="11" t="s">
        <v>28756</v>
      </c>
      <c r="D26036" s="1" t="s">
        <v>28782</v>
      </c>
    </row>
    <row r="26037" spans="1:4" ht="34.5">
      <c r="A26037" s="5" t="s">
        <v>290</v>
      </c>
      <c r="B26037" s="8" t="s">
        <v>294</v>
      </c>
      <c r="C26037" s="11" t="s">
        <v>28756</v>
      </c>
      <c r="D26037" s="1" t="s">
        <v>28783</v>
      </c>
    </row>
    <row r="26038" spans="1:4" ht="34.5">
      <c r="A26038" s="5" t="s">
        <v>290</v>
      </c>
      <c r="B26038" s="8" t="s">
        <v>294</v>
      </c>
      <c r="C26038" s="11" t="s">
        <v>28756</v>
      </c>
      <c r="D26038" s="1" t="s">
        <v>28784</v>
      </c>
    </row>
    <row r="26039" spans="1:4" ht="34.5">
      <c r="A26039" s="5" t="s">
        <v>290</v>
      </c>
      <c r="B26039" s="8" t="s">
        <v>294</v>
      </c>
      <c r="C26039" s="11" t="s">
        <v>28756</v>
      </c>
      <c r="D26039" s="1" t="s">
        <v>28785</v>
      </c>
    </row>
    <row r="26040" spans="1:4" ht="34.5">
      <c r="A26040" s="5" t="s">
        <v>290</v>
      </c>
      <c r="B26040" s="8" t="s">
        <v>294</v>
      </c>
      <c r="C26040" s="11" t="s">
        <v>28756</v>
      </c>
      <c r="D26040" s="1" t="s">
        <v>28786</v>
      </c>
    </row>
    <row r="26041" spans="1:4" ht="34.5">
      <c r="A26041" s="5" t="s">
        <v>290</v>
      </c>
      <c r="B26041" s="8" t="s">
        <v>294</v>
      </c>
      <c r="C26041" s="11" t="s">
        <v>28756</v>
      </c>
      <c r="D26041" s="1" t="s">
        <v>28787</v>
      </c>
    </row>
    <row r="26042" spans="1:4" ht="34.5">
      <c r="A26042" s="5" t="s">
        <v>290</v>
      </c>
      <c r="B26042" s="8" t="s">
        <v>294</v>
      </c>
      <c r="C26042" s="11" t="s">
        <v>28756</v>
      </c>
      <c r="D26042" s="1" t="s">
        <v>28788</v>
      </c>
    </row>
    <row r="26043" spans="1:4" ht="34.5">
      <c r="A26043" s="5" t="s">
        <v>290</v>
      </c>
      <c r="B26043" s="8" t="s">
        <v>294</v>
      </c>
      <c r="C26043" s="11" t="s">
        <v>28756</v>
      </c>
      <c r="D26043" s="1" t="s">
        <v>28789</v>
      </c>
    </row>
    <row r="26044" spans="1:4" ht="34.5">
      <c r="A26044" s="5" t="s">
        <v>290</v>
      </c>
      <c r="B26044" s="8" t="s">
        <v>294</v>
      </c>
      <c r="C26044" s="11" t="s">
        <v>28756</v>
      </c>
      <c r="D26044" s="1" t="s">
        <v>28790</v>
      </c>
    </row>
    <row r="26045" spans="1:4" ht="34.5">
      <c r="A26045" s="5" t="s">
        <v>290</v>
      </c>
      <c r="B26045" s="8" t="s">
        <v>294</v>
      </c>
      <c r="C26045" s="11" t="s">
        <v>28756</v>
      </c>
      <c r="D26045" s="1" t="s">
        <v>28791</v>
      </c>
    </row>
    <row r="26046" spans="1:4" ht="34.5">
      <c r="A26046" s="5" t="s">
        <v>290</v>
      </c>
      <c r="B26046" s="8" t="s">
        <v>294</v>
      </c>
      <c r="C26046" s="11" t="s">
        <v>28756</v>
      </c>
      <c r="D26046" s="1" t="s">
        <v>28792</v>
      </c>
    </row>
    <row r="26047" spans="1:4" ht="34.5">
      <c r="A26047" s="5" t="s">
        <v>290</v>
      </c>
      <c r="B26047" s="8" t="s">
        <v>294</v>
      </c>
      <c r="C26047" s="11" t="s">
        <v>28756</v>
      </c>
      <c r="D26047" s="1" t="s">
        <v>28793</v>
      </c>
    </row>
    <row r="26048" spans="1:4" ht="34.5">
      <c r="A26048" s="5" t="s">
        <v>290</v>
      </c>
      <c r="B26048" s="8" t="s">
        <v>294</v>
      </c>
      <c r="C26048" s="11" t="s">
        <v>28756</v>
      </c>
      <c r="D26048" s="1" t="s">
        <v>28794</v>
      </c>
    </row>
    <row r="26049" spans="1:4" ht="34.5">
      <c r="A26049" s="5" t="s">
        <v>290</v>
      </c>
      <c r="B26049" s="8" t="s">
        <v>294</v>
      </c>
      <c r="C26049" s="11" t="s">
        <v>28756</v>
      </c>
      <c r="D26049" s="1" t="s">
        <v>28795</v>
      </c>
    </row>
    <row r="26050" spans="1:4" ht="34.5">
      <c r="A26050" s="5" t="s">
        <v>290</v>
      </c>
      <c r="B26050" s="8" t="s">
        <v>294</v>
      </c>
      <c r="C26050" s="11" t="s">
        <v>28756</v>
      </c>
      <c r="D26050" s="1" t="s">
        <v>28796</v>
      </c>
    </row>
    <row r="26051" spans="1:4" ht="34.5">
      <c r="A26051" s="5" t="s">
        <v>290</v>
      </c>
      <c r="B26051" s="8" t="s">
        <v>294</v>
      </c>
      <c r="C26051" s="11" t="s">
        <v>28756</v>
      </c>
      <c r="D26051" s="1" t="s">
        <v>28797</v>
      </c>
    </row>
    <row r="26052" spans="1:4" ht="34.5">
      <c r="A26052" s="5" t="s">
        <v>290</v>
      </c>
      <c r="B26052" s="8" t="s">
        <v>294</v>
      </c>
      <c r="C26052" s="11" t="s">
        <v>28756</v>
      </c>
      <c r="D26052" s="1" t="s">
        <v>28798</v>
      </c>
    </row>
    <row r="26053" spans="1:4" ht="34.5">
      <c r="A26053" s="5" t="s">
        <v>290</v>
      </c>
      <c r="B26053" s="8" t="s">
        <v>294</v>
      </c>
      <c r="C26053" s="11" t="s">
        <v>28756</v>
      </c>
      <c r="D26053" s="1" t="s">
        <v>28799</v>
      </c>
    </row>
    <row r="26054" spans="1:4" ht="34.5">
      <c r="A26054" s="5" t="s">
        <v>290</v>
      </c>
      <c r="B26054" s="8" t="s">
        <v>294</v>
      </c>
      <c r="C26054" s="11" t="s">
        <v>28756</v>
      </c>
      <c r="D26054" s="1" t="s">
        <v>28800</v>
      </c>
    </row>
    <row r="26055" spans="1:4" ht="34.5">
      <c r="A26055" s="5" t="s">
        <v>290</v>
      </c>
      <c r="B26055" s="8" t="s">
        <v>294</v>
      </c>
      <c r="C26055" s="11" t="s">
        <v>28756</v>
      </c>
      <c r="D26055" s="1" t="s">
        <v>28801</v>
      </c>
    </row>
    <row r="26056" spans="1:4" ht="34.5">
      <c r="A26056" s="5" t="s">
        <v>290</v>
      </c>
      <c r="B26056" s="8" t="s">
        <v>294</v>
      </c>
      <c r="C26056" s="11" t="s">
        <v>28756</v>
      </c>
      <c r="D26056" s="1" t="s">
        <v>28802</v>
      </c>
    </row>
    <row r="26057" spans="1:4" ht="34.5">
      <c r="A26057" s="5" t="s">
        <v>290</v>
      </c>
      <c r="B26057" s="8" t="s">
        <v>294</v>
      </c>
      <c r="C26057" s="11" t="s">
        <v>28756</v>
      </c>
      <c r="D26057" s="1" t="s">
        <v>28803</v>
      </c>
    </row>
    <row r="26058" spans="1:4" ht="34.5">
      <c r="A26058" s="5" t="s">
        <v>290</v>
      </c>
      <c r="B26058" s="8" t="s">
        <v>294</v>
      </c>
      <c r="C26058" s="11" t="s">
        <v>28756</v>
      </c>
      <c r="D26058" s="1" t="s">
        <v>28804</v>
      </c>
    </row>
    <row r="26059" spans="1:4" ht="34.5">
      <c r="A26059" s="5" t="s">
        <v>290</v>
      </c>
      <c r="B26059" s="8" t="s">
        <v>294</v>
      </c>
      <c r="C26059" s="11" t="s">
        <v>28756</v>
      </c>
      <c r="D26059" s="1" t="s">
        <v>28805</v>
      </c>
    </row>
    <row r="26060" spans="1:4" ht="34.5">
      <c r="A26060" s="5" t="s">
        <v>290</v>
      </c>
      <c r="B26060" s="8" t="s">
        <v>294</v>
      </c>
      <c r="C26060" s="11" t="s">
        <v>28756</v>
      </c>
      <c r="D26060" s="1" t="s">
        <v>28806</v>
      </c>
    </row>
    <row r="26061" spans="1:4" ht="34.5">
      <c r="A26061" s="5" t="s">
        <v>290</v>
      </c>
      <c r="B26061" s="8" t="s">
        <v>294</v>
      </c>
      <c r="C26061" s="11" t="s">
        <v>28756</v>
      </c>
      <c r="D26061" s="1" t="s">
        <v>28807</v>
      </c>
    </row>
    <row r="26062" spans="1:4" ht="34.5">
      <c r="A26062" s="5" t="s">
        <v>290</v>
      </c>
      <c r="B26062" s="8" t="s">
        <v>294</v>
      </c>
      <c r="C26062" s="11" t="s">
        <v>28756</v>
      </c>
      <c r="D26062" s="1" t="s">
        <v>28808</v>
      </c>
    </row>
    <row r="26063" spans="1:4" ht="34.5">
      <c r="A26063" s="5" t="s">
        <v>290</v>
      </c>
      <c r="B26063" s="8" t="s">
        <v>294</v>
      </c>
      <c r="C26063" s="11" t="s">
        <v>28756</v>
      </c>
      <c r="D26063" s="1" t="s">
        <v>28809</v>
      </c>
    </row>
    <row r="26064" spans="1:4" ht="34.5">
      <c r="A26064" s="5" t="s">
        <v>290</v>
      </c>
      <c r="B26064" s="8" t="s">
        <v>294</v>
      </c>
      <c r="C26064" s="11" t="s">
        <v>28756</v>
      </c>
      <c r="D26064" s="1" t="s">
        <v>28810</v>
      </c>
    </row>
    <row r="26065" spans="1:4" ht="34.5">
      <c r="A26065" s="5" t="s">
        <v>290</v>
      </c>
      <c r="B26065" s="8" t="s">
        <v>294</v>
      </c>
      <c r="C26065" s="11" t="s">
        <v>28811</v>
      </c>
      <c r="D26065" s="1" t="s">
        <v>28812</v>
      </c>
    </row>
    <row r="26066" spans="1:4" ht="34.5">
      <c r="A26066" s="5" t="s">
        <v>290</v>
      </c>
      <c r="B26066" s="8" t="s">
        <v>294</v>
      </c>
      <c r="C26066" s="11" t="s">
        <v>28811</v>
      </c>
      <c r="D26066" s="1" t="s">
        <v>28813</v>
      </c>
    </row>
    <row r="26067" spans="1:4" ht="34.5">
      <c r="A26067" s="5" t="s">
        <v>290</v>
      </c>
      <c r="B26067" s="8" t="s">
        <v>294</v>
      </c>
      <c r="C26067" s="11" t="s">
        <v>28811</v>
      </c>
      <c r="D26067" s="1" t="s">
        <v>28814</v>
      </c>
    </row>
    <row r="26068" spans="1:4" ht="34.5">
      <c r="A26068" s="5" t="s">
        <v>290</v>
      </c>
      <c r="B26068" s="8" t="s">
        <v>294</v>
      </c>
      <c r="C26068" s="11" t="s">
        <v>28811</v>
      </c>
      <c r="D26068" s="1" t="s">
        <v>28815</v>
      </c>
    </row>
    <row r="26069" spans="1:4" ht="34.5">
      <c r="A26069" s="5" t="s">
        <v>290</v>
      </c>
      <c r="B26069" s="8" t="s">
        <v>294</v>
      </c>
      <c r="C26069" s="11" t="s">
        <v>28811</v>
      </c>
      <c r="D26069" s="1" t="s">
        <v>28816</v>
      </c>
    </row>
    <row r="26070" spans="1:4" ht="34.5">
      <c r="A26070" s="5" t="s">
        <v>290</v>
      </c>
      <c r="B26070" s="8" t="s">
        <v>294</v>
      </c>
      <c r="C26070" s="11" t="s">
        <v>28811</v>
      </c>
      <c r="D26070" s="1" t="s">
        <v>28817</v>
      </c>
    </row>
    <row r="26071" spans="1:4" ht="34.5">
      <c r="A26071" s="5" t="s">
        <v>290</v>
      </c>
      <c r="B26071" s="8" t="s">
        <v>294</v>
      </c>
      <c r="C26071" s="11" t="s">
        <v>28811</v>
      </c>
      <c r="D26071" s="1" t="s">
        <v>28818</v>
      </c>
    </row>
    <row r="26072" spans="1:4" ht="34.5">
      <c r="A26072" s="5" t="s">
        <v>290</v>
      </c>
      <c r="B26072" s="8" t="s">
        <v>294</v>
      </c>
      <c r="C26072" s="11" t="s">
        <v>28811</v>
      </c>
      <c r="D26072" s="1" t="s">
        <v>28819</v>
      </c>
    </row>
    <row r="26073" spans="1:4" ht="34.5">
      <c r="A26073" s="5" t="s">
        <v>290</v>
      </c>
      <c r="B26073" s="8" t="s">
        <v>294</v>
      </c>
      <c r="C26073" s="11" t="s">
        <v>28811</v>
      </c>
      <c r="D26073" s="1" t="s">
        <v>28820</v>
      </c>
    </row>
    <row r="26074" spans="1:4" ht="34.5">
      <c r="A26074" s="5" t="s">
        <v>290</v>
      </c>
      <c r="B26074" s="8" t="s">
        <v>294</v>
      </c>
      <c r="C26074" s="11" t="s">
        <v>28811</v>
      </c>
      <c r="D26074" s="1" t="s">
        <v>28821</v>
      </c>
    </row>
    <row r="26075" spans="1:4" ht="34.5">
      <c r="A26075" s="5" t="s">
        <v>290</v>
      </c>
      <c r="B26075" s="8" t="s">
        <v>294</v>
      </c>
      <c r="C26075" s="11" t="s">
        <v>28822</v>
      </c>
      <c r="D26075" s="1" t="s">
        <v>28823</v>
      </c>
    </row>
    <row r="26076" spans="1:4" ht="34.5">
      <c r="A26076" s="5" t="s">
        <v>290</v>
      </c>
      <c r="B26076" s="8" t="s">
        <v>294</v>
      </c>
      <c r="C26076" s="11" t="s">
        <v>28822</v>
      </c>
      <c r="D26076" s="1" t="s">
        <v>28824</v>
      </c>
    </row>
    <row r="26077" spans="1:4" ht="34.5">
      <c r="A26077" s="5" t="s">
        <v>290</v>
      </c>
      <c r="B26077" s="8" t="s">
        <v>294</v>
      </c>
      <c r="C26077" s="11" t="s">
        <v>28822</v>
      </c>
      <c r="D26077" s="1" t="s">
        <v>28825</v>
      </c>
    </row>
    <row r="26078" spans="1:4" ht="34.5">
      <c r="A26078" s="5" t="s">
        <v>290</v>
      </c>
      <c r="B26078" s="8" t="s">
        <v>294</v>
      </c>
      <c r="C26078" s="11" t="s">
        <v>28822</v>
      </c>
      <c r="D26078" s="1" t="s">
        <v>28826</v>
      </c>
    </row>
    <row r="26079" spans="1:4" ht="34.5">
      <c r="A26079" s="5" t="s">
        <v>290</v>
      </c>
      <c r="B26079" s="8" t="s">
        <v>294</v>
      </c>
      <c r="C26079" s="11" t="s">
        <v>28822</v>
      </c>
      <c r="D26079" s="1" t="s">
        <v>28827</v>
      </c>
    </row>
    <row r="26080" spans="1:4" ht="34.5">
      <c r="A26080" s="5" t="s">
        <v>290</v>
      </c>
      <c r="B26080" s="8" t="s">
        <v>294</v>
      </c>
      <c r="C26080" s="11" t="s">
        <v>28822</v>
      </c>
      <c r="D26080" s="1" t="s">
        <v>28828</v>
      </c>
    </row>
    <row r="26081" spans="1:4" ht="34.5">
      <c r="A26081" s="5" t="s">
        <v>290</v>
      </c>
      <c r="B26081" s="8" t="s">
        <v>294</v>
      </c>
      <c r="C26081" s="11" t="s">
        <v>28822</v>
      </c>
      <c r="D26081" s="1" t="s">
        <v>28829</v>
      </c>
    </row>
    <row r="26082" spans="1:4" ht="34.5">
      <c r="A26082" s="5" t="s">
        <v>290</v>
      </c>
      <c r="B26082" s="8" t="s">
        <v>294</v>
      </c>
      <c r="C26082" s="11" t="s">
        <v>28830</v>
      </c>
      <c r="D26082" s="1" t="s">
        <v>28831</v>
      </c>
    </row>
    <row r="26083" spans="1:4" ht="34.5">
      <c r="A26083" s="5" t="s">
        <v>290</v>
      </c>
      <c r="B26083" s="8" t="s">
        <v>294</v>
      </c>
      <c r="C26083" s="11" t="s">
        <v>28830</v>
      </c>
      <c r="D26083" s="1" t="s">
        <v>28832</v>
      </c>
    </row>
    <row r="26084" spans="1:4" ht="34.5">
      <c r="A26084" s="5" t="s">
        <v>290</v>
      </c>
      <c r="B26084" s="8" t="s">
        <v>294</v>
      </c>
      <c r="C26084" s="11" t="s">
        <v>28830</v>
      </c>
      <c r="D26084" s="1" t="s">
        <v>28833</v>
      </c>
    </row>
    <row r="26085" spans="1:4" ht="34.5">
      <c r="A26085" s="5" t="s">
        <v>290</v>
      </c>
      <c r="B26085" s="8" t="s">
        <v>294</v>
      </c>
      <c r="C26085" s="11" t="s">
        <v>28830</v>
      </c>
      <c r="D26085" s="1" t="s">
        <v>28834</v>
      </c>
    </row>
    <row r="26086" spans="1:4" ht="34.5">
      <c r="A26086" s="5" t="s">
        <v>290</v>
      </c>
      <c r="B26086" s="8" t="s">
        <v>295</v>
      </c>
      <c r="C26086" s="11" t="s">
        <v>28835</v>
      </c>
      <c r="D26086" s="1" t="s">
        <v>28836</v>
      </c>
    </row>
    <row r="26087" spans="1:4" ht="34.5">
      <c r="A26087" s="5" t="s">
        <v>290</v>
      </c>
      <c r="B26087" s="8" t="s">
        <v>295</v>
      </c>
      <c r="C26087" s="11" t="s">
        <v>28835</v>
      </c>
      <c r="D26087" s="1" t="s">
        <v>28837</v>
      </c>
    </row>
    <row r="26088" spans="1:4" ht="34.5">
      <c r="A26088" s="5" t="s">
        <v>290</v>
      </c>
      <c r="B26088" s="8" t="s">
        <v>295</v>
      </c>
      <c r="C26088" s="11" t="s">
        <v>28835</v>
      </c>
      <c r="D26088" s="1" t="s">
        <v>28838</v>
      </c>
    </row>
    <row r="26089" spans="1:4" ht="34.5">
      <c r="A26089" s="5" t="s">
        <v>290</v>
      </c>
      <c r="B26089" s="8" t="s">
        <v>295</v>
      </c>
      <c r="C26089" s="11" t="s">
        <v>28835</v>
      </c>
      <c r="D26089" s="1" t="s">
        <v>28839</v>
      </c>
    </row>
    <row r="26090" spans="1:4" ht="34.5">
      <c r="A26090" s="5" t="s">
        <v>290</v>
      </c>
      <c r="B26090" s="8" t="s">
        <v>295</v>
      </c>
      <c r="C26090" s="11" t="s">
        <v>28835</v>
      </c>
      <c r="D26090" s="1" t="s">
        <v>28840</v>
      </c>
    </row>
    <row r="26091" spans="1:4" ht="34.5">
      <c r="A26091" s="5" t="s">
        <v>290</v>
      </c>
      <c r="B26091" s="8" t="s">
        <v>295</v>
      </c>
      <c r="C26091" s="11" t="s">
        <v>28835</v>
      </c>
      <c r="D26091" s="1" t="s">
        <v>28841</v>
      </c>
    </row>
    <row r="26092" spans="1:4" ht="34.5">
      <c r="A26092" s="5" t="s">
        <v>290</v>
      </c>
      <c r="B26092" s="8" t="s">
        <v>295</v>
      </c>
      <c r="C26092" s="11" t="s">
        <v>28835</v>
      </c>
      <c r="D26092" s="1" t="s">
        <v>28842</v>
      </c>
    </row>
    <row r="26093" spans="1:4" ht="34.5">
      <c r="A26093" s="5" t="s">
        <v>290</v>
      </c>
      <c r="B26093" s="8" t="s">
        <v>295</v>
      </c>
      <c r="C26093" s="11" t="s">
        <v>28843</v>
      </c>
      <c r="D26093" s="1" t="s">
        <v>28844</v>
      </c>
    </row>
    <row r="26094" spans="1:4" ht="34.5">
      <c r="A26094" s="5" t="s">
        <v>290</v>
      </c>
      <c r="B26094" s="8" t="s">
        <v>295</v>
      </c>
      <c r="C26094" s="11" t="s">
        <v>28843</v>
      </c>
      <c r="D26094" s="1" t="s">
        <v>28845</v>
      </c>
    </row>
    <row r="26095" spans="1:4" ht="34.5">
      <c r="A26095" s="5" t="s">
        <v>290</v>
      </c>
      <c r="B26095" s="8" t="s">
        <v>295</v>
      </c>
      <c r="C26095" s="11" t="s">
        <v>28843</v>
      </c>
      <c r="D26095" s="1" t="s">
        <v>28846</v>
      </c>
    </row>
    <row r="26096" spans="1:4" ht="34.5">
      <c r="A26096" s="5" t="s">
        <v>290</v>
      </c>
      <c r="B26096" s="8" t="s">
        <v>295</v>
      </c>
      <c r="C26096" s="11" t="s">
        <v>28843</v>
      </c>
      <c r="D26096" s="1" t="s">
        <v>28847</v>
      </c>
    </row>
    <row r="26097" spans="1:4" ht="34.5">
      <c r="A26097" s="5" t="s">
        <v>290</v>
      </c>
      <c r="B26097" s="8" t="s">
        <v>295</v>
      </c>
      <c r="C26097" s="11" t="s">
        <v>28843</v>
      </c>
      <c r="D26097" s="1" t="s">
        <v>28848</v>
      </c>
    </row>
    <row r="26098" spans="1:4" ht="34.5">
      <c r="A26098" s="5" t="s">
        <v>290</v>
      </c>
      <c r="B26098" s="8" t="s">
        <v>295</v>
      </c>
      <c r="C26098" s="11" t="s">
        <v>28843</v>
      </c>
      <c r="D26098" s="1" t="s">
        <v>28849</v>
      </c>
    </row>
    <row r="26099" spans="1:4" ht="34.5">
      <c r="A26099" s="5" t="s">
        <v>290</v>
      </c>
      <c r="B26099" s="8" t="s">
        <v>295</v>
      </c>
      <c r="C26099" s="11" t="s">
        <v>28843</v>
      </c>
      <c r="D26099" s="1" t="s">
        <v>28850</v>
      </c>
    </row>
    <row r="26100" spans="1:4" ht="34.5">
      <c r="A26100" s="5" t="s">
        <v>290</v>
      </c>
      <c r="B26100" s="8" t="s">
        <v>295</v>
      </c>
      <c r="C26100" s="11" t="s">
        <v>28843</v>
      </c>
      <c r="D26100" s="1" t="s">
        <v>28851</v>
      </c>
    </row>
    <row r="26101" spans="1:4" ht="34.5">
      <c r="A26101" s="5" t="s">
        <v>290</v>
      </c>
      <c r="B26101" s="8" t="s">
        <v>295</v>
      </c>
      <c r="C26101" s="11" t="s">
        <v>28843</v>
      </c>
      <c r="D26101" s="1" t="s">
        <v>28852</v>
      </c>
    </row>
    <row r="26102" spans="1:4" ht="34.5">
      <c r="A26102" s="5" t="s">
        <v>290</v>
      </c>
      <c r="B26102" s="8" t="s">
        <v>295</v>
      </c>
      <c r="C26102" s="11" t="s">
        <v>28843</v>
      </c>
      <c r="D26102" s="1" t="s">
        <v>28853</v>
      </c>
    </row>
    <row r="26103" spans="1:4" ht="34.5">
      <c r="A26103" s="5" t="s">
        <v>290</v>
      </c>
      <c r="B26103" s="8" t="s">
        <v>295</v>
      </c>
      <c r="C26103" s="11" t="s">
        <v>28843</v>
      </c>
      <c r="D26103" s="1" t="s">
        <v>28854</v>
      </c>
    </row>
    <row r="26104" spans="1:4" ht="34.5">
      <c r="A26104" s="5" t="s">
        <v>290</v>
      </c>
      <c r="B26104" s="8" t="s">
        <v>295</v>
      </c>
      <c r="C26104" s="11" t="s">
        <v>28843</v>
      </c>
      <c r="D26104" s="1" t="s">
        <v>28855</v>
      </c>
    </row>
    <row r="26105" spans="1:4" ht="34.5">
      <c r="A26105" s="5" t="s">
        <v>290</v>
      </c>
      <c r="B26105" s="8" t="s">
        <v>295</v>
      </c>
      <c r="C26105" s="11" t="s">
        <v>28843</v>
      </c>
      <c r="D26105" s="1" t="s">
        <v>28856</v>
      </c>
    </row>
    <row r="26106" spans="1:4" ht="34.5">
      <c r="A26106" s="5" t="s">
        <v>290</v>
      </c>
      <c r="B26106" s="8" t="s">
        <v>295</v>
      </c>
      <c r="C26106" s="11" t="s">
        <v>28843</v>
      </c>
      <c r="D26106" s="1" t="s">
        <v>28857</v>
      </c>
    </row>
    <row r="26107" spans="1:4" ht="34.5">
      <c r="A26107" s="5" t="s">
        <v>290</v>
      </c>
      <c r="B26107" s="8" t="s">
        <v>295</v>
      </c>
      <c r="C26107" s="11" t="s">
        <v>28843</v>
      </c>
      <c r="D26107" s="1" t="s">
        <v>28858</v>
      </c>
    </row>
    <row r="26108" spans="1:4" ht="34.5">
      <c r="A26108" s="5" t="s">
        <v>290</v>
      </c>
      <c r="B26108" s="8" t="s">
        <v>295</v>
      </c>
      <c r="C26108" s="11" t="s">
        <v>28843</v>
      </c>
      <c r="D26108" s="1" t="s">
        <v>28859</v>
      </c>
    </row>
    <row r="26109" spans="1:4" ht="34.5">
      <c r="A26109" s="5" t="s">
        <v>290</v>
      </c>
      <c r="B26109" s="8" t="s">
        <v>295</v>
      </c>
      <c r="C26109" s="11" t="s">
        <v>28843</v>
      </c>
      <c r="D26109" s="1" t="s">
        <v>28860</v>
      </c>
    </row>
    <row r="26110" spans="1:4" ht="34.5">
      <c r="A26110" s="5" t="s">
        <v>290</v>
      </c>
      <c r="B26110" s="8" t="s">
        <v>295</v>
      </c>
      <c r="C26110" s="11" t="s">
        <v>28843</v>
      </c>
      <c r="D26110" s="1" t="s">
        <v>28861</v>
      </c>
    </row>
    <row r="26111" spans="1:4" ht="34.5">
      <c r="A26111" s="5" t="s">
        <v>290</v>
      </c>
      <c r="B26111" s="8" t="s">
        <v>295</v>
      </c>
      <c r="C26111" s="11" t="s">
        <v>28843</v>
      </c>
      <c r="D26111" s="1" t="s">
        <v>28862</v>
      </c>
    </row>
    <row r="26112" spans="1:4" ht="34.5">
      <c r="A26112" s="5" t="s">
        <v>290</v>
      </c>
      <c r="B26112" s="8" t="s">
        <v>295</v>
      </c>
      <c r="C26112" s="11" t="s">
        <v>28843</v>
      </c>
      <c r="D26112" s="1" t="s">
        <v>28863</v>
      </c>
    </row>
    <row r="26113" spans="1:4" ht="34.5">
      <c r="A26113" s="5" t="s">
        <v>290</v>
      </c>
      <c r="B26113" s="8" t="s">
        <v>295</v>
      </c>
      <c r="C26113" s="11" t="s">
        <v>28843</v>
      </c>
      <c r="D26113" s="1" t="s">
        <v>28864</v>
      </c>
    </row>
    <row r="26114" spans="1:4" ht="34.5">
      <c r="A26114" s="5" t="s">
        <v>290</v>
      </c>
      <c r="B26114" s="8" t="s">
        <v>295</v>
      </c>
      <c r="C26114" s="11" t="s">
        <v>28843</v>
      </c>
      <c r="D26114" s="1" t="s">
        <v>28865</v>
      </c>
    </row>
    <row r="26115" spans="1:4" ht="34.5">
      <c r="A26115" s="5" t="s">
        <v>290</v>
      </c>
      <c r="B26115" s="8" t="s">
        <v>295</v>
      </c>
      <c r="C26115" s="11" t="s">
        <v>28843</v>
      </c>
      <c r="D26115" s="1" t="s">
        <v>28866</v>
      </c>
    </row>
    <row r="26116" spans="1:4" ht="34.5">
      <c r="A26116" s="5" t="s">
        <v>290</v>
      </c>
      <c r="B26116" s="8" t="s">
        <v>295</v>
      </c>
      <c r="C26116" s="11" t="s">
        <v>28843</v>
      </c>
      <c r="D26116" s="1" t="s">
        <v>28867</v>
      </c>
    </row>
    <row r="26117" spans="1:4" ht="34.5">
      <c r="A26117" s="5" t="s">
        <v>290</v>
      </c>
      <c r="B26117" s="8" t="s">
        <v>295</v>
      </c>
      <c r="C26117" s="11" t="s">
        <v>28843</v>
      </c>
      <c r="D26117" s="1" t="s">
        <v>28868</v>
      </c>
    </row>
    <row r="26118" spans="1:4" ht="34.5">
      <c r="A26118" s="5" t="s">
        <v>290</v>
      </c>
      <c r="B26118" s="8" t="s">
        <v>295</v>
      </c>
      <c r="C26118" s="11" t="s">
        <v>28843</v>
      </c>
      <c r="D26118" s="1" t="s">
        <v>28869</v>
      </c>
    </row>
    <row r="26119" spans="1:4" ht="34.5">
      <c r="A26119" s="5" t="s">
        <v>290</v>
      </c>
      <c r="B26119" s="8" t="s">
        <v>295</v>
      </c>
      <c r="C26119" s="11" t="s">
        <v>28843</v>
      </c>
      <c r="D26119" s="1" t="s">
        <v>28870</v>
      </c>
    </row>
    <row r="26120" spans="1:4" ht="34.5">
      <c r="A26120" s="5" t="s">
        <v>290</v>
      </c>
      <c r="B26120" s="8" t="s">
        <v>295</v>
      </c>
      <c r="C26120" s="11" t="s">
        <v>28843</v>
      </c>
      <c r="D26120" s="1" t="s">
        <v>28871</v>
      </c>
    </row>
    <row r="26121" spans="1:4" ht="34.5">
      <c r="A26121" s="5" t="s">
        <v>290</v>
      </c>
      <c r="B26121" s="8" t="s">
        <v>295</v>
      </c>
      <c r="C26121" s="11" t="s">
        <v>28843</v>
      </c>
      <c r="D26121" s="1" t="s">
        <v>28872</v>
      </c>
    </row>
    <row r="26122" spans="1:4" ht="34.5">
      <c r="A26122" s="5" t="s">
        <v>290</v>
      </c>
      <c r="B26122" s="8" t="s">
        <v>295</v>
      </c>
      <c r="C26122" s="11" t="s">
        <v>28843</v>
      </c>
      <c r="D26122" s="1" t="s">
        <v>28873</v>
      </c>
    </row>
    <row r="26123" spans="1:4" ht="34.5">
      <c r="A26123" s="5" t="s">
        <v>290</v>
      </c>
      <c r="B26123" s="8" t="s">
        <v>295</v>
      </c>
      <c r="C26123" s="11" t="s">
        <v>28843</v>
      </c>
      <c r="D26123" s="1" t="s">
        <v>28874</v>
      </c>
    </row>
    <row r="26124" spans="1:4" ht="34.5">
      <c r="A26124" s="5" t="s">
        <v>290</v>
      </c>
      <c r="B26124" s="8" t="s">
        <v>295</v>
      </c>
      <c r="C26124" s="11" t="s">
        <v>28843</v>
      </c>
      <c r="D26124" s="1" t="s">
        <v>28875</v>
      </c>
    </row>
    <row r="26125" spans="1:4" ht="34.5">
      <c r="A26125" s="5" t="s">
        <v>290</v>
      </c>
      <c r="B26125" s="8" t="s">
        <v>295</v>
      </c>
      <c r="C26125" s="11" t="s">
        <v>28843</v>
      </c>
      <c r="D26125" s="1" t="s">
        <v>28876</v>
      </c>
    </row>
    <row r="26126" spans="1:4" ht="34.5">
      <c r="A26126" s="5" t="s">
        <v>290</v>
      </c>
      <c r="B26126" s="8" t="s">
        <v>295</v>
      </c>
      <c r="C26126" s="11" t="s">
        <v>28843</v>
      </c>
      <c r="D26126" s="1" t="s">
        <v>28877</v>
      </c>
    </row>
    <row r="26127" spans="1:4" ht="34.5">
      <c r="A26127" s="5" t="s">
        <v>290</v>
      </c>
      <c r="B26127" s="8" t="s">
        <v>295</v>
      </c>
      <c r="C26127" s="11" t="s">
        <v>28843</v>
      </c>
      <c r="D26127" s="1" t="s">
        <v>28878</v>
      </c>
    </row>
    <row r="26128" spans="1:4" ht="34.5">
      <c r="A26128" s="5" t="s">
        <v>290</v>
      </c>
      <c r="B26128" s="8" t="s">
        <v>295</v>
      </c>
      <c r="C26128" s="11" t="s">
        <v>28843</v>
      </c>
      <c r="D26128" s="1" t="s">
        <v>28879</v>
      </c>
    </row>
    <row r="26129" spans="1:4" ht="34.5">
      <c r="A26129" s="5" t="s">
        <v>290</v>
      </c>
      <c r="B26129" s="8" t="s">
        <v>295</v>
      </c>
      <c r="C26129" s="11" t="s">
        <v>28843</v>
      </c>
      <c r="D26129" s="1" t="s">
        <v>28880</v>
      </c>
    </row>
    <row r="26130" spans="1:4" ht="34.5">
      <c r="A26130" s="5" t="s">
        <v>290</v>
      </c>
      <c r="B26130" s="8" t="s">
        <v>295</v>
      </c>
      <c r="C26130" s="11" t="s">
        <v>28843</v>
      </c>
      <c r="D26130" s="1" t="s">
        <v>28881</v>
      </c>
    </row>
    <row r="26131" spans="1:4" ht="34.5">
      <c r="A26131" s="5" t="s">
        <v>290</v>
      </c>
      <c r="B26131" s="8" t="s">
        <v>295</v>
      </c>
      <c r="C26131" s="11" t="s">
        <v>28843</v>
      </c>
      <c r="D26131" s="1" t="s">
        <v>28882</v>
      </c>
    </row>
    <row r="26132" spans="1:4" ht="34.5">
      <c r="A26132" s="5" t="s">
        <v>290</v>
      </c>
      <c r="B26132" s="8" t="s">
        <v>295</v>
      </c>
      <c r="C26132" s="11" t="s">
        <v>28843</v>
      </c>
      <c r="D26132" s="1" t="s">
        <v>28883</v>
      </c>
    </row>
    <row r="26133" spans="1:4" ht="34.5">
      <c r="A26133" s="5" t="s">
        <v>290</v>
      </c>
      <c r="B26133" s="8" t="s">
        <v>295</v>
      </c>
      <c r="C26133" s="11" t="s">
        <v>28843</v>
      </c>
      <c r="D26133" s="1" t="s">
        <v>28884</v>
      </c>
    </row>
    <row r="26134" spans="1:4" ht="34.5">
      <c r="A26134" s="5" t="s">
        <v>290</v>
      </c>
      <c r="B26134" s="8" t="s">
        <v>295</v>
      </c>
      <c r="C26134" s="11" t="s">
        <v>28843</v>
      </c>
      <c r="D26134" s="1" t="s">
        <v>28885</v>
      </c>
    </row>
    <row r="26135" spans="1:4" ht="34.5">
      <c r="A26135" s="5" t="s">
        <v>290</v>
      </c>
      <c r="B26135" s="8" t="s">
        <v>295</v>
      </c>
      <c r="C26135" s="11" t="s">
        <v>28843</v>
      </c>
      <c r="D26135" s="1" t="s">
        <v>28886</v>
      </c>
    </row>
    <row r="26136" spans="1:4" ht="34.5">
      <c r="A26136" s="5" t="s">
        <v>290</v>
      </c>
      <c r="B26136" s="8" t="s">
        <v>295</v>
      </c>
      <c r="C26136" s="11" t="s">
        <v>28843</v>
      </c>
      <c r="D26136" s="1" t="s">
        <v>28887</v>
      </c>
    </row>
    <row r="26137" spans="1:4" ht="34.5">
      <c r="A26137" s="5" t="s">
        <v>290</v>
      </c>
      <c r="B26137" s="8" t="s">
        <v>295</v>
      </c>
      <c r="C26137" s="11" t="s">
        <v>28843</v>
      </c>
      <c r="D26137" s="1" t="s">
        <v>28888</v>
      </c>
    </row>
    <row r="26138" spans="1:4" ht="34.5">
      <c r="A26138" s="5" t="s">
        <v>290</v>
      </c>
      <c r="B26138" s="8" t="s">
        <v>295</v>
      </c>
      <c r="C26138" s="11" t="s">
        <v>28843</v>
      </c>
      <c r="D26138" s="1" t="s">
        <v>28889</v>
      </c>
    </row>
    <row r="26139" spans="1:4" ht="34.5">
      <c r="A26139" s="5" t="s">
        <v>290</v>
      </c>
      <c r="B26139" s="8" t="s">
        <v>295</v>
      </c>
      <c r="C26139" s="11" t="s">
        <v>28843</v>
      </c>
      <c r="D26139" s="1" t="s">
        <v>28890</v>
      </c>
    </row>
    <row r="26140" spans="1:4" ht="34.5">
      <c r="A26140" s="5" t="s">
        <v>290</v>
      </c>
      <c r="B26140" s="8" t="s">
        <v>295</v>
      </c>
      <c r="C26140" s="11" t="s">
        <v>28843</v>
      </c>
      <c r="D26140" s="1" t="s">
        <v>28891</v>
      </c>
    </row>
    <row r="26141" spans="1:4" ht="34.5">
      <c r="A26141" s="5" t="s">
        <v>290</v>
      </c>
      <c r="B26141" s="8" t="s">
        <v>295</v>
      </c>
      <c r="C26141" s="11" t="s">
        <v>28843</v>
      </c>
      <c r="D26141" s="1" t="s">
        <v>28892</v>
      </c>
    </row>
    <row r="26142" spans="1:4" ht="34.5">
      <c r="A26142" s="5" t="s">
        <v>290</v>
      </c>
      <c r="B26142" s="8" t="s">
        <v>295</v>
      </c>
      <c r="C26142" s="11" t="s">
        <v>28843</v>
      </c>
      <c r="D26142" s="1" t="s">
        <v>28893</v>
      </c>
    </row>
    <row r="26143" spans="1:4" ht="34.5">
      <c r="A26143" s="5" t="s">
        <v>290</v>
      </c>
      <c r="B26143" s="8" t="s">
        <v>295</v>
      </c>
      <c r="C26143" s="11" t="s">
        <v>28843</v>
      </c>
      <c r="D26143" s="1" t="s">
        <v>28894</v>
      </c>
    </row>
    <row r="26144" spans="1:4" ht="34.5">
      <c r="A26144" s="5" t="s">
        <v>290</v>
      </c>
      <c r="B26144" s="8" t="s">
        <v>295</v>
      </c>
      <c r="C26144" s="11" t="s">
        <v>28843</v>
      </c>
      <c r="D26144" s="1" t="s">
        <v>28895</v>
      </c>
    </row>
    <row r="26145" spans="1:4" ht="34.5">
      <c r="A26145" s="5" t="s">
        <v>290</v>
      </c>
      <c r="B26145" s="8" t="s">
        <v>295</v>
      </c>
      <c r="C26145" s="11" t="s">
        <v>28843</v>
      </c>
      <c r="D26145" s="1" t="s">
        <v>28896</v>
      </c>
    </row>
    <row r="26146" spans="1:4" ht="34.5">
      <c r="A26146" s="5" t="s">
        <v>290</v>
      </c>
      <c r="B26146" s="8" t="s">
        <v>295</v>
      </c>
      <c r="C26146" s="11" t="s">
        <v>28843</v>
      </c>
      <c r="D26146" s="1" t="s">
        <v>28897</v>
      </c>
    </row>
    <row r="26147" spans="1:4" ht="34.5">
      <c r="A26147" s="5" t="s">
        <v>290</v>
      </c>
      <c r="B26147" s="8" t="s">
        <v>295</v>
      </c>
      <c r="C26147" s="11" t="s">
        <v>28843</v>
      </c>
      <c r="D26147" s="1" t="s">
        <v>28898</v>
      </c>
    </row>
    <row r="26148" spans="1:4" ht="34.5">
      <c r="A26148" s="5" t="s">
        <v>290</v>
      </c>
      <c r="B26148" s="8" t="s">
        <v>295</v>
      </c>
      <c r="C26148" s="11" t="s">
        <v>28843</v>
      </c>
      <c r="D26148" s="1" t="s">
        <v>28899</v>
      </c>
    </row>
    <row r="26149" spans="1:4" ht="34.5">
      <c r="A26149" s="5" t="s">
        <v>290</v>
      </c>
      <c r="B26149" s="8" t="s">
        <v>295</v>
      </c>
      <c r="C26149" s="11" t="s">
        <v>28843</v>
      </c>
      <c r="D26149" s="1" t="s">
        <v>28900</v>
      </c>
    </row>
    <row r="26150" spans="1:4" ht="34.5">
      <c r="A26150" s="5" t="s">
        <v>290</v>
      </c>
      <c r="B26150" s="8" t="s">
        <v>295</v>
      </c>
      <c r="C26150" s="11" t="s">
        <v>28843</v>
      </c>
      <c r="D26150" s="1" t="s">
        <v>28901</v>
      </c>
    </row>
    <row r="26151" spans="1:4" ht="34.5">
      <c r="A26151" s="5" t="s">
        <v>290</v>
      </c>
      <c r="B26151" s="8" t="s">
        <v>295</v>
      </c>
      <c r="C26151" s="11" t="s">
        <v>28843</v>
      </c>
      <c r="D26151" s="1" t="s">
        <v>28902</v>
      </c>
    </row>
    <row r="26152" spans="1:4" ht="34.5">
      <c r="A26152" s="5" t="s">
        <v>290</v>
      </c>
      <c r="B26152" s="8" t="s">
        <v>295</v>
      </c>
      <c r="C26152" s="11" t="s">
        <v>28843</v>
      </c>
      <c r="D26152" s="1" t="s">
        <v>28903</v>
      </c>
    </row>
    <row r="26153" spans="1:4" ht="34.5">
      <c r="A26153" s="5" t="s">
        <v>290</v>
      </c>
      <c r="B26153" s="8" t="s">
        <v>295</v>
      </c>
      <c r="C26153" s="11" t="s">
        <v>28843</v>
      </c>
      <c r="D26153" s="1" t="s">
        <v>28904</v>
      </c>
    </row>
    <row r="26154" spans="1:4" ht="34.5">
      <c r="A26154" s="5" t="s">
        <v>290</v>
      </c>
      <c r="B26154" s="8" t="s">
        <v>295</v>
      </c>
      <c r="C26154" s="11" t="s">
        <v>28843</v>
      </c>
      <c r="D26154" s="1" t="s">
        <v>28905</v>
      </c>
    </row>
    <row r="26155" spans="1:4" ht="34.5">
      <c r="A26155" s="5" t="s">
        <v>290</v>
      </c>
      <c r="B26155" s="8" t="s">
        <v>295</v>
      </c>
      <c r="C26155" s="11" t="s">
        <v>28906</v>
      </c>
      <c r="D26155" s="1" t="s">
        <v>28907</v>
      </c>
    </row>
    <row r="26156" spans="1:4" ht="34.5">
      <c r="A26156" s="5" t="s">
        <v>290</v>
      </c>
      <c r="B26156" s="8" t="s">
        <v>295</v>
      </c>
      <c r="C26156" s="11" t="s">
        <v>28906</v>
      </c>
      <c r="D26156" s="1" t="s">
        <v>28908</v>
      </c>
    </row>
    <row r="26157" spans="1:4" ht="34.5">
      <c r="A26157" s="5" t="s">
        <v>290</v>
      </c>
      <c r="B26157" s="8" t="s">
        <v>295</v>
      </c>
      <c r="C26157" s="11" t="s">
        <v>28906</v>
      </c>
      <c r="D26157" s="1" t="s">
        <v>28909</v>
      </c>
    </row>
    <row r="26158" spans="1:4" ht="34.5">
      <c r="A26158" s="5" t="s">
        <v>290</v>
      </c>
      <c r="B26158" s="8" t="s">
        <v>295</v>
      </c>
      <c r="C26158" s="11" t="s">
        <v>28906</v>
      </c>
      <c r="D26158" s="1" t="s">
        <v>28910</v>
      </c>
    </row>
    <row r="26159" spans="1:4" ht="34.5">
      <c r="A26159" s="5" t="s">
        <v>290</v>
      </c>
      <c r="B26159" s="8" t="s">
        <v>295</v>
      </c>
      <c r="C26159" s="11" t="s">
        <v>28906</v>
      </c>
      <c r="D26159" s="1" t="s">
        <v>28911</v>
      </c>
    </row>
    <row r="26160" spans="1:4" ht="34.5">
      <c r="A26160" s="5" t="s">
        <v>290</v>
      </c>
      <c r="B26160" s="8" t="s">
        <v>295</v>
      </c>
      <c r="C26160" s="11" t="s">
        <v>28906</v>
      </c>
      <c r="D26160" s="1" t="s">
        <v>28912</v>
      </c>
    </row>
    <row r="26161" spans="1:4" ht="34.5">
      <c r="A26161" s="5" t="s">
        <v>290</v>
      </c>
      <c r="B26161" s="8" t="s">
        <v>295</v>
      </c>
      <c r="C26161" s="11" t="s">
        <v>28906</v>
      </c>
      <c r="D26161" s="1" t="s">
        <v>28913</v>
      </c>
    </row>
    <row r="26162" spans="1:4" ht="34.5">
      <c r="A26162" s="5" t="s">
        <v>290</v>
      </c>
      <c r="B26162" s="8" t="s">
        <v>295</v>
      </c>
      <c r="C26162" s="11" t="s">
        <v>28906</v>
      </c>
      <c r="D26162" s="1" t="s">
        <v>28914</v>
      </c>
    </row>
    <row r="26163" spans="1:4" ht="34.5">
      <c r="A26163" s="5" t="s">
        <v>290</v>
      </c>
      <c r="B26163" s="8" t="s">
        <v>295</v>
      </c>
      <c r="C26163" s="11" t="s">
        <v>28906</v>
      </c>
      <c r="D26163" s="1" t="s">
        <v>28915</v>
      </c>
    </row>
    <row r="26164" spans="1:4" ht="34.5">
      <c r="A26164" s="5" t="s">
        <v>290</v>
      </c>
      <c r="B26164" s="8" t="s">
        <v>295</v>
      </c>
      <c r="C26164" s="11" t="s">
        <v>28916</v>
      </c>
      <c r="D26164" s="1" t="s">
        <v>28917</v>
      </c>
    </row>
    <row r="26165" spans="1:4" ht="34.5">
      <c r="A26165" s="5" t="s">
        <v>290</v>
      </c>
      <c r="B26165" s="8" t="s">
        <v>295</v>
      </c>
      <c r="C26165" s="11" t="s">
        <v>28916</v>
      </c>
      <c r="D26165" s="1" t="s">
        <v>28918</v>
      </c>
    </row>
    <row r="26166" spans="1:4" ht="34.5">
      <c r="A26166" s="5" t="s">
        <v>290</v>
      </c>
      <c r="B26166" s="8" t="s">
        <v>295</v>
      </c>
      <c r="C26166" s="11" t="s">
        <v>28916</v>
      </c>
      <c r="D26166" s="1" t="s">
        <v>28919</v>
      </c>
    </row>
    <row r="26167" spans="1:4" ht="34.5">
      <c r="A26167" s="5" t="s">
        <v>290</v>
      </c>
      <c r="B26167" s="8" t="s">
        <v>295</v>
      </c>
      <c r="C26167" s="11" t="s">
        <v>28916</v>
      </c>
      <c r="D26167" s="1" t="s">
        <v>28920</v>
      </c>
    </row>
    <row r="26168" spans="1:4" ht="34.5">
      <c r="A26168" s="5" t="s">
        <v>290</v>
      </c>
      <c r="B26168" s="8" t="s">
        <v>295</v>
      </c>
      <c r="C26168" s="11" t="s">
        <v>28916</v>
      </c>
      <c r="D26168" s="1" t="s">
        <v>28921</v>
      </c>
    </row>
    <row r="26169" spans="1:4" ht="34.5">
      <c r="A26169" s="5" t="s">
        <v>290</v>
      </c>
      <c r="B26169" s="8" t="s">
        <v>295</v>
      </c>
      <c r="C26169" s="11" t="s">
        <v>28916</v>
      </c>
      <c r="D26169" s="1" t="s">
        <v>28922</v>
      </c>
    </row>
    <row r="26170" spans="1:4" ht="34.5">
      <c r="A26170" s="5" t="s">
        <v>290</v>
      </c>
      <c r="B26170" s="8" t="s">
        <v>295</v>
      </c>
      <c r="C26170" s="11" t="s">
        <v>28916</v>
      </c>
      <c r="D26170" s="1" t="s">
        <v>28923</v>
      </c>
    </row>
    <row r="26171" spans="1:4" ht="34.5">
      <c r="A26171" s="5" t="s">
        <v>290</v>
      </c>
      <c r="B26171" s="8" t="s">
        <v>295</v>
      </c>
      <c r="C26171" s="11" t="s">
        <v>28916</v>
      </c>
      <c r="D26171" s="1" t="s">
        <v>28924</v>
      </c>
    </row>
    <row r="26172" spans="1:4" ht="34.5">
      <c r="A26172" s="5" t="s">
        <v>290</v>
      </c>
      <c r="B26172" s="8" t="s">
        <v>295</v>
      </c>
      <c r="C26172" s="11" t="s">
        <v>28916</v>
      </c>
      <c r="D26172" s="1" t="s">
        <v>28925</v>
      </c>
    </row>
    <row r="26173" spans="1:4" ht="34.5">
      <c r="A26173" s="5" t="s">
        <v>290</v>
      </c>
      <c r="B26173" s="8" t="s">
        <v>295</v>
      </c>
      <c r="C26173" s="11" t="s">
        <v>28916</v>
      </c>
      <c r="D26173" s="1" t="s">
        <v>28926</v>
      </c>
    </row>
    <row r="26174" spans="1:4" ht="34.5">
      <c r="A26174" s="5" t="s">
        <v>290</v>
      </c>
      <c r="B26174" s="8" t="s">
        <v>295</v>
      </c>
      <c r="C26174" s="11" t="s">
        <v>28916</v>
      </c>
      <c r="D26174" s="1" t="s">
        <v>28927</v>
      </c>
    </row>
    <row r="26175" spans="1:4" ht="34.5">
      <c r="A26175" s="5" t="s">
        <v>290</v>
      </c>
      <c r="B26175" s="8" t="s">
        <v>295</v>
      </c>
      <c r="C26175" s="11" t="s">
        <v>28916</v>
      </c>
      <c r="D26175" s="1" t="s">
        <v>28928</v>
      </c>
    </row>
    <row r="26176" spans="1:4" ht="34.5">
      <c r="A26176" s="5" t="s">
        <v>290</v>
      </c>
      <c r="B26176" s="8" t="s">
        <v>295</v>
      </c>
      <c r="C26176" s="11" t="s">
        <v>28916</v>
      </c>
      <c r="D26176" s="1" t="s">
        <v>28929</v>
      </c>
    </row>
    <row r="26177" spans="1:4" ht="34.5">
      <c r="A26177" s="5" t="s">
        <v>290</v>
      </c>
      <c r="B26177" s="8" t="s">
        <v>295</v>
      </c>
      <c r="C26177" s="11" t="s">
        <v>28930</v>
      </c>
      <c r="D26177" s="1" t="s">
        <v>28931</v>
      </c>
    </row>
    <row r="26178" spans="1:4" ht="34.5">
      <c r="A26178" s="5" t="s">
        <v>290</v>
      </c>
      <c r="B26178" s="8" t="s">
        <v>295</v>
      </c>
      <c r="C26178" s="11" t="s">
        <v>28930</v>
      </c>
      <c r="D26178" s="1" t="s">
        <v>28932</v>
      </c>
    </row>
    <row r="26179" spans="1:4" ht="34.5">
      <c r="A26179" s="5" t="s">
        <v>290</v>
      </c>
      <c r="B26179" s="8" t="s">
        <v>295</v>
      </c>
      <c r="C26179" s="11" t="s">
        <v>28930</v>
      </c>
      <c r="D26179" s="1" t="s">
        <v>28933</v>
      </c>
    </row>
    <row r="26180" spans="1:4" ht="34.5">
      <c r="A26180" s="5" t="s">
        <v>290</v>
      </c>
      <c r="B26180" s="8" t="s">
        <v>295</v>
      </c>
      <c r="C26180" s="11" t="s">
        <v>28930</v>
      </c>
      <c r="D26180" s="1" t="s">
        <v>28934</v>
      </c>
    </row>
    <row r="26181" spans="1:4" ht="34.5">
      <c r="A26181" s="5" t="s">
        <v>290</v>
      </c>
      <c r="B26181" s="8" t="s">
        <v>295</v>
      </c>
      <c r="C26181" s="11" t="s">
        <v>28930</v>
      </c>
      <c r="D26181" s="1" t="s">
        <v>28935</v>
      </c>
    </row>
    <row r="26182" spans="1:4" ht="34.5">
      <c r="A26182" s="5" t="s">
        <v>290</v>
      </c>
      <c r="B26182" s="8" t="s">
        <v>295</v>
      </c>
      <c r="C26182" s="11" t="s">
        <v>28930</v>
      </c>
      <c r="D26182" s="1" t="s">
        <v>28936</v>
      </c>
    </row>
    <row r="26183" spans="1:4" ht="34.5">
      <c r="A26183" s="5" t="s">
        <v>290</v>
      </c>
      <c r="B26183" s="8" t="s">
        <v>295</v>
      </c>
      <c r="C26183" s="11" t="s">
        <v>28930</v>
      </c>
      <c r="D26183" s="1" t="s">
        <v>28937</v>
      </c>
    </row>
    <row r="26184" spans="1:4" ht="34.5">
      <c r="A26184" s="5" t="s">
        <v>290</v>
      </c>
      <c r="B26184" s="8" t="s">
        <v>295</v>
      </c>
      <c r="C26184" s="11" t="s">
        <v>28930</v>
      </c>
      <c r="D26184" s="1" t="s">
        <v>28938</v>
      </c>
    </row>
    <row r="26185" spans="1:4" ht="34.5">
      <c r="A26185" s="5" t="s">
        <v>290</v>
      </c>
      <c r="B26185" s="8" t="s">
        <v>295</v>
      </c>
      <c r="C26185" s="11" t="s">
        <v>28930</v>
      </c>
      <c r="D26185" s="1" t="s">
        <v>28939</v>
      </c>
    </row>
    <row r="26186" spans="1:4" ht="34.5">
      <c r="A26186" s="5" t="s">
        <v>290</v>
      </c>
      <c r="B26186" s="8" t="s">
        <v>295</v>
      </c>
      <c r="C26186" s="11" t="s">
        <v>28940</v>
      </c>
      <c r="D26186" s="1" t="s">
        <v>28941</v>
      </c>
    </row>
    <row r="26187" spans="1:4" ht="34.5">
      <c r="A26187" s="5" t="s">
        <v>290</v>
      </c>
      <c r="B26187" s="8" t="s">
        <v>295</v>
      </c>
      <c r="C26187" s="11" t="s">
        <v>28940</v>
      </c>
      <c r="D26187" s="1" t="s">
        <v>28942</v>
      </c>
    </row>
    <row r="26188" spans="1:4" ht="34.5">
      <c r="A26188" s="5" t="s">
        <v>290</v>
      </c>
      <c r="B26188" s="8" t="s">
        <v>295</v>
      </c>
      <c r="C26188" s="11" t="s">
        <v>28940</v>
      </c>
      <c r="D26188" s="1" t="s">
        <v>28943</v>
      </c>
    </row>
    <row r="26189" spans="1:4" ht="34.5">
      <c r="A26189" s="5" t="s">
        <v>290</v>
      </c>
      <c r="B26189" s="8" t="s">
        <v>295</v>
      </c>
      <c r="C26189" s="11" t="s">
        <v>28940</v>
      </c>
      <c r="D26189" s="1" t="s">
        <v>28944</v>
      </c>
    </row>
    <row r="26190" spans="1:4" ht="34.5">
      <c r="A26190" s="5" t="s">
        <v>290</v>
      </c>
      <c r="B26190" s="8" t="s">
        <v>295</v>
      </c>
      <c r="C26190" s="11" t="s">
        <v>28940</v>
      </c>
      <c r="D26190" s="1" t="s">
        <v>28945</v>
      </c>
    </row>
    <row r="26191" spans="1:4" ht="34.5">
      <c r="A26191" s="5" t="s">
        <v>290</v>
      </c>
      <c r="B26191" s="8" t="s">
        <v>295</v>
      </c>
      <c r="C26191" s="11" t="s">
        <v>28940</v>
      </c>
      <c r="D26191" s="1" t="s">
        <v>28946</v>
      </c>
    </row>
    <row r="26192" spans="1:4" ht="34.5">
      <c r="A26192" s="5" t="s">
        <v>290</v>
      </c>
      <c r="B26192" s="8" t="s">
        <v>295</v>
      </c>
      <c r="C26192" s="11" t="s">
        <v>28940</v>
      </c>
      <c r="D26192" s="1" t="s">
        <v>28947</v>
      </c>
    </row>
    <row r="26193" spans="1:4" ht="34.5">
      <c r="A26193" s="5" t="s">
        <v>290</v>
      </c>
      <c r="B26193" s="8" t="s">
        <v>295</v>
      </c>
      <c r="C26193" s="11" t="s">
        <v>28940</v>
      </c>
      <c r="D26193" s="1" t="s">
        <v>28948</v>
      </c>
    </row>
    <row r="26194" spans="1:4" ht="34.5">
      <c r="A26194" s="5" t="s">
        <v>290</v>
      </c>
      <c r="B26194" s="8" t="s">
        <v>295</v>
      </c>
      <c r="C26194" s="11" t="s">
        <v>28940</v>
      </c>
      <c r="D26194" s="1" t="s">
        <v>28949</v>
      </c>
    </row>
    <row r="26195" spans="1:4" ht="34.5">
      <c r="A26195" s="5" t="s">
        <v>290</v>
      </c>
      <c r="B26195" s="8" t="s">
        <v>295</v>
      </c>
      <c r="C26195" s="11" t="s">
        <v>28940</v>
      </c>
      <c r="D26195" s="1" t="s">
        <v>28950</v>
      </c>
    </row>
    <row r="26196" spans="1:4" ht="34.5">
      <c r="A26196" s="5" t="s">
        <v>290</v>
      </c>
      <c r="B26196" s="8" t="s">
        <v>295</v>
      </c>
      <c r="C26196" s="11" t="s">
        <v>28940</v>
      </c>
      <c r="D26196" s="1" t="s">
        <v>28951</v>
      </c>
    </row>
    <row r="26197" spans="1:4" ht="34.5">
      <c r="A26197" s="5" t="s">
        <v>290</v>
      </c>
      <c r="B26197" s="8" t="s">
        <v>295</v>
      </c>
      <c r="C26197" s="11" t="s">
        <v>28940</v>
      </c>
      <c r="D26197" s="1" t="s">
        <v>28952</v>
      </c>
    </row>
    <row r="26198" spans="1:4" ht="34.5">
      <c r="A26198" s="5" t="s">
        <v>290</v>
      </c>
      <c r="B26198" s="8" t="s">
        <v>295</v>
      </c>
      <c r="C26198" s="11" t="s">
        <v>28940</v>
      </c>
      <c r="D26198" s="1" t="s">
        <v>28953</v>
      </c>
    </row>
    <row r="26199" spans="1:4" ht="34.5">
      <c r="A26199" s="5" t="s">
        <v>290</v>
      </c>
      <c r="B26199" s="8" t="s">
        <v>295</v>
      </c>
      <c r="C26199" s="11" t="s">
        <v>28940</v>
      </c>
      <c r="D26199" s="1" t="s">
        <v>28954</v>
      </c>
    </row>
    <row r="26200" spans="1:4" ht="34.5">
      <c r="A26200" s="5" t="s">
        <v>290</v>
      </c>
      <c r="B26200" s="8" t="s">
        <v>295</v>
      </c>
      <c r="C26200" s="11" t="s">
        <v>28940</v>
      </c>
      <c r="D26200" s="1" t="s">
        <v>28955</v>
      </c>
    </row>
    <row r="26201" spans="1:4" ht="34.5">
      <c r="A26201" s="5" t="s">
        <v>290</v>
      </c>
      <c r="B26201" s="8" t="s">
        <v>295</v>
      </c>
      <c r="C26201" s="11" t="s">
        <v>28940</v>
      </c>
      <c r="D26201" s="1" t="s">
        <v>28956</v>
      </c>
    </row>
    <row r="26202" spans="1:4" ht="34.5">
      <c r="A26202" s="5" t="s">
        <v>290</v>
      </c>
      <c r="B26202" s="8" t="s">
        <v>295</v>
      </c>
      <c r="C26202" s="11" t="s">
        <v>28940</v>
      </c>
      <c r="D26202" s="1" t="s">
        <v>28957</v>
      </c>
    </row>
    <row r="26203" spans="1:4" ht="34.5">
      <c r="A26203" s="5" t="s">
        <v>290</v>
      </c>
      <c r="B26203" s="8" t="s">
        <v>295</v>
      </c>
      <c r="C26203" s="11" t="s">
        <v>28940</v>
      </c>
      <c r="D26203" s="1" t="s">
        <v>28958</v>
      </c>
    </row>
    <row r="26204" spans="1:4" ht="34.5">
      <c r="A26204" s="5" t="s">
        <v>290</v>
      </c>
      <c r="B26204" s="8" t="s">
        <v>295</v>
      </c>
      <c r="C26204" s="11" t="s">
        <v>28959</v>
      </c>
      <c r="D26204" s="1" t="s">
        <v>28960</v>
      </c>
    </row>
    <row r="26205" spans="1:4" ht="34.5">
      <c r="A26205" s="5" t="s">
        <v>290</v>
      </c>
      <c r="B26205" s="8" t="s">
        <v>295</v>
      </c>
      <c r="C26205" s="11" t="s">
        <v>28959</v>
      </c>
      <c r="D26205" s="1" t="s">
        <v>28961</v>
      </c>
    </row>
    <row r="26206" spans="1:4" ht="34.5">
      <c r="A26206" s="5" t="s">
        <v>290</v>
      </c>
      <c r="B26206" s="8" t="s">
        <v>295</v>
      </c>
      <c r="C26206" s="11" t="s">
        <v>28959</v>
      </c>
      <c r="D26206" s="1" t="s">
        <v>28962</v>
      </c>
    </row>
    <row r="26207" spans="1:4" ht="34.5">
      <c r="A26207" s="5" t="s">
        <v>290</v>
      </c>
      <c r="B26207" s="8" t="s">
        <v>295</v>
      </c>
      <c r="C26207" s="11" t="s">
        <v>28959</v>
      </c>
      <c r="D26207" s="1" t="s">
        <v>28963</v>
      </c>
    </row>
    <row r="26208" spans="1:4" ht="34.5">
      <c r="A26208" s="5" t="s">
        <v>290</v>
      </c>
      <c r="B26208" s="8" t="s">
        <v>295</v>
      </c>
      <c r="C26208" s="11" t="s">
        <v>28959</v>
      </c>
      <c r="D26208" s="1" t="s">
        <v>28964</v>
      </c>
    </row>
    <row r="26209" spans="1:4" ht="34.5">
      <c r="A26209" s="5" t="s">
        <v>290</v>
      </c>
      <c r="B26209" s="8" t="s">
        <v>295</v>
      </c>
      <c r="C26209" s="11" t="s">
        <v>28965</v>
      </c>
      <c r="D26209" s="1" t="s">
        <v>28966</v>
      </c>
    </row>
    <row r="26210" spans="1:4" ht="34.5">
      <c r="A26210" s="5" t="s">
        <v>290</v>
      </c>
      <c r="B26210" s="8" t="s">
        <v>295</v>
      </c>
      <c r="C26210" s="11" t="s">
        <v>28965</v>
      </c>
      <c r="D26210" s="1" t="s">
        <v>28967</v>
      </c>
    </row>
    <row r="26211" spans="1:4" ht="34.5">
      <c r="A26211" s="5" t="s">
        <v>290</v>
      </c>
      <c r="B26211" s="8" t="s">
        <v>295</v>
      </c>
      <c r="C26211" s="11" t="s">
        <v>28965</v>
      </c>
      <c r="D26211" s="1" t="s">
        <v>28968</v>
      </c>
    </row>
    <row r="26212" spans="1:4" ht="34.5">
      <c r="A26212" s="5" t="s">
        <v>290</v>
      </c>
      <c r="B26212" s="8" t="s">
        <v>295</v>
      </c>
      <c r="C26212" s="11" t="s">
        <v>28965</v>
      </c>
      <c r="D26212" s="1" t="s">
        <v>28969</v>
      </c>
    </row>
    <row r="26213" spans="1:4" ht="34.5">
      <c r="A26213" s="5" t="s">
        <v>290</v>
      </c>
      <c r="B26213" s="8" t="s">
        <v>295</v>
      </c>
      <c r="C26213" s="11" t="s">
        <v>28970</v>
      </c>
      <c r="D26213" s="1" t="s">
        <v>28971</v>
      </c>
    </row>
    <row r="26214" spans="1:4" ht="34.5">
      <c r="A26214" s="5" t="s">
        <v>290</v>
      </c>
      <c r="B26214" s="8" t="s">
        <v>296</v>
      </c>
      <c r="C26214" s="11" t="s">
        <v>28972</v>
      </c>
      <c r="D26214" s="1" t="s">
        <v>28973</v>
      </c>
    </row>
    <row r="26215" spans="1:4" ht="34.5">
      <c r="A26215" s="5" t="s">
        <v>290</v>
      </c>
      <c r="B26215" s="8" t="s">
        <v>296</v>
      </c>
      <c r="C26215" s="11" t="s">
        <v>28972</v>
      </c>
      <c r="D26215" s="1" t="s">
        <v>28974</v>
      </c>
    </row>
    <row r="26216" spans="1:4" ht="34.5">
      <c r="A26216" s="5" t="s">
        <v>290</v>
      </c>
      <c r="B26216" s="8" t="s">
        <v>296</v>
      </c>
      <c r="C26216" s="11" t="s">
        <v>28972</v>
      </c>
      <c r="D26216" s="1" t="s">
        <v>28975</v>
      </c>
    </row>
    <row r="26217" spans="1:4" ht="34.5">
      <c r="A26217" s="5" t="s">
        <v>290</v>
      </c>
      <c r="B26217" s="8" t="s">
        <v>296</v>
      </c>
      <c r="C26217" s="11" t="s">
        <v>28972</v>
      </c>
      <c r="D26217" s="1" t="s">
        <v>28976</v>
      </c>
    </row>
    <row r="26218" spans="1:4" ht="34.5">
      <c r="A26218" s="5" t="s">
        <v>290</v>
      </c>
      <c r="B26218" s="8" t="s">
        <v>296</v>
      </c>
      <c r="C26218" s="11" t="s">
        <v>28972</v>
      </c>
      <c r="D26218" s="1" t="s">
        <v>28977</v>
      </c>
    </row>
    <row r="26219" spans="1:4" ht="34.5">
      <c r="A26219" s="5" t="s">
        <v>290</v>
      </c>
      <c r="B26219" s="8" t="s">
        <v>296</v>
      </c>
      <c r="C26219" s="11" t="s">
        <v>28972</v>
      </c>
      <c r="D26219" s="1" t="s">
        <v>28978</v>
      </c>
    </row>
    <row r="26220" spans="1:4" ht="34.5">
      <c r="A26220" s="5" t="s">
        <v>290</v>
      </c>
      <c r="B26220" s="8" t="s">
        <v>296</v>
      </c>
      <c r="C26220" s="11" t="s">
        <v>28972</v>
      </c>
      <c r="D26220" s="1" t="s">
        <v>28979</v>
      </c>
    </row>
    <row r="26221" spans="1:4" ht="34.5">
      <c r="A26221" s="5" t="s">
        <v>290</v>
      </c>
      <c r="B26221" s="8" t="s">
        <v>296</v>
      </c>
      <c r="C26221" s="11" t="s">
        <v>28972</v>
      </c>
      <c r="D26221" s="1" t="s">
        <v>28980</v>
      </c>
    </row>
    <row r="26222" spans="1:4" ht="34.5">
      <c r="A26222" s="5" t="s">
        <v>290</v>
      </c>
      <c r="B26222" s="8" t="s">
        <v>296</v>
      </c>
      <c r="C26222" s="11" t="s">
        <v>28972</v>
      </c>
      <c r="D26222" s="1" t="s">
        <v>28981</v>
      </c>
    </row>
    <row r="26223" spans="1:4" ht="34.5">
      <c r="A26223" s="5" t="s">
        <v>290</v>
      </c>
      <c r="B26223" s="8" t="s">
        <v>296</v>
      </c>
      <c r="C26223" s="11" t="s">
        <v>28972</v>
      </c>
      <c r="D26223" s="1" t="s">
        <v>28982</v>
      </c>
    </row>
    <row r="26224" spans="1:4" ht="34.5">
      <c r="A26224" s="5" t="s">
        <v>290</v>
      </c>
      <c r="B26224" s="8" t="s">
        <v>296</v>
      </c>
      <c r="C26224" s="11" t="s">
        <v>28972</v>
      </c>
      <c r="D26224" s="1" t="s">
        <v>28983</v>
      </c>
    </row>
    <row r="26225" spans="1:4" ht="34.5">
      <c r="A26225" s="5" t="s">
        <v>290</v>
      </c>
      <c r="B26225" s="8" t="s">
        <v>296</v>
      </c>
      <c r="C26225" s="11" t="s">
        <v>28972</v>
      </c>
      <c r="D26225" s="1" t="s">
        <v>28984</v>
      </c>
    </row>
    <row r="26226" spans="1:4" ht="34.5">
      <c r="A26226" s="5" t="s">
        <v>290</v>
      </c>
      <c r="B26226" s="8" t="s">
        <v>296</v>
      </c>
      <c r="C26226" s="11" t="s">
        <v>28972</v>
      </c>
      <c r="D26226" s="1" t="s">
        <v>28985</v>
      </c>
    </row>
    <row r="26227" spans="1:4" ht="34.5">
      <c r="A26227" s="5" t="s">
        <v>290</v>
      </c>
      <c r="B26227" s="8" t="s">
        <v>296</v>
      </c>
      <c r="C26227" s="11" t="s">
        <v>28972</v>
      </c>
      <c r="D26227" s="1" t="s">
        <v>28986</v>
      </c>
    </row>
    <row r="26228" spans="1:4" ht="34.5">
      <c r="A26228" s="5" t="s">
        <v>290</v>
      </c>
      <c r="B26228" s="8" t="s">
        <v>296</v>
      </c>
      <c r="C26228" s="11" t="s">
        <v>28972</v>
      </c>
      <c r="D26228" s="1" t="s">
        <v>28987</v>
      </c>
    </row>
    <row r="26229" spans="1:4" ht="34.5">
      <c r="A26229" s="5" t="s">
        <v>290</v>
      </c>
      <c r="B26229" s="8" t="s">
        <v>296</v>
      </c>
      <c r="C26229" s="11" t="s">
        <v>28972</v>
      </c>
      <c r="D26229" s="1" t="s">
        <v>28988</v>
      </c>
    </row>
    <row r="26230" spans="1:4" ht="34.5">
      <c r="A26230" s="5" t="s">
        <v>290</v>
      </c>
      <c r="B26230" s="8" t="s">
        <v>296</v>
      </c>
      <c r="C26230" s="11" t="s">
        <v>28972</v>
      </c>
      <c r="D26230" s="1" t="s">
        <v>28989</v>
      </c>
    </row>
    <row r="26231" spans="1:4" ht="34.5">
      <c r="A26231" s="5" t="s">
        <v>290</v>
      </c>
      <c r="B26231" s="8" t="s">
        <v>296</v>
      </c>
      <c r="C26231" s="11" t="s">
        <v>28972</v>
      </c>
      <c r="D26231" s="1" t="s">
        <v>28990</v>
      </c>
    </row>
    <row r="26232" spans="1:4" ht="34.5">
      <c r="A26232" s="5" t="s">
        <v>290</v>
      </c>
      <c r="B26232" s="8" t="s">
        <v>296</v>
      </c>
      <c r="C26232" s="11" t="s">
        <v>28972</v>
      </c>
      <c r="D26232" s="1" t="s">
        <v>28991</v>
      </c>
    </row>
    <row r="26233" spans="1:4" ht="34.5">
      <c r="A26233" s="5" t="s">
        <v>290</v>
      </c>
      <c r="B26233" s="8" t="s">
        <v>296</v>
      </c>
      <c r="C26233" s="11" t="s">
        <v>28972</v>
      </c>
      <c r="D26233" s="1" t="s">
        <v>28992</v>
      </c>
    </row>
    <row r="26234" spans="1:4" ht="34.5">
      <c r="A26234" s="5" t="s">
        <v>290</v>
      </c>
      <c r="B26234" s="8" t="s">
        <v>296</v>
      </c>
      <c r="C26234" s="11" t="s">
        <v>28972</v>
      </c>
      <c r="D26234" s="1" t="s">
        <v>28993</v>
      </c>
    </row>
    <row r="26235" spans="1:4" ht="34.5">
      <c r="A26235" s="5" t="s">
        <v>290</v>
      </c>
      <c r="B26235" s="8" t="s">
        <v>296</v>
      </c>
      <c r="C26235" s="11" t="s">
        <v>28972</v>
      </c>
      <c r="D26235" s="1" t="s">
        <v>28994</v>
      </c>
    </row>
    <row r="26236" spans="1:4" ht="34.5">
      <c r="A26236" s="5" t="s">
        <v>290</v>
      </c>
      <c r="B26236" s="8" t="s">
        <v>296</v>
      </c>
      <c r="C26236" s="11" t="s">
        <v>28972</v>
      </c>
      <c r="D26236" s="1" t="s">
        <v>28995</v>
      </c>
    </row>
    <row r="26237" spans="1:4" ht="34.5">
      <c r="A26237" s="5" t="s">
        <v>290</v>
      </c>
      <c r="B26237" s="8" t="s">
        <v>296</v>
      </c>
      <c r="C26237" s="11" t="s">
        <v>28972</v>
      </c>
      <c r="D26237" s="1" t="s">
        <v>28996</v>
      </c>
    </row>
    <row r="26238" spans="1:4" ht="34.5">
      <c r="A26238" s="5" t="s">
        <v>290</v>
      </c>
      <c r="B26238" s="8" t="s">
        <v>296</v>
      </c>
      <c r="C26238" s="11" t="s">
        <v>28972</v>
      </c>
      <c r="D26238" s="1" t="s">
        <v>28997</v>
      </c>
    </row>
    <row r="26239" spans="1:4" ht="34.5">
      <c r="A26239" s="5" t="s">
        <v>290</v>
      </c>
      <c r="B26239" s="8" t="s">
        <v>296</v>
      </c>
      <c r="C26239" s="11" t="s">
        <v>28972</v>
      </c>
      <c r="D26239" s="1" t="s">
        <v>28998</v>
      </c>
    </row>
    <row r="26240" spans="1:4" ht="34.5">
      <c r="A26240" s="5" t="s">
        <v>290</v>
      </c>
      <c r="B26240" s="8" t="s">
        <v>296</v>
      </c>
      <c r="C26240" s="11" t="s">
        <v>28972</v>
      </c>
      <c r="D26240" s="1" t="s">
        <v>28999</v>
      </c>
    </row>
    <row r="26241" spans="1:4" ht="34.5">
      <c r="A26241" s="5" t="s">
        <v>290</v>
      </c>
      <c r="B26241" s="8" t="s">
        <v>296</v>
      </c>
      <c r="C26241" s="11" t="s">
        <v>28972</v>
      </c>
      <c r="D26241" s="1" t="s">
        <v>29000</v>
      </c>
    </row>
    <row r="26242" spans="1:4" ht="34.5">
      <c r="A26242" s="5" t="s">
        <v>290</v>
      </c>
      <c r="B26242" s="8" t="s">
        <v>296</v>
      </c>
      <c r="C26242" s="11" t="s">
        <v>28972</v>
      </c>
      <c r="D26242" s="1" t="s">
        <v>29001</v>
      </c>
    </row>
    <row r="26243" spans="1:4" ht="34.5">
      <c r="A26243" s="5" t="s">
        <v>290</v>
      </c>
      <c r="B26243" s="8" t="s">
        <v>296</v>
      </c>
      <c r="C26243" s="11" t="s">
        <v>28972</v>
      </c>
      <c r="D26243" s="1" t="s">
        <v>29002</v>
      </c>
    </row>
    <row r="26244" spans="1:4" ht="34.5">
      <c r="A26244" s="5" t="s">
        <v>290</v>
      </c>
      <c r="B26244" s="8" t="s">
        <v>296</v>
      </c>
      <c r="C26244" s="11" t="s">
        <v>28972</v>
      </c>
      <c r="D26244" s="1" t="s">
        <v>29003</v>
      </c>
    </row>
    <row r="26245" spans="1:4" ht="34.5">
      <c r="A26245" s="5" t="s">
        <v>290</v>
      </c>
      <c r="B26245" s="8" t="s">
        <v>296</v>
      </c>
      <c r="C26245" s="11" t="s">
        <v>28972</v>
      </c>
      <c r="D26245" s="1" t="s">
        <v>29004</v>
      </c>
    </row>
    <row r="26246" spans="1:4" ht="34.5">
      <c r="A26246" s="5" t="s">
        <v>290</v>
      </c>
      <c r="B26246" s="8" t="s">
        <v>296</v>
      </c>
      <c r="C26246" s="11" t="s">
        <v>28972</v>
      </c>
      <c r="D26246" s="1" t="s">
        <v>29005</v>
      </c>
    </row>
    <row r="26247" spans="1:4" ht="34.5">
      <c r="A26247" s="5" t="s">
        <v>290</v>
      </c>
      <c r="B26247" s="8" t="s">
        <v>296</v>
      </c>
      <c r="C26247" s="11" t="s">
        <v>28972</v>
      </c>
      <c r="D26247" s="1" t="s">
        <v>29006</v>
      </c>
    </row>
    <row r="26248" spans="1:4" ht="34.5">
      <c r="A26248" s="5" t="s">
        <v>290</v>
      </c>
      <c r="B26248" s="8" t="s">
        <v>296</v>
      </c>
      <c r="C26248" s="11" t="s">
        <v>28972</v>
      </c>
      <c r="D26248" s="1" t="s">
        <v>29007</v>
      </c>
    </row>
    <row r="26249" spans="1:4" ht="34.5">
      <c r="A26249" s="5" t="s">
        <v>290</v>
      </c>
      <c r="B26249" s="8" t="s">
        <v>296</v>
      </c>
      <c r="C26249" s="11" t="s">
        <v>28972</v>
      </c>
      <c r="D26249" s="1" t="s">
        <v>29008</v>
      </c>
    </row>
    <row r="26250" spans="1:4" ht="34.5">
      <c r="A26250" s="5" t="s">
        <v>290</v>
      </c>
      <c r="B26250" s="8" t="s">
        <v>296</v>
      </c>
      <c r="C26250" s="11" t="s">
        <v>28972</v>
      </c>
      <c r="D26250" s="1" t="s">
        <v>29009</v>
      </c>
    </row>
    <row r="26251" spans="1:4" ht="34.5">
      <c r="A26251" s="5" t="s">
        <v>290</v>
      </c>
      <c r="B26251" s="8" t="s">
        <v>296</v>
      </c>
      <c r="C26251" s="11" t="s">
        <v>28972</v>
      </c>
      <c r="D26251" s="1" t="s">
        <v>29010</v>
      </c>
    </row>
    <row r="26252" spans="1:4" ht="34.5">
      <c r="A26252" s="5" t="s">
        <v>290</v>
      </c>
      <c r="B26252" s="8" t="s">
        <v>296</v>
      </c>
      <c r="C26252" s="11" t="s">
        <v>28972</v>
      </c>
      <c r="D26252" s="1" t="s">
        <v>29011</v>
      </c>
    </row>
    <row r="26253" spans="1:4" ht="34.5">
      <c r="A26253" s="5" t="s">
        <v>290</v>
      </c>
      <c r="B26253" s="8" t="s">
        <v>296</v>
      </c>
      <c r="C26253" s="11" t="s">
        <v>28972</v>
      </c>
      <c r="D26253" s="1" t="s">
        <v>29012</v>
      </c>
    </row>
    <row r="26254" spans="1:4" ht="34.5">
      <c r="A26254" s="5" t="s">
        <v>290</v>
      </c>
      <c r="B26254" s="8" t="s">
        <v>296</v>
      </c>
      <c r="C26254" s="11" t="s">
        <v>28972</v>
      </c>
      <c r="D26254" s="1" t="s">
        <v>29013</v>
      </c>
    </row>
    <row r="26255" spans="1:4" ht="34.5">
      <c r="A26255" s="5" t="s">
        <v>290</v>
      </c>
      <c r="B26255" s="8" t="s">
        <v>296</v>
      </c>
      <c r="C26255" s="11" t="s">
        <v>28972</v>
      </c>
      <c r="D26255" s="1" t="s">
        <v>29014</v>
      </c>
    </row>
    <row r="26256" spans="1:4" ht="34.5">
      <c r="A26256" s="5" t="s">
        <v>290</v>
      </c>
      <c r="B26256" s="8" t="s">
        <v>296</v>
      </c>
      <c r="C26256" s="11" t="s">
        <v>28972</v>
      </c>
      <c r="D26256" s="1" t="s">
        <v>29015</v>
      </c>
    </row>
    <row r="26257" spans="1:4" ht="45.75">
      <c r="A26257" s="5" t="s">
        <v>290</v>
      </c>
      <c r="B26257" s="8" t="s">
        <v>296</v>
      </c>
      <c r="C26257" s="11" t="s">
        <v>28972</v>
      </c>
      <c r="D26257" s="1" t="s">
        <v>29016</v>
      </c>
    </row>
    <row r="26258" spans="1:4" ht="34.5">
      <c r="A26258" s="5" t="s">
        <v>290</v>
      </c>
      <c r="B26258" s="8" t="s">
        <v>296</v>
      </c>
      <c r="C26258" s="11" t="s">
        <v>28972</v>
      </c>
      <c r="D26258" s="1" t="s">
        <v>29017</v>
      </c>
    </row>
    <row r="26259" spans="1:4" ht="34.5">
      <c r="A26259" s="5" t="s">
        <v>290</v>
      </c>
      <c r="B26259" s="8" t="s">
        <v>296</v>
      </c>
      <c r="C26259" s="11" t="s">
        <v>29018</v>
      </c>
      <c r="D26259" s="1" t="s">
        <v>29019</v>
      </c>
    </row>
    <row r="26260" spans="1:4" ht="34.5">
      <c r="A26260" s="5" t="s">
        <v>290</v>
      </c>
      <c r="B26260" s="8" t="s">
        <v>296</v>
      </c>
      <c r="C26260" s="11" t="s">
        <v>29018</v>
      </c>
      <c r="D26260" s="1" t="s">
        <v>29020</v>
      </c>
    </row>
    <row r="26261" spans="1:4" ht="34.5">
      <c r="A26261" s="5" t="s">
        <v>290</v>
      </c>
      <c r="B26261" s="8" t="s">
        <v>296</v>
      </c>
      <c r="C26261" s="11" t="s">
        <v>29018</v>
      </c>
      <c r="D26261" s="1" t="s">
        <v>29021</v>
      </c>
    </row>
    <row r="26262" spans="1:4" ht="34.5">
      <c r="A26262" s="5" t="s">
        <v>290</v>
      </c>
      <c r="B26262" s="8" t="s">
        <v>296</v>
      </c>
      <c r="C26262" s="11" t="s">
        <v>29018</v>
      </c>
      <c r="D26262" s="1" t="s">
        <v>29022</v>
      </c>
    </row>
    <row r="26263" spans="1:4" ht="34.5">
      <c r="A26263" s="5" t="s">
        <v>290</v>
      </c>
      <c r="B26263" s="8" t="s">
        <v>296</v>
      </c>
      <c r="C26263" s="11" t="s">
        <v>29018</v>
      </c>
      <c r="D26263" s="1" t="s">
        <v>29023</v>
      </c>
    </row>
    <row r="26264" spans="1:4" ht="34.5">
      <c r="A26264" s="5" t="s">
        <v>290</v>
      </c>
      <c r="B26264" s="8" t="s">
        <v>296</v>
      </c>
      <c r="C26264" s="11" t="s">
        <v>29018</v>
      </c>
      <c r="D26264" s="1" t="s">
        <v>29024</v>
      </c>
    </row>
    <row r="26265" spans="1:4" ht="34.5">
      <c r="A26265" s="5" t="s">
        <v>290</v>
      </c>
      <c r="B26265" s="8" t="s">
        <v>296</v>
      </c>
      <c r="C26265" s="11" t="s">
        <v>29018</v>
      </c>
      <c r="D26265" s="1" t="s">
        <v>29025</v>
      </c>
    </row>
    <row r="26266" spans="1:4" ht="34.5">
      <c r="A26266" s="5" t="s">
        <v>290</v>
      </c>
      <c r="B26266" s="8" t="s">
        <v>296</v>
      </c>
      <c r="C26266" s="11" t="s">
        <v>29018</v>
      </c>
      <c r="D26266" s="1" t="s">
        <v>29026</v>
      </c>
    </row>
    <row r="26267" spans="1:4" ht="34.5">
      <c r="A26267" s="5" t="s">
        <v>290</v>
      </c>
      <c r="B26267" s="8" t="s">
        <v>296</v>
      </c>
      <c r="C26267" s="11" t="s">
        <v>29018</v>
      </c>
      <c r="D26267" s="1" t="s">
        <v>29027</v>
      </c>
    </row>
    <row r="26268" spans="1:4" ht="34.5">
      <c r="A26268" s="5" t="s">
        <v>290</v>
      </c>
      <c r="B26268" s="8" t="s">
        <v>297</v>
      </c>
      <c r="C26268" s="11" t="s">
        <v>29028</v>
      </c>
      <c r="D26268" s="1" t="s">
        <v>29029</v>
      </c>
    </row>
    <row r="26269" spans="1:4" ht="34.5">
      <c r="A26269" s="5" t="s">
        <v>290</v>
      </c>
      <c r="B26269" s="8" t="s">
        <v>297</v>
      </c>
      <c r="C26269" s="11" t="s">
        <v>29028</v>
      </c>
      <c r="D26269" s="1" t="s">
        <v>29030</v>
      </c>
    </row>
    <row r="26270" spans="1:4" ht="34.5">
      <c r="A26270" s="5" t="s">
        <v>298</v>
      </c>
      <c r="B26270" s="8" t="s">
        <v>299</v>
      </c>
      <c r="C26270" s="11" t="s">
        <v>29031</v>
      </c>
      <c r="D26270" s="1" t="s">
        <v>29032</v>
      </c>
    </row>
    <row r="26271" spans="1:4" ht="34.5">
      <c r="A26271" s="5" t="s">
        <v>298</v>
      </c>
      <c r="B26271" s="8" t="s">
        <v>299</v>
      </c>
      <c r="C26271" s="11" t="s">
        <v>29031</v>
      </c>
      <c r="D26271" s="1" t="s">
        <v>29033</v>
      </c>
    </row>
    <row r="26272" spans="1:4" ht="34.5">
      <c r="A26272" s="5" t="s">
        <v>298</v>
      </c>
      <c r="B26272" s="8" t="s">
        <v>299</v>
      </c>
      <c r="C26272" s="11" t="s">
        <v>29031</v>
      </c>
      <c r="D26272" s="1" t="s">
        <v>29034</v>
      </c>
    </row>
    <row r="26273" spans="1:4" ht="34.5">
      <c r="A26273" s="5" t="s">
        <v>298</v>
      </c>
      <c r="B26273" s="8" t="s">
        <v>299</v>
      </c>
      <c r="C26273" s="11" t="s">
        <v>29031</v>
      </c>
      <c r="D26273" s="1" t="s">
        <v>29035</v>
      </c>
    </row>
    <row r="26274" spans="1:4" ht="34.5">
      <c r="A26274" s="5" t="s">
        <v>298</v>
      </c>
      <c r="B26274" s="8" t="s">
        <v>299</v>
      </c>
      <c r="C26274" s="11" t="s">
        <v>29031</v>
      </c>
      <c r="D26274" s="1" t="s">
        <v>29036</v>
      </c>
    </row>
    <row r="26275" spans="1:4" ht="34.5">
      <c r="A26275" s="5" t="s">
        <v>298</v>
      </c>
      <c r="B26275" s="8" t="s">
        <v>299</v>
      </c>
      <c r="C26275" s="11" t="s">
        <v>29037</v>
      </c>
      <c r="D26275" s="1" t="s">
        <v>29038</v>
      </c>
    </row>
    <row r="26276" spans="1:4" ht="34.5">
      <c r="A26276" s="5" t="s">
        <v>298</v>
      </c>
      <c r="B26276" s="8" t="s">
        <v>299</v>
      </c>
      <c r="C26276" s="11" t="s">
        <v>29037</v>
      </c>
      <c r="D26276" s="1" t="s">
        <v>29039</v>
      </c>
    </row>
    <row r="26277" spans="1:4" ht="34.5">
      <c r="A26277" s="5" t="s">
        <v>298</v>
      </c>
      <c r="B26277" s="8" t="s">
        <v>299</v>
      </c>
      <c r="C26277" s="11" t="s">
        <v>29037</v>
      </c>
      <c r="D26277" s="1" t="s">
        <v>29040</v>
      </c>
    </row>
    <row r="26278" spans="1:4" ht="34.5">
      <c r="A26278" s="5" t="s">
        <v>298</v>
      </c>
      <c r="B26278" s="8" t="s">
        <v>299</v>
      </c>
      <c r="C26278" s="11" t="s">
        <v>29037</v>
      </c>
      <c r="D26278" s="1" t="s">
        <v>29041</v>
      </c>
    </row>
    <row r="26279" spans="1:4" ht="34.5">
      <c r="A26279" s="5" t="s">
        <v>298</v>
      </c>
      <c r="B26279" s="8" t="s">
        <v>299</v>
      </c>
      <c r="C26279" s="11" t="s">
        <v>29037</v>
      </c>
      <c r="D26279" s="1" t="s">
        <v>29042</v>
      </c>
    </row>
    <row r="26280" spans="1:4" ht="34.5">
      <c r="A26280" s="5" t="s">
        <v>298</v>
      </c>
      <c r="B26280" s="8" t="s">
        <v>299</v>
      </c>
      <c r="C26280" s="11" t="s">
        <v>29043</v>
      </c>
      <c r="D26280" s="1" t="s">
        <v>29044</v>
      </c>
    </row>
    <row r="26281" spans="1:4" ht="34.5">
      <c r="A26281" s="5" t="s">
        <v>298</v>
      </c>
      <c r="B26281" s="8" t="s">
        <v>299</v>
      </c>
      <c r="C26281" s="11" t="s">
        <v>29043</v>
      </c>
      <c r="D26281" s="1" t="s">
        <v>29045</v>
      </c>
    </row>
    <row r="26282" spans="1:4" ht="34.5">
      <c r="A26282" s="5" t="s">
        <v>298</v>
      </c>
      <c r="B26282" s="8" t="s">
        <v>299</v>
      </c>
      <c r="C26282" s="11" t="s">
        <v>29043</v>
      </c>
      <c r="D26282" s="1" t="s">
        <v>29046</v>
      </c>
    </row>
    <row r="26283" spans="1:4" ht="34.5">
      <c r="A26283" s="5" t="s">
        <v>298</v>
      </c>
      <c r="B26283" s="8" t="s">
        <v>299</v>
      </c>
      <c r="C26283" s="11" t="s">
        <v>29043</v>
      </c>
      <c r="D26283" s="1" t="s">
        <v>29047</v>
      </c>
    </row>
    <row r="26284" spans="1:4" ht="34.5">
      <c r="A26284" s="5" t="s">
        <v>298</v>
      </c>
      <c r="B26284" s="8" t="s">
        <v>299</v>
      </c>
      <c r="C26284" s="11" t="s">
        <v>29043</v>
      </c>
      <c r="D26284" s="1" t="s">
        <v>29048</v>
      </c>
    </row>
    <row r="26285" spans="1:4" ht="34.5">
      <c r="A26285" s="5" t="s">
        <v>298</v>
      </c>
      <c r="B26285" s="8" t="s">
        <v>299</v>
      </c>
      <c r="C26285" s="11" t="s">
        <v>29049</v>
      </c>
      <c r="D26285" s="1" t="s">
        <v>29050</v>
      </c>
    </row>
    <row r="26286" spans="1:4" ht="34.5">
      <c r="A26286" s="5" t="s">
        <v>298</v>
      </c>
      <c r="B26286" s="8" t="s">
        <v>299</v>
      </c>
      <c r="C26286" s="11" t="s">
        <v>29049</v>
      </c>
      <c r="D26286" s="1" t="s">
        <v>29051</v>
      </c>
    </row>
    <row r="26287" spans="1:4" ht="34.5">
      <c r="A26287" s="5" t="s">
        <v>298</v>
      </c>
      <c r="B26287" s="8" t="s">
        <v>299</v>
      </c>
      <c r="C26287" s="11" t="s">
        <v>29049</v>
      </c>
      <c r="D26287" s="1" t="s">
        <v>29052</v>
      </c>
    </row>
    <row r="26288" spans="1:4" ht="34.5">
      <c r="A26288" s="5" t="s">
        <v>298</v>
      </c>
      <c r="B26288" s="8" t="s">
        <v>299</v>
      </c>
      <c r="C26288" s="11" t="s">
        <v>29049</v>
      </c>
      <c r="D26288" s="1" t="s">
        <v>29053</v>
      </c>
    </row>
    <row r="26289" spans="1:4" ht="34.5">
      <c r="A26289" s="5" t="s">
        <v>298</v>
      </c>
      <c r="B26289" s="8" t="s">
        <v>299</v>
      </c>
      <c r="C26289" s="11" t="s">
        <v>29049</v>
      </c>
      <c r="D26289" s="1" t="s">
        <v>29054</v>
      </c>
    </row>
    <row r="26290" spans="1:4" ht="34.5">
      <c r="A26290" s="5" t="s">
        <v>298</v>
      </c>
      <c r="B26290" s="8" t="s">
        <v>299</v>
      </c>
      <c r="C26290" s="11" t="s">
        <v>29049</v>
      </c>
      <c r="D26290" s="1" t="s">
        <v>29055</v>
      </c>
    </row>
    <row r="26291" spans="1:4" ht="34.5">
      <c r="A26291" s="5" t="s">
        <v>298</v>
      </c>
      <c r="B26291" s="8" t="s">
        <v>299</v>
      </c>
      <c r="C26291" s="11" t="s">
        <v>29056</v>
      </c>
      <c r="D26291" s="1" t="s">
        <v>29057</v>
      </c>
    </row>
    <row r="26292" spans="1:4" ht="34.5">
      <c r="A26292" s="5" t="s">
        <v>298</v>
      </c>
      <c r="B26292" s="8" t="s">
        <v>299</v>
      </c>
      <c r="C26292" s="11" t="s">
        <v>29056</v>
      </c>
      <c r="D26292" s="1" t="s">
        <v>29058</v>
      </c>
    </row>
    <row r="26293" spans="1:4" ht="34.5">
      <c r="A26293" s="5" t="s">
        <v>298</v>
      </c>
      <c r="B26293" s="8" t="s">
        <v>299</v>
      </c>
      <c r="C26293" s="11" t="s">
        <v>29056</v>
      </c>
      <c r="D26293" s="1" t="s">
        <v>29059</v>
      </c>
    </row>
    <row r="26294" spans="1:4" ht="34.5">
      <c r="A26294" s="5" t="s">
        <v>298</v>
      </c>
      <c r="B26294" s="8" t="s">
        <v>299</v>
      </c>
      <c r="C26294" s="11" t="s">
        <v>29056</v>
      </c>
      <c r="D26294" s="1" t="s">
        <v>29060</v>
      </c>
    </row>
    <row r="26295" spans="1:4" ht="34.5">
      <c r="A26295" s="5" t="s">
        <v>298</v>
      </c>
      <c r="B26295" s="8" t="s">
        <v>299</v>
      </c>
      <c r="C26295" s="11" t="s">
        <v>29056</v>
      </c>
      <c r="D26295" s="1" t="s">
        <v>29061</v>
      </c>
    </row>
    <row r="26296" spans="1:4" ht="34.5">
      <c r="A26296" s="5" t="s">
        <v>298</v>
      </c>
      <c r="B26296" s="8" t="s">
        <v>299</v>
      </c>
      <c r="C26296" s="11" t="s">
        <v>29062</v>
      </c>
      <c r="D26296" s="1" t="s">
        <v>29063</v>
      </c>
    </row>
    <row r="26297" spans="1:4" ht="34.5">
      <c r="A26297" s="5" t="s">
        <v>298</v>
      </c>
      <c r="B26297" s="8" t="s">
        <v>299</v>
      </c>
      <c r="C26297" s="11" t="s">
        <v>29062</v>
      </c>
      <c r="D26297" s="1" t="s">
        <v>29064</v>
      </c>
    </row>
    <row r="26298" spans="1:4" ht="34.5">
      <c r="A26298" s="5" t="s">
        <v>298</v>
      </c>
      <c r="B26298" s="8" t="s">
        <v>299</v>
      </c>
      <c r="C26298" s="11" t="s">
        <v>29062</v>
      </c>
      <c r="D26298" s="1" t="s">
        <v>29065</v>
      </c>
    </row>
    <row r="26299" spans="1:4" ht="34.5">
      <c r="A26299" s="5" t="s">
        <v>298</v>
      </c>
      <c r="B26299" s="8" t="s">
        <v>299</v>
      </c>
      <c r="C26299" s="11" t="s">
        <v>29066</v>
      </c>
      <c r="D26299" s="1" t="s">
        <v>29067</v>
      </c>
    </row>
    <row r="26300" spans="1:4" ht="34.5">
      <c r="A26300" s="5" t="s">
        <v>298</v>
      </c>
      <c r="B26300" s="8" t="s">
        <v>299</v>
      </c>
      <c r="C26300" s="11" t="s">
        <v>29066</v>
      </c>
      <c r="D26300" s="1" t="s">
        <v>29068</v>
      </c>
    </row>
    <row r="26301" spans="1:4" ht="34.5">
      <c r="A26301" s="5" t="s">
        <v>298</v>
      </c>
      <c r="B26301" s="8" t="s">
        <v>299</v>
      </c>
      <c r="C26301" s="11" t="s">
        <v>29066</v>
      </c>
      <c r="D26301" s="1" t="s">
        <v>29069</v>
      </c>
    </row>
    <row r="26302" spans="1:4" ht="34.5">
      <c r="A26302" s="5" t="s">
        <v>298</v>
      </c>
      <c r="B26302" s="8" t="s">
        <v>299</v>
      </c>
      <c r="C26302" s="11" t="s">
        <v>29066</v>
      </c>
      <c r="D26302" s="1" t="s">
        <v>29070</v>
      </c>
    </row>
    <row r="26303" spans="1:4" ht="34.5">
      <c r="A26303" s="5" t="s">
        <v>298</v>
      </c>
      <c r="B26303" s="8" t="s">
        <v>299</v>
      </c>
      <c r="C26303" s="11" t="s">
        <v>29066</v>
      </c>
      <c r="D26303" s="1" t="s">
        <v>29071</v>
      </c>
    </row>
    <row r="26304" spans="1:4" ht="34.5">
      <c r="A26304" s="5" t="s">
        <v>298</v>
      </c>
      <c r="B26304" s="8" t="s">
        <v>299</v>
      </c>
      <c r="C26304" s="11" t="s">
        <v>29072</v>
      </c>
      <c r="D26304" s="1" t="s">
        <v>29073</v>
      </c>
    </row>
    <row r="26305" spans="1:4" ht="34.5">
      <c r="A26305" s="5" t="s">
        <v>298</v>
      </c>
      <c r="B26305" s="8" t="s">
        <v>299</v>
      </c>
      <c r="C26305" s="11" t="s">
        <v>29072</v>
      </c>
      <c r="D26305" s="1" t="s">
        <v>29074</v>
      </c>
    </row>
    <row r="26306" spans="1:4" ht="34.5">
      <c r="A26306" s="5" t="s">
        <v>298</v>
      </c>
      <c r="B26306" s="8" t="s">
        <v>299</v>
      </c>
      <c r="C26306" s="11" t="s">
        <v>29072</v>
      </c>
      <c r="D26306" s="1" t="s">
        <v>29075</v>
      </c>
    </row>
    <row r="26307" spans="1:4" ht="34.5">
      <c r="A26307" s="5" t="s">
        <v>298</v>
      </c>
      <c r="B26307" s="8" t="s">
        <v>299</v>
      </c>
      <c r="C26307" s="11" t="s">
        <v>29072</v>
      </c>
      <c r="D26307" s="1" t="s">
        <v>29076</v>
      </c>
    </row>
    <row r="26308" spans="1:4" ht="34.5">
      <c r="A26308" s="5" t="s">
        <v>298</v>
      </c>
      <c r="B26308" s="8" t="s">
        <v>299</v>
      </c>
      <c r="C26308" s="11" t="s">
        <v>29072</v>
      </c>
      <c r="D26308" s="1" t="s">
        <v>29077</v>
      </c>
    </row>
    <row r="26309" spans="1:4" ht="34.5">
      <c r="A26309" s="5" t="s">
        <v>298</v>
      </c>
      <c r="B26309" s="8" t="s">
        <v>299</v>
      </c>
      <c r="C26309" s="11" t="s">
        <v>29078</v>
      </c>
      <c r="D26309" s="1" t="s">
        <v>29079</v>
      </c>
    </row>
    <row r="26310" spans="1:4" ht="34.5">
      <c r="A26310" s="5" t="s">
        <v>298</v>
      </c>
      <c r="B26310" s="8" t="s">
        <v>299</v>
      </c>
      <c r="C26310" s="11" t="s">
        <v>29078</v>
      </c>
      <c r="D26310" s="1" t="s">
        <v>29080</v>
      </c>
    </row>
    <row r="26311" spans="1:4" ht="34.5">
      <c r="A26311" s="5" t="s">
        <v>298</v>
      </c>
      <c r="B26311" s="8" t="s">
        <v>299</v>
      </c>
      <c r="C26311" s="11" t="s">
        <v>29078</v>
      </c>
      <c r="D26311" s="1" t="s">
        <v>29081</v>
      </c>
    </row>
    <row r="26312" spans="1:4" ht="34.5">
      <c r="A26312" s="5" t="s">
        <v>298</v>
      </c>
      <c r="B26312" s="8" t="s">
        <v>299</v>
      </c>
      <c r="C26312" s="11" t="s">
        <v>29078</v>
      </c>
      <c r="D26312" s="1" t="s">
        <v>29082</v>
      </c>
    </row>
    <row r="26313" spans="1:4" ht="34.5">
      <c r="A26313" s="5" t="s">
        <v>298</v>
      </c>
      <c r="B26313" s="8" t="s">
        <v>299</v>
      </c>
      <c r="C26313" s="11" t="s">
        <v>29078</v>
      </c>
      <c r="D26313" s="1" t="s">
        <v>29083</v>
      </c>
    </row>
    <row r="26314" spans="1:4" ht="34.5">
      <c r="A26314" s="5" t="s">
        <v>298</v>
      </c>
      <c r="B26314" s="8" t="s">
        <v>299</v>
      </c>
      <c r="C26314" s="11" t="s">
        <v>29078</v>
      </c>
      <c r="D26314" s="1" t="s">
        <v>29084</v>
      </c>
    </row>
    <row r="26315" spans="1:4" ht="34.5">
      <c r="A26315" s="5" t="s">
        <v>298</v>
      </c>
      <c r="B26315" s="8" t="s">
        <v>299</v>
      </c>
      <c r="C26315" s="11" t="s">
        <v>29078</v>
      </c>
      <c r="D26315" s="1" t="s">
        <v>29085</v>
      </c>
    </row>
    <row r="26316" spans="1:4" ht="34.5">
      <c r="A26316" s="5" t="s">
        <v>298</v>
      </c>
      <c r="B26316" s="8" t="s">
        <v>299</v>
      </c>
      <c r="C26316" s="11" t="s">
        <v>29078</v>
      </c>
      <c r="D26316" s="1" t="s">
        <v>29086</v>
      </c>
    </row>
    <row r="26317" spans="1:4" ht="34.5">
      <c r="A26317" s="5" t="s">
        <v>298</v>
      </c>
      <c r="B26317" s="8" t="s">
        <v>299</v>
      </c>
      <c r="C26317" s="11" t="s">
        <v>29078</v>
      </c>
      <c r="D26317" s="1" t="s">
        <v>29087</v>
      </c>
    </row>
    <row r="26318" spans="1:4" ht="34.5">
      <c r="A26318" s="5" t="s">
        <v>298</v>
      </c>
      <c r="B26318" s="8" t="s">
        <v>299</v>
      </c>
      <c r="C26318" s="11" t="s">
        <v>29078</v>
      </c>
      <c r="D26318" s="1" t="s">
        <v>29088</v>
      </c>
    </row>
    <row r="26319" spans="1:4" ht="34.5">
      <c r="A26319" s="5" t="s">
        <v>298</v>
      </c>
      <c r="B26319" s="8" t="s">
        <v>299</v>
      </c>
      <c r="C26319" s="11" t="s">
        <v>29078</v>
      </c>
      <c r="D26319" s="1" t="s">
        <v>29089</v>
      </c>
    </row>
    <row r="26320" spans="1:4" ht="34.5">
      <c r="A26320" s="5" t="s">
        <v>298</v>
      </c>
      <c r="B26320" s="8" t="s">
        <v>299</v>
      </c>
      <c r="C26320" s="11" t="s">
        <v>29090</v>
      </c>
      <c r="D26320" s="1" t="s">
        <v>29091</v>
      </c>
    </row>
    <row r="26321" spans="1:4" ht="34.5">
      <c r="A26321" s="5" t="s">
        <v>298</v>
      </c>
      <c r="B26321" s="8" t="s">
        <v>299</v>
      </c>
      <c r="C26321" s="11" t="s">
        <v>29090</v>
      </c>
      <c r="D26321" s="1" t="s">
        <v>29092</v>
      </c>
    </row>
    <row r="26322" spans="1:4" ht="34.5">
      <c r="A26322" s="5" t="s">
        <v>298</v>
      </c>
      <c r="B26322" s="8" t="s">
        <v>299</v>
      </c>
      <c r="C26322" s="11" t="s">
        <v>29090</v>
      </c>
      <c r="D26322" s="1" t="s">
        <v>29093</v>
      </c>
    </row>
    <row r="26323" spans="1:4" ht="34.5">
      <c r="A26323" s="5" t="s">
        <v>298</v>
      </c>
      <c r="B26323" s="8" t="s">
        <v>299</v>
      </c>
      <c r="C26323" s="11" t="s">
        <v>29090</v>
      </c>
      <c r="D26323" s="1" t="s">
        <v>29094</v>
      </c>
    </row>
    <row r="26324" spans="1:4" ht="34.5">
      <c r="A26324" s="5" t="s">
        <v>298</v>
      </c>
      <c r="B26324" s="8" t="s">
        <v>299</v>
      </c>
      <c r="C26324" s="11" t="s">
        <v>29095</v>
      </c>
      <c r="D26324" s="1" t="s">
        <v>29096</v>
      </c>
    </row>
    <row r="26325" spans="1:4" ht="34.5">
      <c r="A26325" s="5" t="s">
        <v>298</v>
      </c>
      <c r="B26325" s="8" t="s">
        <v>299</v>
      </c>
      <c r="C26325" s="11" t="s">
        <v>29095</v>
      </c>
      <c r="D26325" s="1" t="s">
        <v>29097</v>
      </c>
    </row>
    <row r="26326" spans="1:4" ht="34.5">
      <c r="A26326" s="5" t="s">
        <v>298</v>
      </c>
      <c r="B26326" s="8" t="s">
        <v>299</v>
      </c>
      <c r="C26326" s="11" t="s">
        <v>29095</v>
      </c>
      <c r="D26326" s="1" t="s">
        <v>29098</v>
      </c>
    </row>
    <row r="26327" spans="1:4" ht="34.5">
      <c r="A26327" s="5" t="s">
        <v>298</v>
      </c>
      <c r="B26327" s="8" t="s">
        <v>299</v>
      </c>
      <c r="C26327" s="11" t="s">
        <v>29095</v>
      </c>
      <c r="D26327" s="1" t="s">
        <v>29099</v>
      </c>
    </row>
    <row r="26328" spans="1:4" ht="34.5">
      <c r="A26328" s="5" t="s">
        <v>298</v>
      </c>
      <c r="B26328" s="8" t="s">
        <v>299</v>
      </c>
      <c r="C26328" s="11" t="s">
        <v>29095</v>
      </c>
      <c r="D26328" s="1" t="s">
        <v>29100</v>
      </c>
    </row>
    <row r="26329" spans="1:4" ht="34.5">
      <c r="A26329" s="5" t="s">
        <v>298</v>
      </c>
      <c r="B26329" s="8" t="s">
        <v>299</v>
      </c>
      <c r="C26329" s="11" t="s">
        <v>29095</v>
      </c>
      <c r="D26329" s="1" t="s">
        <v>29101</v>
      </c>
    </row>
    <row r="26330" spans="1:4" ht="34.5">
      <c r="A26330" s="5" t="s">
        <v>298</v>
      </c>
      <c r="B26330" s="8" t="s">
        <v>299</v>
      </c>
      <c r="C26330" s="11" t="s">
        <v>29095</v>
      </c>
      <c r="D26330" s="1" t="s">
        <v>29102</v>
      </c>
    </row>
    <row r="26331" spans="1:4" ht="34.5">
      <c r="A26331" s="5" t="s">
        <v>298</v>
      </c>
      <c r="B26331" s="8" t="s">
        <v>299</v>
      </c>
      <c r="C26331" s="11" t="s">
        <v>29095</v>
      </c>
      <c r="D26331" s="1" t="s">
        <v>29103</v>
      </c>
    </row>
    <row r="26332" spans="1:4" ht="34.5">
      <c r="A26332" s="5" t="s">
        <v>298</v>
      </c>
      <c r="B26332" s="8" t="s">
        <v>299</v>
      </c>
      <c r="C26332" s="11" t="s">
        <v>29095</v>
      </c>
      <c r="D26332" s="1" t="s">
        <v>29104</v>
      </c>
    </row>
    <row r="26333" spans="1:4" ht="34.5">
      <c r="A26333" s="5" t="s">
        <v>298</v>
      </c>
      <c r="B26333" s="8" t="s">
        <v>299</v>
      </c>
      <c r="C26333" s="11" t="s">
        <v>29095</v>
      </c>
      <c r="D26333" s="1" t="s">
        <v>29105</v>
      </c>
    </row>
    <row r="26334" spans="1:4" ht="34.5">
      <c r="A26334" s="5" t="s">
        <v>298</v>
      </c>
      <c r="B26334" s="8" t="s">
        <v>299</v>
      </c>
      <c r="C26334" s="11" t="s">
        <v>29095</v>
      </c>
      <c r="D26334" s="1" t="s">
        <v>29106</v>
      </c>
    </row>
    <row r="26335" spans="1:4" ht="34.5">
      <c r="A26335" s="5" t="s">
        <v>298</v>
      </c>
      <c r="B26335" s="8" t="s">
        <v>299</v>
      </c>
      <c r="C26335" s="11" t="s">
        <v>29095</v>
      </c>
      <c r="D26335" s="1" t="s">
        <v>29107</v>
      </c>
    </row>
    <row r="26336" spans="1:4" ht="34.5">
      <c r="A26336" s="5" t="s">
        <v>298</v>
      </c>
      <c r="B26336" s="8" t="s">
        <v>299</v>
      </c>
      <c r="C26336" s="11" t="s">
        <v>29095</v>
      </c>
      <c r="D26336" s="1" t="s">
        <v>29108</v>
      </c>
    </row>
    <row r="26337" spans="1:4" ht="34.5">
      <c r="A26337" s="5" t="s">
        <v>298</v>
      </c>
      <c r="B26337" s="8" t="s">
        <v>299</v>
      </c>
      <c r="C26337" s="11" t="s">
        <v>29095</v>
      </c>
      <c r="D26337" s="1" t="s">
        <v>29109</v>
      </c>
    </row>
    <row r="26338" spans="1:4" ht="34.5">
      <c r="A26338" s="5" t="s">
        <v>298</v>
      </c>
      <c r="B26338" s="8" t="s">
        <v>299</v>
      </c>
      <c r="C26338" s="11" t="s">
        <v>29095</v>
      </c>
      <c r="D26338" s="1" t="s">
        <v>29110</v>
      </c>
    </row>
    <row r="26339" spans="1:4" ht="34.5">
      <c r="A26339" s="5" t="s">
        <v>298</v>
      </c>
      <c r="B26339" s="8" t="s">
        <v>299</v>
      </c>
      <c r="C26339" s="11" t="s">
        <v>29095</v>
      </c>
      <c r="D26339" s="1" t="s">
        <v>29111</v>
      </c>
    </row>
    <row r="26340" spans="1:4" ht="34.5">
      <c r="A26340" s="5" t="s">
        <v>298</v>
      </c>
      <c r="B26340" s="8" t="s">
        <v>299</v>
      </c>
      <c r="C26340" s="11" t="s">
        <v>29095</v>
      </c>
      <c r="D26340" s="1" t="s">
        <v>29112</v>
      </c>
    </row>
    <row r="26341" spans="1:4" ht="34.5">
      <c r="A26341" s="5" t="s">
        <v>298</v>
      </c>
      <c r="B26341" s="8" t="s">
        <v>299</v>
      </c>
      <c r="C26341" s="11" t="s">
        <v>29095</v>
      </c>
      <c r="D26341" s="1" t="s">
        <v>29113</v>
      </c>
    </row>
    <row r="26342" spans="1:4" ht="34.5">
      <c r="A26342" s="5" t="s">
        <v>298</v>
      </c>
      <c r="B26342" s="8" t="s">
        <v>299</v>
      </c>
      <c r="C26342" s="11" t="s">
        <v>29095</v>
      </c>
      <c r="D26342" s="1" t="s">
        <v>29114</v>
      </c>
    </row>
    <row r="26343" spans="1:4" ht="34.5">
      <c r="A26343" s="5" t="s">
        <v>298</v>
      </c>
      <c r="B26343" s="8" t="s">
        <v>299</v>
      </c>
      <c r="C26343" s="11" t="s">
        <v>29095</v>
      </c>
      <c r="D26343" s="1" t="s">
        <v>29115</v>
      </c>
    </row>
    <row r="26344" spans="1:4" ht="34.5">
      <c r="A26344" s="5" t="s">
        <v>298</v>
      </c>
      <c r="B26344" s="8" t="s">
        <v>299</v>
      </c>
      <c r="C26344" s="11" t="s">
        <v>29095</v>
      </c>
      <c r="D26344" s="1" t="s">
        <v>29116</v>
      </c>
    </row>
    <row r="26345" spans="1:4" ht="34.5">
      <c r="A26345" s="5" t="s">
        <v>298</v>
      </c>
      <c r="B26345" s="8" t="s">
        <v>299</v>
      </c>
      <c r="C26345" s="11" t="s">
        <v>29117</v>
      </c>
      <c r="D26345" s="1" t="s">
        <v>29118</v>
      </c>
    </row>
    <row r="26346" spans="1:4" ht="34.5">
      <c r="A26346" s="5" t="s">
        <v>298</v>
      </c>
      <c r="B26346" s="8" t="s">
        <v>299</v>
      </c>
      <c r="C26346" s="11" t="s">
        <v>29117</v>
      </c>
      <c r="D26346" s="1" t="s">
        <v>29119</v>
      </c>
    </row>
    <row r="26347" spans="1:4" ht="34.5">
      <c r="A26347" s="5" t="s">
        <v>298</v>
      </c>
      <c r="B26347" s="8" t="s">
        <v>299</v>
      </c>
      <c r="C26347" s="11" t="s">
        <v>29117</v>
      </c>
      <c r="D26347" s="1" t="s">
        <v>29120</v>
      </c>
    </row>
    <row r="26348" spans="1:4" ht="34.5">
      <c r="A26348" s="5" t="s">
        <v>298</v>
      </c>
      <c r="B26348" s="8" t="s">
        <v>299</v>
      </c>
      <c r="C26348" s="11" t="s">
        <v>29117</v>
      </c>
      <c r="D26348" s="1" t="s">
        <v>29121</v>
      </c>
    </row>
    <row r="26349" spans="1:4" ht="34.5">
      <c r="A26349" s="5" t="s">
        <v>298</v>
      </c>
      <c r="B26349" s="8" t="s">
        <v>299</v>
      </c>
      <c r="C26349" s="11" t="s">
        <v>29117</v>
      </c>
      <c r="D26349" s="1" t="s">
        <v>29122</v>
      </c>
    </row>
    <row r="26350" spans="1:4" ht="34.5">
      <c r="A26350" s="5" t="s">
        <v>298</v>
      </c>
      <c r="B26350" s="8" t="s">
        <v>299</v>
      </c>
      <c r="C26350" s="11" t="s">
        <v>29117</v>
      </c>
      <c r="D26350" s="1" t="s">
        <v>29123</v>
      </c>
    </row>
    <row r="26351" spans="1:4" ht="34.5">
      <c r="A26351" s="5" t="s">
        <v>298</v>
      </c>
      <c r="B26351" s="8" t="s">
        <v>299</v>
      </c>
      <c r="C26351" s="11" t="s">
        <v>29117</v>
      </c>
      <c r="D26351" s="1" t="s">
        <v>29124</v>
      </c>
    </row>
    <row r="26352" spans="1:4" ht="34.5">
      <c r="A26352" s="5" t="s">
        <v>298</v>
      </c>
      <c r="B26352" s="8" t="s">
        <v>299</v>
      </c>
      <c r="C26352" s="11" t="s">
        <v>29117</v>
      </c>
      <c r="D26352" s="1" t="s">
        <v>29125</v>
      </c>
    </row>
    <row r="26353" spans="1:4" ht="34.5">
      <c r="A26353" s="5" t="s">
        <v>298</v>
      </c>
      <c r="B26353" s="8" t="s">
        <v>299</v>
      </c>
      <c r="C26353" s="11" t="s">
        <v>29126</v>
      </c>
      <c r="D26353" s="1" t="s">
        <v>29127</v>
      </c>
    </row>
    <row r="26354" spans="1:4" ht="34.5">
      <c r="A26354" s="5" t="s">
        <v>298</v>
      </c>
      <c r="B26354" s="8" t="s">
        <v>299</v>
      </c>
      <c r="C26354" s="11" t="s">
        <v>29126</v>
      </c>
      <c r="D26354" s="1" t="s">
        <v>29128</v>
      </c>
    </row>
    <row r="26355" spans="1:4" ht="34.5">
      <c r="A26355" s="5" t="s">
        <v>298</v>
      </c>
      <c r="B26355" s="8" t="s">
        <v>299</v>
      </c>
      <c r="C26355" s="11" t="s">
        <v>29126</v>
      </c>
      <c r="D26355" s="1" t="s">
        <v>29129</v>
      </c>
    </row>
    <row r="26356" spans="1:4" ht="34.5">
      <c r="A26356" s="5" t="s">
        <v>298</v>
      </c>
      <c r="B26356" s="8" t="s">
        <v>299</v>
      </c>
      <c r="C26356" s="11" t="s">
        <v>29126</v>
      </c>
      <c r="D26356" s="1" t="s">
        <v>29130</v>
      </c>
    </row>
    <row r="26357" spans="1:4" ht="34.5">
      <c r="A26357" s="5" t="s">
        <v>298</v>
      </c>
      <c r="B26357" s="8" t="s">
        <v>299</v>
      </c>
      <c r="C26357" s="11" t="s">
        <v>29126</v>
      </c>
      <c r="D26357" s="1" t="s">
        <v>29131</v>
      </c>
    </row>
    <row r="26358" spans="1:4" ht="34.5">
      <c r="A26358" s="5" t="s">
        <v>298</v>
      </c>
      <c r="B26358" s="8" t="s">
        <v>299</v>
      </c>
      <c r="C26358" s="11" t="s">
        <v>29126</v>
      </c>
      <c r="D26358" s="1" t="s">
        <v>29132</v>
      </c>
    </row>
    <row r="26359" spans="1:4" ht="34.5">
      <c r="A26359" s="5" t="s">
        <v>298</v>
      </c>
      <c r="B26359" s="8" t="s">
        <v>299</v>
      </c>
      <c r="C26359" s="11" t="s">
        <v>29126</v>
      </c>
      <c r="D26359" s="1" t="s">
        <v>29133</v>
      </c>
    </row>
    <row r="26360" spans="1:4" ht="34.5">
      <c r="A26360" s="5" t="s">
        <v>298</v>
      </c>
      <c r="B26360" s="8" t="s">
        <v>299</v>
      </c>
      <c r="C26360" s="11" t="s">
        <v>29126</v>
      </c>
      <c r="D26360" s="1" t="s">
        <v>29134</v>
      </c>
    </row>
    <row r="26361" spans="1:4" ht="34.5">
      <c r="A26361" s="5" t="s">
        <v>298</v>
      </c>
      <c r="B26361" s="8" t="s">
        <v>299</v>
      </c>
      <c r="C26361" s="11" t="s">
        <v>29126</v>
      </c>
      <c r="D26361" s="1" t="s">
        <v>29135</v>
      </c>
    </row>
    <row r="26362" spans="1:4" ht="34.5">
      <c r="A26362" s="5" t="s">
        <v>298</v>
      </c>
      <c r="B26362" s="8" t="s">
        <v>299</v>
      </c>
      <c r="C26362" s="11" t="s">
        <v>29126</v>
      </c>
      <c r="D26362" s="1" t="s">
        <v>29136</v>
      </c>
    </row>
    <row r="26363" spans="1:4" ht="34.5">
      <c r="A26363" s="5" t="s">
        <v>298</v>
      </c>
      <c r="B26363" s="8" t="s">
        <v>299</v>
      </c>
      <c r="C26363" s="11" t="s">
        <v>29126</v>
      </c>
      <c r="D26363" s="1" t="s">
        <v>29137</v>
      </c>
    </row>
    <row r="26364" spans="1:4" ht="34.5">
      <c r="A26364" s="5" t="s">
        <v>298</v>
      </c>
      <c r="B26364" s="8" t="s">
        <v>299</v>
      </c>
      <c r="C26364" s="11" t="s">
        <v>29126</v>
      </c>
      <c r="D26364" s="1" t="s">
        <v>29138</v>
      </c>
    </row>
    <row r="26365" spans="1:4" ht="34.5">
      <c r="A26365" s="5" t="s">
        <v>298</v>
      </c>
      <c r="B26365" s="8" t="s">
        <v>299</v>
      </c>
      <c r="C26365" s="11" t="s">
        <v>29126</v>
      </c>
      <c r="D26365" s="1" t="s">
        <v>29139</v>
      </c>
    </row>
    <row r="26366" spans="1:4" ht="34.5">
      <c r="A26366" s="5" t="s">
        <v>298</v>
      </c>
      <c r="B26366" s="8" t="s">
        <v>299</v>
      </c>
      <c r="C26366" s="11" t="s">
        <v>29126</v>
      </c>
      <c r="D26366" s="1" t="s">
        <v>29140</v>
      </c>
    </row>
    <row r="26367" spans="1:4" ht="34.5">
      <c r="A26367" s="5" t="s">
        <v>298</v>
      </c>
      <c r="B26367" s="8" t="s">
        <v>299</v>
      </c>
      <c r="C26367" s="11" t="s">
        <v>29126</v>
      </c>
      <c r="D26367" s="1" t="s">
        <v>29141</v>
      </c>
    </row>
    <row r="26368" spans="1:4" ht="34.5">
      <c r="A26368" s="5" t="s">
        <v>298</v>
      </c>
      <c r="B26368" s="8" t="s">
        <v>299</v>
      </c>
      <c r="C26368" s="11" t="s">
        <v>29126</v>
      </c>
      <c r="D26368" s="1" t="s">
        <v>29142</v>
      </c>
    </row>
    <row r="26369" spans="1:4" ht="34.5">
      <c r="A26369" s="5" t="s">
        <v>298</v>
      </c>
      <c r="B26369" s="8" t="s">
        <v>299</v>
      </c>
      <c r="C26369" s="11" t="s">
        <v>29126</v>
      </c>
      <c r="D26369" s="1" t="s">
        <v>29143</v>
      </c>
    </row>
    <row r="26370" spans="1:4" ht="34.5">
      <c r="A26370" s="5" t="s">
        <v>298</v>
      </c>
      <c r="B26370" s="8" t="s">
        <v>299</v>
      </c>
      <c r="C26370" s="11" t="s">
        <v>29126</v>
      </c>
      <c r="D26370" s="1" t="s">
        <v>29144</v>
      </c>
    </row>
    <row r="26371" spans="1:4" ht="34.5">
      <c r="A26371" s="5" t="s">
        <v>298</v>
      </c>
      <c r="B26371" s="8" t="s">
        <v>299</v>
      </c>
      <c r="C26371" s="11" t="s">
        <v>29145</v>
      </c>
      <c r="D26371" s="1" t="s">
        <v>29146</v>
      </c>
    </row>
    <row r="26372" spans="1:4" ht="34.5">
      <c r="A26372" s="5" t="s">
        <v>298</v>
      </c>
      <c r="B26372" s="8" t="s">
        <v>299</v>
      </c>
      <c r="C26372" s="11" t="s">
        <v>29145</v>
      </c>
      <c r="D26372" s="1" t="s">
        <v>29147</v>
      </c>
    </row>
    <row r="26373" spans="1:4" ht="34.5">
      <c r="A26373" s="5" t="s">
        <v>298</v>
      </c>
      <c r="B26373" s="8" t="s">
        <v>299</v>
      </c>
      <c r="C26373" s="11" t="s">
        <v>29145</v>
      </c>
      <c r="D26373" s="1" t="s">
        <v>29148</v>
      </c>
    </row>
    <row r="26374" spans="1:4" ht="34.5">
      <c r="A26374" s="5" t="s">
        <v>298</v>
      </c>
      <c r="B26374" s="8" t="s">
        <v>299</v>
      </c>
      <c r="C26374" s="11" t="s">
        <v>29145</v>
      </c>
      <c r="D26374" s="1" t="s">
        <v>29149</v>
      </c>
    </row>
    <row r="26375" spans="1:4" ht="34.5">
      <c r="A26375" s="5" t="s">
        <v>298</v>
      </c>
      <c r="B26375" s="8" t="s">
        <v>299</v>
      </c>
      <c r="C26375" s="11" t="s">
        <v>29145</v>
      </c>
      <c r="D26375" s="1" t="s">
        <v>29150</v>
      </c>
    </row>
    <row r="26376" spans="1:4" ht="34.5">
      <c r="A26376" s="5" t="s">
        <v>298</v>
      </c>
      <c r="B26376" s="8" t="s">
        <v>299</v>
      </c>
      <c r="C26376" s="11" t="s">
        <v>29151</v>
      </c>
      <c r="D26376" s="1" t="s">
        <v>29152</v>
      </c>
    </row>
    <row r="26377" spans="1:4" ht="34.5">
      <c r="A26377" s="5" t="s">
        <v>298</v>
      </c>
      <c r="B26377" s="8" t="s">
        <v>299</v>
      </c>
      <c r="C26377" s="11" t="s">
        <v>29151</v>
      </c>
      <c r="D26377" s="1" t="s">
        <v>29153</v>
      </c>
    </row>
    <row r="26378" spans="1:4" ht="34.5">
      <c r="A26378" s="5" t="s">
        <v>298</v>
      </c>
      <c r="B26378" s="8" t="s">
        <v>299</v>
      </c>
      <c r="C26378" s="11" t="s">
        <v>29151</v>
      </c>
      <c r="D26378" s="1" t="s">
        <v>29154</v>
      </c>
    </row>
    <row r="26379" spans="1:4" ht="34.5">
      <c r="A26379" s="5" t="s">
        <v>298</v>
      </c>
      <c r="B26379" s="8" t="s">
        <v>299</v>
      </c>
      <c r="C26379" s="11" t="s">
        <v>29151</v>
      </c>
      <c r="D26379" s="1" t="s">
        <v>29155</v>
      </c>
    </row>
    <row r="26380" spans="1:4" ht="34.5">
      <c r="A26380" s="5" t="s">
        <v>298</v>
      </c>
      <c r="B26380" s="8" t="s">
        <v>299</v>
      </c>
      <c r="C26380" s="11" t="s">
        <v>29156</v>
      </c>
      <c r="D26380" s="1" t="s">
        <v>29157</v>
      </c>
    </row>
    <row r="26381" spans="1:4" ht="34.5">
      <c r="A26381" s="5" t="s">
        <v>298</v>
      </c>
      <c r="B26381" s="8" t="s">
        <v>299</v>
      </c>
      <c r="C26381" s="11" t="s">
        <v>29156</v>
      </c>
      <c r="D26381" s="1" t="s">
        <v>29158</v>
      </c>
    </row>
    <row r="26382" spans="1:4" ht="34.5">
      <c r="A26382" s="5" t="s">
        <v>298</v>
      </c>
      <c r="B26382" s="8" t="s">
        <v>299</v>
      </c>
      <c r="C26382" s="11" t="s">
        <v>29156</v>
      </c>
      <c r="D26382" s="1" t="s">
        <v>29159</v>
      </c>
    </row>
    <row r="26383" spans="1:4" ht="34.5">
      <c r="A26383" s="5" t="s">
        <v>298</v>
      </c>
      <c r="B26383" s="8" t="s">
        <v>299</v>
      </c>
      <c r="C26383" s="11" t="s">
        <v>29156</v>
      </c>
      <c r="D26383" s="1" t="s">
        <v>29160</v>
      </c>
    </row>
    <row r="26384" spans="1:4" ht="34.5">
      <c r="A26384" s="5" t="s">
        <v>298</v>
      </c>
      <c r="B26384" s="8" t="s">
        <v>299</v>
      </c>
      <c r="C26384" s="11" t="s">
        <v>29161</v>
      </c>
      <c r="D26384" s="1" t="s">
        <v>29162</v>
      </c>
    </row>
    <row r="26385" spans="1:4" ht="34.5">
      <c r="A26385" s="5" t="s">
        <v>298</v>
      </c>
      <c r="B26385" s="8" t="s">
        <v>299</v>
      </c>
      <c r="C26385" s="11" t="s">
        <v>29161</v>
      </c>
      <c r="D26385" s="1" t="s">
        <v>29163</v>
      </c>
    </row>
    <row r="26386" spans="1:4" ht="34.5">
      <c r="A26386" s="5" t="s">
        <v>298</v>
      </c>
      <c r="B26386" s="8" t="s">
        <v>299</v>
      </c>
      <c r="C26386" s="11" t="s">
        <v>29164</v>
      </c>
      <c r="D26386" s="1" t="s">
        <v>29165</v>
      </c>
    </row>
    <row r="26387" spans="1:4" ht="34.5">
      <c r="A26387" s="5" t="s">
        <v>298</v>
      </c>
      <c r="B26387" s="8" t="s">
        <v>300</v>
      </c>
      <c r="C26387" s="11" t="s">
        <v>29166</v>
      </c>
      <c r="D26387" s="1" t="s">
        <v>29167</v>
      </c>
    </row>
    <row r="26388" spans="1:4" ht="34.5">
      <c r="A26388" s="5" t="s">
        <v>298</v>
      </c>
      <c r="B26388" s="8" t="s">
        <v>300</v>
      </c>
      <c r="C26388" s="11" t="s">
        <v>29166</v>
      </c>
      <c r="D26388" s="1" t="s">
        <v>29168</v>
      </c>
    </row>
    <row r="26389" spans="1:4" ht="34.5">
      <c r="A26389" s="5" t="s">
        <v>298</v>
      </c>
      <c r="B26389" s="8" t="s">
        <v>300</v>
      </c>
      <c r="C26389" s="11" t="s">
        <v>29166</v>
      </c>
      <c r="D26389" s="1" t="s">
        <v>29169</v>
      </c>
    </row>
    <row r="26390" spans="1:4" ht="34.5">
      <c r="A26390" s="5" t="s">
        <v>298</v>
      </c>
      <c r="B26390" s="8" t="s">
        <v>300</v>
      </c>
      <c r="C26390" s="11" t="s">
        <v>29166</v>
      </c>
      <c r="D26390" s="1" t="s">
        <v>29170</v>
      </c>
    </row>
    <row r="26391" spans="1:4" ht="34.5">
      <c r="A26391" s="5" t="s">
        <v>298</v>
      </c>
      <c r="B26391" s="8" t="s">
        <v>300</v>
      </c>
      <c r="C26391" s="11" t="s">
        <v>29166</v>
      </c>
      <c r="D26391" s="1" t="s">
        <v>29171</v>
      </c>
    </row>
    <row r="26392" spans="1:4" ht="34.5">
      <c r="A26392" s="5" t="s">
        <v>298</v>
      </c>
      <c r="B26392" s="8" t="s">
        <v>300</v>
      </c>
      <c r="C26392" s="11" t="s">
        <v>29172</v>
      </c>
      <c r="D26392" s="1" t="s">
        <v>29173</v>
      </c>
    </row>
    <row r="26393" spans="1:4" ht="34.5">
      <c r="A26393" s="5" t="s">
        <v>298</v>
      </c>
      <c r="B26393" s="8" t="s">
        <v>300</v>
      </c>
      <c r="C26393" s="11" t="s">
        <v>29172</v>
      </c>
      <c r="D26393" s="1" t="s">
        <v>29174</v>
      </c>
    </row>
    <row r="26394" spans="1:4" ht="34.5">
      <c r="A26394" s="5" t="s">
        <v>298</v>
      </c>
      <c r="B26394" s="8" t="s">
        <v>300</v>
      </c>
      <c r="C26394" s="11" t="s">
        <v>29172</v>
      </c>
      <c r="D26394" s="1" t="s">
        <v>29175</v>
      </c>
    </row>
    <row r="26395" spans="1:4" ht="34.5">
      <c r="A26395" s="5" t="s">
        <v>298</v>
      </c>
      <c r="B26395" s="8" t="s">
        <v>300</v>
      </c>
      <c r="C26395" s="11" t="s">
        <v>29172</v>
      </c>
      <c r="D26395" s="1" t="s">
        <v>29176</v>
      </c>
    </row>
    <row r="26396" spans="1:4" ht="34.5">
      <c r="A26396" s="5" t="s">
        <v>298</v>
      </c>
      <c r="B26396" s="8" t="s">
        <v>300</v>
      </c>
      <c r="C26396" s="11" t="s">
        <v>29172</v>
      </c>
      <c r="D26396" s="1" t="s">
        <v>29177</v>
      </c>
    </row>
    <row r="26397" spans="1:4" ht="34.5">
      <c r="A26397" s="5" t="s">
        <v>298</v>
      </c>
      <c r="B26397" s="8" t="s">
        <v>300</v>
      </c>
      <c r="C26397" s="11" t="s">
        <v>29178</v>
      </c>
      <c r="D26397" s="1" t="s">
        <v>29179</v>
      </c>
    </row>
    <row r="26398" spans="1:4" ht="34.5">
      <c r="A26398" s="5" t="s">
        <v>298</v>
      </c>
      <c r="B26398" s="8" t="s">
        <v>300</v>
      </c>
      <c r="C26398" s="11" t="s">
        <v>29178</v>
      </c>
      <c r="D26398" s="1" t="s">
        <v>29180</v>
      </c>
    </row>
    <row r="26399" spans="1:4" ht="34.5">
      <c r="A26399" s="5" t="s">
        <v>298</v>
      </c>
      <c r="B26399" s="8" t="s">
        <v>300</v>
      </c>
      <c r="C26399" s="11" t="s">
        <v>29178</v>
      </c>
      <c r="D26399" s="1" t="s">
        <v>29181</v>
      </c>
    </row>
    <row r="26400" spans="1:4" ht="34.5">
      <c r="A26400" s="5" t="s">
        <v>298</v>
      </c>
      <c r="B26400" s="8" t="s">
        <v>300</v>
      </c>
      <c r="C26400" s="11" t="s">
        <v>29178</v>
      </c>
      <c r="D26400" s="1" t="s">
        <v>29182</v>
      </c>
    </row>
    <row r="26401" spans="1:4" ht="34.5">
      <c r="A26401" s="5" t="s">
        <v>298</v>
      </c>
      <c r="B26401" s="8" t="s">
        <v>300</v>
      </c>
      <c r="C26401" s="11" t="s">
        <v>29178</v>
      </c>
      <c r="D26401" s="1" t="s">
        <v>29183</v>
      </c>
    </row>
    <row r="26402" spans="1:4" ht="34.5">
      <c r="A26402" s="5" t="s">
        <v>298</v>
      </c>
      <c r="B26402" s="8" t="s">
        <v>300</v>
      </c>
      <c r="C26402" s="11" t="s">
        <v>29184</v>
      </c>
      <c r="D26402" s="1" t="s">
        <v>29185</v>
      </c>
    </row>
    <row r="26403" spans="1:4" ht="34.5">
      <c r="A26403" s="5" t="s">
        <v>298</v>
      </c>
      <c r="B26403" s="8" t="s">
        <v>300</v>
      </c>
      <c r="C26403" s="11" t="s">
        <v>29184</v>
      </c>
      <c r="D26403" s="1" t="s">
        <v>29186</v>
      </c>
    </row>
    <row r="26404" spans="1:4" ht="34.5">
      <c r="A26404" s="5" t="s">
        <v>298</v>
      </c>
      <c r="B26404" s="8" t="s">
        <v>300</v>
      </c>
      <c r="C26404" s="11" t="s">
        <v>29184</v>
      </c>
      <c r="D26404" s="1" t="s">
        <v>29187</v>
      </c>
    </row>
    <row r="26405" spans="1:4" ht="34.5">
      <c r="A26405" s="5" t="s">
        <v>298</v>
      </c>
      <c r="B26405" s="8" t="s">
        <v>300</v>
      </c>
      <c r="C26405" s="11" t="s">
        <v>29184</v>
      </c>
      <c r="D26405" s="1" t="s">
        <v>29188</v>
      </c>
    </row>
    <row r="26406" spans="1:4" ht="34.5">
      <c r="A26406" s="5" t="s">
        <v>298</v>
      </c>
      <c r="B26406" s="8" t="s">
        <v>300</v>
      </c>
      <c r="C26406" s="11" t="s">
        <v>29184</v>
      </c>
      <c r="D26406" s="1" t="s">
        <v>29189</v>
      </c>
    </row>
    <row r="26407" spans="1:4" ht="34.5">
      <c r="A26407" s="5" t="s">
        <v>298</v>
      </c>
      <c r="B26407" s="8" t="s">
        <v>300</v>
      </c>
      <c r="C26407" s="11" t="s">
        <v>29190</v>
      </c>
      <c r="D26407" s="1" t="s">
        <v>29191</v>
      </c>
    </row>
    <row r="26408" spans="1:4" ht="34.5">
      <c r="A26408" s="5" t="s">
        <v>298</v>
      </c>
      <c r="B26408" s="8" t="s">
        <v>300</v>
      </c>
      <c r="C26408" s="11" t="s">
        <v>29190</v>
      </c>
      <c r="D26408" s="1" t="s">
        <v>29192</v>
      </c>
    </row>
    <row r="26409" spans="1:4" ht="34.5">
      <c r="A26409" s="5" t="s">
        <v>298</v>
      </c>
      <c r="B26409" s="8" t="s">
        <v>300</v>
      </c>
      <c r="C26409" s="11" t="s">
        <v>29190</v>
      </c>
      <c r="D26409" s="1" t="s">
        <v>29193</v>
      </c>
    </row>
    <row r="26410" spans="1:4" ht="34.5">
      <c r="A26410" s="5" t="s">
        <v>298</v>
      </c>
      <c r="B26410" s="8" t="s">
        <v>300</v>
      </c>
      <c r="C26410" s="11" t="s">
        <v>29190</v>
      </c>
      <c r="D26410" s="1" t="s">
        <v>29194</v>
      </c>
    </row>
    <row r="26411" spans="1:4" ht="34.5">
      <c r="A26411" s="5" t="s">
        <v>298</v>
      </c>
      <c r="B26411" s="8" t="s">
        <v>300</v>
      </c>
      <c r="C26411" s="11" t="s">
        <v>29190</v>
      </c>
      <c r="D26411" s="1" t="s">
        <v>29195</v>
      </c>
    </row>
    <row r="26412" spans="1:4" ht="34.5">
      <c r="A26412" s="5" t="s">
        <v>298</v>
      </c>
      <c r="B26412" s="8" t="s">
        <v>300</v>
      </c>
      <c r="C26412" s="11" t="s">
        <v>29196</v>
      </c>
      <c r="D26412" s="1" t="s">
        <v>29197</v>
      </c>
    </row>
    <row r="26413" spans="1:4" ht="34.5">
      <c r="A26413" s="5" t="s">
        <v>298</v>
      </c>
      <c r="B26413" s="8" t="s">
        <v>300</v>
      </c>
      <c r="C26413" s="11" t="s">
        <v>29196</v>
      </c>
      <c r="D26413" s="1" t="s">
        <v>29198</v>
      </c>
    </row>
    <row r="26414" spans="1:4" ht="34.5">
      <c r="A26414" s="5" t="s">
        <v>298</v>
      </c>
      <c r="B26414" s="8" t="s">
        <v>300</v>
      </c>
      <c r="C26414" s="11" t="s">
        <v>29196</v>
      </c>
      <c r="D26414" s="1" t="s">
        <v>29199</v>
      </c>
    </row>
    <row r="26415" spans="1:4" ht="34.5">
      <c r="A26415" s="5" t="s">
        <v>298</v>
      </c>
      <c r="B26415" s="8" t="s">
        <v>300</v>
      </c>
      <c r="C26415" s="11" t="s">
        <v>29196</v>
      </c>
      <c r="D26415" s="1" t="s">
        <v>29200</v>
      </c>
    </row>
    <row r="26416" spans="1:4" ht="34.5">
      <c r="A26416" s="5" t="s">
        <v>298</v>
      </c>
      <c r="B26416" s="8" t="s">
        <v>300</v>
      </c>
      <c r="C26416" s="11" t="s">
        <v>29196</v>
      </c>
      <c r="D26416" s="1" t="s">
        <v>29201</v>
      </c>
    </row>
    <row r="26417" spans="1:4" ht="34.5">
      <c r="A26417" s="5" t="s">
        <v>298</v>
      </c>
      <c r="B26417" s="8" t="s">
        <v>300</v>
      </c>
      <c r="C26417" s="11" t="s">
        <v>29196</v>
      </c>
      <c r="D26417" s="1" t="s">
        <v>29202</v>
      </c>
    </row>
    <row r="26418" spans="1:4" ht="34.5">
      <c r="A26418" s="5" t="s">
        <v>298</v>
      </c>
      <c r="B26418" s="8" t="s">
        <v>300</v>
      </c>
      <c r="C26418" s="11" t="s">
        <v>29203</v>
      </c>
      <c r="D26418" s="1" t="s">
        <v>29204</v>
      </c>
    </row>
    <row r="26419" spans="1:4" ht="34.5">
      <c r="A26419" s="5" t="s">
        <v>298</v>
      </c>
      <c r="B26419" s="8" t="s">
        <v>300</v>
      </c>
      <c r="C26419" s="11" t="s">
        <v>29203</v>
      </c>
      <c r="D26419" s="1" t="s">
        <v>29205</v>
      </c>
    </row>
    <row r="26420" spans="1:4" ht="34.5">
      <c r="A26420" s="5" t="s">
        <v>298</v>
      </c>
      <c r="B26420" s="8" t="s">
        <v>300</v>
      </c>
      <c r="C26420" s="11" t="s">
        <v>29203</v>
      </c>
      <c r="D26420" s="1" t="s">
        <v>29206</v>
      </c>
    </row>
    <row r="26421" spans="1:4" ht="34.5">
      <c r="A26421" s="5" t="s">
        <v>298</v>
      </c>
      <c r="B26421" s="8" t="s">
        <v>300</v>
      </c>
      <c r="C26421" s="11" t="s">
        <v>29203</v>
      </c>
      <c r="D26421" s="1" t="s">
        <v>29207</v>
      </c>
    </row>
    <row r="26422" spans="1:4" ht="34.5">
      <c r="A26422" s="5" t="s">
        <v>298</v>
      </c>
      <c r="B26422" s="8" t="s">
        <v>300</v>
      </c>
      <c r="C26422" s="11" t="s">
        <v>29203</v>
      </c>
      <c r="D26422" s="1" t="s">
        <v>29208</v>
      </c>
    </row>
    <row r="26423" spans="1:4" ht="34.5">
      <c r="A26423" s="5" t="s">
        <v>298</v>
      </c>
      <c r="B26423" s="8" t="s">
        <v>301</v>
      </c>
      <c r="C26423" s="11" t="s">
        <v>29209</v>
      </c>
      <c r="D26423" s="1" t="s">
        <v>29210</v>
      </c>
    </row>
    <row r="26424" spans="1:4" ht="34.5">
      <c r="A26424" s="5" t="s">
        <v>298</v>
      </c>
      <c r="B26424" s="8" t="s">
        <v>301</v>
      </c>
      <c r="C26424" s="11" t="s">
        <v>29209</v>
      </c>
      <c r="D26424" s="1" t="s">
        <v>29211</v>
      </c>
    </row>
    <row r="26425" spans="1:4" ht="34.5">
      <c r="A26425" s="5" t="s">
        <v>298</v>
      </c>
      <c r="B26425" s="8" t="s">
        <v>301</v>
      </c>
      <c r="C26425" s="11" t="s">
        <v>29209</v>
      </c>
      <c r="D26425" s="1" t="s">
        <v>29212</v>
      </c>
    </row>
    <row r="26426" spans="1:4" ht="34.5">
      <c r="A26426" s="5" t="s">
        <v>298</v>
      </c>
      <c r="B26426" s="8" t="s">
        <v>301</v>
      </c>
      <c r="C26426" s="11" t="s">
        <v>29213</v>
      </c>
      <c r="D26426" s="1" t="s">
        <v>29214</v>
      </c>
    </row>
    <row r="26427" spans="1:4" ht="34.5">
      <c r="A26427" s="5" t="s">
        <v>298</v>
      </c>
      <c r="B26427" s="8" t="s">
        <v>301</v>
      </c>
      <c r="C26427" s="11" t="s">
        <v>29213</v>
      </c>
      <c r="D26427" s="1" t="s">
        <v>29215</v>
      </c>
    </row>
    <row r="26428" spans="1:4" ht="34.5">
      <c r="A26428" s="5" t="s">
        <v>298</v>
      </c>
      <c r="B26428" s="8" t="s">
        <v>301</v>
      </c>
      <c r="C26428" s="11" t="s">
        <v>29213</v>
      </c>
      <c r="D26428" s="1" t="s">
        <v>29216</v>
      </c>
    </row>
    <row r="26429" spans="1:4" ht="34.5">
      <c r="A26429" s="5" t="s">
        <v>298</v>
      </c>
      <c r="B26429" s="8" t="s">
        <v>301</v>
      </c>
      <c r="C26429" s="11" t="s">
        <v>29213</v>
      </c>
      <c r="D26429" s="1" t="s">
        <v>29217</v>
      </c>
    </row>
    <row r="26430" spans="1:4" ht="34.5">
      <c r="A26430" s="5" t="s">
        <v>298</v>
      </c>
      <c r="B26430" s="8" t="s">
        <v>301</v>
      </c>
      <c r="C26430" s="11" t="s">
        <v>29213</v>
      </c>
      <c r="D26430" s="1" t="s">
        <v>29218</v>
      </c>
    </row>
    <row r="26431" spans="1:4" ht="34.5">
      <c r="A26431" s="5" t="s">
        <v>298</v>
      </c>
      <c r="B26431" s="8" t="s">
        <v>301</v>
      </c>
      <c r="C26431" s="11" t="s">
        <v>29213</v>
      </c>
      <c r="D26431" s="1" t="s">
        <v>29219</v>
      </c>
    </row>
    <row r="26432" spans="1:4" ht="34.5">
      <c r="A26432" s="5" t="s">
        <v>298</v>
      </c>
      <c r="B26432" s="8" t="s">
        <v>301</v>
      </c>
      <c r="C26432" s="11" t="s">
        <v>29213</v>
      </c>
      <c r="D26432" s="1" t="s">
        <v>29220</v>
      </c>
    </row>
    <row r="26433" spans="1:4" ht="34.5">
      <c r="A26433" s="5" t="s">
        <v>298</v>
      </c>
      <c r="B26433" s="8" t="s">
        <v>301</v>
      </c>
      <c r="C26433" s="11" t="s">
        <v>29221</v>
      </c>
      <c r="D26433" s="1" t="s">
        <v>29222</v>
      </c>
    </row>
    <row r="26434" spans="1:4" ht="34.5">
      <c r="A26434" s="5" t="s">
        <v>298</v>
      </c>
      <c r="B26434" s="8" t="s">
        <v>301</v>
      </c>
      <c r="C26434" s="11" t="s">
        <v>29221</v>
      </c>
      <c r="D26434" s="1" t="s">
        <v>29223</v>
      </c>
    </row>
    <row r="26435" spans="1:4" ht="34.5">
      <c r="A26435" s="5" t="s">
        <v>298</v>
      </c>
      <c r="B26435" s="8" t="s">
        <v>301</v>
      </c>
      <c r="C26435" s="11" t="s">
        <v>29221</v>
      </c>
      <c r="D26435" s="1" t="s">
        <v>29224</v>
      </c>
    </row>
    <row r="26436" spans="1:4" ht="34.5">
      <c r="A26436" s="5" t="s">
        <v>298</v>
      </c>
      <c r="B26436" s="8" t="s">
        <v>301</v>
      </c>
      <c r="C26436" s="11" t="s">
        <v>29221</v>
      </c>
      <c r="D26436" s="1" t="s">
        <v>29225</v>
      </c>
    </row>
    <row r="26437" spans="1:4" ht="34.5">
      <c r="A26437" s="5" t="s">
        <v>298</v>
      </c>
      <c r="B26437" s="8" t="s">
        <v>301</v>
      </c>
      <c r="C26437" s="11" t="s">
        <v>29221</v>
      </c>
      <c r="D26437" s="1" t="s">
        <v>29226</v>
      </c>
    </row>
    <row r="26438" spans="1:4" ht="34.5">
      <c r="A26438" s="5" t="s">
        <v>298</v>
      </c>
      <c r="B26438" s="8" t="s">
        <v>301</v>
      </c>
      <c r="C26438" s="11" t="s">
        <v>29227</v>
      </c>
      <c r="D26438" s="1" t="s">
        <v>29228</v>
      </c>
    </row>
    <row r="26439" spans="1:4" ht="34.5">
      <c r="A26439" s="5" t="s">
        <v>298</v>
      </c>
      <c r="B26439" s="8" t="s">
        <v>301</v>
      </c>
      <c r="C26439" s="11" t="s">
        <v>29227</v>
      </c>
      <c r="D26439" s="1" t="s">
        <v>29229</v>
      </c>
    </row>
    <row r="26440" spans="1:4" ht="34.5">
      <c r="A26440" s="5" t="s">
        <v>298</v>
      </c>
      <c r="B26440" s="8" t="s">
        <v>301</v>
      </c>
      <c r="C26440" s="11" t="s">
        <v>29227</v>
      </c>
      <c r="D26440" s="1" t="s">
        <v>29230</v>
      </c>
    </row>
    <row r="26441" spans="1:4" ht="34.5">
      <c r="A26441" s="5" t="s">
        <v>298</v>
      </c>
      <c r="B26441" s="8" t="s">
        <v>301</v>
      </c>
      <c r="C26441" s="11" t="s">
        <v>29227</v>
      </c>
      <c r="D26441" s="1" t="s">
        <v>29231</v>
      </c>
    </row>
    <row r="26442" spans="1:4" ht="34.5">
      <c r="A26442" s="5" t="s">
        <v>298</v>
      </c>
      <c r="B26442" s="8" t="s">
        <v>302</v>
      </c>
      <c r="C26442" s="11" t="s">
        <v>29232</v>
      </c>
      <c r="D26442" s="1" t="s">
        <v>29233</v>
      </c>
    </row>
    <row r="26443" spans="1:4" ht="34.5">
      <c r="A26443" s="5" t="s">
        <v>298</v>
      </c>
      <c r="B26443" s="8" t="s">
        <v>302</v>
      </c>
      <c r="C26443" s="11" t="s">
        <v>29232</v>
      </c>
      <c r="D26443" s="1" t="s">
        <v>29234</v>
      </c>
    </row>
    <row r="26444" spans="1:4" ht="34.5">
      <c r="A26444" s="5" t="s">
        <v>298</v>
      </c>
      <c r="B26444" s="8" t="s">
        <v>302</v>
      </c>
      <c r="C26444" s="11" t="s">
        <v>29232</v>
      </c>
      <c r="D26444" s="1" t="s">
        <v>29235</v>
      </c>
    </row>
    <row r="26445" spans="1:4" ht="34.5">
      <c r="A26445" s="5" t="s">
        <v>298</v>
      </c>
      <c r="B26445" s="8" t="s">
        <v>302</v>
      </c>
      <c r="C26445" s="11" t="s">
        <v>29232</v>
      </c>
      <c r="D26445" s="1" t="s">
        <v>29236</v>
      </c>
    </row>
    <row r="26446" spans="1:4" ht="34.5">
      <c r="A26446" s="5" t="s">
        <v>298</v>
      </c>
      <c r="B26446" s="8" t="s">
        <v>302</v>
      </c>
      <c r="C26446" s="11" t="s">
        <v>29232</v>
      </c>
      <c r="D26446" s="1" t="s">
        <v>29237</v>
      </c>
    </row>
    <row r="26447" spans="1:4" ht="34.5">
      <c r="A26447" s="5" t="s">
        <v>298</v>
      </c>
      <c r="B26447" s="8" t="s">
        <v>302</v>
      </c>
      <c r="C26447" s="11" t="s">
        <v>29232</v>
      </c>
      <c r="D26447" s="1" t="s">
        <v>29238</v>
      </c>
    </row>
    <row r="26448" spans="1:4" ht="34.5">
      <c r="A26448" s="5" t="s">
        <v>298</v>
      </c>
      <c r="B26448" s="8" t="s">
        <v>302</v>
      </c>
      <c r="C26448" s="11" t="s">
        <v>29232</v>
      </c>
      <c r="D26448" s="1" t="s">
        <v>29239</v>
      </c>
    </row>
    <row r="26449" spans="1:4" ht="34.5">
      <c r="A26449" s="5" t="s">
        <v>298</v>
      </c>
      <c r="B26449" s="8" t="s">
        <v>302</v>
      </c>
      <c r="C26449" s="11" t="s">
        <v>29232</v>
      </c>
      <c r="D26449" s="1" t="s">
        <v>29240</v>
      </c>
    </row>
    <row r="26450" spans="1:4" ht="34.5">
      <c r="A26450" s="5" t="s">
        <v>298</v>
      </c>
      <c r="B26450" s="8" t="s">
        <v>302</v>
      </c>
      <c r="C26450" s="11" t="s">
        <v>29232</v>
      </c>
      <c r="D26450" s="1" t="s">
        <v>29241</v>
      </c>
    </row>
    <row r="26451" spans="1:4" ht="34.5">
      <c r="A26451" s="5" t="s">
        <v>298</v>
      </c>
      <c r="B26451" s="8" t="s">
        <v>302</v>
      </c>
      <c r="C26451" s="11" t="s">
        <v>29232</v>
      </c>
      <c r="D26451" s="1" t="s">
        <v>29242</v>
      </c>
    </row>
    <row r="26452" spans="1:4" ht="34.5">
      <c r="A26452" s="5" t="s">
        <v>298</v>
      </c>
      <c r="B26452" s="8" t="s">
        <v>302</v>
      </c>
      <c r="C26452" s="11" t="s">
        <v>29232</v>
      </c>
      <c r="D26452" s="1" t="s">
        <v>29243</v>
      </c>
    </row>
    <row r="26453" spans="1:4" ht="34.5">
      <c r="A26453" s="5" t="s">
        <v>298</v>
      </c>
      <c r="B26453" s="8" t="s">
        <v>302</v>
      </c>
      <c r="C26453" s="11" t="s">
        <v>29244</v>
      </c>
      <c r="D26453" s="1" t="s">
        <v>29245</v>
      </c>
    </row>
    <row r="26454" spans="1:4" ht="34.5">
      <c r="A26454" s="5" t="s">
        <v>298</v>
      </c>
      <c r="B26454" s="8" t="s">
        <v>302</v>
      </c>
      <c r="C26454" s="11" t="s">
        <v>29244</v>
      </c>
      <c r="D26454" s="1" t="s">
        <v>29246</v>
      </c>
    </row>
    <row r="26455" spans="1:4" ht="34.5">
      <c r="A26455" s="5" t="s">
        <v>298</v>
      </c>
      <c r="B26455" s="8" t="s">
        <v>302</v>
      </c>
      <c r="C26455" s="11" t="s">
        <v>29244</v>
      </c>
      <c r="D26455" s="1" t="s">
        <v>29247</v>
      </c>
    </row>
    <row r="26456" spans="1:4" ht="34.5">
      <c r="A26456" s="5" t="s">
        <v>298</v>
      </c>
      <c r="B26456" s="8" t="s">
        <v>302</v>
      </c>
      <c r="C26456" s="11" t="s">
        <v>29244</v>
      </c>
      <c r="D26456" s="1" t="s">
        <v>29248</v>
      </c>
    </row>
    <row r="26457" spans="1:4" ht="34.5">
      <c r="A26457" s="5" t="s">
        <v>298</v>
      </c>
      <c r="B26457" s="8" t="s">
        <v>302</v>
      </c>
      <c r="C26457" s="11" t="s">
        <v>29244</v>
      </c>
      <c r="D26457" s="1" t="s">
        <v>29249</v>
      </c>
    </row>
    <row r="26458" spans="1:4" ht="34.5">
      <c r="A26458" s="5" t="s">
        <v>298</v>
      </c>
      <c r="B26458" s="8" t="s">
        <v>302</v>
      </c>
      <c r="C26458" s="11" t="s">
        <v>29244</v>
      </c>
      <c r="D26458" s="1" t="s">
        <v>29250</v>
      </c>
    </row>
    <row r="26459" spans="1:4" ht="34.5">
      <c r="A26459" s="5" t="s">
        <v>298</v>
      </c>
      <c r="B26459" s="8" t="s">
        <v>302</v>
      </c>
      <c r="C26459" s="11" t="s">
        <v>29244</v>
      </c>
      <c r="D26459" s="1" t="s">
        <v>29251</v>
      </c>
    </row>
    <row r="26460" spans="1:4" ht="34.5">
      <c r="A26460" s="5" t="s">
        <v>298</v>
      </c>
      <c r="B26460" s="8" t="s">
        <v>302</v>
      </c>
      <c r="C26460" s="11" t="s">
        <v>29244</v>
      </c>
      <c r="D26460" s="1" t="s">
        <v>29252</v>
      </c>
    </row>
    <row r="26461" spans="1:4" ht="34.5">
      <c r="A26461" s="5" t="s">
        <v>298</v>
      </c>
      <c r="B26461" s="8" t="s">
        <v>302</v>
      </c>
      <c r="C26461" s="11" t="s">
        <v>29244</v>
      </c>
      <c r="D26461" s="1" t="s">
        <v>29253</v>
      </c>
    </row>
    <row r="26462" spans="1:4" ht="34.5">
      <c r="A26462" s="5" t="s">
        <v>298</v>
      </c>
      <c r="B26462" s="8" t="s">
        <v>302</v>
      </c>
      <c r="C26462" s="11" t="s">
        <v>29244</v>
      </c>
      <c r="D26462" s="1" t="s">
        <v>29254</v>
      </c>
    </row>
    <row r="26463" spans="1:4" ht="34.5">
      <c r="A26463" s="5" t="s">
        <v>298</v>
      </c>
      <c r="B26463" s="8" t="s">
        <v>302</v>
      </c>
      <c r="C26463" s="11" t="s">
        <v>29244</v>
      </c>
      <c r="D26463" s="1" t="s">
        <v>29255</v>
      </c>
    </row>
    <row r="26464" spans="1:4" ht="34.5">
      <c r="A26464" s="5" t="s">
        <v>298</v>
      </c>
      <c r="B26464" s="8" t="s">
        <v>302</v>
      </c>
      <c r="C26464" s="11" t="s">
        <v>29244</v>
      </c>
      <c r="D26464" s="1" t="s">
        <v>29256</v>
      </c>
    </row>
    <row r="26465" spans="1:4" ht="34.5">
      <c r="A26465" s="5" t="s">
        <v>298</v>
      </c>
      <c r="B26465" s="8" t="s">
        <v>302</v>
      </c>
      <c r="C26465" s="11" t="s">
        <v>29244</v>
      </c>
      <c r="D26465" s="1" t="s">
        <v>29257</v>
      </c>
    </row>
    <row r="26466" spans="1:4" ht="34.5">
      <c r="A26466" s="5" t="s">
        <v>298</v>
      </c>
      <c r="B26466" s="8" t="s">
        <v>302</v>
      </c>
      <c r="C26466" s="11" t="s">
        <v>29244</v>
      </c>
      <c r="D26466" s="1" t="s">
        <v>29258</v>
      </c>
    </row>
    <row r="26467" spans="1:4" ht="34.5">
      <c r="A26467" s="5" t="s">
        <v>298</v>
      </c>
      <c r="B26467" s="8" t="s">
        <v>302</v>
      </c>
      <c r="C26467" s="11" t="s">
        <v>29244</v>
      </c>
      <c r="D26467" s="1" t="s">
        <v>29259</v>
      </c>
    </row>
    <row r="26468" spans="1:4" ht="34.5">
      <c r="A26468" s="5" t="s">
        <v>298</v>
      </c>
      <c r="B26468" s="8" t="s">
        <v>302</v>
      </c>
      <c r="C26468" s="11" t="s">
        <v>29244</v>
      </c>
      <c r="D26468" s="1" t="s">
        <v>29260</v>
      </c>
    </row>
    <row r="26469" spans="1:4" ht="34.5">
      <c r="A26469" s="5" t="s">
        <v>298</v>
      </c>
      <c r="B26469" s="8" t="s">
        <v>302</v>
      </c>
      <c r="C26469" s="11" t="s">
        <v>29244</v>
      </c>
      <c r="D26469" s="1" t="s">
        <v>29261</v>
      </c>
    </row>
    <row r="26470" spans="1:4" ht="34.5">
      <c r="A26470" s="5" t="s">
        <v>298</v>
      </c>
      <c r="B26470" s="8" t="s">
        <v>302</v>
      </c>
      <c r="C26470" s="11" t="s">
        <v>29244</v>
      </c>
      <c r="D26470" s="1" t="s">
        <v>29262</v>
      </c>
    </row>
    <row r="26471" spans="1:4" ht="34.5">
      <c r="A26471" s="5" t="s">
        <v>298</v>
      </c>
      <c r="B26471" s="8" t="s">
        <v>302</v>
      </c>
      <c r="C26471" s="11" t="s">
        <v>29244</v>
      </c>
      <c r="D26471" s="1" t="s">
        <v>29263</v>
      </c>
    </row>
    <row r="26472" spans="1:4" ht="34.5">
      <c r="A26472" s="5" t="s">
        <v>298</v>
      </c>
      <c r="B26472" s="8" t="s">
        <v>302</v>
      </c>
      <c r="C26472" s="11" t="s">
        <v>29244</v>
      </c>
      <c r="D26472" s="1" t="s">
        <v>29264</v>
      </c>
    </row>
    <row r="26473" spans="1:4" ht="34.5">
      <c r="A26473" s="5" t="s">
        <v>298</v>
      </c>
      <c r="B26473" s="8" t="s">
        <v>302</v>
      </c>
      <c r="C26473" s="11" t="s">
        <v>29244</v>
      </c>
      <c r="D26473" s="1" t="s">
        <v>29265</v>
      </c>
    </row>
    <row r="26474" spans="1:4" ht="34.5">
      <c r="A26474" s="5" t="s">
        <v>298</v>
      </c>
      <c r="B26474" s="8" t="s">
        <v>302</v>
      </c>
      <c r="C26474" s="11" t="s">
        <v>29244</v>
      </c>
      <c r="D26474" s="1" t="s">
        <v>29266</v>
      </c>
    </row>
    <row r="26475" spans="1:4" ht="34.5">
      <c r="A26475" s="5" t="s">
        <v>298</v>
      </c>
      <c r="B26475" s="8" t="s">
        <v>302</v>
      </c>
      <c r="C26475" s="11" t="s">
        <v>29244</v>
      </c>
      <c r="D26475" s="1" t="s">
        <v>29267</v>
      </c>
    </row>
    <row r="26476" spans="1:4" ht="34.5">
      <c r="A26476" s="5" t="s">
        <v>298</v>
      </c>
      <c r="B26476" s="8" t="s">
        <v>302</v>
      </c>
      <c r="C26476" s="11" t="s">
        <v>29244</v>
      </c>
      <c r="D26476" s="1" t="s">
        <v>29268</v>
      </c>
    </row>
    <row r="26477" spans="1:4" ht="34.5">
      <c r="A26477" s="5" t="s">
        <v>298</v>
      </c>
      <c r="B26477" s="8" t="s">
        <v>302</v>
      </c>
      <c r="C26477" s="11" t="s">
        <v>29244</v>
      </c>
      <c r="D26477" s="1" t="s">
        <v>29269</v>
      </c>
    </row>
    <row r="26478" spans="1:4" ht="34.5">
      <c r="A26478" s="5" t="s">
        <v>298</v>
      </c>
      <c r="B26478" s="8" t="s">
        <v>302</v>
      </c>
      <c r="C26478" s="11" t="s">
        <v>29244</v>
      </c>
      <c r="D26478" s="1" t="s">
        <v>29270</v>
      </c>
    </row>
    <row r="26479" spans="1:4" ht="34.5">
      <c r="A26479" s="5" t="s">
        <v>298</v>
      </c>
      <c r="B26479" s="8" t="s">
        <v>302</v>
      </c>
      <c r="C26479" s="11" t="s">
        <v>29244</v>
      </c>
      <c r="D26479" s="1" t="s">
        <v>29271</v>
      </c>
    </row>
    <row r="26480" spans="1:4" ht="34.5">
      <c r="A26480" s="5" t="s">
        <v>298</v>
      </c>
      <c r="B26480" s="8" t="s">
        <v>302</v>
      </c>
      <c r="C26480" s="11" t="s">
        <v>29244</v>
      </c>
      <c r="D26480" s="1" t="s">
        <v>29272</v>
      </c>
    </row>
    <row r="26481" spans="1:4" ht="34.5">
      <c r="A26481" s="5" t="s">
        <v>298</v>
      </c>
      <c r="B26481" s="8" t="s">
        <v>302</v>
      </c>
      <c r="C26481" s="11" t="s">
        <v>29244</v>
      </c>
      <c r="D26481" s="1" t="s">
        <v>29273</v>
      </c>
    </row>
    <row r="26482" spans="1:4" ht="34.5">
      <c r="A26482" s="5" t="s">
        <v>298</v>
      </c>
      <c r="B26482" s="8" t="s">
        <v>302</v>
      </c>
      <c r="C26482" s="11" t="s">
        <v>29244</v>
      </c>
      <c r="D26482" s="1" t="s">
        <v>29274</v>
      </c>
    </row>
    <row r="26483" spans="1:4" ht="34.5">
      <c r="A26483" s="5" t="s">
        <v>298</v>
      </c>
      <c r="B26483" s="8" t="s">
        <v>302</v>
      </c>
      <c r="C26483" s="11" t="s">
        <v>29244</v>
      </c>
      <c r="D26483" s="1" t="s">
        <v>29275</v>
      </c>
    </row>
    <row r="26484" spans="1:4" ht="34.5">
      <c r="A26484" s="5" t="s">
        <v>298</v>
      </c>
      <c r="B26484" s="8" t="s">
        <v>302</v>
      </c>
      <c r="C26484" s="11" t="s">
        <v>29244</v>
      </c>
      <c r="D26484" s="1" t="s">
        <v>29276</v>
      </c>
    </row>
    <row r="26485" spans="1:4" ht="34.5">
      <c r="A26485" s="5" t="s">
        <v>298</v>
      </c>
      <c r="B26485" s="8" t="s">
        <v>302</v>
      </c>
      <c r="C26485" s="11" t="s">
        <v>29244</v>
      </c>
      <c r="D26485" s="1" t="s">
        <v>29277</v>
      </c>
    </row>
    <row r="26486" spans="1:4" ht="34.5">
      <c r="A26486" s="5" t="s">
        <v>298</v>
      </c>
      <c r="B26486" s="8" t="s">
        <v>302</v>
      </c>
      <c r="C26486" s="11" t="s">
        <v>29244</v>
      </c>
      <c r="D26486" s="1" t="s">
        <v>29278</v>
      </c>
    </row>
    <row r="26487" spans="1:4" ht="34.5">
      <c r="A26487" s="5" t="s">
        <v>298</v>
      </c>
      <c r="B26487" s="8" t="s">
        <v>302</v>
      </c>
      <c r="C26487" s="11" t="s">
        <v>29244</v>
      </c>
      <c r="D26487" s="1" t="s">
        <v>29279</v>
      </c>
    </row>
    <row r="26488" spans="1:4" ht="34.5">
      <c r="A26488" s="5" t="s">
        <v>298</v>
      </c>
      <c r="B26488" s="8" t="s">
        <v>302</v>
      </c>
      <c r="C26488" s="11" t="s">
        <v>29244</v>
      </c>
      <c r="D26488" s="1" t="s">
        <v>29280</v>
      </c>
    </row>
    <row r="26489" spans="1:4" ht="34.5">
      <c r="A26489" s="5" t="s">
        <v>298</v>
      </c>
      <c r="B26489" s="8" t="s">
        <v>302</v>
      </c>
      <c r="C26489" s="11" t="s">
        <v>29244</v>
      </c>
      <c r="D26489" s="1" t="s">
        <v>29281</v>
      </c>
    </row>
    <row r="26490" spans="1:4" ht="34.5">
      <c r="A26490" s="5" t="s">
        <v>298</v>
      </c>
      <c r="B26490" s="8" t="s">
        <v>302</v>
      </c>
      <c r="C26490" s="11" t="s">
        <v>29244</v>
      </c>
      <c r="D26490" s="1" t="s">
        <v>29282</v>
      </c>
    </row>
    <row r="26491" spans="1:4" ht="34.5">
      <c r="A26491" s="5" t="s">
        <v>298</v>
      </c>
      <c r="B26491" s="8" t="s">
        <v>302</v>
      </c>
      <c r="C26491" s="11" t="s">
        <v>29244</v>
      </c>
      <c r="D26491" s="1" t="s">
        <v>29283</v>
      </c>
    </row>
    <row r="26492" spans="1:4" ht="34.5">
      <c r="A26492" s="5" t="s">
        <v>298</v>
      </c>
      <c r="B26492" s="8" t="s">
        <v>302</v>
      </c>
      <c r="C26492" s="11" t="s">
        <v>29244</v>
      </c>
      <c r="D26492" s="1" t="s">
        <v>29284</v>
      </c>
    </row>
    <row r="26493" spans="1:4" ht="34.5">
      <c r="A26493" s="5" t="s">
        <v>298</v>
      </c>
      <c r="B26493" s="8" t="s">
        <v>302</v>
      </c>
      <c r="C26493" s="11" t="s">
        <v>29244</v>
      </c>
      <c r="D26493" s="1" t="s">
        <v>29285</v>
      </c>
    </row>
    <row r="26494" spans="1:4" ht="34.5">
      <c r="A26494" s="5" t="s">
        <v>298</v>
      </c>
      <c r="B26494" s="8" t="s">
        <v>302</v>
      </c>
      <c r="C26494" s="11" t="s">
        <v>29244</v>
      </c>
      <c r="D26494" s="1" t="s">
        <v>29286</v>
      </c>
    </row>
    <row r="26495" spans="1:4" ht="34.5">
      <c r="A26495" s="5" t="s">
        <v>298</v>
      </c>
      <c r="B26495" s="8" t="s">
        <v>302</v>
      </c>
      <c r="C26495" s="11" t="s">
        <v>29244</v>
      </c>
      <c r="D26495" s="1" t="s">
        <v>29287</v>
      </c>
    </row>
    <row r="26496" spans="1:4" ht="34.5">
      <c r="A26496" s="5" t="s">
        <v>298</v>
      </c>
      <c r="B26496" s="8" t="s">
        <v>302</v>
      </c>
      <c r="C26496" s="11" t="s">
        <v>29244</v>
      </c>
      <c r="D26496" s="1" t="s">
        <v>29288</v>
      </c>
    </row>
    <row r="26497" spans="1:4" ht="34.5">
      <c r="A26497" s="5" t="s">
        <v>298</v>
      </c>
      <c r="B26497" s="8" t="s">
        <v>302</v>
      </c>
      <c r="C26497" s="11" t="s">
        <v>29244</v>
      </c>
      <c r="D26497" s="1" t="s">
        <v>29289</v>
      </c>
    </row>
    <row r="26498" spans="1:4" ht="34.5">
      <c r="A26498" s="5" t="s">
        <v>298</v>
      </c>
      <c r="B26498" s="8" t="s">
        <v>302</v>
      </c>
      <c r="C26498" s="11" t="s">
        <v>29244</v>
      </c>
      <c r="D26498" s="1" t="s">
        <v>29290</v>
      </c>
    </row>
    <row r="26499" spans="1:4" ht="34.5">
      <c r="A26499" s="5" t="s">
        <v>298</v>
      </c>
      <c r="B26499" s="8" t="s">
        <v>302</v>
      </c>
      <c r="C26499" s="11" t="s">
        <v>29244</v>
      </c>
      <c r="D26499" s="1" t="s">
        <v>29291</v>
      </c>
    </row>
    <row r="26500" spans="1:4" ht="34.5">
      <c r="A26500" s="5" t="s">
        <v>298</v>
      </c>
      <c r="B26500" s="8" t="s">
        <v>302</v>
      </c>
      <c r="C26500" s="11" t="s">
        <v>29244</v>
      </c>
      <c r="D26500" s="1" t="s">
        <v>29292</v>
      </c>
    </row>
    <row r="26501" spans="1:4" ht="34.5">
      <c r="A26501" s="5" t="s">
        <v>298</v>
      </c>
      <c r="B26501" s="8" t="s">
        <v>302</v>
      </c>
      <c r="C26501" s="11" t="s">
        <v>29244</v>
      </c>
      <c r="D26501" s="1" t="s">
        <v>29293</v>
      </c>
    </row>
    <row r="26502" spans="1:4" ht="34.5">
      <c r="A26502" s="5" t="s">
        <v>298</v>
      </c>
      <c r="B26502" s="8" t="s">
        <v>302</v>
      </c>
      <c r="C26502" s="11" t="s">
        <v>29244</v>
      </c>
      <c r="D26502" s="1" t="s">
        <v>29294</v>
      </c>
    </row>
    <row r="26503" spans="1:4" ht="34.5">
      <c r="A26503" s="5" t="s">
        <v>298</v>
      </c>
      <c r="B26503" s="8" t="s">
        <v>302</v>
      </c>
      <c r="C26503" s="11" t="s">
        <v>29244</v>
      </c>
      <c r="D26503" s="1" t="s">
        <v>29295</v>
      </c>
    </row>
    <row r="26504" spans="1:4" ht="34.5">
      <c r="A26504" s="5" t="s">
        <v>298</v>
      </c>
      <c r="B26504" s="8" t="s">
        <v>302</v>
      </c>
      <c r="C26504" s="11" t="s">
        <v>29296</v>
      </c>
      <c r="D26504" s="1" t="s">
        <v>29297</v>
      </c>
    </row>
    <row r="26505" spans="1:4" ht="34.5">
      <c r="A26505" s="5" t="s">
        <v>298</v>
      </c>
      <c r="B26505" s="8" t="s">
        <v>303</v>
      </c>
      <c r="C26505" s="11" t="s">
        <v>29298</v>
      </c>
      <c r="D26505" s="1" t="s">
        <v>29299</v>
      </c>
    </row>
    <row r="26506" spans="1:4" ht="34.5">
      <c r="A26506" s="5" t="s">
        <v>298</v>
      </c>
      <c r="B26506" s="8" t="s">
        <v>303</v>
      </c>
      <c r="C26506" s="11" t="s">
        <v>29298</v>
      </c>
      <c r="D26506" s="1" t="s">
        <v>29300</v>
      </c>
    </row>
    <row r="26507" spans="1:4" ht="34.5">
      <c r="A26507" s="5" t="s">
        <v>298</v>
      </c>
      <c r="B26507" s="8" t="s">
        <v>303</v>
      </c>
      <c r="C26507" s="11" t="s">
        <v>29298</v>
      </c>
      <c r="D26507" s="1" t="s">
        <v>29301</v>
      </c>
    </row>
    <row r="26508" spans="1:4" ht="34.5">
      <c r="A26508" s="5" t="s">
        <v>298</v>
      </c>
      <c r="B26508" s="8" t="s">
        <v>303</v>
      </c>
      <c r="C26508" s="11" t="s">
        <v>29298</v>
      </c>
      <c r="D26508" s="1" t="s">
        <v>29302</v>
      </c>
    </row>
    <row r="26509" spans="1:4" ht="34.5">
      <c r="A26509" s="5" t="s">
        <v>298</v>
      </c>
      <c r="B26509" s="8" t="s">
        <v>303</v>
      </c>
      <c r="C26509" s="11" t="s">
        <v>29298</v>
      </c>
      <c r="D26509" s="1" t="s">
        <v>29303</v>
      </c>
    </row>
    <row r="26510" spans="1:4" ht="34.5">
      <c r="A26510" s="5" t="s">
        <v>298</v>
      </c>
      <c r="B26510" s="8" t="s">
        <v>303</v>
      </c>
      <c r="C26510" s="11" t="s">
        <v>29298</v>
      </c>
      <c r="D26510" s="1" t="s">
        <v>29304</v>
      </c>
    </row>
    <row r="26511" spans="1:4" ht="34.5">
      <c r="A26511" s="5" t="s">
        <v>298</v>
      </c>
      <c r="B26511" s="8" t="s">
        <v>303</v>
      </c>
      <c r="C26511" s="11" t="s">
        <v>29298</v>
      </c>
      <c r="D26511" s="1" t="s">
        <v>29305</v>
      </c>
    </row>
    <row r="26512" spans="1:4" ht="34.5">
      <c r="A26512" s="5" t="s">
        <v>298</v>
      </c>
      <c r="B26512" s="8" t="s">
        <v>303</v>
      </c>
      <c r="C26512" s="11" t="s">
        <v>29298</v>
      </c>
      <c r="D26512" s="1" t="s">
        <v>29306</v>
      </c>
    </row>
    <row r="26513" spans="1:4" ht="34.5">
      <c r="A26513" s="5" t="s">
        <v>298</v>
      </c>
      <c r="B26513" s="8" t="s">
        <v>303</v>
      </c>
      <c r="C26513" s="11" t="s">
        <v>29307</v>
      </c>
      <c r="D26513" s="1" t="s">
        <v>29308</v>
      </c>
    </row>
    <row r="26514" spans="1:4" ht="34.5">
      <c r="A26514" s="5" t="s">
        <v>298</v>
      </c>
      <c r="B26514" s="8" t="s">
        <v>303</v>
      </c>
      <c r="C26514" s="11" t="s">
        <v>29307</v>
      </c>
      <c r="D26514" s="1" t="s">
        <v>29309</v>
      </c>
    </row>
    <row r="26515" spans="1:4" ht="34.5">
      <c r="A26515" s="5" t="s">
        <v>298</v>
      </c>
      <c r="B26515" s="8" t="s">
        <v>303</v>
      </c>
      <c r="C26515" s="11" t="s">
        <v>29307</v>
      </c>
      <c r="D26515" s="1" t="s">
        <v>29310</v>
      </c>
    </row>
    <row r="26516" spans="1:4" ht="34.5">
      <c r="A26516" s="5" t="s">
        <v>298</v>
      </c>
      <c r="B26516" s="8" t="s">
        <v>303</v>
      </c>
      <c r="C26516" s="11" t="s">
        <v>29307</v>
      </c>
      <c r="D26516" s="1" t="s">
        <v>29311</v>
      </c>
    </row>
    <row r="26517" spans="1:4" ht="34.5">
      <c r="A26517" s="5" t="s">
        <v>298</v>
      </c>
      <c r="B26517" s="8" t="s">
        <v>303</v>
      </c>
      <c r="C26517" s="11" t="s">
        <v>29307</v>
      </c>
      <c r="D26517" s="1" t="s">
        <v>29312</v>
      </c>
    </row>
    <row r="26518" spans="1:4" ht="34.5">
      <c r="A26518" s="5" t="s">
        <v>298</v>
      </c>
      <c r="B26518" s="8" t="s">
        <v>303</v>
      </c>
      <c r="C26518" s="11" t="s">
        <v>29307</v>
      </c>
      <c r="D26518" s="1" t="s">
        <v>29313</v>
      </c>
    </row>
    <row r="26519" spans="1:4" ht="34.5">
      <c r="A26519" s="5" t="s">
        <v>298</v>
      </c>
      <c r="B26519" s="8" t="s">
        <v>303</v>
      </c>
      <c r="C26519" s="11" t="s">
        <v>29307</v>
      </c>
      <c r="D26519" s="1" t="s">
        <v>29314</v>
      </c>
    </row>
    <row r="26520" spans="1:4" ht="34.5">
      <c r="A26520" s="5" t="s">
        <v>298</v>
      </c>
      <c r="B26520" s="8" t="s">
        <v>303</v>
      </c>
      <c r="C26520" s="11" t="s">
        <v>29307</v>
      </c>
      <c r="D26520" s="1" t="s">
        <v>29315</v>
      </c>
    </row>
    <row r="26521" spans="1:4" ht="34.5">
      <c r="A26521" s="5" t="s">
        <v>298</v>
      </c>
      <c r="B26521" s="8" t="s">
        <v>303</v>
      </c>
      <c r="C26521" s="11" t="s">
        <v>29307</v>
      </c>
      <c r="D26521" s="1" t="s">
        <v>29316</v>
      </c>
    </row>
    <row r="26522" spans="1:4" ht="34.5">
      <c r="A26522" s="5" t="s">
        <v>298</v>
      </c>
      <c r="B26522" s="8" t="s">
        <v>303</v>
      </c>
      <c r="C26522" s="11" t="s">
        <v>29307</v>
      </c>
      <c r="D26522" s="1" t="s">
        <v>29317</v>
      </c>
    </row>
    <row r="26523" spans="1:4" ht="34.5">
      <c r="A26523" s="5" t="s">
        <v>298</v>
      </c>
      <c r="B26523" s="8" t="s">
        <v>303</v>
      </c>
      <c r="C26523" s="11" t="s">
        <v>29307</v>
      </c>
      <c r="D26523" s="1" t="s">
        <v>29318</v>
      </c>
    </row>
    <row r="26524" spans="1:4" ht="34.5">
      <c r="A26524" s="5" t="s">
        <v>298</v>
      </c>
      <c r="B26524" s="8" t="s">
        <v>303</v>
      </c>
      <c r="C26524" s="11" t="s">
        <v>29307</v>
      </c>
      <c r="D26524" s="1" t="s">
        <v>29319</v>
      </c>
    </row>
    <row r="26525" spans="1:4" ht="34.5">
      <c r="A26525" s="5" t="s">
        <v>298</v>
      </c>
      <c r="B26525" s="8" t="s">
        <v>303</v>
      </c>
      <c r="C26525" s="11" t="s">
        <v>29307</v>
      </c>
      <c r="D26525" s="1" t="s">
        <v>29320</v>
      </c>
    </row>
    <row r="26526" spans="1:4" ht="34.5">
      <c r="A26526" s="5" t="s">
        <v>298</v>
      </c>
      <c r="B26526" s="8" t="s">
        <v>303</v>
      </c>
      <c r="C26526" s="11" t="s">
        <v>29307</v>
      </c>
      <c r="D26526" s="1" t="s">
        <v>29321</v>
      </c>
    </row>
    <row r="26527" spans="1:4" ht="34.5">
      <c r="A26527" s="5" t="s">
        <v>298</v>
      </c>
      <c r="B26527" s="8" t="s">
        <v>303</v>
      </c>
      <c r="C26527" s="11" t="s">
        <v>29307</v>
      </c>
      <c r="D26527" s="1" t="s">
        <v>29322</v>
      </c>
    </row>
    <row r="26528" spans="1:4" ht="34.5">
      <c r="A26528" s="5" t="s">
        <v>298</v>
      </c>
      <c r="B26528" s="8" t="s">
        <v>303</v>
      </c>
      <c r="C26528" s="11" t="s">
        <v>29307</v>
      </c>
      <c r="D26528" s="1" t="s">
        <v>29323</v>
      </c>
    </row>
    <row r="26529" spans="1:4" ht="34.5">
      <c r="A26529" s="5" t="s">
        <v>298</v>
      </c>
      <c r="B26529" s="8" t="s">
        <v>303</v>
      </c>
      <c r="C26529" s="11" t="s">
        <v>29307</v>
      </c>
      <c r="D26529" s="1" t="s">
        <v>29324</v>
      </c>
    </row>
    <row r="26530" spans="1:4" ht="34.5">
      <c r="A26530" s="5" t="s">
        <v>298</v>
      </c>
      <c r="B26530" s="8" t="s">
        <v>303</v>
      </c>
      <c r="C26530" s="11" t="s">
        <v>29307</v>
      </c>
      <c r="D26530" s="1" t="s">
        <v>29325</v>
      </c>
    </row>
    <row r="26531" spans="1:4" ht="34.5">
      <c r="A26531" s="5" t="s">
        <v>298</v>
      </c>
      <c r="B26531" s="8" t="s">
        <v>303</v>
      </c>
      <c r="C26531" s="11" t="s">
        <v>29307</v>
      </c>
      <c r="D26531" s="1" t="s">
        <v>29326</v>
      </c>
    </row>
    <row r="26532" spans="1:4" ht="34.5">
      <c r="A26532" s="5" t="s">
        <v>298</v>
      </c>
      <c r="B26532" s="8" t="s">
        <v>303</v>
      </c>
      <c r="C26532" s="11" t="s">
        <v>29307</v>
      </c>
      <c r="D26532" s="1" t="s">
        <v>29327</v>
      </c>
    </row>
    <row r="26533" spans="1:4" ht="34.5">
      <c r="A26533" s="5" t="s">
        <v>298</v>
      </c>
      <c r="B26533" s="8" t="s">
        <v>303</v>
      </c>
      <c r="C26533" s="11" t="s">
        <v>29307</v>
      </c>
      <c r="D26533" s="1" t="s">
        <v>29328</v>
      </c>
    </row>
    <row r="26534" spans="1:4" ht="34.5">
      <c r="A26534" s="5" t="s">
        <v>298</v>
      </c>
      <c r="B26534" s="8" t="s">
        <v>303</v>
      </c>
      <c r="C26534" s="11" t="s">
        <v>29307</v>
      </c>
      <c r="D26534" s="1" t="s">
        <v>29329</v>
      </c>
    </row>
    <row r="26535" spans="1:4" ht="34.5">
      <c r="A26535" s="5" t="s">
        <v>298</v>
      </c>
      <c r="B26535" s="8" t="s">
        <v>303</v>
      </c>
      <c r="C26535" s="11" t="s">
        <v>29307</v>
      </c>
      <c r="D26535" s="1" t="s">
        <v>29330</v>
      </c>
    </row>
    <row r="26536" spans="1:4" ht="34.5">
      <c r="A26536" s="5" t="s">
        <v>298</v>
      </c>
      <c r="B26536" s="8" t="s">
        <v>303</v>
      </c>
      <c r="C26536" s="11" t="s">
        <v>29307</v>
      </c>
      <c r="D26536" s="1" t="s">
        <v>29331</v>
      </c>
    </row>
    <row r="26537" spans="1:4" ht="34.5">
      <c r="A26537" s="5" t="s">
        <v>298</v>
      </c>
      <c r="B26537" s="8" t="s">
        <v>303</v>
      </c>
      <c r="C26537" s="11" t="s">
        <v>29307</v>
      </c>
      <c r="D26537" s="1" t="s">
        <v>29332</v>
      </c>
    </row>
    <row r="26538" spans="1:4" ht="34.5">
      <c r="A26538" s="5" t="s">
        <v>298</v>
      </c>
      <c r="B26538" s="8" t="s">
        <v>303</v>
      </c>
      <c r="C26538" s="11" t="s">
        <v>29307</v>
      </c>
      <c r="D26538" s="1" t="s">
        <v>29333</v>
      </c>
    </row>
    <row r="26539" spans="1:4" ht="34.5">
      <c r="A26539" s="5" t="s">
        <v>298</v>
      </c>
      <c r="B26539" s="8" t="s">
        <v>303</v>
      </c>
      <c r="C26539" s="11" t="s">
        <v>29307</v>
      </c>
      <c r="D26539" s="1" t="s">
        <v>29334</v>
      </c>
    </row>
    <row r="26540" spans="1:4" ht="34.5">
      <c r="A26540" s="5" t="s">
        <v>298</v>
      </c>
      <c r="B26540" s="8" t="s">
        <v>303</v>
      </c>
      <c r="C26540" s="11" t="s">
        <v>29307</v>
      </c>
      <c r="D26540" s="1" t="s">
        <v>29335</v>
      </c>
    </row>
    <row r="26541" spans="1:4" ht="34.5">
      <c r="A26541" s="5" t="s">
        <v>298</v>
      </c>
      <c r="B26541" s="8" t="s">
        <v>303</v>
      </c>
      <c r="C26541" s="11" t="s">
        <v>29307</v>
      </c>
      <c r="D26541" s="1" t="s">
        <v>29336</v>
      </c>
    </row>
    <row r="26542" spans="1:4" ht="34.5">
      <c r="A26542" s="5" t="s">
        <v>304</v>
      </c>
      <c r="B26542" s="8" t="s">
        <v>305</v>
      </c>
      <c r="C26542" s="11" t="s">
        <v>29337</v>
      </c>
      <c r="D26542" s="1" t="s">
        <v>29338</v>
      </c>
    </row>
    <row r="26543" spans="1:4" ht="34.5">
      <c r="A26543" s="5" t="s">
        <v>304</v>
      </c>
      <c r="B26543" s="8" t="s">
        <v>305</v>
      </c>
      <c r="C26543" s="11" t="s">
        <v>29337</v>
      </c>
      <c r="D26543" s="1" t="s">
        <v>29339</v>
      </c>
    </row>
    <row r="26544" spans="1:4" ht="34.5">
      <c r="A26544" s="5" t="s">
        <v>304</v>
      </c>
      <c r="B26544" s="8" t="s">
        <v>305</v>
      </c>
      <c r="C26544" s="11" t="s">
        <v>29337</v>
      </c>
      <c r="D26544" s="1" t="s">
        <v>29340</v>
      </c>
    </row>
    <row r="26545" spans="1:4" ht="34.5">
      <c r="A26545" s="5" t="s">
        <v>304</v>
      </c>
      <c r="B26545" s="8" t="s">
        <v>305</v>
      </c>
      <c r="C26545" s="11" t="s">
        <v>29337</v>
      </c>
      <c r="D26545" s="1" t="s">
        <v>29341</v>
      </c>
    </row>
    <row r="26546" spans="1:4" ht="34.5">
      <c r="A26546" s="5" t="s">
        <v>304</v>
      </c>
      <c r="B26546" s="8" t="s">
        <v>305</v>
      </c>
      <c r="C26546" s="11" t="s">
        <v>29337</v>
      </c>
      <c r="D26546" s="1" t="s">
        <v>29342</v>
      </c>
    </row>
    <row r="26547" spans="1:4" ht="34.5">
      <c r="A26547" s="5" t="s">
        <v>304</v>
      </c>
      <c r="B26547" s="8" t="s">
        <v>305</v>
      </c>
      <c r="C26547" s="11" t="s">
        <v>29337</v>
      </c>
      <c r="D26547" s="1" t="s">
        <v>29343</v>
      </c>
    </row>
    <row r="26548" spans="1:4" ht="34.5">
      <c r="A26548" s="5" t="s">
        <v>304</v>
      </c>
      <c r="B26548" s="8" t="s">
        <v>305</v>
      </c>
      <c r="C26548" s="11" t="s">
        <v>29337</v>
      </c>
      <c r="D26548" s="1" t="s">
        <v>29344</v>
      </c>
    </row>
    <row r="26549" spans="1:4" ht="34.5">
      <c r="A26549" s="5" t="s">
        <v>304</v>
      </c>
      <c r="B26549" s="8" t="s">
        <v>305</v>
      </c>
      <c r="C26549" s="11" t="s">
        <v>29337</v>
      </c>
      <c r="D26549" s="1" t="s">
        <v>29345</v>
      </c>
    </row>
    <row r="26550" spans="1:4" ht="34.5">
      <c r="A26550" s="5" t="s">
        <v>304</v>
      </c>
      <c r="B26550" s="8" t="s">
        <v>305</v>
      </c>
      <c r="C26550" s="11" t="s">
        <v>29337</v>
      </c>
      <c r="D26550" s="1" t="s">
        <v>29346</v>
      </c>
    </row>
    <row r="26551" spans="1:4" ht="34.5">
      <c r="A26551" s="5" t="s">
        <v>304</v>
      </c>
      <c r="B26551" s="8" t="s">
        <v>305</v>
      </c>
      <c r="C26551" s="11" t="s">
        <v>29337</v>
      </c>
      <c r="D26551" s="1" t="s">
        <v>29347</v>
      </c>
    </row>
    <row r="26552" spans="1:4" ht="34.5">
      <c r="A26552" s="5" t="s">
        <v>304</v>
      </c>
      <c r="B26552" s="8" t="s">
        <v>305</v>
      </c>
      <c r="C26552" s="11" t="s">
        <v>29337</v>
      </c>
      <c r="D26552" s="1" t="s">
        <v>29348</v>
      </c>
    </row>
    <row r="26553" spans="1:4" ht="34.5">
      <c r="A26553" s="5" t="s">
        <v>304</v>
      </c>
      <c r="B26553" s="8" t="s">
        <v>305</v>
      </c>
      <c r="C26553" s="11" t="s">
        <v>29337</v>
      </c>
      <c r="D26553" s="1" t="s">
        <v>29349</v>
      </c>
    </row>
    <row r="26554" spans="1:4" ht="34.5">
      <c r="A26554" s="5" t="s">
        <v>304</v>
      </c>
      <c r="B26554" s="8" t="s">
        <v>305</v>
      </c>
      <c r="C26554" s="11" t="s">
        <v>29337</v>
      </c>
      <c r="D26554" s="1" t="s">
        <v>29350</v>
      </c>
    </row>
    <row r="26555" spans="1:4" ht="34.5">
      <c r="A26555" s="5" t="s">
        <v>304</v>
      </c>
      <c r="B26555" s="8" t="s">
        <v>305</v>
      </c>
      <c r="C26555" s="11" t="s">
        <v>29337</v>
      </c>
      <c r="D26555" s="1" t="s">
        <v>29351</v>
      </c>
    </row>
    <row r="26556" spans="1:4" ht="34.5">
      <c r="A26556" s="5" t="s">
        <v>304</v>
      </c>
      <c r="B26556" s="8" t="s">
        <v>305</v>
      </c>
      <c r="C26556" s="11" t="s">
        <v>29352</v>
      </c>
      <c r="D26556" s="1" t="s">
        <v>29353</v>
      </c>
    </row>
    <row r="26557" spans="1:4" ht="34.5">
      <c r="A26557" s="5" t="s">
        <v>304</v>
      </c>
      <c r="B26557" s="8" t="s">
        <v>305</v>
      </c>
      <c r="C26557" s="11" t="s">
        <v>29352</v>
      </c>
      <c r="D26557" s="1" t="s">
        <v>29354</v>
      </c>
    </row>
    <row r="26558" spans="1:4" ht="34.5">
      <c r="A26558" s="5" t="s">
        <v>304</v>
      </c>
      <c r="B26558" s="8" t="s">
        <v>305</v>
      </c>
      <c r="C26558" s="11" t="s">
        <v>29352</v>
      </c>
      <c r="D26558" s="1" t="s">
        <v>29355</v>
      </c>
    </row>
    <row r="26559" spans="1:4" ht="34.5">
      <c r="A26559" s="5" t="s">
        <v>304</v>
      </c>
      <c r="B26559" s="8" t="s">
        <v>305</v>
      </c>
      <c r="C26559" s="11" t="s">
        <v>29352</v>
      </c>
      <c r="D26559" s="1" t="s">
        <v>29356</v>
      </c>
    </row>
    <row r="26560" spans="1:4" ht="34.5">
      <c r="A26560" s="5" t="s">
        <v>304</v>
      </c>
      <c r="B26560" s="8" t="s">
        <v>305</v>
      </c>
      <c r="C26560" s="11" t="s">
        <v>29352</v>
      </c>
      <c r="D26560" s="1" t="s">
        <v>29357</v>
      </c>
    </row>
    <row r="26561" spans="1:4" ht="34.5">
      <c r="A26561" s="5" t="s">
        <v>304</v>
      </c>
      <c r="B26561" s="8" t="s">
        <v>305</v>
      </c>
      <c r="C26561" s="11" t="s">
        <v>29358</v>
      </c>
      <c r="D26561" s="1" t="s">
        <v>29359</v>
      </c>
    </row>
    <row r="26562" spans="1:4" ht="34.5">
      <c r="A26562" s="5" t="s">
        <v>304</v>
      </c>
      <c r="B26562" s="8" t="s">
        <v>305</v>
      </c>
      <c r="C26562" s="11" t="s">
        <v>29358</v>
      </c>
      <c r="D26562" s="1" t="s">
        <v>29360</v>
      </c>
    </row>
    <row r="26563" spans="1:4" ht="34.5">
      <c r="A26563" s="5" t="s">
        <v>304</v>
      </c>
      <c r="B26563" s="8" t="s">
        <v>305</v>
      </c>
      <c r="C26563" s="11" t="s">
        <v>29358</v>
      </c>
      <c r="D26563" s="1" t="s">
        <v>29361</v>
      </c>
    </row>
    <row r="26564" spans="1:4" ht="34.5">
      <c r="A26564" s="5" t="s">
        <v>304</v>
      </c>
      <c r="B26564" s="8" t="s">
        <v>305</v>
      </c>
      <c r="C26564" s="11" t="s">
        <v>29358</v>
      </c>
      <c r="D26564" s="1" t="s">
        <v>29362</v>
      </c>
    </row>
    <row r="26565" spans="1:4" ht="34.5">
      <c r="A26565" s="5" t="s">
        <v>304</v>
      </c>
      <c r="B26565" s="8" t="s">
        <v>305</v>
      </c>
      <c r="C26565" s="11" t="s">
        <v>29358</v>
      </c>
      <c r="D26565" s="1" t="s">
        <v>29363</v>
      </c>
    </row>
    <row r="26566" spans="1:4" ht="34.5">
      <c r="A26566" s="5" t="s">
        <v>304</v>
      </c>
      <c r="B26566" s="8" t="s">
        <v>305</v>
      </c>
      <c r="C26566" s="11" t="s">
        <v>29358</v>
      </c>
      <c r="D26566" s="1" t="s">
        <v>29364</v>
      </c>
    </row>
    <row r="26567" spans="1:4" ht="34.5">
      <c r="A26567" s="5" t="s">
        <v>304</v>
      </c>
      <c r="B26567" s="8" t="s">
        <v>306</v>
      </c>
      <c r="C26567" s="11" t="s">
        <v>29365</v>
      </c>
      <c r="D26567" s="1" t="s">
        <v>29366</v>
      </c>
    </row>
    <row r="26568" spans="1:4" ht="34.5">
      <c r="A26568" s="5" t="s">
        <v>304</v>
      </c>
      <c r="B26568" s="8" t="s">
        <v>306</v>
      </c>
      <c r="C26568" s="11" t="s">
        <v>29365</v>
      </c>
      <c r="D26568" s="1" t="s">
        <v>29367</v>
      </c>
    </row>
    <row r="26569" spans="1:4" ht="34.5">
      <c r="A26569" s="5" t="s">
        <v>304</v>
      </c>
      <c r="B26569" s="8" t="s">
        <v>306</v>
      </c>
      <c r="C26569" s="11" t="s">
        <v>29365</v>
      </c>
      <c r="D26569" s="1" t="s">
        <v>29368</v>
      </c>
    </row>
    <row r="26570" spans="1:4" ht="34.5">
      <c r="A26570" s="5" t="s">
        <v>304</v>
      </c>
      <c r="B26570" s="8" t="s">
        <v>306</v>
      </c>
      <c r="C26570" s="11" t="s">
        <v>29369</v>
      </c>
      <c r="D26570" s="1" t="s">
        <v>29370</v>
      </c>
    </row>
    <row r="26571" spans="1:4" ht="34.5">
      <c r="A26571" s="5" t="s">
        <v>304</v>
      </c>
      <c r="B26571" s="8" t="s">
        <v>306</v>
      </c>
      <c r="C26571" s="11" t="s">
        <v>29369</v>
      </c>
      <c r="D26571" s="1" t="s">
        <v>29371</v>
      </c>
    </row>
    <row r="26572" spans="1:4" ht="34.5">
      <c r="A26572" s="5" t="s">
        <v>304</v>
      </c>
      <c r="B26572" s="8" t="s">
        <v>306</v>
      </c>
      <c r="C26572" s="11" t="s">
        <v>29369</v>
      </c>
      <c r="D26572" s="1" t="s">
        <v>29372</v>
      </c>
    </row>
    <row r="26573" spans="1:4" ht="34.5">
      <c r="A26573" s="5" t="s">
        <v>304</v>
      </c>
      <c r="B26573" s="8" t="s">
        <v>306</v>
      </c>
      <c r="C26573" s="11" t="s">
        <v>29369</v>
      </c>
      <c r="D26573" s="1" t="s">
        <v>29373</v>
      </c>
    </row>
    <row r="26574" spans="1:4" ht="34.5">
      <c r="A26574" s="5" t="s">
        <v>304</v>
      </c>
      <c r="B26574" s="8" t="s">
        <v>306</v>
      </c>
      <c r="C26574" s="11" t="s">
        <v>29374</v>
      </c>
      <c r="D26574" s="1" t="s">
        <v>29375</v>
      </c>
    </row>
    <row r="26575" spans="1:4" ht="34.5">
      <c r="A26575" s="5" t="s">
        <v>304</v>
      </c>
      <c r="B26575" s="8" t="s">
        <v>306</v>
      </c>
      <c r="C26575" s="11" t="s">
        <v>29374</v>
      </c>
      <c r="D26575" s="1" t="s">
        <v>29376</v>
      </c>
    </row>
    <row r="26576" spans="1:4" ht="34.5">
      <c r="A26576" s="5" t="s">
        <v>304</v>
      </c>
      <c r="B26576" s="8" t="s">
        <v>306</v>
      </c>
      <c r="C26576" s="11" t="s">
        <v>29374</v>
      </c>
      <c r="D26576" s="1" t="s">
        <v>29377</v>
      </c>
    </row>
    <row r="26577" spans="1:4" ht="34.5">
      <c r="A26577" s="5" t="s">
        <v>304</v>
      </c>
      <c r="B26577" s="8" t="s">
        <v>306</v>
      </c>
      <c r="C26577" s="11" t="s">
        <v>29374</v>
      </c>
      <c r="D26577" s="1" t="s">
        <v>29378</v>
      </c>
    </row>
    <row r="26578" spans="1:4" ht="34.5">
      <c r="A26578" s="5" t="s">
        <v>304</v>
      </c>
      <c r="B26578" s="8" t="s">
        <v>306</v>
      </c>
      <c r="C26578" s="11" t="s">
        <v>29374</v>
      </c>
      <c r="D26578" s="1" t="s">
        <v>29379</v>
      </c>
    </row>
    <row r="26579" spans="1:4" ht="34.5">
      <c r="A26579" s="5" t="s">
        <v>304</v>
      </c>
      <c r="B26579" s="8" t="s">
        <v>306</v>
      </c>
      <c r="C26579" s="11" t="s">
        <v>29374</v>
      </c>
      <c r="D26579" s="1" t="s">
        <v>29380</v>
      </c>
    </row>
    <row r="26580" spans="1:4" ht="34.5">
      <c r="A26580" s="5" t="s">
        <v>304</v>
      </c>
      <c r="B26580" s="8" t="s">
        <v>306</v>
      </c>
      <c r="C26580" s="11" t="s">
        <v>29374</v>
      </c>
      <c r="D26580" s="1" t="s">
        <v>29381</v>
      </c>
    </row>
    <row r="26581" spans="1:4" ht="34.5">
      <c r="A26581" s="5" t="s">
        <v>304</v>
      </c>
      <c r="B26581" s="8" t="s">
        <v>306</v>
      </c>
      <c r="C26581" s="11" t="s">
        <v>29374</v>
      </c>
      <c r="D26581" s="1" t="s">
        <v>29382</v>
      </c>
    </row>
    <row r="26582" spans="1:4" ht="34.5">
      <c r="A26582" s="5" t="s">
        <v>304</v>
      </c>
      <c r="B26582" s="8" t="s">
        <v>306</v>
      </c>
      <c r="C26582" s="11" t="s">
        <v>29374</v>
      </c>
      <c r="D26582" s="1" t="s">
        <v>29383</v>
      </c>
    </row>
    <row r="26583" spans="1:4" ht="34.5">
      <c r="A26583" s="5" t="s">
        <v>304</v>
      </c>
      <c r="B26583" s="8" t="s">
        <v>307</v>
      </c>
      <c r="C26583" s="11" t="s">
        <v>29384</v>
      </c>
      <c r="D26583" s="1" t="s">
        <v>29385</v>
      </c>
    </row>
    <row r="26584" spans="1:4" ht="34.5">
      <c r="A26584" s="5" t="s">
        <v>304</v>
      </c>
      <c r="B26584" s="8" t="s">
        <v>307</v>
      </c>
      <c r="C26584" s="11" t="s">
        <v>29384</v>
      </c>
      <c r="D26584" s="1" t="s">
        <v>29386</v>
      </c>
    </row>
    <row r="26585" spans="1:4" ht="34.5">
      <c r="A26585" s="5" t="s">
        <v>304</v>
      </c>
      <c r="B26585" s="8" t="s">
        <v>307</v>
      </c>
      <c r="C26585" s="11" t="s">
        <v>29384</v>
      </c>
      <c r="D26585" s="1" t="s">
        <v>29387</v>
      </c>
    </row>
    <row r="26586" spans="1:4" ht="34.5">
      <c r="A26586" s="5" t="s">
        <v>304</v>
      </c>
      <c r="B26586" s="8" t="s">
        <v>307</v>
      </c>
      <c r="C26586" s="11" t="s">
        <v>29384</v>
      </c>
      <c r="D26586" s="1" t="s">
        <v>29388</v>
      </c>
    </row>
    <row r="26587" spans="1:4" ht="34.5">
      <c r="A26587" s="5" t="s">
        <v>304</v>
      </c>
      <c r="B26587" s="8" t="s">
        <v>307</v>
      </c>
      <c r="C26587" s="11" t="s">
        <v>29389</v>
      </c>
      <c r="D26587" s="1" t="s">
        <v>29390</v>
      </c>
    </row>
    <row r="26588" spans="1:4" ht="34.5">
      <c r="A26588" s="5" t="s">
        <v>304</v>
      </c>
      <c r="B26588" s="8" t="s">
        <v>307</v>
      </c>
      <c r="C26588" s="11" t="s">
        <v>29389</v>
      </c>
      <c r="D26588" s="1" t="s">
        <v>29391</v>
      </c>
    </row>
    <row r="26589" spans="1:4" ht="34.5">
      <c r="A26589" s="5" t="s">
        <v>304</v>
      </c>
      <c r="B26589" s="8" t="s">
        <v>307</v>
      </c>
      <c r="C26589" s="11" t="s">
        <v>29389</v>
      </c>
      <c r="D26589" s="1" t="s">
        <v>29392</v>
      </c>
    </row>
    <row r="26590" spans="1:4" ht="34.5">
      <c r="A26590" s="5" t="s">
        <v>304</v>
      </c>
      <c r="B26590" s="8" t="s">
        <v>307</v>
      </c>
      <c r="C26590" s="11" t="s">
        <v>29393</v>
      </c>
      <c r="D26590" s="1" t="s">
        <v>29394</v>
      </c>
    </row>
    <row r="26591" spans="1:4" ht="34.5">
      <c r="A26591" s="5" t="s">
        <v>304</v>
      </c>
      <c r="B26591" s="8" t="s">
        <v>307</v>
      </c>
      <c r="C26591" s="11" t="s">
        <v>29393</v>
      </c>
      <c r="D26591" s="1" t="s">
        <v>29395</v>
      </c>
    </row>
    <row r="26592" spans="1:4" ht="34.5">
      <c r="A26592" s="5" t="s">
        <v>304</v>
      </c>
      <c r="B26592" s="8" t="s">
        <v>307</v>
      </c>
      <c r="C26592" s="11" t="s">
        <v>29396</v>
      </c>
      <c r="D26592" s="1" t="s">
        <v>29397</v>
      </c>
    </row>
    <row r="26593" spans="1:4" ht="34.5">
      <c r="A26593" s="5" t="s">
        <v>304</v>
      </c>
      <c r="B26593" s="8" t="s">
        <v>307</v>
      </c>
      <c r="C26593" s="11" t="s">
        <v>29396</v>
      </c>
      <c r="D26593" s="1" t="s">
        <v>29398</v>
      </c>
    </row>
    <row r="26594" spans="1:4">
      <c r="A26594" s="5" t="s">
        <v>308</v>
      </c>
      <c r="B26594" s="8" t="s">
        <v>309</v>
      </c>
      <c r="C26594" s="11" t="s">
        <v>29399</v>
      </c>
      <c r="D26594" s="1" t="s">
        <v>29400</v>
      </c>
    </row>
    <row r="26595" spans="1:4">
      <c r="A26595" s="5" t="s">
        <v>308</v>
      </c>
      <c r="B26595" s="8" t="s">
        <v>309</v>
      </c>
      <c r="C26595" s="11" t="s">
        <v>29399</v>
      </c>
      <c r="D26595" s="1" t="s">
        <v>29401</v>
      </c>
    </row>
    <row r="26596" spans="1:4">
      <c r="A26596" s="5" t="s">
        <v>308</v>
      </c>
      <c r="B26596" s="8" t="s">
        <v>309</v>
      </c>
      <c r="C26596" s="11" t="s">
        <v>29399</v>
      </c>
      <c r="D26596" s="1" t="s">
        <v>29402</v>
      </c>
    </row>
    <row r="26597" spans="1:4">
      <c r="A26597" s="5" t="s">
        <v>308</v>
      </c>
      <c r="B26597" s="8" t="s">
        <v>309</v>
      </c>
      <c r="C26597" s="11" t="s">
        <v>29399</v>
      </c>
      <c r="D26597" s="1" t="s">
        <v>29403</v>
      </c>
    </row>
    <row r="26598" spans="1:4">
      <c r="A26598" s="5" t="s">
        <v>308</v>
      </c>
      <c r="B26598" s="8" t="s">
        <v>309</v>
      </c>
      <c r="C26598" s="11" t="s">
        <v>29399</v>
      </c>
      <c r="D26598" s="1" t="s">
        <v>29404</v>
      </c>
    </row>
    <row r="26599" spans="1:4">
      <c r="A26599" s="5" t="s">
        <v>308</v>
      </c>
      <c r="B26599" s="8" t="s">
        <v>309</v>
      </c>
      <c r="C26599" s="11" t="s">
        <v>29399</v>
      </c>
      <c r="D26599" s="1" t="s">
        <v>29405</v>
      </c>
    </row>
    <row r="26600" spans="1:4" ht="30.75">
      <c r="A26600" s="5" t="s">
        <v>308</v>
      </c>
      <c r="B26600" s="8" t="s">
        <v>309</v>
      </c>
      <c r="C26600" s="11" t="s">
        <v>29399</v>
      </c>
      <c r="D26600" s="1" t="s">
        <v>29406</v>
      </c>
    </row>
    <row r="26601" spans="1:4">
      <c r="A26601" s="5" t="s">
        <v>308</v>
      </c>
      <c r="B26601" s="8" t="s">
        <v>309</v>
      </c>
      <c r="C26601" s="11" t="s">
        <v>29399</v>
      </c>
      <c r="D26601" s="1" t="s">
        <v>29407</v>
      </c>
    </row>
    <row r="26602" spans="1:4">
      <c r="A26602" s="5" t="s">
        <v>308</v>
      </c>
      <c r="B26602" s="8" t="s">
        <v>309</v>
      </c>
      <c r="C26602" s="11" t="s">
        <v>29399</v>
      </c>
      <c r="D26602" s="1" t="s">
        <v>29408</v>
      </c>
    </row>
    <row r="26603" spans="1:4">
      <c r="A26603" s="5" t="s">
        <v>308</v>
      </c>
      <c r="B26603" s="8" t="s">
        <v>309</v>
      </c>
      <c r="C26603" s="11" t="s">
        <v>29399</v>
      </c>
      <c r="D26603" s="1" t="s">
        <v>29409</v>
      </c>
    </row>
    <row r="26604" spans="1:4">
      <c r="A26604" s="5" t="s">
        <v>308</v>
      </c>
      <c r="B26604" s="8" t="s">
        <v>309</v>
      </c>
      <c r="C26604" s="11" t="s">
        <v>29399</v>
      </c>
      <c r="D26604" s="1" t="s">
        <v>29410</v>
      </c>
    </row>
    <row r="26605" spans="1:4" ht="30.75">
      <c r="A26605" s="5" t="s">
        <v>308</v>
      </c>
      <c r="B26605" s="8" t="s">
        <v>309</v>
      </c>
      <c r="C26605" s="11" t="s">
        <v>29399</v>
      </c>
      <c r="D26605" s="1" t="s">
        <v>29411</v>
      </c>
    </row>
    <row r="26606" spans="1:4">
      <c r="A26606" s="5" t="s">
        <v>308</v>
      </c>
      <c r="B26606" s="8" t="s">
        <v>309</v>
      </c>
      <c r="C26606" s="11" t="s">
        <v>29399</v>
      </c>
      <c r="D26606" s="1" t="s">
        <v>29412</v>
      </c>
    </row>
    <row r="26607" spans="1:4">
      <c r="A26607" s="5" t="s">
        <v>308</v>
      </c>
      <c r="B26607" s="8" t="s">
        <v>309</v>
      </c>
      <c r="C26607" s="11" t="s">
        <v>29399</v>
      </c>
      <c r="D26607" s="1" t="s">
        <v>29413</v>
      </c>
    </row>
    <row r="26608" spans="1:4">
      <c r="A26608" s="5" t="s">
        <v>308</v>
      </c>
      <c r="B26608" s="8" t="s">
        <v>309</v>
      </c>
      <c r="C26608" s="11" t="s">
        <v>29399</v>
      </c>
      <c r="D26608" s="1" t="s">
        <v>29414</v>
      </c>
    </row>
    <row r="26609" spans="1:4">
      <c r="A26609" s="5" t="s">
        <v>308</v>
      </c>
      <c r="B26609" s="8" t="s">
        <v>309</v>
      </c>
      <c r="C26609" s="11" t="s">
        <v>29399</v>
      </c>
      <c r="D26609" s="1" t="s">
        <v>29415</v>
      </c>
    </row>
    <row r="26610" spans="1:4">
      <c r="A26610" s="5" t="s">
        <v>308</v>
      </c>
      <c r="B26610" s="8" t="s">
        <v>309</v>
      </c>
      <c r="C26610" s="11" t="s">
        <v>29399</v>
      </c>
      <c r="D26610" s="1" t="s">
        <v>29416</v>
      </c>
    </row>
    <row r="26611" spans="1:4">
      <c r="A26611" s="5" t="s">
        <v>308</v>
      </c>
      <c r="B26611" s="8" t="s">
        <v>309</v>
      </c>
      <c r="C26611" s="11" t="s">
        <v>29399</v>
      </c>
      <c r="D26611" s="1" t="s">
        <v>29417</v>
      </c>
    </row>
    <row r="26612" spans="1:4">
      <c r="A26612" s="5" t="s">
        <v>308</v>
      </c>
      <c r="B26612" s="8" t="s">
        <v>309</v>
      </c>
      <c r="C26612" s="11" t="s">
        <v>29399</v>
      </c>
      <c r="D26612" s="1" t="s">
        <v>29418</v>
      </c>
    </row>
    <row r="26613" spans="1:4">
      <c r="A26613" s="5" t="s">
        <v>308</v>
      </c>
      <c r="B26613" s="8" t="s">
        <v>309</v>
      </c>
      <c r="C26613" s="11" t="s">
        <v>29399</v>
      </c>
      <c r="D26613" s="1" t="s">
        <v>29419</v>
      </c>
    </row>
    <row r="26614" spans="1:4">
      <c r="A26614" s="5" t="s">
        <v>308</v>
      </c>
      <c r="B26614" s="8" t="s">
        <v>309</v>
      </c>
      <c r="C26614" s="11" t="s">
        <v>29399</v>
      </c>
      <c r="D26614" s="1" t="s">
        <v>29420</v>
      </c>
    </row>
    <row r="26615" spans="1:4">
      <c r="A26615" s="5" t="s">
        <v>308</v>
      </c>
      <c r="B26615" s="8" t="s">
        <v>309</v>
      </c>
      <c r="C26615" s="11" t="s">
        <v>29399</v>
      </c>
      <c r="D26615" s="1" t="s">
        <v>29421</v>
      </c>
    </row>
    <row r="26616" spans="1:4">
      <c r="A26616" s="5" t="s">
        <v>308</v>
      </c>
      <c r="B26616" s="8" t="s">
        <v>309</v>
      </c>
      <c r="C26616" s="11" t="s">
        <v>29399</v>
      </c>
      <c r="D26616" s="1" t="s">
        <v>29422</v>
      </c>
    </row>
    <row r="26617" spans="1:4">
      <c r="A26617" s="5" t="s">
        <v>308</v>
      </c>
      <c r="B26617" s="8" t="s">
        <v>309</v>
      </c>
      <c r="C26617" s="11" t="s">
        <v>29399</v>
      </c>
      <c r="D26617" s="1" t="s">
        <v>29423</v>
      </c>
    </row>
    <row r="26618" spans="1:4">
      <c r="A26618" s="5" t="s">
        <v>308</v>
      </c>
      <c r="B26618" s="8" t="s">
        <v>309</v>
      </c>
      <c r="C26618" s="11" t="s">
        <v>29399</v>
      </c>
      <c r="D26618" s="1" t="s">
        <v>29424</v>
      </c>
    </row>
    <row r="26619" spans="1:4">
      <c r="A26619" s="5" t="s">
        <v>308</v>
      </c>
      <c r="B26619" s="8" t="s">
        <v>309</v>
      </c>
      <c r="C26619" s="11" t="s">
        <v>29399</v>
      </c>
      <c r="D26619" s="1" t="s">
        <v>29425</v>
      </c>
    </row>
    <row r="26620" spans="1:4">
      <c r="A26620" s="5" t="s">
        <v>308</v>
      </c>
      <c r="B26620" s="8" t="s">
        <v>309</v>
      </c>
      <c r="C26620" s="11" t="s">
        <v>29399</v>
      </c>
      <c r="D26620" s="1" t="s">
        <v>29426</v>
      </c>
    </row>
    <row r="26621" spans="1:4">
      <c r="A26621" s="5" t="s">
        <v>308</v>
      </c>
      <c r="B26621" s="8" t="s">
        <v>309</v>
      </c>
      <c r="C26621" s="11" t="s">
        <v>29399</v>
      </c>
      <c r="D26621" s="1" t="s">
        <v>29427</v>
      </c>
    </row>
    <row r="26622" spans="1:4">
      <c r="A26622" s="5" t="s">
        <v>308</v>
      </c>
      <c r="B26622" s="8" t="s">
        <v>309</v>
      </c>
      <c r="C26622" s="11" t="s">
        <v>29399</v>
      </c>
      <c r="D26622" s="1" t="s">
        <v>29428</v>
      </c>
    </row>
    <row r="26623" spans="1:4" ht="30.75">
      <c r="A26623" s="5" t="s">
        <v>308</v>
      </c>
      <c r="B26623" s="8" t="s">
        <v>310</v>
      </c>
      <c r="C26623" s="11" t="s">
        <v>29429</v>
      </c>
      <c r="D26623" s="1" t="s">
        <v>29430</v>
      </c>
    </row>
    <row r="26624" spans="1:4" ht="30.75">
      <c r="A26624" s="5" t="s">
        <v>308</v>
      </c>
      <c r="B26624" s="8" t="s">
        <v>310</v>
      </c>
      <c r="C26624" s="11" t="s">
        <v>29429</v>
      </c>
      <c r="D26624" s="1" t="s">
        <v>29431</v>
      </c>
    </row>
    <row r="26625" spans="1:4" ht="30.75">
      <c r="A26625" s="5" t="s">
        <v>308</v>
      </c>
      <c r="B26625" s="8" t="s">
        <v>310</v>
      </c>
      <c r="C26625" s="11" t="s">
        <v>29429</v>
      </c>
      <c r="D26625" s="1" t="s">
        <v>29432</v>
      </c>
    </row>
    <row r="26626" spans="1:4" ht="30.75">
      <c r="A26626" s="5" t="s">
        <v>308</v>
      </c>
      <c r="B26626" s="8" t="s">
        <v>310</v>
      </c>
      <c r="C26626" s="11" t="s">
        <v>29429</v>
      </c>
      <c r="D26626" s="1" t="s">
        <v>29433</v>
      </c>
    </row>
    <row r="26627" spans="1:4" ht="30.75">
      <c r="A26627" s="5" t="s">
        <v>308</v>
      </c>
      <c r="B26627" s="8" t="s">
        <v>310</v>
      </c>
      <c r="C26627" s="11" t="s">
        <v>29429</v>
      </c>
      <c r="D26627" s="1" t="s">
        <v>29434</v>
      </c>
    </row>
    <row r="26628" spans="1:4" ht="30.75">
      <c r="A26628" s="5" t="s">
        <v>308</v>
      </c>
      <c r="B26628" s="8" t="s">
        <v>310</v>
      </c>
      <c r="C26628" s="11" t="s">
        <v>29429</v>
      </c>
      <c r="D26628" s="1" t="s">
        <v>29435</v>
      </c>
    </row>
    <row r="26629" spans="1:4" ht="30.75">
      <c r="A26629" s="5" t="s">
        <v>308</v>
      </c>
      <c r="B26629" s="8" t="s">
        <v>310</v>
      </c>
      <c r="C26629" s="11" t="s">
        <v>29429</v>
      </c>
      <c r="D26629" s="1" t="s">
        <v>29436</v>
      </c>
    </row>
    <row r="26630" spans="1:4" ht="30.75">
      <c r="A26630" s="5" t="s">
        <v>308</v>
      </c>
      <c r="B26630" s="8" t="s">
        <v>310</v>
      </c>
      <c r="C26630" s="11" t="s">
        <v>29429</v>
      </c>
      <c r="D26630" s="1" t="s">
        <v>29437</v>
      </c>
    </row>
    <row r="26631" spans="1:4" ht="30.75">
      <c r="A26631" s="5" t="s">
        <v>308</v>
      </c>
      <c r="B26631" s="8" t="s">
        <v>310</v>
      </c>
      <c r="C26631" s="11" t="s">
        <v>29429</v>
      </c>
      <c r="D26631" s="1" t="s">
        <v>29438</v>
      </c>
    </row>
    <row r="26632" spans="1:4" ht="30.75">
      <c r="A26632" s="5" t="s">
        <v>308</v>
      </c>
      <c r="B26632" s="8" t="s">
        <v>310</v>
      </c>
      <c r="C26632" s="11" t="s">
        <v>29429</v>
      </c>
      <c r="D26632" s="1" t="s">
        <v>29439</v>
      </c>
    </row>
    <row r="26633" spans="1:4" ht="30.75">
      <c r="A26633" s="5" t="s">
        <v>308</v>
      </c>
      <c r="B26633" s="8" t="s">
        <v>310</v>
      </c>
      <c r="C26633" s="11" t="s">
        <v>29429</v>
      </c>
      <c r="D26633" s="1" t="s">
        <v>29440</v>
      </c>
    </row>
    <row r="26634" spans="1:4" ht="30.75">
      <c r="A26634" s="5" t="s">
        <v>308</v>
      </c>
      <c r="B26634" s="8" t="s">
        <v>310</v>
      </c>
      <c r="C26634" s="11" t="s">
        <v>29429</v>
      </c>
      <c r="D26634" s="1" t="s">
        <v>29441</v>
      </c>
    </row>
    <row r="26635" spans="1:4" ht="30.75">
      <c r="A26635" s="5" t="s">
        <v>308</v>
      </c>
      <c r="B26635" s="8" t="s">
        <v>310</v>
      </c>
      <c r="C26635" s="11" t="s">
        <v>29429</v>
      </c>
      <c r="D26635" s="1" t="s">
        <v>29442</v>
      </c>
    </row>
    <row r="26636" spans="1:4" ht="30.75">
      <c r="A26636" s="5" t="s">
        <v>308</v>
      </c>
      <c r="B26636" s="8" t="s">
        <v>310</v>
      </c>
      <c r="C26636" s="11" t="s">
        <v>29429</v>
      </c>
      <c r="D26636" s="1" t="s">
        <v>29443</v>
      </c>
    </row>
    <row r="26637" spans="1:4" ht="30.75">
      <c r="A26637" s="5" t="s">
        <v>308</v>
      </c>
      <c r="B26637" s="8" t="s">
        <v>310</v>
      </c>
      <c r="C26637" s="11" t="s">
        <v>29444</v>
      </c>
      <c r="D26637" s="1" t="s">
        <v>29445</v>
      </c>
    </row>
    <row r="26638" spans="1:4">
      <c r="A26638" s="5" t="s">
        <v>308</v>
      </c>
      <c r="B26638" s="8" t="s">
        <v>311</v>
      </c>
      <c r="C26638" s="11" t="s">
        <v>29446</v>
      </c>
      <c r="D26638" s="1" t="s">
        <v>29447</v>
      </c>
    </row>
    <row r="26639" spans="1:4">
      <c r="A26639" s="5" t="s">
        <v>308</v>
      </c>
      <c r="B26639" s="8" t="s">
        <v>311</v>
      </c>
      <c r="C26639" s="11" t="s">
        <v>29446</v>
      </c>
      <c r="D26639" s="1" t="s">
        <v>29448</v>
      </c>
    </row>
    <row r="26640" spans="1:4">
      <c r="A26640" s="5" t="s">
        <v>308</v>
      </c>
      <c r="B26640" s="8" t="s">
        <v>311</v>
      </c>
      <c r="C26640" s="11" t="s">
        <v>29446</v>
      </c>
      <c r="D26640" s="1" t="s">
        <v>29449</v>
      </c>
    </row>
    <row r="26641" spans="1:4">
      <c r="A26641" s="5" t="s">
        <v>308</v>
      </c>
      <c r="B26641" s="8" t="s">
        <v>311</v>
      </c>
      <c r="C26641" s="11" t="s">
        <v>29446</v>
      </c>
      <c r="D26641" s="1" t="s">
        <v>29450</v>
      </c>
    </row>
    <row r="26642" spans="1:4">
      <c r="A26642" s="5" t="s">
        <v>308</v>
      </c>
      <c r="B26642" s="8" t="s">
        <v>311</v>
      </c>
      <c r="C26642" s="11" t="s">
        <v>29446</v>
      </c>
      <c r="D26642" s="1" t="s">
        <v>29451</v>
      </c>
    </row>
    <row r="26643" spans="1:4">
      <c r="A26643" s="5" t="s">
        <v>308</v>
      </c>
      <c r="B26643" s="8" t="s">
        <v>311</v>
      </c>
      <c r="C26643" s="11" t="s">
        <v>29446</v>
      </c>
      <c r="D26643" s="1" t="s">
        <v>29452</v>
      </c>
    </row>
    <row r="26644" spans="1:4">
      <c r="A26644" s="5" t="s">
        <v>308</v>
      </c>
      <c r="B26644" s="8" t="s">
        <v>311</v>
      </c>
      <c r="C26644" s="11" t="s">
        <v>29446</v>
      </c>
      <c r="D26644" s="1" t="s">
        <v>29453</v>
      </c>
    </row>
    <row r="26645" spans="1:4">
      <c r="A26645" s="5" t="s">
        <v>308</v>
      </c>
      <c r="B26645" s="8" t="s">
        <v>311</v>
      </c>
      <c r="C26645" s="11" t="s">
        <v>29446</v>
      </c>
      <c r="D26645" s="1" t="s">
        <v>29454</v>
      </c>
    </row>
    <row r="26646" spans="1:4">
      <c r="A26646" s="5" t="s">
        <v>308</v>
      </c>
      <c r="B26646" s="8" t="s">
        <v>311</v>
      </c>
      <c r="C26646" s="11" t="s">
        <v>29446</v>
      </c>
      <c r="D26646" s="1" t="s">
        <v>29455</v>
      </c>
    </row>
    <row r="26647" spans="1:4">
      <c r="A26647" s="5" t="s">
        <v>308</v>
      </c>
      <c r="B26647" s="8" t="s">
        <v>311</v>
      </c>
      <c r="C26647" s="11" t="s">
        <v>29456</v>
      </c>
      <c r="D26647" s="1" t="s">
        <v>29457</v>
      </c>
    </row>
    <row r="26648" spans="1:4">
      <c r="A26648" s="5" t="s">
        <v>308</v>
      </c>
      <c r="B26648" s="8" t="s">
        <v>311</v>
      </c>
      <c r="C26648" s="11" t="s">
        <v>29456</v>
      </c>
      <c r="D26648" s="1" t="s">
        <v>29458</v>
      </c>
    </row>
    <row r="26649" spans="1:4">
      <c r="A26649" s="5" t="s">
        <v>308</v>
      </c>
      <c r="B26649" s="8" t="s">
        <v>311</v>
      </c>
      <c r="C26649" s="11" t="s">
        <v>29456</v>
      </c>
      <c r="D26649" s="1" t="s">
        <v>29459</v>
      </c>
    </row>
    <row r="26650" spans="1:4">
      <c r="A26650" s="5" t="s">
        <v>308</v>
      </c>
      <c r="B26650" s="8" t="s">
        <v>311</v>
      </c>
      <c r="C26650" s="11" t="s">
        <v>29456</v>
      </c>
      <c r="D26650" s="1" t="s">
        <v>29460</v>
      </c>
    </row>
    <row r="26651" spans="1:4">
      <c r="A26651" s="5" t="s">
        <v>308</v>
      </c>
      <c r="B26651" s="8" t="s">
        <v>311</v>
      </c>
      <c r="C26651" s="11" t="s">
        <v>29456</v>
      </c>
      <c r="D26651" s="1" t="s">
        <v>29461</v>
      </c>
    </row>
    <row r="26652" spans="1:4">
      <c r="A26652" s="5" t="s">
        <v>308</v>
      </c>
      <c r="B26652" s="8" t="s">
        <v>311</v>
      </c>
      <c r="C26652" s="11" t="s">
        <v>29456</v>
      </c>
      <c r="D26652" s="1" t="s">
        <v>29462</v>
      </c>
    </row>
    <row r="26653" spans="1:4">
      <c r="A26653" s="5" t="s">
        <v>308</v>
      </c>
      <c r="B26653" s="8" t="s">
        <v>311</v>
      </c>
      <c r="C26653" s="11" t="s">
        <v>29456</v>
      </c>
      <c r="D26653" s="1" t="s">
        <v>29463</v>
      </c>
    </row>
    <row r="26654" spans="1:4">
      <c r="A26654" s="5" t="s">
        <v>308</v>
      </c>
      <c r="B26654" s="8" t="s">
        <v>311</v>
      </c>
      <c r="C26654" s="11" t="s">
        <v>29456</v>
      </c>
      <c r="D26654" s="1" t="s">
        <v>29464</v>
      </c>
    </row>
    <row r="26655" spans="1:4">
      <c r="A26655" s="5" t="s">
        <v>308</v>
      </c>
      <c r="B26655" s="8" t="s">
        <v>311</v>
      </c>
      <c r="C26655" s="11" t="s">
        <v>29456</v>
      </c>
      <c r="D26655" s="1" t="s">
        <v>29465</v>
      </c>
    </row>
    <row r="26656" spans="1:4">
      <c r="A26656" s="5" t="s">
        <v>308</v>
      </c>
      <c r="B26656" s="8" t="s">
        <v>311</v>
      </c>
      <c r="C26656" s="11" t="s">
        <v>29456</v>
      </c>
      <c r="D26656" s="1" t="s">
        <v>29466</v>
      </c>
    </row>
    <row r="26657" spans="1:4">
      <c r="A26657" s="5" t="s">
        <v>308</v>
      </c>
      <c r="B26657" s="8" t="s">
        <v>311</v>
      </c>
      <c r="C26657" s="11" t="s">
        <v>29456</v>
      </c>
      <c r="D26657" s="1" t="s">
        <v>29467</v>
      </c>
    </row>
    <row r="26658" spans="1:4">
      <c r="A26658" s="5" t="s">
        <v>308</v>
      </c>
      <c r="B26658" s="8" t="s">
        <v>311</v>
      </c>
      <c r="C26658" s="11" t="s">
        <v>29456</v>
      </c>
      <c r="D26658" s="1" t="s">
        <v>29468</v>
      </c>
    </row>
    <row r="26659" spans="1:4">
      <c r="A26659" s="5" t="s">
        <v>308</v>
      </c>
      <c r="B26659" s="8" t="s">
        <v>311</v>
      </c>
      <c r="C26659" s="11" t="s">
        <v>29456</v>
      </c>
      <c r="D26659" s="1" t="s">
        <v>29469</v>
      </c>
    </row>
    <row r="26660" spans="1:4">
      <c r="A26660" s="5" t="s">
        <v>308</v>
      </c>
      <c r="B26660" s="8" t="s">
        <v>311</v>
      </c>
      <c r="C26660" s="11" t="s">
        <v>29456</v>
      </c>
      <c r="D26660" s="1" t="s">
        <v>29470</v>
      </c>
    </row>
    <row r="26661" spans="1:4">
      <c r="A26661" s="5" t="s">
        <v>308</v>
      </c>
      <c r="B26661" s="8" t="s">
        <v>311</v>
      </c>
      <c r="C26661" s="11" t="s">
        <v>29456</v>
      </c>
      <c r="D26661" s="1" t="s">
        <v>29471</v>
      </c>
    </row>
    <row r="26662" spans="1:4">
      <c r="A26662" s="5" t="s">
        <v>308</v>
      </c>
      <c r="B26662" s="8" t="s">
        <v>311</v>
      </c>
      <c r="C26662" s="11" t="s">
        <v>29456</v>
      </c>
      <c r="D26662" s="1" t="s">
        <v>29472</v>
      </c>
    </row>
    <row r="26663" spans="1:4">
      <c r="A26663" s="5" t="s">
        <v>308</v>
      </c>
      <c r="B26663" s="8" t="s">
        <v>311</v>
      </c>
      <c r="C26663" s="11" t="s">
        <v>29456</v>
      </c>
      <c r="D26663" s="1" t="s">
        <v>29473</v>
      </c>
    </row>
    <row r="26664" spans="1:4">
      <c r="A26664" s="5" t="s">
        <v>308</v>
      </c>
      <c r="B26664" s="8" t="s">
        <v>311</v>
      </c>
      <c r="C26664" s="11" t="s">
        <v>29456</v>
      </c>
      <c r="D26664" s="1" t="s">
        <v>29474</v>
      </c>
    </row>
    <row r="26665" spans="1:4">
      <c r="A26665" s="5" t="s">
        <v>308</v>
      </c>
      <c r="B26665" s="8" t="s">
        <v>311</v>
      </c>
      <c r="C26665" s="11" t="s">
        <v>29456</v>
      </c>
      <c r="D26665" s="1" t="s">
        <v>29475</v>
      </c>
    </row>
    <row r="26666" spans="1:4">
      <c r="A26666" s="5" t="s">
        <v>308</v>
      </c>
      <c r="B26666" s="8" t="s">
        <v>311</v>
      </c>
      <c r="C26666" s="11" t="s">
        <v>29456</v>
      </c>
      <c r="D26666" s="1" t="s">
        <v>29476</v>
      </c>
    </row>
    <row r="26667" spans="1:4">
      <c r="A26667" s="5" t="s">
        <v>308</v>
      </c>
      <c r="B26667" s="8" t="s">
        <v>311</v>
      </c>
      <c r="C26667" s="11" t="s">
        <v>29477</v>
      </c>
      <c r="D26667" s="1" t="s">
        <v>29478</v>
      </c>
    </row>
    <row r="26668" spans="1:4">
      <c r="A26668" s="5" t="s">
        <v>308</v>
      </c>
      <c r="B26668" s="8" t="s">
        <v>311</v>
      </c>
      <c r="C26668" s="11" t="s">
        <v>29477</v>
      </c>
      <c r="D26668" s="1" t="s">
        <v>29479</v>
      </c>
    </row>
    <row r="26669" spans="1:4">
      <c r="A26669" s="5" t="s">
        <v>308</v>
      </c>
      <c r="B26669" s="8" t="s">
        <v>311</v>
      </c>
      <c r="C26669" s="11" t="s">
        <v>29477</v>
      </c>
      <c r="D26669" s="1" t="s">
        <v>29480</v>
      </c>
    </row>
    <row r="26670" spans="1:4">
      <c r="A26670" s="5" t="s">
        <v>308</v>
      </c>
      <c r="B26670" s="8" t="s">
        <v>311</v>
      </c>
      <c r="C26670" s="11" t="s">
        <v>29477</v>
      </c>
      <c r="D26670" s="1" t="s">
        <v>29481</v>
      </c>
    </row>
    <row r="26671" spans="1:4">
      <c r="A26671" s="5" t="s">
        <v>308</v>
      </c>
      <c r="B26671" s="8" t="s">
        <v>311</v>
      </c>
      <c r="C26671" s="11" t="s">
        <v>29477</v>
      </c>
      <c r="D26671" s="1" t="s">
        <v>29482</v>
      </c>
    </row>
    <row r="26672" spans="1:4">
      <c r="A26672" s="5" t="s">
        <v>308</v>
      </c>
      <c r="B26672" s="8" t="s">
        <v>311</v>
      </c>
      <c r="C26672" s="11" t="s">
        <v>29477</v>
      </c>
      <c r="D26672" s="1" t="s">
        <v>29483</v>
      </c>
    </row>
    <row r="26673" spans="1:4">
      <c r="A26673" s="5" t="s">
        <v>308</v>
      </c>
      <c r="B26673" s="8" t="s">
        <v>311</v>
      </c>
      <c r="C26673" s="11" t="s">
        <v>29477</v>
      </c>
      <c r="D26673" s="1" t="s">
        <v>29484</v>
      </c>
    </row>
    <row r="26674" spans="1:4">
      <c r="A26674" s="5" t="s">
        <v>308</v>
      </c>
      <c r="B26674" s="8" t="s">
        <v>311</v>
      </c>
      <c r="C26674" s="11" t="s">
        <v>29477</v>
      </c>
      <c r="D26674" s="1" t="s">
        <v>29485</v>
      </c>
    </row>
    <row r="26675" spans="1:4">
      <c r="A26675" s="5" t="s">
        <v>308</v>
      </c>
      <c r="B26675" s="8" t="s">
        <v>311</v>
      </c>
      <c r="C26675" s="11" t="s">
        <v>29477</v>
      </c>
      <c r="D26675" s="1" t="s">
        <v>29486</v>
      </c>
    </row>
    <row r="26676" spans="1:4">
      <c r="A26676" s="5" t="s">
        <v>308</v>
      </c>
      <c r="B26676" s="8" t="s">
        <v>311</v>
      </c>
      <c r="C26676" s="11" t="s">
        <v>29477</v>
      </c>
      <c r="D26676" s="1" t="s">
        <v>29487</v>
      </c>
    </row>
    <row r="26677" spans="1:4">
      <c r="A26677" s="5" t="s">
        <v>308</v>
      </c>
      <c r="B26677" s="8" t="s">
        <v>311</v>
      </c>
      <c r="C26677" s="11" t="s">
        <v>29477</v>
      </c>
      <c r="D26677" s="1" t="s">
        <v>29488</v>
      </c>
    </row>
    <row r="26678" spans="1:4">
      <c r="A26678" s="5" t="s">
        <v>308</v>
      </c>
      <c r="B26678" s="8" t="s">
        <v>311</v>
      </c>
      <c r="C26678" s="11" t="s">
        <v>29477</v>
      </c>
      <c r="D26678" s="1" t="s">
        <v>29489</v>
      </c>
    </row>
    <row r="26679" spans="1:4">
      <c r="A26679" s="5" t="s">
        <v>308</v>
      </c>
      <c r="B26679" s="8" t="s">
        <v>311</v>
      </c>
      <c r="C26679" s="11" t="s">
        <v>29477</v>
      </c>
      <c r="D26679" s="1" t="s">
        <v>29490</v>
      </c>
    </row>
    <row r="26680" spans="1:4">
      <c r="A26680" s="5" t="s">
        <v>308</v>
      </c>
      <c r="B26680" s="8" t="s">
        <v>311</v>
      </c>
      <c r="C26680" s="11" t="s">
        <v>29477</v>
      </c>
      <c r="D26680" s="1" t="s">
        <v>29491</v>
      </c>
    </row>
    <row r="26681" spans="1:4">
      <c r="A26681" s="5" t="s">
        <v>308</v>
      </c>
      <c r="B26681" s="8" t="s">
        <v>311</v>
      </c>
      <c r="C26681" s="11" t="s">
        <v>29477</v>
      </c>
      <c r="D26681" s="1" t="s">
        <v>29492</v>
      </c>
    </row>
    <row r="26682" spans="1:4">
      <c r="A26682" s="5" t="s">
        <v>308</v>
      </c>
      <c r="B26682" s="8" t="s">
        <v>311</v>
      </c>
      <c r="C26682" s="11" t="s">
        <v>29477</v>
      </c>
      <c r="D26682" s="1" t="s">
        <v>29493</v>
      </c>
    </row>
    <row r="26683" spans="1:4">
      <c r="A26683" s="5" t="s">
        <v>308</v>
      </c>
      <c r="B26683" s="8" t="s">
        <v>311</v>
      </c>
      <c r="C26683" s="11" t="s">
        <v>29477</v>
      </c>
      <c r="D26683" s="1" t="s">
        <v>29494</v>
      </c>
    </row>
    <row r="26684" spans="1:4">
      <c r="A26684" s="5" t="s">
        <v>308</v>
      </c>
      <c r="B26684" s="8" t="s">
        <v>311</v>
      </c>
      <c r="C26684" s="11" t="s">
        <v>29477</v>
      </c>
      <c r="D26684" s="1" t="s">
        <v>29495</v>
      </c>
    </row>
    <row r="26685" spans="1:4">
      <c r="A26685" s="5" t="s">
        <v>308</v>
      </c>
      <c r="B26685" s="8" t="s">
        <v>311</v>
      </c>
      <c r="C26685" s="11" t="s">
        <v>29477</v>
      </c>
      <c r="D26685" s="1" t="s">
        <v>29496</v>
      </c>
    </row>
    <row r="26686" spans="1:4">
      <c r="A26686" s="5" t="s">
        <v>308</v>
      </c>
      <c r="B26686" s="8" t="s">
        <v>311</v>
      </c>
      <c r="C26686" s="11" t="s">
        <v>29477</v>
      </c>
      <c r="D26686" s="1" t="s">
        <v>29497</v>
      </c>
    </row>
    <row r="26687" spans="1:4">
      <c r="A26687" s="5" t="s">
        <v>308</v>
      </c>
      <c r="B26687" s="8" t="s">
        <v>311</v>
      </c>
      <c r="C26687" s="11" t="s">
        <v>29477</v>
      </c>
      <c r="D26687" s="1" t="s">
        <v>29498</v>
      </c>
    </row>
    <row r="26688" spans="1:4">
      <c r="A26688" s="5" t="s">
        <v>308</v>
      </c>
      <c r="B26688" s="8" t="s">
        <v>311</v>
      </c>
      <c r="C26688" s="11" t="s">
        <v>29477</v>
      </c>
      <c r="D26688" s="1" t="s">
        <v>29499</v>
      </c>
    </row>
    <row r="26689" spans="1:4">
      <c r="A26689" s="5" t="s">
        <v>308</v>
      </c>
      <c r="B26689" s="8" t="s">
        <v>311</v>
      </c>
      <c r="C26689" s="11" t="s">
        <v>29477</v>
      </c>
      <c r="D26689" s="1" t="s">
        <v>29500</v>
      </c>
    </row>
    <row r="26690" spans="1:4">
      <c r="A26690" s="5" t="s">
        <v>308</v>
      </c>
      <c r="B26690" s="8" t="s">
        <v>311</v>
      </c>
      <c r="C26690" s="11" t="s">
        <v>29477</v>
      </c>
      <c r="D26690" s="1" t="s">
        <v>29501</v>
      </c>
    </row>
    <row r="26691" spans="1:4">
      <c r="A26691" s="5" t="s">
        <v>308</v>
      </c>
      <c r="B26691" s="8" t="s">
        <v>311</v>
      </c>
      <c r="C26691" s="11" t="s">
        <v>29477</v>
      </c>
      <c r="D26691" s="1" t="s">
        <v>29502</v>
      </c>
    </row>
    <row r="26692" spans="1:4">
      <c r="A26692" s="5" t="s">
        <v>308</v>
      </c>
      <c r="B26692" s="8" t="s">
        <v>311</v>
      </c>
      <c r="C26692" s="11" t="s">
        <v>29477</v>
      </c>
      <c r="D26692" s="1" t="s">
        <v>29503</v>
      </c>
    </row>
    <row r="26693" spans="1:4">
      <c r="A26693" s="5" t="s">
        <v>308</v>
      </c>
      <c r="B26693" s="8" t="s">
        <v>311</v>
      </c>
      <c r="C26693" s="11" t="s">
        <v>29477</v>
      </c>
      <c r="D26693" s="1" t="s">
        <v>29504</v>
      </c>
    </row>
    <row r="26694" spans="1:4">
      <c r="A26694" s="5" t="s">
        <v>308</v>
      </c>
      <c r="B26694" s="8" t="s">
        <v>311</v>
      </c>
      <c r="C26694" s="11" t="s">
        <v>29477</v>
      </c>
      <c r="D26694" s="1" t="s">
        <v>29505</v>
      </c>
    </row>
    <row r="26695" spans="1:4">
      <c r="A26695" s="5" t="s">
        <v>308</v>
      </c>
      <c r="B26695" s="8" t="s">
        <v>311</v>
      </c>
      <c r="C26695" s="11" t="s">
        <v>29477</v>
      </c>
      <c r="D26695" s="1" t="s">
        <v>29506</v>
      </c>
    </row>
    <row r="26696" spans="1:4">
      <c r="A26696" s="5" t="s">
        <v>308</v>
      </c>
      <c r="B26696" s="8" t="s">
        <v>311</v>
      </c>
      <c r="C26696" s="11" t="s">
        <v>29477</v>
      </c>
      <c r="D26696" s="1" t="s">
        <v>29507</v>
      </c>
    </row>
    <row r="26697" spans="1:4">
      <c r="A26697" s="5" t="s">
        <v>308</v>
      </c>
      <c r="B26697" s="8" t="s">
        <v>311</v>
      </c>
      <c r="C26697" s="11" t="s">
        <v>29477</v>
      </c>
      <c r="D26697" s="1" t="s">
        <v>29508</v>
      </c>
    </row>
    <row r="26698" spans="1:4">
      <c r="A26698" s="5" t="s">
        <v>308</v>
      </c>
      <c r="B26698" s="8" t="s">
        <v>311</v>
      </c>
      <c r="C26698" s="11" t="s">
        <v>29509</v>
      </c>
      <c r="D26698" s="1" t="s">
        <v>29510</v>
      </c>
    </row>
    <row r="26699" spans="1:4" ht="30.75">
      <c r="A26699" s="5" t="s">
        <v>308</v>
      </c>
      <c r="B26699" s="8" t="s">
        <v>311</v>
      </c>
      <c r="C26699" s="11" t="s">
        <v>29509</v>
      </c>
      <c r="D26699" s="1" t="s">
        <v>29511</v>
      </c>
    </row>
    <row r="26700" spans="1:4">
      <c r="A26700" s="5" t="s">
        <v>308</v>
      </c>
      <c r="B26700" s="8" t="s">
        <v>311</v>
      </c>
      <c r="C26700" s="11" t="s">
        <v>29509</v>
      </c>
      <c r="D26700" s="1" t="s">
        <v>29512</v>
      </c>
    </row>
    <row r="26701" spans="1:4">
      <c r="A26701" s="5" t="s">
        <v>308</v>
      </c>
      <c r="B26701" s="8" t="s">
        <v>311</v>
      </c>
      <c r="C26701" s="11" t="s">
        <v>29509</v>
      </c>
      <c r="D26701" s="1" t="s">
        <v>29513</v>
      </c>
    </row>
    <row r="26702" spans="1:4" ht="30.75">
      <c r="A26702" s="5" t="s">
        <v>308</v>
      </c>
      <c r="B26702" s="8" t="s">
        <v>311</v>
      </c>
      <c r="C26702" s="11" t="s">
        <v>29509</v>
      </c>
      <c r="D26702" s="1" t="s">
        <v>29514</v>
      </c>
    </row>
    <row r="26703" spans="1:4" ht="30.75">
      <c r="A26703" s="5" t="s">
        <v>308</v>
      </c>
      <c r="B26703" s="8" t="s">
        <v>311</v>
      </c>
      <c r="C26703" s="11" t="s">
        <v>29509</v>
      </c>
      <c r="D26703" s="1" t="s">
        <v>29515</v>
      </c>
    </row>
    <row r="26704" spans="1:4">
      <c r="A26704" s="5" t="s">
        <v>308</v>
      </c>
      <c r="B26704" s="8" t="s">
        <v>311</v>
      </c>
      <c r="C26704" s="11" t="s">
        <v>29509</v>
      </c>
      <c r="D26704" s="1" t="s">
        <v>29516</v>
      </c>
    </row>
    <row r="26705" spans="1:4">
      <c r="A26705" s="5" t="s">
        <v>308</v>
      </c>
      <c r="B26705" s="8" t="s">
        <v>311</v>
      </c>
      <c r="C26705" s="11" t="s">
        <v>29517</v>
      </c>
      <c r="D26705" s="1" t="s">
        <v>29518</v>
      </c>
    </row>
    <row r="26706" spans="1:4">
      <c r="A26706" s="5" t="s">
        <v>308</v>
      </c>
      <c r="B26706" s="8" t="s">
        <v>311</v>
      </c>
      <c r="C26706" s="11" t="s">
        <v>29517</v>
      </c>
      <c r="D26706" s="1" t="s">
        <v>29519</v>
      </c>
    </row>
    <row r="26707" spans="1:4">
      <c r="A26707" s="5" t="s">
        <v>308</v>
      </c>
      <c r="B26707" s="8" t="s">
        <v>311</v>
      </c>
      <c r="C26707" s="11" t="s">
        <v>29517</v>
      </c>
      <c r="D26707" s="1" t="s">
        <v>29520</v>
      </c>
    </row>
    <row r="26708" spans="1:4">
      <c r="A26708" s="5" t="s">
        <v>308</v>
      </c>
      <c r="B26708" s="8" t="s">
        <v>311</v>
      </c>
      <c r="C26708" s="11" t="s">
        <v>29517</v>
      </c>
      <c r="D26708" s="1" t="s">
        <v>29521</v>
      </c>
    </row>
    <row r="26709" spans="1:4">
      <c r="A26709" s="5" t="s">
        <v>308</v>
      </c>
      <c r="B26709" s="8" t="s">
        <v>311</v>
      </c>
      <c r="C26709" s="11" t="s">
        <v>29517</v>
      </c>
      <c r="D26709" s="1" t="s">
        <v>29522</v>
      </c>
    </row>
    <row r="26710" spans="1:4">
      <c r="A26710" s="5" t="s">
        <v>308</v>
      </c>
      <c r="B26710" s="8" t="s">
        <v>311</v>
      </c>
      <c r="C26710" s="11" t="s">
        <v>29517</v>
      </c>
      <c r="D26710" s="1" t="s">
        <v>29523</v>
      </c>
    </row>
    <row r="26711" spans="1:4">
      <c r="A26711" s="5" t="s">
        <v>308</v>
      </c>
      <c r="B26711" s="8" t="s">
        <v>311</v>
      </c>
      <c r="C26711" s="11" t="s">
        <v>29517</v>
      </c>
      <c r="D26711" s="1" t="s">
        <v>29524</v>
      </c>
    </row>
    <row r="26712" spans="1:4">
      <c r="A26712" s="5" t="s">
        <v>308</v>
      </c>
      <c r="B26712" s="8" t="s">
        <v>311</v>
      </c>
      <c r="C26712" s="11" t="s">
        <v>29517</v>
      </c>
      <c r="D26712" s="1" t="s">
        <v>29525</v>
      </c>
    </row>
    <row r="26713" spans="1:4">
      <c r="A26713" s="5" t="s">
        <v>312</v>
      </c>
      <c r="B26713" s="8" t="s">
        <v>313</v>
      </c>
      <c r="C26713" s="11" t="s">
        <v>29526</v>
      </c>
      <c r="D26713" s="1" t="s">
        <v>29527</v>
      </c>
    </row>
    <row r="26714" spans="1:4">
      <c r="A26714" s="5" t="s">
        <v>312</v>
      </c>
      <c r="B26714" s="8" t="s">
        <v>313</v>
      </c>
      <c r="C26714" s="11" t="s">
        <v>29526</v>
      </c>
      <c r="D26714" s="1" t="s">
        <v>29528</v>
      </c>
    </row>
    <row r="26715" spans="1:4">
      <c r="A26715" s="5" t="s">
        <v>312</v>
      </c>
      <c r="B26715" s="8" t="s">
        <v>313</v>
      </c>
      <c r="C26715" s="11" t="s">
        <v>29526</v>
      </c>
      <c r="D26715" s="1" t="s">
        <v>29529</v>
      </c>
    </row>
    <row r="26716" spans="1:4">
      <c r="A26716" s="5" t="s">
        <v>312</v>
      </c>
      <c r="B26716" s="8" t="s">
        <v>313</v>
      </c>
      <c r="C26716" s="11" t="s">
        <v>29526</v>
      </c>
      <c r="D26716" s="1" t="s">
        <v>29530</v>
      </c>
    </row>
    <row r="26717" spans="1:4">
      <c r="A26717" s="5" t="s">
        <v>312</v>
      </c>
      <c r="B26717" s="8" t="s">
        <v>313</v>
      </c>
      <c r="C26717" s="11" t="s">
        <v>29526</v>
      </c>
      <c r="D26717" s="1" t="s">
        <v>29531</v>
      </c>
    </row>
    <row r="26718" spans="1:4">
      <c r="A26718" s="5" t="s">
        <v>312</v>
      </c>
      <c r="B26718" s="8" t="s">
        <v>313</v>
      </c>
      <c r="C26718" s="11" t="s">
        <v>29526</v>
      </c>
      <c r="D26718" s="1" t="s">
        <v>29532</v>
      </c>
    </row>
    <row r="26719" spans="1:4">
      <c r="A26719" s="5" t="s">
        <v>312</v>
      </c>
      <c r="B26719" s="8" t="s">
        <v>313</v>
      </c>
      <c r="C26719" s="11" t="s">
        <v>29526</v>
      </c>
      <c r="D26719" s="1" t="s">
        <v>29533</v>
      </c>
    </row>
    <row r="26720" spans="1:4">
      <c r="A26720" s="5" t="s">
        <v>312</v>
      </c>
      <c r="B26720" s="8" t="s">
        <v>313</v>
      </c>
      <c r="C26720" s="11" t="s">
        <v>29526</v>
      </c>
      <c r="D26720" s="1" t="s">
        <v>29534</v>
      </c>
    </row>
    <row r="26721" spans="1:4">
      <c r="A26721" s="5" t="s">
        <v>312</v>
      </c>
      <c r="B26721" s="8" t="s">
        <v>313</v>
      </c>
      <c r="C26721" s="11" t="s">
        <v>29526</v>
      </c>
      <c r="D26721" s="1" t="s">
        <v>29535</v>
      </c>
    </row>
    <row r="26722" spans="1:4">
      <c r="A26722" s="5" t="s">
        <v>312</v>
      </c>
      <c r="B26722" s="8" t="s">
        <v>313</v>
      </c>
      <c r="C26722" s="11" t="s">
        <v>29526</v>
      </c>
      <c r="D26722" s="1" t="s">
        <v>29536</v>
      </c>
    </row>
    <row r="26723" spans="1:4">
      <c r="A26723" s="5" t="s">
        <v>312</v>
      </c>
      <c r="B26723" s="8" t="s">
        <v>313</v>
      </c>
      <c r="C26723" s="11" t="s">
        <v>29526</v>
      </c>
      <c r="D26723" s="1" t="s">
        <v>29537</v>
      </c>
    </row>
    <row r="26724" spans="1:4">
      <c r="A26724" s="5" t="s">
        <v>312</v>
      </c>
      <c r="B26724" s="8" t="s">
        <v>313</v>
      </c>
      <c r="C26724" s="11" t="s">
        <v>29526</v>
      </c>
      <c r="D26724" s="1" t="s">
        <v>29538</v>
      </c>
    </row>
    <row r="26725" spans="1:4">
      <c r="A26725" s="5" t="s">
        <v>312</v>
      </c>
      <c r="B26725" s="8" t="s">
        <v>313</v>
      </c>
      <c r="C26725" s="11" t="s">
        <v>29526</v>
      </c>
      <c r="D26725" s="1" t="s">
        <v>29539</v>
      </c>
    </row>
    <row r="26726" spans="1:4">
      <c r="A26726" s="5" t="s">
        <v>312</v>
      </c>
      <c r="B26726" s="8" t="s">
        <v>313</v>
      </c>
      <c r="C26726" s="11" t="s">
        <v>29526</v>
      </c>
      <c r="D26726" s="1" t="s">
        <v>29540</v>
      </c>
    </row>
    <row r="26727" spans="1:4">
      <c r="A26727" s="5" t="s">
        <v>312</v>
      </c>
      <c r="B26727" s="8" t="s">
        <v>313</v>
      </c>
      <c r="C26727" s="11" t="s">
        <v>29526</v>
      </c>
      <c r="D26727" s="1" t="s">
        <v>29541</v>
      </c>
    </row>
    <row r="26728" spans="1:4">
      <c r="A26728" s="5" t="s">
        <v>312</v>
      </c>
      <c r="B26728" s="8" t="s">
        <v>313</v>
      </c>
      <c r="C26728" s="11" t="s">
        <v>29526</v>
      </c>
      <c r="D26728" s="1" t="s">
        <v>29542</v>
      </c>
    </row>
    <row r="26729" spans="1:4">
      <c r="A26729" s="5" t="s">
        <v>312</v>
      </c>
      <c r="B26729" s="8" t="s">
        <v>313</v>
      </c>
      <c r="C26729" s="11" t="s">
        <v>29526</v>
      </c>
      <c r="D26729" s="1" t="s">
        <v>29543</v>
      </c>
    </row>
    <row r="26730" spans="1:4">
      <c r="A26730" s="5" t="s">
        <v>312</v>
      </c>
      <c r="B26730" s="8" t="s">
        <v>313</v>
      </c>
      <c r="C26730" s="11" t="s">
        <v>29526</v>
      </c>
      <c r="D26730" s="1" t="s">
        <v>29544</v>
      </c>
    </row>
    <row r="26731" spans="1:4">
      <c r="A26731" s="5" t="s">
        <v>312</v>
      </c>
      <c r="B26731" s="8" t="s">
        <v>313</v>
      </c>
      <c r="C26731" s="11" t="s">
        <v>29526</v>
      </c>
      <c r="D26731" s="1" t="s">
        <v>29545</v>
      </c>
    </row>
    <row r="26732" spans="1:4">
      <c r="A26732" s="5" t="s">
        <v>312</v>
      </c>
      <c r="B26732" s="8" t="s">
        <v>313</v>
      </c>
      <c r="C26732" s="11" t="s">
        <v>29526</v>
      </c>
      <c r="D26732" s="1" t="s">
        <v>29546</v>
      </c>
    </row>
    <row r="26733" spans="1:4">
      <c r="A26733" s="5" t="s">
        <v>312</v>
      </c>
      <c r="B26733" s="8" t="s">
        <v>313</v>
      </c>
      <c r="C26733" s="11" t="s">
        <v>29526</v>
      </c>
      <c r="D26733" s="1" t="s">
        <v>29547</v>
      </c>
    </row>
    <row r="26734" spans="1:4">
      <c r="A26734" s="5" t="s">
        <v>312</v>
      </c>
      <c r="B26734" s="8" t="s">
        <v>313</v>
      </c>
      <c r="C26734" s="11" t="s">
        <v>29526</v>
      </c>
      <c r="D26734" s="1" t="s">
        <v>29548</v>
      </c>
    </row>
    <row r="26735" spans="1:4">
      <c r="A26735" s="5" t="s">
        <v>312</v>
      </c>
      <c r="B26735" s="8" t="s">
        <v>313</v>
      </c>
      <c r="C26735" s="11" t="s">
        <v>29526</v>
      </c>
      <c r="D26735" s="1" t="s">
        <v>29549</v>
      </c>
    </row>
    <row r="26736" spans="1:4">
      <c r="A26736" s="5" t="s">
        <v>312</v>
      </c>
      <c r="B26736" s="8" t="s">
        <v>313</v>
      </c>
      <c r="C26736" s="11" t="s">
        <v>29526</v>
      </c>
      <c r="D26736" s="1" t="s">
        <v>29550</v>
      </c>
    </row>
    <row r="26737" spans="1:4">
      <c r="A26737" s="5" t="s">
        <v>312</v>
      </c>
      <c r="B26737" s="8" t="s">
        <v>313</v>
      </c>
      <c r="C26737" s="11" t="s">
        <v>29526</v>
      </c>
      <c r="D26737" s="1" t="s">
        <v>29551</v>
      </c>
    </row>
    <row r="26738" spans="1:4" ht="30.75">
      <c r="A26738" s="5" t="s">
        <v>312</v>
      </c>
      <c r="B26738" s="8" t="s">
        <v>313</v>
      </c>
      <c r="C26738" s="11" t="s">
        <v>29526</v>
      </c>
      <c r="D26738" s="1" t="s">
        <v>29552</v>
      </c>
    </row>
    <row r="26739" spans="1:4">
      <c r="A26739" s="5" t="s">
        <v>312</v>
      </c>
      <c r="B26739" s="8" t="s">
        <v>313</v>
      </c>
      <c r="C26739" s="11" t="s">
        <v>29526</v>
      </c>
      <c r="D26739" s="1" t="s">
        <v>29553</v>
      </c>
    </row>
    <row r="26740" spans="1:4">
      <c r="A26740" s="5" t="s">
        <v>312</v>
      </c>
      <c r="B26740" s="8" t="s">
        <v>313</v>
      </c>
      <c r="C26740" s="11" t="s">
        <v>29526</v>
      </c>
      <c r="D26740" s="1" t="s">
        <v>29554</v>
      </c>
    </row>
    <row r="26741" spans="1:4">
      <c r="A26741" s="5" t="s">
        <v>312</v>
      </c>
      <c r="B26741" s="8" t="s">
        <v>313</v>
      </c>
      <c r="C26741" s="11" t="s">
        <v>29526</v>
      </c>
      <c r="D26741" s="1" t="s">
        <v>29555</v>
      </c>
    </row>
    <row r="26742" spans="1:4">
      <c r="A26742" s="5" t="s">
        <v>312</v>
      </c>
      <c r="B26742" s="8" t="s">
        <v>313</v>
      </c>
      <c r="C26742" s="11" t="s">
        <v>29526</v>
      </c>
      <c r="D26742" s="1" t="s">
        <v>29556</v>
      </c>
    </row>
    <row r="26743" spans="1:4">
      <c r="A26743" s="5" t="s">
        <v>312</v>
      </c>
      <c r="B26743" s="8" t="s">
        <v>313</v>
      </c>
      <c r="C26743" s="11" t="s">
        <v>29526</v>
      </c>
      <c r="D26743" s="1" t="s">
        <v>29557</v>
      </c>
    </row>
    <row r="26744" spans="1:4">
      <c r="A26744" s="5" t="s">
        <v>312</v>
      </c>
      <c r="B26744" s="8" t="s">
        <v>313</v>
      </c>
      <c r="C26744" s="11" t="s">
        <v>29526</v>
      </c>
      <c r="D26744" s="1" t="s">
        <v>29558</v>
      </c>
    </row>
    <row r="26745" spans="1:4">
      <c r="A26745" s="5" t="s">
        <v>312</v>
      </c>
      <c r="B26745" s="8" t="s">
        <v>313</v>
      </c>
      <c r="C26745" s="11" t="s">
        <v>29526</v>
      </c>
      <c r="D26745" s="1" t="s">
        <v>29559</v>
      </c>
    </row>
    <row r="26746" spans="1:4">
      <c r="A26746" s="5" t="s">
        <v>312</v>
      </c>
      <c r="B26746" s="8" t="s">
        <v>313</v>
      </c>
      <c r="C26746" s="11" t="s">
        <v>29526</v>
      </c>
      <c r="D26746" s="1" t="s">
        <v>29560</v>
      </c>
    </row>
    <row r="26747" spans="1:4">
      <c r="A26747" s="5" t="s">
        <v>312</v>
      </c>
      <c r="B26747" s="8" t="s">
        <v>313</v>
      </c>
      <c r="C26747" s="11" t="s">
        <v>29526</v>
      </c>
      <c r="D26747" s="1" t="s">
        <v>29561</v>
      </c>
    </row>
    <row r="26748" spans="1:4">
      <c r="A26748" s="5" t="s">
        <v>312</v>
      </c>
      <c r="B26748" s="8" t="s">
        <v>313</v>
      </c>
      <c r="C26748" s="11" t="s">
        <v>29526</v>
      </c>
      <c r="D26748" s="1" t="s">
        <v>29562</v>
      </c>
    </row>
    <row r="26749" spans="1:4">
      <c r="A26749" s="5" t="s">
        <v>312</v>
      </c>
      <c r="B26749" s="8" t="s">
        <v>313</v>
      </c>
      <c r="C26749" s="11" t="s">
        <v>29526</v>
      </c>
      <c r="D26749" s="1" t="s">
        <v>29563</v>
      </c>
    </row>
    <row r="26750" spans="1:4">
      <c r="A26750" s="5" t="s">
        <v>312</v>
      </c>
      <c r="B26750" s="8" t="s">
        <v>313</v>
      </c>
      <c r="C26750" s="11" t="s">
        <v>29526</v>
      </c>
      <c r="D26750" s="1" t="s">
        <v>29564</v>
      </c>
    </row>
    <row r="26751" spans="1:4">
      <c r="A26751" s="5" t="s">
        <v>312</v>
      </c>
      <c r="B26751" s="8" t="s">
        <v>313</v>
      </c>
      <c r="C26751" s="11" t="s">
        <v>29526</v>
      </c>
      <c r="D26751" s="1" t="s">
        <v>29565</v>
      </c>
    </row>
    <row r="26752" spans="1:4">
      <c r="A26752" s="5" t="s">
        <v>312</v>
      </c>
      <c r="B26752" s="8" t="s">
        <v>313</v>
      </c>
      <c r="C26752" s="11" t="s">
        <v>29526</v>
      </c>
      <c r="D26752" s="1" t="s">
        <v>29566</v>
      </c>
    </row>
    <row r="26753" spans="1:4">
      <c r="A26753" s="5" t="s">
        <v>312</v>
      </c>
      <c r="B26753" s="8" t="s">
        <v>313</v>
      </c>
      <c r="C26753" s="11" t="s">
        <v>29526</v>
      </c>
      <c r="D26753" s="1" t="s">
        <v>29567</v>
      </c>
    </row>
    <row r="26754" spans="1:4">
      <c r="A26754" s="5" t="s">
        <v>312</v>
      </c>
      <c r="B26754" s="8" t="s">
        <v>313</v>
      </c>
      <c r="C26754" s="11" t="s">
        <v>29526</v>
      </c>
      <c r="D26754" s="1" t="s">
        <v>29568</v>
      </c>
    </row>
    <row r="26755" spans="1:4">
      <c r="A26755" s="5" t="s">
        <v>312</v>
      </c>
      <c r="B26755" s="8" t="s">
        <v>313</v>
      </c>
      <c r="C26755" s="11" t="s">
        <v>29569</v>
      </c>
      <c r="D26755" s="1" t="s">
        <v>29570</v>
      </c>
    </row>
    <row r="26756" spans="1:4">
      <c r="A26756" s="5" t="s">
        <v>312</v>
      </c>
      <c r="B26756" s="8" t="s">
        <v>313</v>
      </c>
      <c r="C26756" s="11" t="s">
        <v>29569</v>
      </c>
      <c r="D26756" s="1" t="s">
        <v>29571</v>
      </c>
    </row>
    <row r="26757" spans="1:4">
      <c r="A26757" s="5" t="s">
        <v>312</v>
      </c>
      <c r="B26757" s="8" t="s">
        <v>313</v>
      </c>
      <c r="C26757" s="11" t="s">
        <v>29569</v>
      </c>
      <c r="D26757" s="1" t="s">
        <v>29572</v>
      </c>
    </row>
    <row r="26758" spans="1:4">
      <c r="A26758" s="5" t="s">
        <v>312</v>
      </c>
      <c r="B26758" s="8" t="s">
        <v>313</v>
      </c>
      <c r="C26758" s="11" t="s">
        <v>29569</v>
      </c>
      <c r="D26758" s="1" t="s">
        <v>29573</v>
      </c>
    </row>
    <row r="26759" spans="1:4">
      <c r="A26759" s="5" t="s">
        <v>312</v>
      </c>
      <c r="B26759" s="8" t="s">
        <v>313</v>
      </c>
      <c r="C26759" s="11" t="s">
        <v>29569</v>
      </c>
      <c r="D26759" s="1" t="s">
        <v>29574</v>
      </c>
    </row>
    <row r="26760" spans="1:4">
      <c r="A26760" s="5" t="s">
        <v>312</v>
      </c>
      <c r="B26760" s="8" t="s">
        <v>313</v>
      </c>
      <c r="C26760" s="11" t="s">
        <v>29569</v>
      </c>
      <c r="D26760" s="1" t="s">
        <v>29575</v>
      </c>
    </row>
    <row r="26761" spans="1:4">
      <c r="A26761" s="5" t="s">
        <v>312</v>
      </c>
      <c r="B26761" s="8" t="s">
        <v>313</v>
      </c>
      <c r="C26761" s="11" t="s">
        <v>29569</v>
      </c>
      <c r="D26761" s="1" t="s">
        <v>29576</v>
      </c>
    </row>
    <row r="26762" spans="1:4">
      <c r="A26762" s="5" t="s">
        <v>312</v>
      </c>
      <c r="B26762" s="8" t="s">
        <v>313</v>
      </c>
      <c r="C26762" s="11" t="s">
        <v>29569</v>
      </c>
      <c r="D26762" s="1" t="s">
        <v>29577</v>
      </c>
    </row>
    <row r="26763" spans="1:4">
      <c r="A26763" s="5" t="s">
        <v>312</v>
      </c>
      <c r="B26763" s="8" t="s">
        <v>313</v>
      </c>
      <c r="C26763" s="11" t="s">
        <v>29569</v>
      </c>
      <c r="D26763" s="1" t="s">
        <v>29578</v>
      </c>
    </row>
    <row r="26764" spans="1:4">
      <c r="A26764" s="5" t="s">
        <v>312</v>
      </c>
      <c r="B26764" s="8" t="s">
        <v>313</v>
      </c>
      <c r="C26764" s="11" t="s">
        <v>29579</v>
      </c>
      <c r="D26764" s="1" t="s">
        <v>29580</v>
      </c>
    </row>
    <row r="26765" spans="1:4">
      <c r="A26765" s="5" t="s">
        <v>312</v>
      </c>
      <c r="B26765" s="8" t="s">
        <v>313</v>
      </c>
      <c r="C26765" s="11" t="s">
        <v>29579</v>
      </c>
      <c r="D26765" s="1" t="s">
        <v>29581</v>
      </c>
    </row>
    <row r="26766" spans="1:4">
      <c r="A26766" s="5" t="s">
        <v>312</v>
      </c>
      <c r="B26766" s="8" t="s">
        <v>313</v>
      </c>
      <c r="C26766" s="11" t="s">
        <v>29579</v>
      </c>
      <c r="D26766" s="1" t="s">
        <v>29582</v>
      </c>
    </row>
    <row r="26767" spans="1:4">
      <c r="A26767" s="5" t="s">
        <v>312</v>
      </c>
      <c r="B26767" s="8" t="s">
        <v>313</v>
      </c>
      <c r="C26767" s="11" t="s">
        <v>29579</v>
      </c>
      <c r="D26767" s="1" t="s">
        <v>29583</v>
      </c>
    </row>
    <row r="26768" spans="1:4">
      <c r="A26768" s="5" t="s">
        <v>312</v>
      </c>
      <c r="B26768" s="8" t="s">
        <v>313</v>
      </c>
      <c r="C26768" s="11" t="s">
        <v>29579</v>
      </c>
      <c r="D26768" s="1" t="s">
        <v>29584</v>
      </c>
    </row>
    <row r="26769" spans="1:4">
      <c r="A26769" s="5" t="s">
        <v>312</v>
      </c>
      <c r="B26769" s="8" t="s">
        <v>313</v>
      </c>
      <c r="C26769" s="11" t="s">
        <v>29579</v>
      </c>
      <c r="D26769" s="1" t="s">
        <v>29585</v>
      </c>
    </row>
    <row r="26770" spans="1:4">
      <c r="A26770" s="5" t="s">
        <v>312</v>
      </c>
      <c r="B26770" s="8" t="s">
        <v>313</v>
      </c>
      <c r="C26770" s="11" t="s">
        <v>29579</v>
      </c>
      <c r="D26770" s="1" t="s">
        <v>29586</v>
      </c>
    </row>
    <row r="26771" spans="1:4">
      <c r="A26771" s="5" t="s">
        <v>312</v>
      </c>
      <c r="B26771" s="8" t="s">
        <v>313</v>
      </c>
      <c r="C26771" s="11" t="s">
        <v>29579</v>
      </c>
      <c r="D26771" s="1" t="s">
        <v>29587</v>
      </c>
    </row>
    <row r="26772" spans="1:4">
      <c r="A26772" s="5" t="s">
        <v>312</v>
      </c>
      <c r="B26772" s="8" t="s">
        <v>313</v>
      </c>
      <c r="C26772" s="11" t="s">
        <v>29579</v>
      </c>
      <c r="D26772" s="1" t="s">
        <v>29588</v>
      </c>
    </row>
    <row r="26773" spans="1:4">
      <c r="A26773" s="5" t="s">
        <v>312</v>
      </c>
      <c r="B26773" s="8" t="s">
        <v>313</v>
      </c>
      <c r="C26773" s="11" t="s">
        <v>29579</v>
      </c>
      <c r="D26773" s="1" t="s">
        <v>29589</v>
      </c>
    </row>
    <row r="26774" spans="1:4">
      <c r="A26774" s="5" t="s">
        <v>312</v>
      </c>
      <c r="B26774" s="8" t="s">
        <v>313</v>
      </c>
      <c r="C26774" s="11" t="s">
        <v>29579</v>
      </c>
      <c r="D26774" s="1" t="s">
        <v>29590</v>
      </c>
    </row>
    <row r="26775" spans="1:4">
      <c r="A26775" s="5" t="s">
        <v>312</v>
      </c>
      <c r="B26775" s="8" t="s">
        <v>313</v>
      </c>
      <c r="C26775" s="11" t="s">
        <v>29579</v>
      </c>
      <c r="D26775" s="1" t="s">
        <v>29591</v>
      </c>
    </row>
    <row r="26776" spans="1:4">
      <c r="A26776" s="5" t="s">
        <v>312</v>
      </c>
      <c r="B26776" s="8" t="s">
        <v>313</v>
      </c>
      <c r="C26776" s="11" t="s">
        <v>29579</v>
      </c>
      <c r="D26776" s="1" t="s">
        <v>29592</v>
      </c>
    </row>
    <row r="26777" spans="1:4">
      <c r="A26777" s="5" t="s">
        <v>312</v>
      </c>
      <c r="B26777" s="8" t="s">
        <v>313</v>
      </c>
      <c r="C26777" s="11" t="s">
        <v>29579</v>
      </c>
      <c r="D26777" s="1" t="s">
        <v>29593</v>
      </c>
    </row>
    <row r="26778" spans="1:4">
      <c r="A26778" s="5" t="s">
        <v>312</v>
      </c>
      <c r="B26778" s="8" t="s">
        <v>313</v>
      </c>
      <c r="C26778" s="11" t="s">
        <v>29579</v>
      </c>
      <c r="D26778" s="1" t="s">
        <v>29594</v>
      </c>
    </row>
    <row r="26779" spans="1:4">
      <c r="A26779" s="5" t="s">
        <v>312</v>
      </c>
      <c r="B26779" s="8" t="s">
        <v>313</v>
      </c>
      <c r="C26779" s="11" t="s">
        <v>29579</v>
      </c>
      <c r="D26779" s="1" t="s">
        <v>29595</v>
      </c>
    </row>
    <row r="26780" spans="1:4">
      <c r="A26780" s="5" t="s">
        <v>312</v>
      </c>
      <c r="B26780" s="8" t="s">
        <v>313</v>
      </c>
      <c r="C26780" s="11" t="s">
        <v>29579</v>
      </c>
      <c r="D26780" s="1" t="s">
        <v>29596</v>
      </c>
    </row>
    <row r="26781" spans="1:4" ht="30.75">
      <c r="A26781" s="5" t="s">
        <v>312</v>
      </c>
      <c r="B26781" s="8" t="s">
        <v>313</v>
      </c>
      <c r="C26781" s="11" t="s">
        <v>29597</v>
      </c>
      <c r="D26781" s="1" t="s">
        <v>29598</v>
      </c>
    </row>
    <row r="26782" spans="1:4" ht="30.75">
      <c r="A26782" s="5" t="s">
        <v>312</v>
      </c>
      <c r="B26782" s="8" t="s">
        <v>313</v>
      </c>
      <c r="C26782" s="11" t="s">
        <v>29597</v>
      </c>
      <c r="D26782" s="1" t="s">
        <v>29599</v>
      </c>
    </row>
    <row r="26783" spans="1:4" ht="30.75">
      <c r="A26783" s="5" t="s">
        <v>312</v>
      </c>
      <c r="B26783" s="8" t="s">
        <v>313</v>
      </c>
      <c r="C26783" s="11" t="s">
        <v>29597</v>
      </c>
      <c r="D26783" s="1" t="s">
        <v>29600</v>
      </c>
    </row>
    <row r="26784" spans="1:4" ht="30.75">
      <c r="A26784" s="5" t="s">
        <v>312</v>
      </c>
      <c r="B26784" s="8" t="s">
        <v>313</v>
      </c>
      <c r="C26784" s="11" t="s">
        <v>29597</v>
      </c>
      <c r="D26784" s="1" t="s">
        <v>29601</v>
      </c>
    </row>
    <row r="26785" spans="1:4" ht="30.75">
      <c r="A26785" s="5" t="s">
        <v>312</v>
      </c>
      <c r="B26785" s="8" t="s">
        <v>313</v>
      </c>
      <c r="C26785" s="11" t="s">
        <v>29597</v>
      </c>
      <c r="D26785" s="1" t="s">
        <v>29602</v>
      </c>
    </row>
    <row r="26786" spans="1:4" ht="30.75">
      <c r="A26786" s="5" t="s">
        <v>312</v>
      </c>
      <c r="B26786" s="8" t="s">
        <v>313</v>
      </c>
      <c r="C26786" s="11" t="s">
        <v>29597</v>
      </c>
      <c r="D26786" s="1" t="s">
        <v>29603</v>
      </c>
    </row>
    <row r="26787" spans="1:4" ht="30.75">
      <c r="A26787" s="5" t="s">
        <v>312</v>
      </c>
      <c r="B26787" s="8" t="s">
        <v>313</v>
      </c>
      <c r="C26787" s="11" t="s">
        <v>29597</v>
      </c>
      <c r="D26787" s="1" t="s">
        <v>29604</v>
      </c>
    </row>
    <row r="26788" spans="1:4" ht="30.75">
      <c r="A26788" s="5" t="s">
        <v>312</v>
      </c>
      <c r="B26788" s="8" t="s">
        <v>313</v>
      </c>
      <c r="C26788" s="11" t="s">
        <v>29597</v>
      </c>
      <c r="D26788" s="1" t="s">
        <v>29605</v>
      </c>
    </row>
    <row r="26789" spans="1:4" ht="30.75">
      <c r="A26789" s="5" t="s">
        <v>312</v>
      </c>
      <c r="B26789" s="8" t="s">
        <v>313</v>
      </c>
      <c r="C26789" s="11" t="s">
        <v>29597</v>
      </c>
      <c r="D26789" s="1" t="s">
        <v>29606</v>
      </c>
    </row>
    <row r="26790" spans="1:4" ht="30.75">
      <c r="A26790" s="5" t="s">
        <v>312</v>
      </c>
      <c r="B26790" s="8" t="s">
        <v>313</v>
      </c>
      <c r="C26790" s="11" t="s">
        <v>29597</v>
      </c>
      <c r="D26790" s="1" t="s">
        <v>29607</v>
      </c>
    </row>
    <row r="26791" spans="1:4" ht="30.75">
      <c r="A26791" s="5" t="s">
        <v>312</v>
      </c>
      <c r="B26791" s="8" t="s">
        <v>313</v>
      </c>
      <c r="C26791" s="11" t="s">
        <v>29597</v>
      </c>
      <c r="D26791" s="1" t="s">
        <v>29608</v>
      </c>
    </row>
    <row r="26792" spans="1:4" ht="30.75">
      <c r="A26792" s="5" t="s">
        <v>312</v>
      </c>
      <c r="B26792" s="8" t="s">
        <v>313</v>
      </c>
      <c r="C26792" s="11" t="s">
        <v>29609</v>
      </c>
      <c r="D26792" s="1" t="s">
        <v>29610</v>
      </c>
    </row>
    <row r="26793" spans="1:4" ht="30.75">
      <c r="A26793" s="5" t="s">
        <v>312</v>
      </c>
      <c r="B26793" s="8" t="s">
        <v>313</v>
      </c>
      <c r="C26793" s="11" t="s">
        <v>29609</v>
      </c>
      <c r="D26793" s="1" t="s">
        <v>29611</v>
      </c>
    </row>
    <row r="26794" spans="1:4" ht="30.75">
      <c r="A26794" s="5" t="s">
        <v>312</v>
      </c>
      <c r="B26794" s="8" t="s">
        <v>313</v>
      </c>
      <c r="C26794" s="11" t="s">
        <v>29609</v>
      </c>
      <c r="D26794" s="1" t="s">
        <v>29612</v>
      </c>
    </row>
    <row r="26795" spans="1:4" ht="30.75">
      <c r="A26795" s="5" t="s">
        <v>312</v>
      </c>
      <c r="B26795" s="8" t="s">
        <v>313</v>
      </c>
      <c r="C26795" s="11" t="s">
        <v>29609</v>
      </c>
      <c r="D26795" s="1" t="s">
        <v>29613</v>
      </c>
    </row>
    <row r="26796" spans="1:4" ht="30.75">
      <c r="A26796" s="5" t="s">
        <v>312</v>
      </c>
      <c r="B26796" s="8" t="s">
        <v>313</v>
      </c>
      <c r="C26796" s="11" t="s">
        <v>29609</v>
      </c>
      <c r="D26796" s="1" t="s">
        <v>29614</v>
      </c>
    </row>
    <row r="26797" spans="1:4" ht="30.75">
      <c r="A26797" s="5" t="s">
        <v>312</v>
      </c>
      <c r="B26797" s="8" t="s">
        <v>313</v>
      </c>
      <c r="C26797" s="11" t="s">
        <v>29609</v>
      </c>
      <c r="D26797" s="1" t="s">
        <v>29615</v>
      </c>
    </row>
    <row r="26798" spans="1:4" ht="30.75">
      <c r="A26798" s="5" t="s">
        <v>312</v>
      </c>
      <c r="B26798" s="8" t="s">
        <v>313</v>
      </c>
      <c r="C26798" s="11" t="s">
        <v>29609</v>
      </c>
      <c r="D26798" s="1" t="s">
        <v>29616</v>
      </c>
    </row>
    <row r="26799" spans="1:4" ht="32.25">
      <c r="A26799" s="5" t="s">
        <v>312</v>
      </c>
      <c r="B26799" s="8" t="s">
        <v>314</v>
      </c>
      <c r="C26799" s="11" t="s">
        <v>29617</v>
      </c>
      <c r="D26799" s="1" t="s">
        <v>29618</v>
      </c>
    </row>
    <row r="26800" spans="1:4" ht="32.25">
      <c r="A26800" s="5" t="s">
        <v>312</v>
      </c>
      <c r="B26800" s="8" t="s">
        <v>314</v>
      </c>
      <c r="C26800" s="11" t="s">
        <v>29617</v>
      </c>
      <c r="D26800" s="1" t="s">
        <v>29619</v>
      </c>
    </row>
    <row r="26801" spans="1:4" ht="32.25">
      <c r="A26801" s="5" t="s">
        <v>312</v>
      </c>
      <c r="B26801" s="8" t="s">
        <v>314</v>
      </c>
      <c r="C26801" s="11" t="s">
        <v>29617</v>
      </c>
      <c r="D26801" s="1" t="s">
        <v>29620</v>
      </c>
    </row>
    <row r="26802" spans="1:4" ht="32.25">
      <c r="A26802" s="5" t="s">
        <v>312</v>
      </c>
      <c r="B26802" s="8" t="s">
        <v>314</v>
      </c>
      <c r="C26802" s="11" t="s">
        <v>29617</v>
      </c>
      <c r="D26802" s="1" t="s">
        <v>29621</v>
      </c>
    </row>
    <row r="26803" spans="1:4" ht="32.25">
      <c r="A26803" s="5" t="s">
        <v>312</v>
      </c>
      <c r="B26803" s="8" t="s">
        <v>314</v>
      </c>
      <c r="C26803" s="11" t="s">
        <v>29617</v>
      </c>
      <c r="D26803" s="1" t="s">
        <v>29622</v>
      </c>
    </row>
    <row r="26804" spans="1:4" ht="32.25">
      <c r="A26804" s="5" t="s">
        <v>312</v>
      </c>
      <c r="B26804" s="8" t="s">
        <v>314</v>
      </c>
      <c r="C26804" s="11" t="s">
        <v>29617</v>
      </c>
      <c r="D26804" s="1" t="s">
        <v>29623</v>
      </c>
    </row>
    <row r="26805" spans="1:4" ht="32.25">
      <c r="A26805" s="5" t="s">
        <v>312</v>
      </c>
      <c r="B26805" s="8" t="s">
        <v>314</v>
      </c>
      <c r="C26805" s="11" t="s">
        <v>29617</v>
      </c>
      <c r="D26805" s="1" t="s">
        <v>29624</v>
      </c>
    </row>
    <row r="26806" spans="1:4" ht="32.25">
      <c r="A26806" s="5" t="s">
        <v>312</v>
      </c>
      <c r="B26806" s="8" t="s">
        <v>314</v>
      </c>
      <c r="C26806" s="11" t="s">
        <v>29617</v>
      </c>
      <c r="D26806" s="1" t="s">
        <v>29625</v>
      </c>
    </row>
    <row r="26807" spans="1:4" ht="32.25">
      <c r="A26807" s="5" t="s">
        <v>312</v>
      </c>
      <c r="B26807" s="8" t="s">
        <v>314</v>
      </c>
      <c r="C26807" s="11" t="s">
        <v>29617</v>
      </c>
      <c r="D26807" s="1" t="s">
        <v>29626</v>
      </c>
    </row>
    <row r="26808" spans="1:4" ht="32.25">
      <c r="A26808" s="5" t="s">
        <v>312</v>
      </c>
      <c r="B26808" s="8" t="s">
        <v>314</v>
      </c>
      <c r="C26808" s="11" t="s">
        <v>29617</v>
      </c>
      <c r="D26808" s="1" t="s">
        <v>29627</v>
      </c>
    </row>
    <row r="26809" spans="1:4" ht="32.25">
      <c r="A26809" s="5" t="s">
        <v>312</v>
      </c>
      <c r="B26809" s="8" t="s">
        <v>314</v>
      </c>
      <c r="C26809" s="11" t="s">
        <v>29617</v>
      </c>
      <c r="D26809" s="1" t="s">
        <v>29628</v>
      </c>
    </row>
    <row r="26810" spans="1:4" ht="32.25">
      <c r="A26810" s="5" t="s">
        <v>312</v>
      </c>
      <c r="B26810" s="8" t="s">
        <v>314</v>
      </c>
      <c r="C26810" s="11" t="s">
        <v>29617</v>
      </c>
      <c r="D26810" s="1" t="s">
        <v>29629</v>
      </c>
    </row>
    <row r="26811" spans="1:4" ht="32.25">
      <c r="A26811" s="5" t="s">
        <v>312</v>
      </c>
      <c r="B26811" s="8" t="s">
        <v>314</v>
      </c>
      <c r="C26811" s="11" t="s">
        <v>29617</v>
      </c>
      <c r="D26811" s="1" t="s">
        <v>29630</v>
      </c>
    </row>
    <row r="26812" spans="1:4" ht="32.25">
      <c r="A26812" s="5" t="s">
        <v>312</v>
      </c>
      <c r="B26812" s="8" t="s">
        <v>314</v>
      </c>
      <c r="C26812" s="11" t="s">
        <v>29617</v>
      </c>
      <c r="D26812" s="1" t="s">
        <v>29631</v>
      </c>
    </row>
    <row r="26813" spans="1:4" ht="32.25">
      <c r="A26813" s="5" t="s">
        <v>312</v>
      </c>
      <c r="B26813" s="8" t="s">
        <v>314</v>
      </c>
      <c r="C26813" s="11" t="s">
        <v>29632</v>
      </c>
      <c r="D26813" s="1" t="s">
        <v>29633</v>
      </c>
    </row>
    <row r="26814" spans="1:4" ht="32.25">
      <c r="A26814" s="5" t="s">
        <v>312</v>
      </c>
      <c r="B26814" s="8" t="s">
        <v>314</v>
      </c>
      <c r="C26814" s="11" t="s">
        <v>29632</v>
      </c>
      <c r="D26814" s="1" t="s">
        <v>29634</v>
      </c>
    </row>
    <row r="26815" spans="1:4" ht="32.25">
      <c r="A26815" s="5" t="s">
        <v>312</v>
      </c>
      <c r="B26815" s="8" t="s">
        <v>314</v>
      </c>
      <c r="C26815" s="11" t="s">
        <v>29632</v>
      </c>
      <c r="D26815" s="1" t="s">
        <v>29635</v>
      </c>
    </row>
    <row r="26816" spans="1:4" ht="32.25">
      <c r="A26816" s="5" t="s">
        <v>312</v>
      </c>
      <c r="B26816" s="8" t="s">
        <v>314</v>
      </c>
      <c r="C26816" s="11" t="s">
        <v>29632</v>
      </c>
      <c r="D26816" s="1" t="s">
        <v>29636</v>
      </c>
    </row>
    <row r="26817" spans="1:4" ht="32.25">
      <c r="A26817" s="5" t="s">
        <v>312</v>
      </c>
      <c r="B26817" s="8" t="s">
        <v>314</v>
      </c>
      <c r="C26817" s="11" t="s">
        <v>29632</v>
      </c>
      <c r="D26817" s="1" t="s">
        <v>29637</v>
      </c>
    </row>
    <row r="26818" spans="1:4" ht="32.25">
      <c r="A26818" s="5" t="s">
        <v>312</v>
      </c>
      <c r="B26818" s="8" t="s">
        <v>314</v>
      </c>
      <c r="C26818" s="11" t="s">
        <v>29632</v>
      </c>
      <c r="D26818" s="1" t="s">
        <v>29638</v>
      </c>
    </row>
    <row r="26819" spans="1:4" ht="32.25">
      <c r="A26819" s="5" t="s">
        <v>312</v>
      </c>
      <c r="B26819" s="8" t="s">
        <v>314</v>
      </c>
      <c r="C26819" s="11" t="s">
        <v>29639</v>
      </c>
      <c r="D26819" s="1" t="s">
        <v>29640</v>
      </c>
    </row>
    <row r="26820" spans="1:4" ht="32.25">
      <c r="A26820" s="5" t="s">
        <v>312</v>
      </c>
      <c r="B26820" s="8" t="s">
        <v>314</v>
      </c>
      <c r="C26820" s="11" t="s">
        <v>29639</v>
      </c>
      <c r="D26820" s="1" t="s">
        <v>29641</v>
      </c>
    </row>
    <row r="26821" spans="1:4" ht="32.25">
      <c r="A26821" s="5" t="s">
        <v>312</v>
      </c>
      <c r="B26821" s="8" t="s">
        <v>314</v>
      </c>
      <c r="C26821" s="11" t="s">
        <v>29639</v>
      </c>
      <c r="D26821" s="1" t="s">
        <v>29642</v>
      </c>
    </row>
    <row r="26822" spans="1:4" ht="32.25">
      <c r="A26822" s="5" t="s">
        <v>312</v>
      </c>
      <c r="B26822" s="8" t="s">
        <v>314</v>
      </c>
      <c r="C26822" s="11" t="s">
        <v>29639</v>
      </c>
      <c r="D26822" s="1" t="s">
        <v>29643</v>
      </c>
    </row>
    <row r="26823" spans="1:4" ht="32.25">
      <c r="A26823" s="5" t="s">
        <v>312</v>
      </c>
      <c r="B26823" s="8" t="s">
        <v>314</v>
      </c>
      <c r="C26823" s="11" t="s">
        <v>29639</v>
      </c>
      <c r="D26823" s="1" t="s">
        <v>29644</v>
      </c>
    </row>
    <row r="26824" spans="1:4" ht="32.25">
      <c r="A26824" s="5" t="s">
        <v>312</v>
      </c>
      <c r="B26824" s="8" t="s">
        <v>314</v>
      </c>
      <c r="C26824" s="11" t="s">
        <v>29639</v>
      </c>
      <c r="D26824" s="1" t="s">
        <v>29645</v>
      </c>
    </row>
    <row r="26825" spans="1:4" ht="32.25">
      <c r="A26825" s="5" t="s">
        <v>312</v>
      </c>
      <c r="B26825" s="8" t="s">
        <v>314</v>
      </c>
      <c r="C26825" s="11" t="s">
        <v>29639</v>
      </c>
      <c r="D26825" s="1" t="s">
        <v>29646</v>
      </c>
    </row>
    <row r="26826" spans="1:4" ht="32.25">
      <c r="A26826" s="5" t="s">
        <v>312</v>
      </c>
      <c r="B26826" s="8" t="s">
        <v>314</v>
      </c>
      <c r="C26826" s="11" t="s">
        <v>29647</v>
      </c>
      <c r="D26826" s="1" t="s">
        <v>29648</v>
      </c>
    </row>
    <row r="26827" spans="1:4" ht="32.25">
      <c r="A26827" s="5" t="s">
        <v>312</v>
      </c>
      <c r="B26827" s="8" t="s">
        <v>314</v>
      </c>
      <c r="C26827" s="11" t="s">
        <v>29647</v>
      </c>
      <c r="D26827" s="1" t="s">
        <v>29649</v>
      </c>
    </row>
    <row r="26828" spans="1:4" ht="32.25">
      <c r="A26828" s="5" t="s">
        <v>312</v>
      </c>
      <c r="B26828" s="8" t="s">
        <v>314</v>
      </c>
      <c r="C26828" s="11" t="s">
        <v>29647</v>
      </c>
      <c r="D26828" s="1" t="s">
        <v>29650</v>
      </c>
    </row>
    <row r="26829" spans="1:4" ht="32.25">
      <c r="A26829" s="5" t="s">
        <v>312</v>
      </c>
      <c r="B26829" s="8" t="s">
        <v>314</v>
      </c>
      <c r="C26829" s="11" t="s">
        <v>29647</v>
      </c>
      <c r="D26829" s="1" t="s">
        <v>29651</v>
      </c>
    </row>
    <row r="26830" spans="1:4" ht="32.25">
      <c r="A26830" s="5" t="s">
        <v>312</v>
      </c>
      <c r="B26830" s="8" t="s">
        <v>314</v>
      </c>
      <c r="C26830" s="11" t="s">
        <v>29647</v>
      </c>
      <c r="D26830" s="1" t="s">
        <v>29652</v>
      </c>
    </row>
    <row r="26831" spans="1:4" ht="32.25">
      <c r="A26831" s="5" t="s">
        <v>312</v>
      </c>
      <c r="B26831" s="8" t="s">
        <v>314</v>
      </c>
      <c r="C26831" s="11" t="s">
        <v>29653</v>
      </c>
      <c r="D26831" s="1" t="s">
        <v>29654</v>
      </c>
    </row>
    <row r="26832" spans="1:4" ht="32.25">
      <c r="A26832" s="5" t="s">
        <v>312</v>
      </c>
      <c r="B26832" s="8" t="s">
        <v>314</v>
      </c>
      <c r="C26832" s="11" t="s">
        <v>29653</v>
      </c>
      <c r="D26832" s="1" t="s">
        <v>29655</v>
      </c>
    </row>
    <row r="26833" spans="1:4" ht="32.25">
      <c r="A26833" s="5" t="s">
        <v>312</v>
      </c>
      <c r="B26833" s="8" t="s">
        <v>314</v>
      </c>
      <c r="C26833" s="11" t="s">
        <v>29653</v>
      </c>
      <c r="D26833" s="1" t="s">
        <v>29656</v>
      </c>
    </row>
    <row r="26834" spans="1:4" ht="32.25">
      <c r="A26834" s="5" t="s">
        <v>312</v>
      </c>
      <c r="B26834" s="8" t="s">
        <v>314</v>
      </c>
      <c r="C26834" s="11" t="s">
        <v>29653</v>
      </c>
      <c r="D26834" s="1" t="s">
        <v>29657</v>
      </c>
    </row>
    <row r="26835" spans="1:4" ht="32.25">
      <c r="A26835" s="5" t="s">
        <v>312</v>
      </c>
      <c r="B26835" s="8" t="s">
        <v>314</v>
      </c>
      <c r="C26835" s="11" t="s">
        <v>29653</v>
      </c>
      <c r="D26835" s="1" t="s">
        <v>29658</v>
      </c>
    </row>
    <row r="26836" spans="1:4" ht="32.25">
      <c r="A26836" s="5" t="s">
        <v>312</v>
      </c>
      <c r="B26836" s="8" t="s">
        <v>314</v>
      </c>
      <c r="C26836" s="11" t="s">
        <v>29653</v>
      </c>
      <c r="D26836" s="1" t="s">
        <v>29659</v>
      </c>
    </row>
    <row r="26837" spans="1:4" ht="32.25">
      <c r="A26837" s="5" t="s">
        <v>312</v>
      </c>
      <c r="B26837" s="8" t="s">
        <v>314</v>
      </c>
      <c r="C26837" s="11" t="s">
        <v>29653</v>
      </c>
      <c r="D26837" s="1" t="s">
        <v>29660</v>
      </c>
    </row>
    <row r="26838" spans="1:4" ht="32.25">
      <c r="A26838" s="5" t="s">
        <v>312</v>
      </c>
      <c r="B26838" s="8" t="s">
        <v>314</v>
      </c>
      <c r="C26838" s="11" t="s">
        <v>29661</v>
      </c>
      <c r="D26838" s="1" t="s">
        <v>29662</v>
      </c>
    </row>
    <row r="26839" spans="1:4" ht="32.25">
      <c r="A26839" s="5" t="s">
        <v>312</v>
      </c>
      <c r="B26839" s="8" t="s">
        <v>314</v>
      </c>
      <c r="C26839" s="11" t="s">
        <v>29661</v>
      </c>
      <c r="D26839" s="1" t="s">
        <v>29663</v>
      </c>
    </row>
    <row r="26840" spans="1:4" ht="32.25">
      <c r="A26840" s="5" t="s">
        <v>312</v>
      </c>
      <c r="B26840" s="8" t="s">
        <v>314</v>
      </c>
      <c r="C26840" s="11" t="s">
        <v>29661</v>
      </c>
      <c r="D26840" s="1" t="s">
        <v>29664</v>
      </c>
    </row>
    <row r="26841" spans="1:4" ht="32.25">
      <c r="A26841" s="5" t="s">
        <v>312</v>
      </c>
      <c r="B26841" s="8" t="s">
        <v>314</v>
      </c>
      <c r="C26841" s="11" t="s">
        <v>29661</v>
      </c>
      <c r="D26841" s="1" t="s">
        <v>29665</v>
      </c>
    </row>
    <row r="26842" spans="1:4" ht="32.25">
      <c r="A26842" s="5" t="s">
        <v>312</v>
      </c>
      <c r="B26842" s="8" t="s">
        <v>314</v>
      </c>
      <c r="C26842" s="11" t="s">
        <v>29661</v>
      </c>
      <c r="D26842" s="1" t="s">
        <v>29666</v>
      </c>
    </row>
    <row r="26843" spans="1:4" ht="32.25">
      <c r="A26843" s="5" t="s">
        <v>312</v>
      </c>
      <c r="B26843" s="8" t="s">
        <v>314</v>
      </c>
      <c r="C26843" s="11" t="s">
        <v>29667</v>
      </c>
      <c r="D26843" s="1" t="s">
        <v>29668</v>
      </c>
    </row>
    <row r="26844" spans="1:4" ht="32.25">
      <c r="A26844" s="5" t="s">
        <v>312</v>
      </c>
      <c r="B26844" s="8" t="s">
        <v>314</v>
      </c>
      <c r="C26844" s="11" t="s">
        <v>29667</v>
      </c>
      <c r="D26844" s="1" t="s">
        <v>29669</v>
      </c>
    </row>
    <row r="26845" spans="1:4" ht="32.25">
      <c r="A26845" s="5" t="s">
        <v>312</v>
      </c>
      <c r="B26845" s="8" t="s">
        <v>314</v>
      </c>
      <c r="C26845" s="11" t="s">
        <v>29667</v>
      </c>
      <c r="D26845" s="1" t="s">
        <v>29670</v>
      </c>
    </row>
    <row r="26846" spans="1:4" ht="32.25">
      <c r="A26846" s="5" t="s">
        <v>312</v>
      </c>
      <c r="B26846" s="8" t="s">
        <v>314</v>
      </c>
      <c r="C26846" s="11" t="s">
        <v>29667</v>
      </c>
      <c r="D26846" s="1" t="s">
        <v>29671</v>
      </c>
    </row>
    <row r="26847" spans="1:4" ht="32.25">
      <c r="A26847" s="5" t="s">
        <v>312</v>
      </c>
      <c r="B26847" s="8" t="s">
        <v>314</v>
      </c>
      <c r="C26847" s="11" t="s">
        <v>29667</v>
      </c>
      <c r="D26847" s="1" t="s">
        <v>29672</v>
      </c>
    </row>
    <row r="26848" spans="1:4" ht="32.25">
      <c r="A26848" s="5" t="s">
        <v>312</v>
      </c>
      <c r="B26848" s="8" t="s">
        <v>314</v>
      </c>
      <c r="C26848" s="11" t="s">
        <v>29667</v>
      </c>
      <c r="D26848" s="1" t="s">
        <v>29673</v>
      </c>
    </row>
    <row r="26849" spans="1:4" ht="32.25">
      <c r="A26849" s="5" t="s">
        <v>312</v>
      </c>
      <c r="B26849" s="8" t="s">
        <v>314</v>
      </c>
      <c r="C26849" s="11" t="s">
        <v>29667</v>
      </c>
      <c r="D26849" s="1" t="s">
        <v>29674</v>
      </c>
    </row>
    <row r="26850" spans="1:4" ht="32.25">
      <c r="A26850" s="5" t="s">
        <v>312</v>
      </c>
      <c r="B26850" s="8" t="s">
        <v>314</v>
      </c>
      <c r="C26850" s="11" t="s">
        <v>29667</v>
      </c>
      <c r="D26850" s="1" t="s">
        <v>29675</v>
      </c>
    </row>
    <row r="26851" spans="1:4" ht="32.25">
      <c r="A26851" s="5" t="s">
        <v>312</v>
      </c>
      <c r="B26851" s="8" t="s">
        <v>314</v>
      </c>
      <c r="C26851" s="11" t="s">
        <v>29667</v>
      </c>
      <c r="D26851" s="1" t="s">
        <v>29676</v>
      </c>
    </row>
    <row r="26852" spans="1:4" ht="32.25">
      <c r="A26852" s="5" t="s">
        <v>312</v>
      </c>
      <c r="B26852" s="8" t="s">
        <v>314</v>
      </c>
      <c r="C26852" s="11" t="s">
        <v>29667</v>
      </c>
      <c r="D26852" s="1" t="s">
        <v>29677</v>
      </c>
    </row>
    <row r="26853" spans="1:4" ht="32.25">
      <c r="A26853" s="5" t="s">
        <v>312</v>
      </c>
      <c r="B26853" s="8" t="s">
        <v>314</v>
      </c>
      <c r="C26853" s="11" t="s">
        <v>29667</v>
      </c>
      <c r="D26853" s="1" t="s">
        <v>29678</v>
      </c>
    </row>
    <row r="26854" spans="1:4" ht="32.25">
      <c r="A26854" s="5" t="s">
        <v>312</v>
      </c>
      <c r="B26854" s="8" t="s">
        <v>314</v>
      </c>
      <c r="C26854" s="11" t="s">
        <v>29679</v>
      </c>
      <c r="D26854" s="1" t="s">
        <v>29680</v>
      </c>
    </row>
    <row r="26855" spans="1:4" ht="32.25">
      <c r="A26855" s="5" t="s">
        <v>312</v>
      </c>
      <c r="B26855" s="8" t="s">
        <v>314</v>
      </c>
      <c r="C26855" s="11" t="s">
        <v>29679</v>
      </c>
      <c r="D26855" s="1" t="s">
        <v>29681</v>
      </c>
    </row>
    <row r="26856" spans="1:4" ht="32.25">
      <c r="A26856" s="5" t="s">
        <v>312</v>
      </c>
      <c r="B26856" s="8" t="s">
        <v>314</v>
      </c>
      <c r="C26856" s="11" t="s">
        <v>29679</v>
      </c>
      <c r="D26856" s="1" t="s">
        <v>29682</v>
      </c>
    </row>
    <row r="26857" spans="1:4" ht="32.25">
      <c r="A26857" s="5" t="s">
        <v>312</v>
      </c>
      <c r="B26857" s="8" t="s">
        <v>314</v>
      </c>
      <c r="C26857" s="11" t="s">
        <v>29679</v>
      </c>
      <c r="D26857" s="1" t="s">
        <v>29683</v>
      </c>
    </row>
    <row r="26858" spans="1:4" ht="32.25">
      <c r="A26858" s="5" t="s">
        <v>312</v>
      </c>
      <c r="B26858" s="8" t="s">
        <v>314</v>
      </c>
      <c r="C26858" s="11" t="s">
        <v>29679</v>
      </c>
      <c r="D26858" s="1" t="s">
        <v>29684</v>
      </c>
    </row>
    <row r="26859" spans="1:4" ht="32.25">
      <c r="A26859" s="5" t="s">
        <v>312</v>
      </c>
      <c r="B26859" s="8" t="s">
        <v>314</v>
      </c>
      <c r="C26859" s="11" t="s">
        <v>29679</v>
      </c>
      <c r="D26859" s="1" t="s">
        <v>29685</v>
      </c>
    </row>
    <row r="26860" spans="1:4" ht="32.25">
      <c r="A26860" s="5" t="s">
        <v>312</v>
      </c>
      <c r="B26860" s="8" t="s">
        <v>314</v>
      </c>
      <c r="C26860" s="11" t="s">
        <v>29686</v>
      </c>
      <c r="D26860" s="1" t="s">
        <v>29687</v>
      </c>
    </row>
    <row r="26861" spans="1:4" ht="32.25">
      <c r="A26861" s="5" t="s">
        <v>312</v>
      </c>
      <c r="B26861" s="8" t="s">
        <v>314</v>
      </c>
      <c r="C26861" s="11" t="s">
        <v>29686</v>
      </c>
      <c r="D26861" s="1" t="s">
        <v>29688</v>
      </c>
    </row>
    <row r="26862" spans="1:4" ht="32.25">
      <c r="A26862" s="5" t="s">
        <v>312</v>
      </c>
      <c r="B26862" s="8" t="s">
        <v>314</v>
      </c>
      <c r="C26862" s="11" t="s">
        <v>29686</v>
      </c>
      <c r="D26862" s="1" t="s">
        <v>29689</v>
      </c>
    </row>
    <row r="26863" spans="1:4" ht="32.25">
      <c r="A26863" s="5" t="s">
        <v>312</v>
      </c>
      <c r="B26863" s="8" t="s">
        <v>314</v>
      </c>
      <c r="C26863" s="11" t="s">
        <v>29686</v>
      </c>
      <c r="D26863" s="1" t="s">
        <v>29690</v>
      </c>
    </row>
    <row r="26864" spans="1:4" ht="32.25">
      <c r="A26864" s="5" t="s">
        <v>312</v>
      </c>
      <c r="B26864" s="8" t="s">
        <v>315</v>
      </c>
      <c r="C26864" s="11" t="s">
        <v>29691</v>
      </c>
      <c r="D26864" s="1" t="s">
        <v>29692</v>
      </c>
    </row>
    <row r="26865" spans="1:4" ht="32.25">
      <c r="A26865" s="5" t="s">
        <v>312</v>
      </c>
      <c r="B26865" s="8" t="s">
        <v>315</v>
      </c>
      <c r="C26865" s="11" t="s">
        <v>29691</v>
      </c>
      <c r="D26865" s="1" t="s">
        <v>29693</v>
      </c>
    </row>
    <row r="26866" spans="1:4" ht="32.25">
      <c r="A26866" s="5" t="s">
        <v>312</v>
      </c>
      <c r="B26866" s="8" t="s">
        <v>315</v>
      </c>
      <c r="C26866" s="11" t="s">
        <v>29691</v>
      </c>
      <c r="D26866" s="1" t="s">
        <v>29694</v>
      </c>
    </row>
    <row r="26867" spans="1:4" ht="32.25">
      <c r="A26867" s="5" t="s">
        <v>312</v>
      </c>
      <c r="B26867" s="8" t="s">
        <v>315</v>
      </c>
      <c r="C26867" s="11" t="s">
        <v>29691</v>
      </c>
      <c r="D26867" s="1" t="s">
        <v>29695</v>
      </c>
    </row>
    <row r="26868" spans="1:4" ht="32.25">
      <c r="A26868" s="5" t="s">
        <v>312</v>
      </c>
      <c r="B26868" s="8" t="s">
        <v>315</v>
      </c>
      <c r="C26868" s="11" t="s">
        <v>29691</v>
      </c>
      <c r="D26868" s="1" t="s">
        <v>29696</v>
      </c>
    </row>
    <row r="26869" spans="1:4" ht="32.25">
      <c r="A26869" s="5" t="s">
        <v>312</v>
      </c>
      <c r="B26869" s="8" t="s">
        <v>315</v>
      </c>
      <c r="C26869" s="11" t="s">
        <v>29691</v>
      </c>
      <c r="D26869" s="1" t="s">
        <v>29697</v>
      </c>
    </row>
    <row r="26870" spans="1:4" ht="32.25">
      <c r="A26870" s="5" t="s">
        <v>312</v>
      </c>
      <c r="B26870" s="8" t="s">
        <v>315</v>
      </c>
      <c r="C26870" s="11" t="s">
        <v>29691</v>
      </c>
      <c r="D26870" s="1" t="s">
        <v>29698</v>
      </c>
    </row>
    <row r="26871" spans="1:4" ht="32.25">
      <c r="A26871" s="5" t="s">
        <v>312</v>
      </c>
      <c r="B26871" s="8" t="s">
        <v>315</v>
      </c>
      <c r="C26871" s="11" t="s">
        <v>29691</v>
      </c>
      <c r="D26871" s="1" t="s">
        <v>29699</v>
      </c>
    </row>
    <row r="26872" spans="1:4" ht="32.25">
      <c r="A26872" s="5" t="s">
        <v>312</v>
      </c>
      <c r="B26872" s="8" t="s">
        <v>315</v>
      </c>
      <c r="C26872" s="11" t="s">
        <v>29691</v>
      </c>
      <c r="D26872" s="1" t="s">
        <v>29700</v>
      </c>
    </row>
    <row r="26873" spans="1:4" ht="32.25">
      <c r="A26873" s="5" t="s">
        <v>312</v>
      </c>
      <c r="B26873" s="8" t="s">
        <v>315</v>
      </c>
      <c r="C26873" s="11" t="s">
        <v>29691</v>
      </c>
      <c r="D26873" s="1" t="s">
        <v>29701</v>
      </c>
    </row>
    <row r="26874" spans="1:4" ht="32.25">
      <c r="A26874" s="5" t="s">
        <v>312</v>
      </c>
      <c r="B26874" s="8" t="s">
        <v>315</v>
      </c>
      <c r="C26874" s="11" t="s">
        <v>29691</v>
      </c>
      <c r="D26874" s="1" t="s">
        <v>29702</v>
      </c>
    </row>
    <row r="26875" spans="1:4" ht="32.25">
      <c r="A26875" s="5" t="s">
        <v>312</v>
      </c>
      <c r="B26875" s="8" t="s">
        <v>315</v>
      </c>
      <c r="C26875" s="11" t="s">
        <v>29691</v>
      </c>
      <c r="D26875" s="1" t="s">
        <v>29703</v>
      </c>
    </row>
    <row r="26876" spans="1:4" ht="32.25">
      <c r="A26876" s="5" t="s">
        <v>312</v>
      </c>
      <c r="B26876" s="8" t="s">
        <v>315</v>
      </c>
      <c r="C26876" s="11" t="s">
        <v>29691</v>
      </c>
      <c r="D26876" s="1" t="s">
        <v>29704</v>
      </c>
    </row>
    <row r="26877" spans="1:4" ht="32.25">
      <c r="A26877" s="5" t="s">
        <v>312</v>
      </c>
      <c r="B26877" s="8" t="s">
        <v>315</v>
      </c>
      <c r="C26877" s="11" t="s">
        <v>29691</v>
      </c>
      <c r="D26877" s="1" t="s">
        <v>29705</v>
      </c>
    </row>
    <row r="26878" spans="1:4" ht="32.25">
      <c r="A26878" s="5" t="s">
        <v>312</v>
      </c>
      <c r="B26878" s="8" t="s">
        <v>315</v>
      </c>
      <c r="C26878" s="11" t="s">
        <v>29706</v>
      </c>
      <c r="D26878" s="1" t="s">
        <v>29707</v>
      </c>
    </row>
    <row r="26879" spans="1:4" ht="32.25">
      <c r="A26879" s="5" t="s">
        <v>312</v>
      </c>
      <c r="B26879" s="8" t="s">
        <v>315</v>
      </c>
      <c r="C26879" s="11" t="s">
        <v>29706</v>
      </c>
      <c r="D26879" s="1" t="s">
        <v>29708</v>
      </c>
    </row>
    <row r="26880" spans="1:4" ht="32.25">
      <c r="A26880" s="5" t="s">
        <v>312</v>
      </c>
      <c r="B26880" s="8" t="s">
        <v>315</v>
      </c>
      <c r="C26880" s="11" t="s">
        <v>29709</v>
      </c>
      <c r="D26880" s="1" t="s">
        <v>29710</v>
      </c>
    </row>
    <row r="26881" spans="1:4" ht="32.25">
      <c r="A26881" s="5" t="s">
        <v>312</v>
      </c>
      <c r="B26881" s="8" t="s">
        <v>315</v>
      </c>
      <c r="C26881" s="11" t="s">
        <v>29711</v>
      </c>
      <c r="D26881" s="1" t="s">
        <v>29712</v>
      </c>
    </row>
    <row r="26882" spans="1:4" ht="32.25">
      <c r="A26882" s="5" t="s">
        <v>312</v>
      </c>
      <c r="B26882" s="8" t="s">
        <v>315</v>
      </c>
      <c r="C26882" s="11" t="s">
        <v>29711</v>
      </c>
      <c r="D26882" s="1" t="s">
        <v>29713</v>
      </c>
    </row>
    <row r="26883" spans="1:4" ht="32.25">
      <c r="A26883" s="5" t="s">
        <v>312</v>
      </c>
      <c r="B26883" s="8" t="s">
        <v>315</v>
      </c>
      <c r="C26883" s="11" t="s">
        <v>29711</v>
      </c>
      <c r="D26883" s="1" t="s">
        <v>29714</v>
      </c>
    </row>
    <row r="26884" spans="1:4" ht="32.25">
      <c r="A26884" s="5" t="s">
        <v>312</v>
      </c>
      <c r="B26884" s="8" t="s">
        <v>315</v>
      </c>
      <c r="C26884" s="11" t="s">
        <v>29711</v>
      </c>
      <c r="D26884" s="1" t="s">
        <v>29715</v>
      </c>
    </row>
    <row r="26885" spans="1:4" ht="32.25">
      <c r="A26885" s="5" t="s">
        <v>312</v>
      </c>
      <c r="B26885" s="8" t="s">
        <v>315</v>
      </c>
      <c r="C26885" s="11" t="s">
        <v>29716</v>
      </c>
      <c r="D26885" s="1" t="s">
        <v>29717</v>
      </c>
    </row>
    <row r="26886" spans="1:4" ht="32.25">
      <c r="A26886" s="5" t="s">
        <v>312</v>
      </c>
      <c r="B26886" s="8" t="s">
        <v>315</v>
      </c>
      <c r="C26886" s="11" t="s">
        <v>29716</v>
      </c>
      <c r="D26886" s="1" t="s">
        <v>29718</v>
      </c>
    </row>
    <row r="26887" spans="1:4" ht="32.25">
      <c r="A26887" s="5" t="s">
        <v>312</v>
      </c>
      <c r="B26887" s="8" t="s">
        <v>315</v>
      </c>
      <c r="C26887" s="11" t="s">
        <v>29716</v>
      </c>
      <c r="D26887" s="1" t="s">
        <v>29719</v>
      </c>
    </row>
    <row r="26888" spans="1:4" ht="32.25">
      <c r="A26888" s="5" t="s">
        <v>312</v>
      </c>
      <c r="B26888" s="8" t="s">
        <v>315</v>
      </c>
      <c r="C26888" s="11" t="s">
        <v>29720</v>
      </c>
      <c r="D26888" s="1" t="s">
        <v>29721</v>
      </c>
    </row>
    <row r="26889" spans="1:4" ht="32.25">
      <c r="A26889" s="5" t="s">
        <v>312</v>
      </c>
      <c r="B26889" s="8" t="s">
        <v>315</v>
      </c>
      <c r="C26889" s="11" t="s">
        <v>29720</v>
      </c>
      <c r="D26889" s="1" t="s">
        <v>29722</v>
      </c>
    </row>
    <row r="26890" spans="1:4" ht="32.25">
      <c r="A26890" s="5" t="s">
        <v>312</v>
      </c>
      <c r="B26890" s="8" t="s">
        <v>315</v>
      </c>
      <c r="C26890" s="11" t="s">
        <v>29720</v>
      </c>
      <c r="D26890" s="1" t="s">
        <v>29723</v>
      </c>
    </row>
    <row r="26891" spans="1:4" ht="32.25">
      <c r="A26891" s="5" t="s">
        <v>312</v>
      </c>
      <c r="B26891" s="8" t="s">
        <v>315</v>
      </c>
      <c r="C26891" s="11" t="s">
        <v>29720</v>
      </c>
      <c r="D26891" s="1" t="s">
        <v>29724</v>
      </c>
    </row>
    <row r="26892" spans="1:4" ht="32.25">
      <c r="A26892" s="5" t="s">
        <v>312</v>
      </c>
      <c r="B26892" s="8" t="s">
        <v>315</v>
      </c>
      <c r="C26892" s="11" t="s">
        <v>29720</v>
      </c>
      <c r="D26892" s="1" t="s">
        <v>29725</v>
      </c>
    </row>
    <row r="26893" spans="1:4" ht="32.25">
      <c r="A26893" s="5" t="s">
        <v>312</v>
      </c>
      <c r="B26893" s="8" t="s">
        <v>315</v>
      </c>
      <c r="C26893" s="11" t="s">
        <v>29720</v>
      </c>
      <c r="D26893" s="1" t="s">
        <v>29726</v>
      </c>
    </row>
    <row r="26894" spans="1:4" ht="32.25">
      <c r="A26894" s="5" t="s">
        <v>312</v>
      </c>
      <c r="B26894" s="8" t="s">
        <v>315</v>
      </c>
      <c r="C26894" s="11" t="s">
        <v>29720</v>
      </c>
      <c r="D26894" s="1" t="s">
        <v>29727</v>
      </c>
    </row>
    <row r="26895" spans="1:4" ht="32.25">
      <c r="A26895" s="5" t="s">
        <v>312</v>
      </c>
      <c r="B26895" s="8" t="s">
        <v>315</v>
      </c>
      <c r="C26895" s="11" t="s">
        <v>29720</v>
      </c>
      <c r="D26895" s="1" t="s">
        <v>29728</v>
      </c>
    </row>
    <row r="26896" spans="1:4" ht="32.25">
      <c r="A26896" s="5" t="s">
        <v>312</v>
      </c>
      <c r="B26896" s="8" t="s">
        <v>315</v>
      </c>
      <c r="C26896" s="11" t="s">
        <v>29720</v>
      </c>
      <c r="D26896" s="1" t="s">
        <v>29729</v>
      </c>
    </row>
    <row r="26897" spans="1:4" ht="45.75">
      <c r="A26897" s="5" t="s">
        <v>312</v>
      </c>
      <c r="B26897" s="8" t="s">
        <v>315</v>
      </c>
      <c r="C26897" s="11" t="s">
        <v>29730</v>
      </c>
      <c r="D26897" s="1" t="s">
        <v>29731</v>
      </c>
    </row>
    <row r="26898" spans="1:4" ht="45.75">
      <c r="A26898" s="5" t="s">
        <v>312</v>
      </c>
      <c r="B26898" s="8" t="s">
        <v>315</v>
      </c>
      <c r="C26898" s="11" t="s">
        <v>29730</v>
      </c>
      <c r="D26898" s="1" t="s">
        <v>29732</v>
      </c>
    </row>
    <row r="26899" spans="1:4" ht="45.75">
      <c r="A26899" s="5" t="s">
        <v>312</v>
      </c>
      <c r="B26899" s="8" t="s">
        <v>315</v>
      </c>
      <c r="C26899" s="11" t="s">
        <v>29730</v>
      </c>
      <c r="D26899" s="1" t="s">
        <v>29733</v>
      </c>
    </row>
    <row r="26900" spans="1:4" ht="45.75">
      <c r="A26900" s="5" t="s">
        <v>312</v>
      </c>
      <c r="B26900" s="8" t="s">
        <v>315</v>
      </c>
      <c r="C26900" s="11" t="s">
        <v>29730</v>
      </c>
      <c r="D26900" s="1" t="s">
        <v>29734</v>
      </c>
    </row>
    <row r="26901" spans="1:4" ht="45.75">
      <c r="A26901" s="5" t="s">
        <v>312</v>
      </c>
      <c r="B26901" s="8" t="s">
        <v>315</v>
      </c>
      <c r="C26901" s="11" t="s">
        <v>29730</v>
      </c>
      <c r="D26901" s="1" t="s">
        <v>29735</v>
      </c>
    </row>
    <row r="26902" spans="1:4" ht="45.75">
      <c r="A26902" s="5" t="s">
        <v>312</v>
      </c>
      <c r="B26902" s="8" t="s">
        <v>315</v>
      </c>
      <c r="C26902" s="11" t="s">
        <v>29730</v>
      </c>
      <c r="D26902" s="1" t="s">
        <v>29736</v>
      </c>
    </row>
    <row r="26903" spans="1:4" ht="45.75">
      <c r="A26903" s="5" t="s">
        <v>312</v>
      </c>
      <c r="B26903" s="8" t="s">
        <v>315</v>
      </c>
      <c r="C26903" s="11" t="s">
        <v>29730</v>
      </c>
      <c r="D26903" s="1" t="s">
        <v>29737</v>
      </c>
    </row>
    <row r="26904" spans="1:4" ht="45.75">
      <c r="A26904" s="5" t="s">
        <v>312</v>
      </c>
      <c r="B26904" s="8" t="s">
        <v>315</v>
      </c>
      <c r="C26904" s="11" t="s">
        <v>29730</v>
      </c>
      <c r="D26904" s="1" t="s">
        <v>29738</v>
      </c>
    </row>
    <row r="26905" spans="1:4" ht="45.75">
      <c r="A26905" s="5" t="s">
        <v>312</v>
      </c>
      <c r="B26905" s="8" t="s">
        <v>315</v>
      </c>
      <c r="C26905" s="11" t="s">
        <v>29730</v>
      </c>
      <c r="D26905" s="1" t="s">
        <v>29739</v>
      </c>
    </row>
    <row r="26906" spans="1:4" ht="45.75">
      <c r="A26906" s="5" t="s">
        <v>312</v>
      </c>
      <c r="B26906" s="8" t="s">
        <v>315</v>
      </c>
      <c r="C26906" s="11" t="s">
        <v>29730</v>
      </c>
      <c r="D26906" s="1" t="s">
        <v>29740</v>
      </c>
    </row>
    <row r="26907" spans="1:4" ht="32.25">
      <c r="A26907" s="5" t="s">
        <v>312</v>
      </c>
      <c r="B26907" s="8" t="s">
        <v>315</v>
      </c>
      <c r="C26907" s="11" t="s">
        <v>29741</v>
      </c>
      <c r="D26907" s="1" t="s">
        <v>29742</v>
      </c>
    </row>
    <row r="26908" spans="1:4" ht="32.25">
      <c r="A26908" s="5" t="s">
        <v>312</v>
      </c>
      <c r="B26908" s="8" t="s">
        <v>315</v>
      </c>
      <c r="C26908" s="11" t="s">
        <v>29741</v>
      </c>
      <c r="D26908" s="1" t="s">
        <v>29743</v>
      </c>
    </row>
    <row r="26909" spans="1:4" ht="32.25">
      <c r="A26909" s="5" t="s">
        <v>312</v>
      </c>
      <c r="B26909" s="8" t="s">
        <v>315</v>
      </c>
      <c r="C26909" s="11" t="s">
        <v>29741</v>
      </c>
      <c r="D26909" s="1" t="s">
        <v>29744</v>
      </c>
    </row>
    <row r="26910" spans="1:4" ht="32.25">
      <c r="A26910" s="5" t="s">
        <v>312</v>
      </c>
      <c r="B26910" s="8" t="s">
        <v>315</v>
      </c>
      <c r="C26910" s="11" t="s">
        <v>29741</v>
      </c>
      <c r="D26910" s="1" t="s">
        <v>29745</v>
      </c>
    </row>
    <row r="26911" spans="1:4" ht="32.25">
      <c r="A26911" s="5" t="s">
        <v>312</v>
      </c>
      <c r="B26911" s="8" t="s">
        <v>315</v>
      </c>
      <c r="C26911" s="11" t="s">
        <v>29746</v>
      </c>
      <c r="D26911" s="1" t="s">
        <v>29747</v>
      </c>
    </row>
    <row r="26912" spans="1:4" ht="32.25">
      <c r="A26912" s="5" t="s">
        <v>312</v>
      </c>
      <c r="B26912" s="8" t="s">
        <v>315</v>
      </c>
      <c r="C26912" s="11" t="s">
        <v>29746</v>
      </c>
      <c r="D26912" s="1" t="s">
        <v>29748</v>
      </c>
    </row>
    <row r="26913" spans="1:4" ht="32.25">
      <c r="A26913" s="5" t="s">
        <v>312</v>
      </c>
      <c r="B26913" s="8" t="s">
        <v>315</v>
      </c>
      <c r="C26913" s="11" t="s">
        <v>29746</v>
      </c>
      <c r="D26913" s="1" t="s">
        <v>29749</v>
      </c>
    </row>
    <row r="26914" spans="1:4" ht="32.25">
      <c r="A26914" s="5" t="s">
        <v>312</v>
      </c>
      <c r="B26914" s="8" t="s">
        <v>315</v>
      </c>
      <c r="C26914" s="11" t="s">
        <v>29746</v>
      </c>
      <c r="D26914" s="1" t="s">
        <v>29750</v>
      </c>
    </row>
    <row r="26915" spans="1:4" ht="32.25">
      <c r="A26915" s="5" t="s">
        <v>312</v>
      </c>
      <c r="B26915" s="8" t="s">
        <v>315</v>
      </c>
      <c r="C26915" s="11" t="s">
        <v>29746</v>
      </c>
      <c r="D26915" s="1" t="s">
        <v>29751</v>
      </c>
    </row>
    <row r="26916" spans="1:4" ht="32.25">
      <c r="A26916" s="5" t="s">
        <v>312</v>
      </c>
      <c r="B26916" s="8" t="s">
        <v>315</v>
      </c>
      <c r="C26916" s="11" t="s">
        <v>29752</v>
      </c>
      <c r="D26916" s="1" t="s">
        <v>29753</v>
      </c>
    </row>
    <row r="26917" spans="1:4" ht="32.25">
      <c r="A26917" s="5" t="s">
        <v>312</v>
      </c>
      <c r="B26917" s="8" t="s">
        <v>315</v>
      </c>
      <c r="C26917" s="11" t="s">
        <v>29752</v>
      </c>
      <c r="D26917" s="1" t="s">
        <v>29754</v>
      </c>
    </row>
    <row r="26918" spans="1:4" ht="32.25">
      <c r="A26918" s="5" t="s">
        <v>312</v>
      </c>
      <c r="B26918" s="8" t="s">
        <v>315</v>
      </c>
      <c r="C26918" s="11" t="s">
        <v>29755</v>
      </c>
      <c r="D26918" s="1" t="s">
        <v>29756</v>
      </c>
    </row>
    <row r="26919" spans="1:4" ht="32.25">
      <c r="A26919" s="5" t="s">
        <v>312</v>
      </c>
      <c r="B26919" s="8" t="s">
        <v>315</v>
      </c>
      <c r="C26919" s="11" t="s">
        <v>29755</v>
      </c>
      <c r="D26919" s="1" t="s">
        <v>29757</v>
      </c>
    </row>
    <row r="26920" spans="1:4" ht="32.25">
      <c r="A26920" s="5" t="s">
        <v>312</v>
      </c>
      <c r="B26920" s="8" t="s">
        <v>315</v>
      </c>
      <c r="C26920" s="11" t="s">
        <v>29755</v>
      </c>
      <c r="D26920" s="1" t="s">
        <v>29758</v>
      </c>
    </row>
    <row r="26921" spans="1:4" ht="32.25">
      <c r="A26921" s="5" t="s">
        <v>312</v>
      </c>
      <c r="B26921" s="8" t="s">
        <v>315</v>
      </c>
      <c r="C26921" s="11" t="s">
        <v>29755</v>
      </c>
      <c r="D26921" s="1" t="s">
        <v>29759</v>
      </c>
    </row>
    <row r="26922" spans="1:4" ht="32.25">
      <c r="A26922" s="5" t="s">
        <v>312</v>
      </c>
      <c r="B26922" s="8" t="s">
        <v>316</v>
      </c>
      <c r="C26922" s="11" t="s">
        <v>29760</v>
      </c>
      <c r="D26922" s="1" t="s">
        <v>29761</v>
      </c>
    </row>
    <row r="26923" spans="1:4" ht="32.25">
      <c r="A26923" s="5" t="s">
        <v>312</v>
      </c>
      <c r="B26923" s="8" t="s">
        <v>316</v>
      </c>
      <c r="C26923" s="11" t="s">
        <v>29760</v>
      </c>
      <c r="D26923" s="1" t="s">
        <v>29762</v>
      </c>
    </row>
    <row r="26924" spans="1:4" ht="32.25">
      <c r="A26924" s="5" t="s">
        <v>312</v>
      </c>
      <c r="B26924" s="8" t="s">
        <v>316</v>
      </c>
      <c r="C26924" s="11" t="s">
        <v>29760</v>
      </c>
      <c r="D26924" s="1" t="s">
        <v>29763</v>
      </c>
    </row>
    <row r="26925" spans="1:4" ht="32.25">
      <c r="A26925" s="5" t="s">
        <v>312</v>
      </c>
      <c r="B26925" s="8" t="s">
        <v>316</v>
      </c>
      <c r="C26925" s="11" t="s">
        <v>29764</v>
      </c>
      <c r="D26925" s="1" t="s">
        <v>29765</v>
      </c>
    </row>
    <row r="26926" spans="1:4" ht="32.25">
      <c r="A26926" s="5" t="s">
        <v>312</v>
      </c>
      <c r="B26926" s="8" t="s">
        <v>316</v>
      </c>
      <c r="C26926" s="11" t="s">
        <v>29764</v>
      </c>
      <c r="D26926" s="1" t="s">
        <v>29766</v>
      </c>
    </row>
    <row r="26927" spans="1:4" ht="32.25">
      <c r="A26927" s="5" t="s">
        <v>312</v>
      </c>
      <c r="B26927" s="8" t="s">
        <v>316</v>
      </c>
      <c r="C26927" s="11" t="s">
        <v>29764</v>
      </c>
      <c r="D26927" s="1" t="s">
        <v>29767</v>
      </c>
    </row>
    <row r="26928" spans="1:4" ht="32.25">
      <c r="A26928" s="5" t="s">
        <v>312</v>
      </c>
      <c r="B26928" s="8" t="s">
        <v>316</v>
      </c>
      <c r="C26928" s="11" t="s">
        <v>29764</v>
      </c>
      <c r="D26928" s="1" t="s">
        <v>29768</v>
      </c>
    </row>
    <row r="26929" spans="1:4" ht="32.25">
      <c r="A26929" s="5" t="s">
        <v>312</v>
      </c>
      <c r="B26929" s="8" t="s">
        <v>316</v>
      </c>
      <c r="C26929" s="11" t="s">
        <v>29764</v>
      </c>
      <c r="D26929" s="1" t="s">
        <v>29769</v>
      </c>
    </row>
    <row r="26930" spans="1:4" ht="32.25">
      <c r="A26930" s="5" t="s">
        <v>312</v>
      </c>
      <c r="B26930" s="8" t="s">
        <v>316</v>
      </c>
      <c r="C26930" s="11" t="s">
        <v>29764</v>
      </c>
      <c r="D26930" s="1" t="s">
        <v>29770</v>
      </c>
    </row>
    <row r="26931" spans="1:4" ht="32.25">
      <c r="A26931" s="5" t="s">
        <v>312</v>
      </c>
      <c r="B26931" s="8" t="s">
        <v>316</v>
      </c>
      <c r="C26931" s="11" t="s">
        <v>29764</v>
      </c>
      <c r="D26931" s="1" t="s">
        <v>29771</v>
      </c>
    </row>
    <row r="26932" spans="1:4" ht="32.25">
      <c r="A26932" s="5" t="s">
        <v>312</v>
      </c>
      <c r="B26932" s="8" t="s">
        <v>316</v>
      </c>
      <c r="C26932" s="11" t="s">
        <v>29772</v>
      </c>
      <c r="D26932" s="1" t="s">
        <v>29773</v>
      </c>
    </row>
    <row r="26933" spans="1:4" ht="32.25">
      <c r="A26933" s="5" t="s">
        <v>312</v>
      </c>
      <c r="B26933" s="8" t="s">
        <v>316</v>
      </c>
      <c r="C26933" s="11" t="s">
        <v>29772</v>
      </c>
      <c r="D26933" s="1" t="s">
        <v>29774</v>
      </c>
    </row>
    <row r="26934" spans="1:4" ht="32.25">
      <c r="A26934" s="5" t="s">
        <v>312</v>
      </c>
      <c r="B26934" s="8" t="s">
        <v>316</v>
      </c>
      <c r="C26934" s="11" t="s">
        <v>29772</v>
      </c>
      <c r="D26934" s="1" t="s">
        <v>29775</v>
      </c>
    </row>
    <row r="26935" spans="1:4">
      <c r="A26935" s="5" t="s">
        <v>312</v>
      </c>
      <c r="B26935" s="8" t="s">
        <v>317</v>
      </c>
      <c r="C26935" s="11" t="s">
        <v>29776</v>
      </c>
      <c r="D26935" s="1" t="s">
        <v>29777</v>
      </c>
    </row>
    <row r="26936" spans="1:4">
      <c r="A26936" s="5" t="s">
        <v>312</v>
      </c>
      <c r="B26936" s="8" t="s">
        <v>317</v>
      </c>
      <c r="C26936" s="11" t="s">
        <v>29778</v>
      </c>
      <c r="D26936" s="1" t="s">
        <v>29779</v>
      </c>
    </row>
    <row r="26937" spans="1:4">
      <c r="A26937" s="5" t="s">
        <v>312</v>
      </c>
      <c r="B26937" s="8" t="s">
        <v>317</v>
      </c>
      <c r="C26937" s="11" t="s">
        <v>29778</v>
      </c>
      <c r="D26937" s="1" t="s">
        <v>29780</v>
      </c>
    </row>
    <row r="26938" spans="1:4" ht="51.75">
      <c r="A26938" s="5" t="s">
        <v>318</v>
      </c>
      <c r="B26938" s="8" t="s">
        <v>319</v>
      </c>
      <c r="C26938" s="11" t="s">
        <v>29781</v>
      </c>
      <c r="D26938" s="1" t="s">
        <v>29782</v>
      </c>
    </row>
    <row r="26939" spans="1:4" ht="51.75">
      <c r="A26939" s="5" t="s">
        <v>318</v>
      </c>
      <c r="B26939" s="8" t="s">
        <v>319</v>
      </c>
      <c r="C26939" s="11" t="s">
        <v>29781</v>
      </c>
      <c r="D26939" s="1" t="s">
        <v>29783</v>
      </c>
    </row>
    <row r="26940" spans="1:4" ht="51.75">
      <c r="A26940" s="5" t="s">
        <v>318</v>
      </c>
      <c r="B26940" s="8" t="s">
        <v>319</v>
      </c>
      <c r="C26940" s="11" t="s">
        <v>29781</v>
      </c>
      <c r="D26940" s="1" t="s">
        <v>29784</v>
      </c>
    </row>
    <row r="26941" spans="1:4" ht="51.75">
      <c r="A26941" s="5" t="s">
        <v>318</v>
      </c>
      <c r="B26941" s="8" t="s">
        <v>319</v>
      </c>
      <c r="C26941" s="11" t="s">
        <v>29781</v>
      </c>
      <c r="D26941" s="1" t="s">
        <v>29785</v>
      </c>
    </row>
    <row r="26942" spans="1:4" ht="51.75">
      <c r="A26942" s="5" t="s">
        <v>318</v>
      </c>
      <c r="B26942" s="8" t="s">
        <v>319</v>
      </c>
      <c r="C26942" s="11" t="s">
        <v>29781</v>
      </c>
      <c r="D26942" s="1" t="s">
        <v>29786</v>
      </c>
    </row>
    <row r="26943" spans="1:4" ht="51.75">
      <c r="A26943" s="5" t="s">
        <v>318</v>
      </c>
      <c r="B26943" s="8" t="s">
        <v>319</v>
      </c>
      <c r="C26943" s="11" t="s">
        <v>29781</v>
      </c>
      <c r="D26943" s="1" t="s">
        <v>29787</v>
      </c>
    </row>
    <row r="26944" spans="1:4" ht="51.75">
      <c r="A26944" s="5" t="s">
        <v>318</v>
      </c>
      <c r="B26944" s="8" t="s">
        <v>319</v>
      </c>
      <c r="C26944" s="11" t="s">
        <v>29781</v>
      </c>
      <c r="D26944" s="1" t="s">
        <v>29788</v>
      </c>
    </row>
    <row r="26945" spans="1:4" ht="51.75">
      <c r="A26945" s="5" t="s">
        <v>318</v>
      </c>
      <c r="B26945" s="8" t="s">
        <v>319</v>
      </c>
      <c r="C26945" s="11" t="s">
        <v>29781</v>
      </c>
      <c r="D26945" s="1" t="s">
        <v>29789</v>
      </c>
    </row>
    <row r="26946" spans="1:4" ht="51.75">
      <c r="A26946" s="5" t="s">
        <v>318</v>
      </c>
      <c r="B26946" s="8" t="s">
        <v>319</v>
      </c>
      <c r="C26946" s="11" t="s">
        <v>29781</v>
      </c>
      <c r="D26946" s="1" t="s">
        <v>29790</v>
      </c>
    </row>
    <row r="26947" spans="1:4" ht="51.75">
      <c r="A26947" s="5" t="s">
        <v>318</v>
      </c>
      <c r="B26947" s="8" t="s">
        <v>319</v>
      </c>
      <c r="C26947" s="11" t="s">
        <v>29781</v>
      </c>
      <c r="D26947" s="1" t="s">
        <v>29791</v>
      </c>
    </row>
    <row r="26948" spans="1:4" ht="51.75">
      <c r="A26948" s="5" t="s">
        <v>318</v>
      </c>
      <c r="B26948" s="8" t="s">
        <v>319</v>
      </c>
      <c r="C26948" s="11" t="s">
        <v>29792</v>
      </c>
      <c r="D26948" s="1" t="s">
        <v>29793</v>
      </c>
    </row>
    <row r="26949" spans="1:4" ht="51.75">
      <c r="A26949" s="5" t="s">
        <v>318</v>
      </c>
      <c r="B26949" s="8" t="s">
        <v>319</v>
      </c>
      <c r="C26949" s="11" t="s">
        <v>29792</v>
      </c>
      <c r="D26949" s="1" t="s">
        <v>29794</v>
      </c>
    </row>
    <row r="26950" spans="1:4" ht="51.75">
      <c r="A26950" s="5" t="s">
        <v>318</v>
      </c>
      <c r="B26950" s="8" t="s">
        <v>319</v>
      </c>
      <c r="C26950" s="11" t="s">
        <v>29792</v>
      </c>
      <c r="D26950" s="1" t="s">
        <v>29795</v>
      </c>
    </row>
    <row r="26951" spans="1:4" ht="51.75">
      <c r="A26951" s="5" t="s">
        <v>318</v>
      </c>
      <c r="B26951" s="8" t="s">
        <v>319</v>
      </c>
      <c r="C26951" s="11" t="s">
        <v>29792</v>
      </c>
      <c r="D26951" s="1" t="s">
        <v>29796</v>
      </c>
    </row>
    <row r="26952" spans="1:4" ht="51.75">
      <c r="A26952" s="5" t="s">
        <v>318</v>
      </c>
      <c r="B26952" s="8" t="s">
        <v>319</v>
      </c>
      <c r="C26952" s="11" t="s">
        <v>29797</v>
      </c>
      <c r="D26952" s="1" t="s">
        <v>29798</v>
      </c>
    </row>
    <row r="26953" spans="1:4" ht="51.75">
      <c r="A26953" s="5" t="s">
        <v>318</v>
      </c>
      <c r="B26953" s="8" t="s">
        <v>319</v>
      </c>
      <c r="C26953" s="11" t="s">
        <v>29797</v>
      </c>
      <c r="D26953" s="1" t="s">
        <v>29799</v>
      </c>
    </row>
    <row r="26954" spans="1:4" ht="51.75">
      <c r="A26954" s="5" t="s">
        <v>318</v>
      </c>
      <c r="B26954" s="8" t="s">
        <v>319</v>
      </c>
      <c r="C26954" s="11" t="s">
        <v>29797</v>
      </c>
      <c r="D26954" s="1" t="s">
        <v>29800</v>
      </c>
    </row>
    <row r="26955" spans="1:4" ht="51.75">
      <c r="A26955" s="5" t="s">
        <v>318</v>
      </c>
      <c r="B26955" s="8" t="s">
        <v>319</v>
      </c>
      <c r="C26955" s="11" t="s">
        <v>29797</v>
      </c>
      <c r="D26955" s="1" t="s">
        <v>29801</v>
      </c>
    </row>
    <row r="26956" spans="1:4" ht="51.75">
      <c r="A26956" s="5" t="s">
        <v>318</v>
      </c>
      <c r="B26956" s="8" t="s">
        <v>319</v>
      </c>
      <c r="C26956" s="11" t="s">
        <v>29797</v>
      </c>
      <c r="D26956" s="1" t="s">
        <v>29802</v>
      </c>
    </row>
    <row r="26957" spans="1:4" ht="51.75">
      <c r="A26957" s="5" t="s">
        <v>318</v>
      </c>
      <c r="B26957" s="8" t="s">
        <v>319</v>
      </c>
      <c r="C26957" s="11" t="s">
        <v>29803</v>
      </c>
      <c r="D26957" s="1" t="s">
        <v>29804</v>
      </c>
    </row>
    <row r="26958" spans="1:4" ht="51.75">
      <c r="A26958" s="5" t="s">
        <v>318</v>
      </c>
      <c r="B26958" s="8" t="s">
        <v>319</v>
      </c>
      <c r="C26958" s="11" t="s">
        <v>29803</v>
      </c>
      <c r="D26958" s="1" t="s">
        <v>29805</v>
      </c>
    </row>
    <row r="26959" spans="1:4" ht="51.75">
      <c r="A26959" s="5" t="s">
        <v>318</v>
      </c>
      <c r="B26959" s="8" t="s">
        <v>319</v>
      </c>
      <c r="C26959" s="11" t="s">
        <v>29803</v>
      </c>
      <c r="D26959" s="1" t="s">
        <v>29806</v>
      </c>
    </row>
    <row r="26960" spans="1:4" ht="51.75">
      <c r="A26960" s="5" t="s">
        <v>318</v>
      </c>
      <c r="B26960" s="8" t="s">
        <v>319</v>
      </c>
      <c r="C26960" s="11" t="s">
        <v>29803</v>
      </c>
      <c r="D26960" s="1" t="s">
        <v>29807</v>
      </c>
    </row>
    <row r="26961" spans="1:4" ht="51.75">
      <c r="A26961" s="5" t="s">
        <v>318</v>
      </c>
      <c r="B26961" s="8" t="s">
        <v>319</v>
      </c>
      <c r="C26961" s="11" t="s">
        <v>29803</v>
      </c>
      <c r="D26961" s="1" t="s">
        <v>29808</v>
      </c>
    </row>
    <row r="26962" spans="1:4" ht="51.75">
      <c r="A26962" s="5" t="s">
        <v>318</v>
      </c>
      <c r="B26962" s="8" t="s">
        <v>319</v>
      </c>
      <c r="C26962" s="11" t="s">
        <v>29803</v>
      </c>
      <c r="D26962" s="1" t="s">
        <v>29809</v>
      </c>
    </row>
    <row r="26963" spans="1:4" ht="51.75">
      <c r="A26963" s="5" t="s">
        <v>318</v>
      </c>
      <c r="B26963" s="8" t="s">
        <v>319</v>
      </c>
      <c r="C26963" s="11" t="s">
        <v>29803</v>
      </c>
      <c r="D26963" s="1" t="s">
        <v>29810</v>
      </c>
    </row>
    <row r="26964" spans="1:4" ht="51.75">
      <c r="A26964" s="5" t="s">
        <v>318</v>
      </c>
      <c r="B26964" s="8" t="s">
        <v>319</v>
      </c>
      <c r="C26964" s="11" t="s">
        <v>29803</v>
      </c>
      <c r="D26964" s="1" t="s">
        <v>29811</v>
      </c>
    </row>
    <row r="26965" spans="1:4" ht="51.75">
      <c r="A26965" s="5" t="s">
        <v>318</v>
      </c>
      <c r="B26965" s="8" t="s">
        <v>319</v>
      </c>
      <c r="C26965" s="11" t="s">
        <v>29803</v>
      </c>
      <c r="D26965" s="1" t="s">
        <v>29812</v>
      </c>
    </row>
    <row r="26966" spans="1:4" ht="51.75">
      <c r="A26966" s="5" t="s">
        <v>318</v>
      </c>
      <c r="B26966" s="8" t="s">
        <v>319</v>
      </c>
      <c r="C26966" s="11" t="s">
        <v>29803</v>
      </c>
      <c r="D26966" s="1" t="s">
        <v>29813</v>
      </c>
    </row>
    <row r="26967" spans="1:4" ht="51.75">
      <c r="A26967" s="5" t="s">
        <v>318</v>
      </c>
      <c r="B26967" s="8" t="s">
        <v>319</v>
      </c>
      <c r="C26967" s="11" t="s">
        <v>29803</v>
      </c>
      <c r="D26967" s="1" t="s">
        <v>29814</v>
      </c>
    </row>
    <row r="26968" spans="1:4" ht="51.75">
      <c r="A26968" s="5" t="s">
        <v>318</v>
      </c>
      <c r="B26968" s="8" t="s">
        <v>319</v>
      </c>
      <c r="C26968" s="11" t="s">
        <v>29803</v>
      </c>
      <c r="D26968" s="1" t="s">
        <v>29815</v>
      </c>
    </row>
    <row r="26969" spans="1:4" ht="51.75">
      <c r="A26969" s="5" t="s">
        <v>318</v>
      </c>
      <c r="B26969" s="8" t="s">
        <v>319</v>
      </c>
      <c r="C26969" s="11" t="s">
        <v>29803</v>
      </c>
      <c r="D26969" s="1" t="s">
        <v>29816</v>
      </c>
    </row>
    <row r="26970" spans="1:4" ht="51.75">
      <c r="A26970" s="5" t="s">
        <v>318</v>
      </c>
      <c r="B26970" s="8" t="s">
        <v>319</v>
      </c>
      <c r="C26970" s="11" t="s">
        <v>29803</v>
      </c>
      <c r="D26970" s="1" t="s">
        <v>29817</v>
      </c>
    </row>
    <row r="26971" spans="1:4" ht="51.75">
      <c r="A26971" s="5" t="s">
        <v>318</v>
      </c>
      <c r="B26971" s="8" t="s">
        <v>319</v>
      </c>
      <c r="C26971" s="11" t="s">
        <v>29803</v>
      </c>
      <c r="D26971" s="1" t="s">
        <v>29818</v>
      </c>
    </row>
    <row r="26972" spans="1:4" ht="51.75">
      <c r="A26972" s="5" t="s">
        <v>318</v>
      </c>
      <c r="B26972" s="8" t="s">
        <v>319</v>
      </c>
      <c r="C26972" s="11" t="s">
        <v>29803</v>
      </c>
      <c r="D26972" s="1" t="s">
        <v>29819</v>
      </c>
    </row>
    <row r="26973" spans="1:4" ht="51.75">
      <c r="A26973" s="5" t="s">
        <v>318</v>
      </c>
      <c r="B26973" s="8" t="s">
        <v>319</v>
      </c>
      <c r="C26973" s="11" t="s">
        <v>29803</v>
      </c>
      <c r="D26973" s="1" t="s">
        <v>29820</v>
      </c>
    </row>
    <row r="26974" spans="1:4" ht="51.75">
      <c r="A26974" s="5" t="s">
        <v>318</v>
      </c>
      <c r="B26974" s="8" t="s">
        <v>319</v>
      </c>
      <c r="C26974" s="11" t="s">
        <v>29803</v>
      </c>
      <c r="D26974" s="1" t="s">
        <v>29821</v>
      </c>
    </row>
    <row r="26975" spans="1:4" ht="51.75">
      <c r="A26975" s="5" t="s">
        <v>318</v>
      </c>
      <c r="B26975" s="8" t="s">
        <v>319</v>
      </c>
      <c r="C26975" s="11" t="s">
        <v>29803</v>
      </c>
      <c r="D26975" s="1" t="s">
        <v>29822</v>
      </c>
    </row>
    <row r="26976" spans="1:4" ht="51.75">
      <c r="A26976" s="5" t="s">
        <v>318</v>
      </c>
      <c r="B26976" s="8" t="s">
        <v>319</v>
      </c>
      <c r="C26976" s="11" t="s">
        <v>29803</v>
      </c>
      <c r="D26976" s="1" t="s">
        <v>29823</v>
      </c>
    </row>
    <row r="26977" spans="1:4" ht="51.75">
      <c r="A26977" s="5" t="s">
        <v>318</v>
      </c>
      <c r="B26977" s="8" t="s">
        <v>319</v>
      </c>
      <c r="C26977" s="11" t="s">
        <v>29803</v>
      </c>
      <c r="D26977" s="1" t="s">
        <v>29824</v>
      </c>
    </row>
    <row r="26978" spans="1:4" ht="51.75">
      <c r="A26978" s="5" t="s">
        <v>318</v>
      </c>
      <c r="B26978" s="8" t="s">
        <v>319</v>
      </c>
      <c r="C26978" s="11" t="s">
        <v>29803</v>
      </c>
      <c r="D26978" s="1" t="s">
        <v>29825</v>
      </c>
    </row>
    <row r="26979" spans="1:4" ht="51.75">
      <c r="A26979" s="5" t="s">
        <v>318</v>
      </c>
      <c r="B26979" s="8" t="s">
        <v>319</v>
      </c>
      <c r="C26979" s="11" t="s">
        <v>29803</v>
      </c>
      <c r="D26979" s="1" t="s">
        <v>29826</v>
      </c>
    </row>
    <row r="26980" spans="1:4" ht="51.75">
      <c r="A26980" s="5" t="s">
        <v>318</v>
      </c>
      <c r="B26980" s="8" t="s">
        <v>319</v>
      </c>
      <c r="C26980" s="11" t="s">
        <v>29803</v>
      </c>
      <c r="D26980" s="1" t="s">
        <v>29827</v>
      </c>
    </row>
    <row r="26981" spans="1:4" ht="51.75">
      <c r="A26981" s="5" t="s">
        <v>318</v>
      </c>
      <c r="B26981" s="8" t="s">
        <v>319</v>
      </c>
      <c r="C26981" s="11" t="s">
        <v>29803</v>
      </c>
      <c r="D26981" s="1" t="s">
        <v>29828</v>
      </c>
    </row>
    <row r="26982" spans="1:4" ht="51.75">
      <c r="A26982" s="5" t="s">
        <v>318</v>
      </c>
      <c r="B26982" s="8" t="s">
        <v>319</v>
      </c>
      <c r="C26982" s="11" t="s">
        <v>29803</v>
      </c>
      <c r="D26982" s="1" t="s">
        <v>29829</v>
      </c>
    </row>
    <row r="26983" spans="1:4" ht="51.75">
      <c r="A26983" s="5" t="s">
        <v>318</v>
      </c>
      <c r="B26983" s="8" t="s">
        <v>319</v>
      </c>
      <c r="C26983" s="11" t="s">
        <v>29803</v>
      </c>
      <c r="D26983" s="1" t="s">
        <v>29830</v>
      </c>
    </row>
    <row r="26984" spans="1:4" ht="51.75">
      <c r="A26984" s="5" t="s">
        <v>318</v>
      </c>
      <c r="B26984" s="8" t="s">
        <v>319</v>
      </c>
      <c r="C26984" s="11" t="s">
        <v>29803</v>
      </c>
      <c r="D26984" s="1" t="s">
        <v>29831</v>
      </c>
    </row>
    <row r="26985" spans="1:4" ht="51.75">
      <c r="A26985" s="5" t="s">
        <v>318</v>
      </c>
      <c r="B26985" s="8" t="s">
        <v>319</v>
      </c>
      <c r="C26985" s="11" t="s">
        <v>29803</v>
      </c>
      <c r="D26985" s="1" t="s">
        <v>29832</v>
      </c>
    </row>
    <row r="26986" spans="1:4" ht="51.75">
      <c r="A26986" s="5" t="s">
        <v>318</v>
      </c>
      <c r="B26986" s="8" t="s">
        <v>319</v>
      </c>
      <c r="C26986" s="11" t="s">
        <v>29803</v>
      </c>
      <c r="D26986" s="1" t="s">
        <v>29833</v>
      </c>
    </row>
    <row r="26987" spans="1:4" ht="51.75">
      <c r="A26987" s="5" t="s">
        <v>318</v>
      </c>
      <c r="B26987" s="8" t="s">
        <v>319</v>
      </c>
      <c r="C26987" s="11" t="s">
        <v>29834</v>
      </c>
      <c r="D26987" s="1" t="s">
        <v>29835</v>
      </c>
    </row>
    <row r="26988" spans="1:4" ht="51.75">
      <c r="A26988" s="5" t="s">
        <v>318</v>
      </c>
      <c r="B26988" s="8" t="s">
        <v>319</v>
      </c>
      <c r="C26988" s="11" t="s">
        <v>29834</v>
      </c>
      <c r="D26988" s="1" t="s">
        <v>29836</v>
      </c>
    </row>
    <row r="26989" spans="1:4" ht="51.75">
      <c r="A26989" s="5" t="s">
        <v>318</v>
      </c>
      <c r="B26989" s="8" t="s">
        <v>319</v>
      </c>
      <c r="C26989" s="11" t="s">
        <v>29834</v>
      </c>
      <c r="D26989" s="1" t="s">
        <v>29837</v>
      </c>
    </row>
    <row r="26990" spans="1:4" ht="51.75">
      <c r="A26990" s="5" t="s">
        <v>318</v>
      </c>
      <c r="B26990" s="8" t="s">
        <v>319</v>
      </c>
      <c r="C26990" s="11" t="s">
        <v>29834</v>
      </c>
      <c r="D26990" s="1" t="s">
        <v>29838</v>
      </c>
    </row>
    <row r="26991" spans="1:4" ht="51.75">
      <c r="A26991" s="5" t="s">
        <v>318</v>
      </c>
      <c r="B26991" s="8" t="s">
        <v>319</v>
      </c>
      <c r="C26991" s="11" t="s">
        <v>29834</v>
      </c>
      <c r="D26991" s="1" t="s">
        <v>29839</v>
      </c>
    </row>
    <row r="26992" spans="1:4" ht="51.75">
      <c r="A26992" s="5" t="s">
        <v>318</v>
      </c>
      <c r="B26992" s="8" t="s">
        <v>319</v>
      </c>
      <c r="C26992" s="11" t="s">
        <v>29840</v>
      </c>
      <c r="D26992" s="1" t="s">
        <v>29841</v>
      </c>
    </row>
    <row r="26993" spans="1:4" ht="51.75">
      <c r="A26993" s="5" t="s">
        <v>318</v>
      </c>
      <c r="B26993" s="8" t="s">
        <v>319</v>
      </c>
      <c r="C26993" s="11" t="s">
        <v>29840</v>
      </c>
      <c r="D26993" s="1" t="s">
        <v>29842</v>
      </c>
    </row>
    <row r="26994" spans="1:4" ht="51.75">
      <c r="A26994" s="5" t="s">
        <v>318</v>
      </c>
      <c r="B26994" s="8" t="s">
        <v>319</v>
      </c>
      <c r="C26994" s="11" t="s">
        <v>29840</v>
      </c>
      <c r="D26994" s="1" t="s">
        <v>29843</v>
      </c>
    </row>
    <row r="26995" spans="1:4" ht="51.75">
      <c r="A26995" s="5" t="s">
        <v>318</v>
      </c>
      <c r="B26995" s="8" t="s">
        <v>319</v>
      </c>
      <c r="C26995" s="11" t="s">
        <v>29840</v>
      </c>
      <c r="D26995" s="1" t="s">
        <v>29844</v>
      </c>
    </row>
    <row r="26996" spans="1:4" ht="51.75">
      <c r="A26996" s="5" t="s">
        <v>318</v>
      </c>
      <c r="B26996" s="8" t="s">
        <v>319</v>
      </c>
      <c r="C26996" s="11" t="s">
        <v>29840</v>
      </c>
      <c r="D26996" s="1" t="s">
        <v>29845</v>
      </c>
    </row>
    <row r="26997" spans="1:4" ht="51.75">
      <c r="A26997" s="5" t="s">
        <v>318</v>
      </c>
      <c r="B26997" s="8" t="s">
        <v>319</v>
      </c>
      <c r="C26997" s="11" t="s">
        <v>29840</v>
      </c>
      <c r="D26997" s="1" t="s">
        <v>29846</v>
      </c>
    </row>
    <row r="26998" spans="1:4" ht="51.75">
      <c r="A26998" s="5" t="s">
        <v>318</v>
      </c>
      <c r="B26998" s="8" t="s">
        <v>319</v>
      </c>
      <c r="C26998" s="11" t="s">
        <v>29840</v>
      </c>
      <c r="D26998" s="1" t="s">
        <v>29847</v>
      </c>
    </row>
    <row r="26999" spans="1:4" ht="51.75">
      <c r="A26999" s="5" t="s">
        <v>318</v>
      </c>
      <c r="B26999" s="8" t="s">
        <v>319</v>
      </c>
      <c r="C26999" s="11" t="s">
        <v>29840</v>
      </c>
      <c r="D26999" s="1" t="s">
        <v>29848</v>
      </c>
    </row>
    <row r="27000" spans="1:4" ht="51.75">
      <c r="A27000" s="5" t="s">
        <v>318</v>
      </c>
      <c r="B27000" s="8" t="s">
        <v>319</v>
      </c>
      <c r="C27000" s="11" t="s">
        <v>29840</v>
      </c>
      <c r="D27000" s="1" t="s">
        <v>29849</v>
      </c>
    </row>
    <row r="27001" spans="1:4" ht="51.75">
      <c r="A27001" s="5" t="s">
        <v>318</v>
      </c>
      <c r="B27001" s="8" t="s">
        <v>319</v>
      </c>
      <c r="C27001" s="11" t="s">
        <v>29840</v>
      </c>
      <c r="D27001" s="1" t="s">
        <v>29850</v>
      </c>
    </row>
    <row r="27002" spans="1:4" ht="51.75">
      <c r="A27002" s="5" t="s">
        <v>318</v>
      </c>
      <c r="B27002" s="8" t="s">
        <v>319</v>
      </c>
      <c r="C27002" s="11" t="s">
        <v>29851</v>
      </c>
      <c r="D27002" s="1" t="s">
        <v>29852</v>
      </c>
    </row>
    <row r="27003" spans="1:4" ht="51.75">
      <c r="A27003" s="5" t="s">
        <v>318</v>
      </c>
      <c r="B27003" s="8" t="s">
        <v>319</v>
      </c>
      <c r="C27003" s="11" t="s">
        <v>29851</v>
      </c>
      <c r="D27003" s="1" t="s">
        <v>29853</v>
      </c>
    </row>
    <row r="27004" spans="1:4" ht="51.75">
      <c r="A27004" s="5" t="s">
        <v>318</v>
      </c>
      <c r="B27004" s="8" t="s">
        <v>319</v>
      </c>
      <c r="C27004" s="11" t="s">
        <v>29851</v>
      </c>
      <c r="D27004" s="1" t="s">
        <v>29854</v>
      </c>
    </row>
    <row r="27005" spans="1:4" ht="51.75">
      <c r="A27005" s="5" t="s">
        <v>318</v>
      </c>
      <c r="B27005" s="8" t="s">
        <v>319</v>
      </c>
      <c r="C27005" s="11" t="s">
        <v>29851</v>
      </c>
      <c r="D27005" s="1" t="s">
        <v>29855</v>
      </c>
    </row>
    <row r="27006" spans="1:4" ht="51.75">
      <c r="A27006" s="5" t="s">
        <v>318</v>
      </c>
      <c r="B27006" s="8" t="s">
        <v>319</v>
      </c>
      <c r="C27006" s="11" t="s">
        <v>29851</v>
      </c>
      <c r="D27006" s="1" t="s">
        <v>29856</v>
      </c>
    </row>
    <row r="27007" spans="1:4" ht="51.75">
      <c r="A27007" s="5" t="s">
        <v>318</v>
      </c>
      <c r="B27007" s="8" t="s">
        <v>319</v>
      </c>
      <c r="C27007" s="11" t="s">
        <v>29851</v>
      </c>
      <c r="D27007" s="1" t="s">
        <v>29857</v>
      </c>
    </row>
    <row r="27008" spans="1:4" ht="51.75">
      <c r="A27008" s="5" t="s">
        <v>318</v>
      </c>
      <c r="B27008" s="8" t="s">
        <v>319</v>
      </c>
      <c r="C27008" s="11" t="s">
        <v>29851</v>
      </c>
      <c r="D27008" s="1" t="s">
        <v>29858</v>
      </c>
    </row>
    <row r="27009" spans="1:4" ht="51.75">
      <c r="A27009" s="5" t="s">
        <v>318</v>
      </c>
      <c r="B27009" s="8" t="s">
        <v>319</v>
      </c>
      <c r="C27009" s="11" t="s">
        <v>29851</v>
      </c>
      <c r="D27009" s="1" t="s">
        <v>29859</v>
      </c>
    </row>
    <row r="27010" spans="1:4" ht="51.75">
      <c r="A27010" s="5" t="s">
        <v>318</v>
      </c>
      <c r="B27010" s="8" t="s">
        <v>319</v>
      </c>
      <c r="C27010" s="11" t="s">
        <v>29851</v>
      </c>
      <c r="D27010" s="1" t="s">
        <v>29860</v>
      </c>
    </row>
    <row r="27011" spans="1:4" ht="51.75">
      <c r="A27011" s="5" t="s">
        <v>318</v>
      </c>
      <c r="B27011" s="8" t="s">
        <v>319</v>
      </c>
      <c r="C27011" s="11" t="s">
        <v>29851</v>
      </c>
      <c r="D27011" s="1" t="s">
        <v>29861</v>
      </c>
    </row>
    <row r="27012" spans="1:4" ht="51.75">
      <c r="A27012" s="5" t="s">
        <v>318</v>
      </c>
      <c r="B27012" s="8" t="s">
        <v>319</v>
      </c>
      <c r="C27012" s="11" t="s">
        <v>29851</v>
      </c>
      <c r="D27012" s="1" t="s">
        <v>29862</v>
      </c>
    </row>
    <row r="27013" spans="1:4" ht="51.75">
      <c r="A27013" s="5" t="s">
        <v>318</v>
      </c>
      <c r="B27013" s="8" t="s">
        <v>319</v>
      </c>
      <c r="C27013" s="11" t="s">
        <v>29851</v>
      </c>
      <c r="D27013" s="1" t="s">
        <v>29863</v>
      </c>
    </row>
    <row r="27014" spans="1:4" ht="51.75">
      <c r="A27014" s="5" t="s">
        <v>318</v>
      </c>
      <c r="B27014" s="8" t="s">
        <v>319</v>
      </c>
      <c r="C27014" s="11" t="s">
        <v>29851</v>
      </c>
      <c r="D27014" s="1" t="s">
        <v>29864</v>
      </c>
    </row>
    <row r="27015" spans="1:4" ht="51.75">
      <c r="A27015" s="5" t="s">
        <v>318</v>
      </c>
      <c r="B27015" s="8" t="s">
        <v>319</v>
      </c>
      <c r="C27015" s="11" t="s">
        <v>29851</v>
      </c>
      <c r="D27015" s="1" t="s">
        <v>29865</v>
      </c>
    </row>
    <row r="27016" spans="1:4" ht="51.75">
      <c r="A27016" s="5" t="s">
        <v>318</v>
      </c>
      <c r="B27016" s="8" t="s">
        <v>319</v>
      </c>
      <c r="C27016" s="11" t="s">
        <v>29851</v>
      </c>
      <c r="D27016" s="1" t="s">
        <v>29866</v>
      </c>
    </row>
    <row r="27017" spans="1:4" ht="51.75">
      <c r="A27017" s="5" t="s">
        <v>318</v>
      </c>
      <c r="B27017" s="8" t="s">
        <v>319</v>
      </c>
      <c r="C27017" s="11" t="s">
        <v>29851</v>
      </c>
      <c r="D27017" s="1" t="s">
        <v>29867</v>
      </c>
    </row>
    <row r="27018" spans="1:4" ht="51.75">
      <c r="A27018" s="5" t="s">
        <v>318</v>
      </c>
      <c r="B27018" s="8" t="s">
        <v>319</v>
      </c>
      <c r="C27018" s="11" t="s">
        <v>29851</v>
      </c>
      <c r="D27018" s="1" t="s">
        <v>29868</v>
      </c>
    </row>
    <row r="27019" spans="1:4" ht="51.75">
      <c r="A27019" s="5" t="s">
        <v>318</v>
      </c>
      <c r="B27019" s="8" t="s">
        <v>319</v>
      </c>
      <c r="C27019" s="11" t="s">
        <v>29851</v>
      </c>
      <c r="D27019" s="1" t="s">
        <v>29869</v>
      </c>
    </row>
    <row r="27020" spans="1:4" ht="51.75">
      <c r="A27020" s="5" t="s">
        <v>318</v>
      </c>
      <c r="B27020" s="8" t="s">
        <v>319</v>
      </c>
      <c r="C27020" s="11" t="s">
        <v>29851</v>
      </c>
      <c r="D27020" s="1" t="s">
        <v>29870</v>
      </c>
    </row>
    <row r="27021" spans="1:4" ht="51.75">
      <c r="A27021" s="5" t="s">
        <v>318</v>
      </c>
      <c r="B27021" s="8" t="s">
        <v>319</v>
      </c>
      <c r="C27021" s="11" t="s">
        <v>29851</v>
      </c>
      <c r="D27021" s="1" t="s">
        <v>29871</v>
      </c>
    </row>
    <row r="27022" spans="1:4" ht="51.75">
      <c r="A27022" s="5" t="s">
        <v>318</v>
      </c>
      <c r="B27022" s="8" t="s">
        <v>319</v>
      </c>
      <c r="C27022" s="11" t="s">
        <v>29851</v>
      </c>
      <c r="D27022" s="1" t="s">
        <v>29872</v>
      </c>
    </row>
    <row r="27023" spans="1:4" ht="51.75">
      <c r="A27023" s="5" t="s">
        <v>318</v>
      </c>
      <c r="B27023" s="8" t="s">
        <v>319</v>
      </c>
      <c r="C27023" s="11" t="s">
        <v>29851</v>
      </c>
      <c r="D27023" s="1" t="s">
        <v>29873</v>
      </c>
    </row>
    <row r="27024" spans="1:4" ht="51.75">
      <c r="A27024" s="5" t="s">
        <v>318</v>
      </c>
      <c r="B27024" s="8" t="s">
        <v>319</v>
      </c>
      <c r="C27024" s="11" t="s">
        <v>29851</v>
      </c>
      <c r="D27024" s="1" t="s">
        <v>29874</v>
      </c>
    </row>
    <row r="27025" spans="1:4" ht="51.75">
      <c r="A27025" s="5" t="s">
        <v>318</v>
      </c>
      <c r="B27025" s="8" t="s">
        <v>319</v>
      </c>
      <c r="C27025" s="11" t="s">
        <v>29851</v>
      </c>
      <c r="D27025" s="1" t="s">
        <v>29875</v>
      </c>
    </row>
    <row r="27026" spans="1:4" ht="51.75">
      <c r="A27026" s="5" t="s">
        <v>318</v>
      </c>
      <c r="B27026" s="8" t="s">
        <v>319</v>
      </c>
      <c r="C27026" s="11" t="s">
        <v>29851</v>
      </c>
      <c r="D27026" s="1" t="s">
        <v>29876</v>
      </c>
    </row>
    <row r="27027" spans="1:4" ht="51.75">
      <c r="A27027" s="5" t="s">
        <v>318</v>
      </c>
      <c r="B27027" s="8" t="s">
        <v>319</v>
      </c>
      <c r="C27027" s="11" t="s">
        <v>29851</v>
      </c>
      <c r="D27027" s="1" t="s">
        <v>29877</v>
      </c>
    </row>
    <row r="27028" spans="1:4" ht="51.75">
      <c r="A27028" s="5" t="s">
        <v>318</v>
      </c>
      <c r="B27028" s="8" t="s">
        <v>319</v>
      </c>
      <c r="C27028" s="11" t="s">
        <v>29851</v>
      </c>
      <c r="D27028" s="1" t="s">
        <v>29878</v>
      </c>
    </row>
    <row r="27029" spans="1:4" ht="51.75">
      <c r="A27029" s="5" t="s">
        <v>318</v>
      </c>
      <c r="B27029" s="8" t="s">
        <v>319</v>
      </c>
      <c r="C27029" s="11" t="s">
        <v>29851</v>
      </c>
      <c r="D27029" s="1" t="s">
        <v>29879</v>
      </c>
    </row>
    <row r="27030" spans="1:4" ht="51.75">
      <c r="A27030" s="5" t="s">
        <v>318</v>
      </c>
      <c r="B27030" s="8" t="s">
        <v>319</v>
      </c>
      <c r="C27030" s="11" t="s">
        <v>29851</v>
      </c>
      <c r="D27030" s="1" t="s">
        <v>29880</v>
      </c>
    </row>
    <row r="27031" spans="1:4" ht="51.75">
      <c r="A27031" s="5" t="s">
        <v>318</v>
      </c>
      <c r="B27031" s="8" t="s">
        <v>319</v>
      </c>
      <c r="C27031" s="11" t="s">
        <v>29851</v>
      </c>
      <c r="D27031" s="1" t="s">
        <v>29881</v>
      </c>
    </row>
    <row r="27032" spans="1:4" ht="51.75">
      <c r="A27032" s="5" t="s">
        <v>318</v>
      </c>
      <c r="B27032" s="8" t="s">
        <v>319</v>
      </c>
      <c r="C27032" s="11" t="s">
        <v>29851</v>
      </c>
      <c r="D27032" s="1" t="s">
        <v>29882</v>
      </c>
    </row>
    <row r="27033" spans="1:4" ht="51.75">
      <c r="A27033" s="5" t="s">
        <v>318</v>
      </c>
      <c r="B27033" s="8" t="s">
        <v>319</v>
      </c>
      <c r="C27033" s="11" t="s">
        <v>29851</v>
      </c>
      <c r="D27033" s="1" t="s">
        <v>29883</v>
      </c>
    </row>
    <row r="27034" spans="1:4" ht="51.75">
      <c r="A27034" s="5" t="s">
        <v>318</v>
      </c>
      <c r="B27034" s="8" t="s">
        <v>319</v>
      </c>
      <c r="C27034" s="11" t="s">
        <v>29851</v>
      </c>
      <c r="D27034" s="1" t="s">
        <v>29884</v>
      </c>
    </row>
    <row r="27035" spans="1:4" ht="51.75">
      <c r="A27035" s="5" t="s">
        <v>318</v>
      </c>
      <c r="B27035" s="8" t="s">
        <v>319</v>
      </c>
      <c r="C27035" s="11" t="s">
        <v>29851</v>
      </c>
      <c r="D27035" s="1" t="s">
        <v>29885</v>
      </c>
    </row>
    <row r="27036" spans="1:4" ht="51.75">
      <c r="A27036" s="5" t="s">
        <v>318</v>
      </c>
      <c r="B27036" s="8" t="s">
        <v>319</v>
      </c>
      <c r="C27036" s="11" t="s">
        <v>29886</v>
      </c>
      <c r="D27036" s="1" t="s">
        <v>29887</v>
      </c>
    </row>
    <row r="27037" spans="1:4" ht="51.75">
      <c r="A27037" s="5" t="s">
        <v>318</v>
      </c>
      <c r="B27037" s="8" t="s">
        <v>319</v>
      </c>
      <c r="C27037" s="11" t="s">
        <v>29886</v>
      </c>
      <c r="D27037" s="1" t="s">
        <v>29888</v>
      </c>
    </row>
    <row r="27038" spans="1:4" ht="51.75">
      <c r="A27038" s="5" t="s">
        <v>318</v>
      </c>
      <c r="B27038" s="8" t="s">
        <v>319</v>
      </c>
      <c r="C27038" s="11" t="s">
        <v>29886</v>
      </c>
      <c r="D27038" s="1" t="s">
        <v>29889</v>
      </c>
    </row>
    <row r="27039" spans="1:4" ht="51.75">
      <c r="A27039" s="5" t="s">
        <v>318</v>
      </c>
      <c r="B27039" s="8" t="s">
        <v>319</v>
      </c>
      <c r="C27039" s="11" t="s">
        <v>29886</v>
      </c>
      <c r="D27039" s="1" t="s">
        <v>29890</v>
      </c>
    </row>
    <row r="27040" spans="1:4" ht="51.75">
      <c r="A27040" s="5" t="s">
        <v>318</v>
      </c>
      <c r="B27040" s="8" t="s">
        <v>319</v>
      </c>
      <c r="C27040" s="11" t="s">
        <v>29886</v>
      </c>
      <c r="D27040" s="1" t="s">
        <v>29891</v>
      </c>
    </row>
    <row r="27041" spans="1:4" ht="51.75">
      <c r="A27041" s="5" t="s">
        <v>318</v>
      </c>
      <c r="B27041" s="8" t="s">
        <v>319</v>
      </c>
      <c r="C27041" s="11" t="s">
        <v>29886</v>
      </c>
      <c r="D27041" s="1" t="s">
        <v>29892</v>
      </c>
    </row>
    <row r="27042" spans="1:4" ht="51.75">
      <c r="A27042" s="5" t="s">
        <v>318</v>
      </c>
      <c r="B27042" s="8" t="s">
        <v>319</v>
      </c>
      <c r="C27042" s="11" t="s">
        <v>29886</v>
      </c>
      <c r="D27042" s="1" t="s">
        <v>29893</v>
      </c>
    </row>
    <row r="27043" spans="1:4" ht="51.75">
      <c r="A27043" s="5" t="s">
        <v>318</v>
      </c>
      <c r="B27043" s="8" t="s">
        <v>319</v>
      </c>
      <c r="C27043" s="11" t="s">
        <v>29886</v>
      </c>
      <c r="D27043" s="1" t="s">
        <v>29894</v>
      </c>
    </row>
    <row r="27044" spans="1:4" ht="51.75">
      <c r="A27044" s="5" t="s">
        <v>318</v>
      </c>
      <c r="B27044" s="8" t="s">
        <v>319</v>
      </c>
      <c r="C27044" s="11" t="s">
        <v>29886</v>
      </c>
      <c r="D27044" s="1" t="s">
        <v>29895</v>
      </c>
    </row>
    <row r="27045" spans="1:4" ht="51.75">
      <c r="A27045" s="5" t="s">
        <v>318</v>
      </c>
      <c r="B27045" s="8" t="s">
        <v>319</v>
      </c>
      <c r="C27045" s="11" t="s">
        <v>29886</v>
      </c>
      <c r="D27045" s="1" t="s">
        <v>29896</v>
      </c>
    </row>
    <row r="27046" spans="1:4" ht="51.75">
      <c r="A27046" s="5" t="s">
        <v>318</v>
      </c>
      <c r="B27046" s="8" t="s">
        <v>319</v>
      </c>
      <c r="C27046" s="11" t="s">
        <v>29886</v>
      </c>
      <c r="D27046" s="1" t="s">
        <v>29897</v>
      </c>
    </row>
    <row r="27047" spans="1:4" ht="51.75">
      <c r="A27047" s="5" t="s">
        <v>318</v>
      </c>
      <c r="B27047" s="8" t="s">
        <v>319</v>
      </c>
      <c r="C27047" s="11" t="s">
        <v>29898</v>
      </c>
      <c r="D27047" s="1" t="s">
        <v>29899</v>
      </c>
    </row>
    <row r="27048" spans="1:4" ht="51.75">
      <c r="A27048" s="5" t="s">
        <v>318</v>
      </c>
      <c r="B27048" s="8" t="s">
        <v>319</v>
      </c>
      <c r="C27048" s="11" t="s">
        <v>29898</v>
      </c>
      <c r="D27048" s="1" t="s">
        <v>29900</v>
      </c>
    </row>
    <row r="27049" spans="1:4" ht="51.75">
      <c r="A27049" s="5" t="s">
        <v>318</v>
      </c>
      <c r="B27049" s="8" t="s">
        <v>319</v>
      </c>
      <c r="C27049" s="11" t="s">
        <v>29898</v>
      </c>
      <c r="D27049" s="1" t="s">
        <v>29901</v>
      </c>
    </row>
    <row r="27050" spans="1:4" ht="51.75">
      <c r="A27050" s="5" t="s">
        <v>318</v>
      </c>
      <c r="B27050" s="8" t="s">
        <v>319</v>
      </c>
      <c r="C27050" s="11" t="s">
        <v>29898</v>
      </c>
      <c r="D27050" s="1" t="s">
        <v>29902</v>
      </c>
    </row>
    <row r="27051" spans="1:4" ht="51.75">
      <c r="A27051" s="5" t="s">
        <v>318</v>
      </c>
      <c r="B27051" s="8" t="s">
        <v>319</v>
      </c>
      <c r="C27051" s="11" t="s">
        <v>29898</v>
      </c>
      <c r="D27051" s="1" t="s">
        <v>29903</v>
      </c>
    </row>
    <row r="27052" spans="1:4" ht="51.75">
      <c r="A27052" s="5" t="s">
        <v>318</v>
      </c>
      <c r="B27052" s="8" t="s">
        <v>319</v>
      </c>
      <c r="C27052" s="11" t="s">
        <v>29898</v>
      </c>
      <c r="D27052" s="1" t="s">
        <v>29904</v>
      </c>
    </row>
    <row r="27053" spans="1:4" ht="51.75">
      <c r="A27053" s="5" t="s">
        <v>318</v>
      </c>
      <c r="B27053" s="8" t="s">
        <v>319</v>
      </c>
      <c r="C27053" s="11" t="s">
        <v>29898</v>
      </c>
      <c r="D27053" s="1" t="s">
        <v>29905</v>
      </c>
    </row>
    <row r="27054" spans="1:4" ht="51.75">
      <c r="A27054" s="5" t="s">
        <v>318</v>
      </c>
      <c r="B27054" s="8" t="s">
        <v>319</v>
      </c>
      <c r="C27054" s="11" t="s">
        <v>29898</v>
      </c>
      <c r="D27054" s="1" t="s">
        <v>29906</v>
      </c>
    </row>
    <row r="27055" spans="1:4" ht="51.75">
      <c r="A27055" s="5" t="s">
        <v>318</v>
      </c>
      <c r="B27055" s="8" t="s">
        <v>319</v>
      </c>
      <c r="C27055" s="11" t="s">
        <v>29898</v>
      </c>
      <c r="D27055" s="1" t="s">
        <v>29907</v>
      </c>
    </row>
    <row r="27056" spans="1:4" ht="51.75">
      <c r="A27056" s="5" t="s">
        <v>318</v>
      </c>
      <c r="B27056" s="8" t="s">
        <v>319</v>
      </c>
      <c r="C27056" s="11" t="s">
        <v>29898</v>
      </c>
      <c r="D27056" s="1" t="s">
        <v>29908</v>
      </c>
    </row>
    <row r="27057" spans="1:4" ht="51.75">
      <c r="A27057" s="5" t="s">
        <v>318</v>
      </c>
      <c r="B27057" s="8" t="s">
        <v>319</v>
      </c>
      <c r="C27057" s="11" t="s">
        <v>29898</v>
      </c>
      <c r="D27057" s="1" t="s">
        <v>29909</v>
      </c>
    </row>
    <row r="27058" spans="1:4" ht="51.75">
      <c r="A27058" s="5" t="s">
        <v>318</v>
      </c>
      <c r="B27058" s="8" t="s">
        <v>319</v>
      </c>
      <c r="C27058" s="11" t="s">
        <v>29910</v>
      </c>
      <c r="D27058" s="1" t="s">
        <v>29911</v>
      </c>
    </row>
    <row r="27059" spans="1:4" ht="51.75">
      <c r="A27059" s="5" t="s">
        <v>318</v>
      </c>
      <c r="B27059" s="8" t="s">
        <v>319</v>
      </c>
      <c r="C27059" s="11" t="s">
        <v>29910</v>
      </c>
      <c r="D27059" s="1" t="s">
        <v>29912</v>
      </c>
    </row>
    <row r="27060" spans="1:4" ht="51.75">
      <c r="A27060" s="5" t="s">
        <v>318</v>
      </c>
      <c r="B27060" s="8" t="s">
        <v>319</v>
      </c>
      <c r="C27060" s="11" t="s">
        <v>29910</v>
      </c>
      <c r="D27060" s="1" t="s">
        <v>29913</v>
      </c>
    </row>
    <row r="27061" spans="1:4" ht="51.75">
      <c r="A27061" s="5" t="s">
        <v>318</v>
      </c>
      <c r="B27061" s="8" t="s">
        <v>319</v>
      </c>
      <c r="C27061" s="11" t="s">
        <v>29910</v>
      </c>
      <c r="D27061" s="1" t="s">
        <v>29914</v>
      </c>
    </row>
    <row r="27062" spans="1:4" ht="51.75">
      <c r="A27062" s="5" t="s">
        <v>318</v>
      </c>
      <c r="B27062" s="8" t="s">
        <v>319</v>
      </c>
      <c r="C27062" s="11" t="s">
        <v>29910</v>
      </c>
      <c r="D27062" s="1" t="s">
        <v>29915</v>
      </c>
    </row>
    <row r="27063" spans="1:4" ht="51.75">
      <c r="A27063" s="5" t="s">
        <v>318</v>
      </c>
      <c r="B27063" s="8" t="s">
        <v>319</v>
      </c>
      <c r="C27063" s="11" t="s">
        <v>29910</v>
      </c>
      <c r="D27063" s="1" t="s">
        <v>29916</v>
      </c>
    </row>
    <row r="27064" spans="1:4" ht="51.75">
      <c r="A27064" s="5" t="s">
        <v>318</v>
      </c>
      <c r="B27064" s="8" t="s">
        <v>319</v>
      </c>
      <c r="C27064" s="11" t="s">
        <v>29910</v>
      </c>
      <c r="D27064" s="1" t="s">
        <v>29917</v>
      </c>
    </row>
    <row r="27065" spans="1:4" ht="51.75">
      <c r="A27065" s="5" t="s">
        <v>318</v>
      </c>
      <c r="B27065" s="8" t="s">
        <v>319</v>
      </c>
      <c r="C27065" s="11" t="s">
        <v>29918</v>
      </c>
      <c r="D27065" s="1" t="s">
        <v>29919</v>
      </c>
    </row>
    <row r="27066" spans="1:4" ht="51.75">
      <c r="A27066" s="5" t="s">
        <v>318</v>
      </c>
      <c r="B27066" s="8" t="s">
        <v>319</v>
      </c>
      <c r="C27066" s="11" t="s">
        <v>29918</v>
      </c>
      <c r="D27066" s="1" t="s">
        <v>29920</v>
      </c>
    </row>
    <row r="27067" spans="1:4" ht="51.75">
      <c r="A27067" s="5" t="s">
        <v>318</v>
      </c>
      <c r="B27067" s="8" t="s">
        <v>319</v>
      </c>
      <c r="C27067" s="11" t="s">
        <v>29918</v>
      </c>
      <c r="D27067" s="1" t="s">
        <v>29921</v>
      </c>
    </row>
    <row r="27068" spans="1:4" ht="51.75">
      <c r="A27068" s="5" t="s">
        <v>318</v>
      </c>
      <c r="B27068" s="8" t="s">
        <v>319</v>
      </c>
      <c r="C27068" s="11" t="s">
        <v>29918</v>
      </c>
      <c r="D27068" s="1" t="s">
        <v>29922</v>
      </c>
    </row>
    <row r="27069" spans="1:4" ht="51.75">
      <c r="A27069" s="5" t="s">
        <v>318</v>
      </c>
      <c r="B27069" s="8" t="s">
        <v>319</v>
      </c>
      <c r="C27069" s="11" t="s">
        <v>29918</v>
      </c>
      <c r="D27069" s="1" t="s">
        <v>29923</v>
      </c>
    </row>
    <row r="27070" spans="1:4" ht="51.75">
      <c r="A27070" s="5" t="s">
        <v>318</v>
      </c>
      <c r="B27070" s="8" t="s">
        <v>319</v>
      </c>
      <c r="C27070" s="11" t="s">
        <v>29918</v>
      </c>
      <c r="D27070" s="1" t="s">
        <v>29924</v>
      </c>
    </row>
    <row r="27071" spans="1:4" ht="51.75">
      <c r="A27071" s="5" t="s">
        <v>318</v>
      </c>
      <c r="B27071" s="8" t="s">
        <v>319</v>
      </c>
      <c r="C27071" s="11" t="s">
        <v>29925</v>
      </c>
      <c r="D27071" s="1" t="s">
        <v>29926</v>
      </c>
    </row>
    <row r="27072" spans="1:4" ht="51.75">
      <c r="A27072" s="5" t="s">
        <v>318</v>
      </c>
      <c r="B27072" s="8" t="s">
        <v>319</v>
      </c>
      <c r="C27072" s="11" t="s">
        <v>29925</v>
      </c>
      <c r="D27072" s="1" t="s">
        <v>29927</v>
      </c>
    </row>
    <row r="27073" spans="1:4" ht="51.75">
      <c r="A27073" s="5" t="s">
        <v>318</v>
      </c>
      <c r="B27073" s="8" t="s">
        <v>319</v>
      </c>
      <c r="C27073" s="11" t="s">
        <v>29925</v>
      </c>
      <c r="D27073" s="1" t="s">
        <v>29928</v>
      </c>
    </row>
    <row r="27074" spans="1:4" ht="51.75">
      <c r="A27074" s="5" t="s">
        <v>318</v>
      </c>
      <c r="B27074" s="8" t="s">
        <v>319</v>
      </c>
      <c r="C27074" s="11" t="s">
        <v>29925</v>
      </c>
      <c r="D27074" s="1" t="s">
        <v>29929</v>
      </c>
    </row>
    <row r="27075" spans="1:4" ht="51.75">
      <c r="A27075" s="5" t="s">
        <v>318</v>
      </c>
      <c r="B27075" s="8" t="s">
        <v>319</v>
      </c>
      <c r="C27075" s="11" t="s">
        <v>29925</v>
      </c>
      <c r="D27075" s="1" t="s">
        <v>29930</v>
      </c>
    </row>
    <row r="27076" spans="1:4" ht="51.75">
      <c r="A27076" s="5" t="s">
        <v>318</v>
      </c>
      <c r="B27076" s="8" t="s">
        <v>319</v>
      </c>
      <c r="C27076" s="11" t="s">
        <v>29925</v>
      </c>
      <c r="D27076" s="1" t="s">
        <v>29931</v>
      </c>
    </row>
    <row r="27077" spans="1:4" ht="51.75">
      <c r="A27077" s="5" t="s">
        <v>318</v>
      </c>
      <c r="B27077" s="8" t="s">
        <v>319</v>
      </c>
      <c r="C27077" s="11" t="s">
        <v>29932</v>
      </c>
      <c r="D27077" s="1" t="s">
        <v>29933</v>
      </c>
    </row>
    <row r="27078" spans="1:4" ht="51.75">
      <c r="A27078" s="5" t="s">
        <v>318</v>
      </c>
      <c r="B27078" s="8" t="s">
        <v>319</v>
      </c>
      <c r="C27078" s="11" t="s">
        <v>29932</v>
      </c>
      <c r="D27078" s="1" t="s">
        <v>29934</v>
      </c>
    </row>
    <row r="27079" spans="1:4" ht="51.75">
      <c r="A27079" s="5" t="s">
        <v>318</v>
      </c>
      <c r="B27079" s="8" t="s">
        <v>319</v>
      </c>
      <c r="C27079" s="11" t="s">
        <v>29932</v>
      </c>
      <c r="D27079" s="1" t="s">
        <v>29935</v>
      </c>
    </row>
    <row r="27080" spans="1:4" ht="51.75">
      <c r="A27080" s="5" t="s">
        <v>318</v>
      </c>
      <c r="B27080" s="8" t="s">
        <v>319</v>
      </c>
      <c r="C27080" s="11" t="s">
        <v>29932</v>
      </c>
      <c r="D27080" s="1" t="s">
        <v>29936</v>
      </c>
    </row>
    <row r="27081" spans="1:4" ht="51.75">
      <c r="A27081" s="5" t="s">
        <v>318</v>
      </c>
      <c r="B27081" s="8" t="s">
        <v>319</v>
      </c>
      <c r="C27081" s="11" t="s">
        <v>29932</v>
      </c>
      <c r="D27081" s="1" t="s">
        <v>29937</v>
      </c>
    </row>
    <row r="27082" spans="1:4" ht="51.75">
      <c r="A27082" s="5" t="s">
        <v>318</v>
      </c>
      <c r="B27082" s="8" t="s">
        <v>319</v>
      </c>
      <c r="C27082" s="11" t="s">
        <v>29932</v>
      </c>
      <c r="D27082" s="1" t="s">
        <v>29938</v>
      </c>
    </row>
    <row r="27083" spans="1:4" ht="51.75">
      <c r="A27083" s="5" t="s">
        <v>318</v>
      </c>
      <c r="B27083" s="8" t="s">
        <v>319</v>
      </c>
      <c r="C27083" s="11" t="s">
        <v>29932</v>
      </c>
      <c r="D27083" s="1" t="s">
        <v>29939</v>
      </c>
    </row>
    <row r="27084" spans="1:4" ht="51.75">
      <c r="A27084" s="5" t="s">
        <v>318</v>
      </c>
      <c r="B27084" s="8" t="s">
        <v>319</v>
      </c>
      <c r="C27084" s="11" t="s">
        <v>29932</v>
      </c>
      <c r="D27084" s="1" t="s">
        <v>29940</v>
      </c>
    </row>
    <row r="27085" spans="1:4" ht="51.75">
      <c r="A27085" s="5" t="s">
        <v>318</v>
      </c>
      <c r="B27085" s="8" t="s">
        <v>319</v>
      </c>
      <c r="C27085" s="11" t="s">
        <v>29932</v>
      </c>
      <c r="D27085" s="1" t="s">
        <v>29941</v>
      </c>
    </row>
    <row r="27086" spans="1:4" ht="51.75">
      <c r="A27086" s="5" t="s">
        <v>318</v>
      </c>
      <c r="B27086" s="8" t="s">
        <v>319</v>
      </c>
      <c r="C27086" s="11" t="s">
        <v>29932</v>
      </c>
      <c r="D27086" s="1" t="s">
        <v>29942</v>
      </c>
    </row>
    <row r="27087" spans="1:4" ht="51.75">
      <c r="A27087" s="5" t="s">
        <v>318</v>
      </c>
      <c r="B27087" s="8" t="s">
        <v>319</v>
      </c>
      <c r="C27087" s="11" t="s">
        <v>29932</v>
      </c>
      <c r="D27087" s="1" t="s">
        <v>29943</v>
      </c>
    </row>
    <row r="27088" spans="1:4" ht="51.75">
      <c r="A27088" s="5" t="s">
        <v>318</v>
      </c>
      <c r="B27088" s="8" t="s">
        <v>319</v>
      </c>
      <c r="C27088" s="11" t="s">
        <v>29932</v>
      </c>
      <c r="D27088" s="1" t="s">
        <v>29944</v>
      </c>
    </row>
    <row r="27089" spans="1:4" ht="51.75">
      <c r="A27089" s="5" t="s">
        <v>318</v>
      </c>
      <c r="B27089" s="8" t="s">
        <v>319</v>
      </c>
      <c r="C27089" s="11" t="s">
        <v>29945</v>
      </c>
      <c r="D27089" s="1" t="s">
        <v>29946</v>
      </c>
    </row>
    <row r="27090" spans="1:4" ht="51.75">
      <c r="A27090" s="5" t="s">
        <v>318</v>
      </c>
      <c r="B27090" s="8" t="s">
        <v>319</v>
      </c>
      <c r="C27090" s="11" t="s">
        <v>29945</v>
      </c>
      <c r="D27090" s="1" t="s">
        <v>29947</v>
      </c>
    </row>
    <row r="27091" spans="1:4" ht="51.75">
      <c r="A27091" s="5" t="s">
        <v>318</v>
      </c>
      <c r="B27091" s="8" t="s">
        <v>319</v>
      </c>
      <c r="C27091" s="11" t="s">
        <v>29945</v>
      </c>
      <c r="D27091" s="1" t="s">
        <v>29948</v>
      </c>
    </row>
    <row r="27092" spans="1:4" ht="51.75">
      <c r="A27092" s="5" t="s">
        <v>318</v>
      </c>
      <c r="B27092" s="8" t="s">
        <v>319</v>
      </c>
      <c r="C27092" s="11" t="s">
        <v>29945</v>
      </c>
      <c r="D27092" s="1" t="s">
        <v>29949</v>
      </c>
    </row>
    <row r="27093" spans="1:4" ht="51.75">
      <c r="A27093" s="5" t="s">
        <v>318</v>
      </c>
      <c r="B27093" s="8" t="s">
        <v>319</v>
      </c>
      <c r="C27093" s="11" t="s">
        <v>29945</v>
      </c>
      <c r="D27093" s="1" t="s">
        <v>29950</v>
      </c>
    </row>
    <row r="27094" spans="1:4" ht="51.75">
      <c r="A27094" s="5" t="s">
        <v>318</v>
      </c>
      <c r="B27094" s="8" t="s">
        <v>319</v>
      </c>
      <c r="C27094" s="11" t="s">
        <v>29945</v>
      </c>
      <c r="D27094" s="1" t="s">
        <v>29951</v>
      </c>
    </row>
    <row r="27095" spans="1:4" ht="51.75">
      <c r="A27095" s="5" t="s">
        <v>318</v>
      </c>
      <c r="B27095" s="8" t="s">
        <v>319</v>
      </c>
      <c r="C27095" s="11" t="s">
        <v>29945</v>
      </c>
      <c r="D27095" s="1" t="s">
        <v>29952</v>
      </c>
    </row>
    <row r="27096" spans="1:4" ht="51.75">
      <c r="A27096" s="5" t="s">
        <v>318</v>
      </c>
      <c r="B27096" s="8" t="s">
        <v>319</v>
      </c>
      <c r="C27096" s="11" t="s">
        <v>29945</v>
      </c>
      <c r="D27096" s="1" t="s">
        <v>29953</v>
      </c>
    </row>
    <row r="27097" spans="1:4" ht="51.75">
      <c r="A27097" s="5" t="s">
        <v>318</v>
      </c>
      <c r="B27097" s="8" t="s">
        <v>319</v>
      </c>
      <c r="C27097" s="11" t="s">
        <v>29945</v>
      </c>
      <c r="D27097" s="1" t="s">
        <v>29954</v>
      </c>
    </row>
    <row r="27098" spans="1:4" ht="51.75">
      <c r="A27098" s="5" t="s">
        <v>318</v>
      </c>
      <c r="B27098" s="8" t="s">
        <v>319</v>
      </c>
      <c r="C27098" s="11" t="s">
        <v>29945</v>
      </c>
      <c r="D27098" s="1" t="s">
        <v>29955</v>
      </c>
    </row>
    <row r="27099" spans="1:4" ht="51.75">
      <c r="A27099" s="5" t="s">
        <v>318</v>
      </c>
      <c r="B27099" s="8" t="s">
        <v>319</v>
      </c>
      <c r="C27099" s="11" t="s">
        <v>29945</v>
      </c>
      <c r="D27099" s="1" t="s">
        <v>29956</v>
      </c>
    </row>
    <row r="27100" spans="1:4" ht="51.75">
      <c r="A27100" s="5" t="s">
        <v>318</v>
      </c>
      <c r="B27100" s="8" t="s">
        <v>319</v>
      </c>
      <c r="C27100" s="11" t="s">
        <v>29945</v>
      </c>
      <c r="D27100" s="1" t="s">
        <v>29957</v>
      </c>
    </row>
    <row r="27101" spans="1:4" ht="51.75">
      <c r="A27101" s="5" t="s">
        <v>318</v>
      </c>
      <c r="B27101" s="8" t="s">
        <v>319</v>
      </c>
      <c r="C27101" s="11" t="s">
        <v>29945</v>
      </c>
      <c r="D27101" s="1" t="s">
        <v>29958</v>
      </c>
    </row>
    <row r="27102" spans="1:4" ht="51.75">
      <c r="A27102" s="5" t="s">
        <v>318</v>
      </c>
      <c r="B27102" s="8" t="s">
        <v>319</v>
      </c>
      <c r="C27102" s="11" t="s">
        <v>29945</v>
      </c>
      <c r="D27102" s="1" t="s">
        <v>29959</v>
      </c>
    </row>
    <row r="27103" spans="1:4" ht="51.75">
      <c r="A27103" s="5" t="s">
        <v>318</v>
      </c>
      <c r="B27103" s="8" t="s">
        <v>319</v>
      </c>
      <c r="C27103" s="11" t="s">
        <v>29960</v>
      </c>
      <c r="D27103" s="1" t="s">
        <v>29961</v>
      </c>
    </row>
    <row r="27104" spans="1:4" ht="51.75">
      <c r="A27104" s="5" t="s">
        <v>318</v>
      </c>
      <c r="B27104" s="8" t="s">
        <v>319</v>
      </c>
      <c r="C27104" s="11" t="s">
        <v>29960</v>
      </c>
      <c r="D27104" s="1" t="s">
        <v>29962</v>
      </c>
    </row>
    <row r="27105" spans="1:4" ht="51.75">
      <c r="A27105" s="5" t="s">
        <v>318</v>
      </c>
      <c r="B27105" s="8" t="s">
        <v>319</v>
      </c>
      <c r="C27105" s="11" t="s">
        <v>29960</v>
      </c>
      <c r="D27105" s="1" t="s">
        <v>29963</v>
      </c>
    </row>
    <row r="27106" spans="1:4" ht="51.75">
      <c r="A27106" s="5" t="s">
        <v>318</v>
      </c>
      <c r="B27106" s="8" t="s">
        <v>319</v>
      </c>
      <c r="C27106" s="11" t="s">
        <v>29960</v>
      </c>
      <c r="D27106" s="1" t="s">
        <v>29964</v>
      </c>
    </row>
    <row r="27107" spans="1:4" ht="51.75">
      <c r="A27107" s="5" t="s">
        <v>318</v>
      </c>
      <c r="B27107" s="8" t="s">
        <v>319</v>
      </c>
      <c r="C27107" s="11" t="s">
        <v>29960</v>
      </c>
      <c r="D27107" s="1" t="s">
        <v>29965</v>
      </c>
    </row>
    <row r="27108" spans="1:4" ht="51.75">
      <c r="A27108" s="5" t="s">
        <v>318</v>
      </c>
      <c r="B27108" s="8" t="s">
        <v>319</v>
      </c>
      <c r="C27108" s="11" t="s">
        <v>29960</v>
      </c>
      <c r="D27108" s="1" t="s">
        <v>29966</v>
      </c>
    </row>
    <row r="27109" spans="1:4" ht="51.75">
      <c r="A27109" s="5" t="s">
        <v>318</v>
      </c>
      <c r="B27109" s="8" t="s">
        <v>319</v>
      </c>
      <c r="C27109" s="11" t="s">
        <v>29960</v>
      </c>
      <c r="D27109" s="1" t="s">
        <v>29967</v>
      </c>
    </row>
    <row r="27110" spans="1:4" ht="51.75">
      <c r="A27110" s="5" t="s">
        <v>318</v>
      </c>
      <c r="B27110" s="8" t="s">
        <v>319</v>
      </c>
      <c r="C27110" s="11" t="s">
        <v>29960</v>
      </c>
      <c r="D27110" s="1" t="s">
        <v>29968</v>
      </c>
    </row>
    <row r="27111" spans="1:4" ht="51.75">
      <c r="A27111" s="5" t="s">
        <v>318</v>
      </c>
      <c r="B27111" s="8" t="s">
        <v>319</v>
      </c>
      <c r="C27111" s="11" t="s">
        <v>29960</v>
      </c>
      <c r="D27111" s="1" t="s">
        <v>29969</v>
      </c>
    </row>
    <row r="27112" spans="1:4" ht="51.75">
      <c r="A27112" s="5" t="s">
        <v>318</v>
      </c>
      <c r="B27112" s="8" t="s">
        <v>319</v>
      </c>
      <c r="C27112" s="11" t="s">
        <v>29960</v>
      </c>
      <c r="D27112" s="1" t="s">
        <v>29970</v>
      </c>
    </row>
    <row r="27113" spans="1:4" ht="51.75">
      <c r="A27113" s="5" t="s">
        <v>318</v>
      </c>
      <c r="B27113" s="8" t="s">
        <v>319</v>
      </c>
      <c r="C27113" s="11" t="s">
        <v>29960</v>
      </c>
      <c r="D27113" s="1" t="s">
        <v>29971</v>
      </c>
    </row>
    <row r="27114" spans="1:4" ht="51.75">
      <c r="A27114" s="5" t="s">
        <v>318</v>
      </c>
      <c r="B27114" s="8" t="s">
        <v>319</v>
      </c>
      <c r="C27114" s="11" t="s">
        <v>29960</v>
      </c>
      <c r="D27114" s="1" t="s">
        <v>29972</v>
      </c>
    </row>
    <row r="27115" spans="1:4" ht="51.75">
      <c r="A27115" s="5" t="s">
        <v>318</v>
      </c>
      <c r="B27115" s="8" t="s">
        <v>319</v>
      </c>
      <c r="C27115" s="11" t="s">
        <v>29960</v>
      </c>
      <c r="D27115" s="1" t="s">
        <v>29973</v>
      </c>
    </row>
    <row r="27116" spans="1:4" ht="51.75">
      <c r="A27116" s="5" t="s">
        <v>318</v>
      </c>
      <c r="B27116" s="8" t="s">
        <v>319</v>
      </c>
      <c r="C27116" s="11" t="s">
        <v>29974</v>
      </c>
      <c r="D27116" s="1" t="s">
        <v>29975</v>
      </c>
    </row>
    <row r="27117" spans="1:4" ht="51.75">
      <c r="A27117" s="5" t="s">
        <v>318</v>
      </c>
      <c r="B27117" s="8" t="s">
        <v>319</v>
      </c>
      <c r="C27117" s="11" t="s">
        <v>29974</v>
      </c>
      <c r="D27117" s="1" t="s">
        <v>29976</v>
      </c>
    </row>
    <row r="27118" spans="1:4" ht="51.75">
      <c r="A27118" s="5" t="s">
        <v>318</v>
      </c>
      <c r="B27118" s="8" t="s">
        <v>319</v>
      </c>
      <c r="C27118" s="11" t="s">
        <v>29974</v>
      </c>
      <c r="D27118" s="1" t="s">
        <v>29977</v>
      </c>
    </row>
    <row r="27119" spans="1:4" ht="51.75">
      <c r="A27119" s="5" t="s">
        <v>318</v>
      </c>
      <c r="B27119" s="8" t="s">
        <v>319</v>
      </c>
      <c r="C27119" s="11" t="s">
        <v>29974</v>
      </c>
      <c r="D27119" s="1" t="s">
        <v>29978</v>
      </c>
    </row>
    <row r="27120" spans="1:4" ht="51.75">
      <c r="A27120" s="5" t="s">
        <v>318</v>
      </c>
      <c r="B27120" s="8" t="s">
        <v>319</v>
      </c>
      <c r="C27120" s="11" t="s">
        <v>29974</v>
      </c>
      <c r="D27120" s="1" t="s">
        <v>29979</v>
      </c>
    </row>
    <row r="27121" spans="1:4" ht="51.75">
      <c r="A27121" s="5" t="s">
        <v>318</v>
      </c>
      <c r="B27121" s="8" t="s">
        <v>319</v>
      </c>
      <c r="C27121" s="11" t="s">
        <v>29974</v>
      </c>
      <c r="D27121" s="1" t="s">
        <v>29980</v>
      </c>
    </row>
    <row r="27122" spans="1:4" ht="51.75">
      <c r="A27122" s="5" t="s">
        <v>318</v>
      </c>
      <c r="B27122" s="8" t="s">
        <v>319</v>
      </c>
      <c r="C27122" s="11" t="s">
        <v>29974</v>
      </c>
      <c r="D27122" s="1" t="s">
        <v>29981</v>
      </c>
    </row>
    <row r="27123" spans="1:4" ht="51.75">
      <c r="A27123" s="5" t="s">
        <v>318</v>
      </c>
      <c r="B27123" s="8" t="s">
        <v>319</v>
      </c>
      <c r="C27123" s="11" t="s">
        <v>29974</v>
      </c>
      <c r="D27123" s="1" t="s">
        <v>29982</v>
      </c>
    </row>
    <row r="27124" spans="1:4" ht="51.75">
      <c r="A27124" s="5" t="s">
        <v>318</v>
      </c>
      <c r="B27124" s="8" t="s">
        <v>319</v>
      </c>
      <c r="C27124" s="11" t="s">
        <v>29974</v>
      </c>
      <c r="D27124" s="1" t="s">
        <v>29983</v>
      </c>
    </row>
    <row r="27125" spans="1:4" ht="51.75">
      <c r="A27125" s="5" t="s">
        <v>318</v>
      </c>
      <c r="B27125" s="8" t="s">
        <v>319</v>
      </c>
      <c r="C27125" s="11" t="s">
        <v>29974</v>
      </c>
      <c r="D27125" s="1" t="s">
        <v>29984</v>
      </c>
    </row>
    <row r="27126" spans="1:4" ht="51.75">
      <c r="A27126" s="5" t="s">
        <v>318</v>
      </c>
      <c r="B27126" s="8" t="s">
        <v>319</v>
      </c>
      <c r="C27126" s="11" t="s">
        <v>29974</v>
      </c>
      <c r="D27126" s="1" t="s">
        <v>29985</v>
      </c>
    </row>
    <row r="27127" spans="1:4" ht="51.75">
      <c r="A27127" s="5" t="s">
        <v>318</v>
      </c>
      <c r="B27127" s="8" t="s">
        <v>319</v>
      </c>
      <c r="C27127" s="11" t="s">
        <v>29974</v>
      </c>
      <c r="D27127" s="1" t="s">
        <v>29986</v>
      </c>
    </row>
    <row r="27128" spans="1:4" ht="51.75">
      <c r="A27128" s="5" t="s">
        <v>318</v>
      </c>
      <c r="B27128" s="8" t="s">
        <v>319</v>
      </c>
      <c r="C27128" s="11" t="s">
        <v>29974</v>
      </c>
      <c r="D27128" s="1" t="s">
        <v>29987</v>
      </c>
    </row>
    <row r="27129" spans="1:4" ht="51.75">
      <c r="A27129" s="5" t="s">
        <v>318</v>
      </c>
      <c r="B27129" s="8" t="s">
        <v>319</v>
      </c>
      <c r="C27129" s="11" t="s">
        <v>29974</v>
      </c>
      <c r="D27129" s="1" t="s">
        <v>29988</v>
      </c>
    </row>
    <row r="27130" spans="1:4" ht="51.75">
      <c r="A27130" s="5" t="s">
        <v>318</v>
      </c>
      <c r="B27130" s="8" t="s">
        <v>319</v>
      </c>
      <c r="C27130" s="11" t="s">
        <v>29989</v>
      </c>
      <c r="D27130" s="1" t="s">
        <v>29990</v>
      </c>
    </row>
    <row r="27131" spans="1:4" ht="51.75">
      <c r="A27131" s="5" t="s">
        <v>318</v>
      </c>
      <c r="B27131" s="8" t="s">
        <v>319</v>
      </c>
      <c r="C27131" s="11" t="s">
        <v>29989</v>
      </c>
      <c r="D27131" s="1" t="s">
        <v>29991</v>
      </c>
    </row>
    <row r="27132" spans="1:4" ht="51.75">
      <c r="A27132" s="5" t="s">
        <v>318</v>
      </c>
      <c r="B27132" s="8" t="s">
        <v>319</v>
      </c>
      <c r="C27132" s="11" t="s">
        <v>29989</v>
      </c>
      <c r="D27132" s="1" t="s">
        <v>29992</v>
      </c>
    </row>
    <row r="27133" spans="1:4" ht="51.75">
      <c r="A27133" s="5" t="s">
        <v>318</v>
      </c>
      <c r="B27133" s="8" t="s">
        <v>319</v>
      </c>
      <c r="C27133" s="11" t="s">
        <v>29989</v>
      </c>
      <c r="D27133" s="1" t="s">
        <v>29993</v>
      </c>
    </row>
    <row r="27134" spans="1:4" ht="51.75">
      <c r="A27134" s="5" t="s">
        <v>318</v>
      </c>
      <c r="B27134" s="8" t="s">
        <v>319</v>
      </c>
      <c r="C27134" s="11" t="s">
        <v>29989</v>
      </c>
      <c r="D27134" s="1" t="s">
        <v>29994</v>
      </c>
    </row>
    <row r="27135" spans="1:4" ht="51.75">
      <c r="A27135" s="5" t="s">
        <v>318</v>
      </c>
      <c r="B27135" s="8" t="s">
        <v>319</v>
      </c>
      <c r="C27135" s="11" t="s">
        <v>29989</v>
      </c>
      <c r="D27135" s="1" t="s">
        <v>29995</v>
      </c>
    </row>
    <row r="27136" spans="1:4" ht="51.75">
      <c r="A27136" s="5" t="s">
        <v>318</v>
      </c>
      <c r="B27136" s="8" t="s">
        <v>319</v>
      </c>
      <c r="C27136" s="11" t="s">
        <v>29989</v>
      </c>
      <c r="D27136" s="1" t="s">
        <v>29996</v>
      </c>
    </row>
    <row r="27137" spans="1:4" ht="51.75">
      <c r="A27137" s="5" t="s">
        <v>318</v>
      </c>
      <c r="B27137" s="8" t="s">
        <v>319</v>
      </c>
      <c r="C27137" s="11" t="s">
        <v>29989</v>
      </c>
      <c r="D27137" s="1" t="s">
        <v>29997</v>
      </c>
    </row>
    <row r="27138" spans="1:4" ht="51.75">
      <c r="A27138" s="5" t="s">
        <v>318</v>
      </c>
      <c r="B27138" s="8" t="s">
        <v>319</v>
      </c>
      <c r="C27138" s="11" t="s">
        <v>29989</v>
      </c>
      <c r="D27138" s="1" t="s">
        <v>29998</v>
      </c>
    </row>
    <row r="27139" spans="1:4" ht="51.75">
      <c r="A27139" s="5" t="s">
        <v>318</v>
      </c>
      <c r="B27139" s="8" t="s">
        <v>319</v>
      </c>
      <c r="C27139" s="11" t="s">
        <v>29989</v>
      </c>
      <c r="D27139" s="1" t="s">
        <v>29999</v>
      </c>
    </row>
    <row r="27140" spans="1:4" ht="51.75">
      <c r="A27140" s="5" t="s">
        <v>318</v>
      </c>
      <c r="B27140" s="8" t="s">
        <v>319</v>
      </c>
      <c r="C27140" s="11" t="s">
        <v>29989</v>
      </c>
      <c r="D27140" s="1" t="s">
        <v>30000</v>
      </c>
    </row>
    <row r="27141" spans="1:4" ht="51.75">
      <c r="A27141" s="5" t="s">
        <v>318</v>
      </c>
      <c r="B27141" s="8" t="s">
        <v>319</v>
      </c>
      <c r="C27141" s="11" t="s">
        <v>29989</v>
      </c>
      <c r="D27141" s="1" t="s">
        <v>30001</v>
      </c>
    </row>
    <row r="27142" spans="1:4" ht="51.75">
      <c r="A27142" s="5" t="s">
        <v>318</v>
      </c>
      <c r="B27142" s="8" t="s">
        <v>319</v>
      </c>
      <c r="C27142" s="11" t="s">
        <v>29989</v>
      </c>
      <c r="D27142" s="1" t="s">
        <v>30002</v>
      </c>
    </row>
    <row r="27143" spans="1:4" ht="51.75">
      <c r="A27143" s="5" t="s">
        <v>318</v>
      </c>
      <c r="B27143" s="8" t="s">
        <v>319</v>
      </c>
      <c r="C27143" s="11" t="s">
        <v>29989</v>
      </c>
      <c r="D27143" s="1" t="s">
        <v>30003</v>
      </c>
    </row>
    <row r="27144" spans="1:4" ht="51.75">
      <c r="A27144" s="5" t="s">
        <v>318</v>
      </c>
      <c r="B27144" s="8" t="s">
        <v>319</v>
      </c>
      <c r="C27144" s="11" t="s">
        <v>29989</v>
      </c>
      <c r="D27144" s="1" t="s">
        <v>30004</v>
      </c>
    </row>
    <row r="27145" spans="1:4" ht="51.75">
      <c r="A27145" s="5" t="s">
        <v>318</v>
      </c>
      <c r="B27145" s="8" t="s">
        <v>319</v>
      </c>
      <c r="C27145" s="11" t="s">
        <v>29989</v>
      </c>
      <c r="D27145" s="1" t="s">
        <v>30005</v>
      </c>
    </row>
    <row r="27146" spans="1:4" ht="51.75">
      <c r="A27146" s="5" t="s">
        <v>318</v>
      </c>
      <c r="B27146" s="8" t="s">
        <v>319</v>
      </c>
      <c r="C27146" s="11" t="s">
        <v>29989</v>
      </c>
      <c r="D27146" s="1" t="s">
        <v>30006</v>
      </c>
    </row>
    <row r="27147" spans="1:4" ht="51.75">
      <c r="A27147" s="5" t="s">
        <v>318</v>
      </c>
      <c r="B27147" s="8" t="s">
        <v>319</v>
      </c>
      <c r="C27147" s="11" t="s">
        <v>30007</v>
      </c>
      <c r="D27147" s="1" t="s">
        <v>30008</v>
      </c>
    </row>
    <row r="27148" spans="1:4" ht="51.75">
      <c r="A27148" s="5" t="s">
        <v>318</v>
      </c>
      <c r="B27148" s="8" t="s">
        <v>319</v>
      </c>
      <c r="C27148" s="11" t="s">
        <v>30007</v>
      </c>
      <c r="D27148" s="1" t="s">
        <v>30009</v>
      </c>
    </row>
    <row r="27149" spans="1:4" ht="51.75">
      <c r="A27149" s="5" t="s">
        <v>318</v>
      </c>
      <c r="B27149" s="8" t="s">
        <v>319</v>
      </c>
      <c r="C27149" s="11" t="s">
        <v>30007</v>
      </c>
      <c r="D27149" s="1" t="s">
        <v>30010</v>
      </c>
    </row>
    <row r="27150" spans="1:4" ht="51.75">
      <c r="A27150" s="5" t="s">
        <v>318</v>
      </c>
      <c r="B27150" s="8" t="s">
        <v>319</v>
      </c>
      <c r="C27150" s="11" t="s">
        <v>30007</v>
      </c>
      <c r="D27150" s="1" t="s">
        <v>30011</v>
      </c>
    </row>
    <row r="27151" spans="1:4" ht="51.75">
      <c r="A27151" s="5" t="s">
        <v>318</v>
      </c>
      <c r="B27151" s="8" t="s">
        <v>319</v>
      </c>
      <c r="C27151" s="11" t="s">
        <v>30007</v>
      </c>
      <c r="D27151" s="1" t="s">
        <v>30012</v>
      </c>
    </row>
    <row r="27152" spans="1:4" ht="51.75">
      <c r="A27152" s="5" t="s">
        <v>318</v>
      </c>
      <c r="B27152" s="8" t="s">
        <v>319</v>
      </c>
      <c r="C27152" s="11" t="s">
        <v>30007</v>
      </c>
      <c r="D27152" s="1" t="s">
        <v>30013</v>
      </c>
    </row>
    <row r="27153" spans="1:4" ht="51.75">
      <c r="A27153" s="5" t="s">
        <v>318</v>
      </c>
      <c r="B27153" s="8" t="s">
        <v>319</v>
      </c>
      <c r="C27153" s="11" t="s">
        <v>30007</v>
      </c>
      <c r="D27153" s="1" t="s">
        <v>30014</v>
      </c>
    </row>
    <row r="27154" spans="1:4" ht="51.75">
      <c r="A27154" s="5" t="s">
        <v>318</v>
      </c>
      <c r="B27154" s="8" t="s">
        <v>319</v>
      </c>
      <c r="C27154" s="11" t="s">
        <v>30015</v>
      </c>
      <c r="D27154" s="1" t="s">
        <v>30016</v>
      </c>
    </row>
    <row r="27155" spans="1:4" ht="51.75">
      <c r="A27155" s="5" t="s">
        <v>318</v>
      </c>
      <c r="B27155" s="8" t="s">
        <v>319</v>
      </c>
      <c r="C27155" s="11" t="s">
        <v>30015</v>
      </c>
      <c r="D27155" s="1" t="s">
        <v>30017</v>
      </c>
    </row>
    <row r="27156" spans="1:4" ht="51.75">
      <c r="A27156" s="5" t="s">
        <v>318</v>
      </c>
      <c r="B27156" s="8" t="s">
        <v>319</v>
      </c>
      <c r="C27156" s="11" t="s">
        <v>30015</v>
      </c>
      <c r="D27156" s="1" t="s">
        <v>30018</v>
      </c>
    </row>
    <row r="27157" spans="1:4" ht="51.75">
      <c r="A27157" s="5" t="s">
        <v>318</v>
      </c>
      <c r="B27157" s="8" t="s">
        <v>319</v>
      </c>
      <c r="C27157" s="11" t="s">
        <v>30015</v>
      </c>
      <c r="D27157" s="1" t="s">
        <v>30019</v>
      </c>
    </row>
    <row r="27158" spans="1:4" ht="51.75">
      <c r="A27158" s="5" t="s">
        <v>318</v>
      </c>
      <c r="B27158" s="8" t="s">
        <v>319</v>
      </c>
      <c r="C27158" s="11" t="s">
        <v>30015</v>
      </c>
      <c r="D27158" s="1" t="s">
        <v>30020</v>
      </c>
    </row>
    <row r="27159" spans="1:4" ht="51.75">
      <c r="A27159" s="5" t="s">
        <v>318</v>
      </c>
      <c r="B27159" s="8" t="s">
        <v>319</v>
      </c>
      <c r="C27159" s="11" t="s">
        <v>30015</v>
      </c>
      <c r="D27159" s="1" t="s">
        <v>30021</v>
      </c>
    </row>
    <row r="27160" spans="1:4" ht="51.75">
      <c r="A27160" s="5" t="s">
        <v>318</v>
      </c>
      <c r="B27160" s="8" t="s">
        <v>319</v>
      </c>
      <c r="C27160" s="11" t="s">
        <v>30015</v>
      </c>
      <c r="D27160" s="1" t="s">
        <v>30022</v>
      </c>
    </row>
    <row r="27161" spans="1:4" ht="51.75">
      <c r="A27161" s="5" t="s">
        <v>318</v>
      </c>
      <c r="B27161" s="8" t="s">
        <v>319</v>
      </c>
      <c r="C27161" s="11" t="s">
        <v>30015</v>
      </c>
      <c r="D27161" s="1" t="s">
        <v>30023</v>
      </c>
    </row>
    <row r="27162" spans="1:4" ht="51.75">
      <c r="A27162" s="5" t="s">
        <v>318</v>
      </c>
      <c r="B27162" s="8" t="s">
        <v>319</v>
      </c>
      <c r="C27162" s="11" t="s">
        <v>30015</v>
      </c>
      <c r="D27162" s="1" t="s">
        <v>30024</v>
      </c>
    </row>
    <row r="27163" spans="1:4" ht="51.75">
      <c r="A27163" s="5" t="s">
        <v>318</v>
      </c>
      <c r="B27163" s="8" t="s">
        <v>319</v>
      </c>
      <c r="C27163" s="11" t="s">
        <v>30015</v>
      </c>
      <c r="D27163" s="1" t="s">
        <v>30025</v>
      </c>
    </row>
    <row r="27164" spans="1:4" ht="51.75">
      <c r="A27164" s="5" t="s">
        <v>318</v>
      </c>
      <c r="B27164" s="8" t="s">
        <v>319</v>
      </c>
      <c r="C27164" s="11" t="s">
        <v>30015</v>
      </c>
      <c r="D27164" s="1" t="s">
        <v>30026</v>
      </c>
    </row>
    <row r="27165" spans="1:4" ht="51.75">
      <c r="A27165" s="5" t="s">
        <v>318</v>
      </c>
      <c r="B27165" s="8" t="s">
        <v>319</v>
      </c>
      <c r="C27165" s="11" t="s">
        <v>30015</v>
      </c>
      <c r="D27165" s="1" t="s">
        <v>30027</v>
      </c>
    </row>
    <row r="27166" spans="1:4" ht="51.75">
      <c r="A27166" s="5" t="s">
        <v>318</v>
      </c>
      <c r="B27166" s="8" t="s">
        <v>319</v>
      </c>
      <c r="C27166" s="11" t="s">
        <v>30015</v>
      </c>
      <c r="D27166" s="1" t="s">
        <v>30028</v>
      </c>
    </row>
    <row r="27167" spans="1:4" ht="51.75">
      <c r="A27167" s="5" t="s">
        <v>318</v>
      </c>
      <c r="B27167" s="8" t="s">
        <v>319</v>
      </c>
      <c r="C27167" s="11" t="s">
        <v>30015</v>
      </c>
      <c r="D27167" s="1" t="s">
        <v>30029</v>
      </c>
    </row>
    <row r="27168" spans="1:4" ht="51.75">
      <c r="A27168" s="5" t="s">
        <v>318</v>
      </c>
      <c r="B27168" s="8" t="s">
        <v>319</v>
      </c>
      <c r="C27168" s="11" t="s">
        <v>30015</v>
      </c>
      <c r="D27168" s="1" t="s">
        <v>30030</v>
      </c>
    </row>
    <row r="27169" spans="1:4" ht="51.75">
      <c r="A27169" s="5" t="s">
        <v>318</v>
      </c>
      <c r="B27169" s="8" t="s">
        <v>319</v>
      </c>
      <c r="C27169" s="11" t="s">
        <v>30015</v>
      </c>
      <c r="D27169" s="1" t="s">
        <v>30031</v>
      </c>
    </row>
    <row r="27170" spans="1:4" ht="51.75">
      <c r="A27170" s="5" t="s">
        <v>318</v>
      </c>
      <c r="B27170" s="8" t="s">
        <v>319</v>
      </c>
      <c r="C27170" s="11" t="s">
        <v>30015</v>
      </c>
      <c r="D27170" s="1" t="s">
        <v>30032</v>
      </c>
    </row>
    <row r="27171" spans="1:4" ht="51.75">
      <c r="A27171" s="5" t="s">
        <v>318</v>
      </c>
      <c r="B27171" s="8" t="s">
        <v>319</v>
      </c>
      <c r="C27171" s="11" t="s">
        <v>30033</v>
      </c>
      <c r="D27171" s="1" t="s">
        <v>30034</v>
      </c>
    </row>
    <row r="27172" spans="1:4" ht="51.75">
      <c r="A27172" s="5" t="s">
        <v>318</v>
      </c>
      <c r="B27172" s="8" t="s">
        <v>319</v>
      </c>
      <c r="C27172" s="11" t="s">
        <v>30033</v>
      </c>
      <c r="D27172" s="1" t="s">
        <v>30035</v>
      </c>
    </row>
    <row r="27173" spans="1:4" ht="51.75">
      <c r="A27173" s="5" t="s">
        <v>318</v>
      </c>
      <c r="B27173" s="8" t="s">
        <v>319</v>
      </c>
      <c r="C27173" s="11" t="s">
        <v>30033</v>
      </c>
      <c r="D27173" s="1" t="s">
        <v>30036</v>
      </c>
    </row>
    <row r="27174" spans="1:4" ht="51.75">
      <c r="A27174" s="5" t="s">
        <v>318</v>
      </c>
      <c r="B27174" s="8" t="s">
        <v>319</v>
      </c>
      <c r="C27174" s="11" t="s">
        <v>30033</v>
      </c>
      <c r="D27174" s="1" t="s">
        <v>30037</v>
      </c>
    </row>
    <row r="27175" spans="1:4" ht="51.75">
      <c r="A27175" s="5" t="s">
        <v>318</v>
      </c>
      <c r="B27175" s="8" t="s">
        <v>319</v>
      </c>
      <c r="C27175" s="11" t="s">
        <v>30033</v>
      </c>
      <c r="D27175" s="1" t="s">
        <v>30038</v>
      </c>
    </row>
    <row r="27176" spans="1:4" ht="51.75">
      <c r="A27176" s="5" t="s">
        <v>318</v>
      </c>
      <c r="B27176" s="8" t="s">
        <v>319</v>
      </c>
      <c r="C27176" s="11" t="s">
        <v>30033</v>
      </c>
      <c r="D27176" s="1" t="s">
        <v>30039</v>
      </c>
    </row>
    <row r="27177" spans="1:4" ht="51.75">
      <c r="A27177" s="5" t="s">
        <v>318</v>
      </c>
      <c r="B27177" s="8" t="s">
        <v>319</v>
      </c>
      <c r="C27177" s="11" t="s">
        <v>30033</v>
      </c>
      <c r="D27177" s="1" t="s">
        <v>30040</v>
      </c>
    </row>
    <row r="27178" spans="1:4" ht="51.75">
      <c r="A27178" s="5" t="s">
        <v>318</v>
      </c>
      <c r="B27178" s="8" t="s">
        <v>319</v>
      </c>
      <c r="C27178" s="11" t="s">
        <v>30033</v>
      </c>
      <c r="D27178" s="1" t="s">
        <v>30041</v>
      </c>
    </row>
    <row r="27179" spans="1:4" ht="51.75">
      <c r="A27179" s="5" t="s">
        <v>318</v>
      </c>
      <c r="B27179" s="8" t="s">
        <v>319</v>
      </c>
      <c r="C27179" s="11" t="s">
        <v>30033</v>
      </c>
      <c r="D27179" s="1" t="s">
        <v>30042</v>
      </c>
    </row>
    <row r="27180" spans="1:4" ht="51.75">
      <c r="A27180" s="5" t="s">
        <v>318</v>
      </c>
      <c r="B27180" s="8" t="s">
        <v>319</v>
      </c>
      <c r="C27180" s="11" t="s">
        <v>30033</v>
      </c>
      <c r="D27180" s="1" t="s">
        <v>30043</v>
      </c>
    </row>
    <row r="27181" spans="1:4" ht="51.75">
      <c r="A27181" s="5" t="s">
        <v>318</v>
      </c>
      <c r="B27181" s="8" t="s">
        <v>319</v>
      </c>
      <c r="C27181" s="11" t="s">
        <v>30033</v>
      </c>
      <c r="D27181" s="1" t="s">
        <v>30044</v>
      </c>
    </row>
    <row r="27182" spans="1:4" ht="51.75">
      <c r="A27182" s="5" t="s">
        <v>318</v>
      </c>
      <c r="B27182" s="8" t="s">
        <v>319</v>
      </c>
      <c r="C27182" s="11" t="s">
        <v>30033</v>
      </c>
      <c r="D27182" s="1" t="s">
        <v>30045</v>
      </c>
    </row>
    <row r="27183" spans="1:4" ht="51.75">
      <c r="A27183" s="5" t="s">
        <v>318</v>
      </c>
      <c r="B27183" s="8" t="s">
        <v>319</v>
      </c>
      <c r="C27183" s="11" t="s">
        <v>30046</v>
      </c>
      <c r="D27183" s="1" t="s">
        <v>30047</v>
      </c>
    </row>
    <row r="27184" spans="1:4" ht="51.75">
      <c r="A27184" s="5" t="s">
        <v>318</v>
      </c>
      <c r="B27184" s="8" t="s">
        <v>319</v>
      </c>
      <c r="C27184" s="11" t="s">
        <v>30046</v>
      </c>
      <c r="D27184" s="1" t="s">
        <v>30048</v>
      </c>
    </row>
    <row r="27185" spans="1:4" ht="51.75">
      <c r="A27185" s="5" t="s">
        <v>318</v>
      </c>
      <c r="B27185" s="8" t="s">
        <v>319</v>
      </c>
      <c r="C27185" s="11" t="s">
        <v>30046</v>
      </c>
      <c r="D27185" s="1" t="s">
        <v>30049</v>
      </c>
    </row>
    <row r="27186" spans="1:4" ht="51.75">
      <c r="A27186" s="5" t="s">
        <v>318</v>
      </c>
      <c r="B27186" s="8" t="s">
        <v>319</v>
      </c>
      <c r="C27186" s="11" t="s">
        <v>30046</v>
      </c>
      <c r="D27186" s="1" t="s">
        <v>30050</v>
      </c>
    </row>
    <row r="27187" spans="1:4" ht="51.75">
      <c r="A27187" s="5" t="s">
        <v>318</v>
      </c>
      <c r="B27187" s="8" t="s">
        <v>319</v>
      </c>
      <c r="C27187" s="11" t="s">
        <v>30046</v>
      </c>
      <c r="D27187" s="1" t="s">
        <v>30051</v>
      </c>
    </row>
    <row r="27188" spans="1:4" ht="51.75">
      <c r="A27188" s="5" t="s">
        <v>318</v>
      </c>
      <c r="B27188" s="8" t="s">
        <v>319</v>
      </c>
      <c r="C27188" s="11" t="s">
        <v>30046</v>
      </c>
      <c r="D27188" s="1" t="s">
        <v>30052</v>
      </c>
    </row>
    <row r="27189" spans="1:4" ht="51.75">
      <c r="A27189" s="5" t="s">
        <v>318</v>
      </c>
      <c r="B27189" s="8" t="s">
        <v>319</v>
      </c>
      <c r="C27189" s="11" t="s">
        <v>30046</v>
      </c>
      <c r="D27189" s="1" t="s">
        <v>30053</v>
      </c>
    </row>
    <row r="27190" spans="1:4" ht="51.75">
      <c r="A27190" s="5" t="s">
        <v>318</v>
      </c>
      <c r="B27190" s="8" t="s">
        <v>319</v>
      </c>
      <c r="C27190" s="11" t="s">
        <v>30046</v>
      </c>
      <c r="D27190" s="1" t="s">
        <v>30054</v>
      </c>
    </row>
    <row r="27191" spans="1:4" ht="51.75">
      <c r="A27191" s="5" t="s">
        <v>318</v>
      </c>
      <c r="B27191" s="8" t="s">
        <v>319</v>
      </c>
      <c r="C27191" s="11" t="s">
        <v>30046</v>
      </c>
      <c r="D27191" s="1" t="s">
        <v>30055</v>
      </c>
    </row>
    <row r="27192" spans="1:4" ht="51.75">
      <c r="A27192" s="5" t="s">
        <v>318</v>
      </c>
      <c r="B27192" s="8" t="s">
        <v>319</v>
      </c>
      <c r="C27192" s="11" t="s">
        <v>30046</v>
      </c>
      <c r="D27192" s="1" t="s">
        <v>30056</v>
      </c>
    </row>
    <row r="27193" spans="1:4" ht="51.75">
      <c r="A27193" s="5" t="s">
        <v>318</v>
      </c>
      <c r="B27193" s="8" t="s">
        <v>319</v>
      </c>
      <c r="C27193" s="11" t="s">
        <v>30046</v>
      </c>
      <c r="D27193" s="1" t="s">
        <v>30057</v>
      </c>
    </row>
    <row r="27194" spans="1:4" ht="51.75">
      <c r="A27194" s="5" t="s">
        <v>318</v>
      </c>
      <c r="B27194" s="8" t="s">
        <v>319</v>
      </c>
      <c r="C27194" s="11" t="s">
        <v>30046</v>
      </c>
      <c r="D27194" s="1" t="s">
        <v>30058</v>
      </c>
    </row>
    <row r="27195" spans="1:4" ht="51.75">
      <c r="A27195" s="5" t="s">
        <v>318</v>
      </c>
      <c r="B27195" s="8" t="s">
        <v>319</v>
      </c>
      <c r="C27195" s="11" t="s">
        <v>30059</v>
      </c>
      <c r="D27195" s="1" t="s">
        <v>30060</v>
      </c>
    </row>
    <row r="27196" spans="1:4" ht="51.75">
      <c r="A27196" s="5" t="s">
        <v>318</v>
      </c>
      <c r="B27196" s="8" t="s">
        <v>319</v>
      </c>
      <c r="C27196" s="11" t="s">
        <v>30059</v>
      </c>
      <c r="D27196" s="1" t="s">
        <v>30061</v>
      </c>
    </row>
    <row r="27197" spans="1:4" ht="51.75">
      <c r="A27197" s="5" t="s">
        <v>318</v>
      </c>
      <c r="B27197" s="8" t="s">
        <v>319</v>
      </c>
      <c r="C27197" s="11" t="s">
        <v>30059</v>
      </c>
      <c r="D27197" s="1" t="s">
        <v>30062</v>
      </c>
    </row>
    <row r="27198" spans="1:4" ht="51.75">
      <c r="A27198" s="5" t="s">
        <v>318</v>
      </c>
      <c r="B27198" s="8" t="s">
        <v>319</v>
      </c>
      <c r="C27198" s="11" t="s">
        <v>30059</v>
      </c>
      <c r="D27198" s="1" t="s">
        <v>30063</v>
      </c>
    </row>
    <row r="27199" spans="1:4" ht="51.75">
      <c r="A27199" s="5" t="s">
        <v>318</v>
      </c>
      <c r="B27199" s="8" t="s">
        <v>319</v>
      </c>
      <c r="C27199" s="11" t="s">
        <v>30064</v>
      </c>
      <c r="D27199" s="1" t="s">
        <v>30065</v>
      </c>
    </row>
    <row r="27200" spans="1:4" ht="51.75">
      <c r="A27200" s="5" t="s">
        <v>318</v>
      </c>
      <c r="B27200" s="8" t="s">
        <v>319</v>
      </c>
      <c r="C27200" s="11" t="s">
        <v>30064</v>
      </c>
      <c r="D27200" s="1" t="s">
        <v>30066</v>
      </c>
    </row>
    <row r="27201" spans="1:4" ht="51.75">
      <c r="A27201" s="5" t="s">
        <v>318</v>
      </c>
      <c r="B27201" s="8" t="s">
        <v>319</v>
      </c>
      <c r="C27201" s="11" t="s">
        <v>30064</v>
      </c>
      <c r="D27201" s="1" t="s">
        <v>30067</v>
      </c>
    </row>
    <row r="27202" spans="1:4" ht="51.75">
      <c r="A27202" s="5" t="s">
        <v>318</v>
      </c>
      <c r="B27202" s="8" t="s">
        <v>319</v>
      </c>
      <c r="C27202" s="11" t="s">
        <v>30068</v>
      </c>
      <c r="D27202" s="1" t="s">
        <v>30069</v>
      </c>
    </row>
    <row r="27203" spans="1:4" ht="51.75">
      <c r="A27203" s="5" t="s">
        <v>318</v>
      </c>
      <c r="B27203" s="8" t="s">
        <v>319</v>
      </c>
      <c r="C27203" s="11" t="s">
        <v>30068</v>
      </c>
      <c r="D27203" s="1" t="s">
        <v>30070</v>
      </c>
    </row>
    <row r="27204" spans="1:4" ht="51.75">
      <c r="A27204" s="5" t="s">
        <v>318</v>
      </c>
      <c r="B27204" s="8" t="s">
        <v>319</v>
      </c>
      <c r="C27204" s="11" t="s">
        <v>30068</v>
      </c>
      <c r="D27204" s="1" t="s">
        <v>30071</v>
      </c>
    </row>
    <row r="27205" spans="1:4" ht="51.75">
      <c r="A27205" s="5" t="s">
        <v>318</v>
      </c>
      <c r="B27205" s="8" t="s">
        <v>319</v>
      </c>
      <c r="C27205" s="11" t="s">
        <v>30068</v>
      </c>
      <c r="D27205" s="1" t="s">
        <v>30072</v>
      </c>
    </row>
    <row r="27206" spans="1:4" ht="51.75">
      <c r="A27206" s="5" t="s">
        <v>318</v>
      </c>
      <c r="B27206" s="8" t="s">
        <v>319</v>
      </c>
      <c r="C27206" s="11" t="s">
        <v>30068</v>
      </c>
      <c r="D27206" s="1" t="s">
        <v>30073</v>
      </c>
    </row>
    <row r="27207" spans="1:4" ht="51.75">
      <c r="A27207" s="5" t="s">
        <v>318</v>
      </c>
      <c r="B27207" s="8" t="s">
        <v>319</v>
      </c>
      <c r="C27207" s="11" t="s">
        <v>30068</v>
      </c>
      <c r="D27207" s="1" t="s">
        <v>30074</v>
      </c>
    </row>
    <row r="27208" spans="1:4" ht="51.75">
      <c r="A27208" s="5" t="s">
        <v>318</v>
      </c>
      <c r="B27208" s="8" t="s">
        <v>319</v>
      </c>
      <c r="C27208" s="11" t="s">
        <v>30068</v>
      </c>
      <c r="D27208" s="1" t="s">
        <v>30075</v>
      </c>
    </row>
    <row r="27209" spans="1:4" ht="51.75">
      <c r="A27209" s="5" t="s">
        <v>318</v>
      </c>
      <c r="B27209" s="8" t="s">
        <v>319</v>
      </c>
      <c r="C27209" s="11" t="s">
        <v>30068</v>
      </c>
      <c r="D27209" s="1" t="s">
        <v>30076</v>
      </c>
    </row>
    <row r="27210" spans="1:4" ht="51.75">
      <c r="A27210" s="5" t="s">
        <v>318</v>
      </c>
      <c r="B27210" s="8" t="s">
        <v>319</v>
      </c>
      <c r="C27210" s="11" t="s">
        <v>30068</v>
      </c>
      <c r="D27210" s="1" t="s">
        <v>30077</v>
      </c>
    </row>
    <row r="27211" spans="1:4" ht="51.75">
      <c r="A27211" s="5" t="s">
        <v>318</v>
      </c>
      <c r="B27211" s="8" t="s">
        <v>319</v>
      </c>
      <c r="C27211" s="11" t="s">
        <v>30068</v>
      </c>
      <c r="D27211" s="1" t="s">
        <v>30078</v>
      </c>
    </row>
    <row r="27212" spans="1:4" ht="51.75">
      <c r="A27212" s="5" t="s">
        <v>318</v>
      </c>
      <c r="B27212" s="8" t="s">
        <v>319</v>
      </c>
      <c r="C27212" s="11" t="s">
        <v>30079</v>
      </c>
      <c r="D27212" s="1" t="s">
        <v>30080</v>
      </c>
    </row>
    <row r="27213" spans="1:4" ht="51.75">
      <c r="A27213" s="5" t="s">
        <v>318</v>
      </c>
      <c r="B27213" s="8" t="s">
        <v>319</v>
      </c>
      <c r="C27213" s="11" t="s">
        <v>30079</v>
      </c>
      <c r="D27213" s="1" t="s">
        <v>30081</v>
      </c>
    </row>
    <row r="27214" spans="1:4" ht="51.75">
      <c r="A27214" s="5" t="s">
        <v>318</v>
      </c>
      <c r="B27214" s="8" t="s">
        <v>319</v>
      </c>
      <c r="C27214" s="11" t="s">
        <v>30079</v>
      </c>
      <c r="D27214" s="1" t="s">
        <v>30082</v>
      </c>
    </row>
    <row r="27215" spans="1:4" ht="51.75">
      <c r="A27215" s="5" t="s">
        <v>318</v>
      </c>
      <c r="B27215" s="8" t="s">
        <v>319</v>
      </c>
      <c r="C27215" s="11" t="s">
        <v>30079</v>
      </c>
      <c r="D27215" s="1" t="s">
        <v>30083</v>
      </c>
    </row>
    <row r="27216" spans="1:4" ht="51.75">
      <c r="A27216" s="5" t="s">
        <v>318</v>
      </c>
      <c r="B27216" s="8" t="s">
        <v>319</v>
      </c>
      <c r="C27216" s="11" t="s">
        <v>30084</v>
      </c>
      <c r="D27216" s="1" t="s">
        <v>30085</v>
      </c>
    </row>
    <row r="27217" spans="1:4" ht="51.75">
      <c r="A27217" s="5" t="s">
        <v>318</v>
      </c>
      <c r="B27217" s="8" t="s">
        <v>319</v>
      </c>
      <c r="C27217" s="11" t="s">
        <v>30084</v>
      </c>
      <c r="D27217" s="1" t="s">
        <v>30086</v>
      </c>
    </row>
    <row r="27218" spans="1:4" ht="51.75">
      <c r="A27218" s="5" t="s">
        <v>318</v>
      </c>
      <c r="B27218" s="8" t="s">
        <v>319</v>
      </c>
      <c r="C27218" s="11" t="s">
        <v>30084</v>
      </c>
      <c r="D27218" s="1" t="s">
        <v>30087</v>
      </c>
    </row>
    <row r="27219" spans="1:4" ht="51.75">
      <c r="A27219" s="5" t="s">
        <v>318</v>
      </c>
      <c r="B27219" s="8" t="s">
        <v>319</v>
      </c>
      <c r="C27219" s="11" t="s">
        <v>30084</v>
      </c>
      <c r="D27219" s="1" t="s">
        <v>30088</v>
      </c>
    </row>
    <row r="27220" spans="1:4" ht="51.75">
      <c r="A27220" s="5" t="s">
        <v>318</v>
      </c>
      <c r="B27220" s="8" t="s">
        <v>319</v>
      </c>
      <c r="C27220" s="11" t="s">
        <v>30084</v>
      </c>
      <c r="D27220" s="1" t="s">
        <v>30089</v>
      </c>
    </row>
    <row r="27221" spans="1:4" ht="51.75">
      <c r="A27221" s="5" t="s">
        <v>318</v>
      </c>
      <c r="B27221" s="8" t="s">
        <v>319</v>
      </c>
      <c r="C27221" s="11" t="s">
        <v>30084</v>
      </c>
      <c r="D27221" s="1" t="s">
        <v>30090</v>
      </c>
    </row>
    <row r="27222" spans="1:4" ht="51.75">
      <c r="A27222" s="5" t="s">
        <v>318</v>
      </c>
      <c r="B27222" s="8" t="s">
        <v>319</v>
      </c>
      <c r="C27222" s="11" t="s">
        <v>30091</v>
      </c>
      <c r="D27222" s="1" t="s">
        <v>30092</v>
      </c>
    </row>
    <row r="27223" spans="1:4" ht="51.75">
      <c r="A27223" s="5" t="s">
        <v>318</v>
      </c>
      <c r="B27223" s="8" t="s">
        <v>319</v>
      </c>
      <c r="C27223" s="11" t="s">
        <v>30091</v>
      </c>
      <c r="D27223" s="1" t="s">
        <v>30093</v>
      </c>
    </row>
    <row r="27224" spans="1:4" ht="51.75">
      <c r="A27224" s="5" t="s">
        <v>318</v>
      </c>
      <c r="B27224" s="8" t="s">
        <v>319</v>
      </c>
      <c r="C27224" s="11" t="s">
        <v>30091</v>
      </c>
      <c r="D27224" s="1" t="s">
        <v>30094</v>
      </c>
    </row>
    <row r="27225" spans="1:4" ht="51.75">
      <c r="A27225" s="5" t="s">
        <v>318</v>
      </c>
      <c r="B27225" s="8" t="s">
        <v>319</v>
      </c>
      <c r="C27225" s="11" t="s">
        <v>30091</v>
      </c>
      <c r="D27225" s="1" t="s">
        <v>30095</v>
      </c>
    </row>
    <row r="27226" spans="1:4" ht="51.75">
      <c r="A27226" s="5" t="s">
        <v>318</v>
      </c>
      <c r="B27226" s="8" t="s">
        <v>319</v>
      </c>
      <c r="C27226" s="11" t="s">
        <v>30091</v>
      </c>
      <c r="D27226" s="1" t="s">
        <v>30096</v>
      </c>
    </row>
    <row r="27227" spans="1:4" ht="51.75">
      <c r="A27227" s="5" t="s">
        <v>318</v>
      </c>
      <c r="B27227" s="8" t="s">
        <v>319</v>
      </c>
      <c r="C27227" s="11" t="s">
        <v>30091</v>
      </c>
      <c r="D27227" s="1" t="s">
        <v>30097</v>
      </c>
    </row>
    <row r="27228" spans="1:4" ht="51.75">
      <c r="A27228" s="5" t="s">
        <v>318</v>
      </c>
      <c r="B27228" s="8" t="s">
        <v>319</v>
      </c>
      <c r="C27228" s="11" t="s">
        <v>30098</v>
      </c>
      <c r="D27228" s="1" t="s">
        <v>30099</v>
      </c>
    </row>
    <row r="27229" spans="1:4" ht="51.75">
      <c r="A27229" s="5" t="s">
        <v>318</v>
      </c>
      <c r="B27229" s="8" t="s">
        <v>319</v>
      </c>
      <c r="C27229" s="11" t="s">
        <v>30098</v>
      </c>
      <c r="D27229" s="1" t="s">
        <v>30100</v>
      </c>
    </row>
    <row r="27230" spans="1:4" ht="51.75">
      <c r="A27230" s="5" t="s">
        <v>318</v>
      </c>
      <c r="B27230" s="8" t="s">
        <v>319</v>
      </c>
      <c r="C27230" s="11" t="s">
        <v>30098</v>
      </c>
      <c r="D27230" s="1" t="s">
        <v>30101</v>
      </c>
    </row>
    <row r="27231" spans="1:4" ht="51.75">
      <c r="A27231" s="5" t="s">
        <v>318</v>
      </c>
      <c r="B27231" s="8" t="s">
        <v>319</v>
      </c>
      <c r="C27231" s="11" t="s">
        <v>30098</v>
      </c>
      <c r="D27231" s="1" t="s">
        <v>30102</v>
      </c>
    </row>
    <row r="27232" spans="1:4" ht="51.75">
      <c r="A27232" s="5" t="s">
        <v>318</v>
      </c>
      <c r="B27232" s="8" t="s">
        <v>319</v>
      </c>
      <c r="C27232" s="11" t="s">
        <v>30098</v>
      </c>
      <c r="D27232" s="1" t="s">
        <v>30103</v>
      </c>
    </row>
    <row r="27233" spans="1:4" ht="51.75">
      <c r="A27233" s="5" t="s">
        <v>318</v>
      </c>
      <c r="B27233" s="8" t="s">
        <v>319</v>
      </c>
      <c r="C27233" s="11" t="s">
        <v>30098</v>
      </c>
      <c r="D27233" s="1" t="s">
        <v>30104</v>
      </c>
    </row>
    <row r="27234" spans="1:4" ht="51.75">
      <c r="A27234" s="5" t="s">
        <v>318</v>
      </c>
      <c r="B27234" s="8" t="s">
        <v>319</v>
      </c>
      <c r="C27234" s="11" t="s">
        <v>30098</v>
      </c>
      <c r="D27234" s="1" t="s">
        <v>30105</v>
      </c>
    </row>
    <row r="27235" spans="1:4" ht="51.75">
      <c r="A27235" s="5" t="s">
        <v>318</v>
      </c>
      <c r="B27235" s="8" t="s">
        <v>319</v>
      </c>
      <c r="C27235" s="11" t="s">
        <v>30098</v>
      </c>
      <c r="D27235" s="1" t="s">
        <v>30106</v>
      </c>
    </row>
    <row r="27236" spans="1:4" ht="51.75">
      <c r="A27236" s="5" t="s">
        <v>318</v>
      </c>
      <c r="B27236" s="8" t="s">
        <v>319</v>
      </c>
      <c r="C27236" s="11" t="s">
        <v>30098</v>
      </c>
      <c r="D27236" s="1" t="s">
        <v>30107</v>
      </c>
    </row>
    <row r="27237" spans="1:4" ht="51.75">
      <c r="A27237" s="5" t="s">
        <v>318</v>
      </c>
      <c r="B27237" s="8" t="s">
        <v>319</v>
      </c>
      <c r="C27237" s="11" t="s">
        <v>30108</v>
      </c>
      <c r="D27237" s="1" t="s">
        <v>30109</v>
      </c>
    </row>
    <row r="27238" spans="1:4" ht="51.75">
      <c r="A27238" s="5" t="s">
        <v>318</v>
      </c>
      <c r="B27238" s="8" t="s">
        <v>319</v>
      </c>
      <c r="C27238" s="11" t="s">
        <v>30108</v>
      </c>
      <c r="D27238" s="1" t="s">
        <v>30110</v>
      </c>
    </row>
    <row r="27239" spans="1:4" ht="51.75">
      <c r="A27239" s="5" t="s">
        <v>318</v>
      </c>
      <c r="B27239" s="8" t="s">
        <v>319</v>
      </c>
      <c r="C27239" s="11" t="s">
        <v>30108</v>
      </c>
      <c r="D27239" s="1" t="s">
        <v>30111</v>
      </c>
    </row>
    <row r="27240" spans="1:4" ht="51.75">
      <c r="A27240" s="5" t="s">
        <v>318</v>
      </c>
      <c r="B27240" s="8" t="s">
        <v>319</v>
      </c>
      <c r="C27240" s="11" t="s">
        <v>30108</v>
      </c>
      <c r="D27240" s="1" t="s">
        <v>30112</v>
      </c>
    </row>
    <row r="27241" spans="1:4" ht="51.75">
      <c r="A27241" s="5" t="s">
        <v>318</v>
      </c>
      <c r="B27241" s="8" t="s">
        <v>319</v>
      </c>
      <c r="C27241" s="11" t="s">
        <v>30108</v>
      </c>
      <c r="D27241" s="1" t="s">
        <v>30113</v>
      </c>
    </row>
    <row r="27242" spans="1:4" ht="51.75">
      <c r="A27242" s="5" t="s">
        <v>318</v>
      </c>
      <c r="B27242" s="8" t="s">
        <v>319</v>
      </c>
      <c r="C27242" s="11" t="s">
        <v>30108</v>
      </c>
      <c r="D27242" s="1" t="s">
        <v>30114</v>
      </c>
    </row>
    <row r="27243" spans="1:4" ht="51.75">
      <c r="A27243" s="5" t="s">
        <v>318</v>
      </c>
      <c r="B27243" s="8" t="s">
        <v>319</v>
      </c>
      <c r="C27243" s="11" t="s">
        <v>30108</v>
      </c>
      <c r="D27243" s="1" t="s">
        <v>30115</v>
      </c>
    </row>
    <row r="27244" spans="1:4" ht="51.75">
      <c r="A27244" s="5" t="s">
        <v>318</v>
      </c>
      <c r="B27244" s="8" t="s">
        <v>319</v>
      </c>
      <c r="C27244" s="11" t="s">
        <v>30108</v>
      </c>
      <c r="D27244" s="1" t="s">
        <v>30116</v>
      </c>
    </row>
    <row r="27245" spans="1:4" ht="51.75">
      <c r="A27245" s="5" t="s">
        <v>318</v>
      </c>
      <c r="B27245" s="8" t="s">
        <v>319</v>
      </c>
      <c r="C27245" s="11" t="s">
        <v>30108</v>
      </c>
      <c r="D27245" s="1" t="s">
        <v>30117</v>
      </c>
    </row>
    <row r="27246" spans="1:4" ht="51.75">
      <c r="A27246" s="5" t="s">
        <v>318</v>
      </c>
      <c r="B27246" s="8" t="s">
        <v>319</v>
      </c>
      <c r="C27246" s="11" t="s">
        <v>30108</v>
      </c>
      <c r="D27246" s="1" t="s">
        <v>30118</v>
      </c>
    </row>
    <row r="27247" spans="1:4" ht="51.75">
      <c r="A27247" s="5" t="s">
        <v>318</v>
      </c>
      <c r="B27247" s="8" t="s">
        <v>319</v>
      </c>
      <c r="C27247" s="11" t="s">
        <v>30108</v>
      </c>
      <c r="D27247" s="1" t="s">
        <v>30119</v>
      </c>
    </row>
    <row r="27248" spans="1:4" ht="51.75">
      <c r="A27248" s="5" t="s">
        <v>318</v>
      </c>
      <c r="B27248" s="8" t="s">
        <v>319</v>
      </c>
      <c r="C27248" s="11" t="s">
        <v>30108</v>
      </c>
      <c r="D27248" s="1" t="s">
        <v>30120</v>
      </c>
    </row>
    <row r="27249" spans="1:4" ht="51.75">
      <c r="A27249" s="5" t="s">
        <v>318</v>
      </c>
      <c r="B27249" s="8" t="s">
        <v>319</v>
      </c>
      <c r="C27249" s="11" t="s">
        <v>30108</v>
      </c>
      <c r="D27249" s="1" t="s">
        <v>30121</v>
      </c>
    </row>
    <row r="27250" spans="1:4" ht="51.75">
      <c r="A27250" s="5" t="s">
        <v>318</v>
      </c>
      <c r="B27250" s="8" t="s">
        <v>319</v>
      </c>
      <c r="C27250" s="11" t="s">
        <v>30108</v>
      </c>
      <c r="D27250" s="1" t="s">
        <v>30122</v>
      </c>
    </row>
    <row r="27251" spans="1:4" ht="51.75">
      <c r="A27251" s="5" t="s">
        <v>318</v>
      </c>
      <c r="B27251" s="8" t="s">
        <v>319</v>
      </c>
      <c r="C27251" s="11" t="s">
        <v>30108</v>
      </c>
      <c r="D27251" s="1" t="s">
        <v>30123</v>
      </c>
    </row>
    <row r="27252" spans="1:4" ht="51.75">
      <c r="A27252" s="5" t="s">
        <v>318</v>
      </c>
      <c r="B27252" s="8" t="s">
        <v>319</v>
      </c>
      <c r="C27252" s="11" t="s">
        <v>30108</v>
      </c>
      <c r="D27252" s="1" t="s">
        <v>30124</v>
      </c>
    </row>
    <row r="27253" spans="1:4" ht="51.75">
      <c r="A27253" s="5" t="s">
        <v>318</v>
      </c>
      <c r="B27253" s="8" t="s">
        <v>319</v>
      </c>
      <c r="C27253" s="11" t="s">
        <v>30108</v>
      </c>
      <c r="D27253" s="1" t="s">
        <v>30125</v>
      </c>
    </row>
    <row r="27254" spans="1:4" ht="51.75">
      <c r="A27254" s="5" t="s">
        <v>318</v>
      </c>
      <c r="B27254" s="8" t="s">
        <v>319</v>
      </c>
      <c r="C27254" s="11" t="s">
        <v>30108</v>
      </c>
      <c r="D27254" s="1" t="s">
        <v>30126</v>
      </c>
    </row>
    <row r="27255" spans="1:4" ht="51.75">
      <c r="A27255" s="5" t="s">
        <v>318</v>
      </c>
      <c r="B27255" s="8" t="s">
        <v>319</v>
      </c>
      <c r="C27255" s="11" t="s">
        <v>30108</v>
      </c>
      <c r="D27255" s="1" t="s">
        <v>30127</v>
      </c>
    </row>
    <row r="27256" spans="1:4" ht="51.75">
      <c r="A27256" s="5" t="s">
        <v>318</v>
      </c>
      <c r="B27256" s="8" t="s">
        <v>319</v>
      </c>
      <c r="C27256" s="11" t="s">
        <v>30108</v>
      </c>
      <c r="D27256" s="1" t="s">
        <v>30128</v>
      </c>
    </row>
    <row r="27257" spans="1:4" ht="51.75">
      <c r="A27257" s="5" t="s">
        <v>318</v>
      </c>
      <c r="B27257" s="8" t="s">
        <v>319</v>
      </c>
      <c r="C27257" s="11" t="s">
        <v>30108</v>
      </c>
      <c r="D27257" s="1" t="s">
        <v>30129</v>
      </c>
    </row>
    <row r="27258" spans="1:4" ht="51.75">
      <c r="A27258" s="5" t="s">
        <v>318</v>
      </c>
      <c r="B27258" s="8" t="s">
        <v>319</v>
      </c>
      <c r="C27258" s="11" t="s">
        <v>30108</v>
      </c>
      <c r="D27258" s="1" t="s">
        <v>30130</v>
      </c>
    </row>
    <row r="27259" spans="1:4" ht="51.75">
      <c r="A27259" s="5" t="s">
        <v>318</v>
      </c>
      <c r="B27259" s="8" t="s">
        <v>319</v>
      </c>
      <c r="C27259" s="11" t="s">
        <v>30108</v>
      </c>
      <c r="D27259" s="1" t="s">
        <v>30131</v>
      </c>
    </row>
    <row r="27260" spans="1:4" ht="51.75">
      <c r="A27260" s="5" t="s">
        <v>318</v>
      </c>
      <c r="B27260" s="8" t="s">
        <v>319</v>
      </c>
      <c r="C27260" s="11" t="s">
        <v>30108</v>
      </c>
      <c r="D27260" s="1" t="s">
        <v>30132</v>
      </c>
    </row>
    <row r="27261" spans="1:4" ht="51.75">
      <c r="A27261" s="5" t="s">
        <v>318</v>
      </c>
      <c r="B27261" s="8" t="s">
        <v>319</v>
      </c>
      <c r="C27261" s="11" t="s">
        <v>30108</v>
      </c>
      <c r="D27261" s="1" t="s">
        <v>30133</v>
      </c>
    </row>
    <row r="27262" spans="1:4" ht="51.75">
      <c r="A27262" s="5" t="s">
        <v>318</v>
      </c>
      <c r="B27262" s="8" t="s">
        <v>319</v>
      </c>
      <c r="C27262" s="11" t="s">
        <v>30108</v>
      </c>
      <c r="D27262" s="1" t="s">
        <v>30134</v>
      </c>
    </row>
    <row r="27263" spans="1:4" ht="51.75">
      <c r="A27263" s="5" t="s">
        <v>318</v>
      </c>
      <c r="B27263" s="8" t="s">
        <v>319</v>
      </c>
      <c r="C27263" s="11" t="s">
        <v>30108</v>
      </c>
      <c r="D27263" s="1" t="s">
        <v>30135</v>
      </c>
    </row>
    <row r="27264" spans="1:4" ht="51.75">
      <c r="A27264" s="5" t="s">
        <v>318</v>
      </c>
      <c r="B27264" s="8" t="s">
        <v>319</v>
      </c>
      <c r="C27264" s="11" t="s">
        <v>30136</v>
      </c>
      <c r="D27264" s="1" t="s">
        <v>30137</v>
      </c>
    </row>
    <row r="27265" spans="1:4" ht="51.75">
      <c r="A27265" s="5" t="s">
        <v>318</v>
      </c>
      <c r="B27265" s="8" t="s">
        <v>319</v>
      </c>
      <c r="C27265" s="11" t="s">
        <v>30136</v>
      </c>
      <c r="D27265" s="1" t="s">
        <v>30138</v>
      </c>
    </row>
    <row r="27266" spans="1:4" ht="51.75">
      <c r="A27266" s="5" t="s">
        <v>318</v>
      </c>
      <c r="B27266" s="8" t="s">
        <v>319</v>
      </c>
      <c r="C27266" s="11" t="s">
        <v>30136</v>
      </c>
      <c r="D27266" s="1" t="s">
        <v>30139</v>
      </c>
    </row>
    <row r="27267" spans="1:4" ht="51.75">
      <c r="A27267" s="5" t="s">
        <v>318</v>
      </c>
      <c r="B27267" s="8" t="s">
        <v>319</v>
      </c>
      <c r="C27267" s="11" t="s">
        <v>30136</v>
      </c>
      <c r="D27267" s="1" t="s">
        <v>30140</v>
      </c>
    </row>
    <row r="27268" spans="1:4" ht="51.75">
      <c r="A27268" s="5" t="s">
        <v>318</v>
      </c>
      <c r="B27268" s="8" t="s">
        <v>319</v>
      </c>
      <c r="C27268" s="11" t="s">
        <v>30136</v>
      </c>
      <c r="D27268" s="1" t="s">
        <v>30141</v>
      </c>
    </row>
    <row r="27269" spans="1:4" ht="51.75">
      <c r="A27269" s="5" t="s">
        <v>318</v>
      </c>
      <c r="B27269" s="8" t="s">
        <v>319</v>
      </c>
      <c r="C27269" s="11" t="s">
        <v>30136</v>
      </c>
      <c r="D27269" s="1" t="s">
        <v>30142</v>
      </c>
    </row>
    <row r="27270" spans="1:4" ht="51.75">
      <c r="A27270" s="5" t="s">
        <v>318</v>
      </c>
      <c r="B27270" s="8" t="s">
        <v>319</v>
      </c>
      <c r="C27270" s="11" t="s">
        <v>30136</v>
      </c>
      <c r="D27270" s="1" t="s">
        <v>30143</v>
      </c>
    </row>
    <row r="27271" spans="1:4" ht="51.75">
      <c r="A27271" s="5" t="s">
        <v>318</v>
      </c>
      <c r="B27271" s="8" t="s">
        <v>319</v>
      </c>
      <c r="C27271" s="11" t="s">
        <v>30136</v>
      </c>
      <c r="D27271" s="1" t="s">
        <v>30144</v>
      </c>
    </row>
    <row r="27272" spans="1:4" ht="51.75">
      <c r="A27272" s="5" t="s">
        <v>318</v>
      </c>
      <c r="B27272" s="8" t="s">
        <v>319</v>
      </c>
      <c r="C27272" s="11" t="s">
        <v>30145</v>
      </c>
      <c r="D27272" s="1" t="s">
        <v>30146</v>
      </c>
    </row>
    <row r="27273" spans="1:4" ht="51.75">
      <c r="A27273" s="5" t="s">
        <v>318</v>
      </c>
      <c r="B27273" s="8" t="s">
        <v>319</v>
      </c>
      <c r="C27273" s="11" t="s">
        <v>30145</v>
      </c>
      <c r="D27273" s="1" t="s">
        <v>30147</v>
      </c>
    </row>
    <row r="27274" spans="1:4" ht="51.75">
      <c r="A27274" s="5" t="s">
        <v>318</v>
      </c>
      <c r="B27274" s="8" t="s">
        <v>319</v>
      </c>
      <c r="C27274" s="11" t="s">
        <v>30145</v>
      </c>
      <c r="D27274" s="1" t="s">
        <v>30148</v>
      </c>
    </row>
    <row r="27275" spans="1:4" ht="51.75">
      <c r="A27275" s="5" t="s">
        <v>318</v>
      </c>
      <c r="B27275" s="8" t="s">
        <v>319</v>
      </c>
      <c r="C27275" s="11" t="s">
        <v>30145</v>
      </c>
      <c r="D27275" s="1" t="s">
        <v>30149</v>
      </c>
    </row>
    <row r="27276" spans="1:4" ht="51.75">
      <c r="A27276" s="5" t="s">
        <v>318</v>
      </c>
      <c r="B27276" s="8" t="s">
        <v>319</v>
      </c>
      <c r="C27276" s="11" t="s">
        <v>30145</v>
      </c>
      <c r="D27276" s="1" t="s">
        <v>30150</v>
      </c>
    </row>
    <row r="27277" spans="1:4" ht="51.75">
      <c r="A27277" s="5" t="s">
        <v>318</v>
      </c>
      <c r="B27277" s="8" t="s">
        <v>319</v>
      </c>
      <c r="C27277" s="11" t="s">
        <v>30145</v>
      </c>
      <c r="D27277" s="1" t="s">
        <v>30151</v>
      </c>
    </row>
    <row r="27278" spans="1:4" ht="51.75">
      <c r="A27278" s="5" t="s">
        <v>318</v>
      </c>
      <c r="B27278" s="8" t="s">
        <v>319</v>
      </c>
      <c r="C27278" s="11" t="s">
        <v>30145</v>
      </c>
      <c r="D27278" s="1" t="s">
        <v>30152</v>
      </c>
    </row>
    <row r="27279" spans="1:4" ht="51.75">
      <c r="A27279" s="5" t="s">
        <v>318</v>
      </c>
      <c r="B27279" s="8" t="s">
        <v>319</v>
      </c>
      <c r="C27279" s="11" t="s">
        <v>30153</v>
      </c>
      <c r="D27279" s="1" t="s">
        <v>30154</v>
      </c>
    </row>
    <row r="27280" spans="1:4" ht="51.75">
      <c r="A27280" s="5" t="s">
        <v>318</v>
      </c>
      <c r="B27280" s="8" t="s">
        <v>319</v>
      </c>
      <c r="C27280" s="11" t="s">
        <v>30153</v>
      </c>
      <c r="D27280" s="1" t="s">
        <v>30155</v>
      </c>
    </row>
    <row r="27281" spans="1:4" ht="51.75">
      <c r="A27281" s="5" t="s">
        <v>318</v>
      </c>
      <c r="B27281" s="8" t="s">
        <v>319</v>
      </c>
      <c r="C27281" s="11" t="s">
        <v>30153</v>
      </c>
      <c r="D27281" s="1" t="s">
        <v>30156</v>
      </c>
    </row>
    <row r="27282" spans="1:4" ht="51.75">
      <c r="A27282" s="5" t="s">
        <v>318</v>
      </c>
      <c r="B27282" s="8" t="s">
        <v>319</v>
      </c>
      <c r="C27282" s="11" t="s">
        <v>30153</v>
      </c>
      <c r="D27282" s="1" t="s">
        <v>30157</v>
      </c>
    </row>
    <row r="27283" spans="1:4" ht="51.75">
      <c r="A27283" s="5" t="s">
        <v>318</v>
      </c>
      <c r="B27283" s="8" t="s">
        <v>319</v>
      </c>
      <c r="C27283" s="11" t="s">
        <v>30158</v>
      </c>
      <c r="D27283" s="1" t="s">
        <v>30159</v>
      </c>
    </row>
    <row r="27284" spans="1:4" ht="51.75">
      <c r="A27284" s="5" t="s">
        <v>318</v>
      </c>
      <c r="B27284" s="8" t="s">
        <v>319</v>
      </c>
      <c r="C27284" s="11" t="s">
        <v>30158</v>
      </c>
      <c r="D27284" s="1" t="s">
        <v>30160</v>
      </c>
    </row>
    <row r="27285" spans="1:4" ht="51.75">
      <c r="A27285" s="5" t="s">
        <v>318</v>
      </c>
      <c r="B27285" s="8" t="s">
        <v>319</v>
      </c>
      <c r="C27285" s="11" t="s">
        <v>30158</v>
      </c>
      <c r="D27285" s="1" t="s">
        <v>30161</v>
      </c>
    </row>
    <row r="27286" spans="1:4" ht="51.75">
      <c r="A27286" s="5" t="s">
        <v>318</v>
      </c>
      <c r="B27286" s="8" t="s">
        <v>319</v>
      </c>
      <c r="C27286" s="11" t="s">
        <v>30162</v>
      </c>
      <c r="D27286" s="1" t="s">
        <v>30163</v>
      </c>
    </row>
    <row r="27287" spans="1:4" ht="51.75">
      <c r="A27287" s="5" t="s">
        <v>318</v>
      </c>
      <c r="B27287" s="8" t="s">
        <v>319</v>
      </c>
      <c r="C27287" s="11" t="s">
        <v>30162</v>
      </c>
      <c r="D27287" s="1" t="s">
        <v>30164</v>
      </c>
    </row>
    <row r="27288" spans="1:4" ht="51.75">
      <c r="A27288" s="5" t="s">
        <v>318</v>
      </c>
      <c r="B27288" s="8" t="s">
        <v>319</v>
      </c>
      <c r="C27288" s="11" t="s">
        <v>30162</v>
      </c>
      <c r="D27288" s="1" t="s">
        <v>30165</v>
      </c>
    </row>
    <row r="27289" spans="1:4" ht="51.75">
      <c r="A27289" s="5" t="s">
        <v>318</v>
      </c>
      <c r="B27289" s="8" t="s">
        <v>319</v>
      </c>
      <c r="C27289" s="11" t="s">
        <v>30162</v>
      </c>
      <c r="D27289" s="1" t="s">
        <v>30166</v>
      </c>
    </row>
    <row r="27290" spans="1:4" ht="51.75">
      <c r="A27290" s="5" t="s">
        <v>318</v>
      </c>
      <c r="B27290" s="8" t="s">
        <v>319</v>
      </c>
      <c r="C27290" s="11" t="s">
        <v>30162</v>
      </c>
      <c r="D27290" s="1" t="s">
        <v>30167</v>
      </c>
    </row>
    <row r="27291" spans="1:4" ht="51.75">
      <c r="A27291" s="5" t="s">
        <v>318</v>
      </c>
      <c r="B27291" s="8" t="s">
        <v>319</v>
      </c>
      <c r="C27291" s="11" t="s">
        <v>30162</v>
      </c>
      <c r="D27291" s="1" t="s">
        <v>30168</v>
      </c>
    </row>
    <row r="27292" spans="1:4" ht="51.75">
      <c r="A27292" s="5" t="s">
        <v>318</v>
      </c>
      <c r="B27292" s="8" t="s">
        <v>319</v>
      </c>
      <c r="C27292" s="11" t="s">
        <v>30162</v>
      </c>
      <c r="D27292" s="1" t="s">
        <v>30169</v>
      </c>
    </row>
    <row r="27293" spans="1:4" ht="51.75">
      <c r="A27293" s="5" t="s">
        <v>318</v>
      </c>
      <c r="B27293" s="8" t="s">
        <v>319</v>
      </c>
      <c r="C27293" s="11" t="s">
        <v>30162</v>
      </c>
      <c r="D27293" s="1" t="s">
        <v>30170</v>
      </c>
    </row>
    <row r="27294" spans="1:4" ht="51.75">
      <c r="A27294" s="5" t="s">
        <v>318</v>
      </c>
      <c r="B27294" s="8" t="s">
        <v>319</v>
      </c>
      <c r="C27294" s="11" t="s">
        <v>30162</v>
      </c>
      <c r="D27294" s="1" t="s">
        <v>30171</v>
      </c>
    </row>
    <row r="27295" spans="1:4" ht="51.75">
      <c r="A27295" s="5" t="s">
        <v>318</v>
      </c>
      <c r="B27295" s="8" t="s">
        <v>319</v>
      </c>
      <c r="C27295" s="11" t="s">
        <v>30172</v>
      </c>
      <c r="D27295" s="1" t="s">
        <v>30173</v>
      </c>
    </row>
    <row r="27296" spans="1:4" ht="51.75">
      <c r="A27296" s="5" t="s">
        <v>318</v>
      </c>
      <c r="B27296" s="8" t="s">
        <v>319</v>
      </c>
      <c r="C27296" s="11" t="s">
        <v>30172</v>
      </c>
      <c r="D27296" s="1" t="s">
        <v>30174</v>
      </c>
    </row>
    <row r="27297" spans="1:4" ht="51.75">
      <c r="A27297" s="5" t="s">
        <v>318</v>
      </c>
      <c r="B27297" s="8" t="s">
        <v>319</v>
      </c>
      <c r="C27297" s="11" t="s">
        <v>30172</v>
      </c>
      <c r="D27297" s="1" t="s">
        <v>30175</v>
      </c>
    </row>
    <row r="27298" spans="1:4" ht="51.75">
      <c r="A27298" s="5" t="s">
        <v>318</v>
      </c>
      <c r="B27298" s="8" t="s">
        <v>319</v>
      </c>
      <c r="C27298" s="11" t="s">
        <v>30172</v>
      </c>
      <c r="D27298" s="1" t="s">
        <v>30176</v>
      </c>
    </row>
    <row r="27299" spans="1:4" ht="51.75">
      <c r="A27299" s="5" t="s">
        <v>318</v>
      </c>
      <c r="B27299" s="8" t="s">
        <v>319</v>
      </c>
      <c r="C27299" s="11" t="s">
        <v>30172</v>
      </c>
      <c r="D27299" s="1" t="s">
        <v>30177</v>
      </c>
    </row>
    <row r="27300" spans="1:4" ht="51.75">
      <c r="A27300" s="5" t="s">
        <v>318</v>
      </c>
      <c r="B27300" s="8" t="s">
        <v>319</v>
      </c>
      <c r="C27300" s="11" t="s">
        <v>30172</v>
      </c>
      <c r="D27300" s="1" t="s">
        <v>30178</v>
      </c>
    </row>
    <row r="27301" spans="1:4" ht="51.75">
      <c r="A27301" s="5" t="s">
        <v>318</v>
      </c>
      <c r="B27301" s="8" t="s">
        <v>319</v>
      </c>
      <c r="C27301" s="11" t="s">
        <v>30172</v>
      </c>
      <c r="D27301" s="1" t="s">
        <v>30179</v>
      </c>
    </row>
    <row r="27302" spans="1:4" ht="51.75">
      <c r="A27302" s="5" t="s">
        <v>318</v>
      </c>
      <c r="B27302" s="8" t="s">
        <v>319</v>
      </c>
      <c r="C27302" s="11" t="s">
        <v>30172</v>
      </c>
      <c r="D27302" s="1" t="s">
        <v>30180</v>
      </c>
    </row>
    <row r="27303" spans="1:4" ht="51.75">
      <c r="A27303" s="5" t="s">
        <v>318</v>
      </c>
      <c r="B27303" s="8" t="s">
        <v>319</v>
      </c>
      <c r="C27303" s="11" t="s">
        <v>30172</v>
      </c>
      <c r="D27303" s="1" t="s">
        <v>30181</v>
      </c>
    </row>
    <row r="27304" spans="1:4" ht="51.75">
      <c r="A27304" s="5" t="s">
        <v>318</v>
      </c>
      <c r="B27304" s="8" t="s">
        <v>319</v>
      </c>
      <c r="C27304" s="11" t="s">
        <v>30172</v>
      </c>
      <c r="D27304" s="1" t="s">
        <v>30182</v>
      </c>
    </row>
    <row r="27305" spans="1:4" ht="51.75">
      <c r="A27305" s="5" t="s">
        <v>318</v>
      </c>
      <c r="B27305" s="8" t="s">
        <v>319</v>
      </c>
      <c r="C27305" s="11" t="s">
        <v>30183</v>
      </c>
      <c r="D27305" s="1" t="s">
        <v>30184</v>
      </c>
    </row>
    <row r="27306" spans="1:4" ht="51.75">
      <c r="A27306" s="5" t="s">
        <v>318</v>
      </c>
      <c r="B27306" s="8" t="s">
        <v>319</v>
      </c>
      <c r="C27306" s="11" t="s">
        <v>30183</v>
      </c>
      <c r="D27306" s="1" t="s">
        <v>30185</v>
      </c>
    </row>
    <row r="27307" spans="1:4" ht="51.75">
      <c r="A27307" s="5" t="s">
        <v>318</v>
      </c>
      <c r="B27307" s="8" t="s">
        <v>319</v>
      </c>
      <c r="C27307" s="11" t="s">
        <v>30183</v>
      </c>
      <c r="D27307" s="1" t="s">
        <v>30186</v>
      </c>
    </row>
    <row r="27308" spans="1:4" ht="51.75">
      <c r="A27308" s="5" t="s">
        <v>318</v>
      </c>
      <c r="B27308" s="8" t="s">
        <v>319</v>
      </c>
      <c r="C27308" s="11" t="s">
        <v>30183</v>
      </c>
      <c r="D27308" s="1" t="s">
        <v>30187</v>
      </c>
    </row>
    <row r="27309" spans="1:4" ht="51.75">
      <c r="A27309" s="5" t="s">
        <v>318</v>
      </c>
      <c r="B27309" s="8" t="s">
        <v>319</v>
      </c>
      <c r="C27309" s="11" t="s">
        <v>30183</v>
      </c>
      <c r="D27309" s="1" t="s">
        <v>30188</v>
      </c>
    </row>
    <row r="27310" spans="1:4" ht="51.75">
      <c r="A27310" s="5" t="s">
        <v>318</v>
      </c>
      <c r="B27310" s="8" t="s">
        <v>319</v>
      </c>
      <c r="C27310" s="11" t="s">
        <v>30183</v>
      </c>
      <c r="D27310" s="1" t="s">
        <v>30189</v>
      </c>
    </row>
    <row r="27311" spans="1:4" ht="51.75">
      <c r="A27311" s="5" t="s">
        <v>318</v>
      </c>
      <c r="B27311" s="8" t="s">
        <v>319</v>
      </c>
      <c r="C27311" s="11" t="s">
        <v>30183</v>
      </c>
      <c r="D27311" s="1" t="s">
        <v>30190</v>
      </c>
    </row>
    <row r="27312" spans="1:4" ht="51.75">
      <c r="A27312" s="5" t="s">
        <v>318</v>
      </c>
      <c r="B27312" s="8" t="s">
        <v>319</v>
      </c>
      <c r="C27312" s="11" t="s">
        <v>30183</v>
      </c>
      <c r="D27312" s="1" t="s">
        <v>30191</v>
      </c>
    </row>
    <row r="27313" spans="1:4" ht="51.75">
      <c r="A27313" s="5" t="s">
        <v>318</v>
      </c>
      <c r="B27313" s="8" t="s">
        <v>319</v>
      </c>
      <c r="C27313" s="11" t="s">
        <v>30183</v>
      </c>
      <c r="D27313" s="1" t="s">
        <v>30192</v>
      </c>
    </row>
    <row r="27314" spans="1:4" ht="51.75">
      <c r="A27314" s="5" t="s">
        <v>318</v>
      </c>
      <c r="B27314" s="8" t="s">
        <v>319</v>
      </c>
      <c r="C27314" s="11" t="s">
        <v>30183</v>
      </c>
      <c r="D27314" s="1" t="s">
        <v>30193</v>
      </c>
    </row>
    <row r="27315" spans="1:4" ht="51.75">
      <c r="A27315" s="5" t="s">
        <v>318</v>
      </c>
      <c r="B27315" s="8" t="s">
        <v>319</v>
      </c>
      <c r="C27315" s="11" t="s">
        <v>30183</v>
      </c>
      <c r="D27315" s="1" t="s">
        <v>30194</v>
      </c>
    </row>
    <row r="27316" spans="1:4" ht="51.75">
      <c r="A27316" s="5" t="s">
        <v>318</v>
      </c>
      <c r="B27316" s="8" t="s">
        <v>319</v>
      </c>
      <c r="C27316" s="11" t="s">
        <v>30195</v>
      </c>
      <c r="D27316" s="1" t="s">
        <v>30196</v>
      </c>
    </row>
    <row r="27317" spans="1:4" ht="51.75">
      <c r="A27317" s="5" t="s">
        <v>318</v>
      </c>
      <c r="B27317" s="8" t="s">
        <v>319</v>
      </c>
      <c r="C27317" s="11" t="s">
        <v>30195</v>
      </c>
      <c r="D27317" s="1" t="s">
        <v>30197</v>
      </c>
    </row>
    <row r="27318" spans="1:4" ht="51.75">
      <c r="A27318" s="5" t="s">
        <v>318</v>
      </c>
      <c r="B27318" s="8" t="s">
        <v>319</v>
      </c>
      <c r="C27318" s="11" t="s">
        <v>30195</v>
      </c>
      <c r="D27318" s="1" t="s">
        <v>30198</v>
      </c>
    </row>
    <row r="27319" spans="1:4" ht="51.75">
      <c r="A27319" s="5" t="s">
        <v>318</v>
      </c>
      <c r="B27319" s="8" t="s">
        <v>319</v>
      </c>
      <c r="C27319" s="11" t="s">
        <v>30195</v>
      </c>
      <c r="D27319" s="1" t="s">
        <v>30199</v>
      </c>
    </row>
    <row r="27320" spans="1:4" ht="51.75">
      <c r="A27320" s="5" t="s">
        <v>318</v>
      </c>
      <c r="B27320" s="8" t="s">
        <v>319</v>
      </c>
      <c r="C27320" s="11" t="s">
        <v>30195</v>
      </c>
      <c r="D27320" s="1" t="s">
        <v>30200</v>
      </c>
    </row>
    <row r="27321" spans="1:4" ht="51.75">
      <c r="A27321" s="5" t="s">
        <v>318</v>
      </c>
      <c r="B27321" s="8" t="s">
        <v>319</v>
      </c>
      <c r="C27321" s="11" t="s">
        <v>30195</v>
      </c>
      <c r="D27321" s="1" t="s">
        <v>30201</v>
      </c>
    </row>
    <row r="27322" spans="1:4" ht="51.75">
      <c r="A27322" s="5" t="s">
        <v>318</v>
      </c>
      <c r="B27322" s="8" t="s">
        <v>319</v>
      </c>
      <c r="C27322" s="11" t="s">
        <v>30195</v>
      </c>
      <c r="D27322" s="1" t="s">
        <v>30202</v>
      </c>
    </row>
    <row r="27323" spans="1:4" ht="51.75">
      <c r="A27323" s="5" t="s">
        <v>318</v>
      </c>
      <c r="B27323" s="8" t="s">
        <v>319</v>
      </c>
      <c r="C27323" s="11" t="s">
        <v>30195</v>
      </c>
      <c r="D27323" s="1" t="s">
        <v>30203</v>
      </c>
    </row>
    <row r="27324" spans="1:4" ht="51.75">
      <c r="A27324" s="5" t="s">
        <v>318</v>
      </c>
      <c r="B27324" s="8" t="s">
        <v>319</v>
      </c>
      <c r="C27324" s="11" t="s">
        <v>30204</v>
      </c>
      <c r="D27324" s="1" t="s">
        <v>30205</v>
      </c>
    </row>
    <row r="27325" spans="1:4" ht="51.75">
      <c r="A27325" s="5" t="s">
        <v>318</v>
      </c>
      <c r="B27325" s="8" t="s">
        <v>319</v>
      </c>
      <c r="C27325" s="11" t="s">
        <v>30204</v>
      </c>
      <c r="D27325" s="1" t="s">
        <v>30206</v>
      </c>
    </row>
    <row r="27326" spans="1:4" ht="51.75">
      <c r="A27326" s="5" t="s">
        <v>318</v>
      </c>
      <c r="B27326" s="8" t="s">
        <v>319</v>
      </c>
      <c r="C27326" s="11" t="s">
        <v>30204</v>
      </c>
      <c r="D27326" s="1" t="s">
        <v>30207</v>
      </c>
    </row>
    <row r="27327" spans="1:4" ht="51.75">
      <c r="A27327" s="5" t="s">
        <v>318</v>
      </c>
      <c r="B27327" s="8" t="s">
        <v>319</v>
      </c>
      <c r="C27327" s="11" t="s">
        <v>30204</v>
      </c>
      <c r="D27327" s="1" t="s">
        <v>30208</v>
      </c>
    </row>
    <row r="27328" spans="1:4" ht="51.75">
      <c r="A27328" s="5" t="s">
        <v>318</v>
      </c>
      <c r="B27328" s="8" t="s">
        <v>319</v>
      </c>
      <c r="C27328" s="11" t="s">
        <v>30204</v>
      </c>
      <c r="D27328" s="1" t="s">
        <v>30209</v>
      </c>
    </row>
    <row r="27329" spans="1:4" ht="51.75">
      <c r="A27329" s="5" t="s">
        <v>318</v>
      </c>
      <c r="B27329" s="8" t="s">
        <v>319</v>
      </c>
      <c r="C27329" s="11" t="s">
        <v>30204</v>
      </c>
      <c r="D27329" s="1" t="s">
        <v>30210</v>
      </c>
    </row>
    <row r="27330" spans="1:4" ht="51.75">
      <c r="A27330" s="5" t="s">
        <v>318</v>
      </c>
      <c r="B27330" s="8" t="s">
        <v>319</v>
      </c>
      <c r="C27330" s="11" t="s">
        <v>30204</v>
      </c>
      <c r="D27330" s="1" t="s">
        <v>30211</v>
      </c>
    </row>
    <row r="27331" spans="1:4" ht="51.75">
      <c r="A27331" s="5" t="s">
        <v>318</v>
      </c>
      <c r="B27331" s="8" t="s">
        <v>319</v>
      </c>
      <c r="C27331" s="11" t="s">
        <v>30204</v>
      </c>
      <c r="D27331" s="1" t="s">
        <v>30212</v>
      </c>
    </row>
    <row r="27332" spans="1:4" ht="51.75">
      <c r="A27332" s="5" t="s">
        <v>318</v>
      </c>
      <c r="B27332" s="8" t="s">
        <v>319</v>
      </c>
      <c r="C27332" s="11" t="s">
        <v>30204</v>
      </c>
      <c r="D27332" s="1" t="s">
        <v>30213</v>
      </c>
    </row>
    <row r="27333" spans="1:4" ht="51.75">
      <c r="A27333" s="5" t="s">
        <v>318</v>
      </c>
      <c r="B27333" s="8" t="s">
        <v>319</v>
      </c>
      <c r="C27333" s="11" t="s">
        <v>30204</v>
      </c>
      <c r="D27333" s="1" t="s">
        <v>30214</v>
      </c>
    </row>
    <row r="27334" spans="1:4" ht="51.75">
      <c r="A27334" s="5" t="s">
        <v>318</v>
      </c>
      <c r="B27334" s="8" t="s">
        <v>319</v>
      </c>
      <c r="C27334" s="11" t="s">
        <v>30204</v>
      </c>
      <c r="D27334" s="1" t="s">
        <v>30215</v>
      </c>
    </row>
    <row r="27335" spans="1:4" ht="51.75">
      <c r="A27335" s="5" t="s">
        <v>318</v>
      </c>
      <c r="B27335" s="8" t="s">
        <v>319</v>
      </c>
      <c r="C27335" s="11" t="s">
        <v>30204</v>
      </c>
      <c r="D27335" s="1" t="s">
        <v>30216</v>
      </c>
    </row>
    <row r="27336" spans="1:4" ht="51.75">
      <c r="A27336" s="5" t="s">
        <v>318</v>
      </c>
      <c r="B27336" s="8" t="s">
        <v>319</v>
      </c>
      <c r="C27336" s="11" t="s">
        <v>30204</v>
      </c>
      <c r="D27336" s="1" t="s">
        <v>30217</v>
      </c>
    </row>
    <row r="27337" spans="1:4" ht="51.75">
      <c r="A27337" s="5" t="s">
        <v>318</v>
      </c>
      <c r="B27337" s="8" t="s">
        <v>319</v>
      </c>
      <c r="C27337" s="11" t="s">
        <v>30204</v>
      </c>
      <c r="D27337" s="1" t="s">
        <v>30218</v>
      </c>
    </row>
    <row r="27338" spans="1:4" ht="51.75">
      <c r="A27338" s="5" t="s">
        <v>318</v>
      </c>
      <c r="B27338" s="8" t="s">
        <v>319</v>
      </c>
      <c r="C27338" s="11" t="s">
        <v>30204</v>
      </c>
      <c r="D27338" s="1" t="s">
        <v>30219</v>
      </c>
    </row>
    <row r="27339" spans="1:4" ht="51.75">
      <c r="A27339" s="5" t="s">
        <v>318</v>
      </c>
      <c r="B27339" s="8" t="s">
        <v>319</v>
      </c>
      <c r="C27339" s="11" t="s">
        <v>30204</v>
      </c>
      <c r="D27339" s="1" t="s">
        <v>30220</v>
      </c>
    </row>
    <row r="27340" spans="1:4" ht="51.75">
      <c r="A27340" s="5" t="s">
        <v>318</v>
      </c>
      <c r="B27340" s="8" t="s">
        <v>319</v>
      </c>
      <c r="C27340" s="11" t="s">
        <v>30221</v>
      </c>
      <c r="D27340" s="1" t="s">
        <v>30222</v>
      </c>
    </row>
    <row r="27341" spans="1:4" ht="51.75">
      <c r="A27341" s="5" t="s">
        <v>318</v>
      </c>
      <c r="B27341" s="8" t="s">
        <v>319</v>
      </c>
      <c r="C27341" s="11" t="s">
        <v>30221</v>
      </c>
      <c r="D27341" s="1" t="s">
        <v>30223</v>
      </c>
    </row>
    <row r="27342" spans="1:4" ht="51.75">
      <c r="A27342" s="5" t="s">
        <v>318</v>
      </c>
      <c r="B27342" s="8" t="s">
        <v>319</v>
      </c>
      <c r="C27342" s="11" t="s">
        <v>30221</v>
      </c>
      <c r="D27342" s="1" t="s">
        <v>30224</v>
      </c>
    </row>
    <row r="27343" spans="1:4" ht="51.75">
      <c r="A27343" s="5" t="s">
        <v>318</v>
      </c>
      <c r="B27343" s="8" t="s">
        <v>319</v>
      </c>
      <c r="C27343" s="11" t="s">
        <v>30221</v>
      </c>
      <c r="D27343" s="1" t="s">
        <v>30225</v>
      </c>
    </row>
    <row r="27344" spans="1:4" ht="51.75">
      <c r="A27344" s="5" t="s">
        <v>318</v>
      </c>
      <c r="B27344" s="8" t="s">
        <v>319</v>
      </c>
      <c r="C27344" s="11" t="s">
        <v>30221</v>
      </c>
      <c r="D27344" s="1" t="s">
        <v>30226</v>
      </c>
    </row>
    <row r="27345" spans="1:4" ht="51.75">
      <c r="A27345" s="5" t="s">
        <v>318</v>
      </c>
      <c r="B27345" s="8" t="s">
        <v>319</v>
      </c>
      <c r="C27345" s="11" t="s">
        <v>30221</v>
      </c>
      <c r="D27345" s="1" t="s">
        <v>30227</v>
      </c>
    </row>
    <row r="27346" spans="1:4" ht="51.75">
      <c r="A27346" s="5" t="s">
        <v>318</v>
      </c>
      <c r="B27346" s="8" t="s">
        <v>319</v>
      </c>
      <c r="C27346" s="11" t="s">
        <v>30221</v>
      </c>
      <c r="D27346" s="1" t="s">
        <v>30228</v>
      </c>
    </row>
    <row r="27347" spans="1:4" ht="51.75">
      <c r="A27347" s="5" t="s">
        <v>318</v>
      </c>
      <c r="B27347" s="8" t="s">
        <v>319</v>
      </c>
      <c r="C27347" s="11" t="s">
        <v>30221</v>
      </c>
      <c r="D27347" s="1" t="s">
        <v>30229</v>
      </c>
    </row>
    <row r="27348" spans="1:4" ht="51.75">
      <c r="A27348" s="5" t="s">
        <v>318</v>
      </c>
      <c r="B27348" s="8" t="s">
        <v>319</v>
      </c>
      <c r="C27348" s="11" t="s">
        <v>30221</v>
      </c>
      <c r="D27348" s="1" t="s">
        <v>30230</v>
      </c>
    </row>
    <row r="27349" spans="1:4" ht="51.75">
      <c r="A27349" s="5" t="s">
        <v>318</v>
      </c>
      <c r="B27349" s="8" t="s">
        <v>319</v>
      </c>
      <c r="C27349" s="11" t="s">
        <v>30221</v>
      </c>
      <c r="D27349" s="1" t="s">
        <v>30231</v>
      </c>
    </row>
    <row r="27350" spans="1:4" ht="51.75">
      <c r="A27350" s="5" t="s">
        <v>318</v>
      </c>
      <c r="B27350" s="8" t="s">
        <v>319</v>
      </c>
      <c r="C27350" s="11" t="s">
        <v>30221</v>
      </c>
      <c r="D27350" s="1" t="s">
        <v>30232</v>
      </c>
    </row>
    <row r="27351" spans="1:4" ht="51.75">
      <c r="A27351" s="5" t="s">
        <v>318</v>
      </c>
      <c r="B27351" s="8" t="s">
        <v>319</v>
      </c>
      <c r="C27351" s="11" t="s">
        <v>30221</v>
      </c>
      <c r="D27351" s="1" t="s">
        <v>30233</v>
      </c>
    </row>
    <row r="27352" spans="1:4" ht="51.75">
      <c r="A27352" s="5" t="s">
        <v>318</v>
      </c>
      <c r="B27352" s="8" t="s">
        <v>319</v>
      </c>
      <c r="C27352" s="11" t="s">
        <v>30234</v>
      </c>
      <c r="D27352" s="1" t="s">
        <v>30235</v>
      </c>
    </row>
    <row r="27353" spans="1:4" ht="51.75">
      <c r="A27353" s="5" t="s">
        <v>318</v>
      </c>
      <c r="B27353" s="8" t="s">
        <v>319</v>
      </c>
      <c r="C27353" s="11" t="s">
        <v>30234</v>
      </c>
      <c r="D27353" s="1" t="s">
        <v>30236</v>
      </c>
    </row>
    <row r="27354" spans="1:4" ht="51.75">
      <c r="A27354" s="5" t="s">
        <v>318</v>
      </c>
      <c r="B27354" s="8" t="s">
        <v>319</v>
      </c>
      <c r="C27354" s="11" t="s">
        <v>30234</v>
      </c>
      <c r="D27354" s="1" t="s">
        <v>30237</v>
      </c>
    </row>
    <row r="27355" spans="1:4" ht="51.75">
      <c r="A27355" s="5" t="s">
        <v>318</v>
      </c>
      <c r="B27355" s="8" t="s">
        <v>319</v>
      </c>
      <c r="C27355" s="11" t="s">
        <v>30234</v>
      </c>
      <c r="D27355" s="1" t="s">
        <v>30238</v>
      </c>
    </row>
    <row r="27356" spans="1:4" ht="51.75">
      <c r="A27356" s="5" t="s">
        <v>318</v>
      </c>
      <c r="B27356" s="8" t="s">
        <v>319</v>
      </c>
      <c r="C27356" s="11" t="s">
        <v>30234</v>
      </c>
      <c r="D27356" s="1" t="s">
        <v>30239</v>
      </c>
    </row>
    <row r="27357" spans="1:4" ht="51.75">
      <c r="A27357" s="5" t="s">
        <v>318</v>
      </c>
      <c r="B27357" s="8" t="s">
        <v>319</v>
      </c>
      <c r="C27357" s="11" t="s">
        <v>30234</v>
      </c>
      <c r="D27357" s="1" t="s">
        <v>30240</v>
      </c>
    </row>
    <row r="27358" spans="1:4" ht="51.75">
      <c r="A27358" s="5" t="s">
        <v>318</v>
      </c>
      <c r="B27358" s="8" t="s">
        <v>319</v>
      </c>
      <c r="C27358" s="11" t="s">
        <v>30241</v>
      </c>
      <c r="D27358" s="1" t="s">
        <v>30242</v>
      </c>
    </row>
    <row r="27359" spans="1:4" ht="51.75">
      <c r="A27359" s="5" t="s">
        <v>318</v>
      </c>
      <c r="B27359" s="8" t="s">
        <v>319</v>
      </c>
      <c r="C27359" s="11" t="s">
        <v>30241</v>
      </c>
      <c r="D27359" s="1" t="s">
        <v>30243</v>
      </c>
    </row>
    <row r="27360" spans="1:4" ht="51.75">
      <c r="A27360" s="5" t="s">
        <v>318</v>
      </c>
      <c r="B27360" s="8" t="s">
        <v>319</v>
      </c>
      <c r="C27360" s="11" t="s">
        <v>30241</v>
      </c>
      <c r="D27360" s="1" t="s">
        <v>30244</v>
      </c>
    </row>
    <row r="27361" spans="1:4" ht="51.75">
      <c r="A27361" s="5" t="s">
        <v>318</v>
      </c>
      <c r="B27361" s="8" t="s">
        <v>319</v>
      </c>
      <c r="C27361" s="11" t="s">
        <v>30241</v>
      </c>
      <c r="D27361" s="1" t="s">
        <v>30245</v>
      </c>
    </row>
    <row r="27362" spans="1:4" ht="51.75">
      <c r="A27362" s="5" t="s">
        <v>318</v>
      </c>
      <c r="B27362" s="8" t="s">
        <v>319</v>
      </c>
      <c r="C27362" s="11" t="s">
        <v>30246</v>
      </c>
      <c r="D27362" s="1" t="s">
        <v>30247</v>
      </c>
    </row>
    <row r="27363" spans="1:4" ht="51.75">
      <c r="A27363" s="5" t="s">
        <v>318</v>
      </c>
      <c r="B27363" s="8" t="s">
        <v>319</v>
      </c>
      <c r="C27363" s="11" t="s">
        <v>30246</v>
      </c>
      <c r="D27363" s="1" t="s">
        <v>30248</v>
      </c>
    </row>
    <row r="27364" spans="1:4" ht="51.75">
      <c r="A27364" s="5" t="s">
        <v>318</v>
      </c>
      <c r="B27364" s="8" t="s">
        <v>319</v>
      </c>
      <c r="C27364" s="11" t="s">
        <v>30246</v>
      </c>
      <c r="D27364" s="1" t="s">
        <v>30249</v>
      </c>
    </row>
    <row r="27365" spans="1:4" ht="51.75">
      <c r="A27365" s="5" t="s">
        <v>318</v>
      </c>
      <c r="B27365" s="8" t="s">
        <v>319</v>
      </c>
      <c r="C27365" s="11" t="s">
        <v>30250</v>
      </c>
      <c r="D27365" s="1" t="s">
        <v>30251</v>
      </c>
    </row>
    <row r="27366" spans="1:4" ht="51.75">
      <c r="A27366" s="5" t="s">
        <v>318</v>
      </c>
      <c r="B27366" s="8" t="s">
        <v>319</v>
      </c>
      <c r="C27366" s="11" t="s">
        <v>30250</v>
      </c>
      <c r="D27366" s="1" t="s">
        <v>30252</v>
      </c>
    </row>
    <row r="27367" spans="1:4" ht="51.75">
      <c r="A27367" s="5" t="s">
        <v>318</v>
      </c>
      <c r="B27367" s="8" t="s">
        <v>319</v>
      </c>
      <c r="C27367" s="11" t="s">
        <v>30250</v>
      </c>
      <c r="D27367" s="1" t="s">
        <v>30253</v>
      </c>
    </row>
    <row r="27368" spans="1:4" ht="51.75">
      <c r="A27368" s="5" t="s">
        <v>318</v>
      </c>
      <c r="B27368" s="8" t="s">
        <v>319</v>
      </c>
      <c r="C27368" s="11" t="s">
        <v>30250</v>
      </c>
      <c r="D27368" s="1" t="s">
        <v>30254</v>
      </c>
    </row>
    <row r="27369" spans="1:4" ht="51.75">
      <c r="A27369" s="5" t="s">
        <v>318</v>
      </c>
      <c r="B27369" s="8" t="s">
        <v>319</v>
      </c>
      <c r="C27369" s="11" t="s">
        <v>30250</v>
      </c>
      <c r="D27369" s="1" t="s">
        <v>30255</v>
      </c>
    </row>
    <row r="27370" spans="1:4" ht="51.75">
      <c r="A27370" s="5" t="s">
        <v>318</v>
      </c>
      <c r="B27370" s="8" t="s">
        <v>319</v>
      </c>
      <c r="C27370" s="11" t="s">
        <v>30250</v>
      </c>
      <c r="D27370" s="1" t="s">
        <v>30256</v>
      </c>
    </row>
    <row r="27371" spans="1:4" ht="51.75">
      <c r="A27371" s="5" t="s">
        <v>318</v>
      </c>
      <c r="B27371" s="8" t="s">
        <v>319</v>
      </c>
      <c r="C27371" s="11" t="s">
        <v>30250</v>
      </c>
      <c r="D27371" s="1" t="s">
        <v>30257</v>
      </c>
    </row>
    <row r="27372" spans="1:4" ht="51.75">
      <c r="A27372" s="5" t="s">
        <v>318</v>
      </c>
      <c r="B27372" s="8" t="s">
        <v>319</v>
      </c>
      <c r="C27372" s="11" t="s">
        <v>30250</v>
      </c>
      <c r="D27372" s="1" t="s">
        <v>30258</v>
      </c>
    </row>
    <row r="27373" spans="1:4" ht="51.75">
      <c r="A27373" s="5" t="s">
        <v>318</v>
      </c>
      <c r="B27373" s="8" t="s">
        <v>319</v>
      </c>
      <c r="C27373" s="11" t="s">
        <v>30250</v>
      </c>
      <c r="D27373" s="1" t="s">
        <v>30259</v>
      </c>
    </row>
    <row r="27374" spans="1:4" ht="51.75">
      <c r="A27374" s="5" t="s">
        <v>318</v>
      </c>
      <c r="B27374" s="8" t="s">
        <v>319</v>
      </c>
      <c r="C27374" s="11" t="s">
        <v>30260</v>
      </c>
      <c r="D27374" s="1" t="s">
        <v>30261</v>
      </c>
    </row>
    <row r="27375" spans="1:4" ht="51.75">
      <c r="A27375" s="5" t="s">
        <v>318</v>
      </c>
      <c r="B27375" s="8" t="s">
        <v>319</v>
      </c>
      <c r="C27375" s="11" t="s">
        <v>30260</v>
      </c>
      <c r="D27375" s="1" t="s">
        <v>30262</v>
      </c>
    </row>
    <row r="27376" spans="1:4" ht="51.75">
      <c r="A27376" s="5" t="s">
        <v>318</v>
      </c>
      <c r="B27376" s="8" t="s">
        <v>319</v>
      </c>
      <c r="C27376" s="11" t="s">
        <v>30260</v>
      </c>
      <c r="D27376" s="1" t="s">
        <v>30263</v>
      </c>
    </row>
    <row r="27377" spans="1:4" ht="51.75">
      <c r="A27377" s="5" t="s">
        <v>318</v>
      </c>
      <c r="B27377" s="8" t="s">
        <v>319</v>
      </c>
      <c r="C27377" s="11" t="s">
        <v>30260</v>
      </c>
      <c r="D27377" s="1" t="s">
        <v>30264</v>
      </c>
    </row>
    <row r="27378" spans="1:4" ht="51.75">
      <c r="A27378" s="5" t="s">
        <v>318</v>
      </c>
      <c r="B27378" s="8" t="s">
        <v>319</v>
      </c>
      <c r="C27378" s="11" t="s">
        <v>30260</v>
      </c>
      <c r="D27378" s="1" t="s">
        <v>30265</v>
      </c>
    </row>
    <row r="27379" spans="1:4" ht="51.75">
      <c r="A27379" s="5" t="s">
        <v>318</v>
      </c>
      <c r="B27379" s="8" t="s">
        <v>319</v>
      </c>
      <c r="C27379" s="11" t="s">
        <v>30260</v>
      </c>
      <c r="D27379" s="1" t="s">
        <v>30266</v>
      </c>
    </row>
    <row r="27380" spans="1:4" ht="51.75">
      <c r="A27380" s="5" t="s">
        <v>318</v>
      </c>
      <c r="B27380" s="8" t="s">
        <v>319</v>
      </c>
      <c r="C27380" s="11" t="s">
        <v>30260</v>
      </c>
      <c r="D27380" s="1" t="s">
        <v>30267</v>
      </c>
    </row>
    <row r="27381" spans="1:4" ht="51.75">
      <c r="A27381" s="5" t="s">
        <v>318</v>
      </c>
      <c r="B27381" s="8" t="s">
        <v>319</v>
      </c>
      <c r="C27381" s="11" t="s">
        <v>30260</v>
      </c>
      <c r="D27381" s="1" t="s">
        <v>30268</v>
      </c>
    </row>
    <row r="27382" spans="1:4" ht="51.75">
      <c r="A27382" s="5" t="s">
        <v>318</v>
      </c>
      <c r="B27382" s="8" t="s">
        <v>319</v>
      </c>
      <c r="C27382" s="11" t="s">
        <v>30260</v>
      </c>
      <c r="D27382" s="1" t="s">
        <v>30269</v>
      </c>
    </row>
    <row r="27383" spans="1:4" ht="51.75">
      <c r="A27383" s="5" t="s">
        <v>318</v>
      </c>
      <c r="B27383" s="8" t="s">
        <v>319</v>
      </c>
      <c r="C27383" s="11" t="s">
        <v>30260</v>
      </c>
      <c r="D27383" s="1" t="s">
        <v>30270</v>
      </c>
    </row>
    <row r="27384" spans="1:4" ht="51.75">
      <c r="A27384" s="5" t="s">
        <v>318</v>
      </c>
      <c r="B27384" s="8" t="s">
        <v>319</v>
      </c>
      <c r="C27384" s="11" t="s">
        <v>30260</v>
      </c>
      <c r="D27384" s="1" t="s">
        <v>30271</v>
      </c>
    </row>
    <row r="27385" spans="1:4" ht="51.75">
      <c r="A27385" s="5" t="s">
        <v>318</v>
      </c>
      <c r="B27385" s="8" t="s">
        <v>319</v>
      </c>
      <c r="C27385" s="11" t="s">
        <v>30260</v>
      </c>
      <c r="D27385" s="1" t="s">
        <v>30272</v>
      </c>
    </row>
    <row r="27386" spans="1:4" ht="51.75">
      <c r="A27386" s="5" t="s">
        <v>318</v>
      </c>
      <c r="B27386" s="8" t="s">
        <v>319</v>
      </c>
      <c r="C27386" s="11" t="s">
        <v>30260</v>
      </c>
      <c r="D27386" s="1" t="s">
        <v>30273</v>
      </c>
    </row>
    <row r="27387" spans="1:4" ht="51.75">
      <c r="A27387" s="5" t="s">
        <v>318</v>
      </c>
      <c r="B27387" s="8" t="s">
        <v>319</v>
      </c>
      <c r="C27387" s="11" t="s">
        <v>30260</v>
      </c>
      <c r="D27387" s="1" t="s">
        <v>30274</v>
      </c>
    </row>
    <row r="27388" spans="1:4" ht="51.75">
      <c r="A27388" s="5" t="s">
        <v>318</v>
      </c>
      <c r="B27388" s="8" t="s">
        <v>319</v>
      </c>
      <c r="C27388" s="11" t="s">
        <v>30260</v>
      </c>
      <c r="D27388" s="1" t="s">
        <v>30275</v>
      </c>
    </row>
    <row r="27389" spans="1:4" ht="51.75">
      <c r="A27389" s="5" t="s">
        <v>318</v>
      </c>
      <c r="B27389" s="8" t="s">
        <v>319</v>
      </c>
      <c r="C27389" s="11" t="s">
        <v>30260</v>
      </c>
      <c r="D27389" s="1" t="s">
        <v>30276</v>
      </c>
    </row>
    <row r="27390" spans="1:4" ht="51.75">
      <c r="A27390" s="5" t="s">
        <v>318</v>
      </c>
      <c r="B27390" s="8" t="s">
        <v>319</v>
      </c>
      <c r="C27390" s="11" t="s">
        <v>30260</v>
      </c>
      <c r="D27390" s="1" t="s">
        <v>30277</v>
      </c>
    </row>
    <row r="27391" spans="1:4" ht="51.75">
      <c r="A27391" s="5" t="s">
        <v>318</v>
      </c>
      <c r="B27391" s="8" t="s">
        <v>319</v>
      </c>
      <c r="C27391" s="11" t="s">
        <v>30260</v>
      </c>
      <c r="D27391" s="1" t="s">
        <v>30278</v>
      </c>
    </row>
    <row r="27392" spans="1:4" ht="51.75">
      <c r="A27392" s="5" t="s">
        <v>318</v>
      </c>
      <c r="B27392" s="8" t="s">
        <v>319</v>
      </c>
      <c r="C27392" s="11" t="s">
        <v>30260</v>
      </c>
      <c r="D27392" s="1" t="s">
        <v>30279</v>
      </c>
    </row>
    <row r="27393" spans="1:4" ht="51.75">
      <c r="A27393" s="5" t="s">
        <v>318</v>
      </c>
      <c r="B27393" s="8" t="s">
        <v>319</v>
      </c>
      <c r="C27393" s="11" t="s">
        <v>30260</v>
      </c>
      <c r="D27393" s="1" t="s">
        <v>30280</v>
      </c>
    </row>
    <row r="27394" spans="1:4" ht="51.75">
      <c r="A27394" s="5" t="s">
        <v>318</v>
      </c>
      <c r="B27394" s="8" t="s">
        <v>319</v>
      </c>
      <c r="C27394" s="11" t="s">
        <v>30260</v>
      </c>
      <c r="D27394" s="1" t="s">
        <v>30281</v>
      </c>
    </row>
    <row r="27395" spans="1:4" ht="51.75">
      <c r="A27395" s="5" t="s">
        <v>318</v>
      </c>
      <c r="B27395" s="8" t="s">
        <v>319</v>
      </c>
      <c r="C27395" s="11" t="s">
        <v>30260</v>
      </c>
      <c r="D27395" s="1" t="s">
        <v>30282</v>
      </c>
    </row>
    <row r="27396" spans="1:4" ht="51.75">
      <c r="A27396" s="5" t="s">
        <v>318</v>
      </c>
      <c r="B27396" s="8" t="s">
        <v>319</v>
      </c>
      <c r="C27396" s="11" t="s">
        <v>30260</v>
      </c>
      <c r="D27396" s="1" t="s">
        <v>30283</v>
      </c>
    </row>
    <row r="27397" spans="1:4" ht="51.75">
      <c r="A27397" s="5" t="s">
        <v>318</v>
      </c>
      <c r="B27397" s="8" t="s">
        <v>319</v>
      </c>
      <c r="C27397" s="11" t="s">
        <v>30260</v>
      </c>
      <c r="D27397" s="1" t="s">
        <v>30284</v>
      </c>
    </row>
    <row r="27398" spans="1:4" ht="51.75">
      <c r="A27398" s="5" t="s">
        <v>318</v>
      </c>
      <c r="B27398" s="8" t="s">
        <v>319</v>
      </c>
      <c r="C27398" s="11" t="s">
        <v>30260</v>
      </c>
      <c r="D27398" s="1" t="s">
        <v>30285</v>
      </c>
    </row>
    <row r="27399" spans="1:4" ht="51.75">
      <c r="A27399" s="5" t="s">
        <v>318</v>
      </c>
      <c r="B27399" s="8" t="s">
        <v>319</v>
      </c>
      <c r="C27399" s="11" t="s">
        <v>30260</v>
      </c>
      <c r="D27399" s="1" t="s">
        <v>30286</v>
      </c>
    </row>
    <row r="27400" spans="1:4" ht="51.75">
      <c r="A27400" s="5" t="s">
        <v>318</v>
      </c>
      <c r="B27400" s="8" t="s">
        <v>319</v>
      </c>
      <c r="C27400" s="11" t="s">
        <v>30260</v>
      </c>
      <c r="D27400" s="1" t="s">
        <v>30287</v>
      </c>
    </row>
    <row r="27401" spans="1:4" ht="51.75">
      <c r="A27401" s="5" t="s">
        <v>318</v>
      </c>
      <c r="B27401" s="8" t="s">
        <v>319</v>
      </c>
      <c r="C27401" s="11" t="s">
        <v>30260</v>
      </c>
      <c r="D27401" s="1" t="s">
        <v>30288</v>
      </c>
    </row>
    <row r="27402" spans="1:4" ht="51.75">
      <c r="A27402" s="5" t="s">
        <v>318</v>
      </c>
      <c r="B27402" s="8" t="s">
        <v>319</v>
      </c>
      <c r="C27402" s="11" t="s">
        <v>30260</v>
      </c>
      <c r="D27402" s="1" t="s">
        <v>30289</v>
      </c>
    </row>
    <row r="27403" spans="1:4" ht="51.75">
      <c r="A27403" s="5" t="s">
        <v>318</v>
      </c>
      <c r="B27403" s="8" t="s">
        <v>319</v>
      </c>
      <c r="C27403" s="11" t="s">
        <v>30290</v>
      </c>
      <c r="D27403" s="1" t="s">
        <v>30291</v>
      </c>
    </row>
    <row r="27404" spans="1:4" ht="51.75">
      <c r="A27404" s="5" t="s">
        <v>318</v>
      </c>
      <c r="B27404" s="8" t="s">
        <v>319</v>
      </c>
      <c r="C27404" s="11" t="s">
        <v>30290</v>
      </c>
      <c r="D27404" s="1" t="s">
        <v>30292</v>
      </c>
    </row>
    <row r="27405" spans="1:4" ht="51.75">
      <c r="A27405" s="5" t="s">
        <v>318</v>
      </c>
      <c r="B27405" s="8" t="s">
        <v>319</v>
      </c>
      <c r="C27405" s="11" t="s">
        <v>30290</v>
      </c>
      <c r="D27405" s="1" t="s">
        <v>30293</v>
      </c>
    </row>
    <row r="27406" spans="1:4" ht="51.75">
      <c r="A27406" s="5" t="s">
        <v>318</v>
      </c>
      <c r="B27406" s="8" t="s">
        <v>319</v>
      </c>
      <c r="C27406" s="11" t="s">
        <v>30290</v>
      </c>
      <c r="D27406" s="1" t="s">
        <v>30294</v>
      </c>
    </row>
    <row r="27407" spans="1:4" ht="51.75">
      <c r="A27407" s="5" t="s">
        <v>318</v>
      </c>
      <c r="B27407" s="8" t="s">
        <v>319</v>
      </c>
      <c r="C27407" s="11" t="s">
        <v>30290</v>
      </c>
      <c r="D27407" s="1" t="s">
        <v>30295</v>
      </c>
    </row>
    <row r="27408" spans="1:4" ht="51.75">
      <c r="A27408" s="5" t="s">
        <v>318</v>
      </c>
      <c r="B27408" s="8" t="s">
        <v>319</v>
      </c>
      <c r="C27408" s="11" t="s">
        <v>30296</v>
      </c>
      <c r="D27408" s="1" t="s">
        <v>30297</v>
      </c>
    </row>
    <row r="27409" spans="1:4" ht="51.75">
      <c r="A27409" s="5" t="s">
        <v>318</v>
      </c>
      <c r="B27409" s="8" t="s">
        <v>319</v>
      </c>
      <c r="C27409" s="11" t="s">
        <v>30296</v>
      </c>
      <c r="D27409" s="1" t="s">
        <v>30298</v>
      </c>
    </row>
    <row r="27410" spans="1:4" ht="51.75">
      <c r="A27410" s="5" t="s">
        <v>318</v>
      </c>
      <c r="B27410" s="8" t="s">
        <v>319</v>
      </c>
      <c r="C27410" s="11" t="s">
        <v>30296</v>
      </c>
      <c r="D27410" s="1" t="s">
        <v>30299</v>
      </c>
    </row>
    <row r="27411" spans="1:4" ht="51.75">
      <c r="A27411" s="5" t="s">
        <v>318</v>
      </c>
      <c r="B27411" s="8" t="s">
        <v>319</v>
      </c>
      <c r="C27411" s="11" t="s">
        <v>30296</v>
      </c>
      <c r="D27411" s="1" t="s">
        <v>30300</v>
      </c>
    </row>
    <row r="27412" spans="1:4" ht="51.75">
      <c r="A27412" s="5" t="s">
        <v>318</v>
      </c>
      <c r="B27412" s="8" t="s">
        <v>319</v>
      </c>
      <c r="C27412" s="11" t="s">
        <v>30296</v>
      </c>
      <c r="D27412" s="1" t="s">
        <v>30301</v>
      </c>
    </row>
    <row r="27413" spans="1:4" ht="51.75">
      <c r="A27413" s="5" t="s">
        <v>318</v>
      </c>
      <c r="B27413" s="8" t="s">
        <v>319</v>
      </c>
      <c r="C27413" s="11" t="s">
        <v>30296</v>
      </c>
      <c r="D27413" s="1" t="s">
        <v>30302</v>
      </c>
    </row>
    <row r="27414" spans="1:4" ht="51.75">
      <c r="A27414" s="5" t="s">
        <v>318</v>
      </c>
      <c r="B27414" s="8" t="s">
        <v>319</v>
      </c>
      <c r="C27414" s="11" t="s">
        <v>30296</v>
      </c>
      <c r="D27414" s="1" t="s">
        <v>30303</v>
      </c>
    </row>
    <row r="27415" spans="1:4" ht="51.75">
      <c r="A27415" s="5" t="s">
        <v>318</v>
      </c>
      <c r="B27415" s="8" t="s">
        <v>319</v>
      </c>
      <c r="C27415" s="11" t="s">
        <v>30296</v>
      </c>
      <c r="D27415" s="1" t="s">
        <v>30304</v>
      </c>
    </row>
    <row r="27416" spans="1:4" ht="51.75">
      <c r="A27416" s="5" t="s">
        <v>318</v>
      </c>
      <c r="B27416" s="8" t="s">
        <v>319</v>
      </c>
      <c r="C27416" s="11" t="s">
        <v>30296</v>
      </c>
      <c r="D27416" s="1" t="s">
        <v>30305</v>
      </c>
    </row>
    <row r="27417" spans="1:4" ht="51.75">
      <c r="A27417" s="5" t="s">
        <v>318</v>
      </c>
      <c r="B27417" s="8" t="s">
        <v>319</v>
      </c>
      <c r="C27417" s="11" t="s">
        <v>30296</v>
      </c>
      <c r="D27417" s="1" t="s">
        <v>30306</v>
      </c>
    </row>
    <row r="27418" spans="1:4" ht="51.75">
      <c r="A27418" s="5" t="s">
        <v>318</v>
      </c>
      <c r="B27418" s="8" t="s">
        <v>319</v>
      </c>
      <c r="C27418" s="11" t="s">
        <v>30296</v>
      </c>
      <c r="D27418" s="1" t="s">
        <v>30307</v>
      </c>
    </row>
    <row r="27419" spans="1:4" ht="51.75">
      <c r="A27419" s="5" t="s">
        <v>318</v>
      </c>
      <c r="B27419" s="8" t="s">
        <v>319</v>
      </c>
      <c r="C27419" s="11" t="s">
        <v>30296</v>
      </c>
      <c r="D27419" s="1" t="s">
        <v>30308</v>
      </c>
    </row>
    <row r="27420" spans="1:4" ht="51.75">
      <c r="A27420" s="5" t="s">
        <v>318</v>
      </c>
      <c r="B27420" s="8" t="s">
        <v>319</v>
      </c>
      <c r="C27420" s="11" t="s">
        <v>30296</v>
      </c>
      <c r="D27420" s="1" t="s">
        <v>30309</v>
      </c>
    </row>
    <row r="27421" spans="1:4" ht="51.75">
      <c r="A27421" s="5" t="s">
        <v>318</v>
      </c>
      <c r="B27421" s="8" t="s">
        <v>319</v>
      </c>
      <c r="C27421" s="11" t="s">
        <v>30296</v>
      </c>
      <c r="D27421" s="1" t="s">
        <v>30310</v>
      </c>
    </row>
    <row r="27422" spans="1:4" ht="51.75">
      <c r="A27422" s="5" t="s">
        <v>318</v>
      </c>
      <c r="B27422" s="8" t="s">
        <v>319</v>
      </c>
      <c r="C27422" s="11" t="s">
        <v>30296</v>
      </c>
      <c r="D27422" s="1" t="s">
        <v>30311</v>
      </c>
    </row>
    <row r="27423" spans="1:4" ht="51.75">
      <c r="A27423" s="5" t="s">
        <v>318</v>
      </c>
      <c r="B27423" s="8" t="s">
        <v>319</v>
      </c>
      <c r="C27423" s="11" t="s">
        <v>30296</v>
      </c>
      <c r="D27423" s="1" t="s">
        <v>30312</v>
      </c>
    </row>
    <row r="27424" spans="1:4" ht="51.75">
      <c r="A27424" s="5" t="s">
        <v>318</v>
      </c>
      <c r="B27424" s="8" t="s">
        <v>319</v>
      </c>
      <c r="C27424" s="11" t="s">
        <v>30296</v>
      </c>
      <c r="D27424" s="1" t="s">
        <v>30313</v>
      </c>
    </row>
    <row r="27425" spans="1:4" ht="51.75">
      <c r="A27425" s="5" t="s">
        <v>318</v>
      </c>
      <c r="B27425" s="8" t="s">
        <v>319</v>
      </c>
      <c r="C27425" s="11" t="s">
        <v>30296</v>
      </c>
      <c r="D27425" s="1" t="s">
        <v>30314</v>
      </c>
    </row>
    <row r="27426" spans="1:4" ht="51.75">
      <c r="A27426" s="5" t="s">
        <v>318</v>
      </c>
      <c r="B27426" s="8" t="s">
        <v>319</v>
      </c>
      <c r="C27426" s="11" t="s">
        <v>30296</v>
      </c>
      <c r="D27426" s="1" t="s">
        <v>30315</v>
      </c>
    </row>
    <row r="27427" spans="1:4" ht="51.75">
      <c r="A27427" s="5" t="s">
        <v>318</v>
      </c>
      <c r="B27427" s="8" t="s">
        <v>319</v>
      </c>
      <c r="C27427" s="11" t="s">
        <v>30296</v>
      </c>
      <c r="D27427" s="1" t="s">
        <v>30316</v>
      </c>
    </row>
    <row r="27428" spans="1:4" ht="51.75">
      <c r="A27428" s="5" t="s">
        <v>318</v>
      </c>
      <c r="B27428" s="8" t="s">
        <v>319</v>
      </c>
      <c r="C27428" s="11" t="s">
        <v>30296</v>
      </c>
      <c r="D27428" s="1" t="s">
        <v>30317</v>
      </c>
    </row>
    <row r="27429" spans="1:4" ht="51.75">
      <c r="A27429" s="5" t="s">
        <v>318</v>
      </c>
      <c r="B27429" s="8" t="s">
        <v>319</v>
      </c>
      <c r="C27429" s="11" t="s">
        <v>30296</v>
      </c>
      <c r="D27429" s="1" t="s">
        <v>30318</v>
      </c>
    </row>
    <row r="27430" spans="1:4" ht="51.75">
      <c r="A27430" s="5" t="s">
        <v>318</v>
      </c>
      <c r="B27430" s="8" t="s">
        <v>319</v>
      </c>
      <c r="C27430" s="11" t="s">
        <v>30296</v>
      </c>
      <c r="D27430" s="1" t="s">
        <v>30319</v>
      </c>
    </row>
    <row r="27431" spans="1:4" ht="51.75">
      <c r="A27431" s="5" t="s">
        <v>318</v>
      </c>
      <c r="B27431" s="8" t="s">
        <v>319</v>
      </c>
      <c r="C27431" s="11" t="s">
        <v>30296</v>
      </c>
      <c r="D27431" s="1" t="s">
        <v>30320</v>
      </c>
    </row>
    <row r="27432" spans="1:4" ht="51.75">
      <c r="A27432" s="5" t="s">
        <v>318</v>
      </c>
      <c r="B27432" s="8" t="s">
        <v>319</v>
      </c>
      <c r="C27432" s="11" t="s">
        <v>30296</v>
      </c>
      <c r="D27432" s="1" t="s">
        <v>30321</v>
      </c>
    </row>
    <row r="27433" spans="1:4" ht="51.75">
      <c r="A27433" s="5" t="s">
        <v>318</v>
      </c>
      <c r="B27433" s="8" t="s">
        <v>319</v>
      </c>
      <c r="C27433" s="11" t="s">
        <v>30296</v>
      </c>
      <c r="D27433" s="1" t="s">
        <v>30322</v>
      </c>
    </row>
    <row r="27434" spans="1:4" ht="51.75">
      <c r="A27434" s="5" t="s">
        <v>318</v>
      </c>
      <c r="B27434" s="8" t="s">
        <v>319</v>
      </c>
      <c r="C27434" s="11" t="s">
        <v>30323</v>
      </c>
      <c r="D27434" s="1" t="s">
        <v>30324</v>
      </c>
    </row>
    <row r="27435" spans="1:4" ht="51.75">
      <c r="A27435" s="5" t="s">
        <v>318</v>
      </c>
      <c r="B27435" s="8" t="s">
        <v>319</v>
      </c>
      <c r="C27435" s="11" t="s">
        <v>30323</v>
      </c>
      <c r="D27435" s="1" t="s">
        <v>30325</v>
      </c>
    </row>
    <row r="27436" spans="1:4" ht="51.75">
      <c r="A27436" s="5" t="s">
        <v>318</v>
      </c>
      <c r="B27436" s="8" t="s">
        <v>319</v>
      </c>
      <c r="C27436" s="11" t="s">
        <v>30323</v>
      </c>
      <c r="D27436" s="1" t="s">
        <v>30326</v>
      </c>
    </row>
    <row r="27437" spans="1:4" ht="51.75">
      <c r="A27437" s="5" t="s">
        <v>318</v>
      </c>
      <c r="B27437" s="8" t="s">
        <v>319</v>
      </c>
      <c r="C27437" s="11" t="s">
        <v>30323</v>
      </c>
      <c r="D27437" s="1" t="s">
        <v>30327</v>
      </c>
    </row>
    <row r="27438" spans="1:4" ht="51.75">
      <c r="A27438" s="5" t="s">
        <v>318</v>
      </c>
      <c r="B27438" s="8" t="s">
        <v>319</v>
      </c>
      <c r="C27438" s="11" t="s">
        <v>30323</v>
      </c>
      <c r="D27438" s="1" t="s">
        <v>30328</v>
      </c>
    </row>
    <row r="27439" spans="1:4" ht="51.75">
      <c r="A27439" s="5" t="s">
        <v>318</v>
      </c>
      <c r="B27439" s="8" t="s">
        <v>319</v>
      </c>
      <c r="C27439" s="11" t="s">
        <v>30329</v>
      </c>
      <c r="D27439" s="1" t="s">
        <v>30330</v>
      </c>
    </row>
    <row r="27440" spans="1:4" ht="51.75">
      <c r="A27440" s="5" t="s">
        <v>318</v>
      </c>
      <c r="B27440" s="8" t="s">
        <v>319</v>
      </c>
      <c r="C27440" s="11" t="s">
        <v>30329</v>
      </c>
      <c r="D27440" s="1" t="s">
        <v>30331</v>
      </c>
    </row>
    <row r="27441" spans="1:4" ht="51.75">
      <c r="A27441" s="5" t="s">
        <v>318</v>
      </c>
      <c r="B27441" s="8" t="s">
        <v>319</v>
      </c>
      <c r="C27441" s="11" t="s">
        <v>30329</v>
      </c>
      <c r="D27441" s="1" t="s">
        <v>30332</v>
      </c>
    </row>
    <row r="27442" spans="1:4" ht="51.75">
      <c r="A27442" s="5" t="s">
        <v>318</v>
      </c>
      <c r="B27442" s="8" t="s">
        <v>319</v>
      </c>
      <c r="C27442" s="11" t="s">
        <v>30329</v>
      </c>
      <c r="D27442" s="1" t="s">
        <v>30333</v>
      </c>
    </row>
    <row r="27443" spans="1:4" ht="51.75">
      <c r="A27443" s="5" t="s">
        <v>318</v>
      </c>
      <c r="B27443" s="8" t="s">
        <v>319</v>
      </c>
      <c r="C27443" s="11" t="s">
        <v>30329</v>
      </c>
      <c r="D27443" s="1" t="s">
        <v>30334</v>
      </c>
    </row>
    <row r="27444" spans="1:4" ht="51.75">
      <c r="A27444" s="5" t="s">
        <v>318</v>
      </c>
      <c r="B27444" s="8" t="s">
        <v>319</v>
      </c>
      <c r="C27444" s="11" t="s">
        <v>30329</v>
      </c>
      <c r="D27444" s="1" t="s">
        <v>30335</v>
      </c>
    </row>
    <row r="27445" spans="1:4" ht="51.75">
      <c r="A27445" s="5" t="s">
        <v>318</v>
      </c>
      <c r="B27445" s="8" t="s">
        <v>319</v>
      </c>
      <c r="C27445" s="11" t="s">
        <v>30329</v>
      </c>
      <c r="D27445" s="1" t="s">
        <v>30336</v>
      </c>
    </row>
    <row r="27446" spans="1:4" ht="51.75">
      <c r="A27446" s="5" t="s">
        <v>318</v>
      </c>
      <c r="B27446" s="8" t="s">
        <v>319</v>
      </c>
      <c r="C27446" s="11" t="s">
        <v>30329</v>
      </c>
      <c r="D27446" s="1" t="s">
        <v>30337</v>
      </c>
    </row>
    <row r="27447" spans="1:4" ht="51.75">
      <c r="A27447" s="5" t="s">
        <v>318</v>
      </c>
      <c r="B27447" s="8" t="s">
        <v>319</v>
      </c>
      <c r="C27447" s="11" t="s">
        <v>30329</v>
      </c>
      <c r="D27447" s="1" t="s">
        <v>30338</v>
      </c>
    </row>
    <row r="27448" spans="1:4" ht="51.75">
      <c r="A27448" s="5" t="s">
        <v>318</v>
      </c>
      <c r="B27448" s="8" t="s">
        <v>319</v>
      </c>
      <c r="C27448" s="11" t="s">
        <v>30329</v>
      </c>
      <c r="D27448" s="1" t="s">
        <v>30339</v>
      </c>
    </row>
    <row r="27449" spans="1:4" ht="51.75">
      <c r="A27449" s="5" t="s">
        <v>318</v>
      </c>
      <c r="B27449" s="8" t="s">
        <v>319</v>
      </c>
      <c r="C27449" s="11" t="s">
        <v>30329</v>
      </c>
      <c r="D27449" s="1" t="s">
        <v>30340</v>
      </c>
    </row>
    <row r="27450" spans="1:4" ht="51.75">
      <c r="A27450" s="5" t="s">
        <v>318</v>
      </c>
      <c r="B27450" s="8" t="s">
        <v>319</v>
      </c>
      <c r="C27450" s="11" t="s">
        <v>30341</v>
      </c>
      <c r="D27450" s="1" t="s">
        <v>30342</v>
      </c>
    </row>
    <row r="27451" spans="1:4" ht="51.75">
      <c r="A27451" s="5" t="s">
        <v>318</v>
      </c>
      <c r="B27451" s="8" t="s">
        <v>319</v>
      </c>
      <c r="C27451" s="11" t="s">
        <v>30341</v>
      </c>
      <c r="D27451" s="1" t="s">
        <v>30343</v>
      </c>
    </row>
    <row r="27452" spans="1:4" ht="51.75">
      <c r="A27452" s="5" t="s">
        <v>318</v>
      </c>
      <c r="B27452" s="8" t="s">
        <v>319</v>
      </c>
      <c r="C27452" s="11" t="s">
        <v>30341</v>
      </c>
      <c r="D27452" s="1" t="s">
        <v>30344</v>
      </c>
    </row>
    <row r="27453" spans="1:4" ht="51.75">
      <c r="A27453" s="5" t="s">
        <v>318</v>
      </c>
      <c r="B27453" s="8" t="s">
        <v>319</v>
      </c>
      <c r="C27453" s="11" t="s">
        <v>30341</v>
      </c>
      <c r="D27453" s="1" t="s">
        <v>30345</v>
      </c>
    </row>
    <row r="27454" spans="1:4" ht="51.75">
      <c r="A27454" s="5" t="s">
        <v>318</v>
      </c>
      <c r="B27454" s="8" t="s">
        <v>319</v>
      </c>
      <c r="C27454" s="11" t="s">
        <v>30341</v>
      </c>
      <c r="D27454" s="1" t="s">
        <v>30346</v>
      </c>
    </row>
    <row r="27455" spans="1:4" ht="51.75">
      <c r="A27455" s="5" t="s">
        <v>318</v>
      </c>
      <c r="B27455" s="8" t="s">
        <v>319</v>
      </c>
      <c r="C27455" s="11" t="s">
        <v>30341</v>
      </c>
      <c r="D27455" s="1" t="s">
        <v>30347</v>
      </c>
    </row>
    <row r="27456" spans="1:4" ht="51.75">
      <c r="A27456" s="5" t="s">
        <v>318</v>
      </c>
      <c r="B27456" s="8" t="s">
        <v>319</v>
      </c>
      <c r="C27456" s="11" t="s">
        <v>30341</v>
      </c>
      <c r="D27456" s="1" t="s">
        <v>30348</v>
      </c>
    </row>
    <row r="27457" spans="1:4" ht="51.75">
      <c r="A27457" s="5" t="s">
        <v>318</v>
      </c>
      <c r="B27457" s="8" t="s">
        <v>319</v>
      </c>
      <c r="C27457" s="11" t="s">
        <v>30341</v>
      </c>
      <c r="D27457" s="1" t="s">
        <v>30349</v>
      </c>
    </row>
    <row r="27458" spans="1:4" ht="51.75">
      <c r="A27458" s="5" t="s">
        <v>318</v>
      </c>
      <c r="B27458" s="8" t="s">
        <v>319</v>
      </c>
      <c r="C27458" s="11" t="s">
        <v>30341</v>
      </c>
      <c r="D27458" s="1" t="s">
        <v>30350</v>
      </c>
    </row>
    <row r="27459" spans="1:4" ht="51.75">
      <c r="A27459" s="5" t="s">
        <v>318</v>
      </c>
      <c r="B27459" s="8" t="s">
        <v>319</v>
      </c>
      <c r="C27459" s="11" t="s">
        <v>30341</v>
      </c>
      <c r="D27459" s="1" t="s">
        <v>30351</v>
      </c>
    </row>
    <row r="27460" spans="1:4" ht="51.75">
      <c r="A27460" s="5" t="s">
        <v>318</v>
      </c>
      <c r="B27460" s="8" t="s">
        <v>319</v>
      </c>
      <c r="C27460" s="11" t="s">
        <v>30341</v>
      </c>
      <c r="D27460" s="1" t="s">
        <v>30352</v>
      </c>
    </row>
    <row r="27461" spans="1:4" ht="51.75">
      <c r="A27461" s="5" t="s">
        <v>318</v>
      </c>
      <c r="B27461" s="8" t="s">
        <v>319</v>
      </c>
      <c r="C27461" s="11" t="s">
        <v>30341</v>
      </c>
      <c r="D27461" s="1" t="s">
        <v>30353</v>
      </c>
    </row>
    <row r="27462" spans="1:4" ht="51.75">
      <c r="A27462" s="5" t="s">
        <v>318</v>
      </c>
      <c r="B27462" s="8" t="s">
        <v>319</v>
      </c>
      <c r="C27462" s="11" t="s">
        <v>30341</v>
      </c>
      <c r="D27462" s="1" t="s">
        <v>30354</v>
      </c>
    </row>
    <row r="27463" spans="1:4" ht="51.75">
      <c r="A27463" s="5" t="s">
        <v>318</v>
      </c>
      <c r="B27463" s="8" t="s">
        <v>319</v>
      </c>
      <c r="C27463" s="11" t="s">
        <v>30341</v>
      </c>
      <c r="D27463" s="1" t="s">
        <v>30355</v>
      </c>
    </row>
    <row r="27464" spans="1:4" ht="51.75">
      <c r="A27464" s="5" t="s">
        <v>318</v>
      </c>
      <c r="B27464" s="8" t="s">
        <v>319</v>
      </c>
      <c r="C27464" s="11" t="s">
        <v>30341</v>
      </c>
      <c r="D27464" s="1" t="s">
        <v>30356</v>
      </c>
    </row>
    <row r="27465" spans="1:4" ht="51.75">
      <c r="A27465" s="5" t="s">
        <v>318</v>
      </c>
      <c r="B27465" s="8" t="s">
        <v>319</v>
      </c>
      <c r="C27465" s="11" t="s">
        <v>30341</v>
      </c>
      <c r="D27465" s="1" t="s">
        <v>30357</v>
      </c>
    </row>
    <row r="27466" spans="1:4" ht="51.75">
      <c r="A27466" s="5" t="s">
        <v>318</v>
      </c>
      <c r="B27466" s="8" t="s">
        <v>319</v>
      </c>
      <c r="C27466" s="11" t="s">
        <v>30341</v>
      </c>
      <c r="D27466" s="1" t="s">
        <v>30358</v>
      </c>
    </row>
    <row r="27467" spans="1:4" ht="51.75">
      <c r="A27467" s="5" t="s">
        <v>318</v>
      </c>
      <c r="B27467" s="8" t="s">
        <v>319</v>
      </c>
      <c r="C27467" s="11" t="s">
        <v>30341</v>
      </c>
      <c r="D27467" s="1" t="s">
        <v>30359</v>
      </c>
    </row>
    <row r="27468" spans="1:4" ht="51.75">
      <c r="A27468" s="5" t="s">
        <v>318</v>
      </c>
      <c r="B27468" s="8" t="s">
        <v>319</v>
      </c>
      <c r="C27468" s="11" t="s">
        <v>30360</v>
      </c>
      <c r="D27468" s="1" t="s">
        <v>30361</v>
      </c>
    </row>
    <row r="27469" spans="1:4" ht="51.75">
      <c r="A27469" s="5" t="s">
        <v>318</v>
      </c>
      <c r="B27469" s="8" t="s">
        <v>319</v>
      </c>
      <c r="C27469" s="11" t="s">
        <v>30360</v>
      </c>
      <c r="D27469" s="1" t="s">
        <v>30362</v>
      </c>
    </row>
    <row r="27470" spans="1:4" ht="51.75">
      <c r="A27470" s="5" t="s">
        <v>318</v>
      </c>
      <c r="B27470" s="8" t="s">
        <v>319</v>
      </c>
      <c r="C27470" s="11" t="s">
        <v>30360</v>
      </c>
      <c r="D27470" s="1" t="s">
        <v>30363</v>
      </c>
    </row>
    <row r="27471" spans="1:4" ht="51.75">
      <c r="A27471" s="5" t="s">
        <v>318</v>
      </c>
      <c r="B27471" s="8" t="s">
        <v>319</v>
      </c>
      <c r="C27471" s="11" t="s">
        <v>30360</v>
      </c>
      <c r="D27471" s="1" t="s">
        <v>30364</v>
      </c>
    </row>
    <row r="27472" spans="1:4" ht="51.75">
      <c r="A27472" s="5" t="s">
        <v>318</v>
      </c>
      <c r="B27472" s="8" t="s">
        <v>319</v>
      </c>
      <c r="C27472" s="11" t="s">
        <v>30365</v>
      </c>
      <c r="D27472" s="1" t="s">
        <v>30366</v>
      </c>
    </row>
    <row r="27473" spans="1:4" ht="51.75">
      <c r="A27473" s="5" t="s">
        <v>318</v>
      </c>
      <c r="B27473" s="8" t="s">
        <v>319</v>
      </c>
      <c r="C27473" s="11" t="s">
        <v>30365</v>
      </c>
      <c r="D27473" s="1" t="s">
        <v>30367</v>
      </c>
    </row>
    <row r="27474" spans="1:4" ht="51.75">
      <c r="A27474" s="5" t="s">
        <v>318</v>
      </c>
      <c r="B27474" s="8" t="s">
        <v>319</v>
      </c>
      <c r="C27474" s="11" t="s">
        <v>30365</v>
      </c>
      <c r="D27474" s="1" t="s">
        <v>30368</v>
      </c>
    </row>
    <row r="27475" spans="1:4" ht="51.75">
      <c r="A27475" s="5" t="s">
        <v>318</v>
      </c>
      <c r="B27475" s="8" t="s">
        <v>319</v>
      </c>
      <c r="C27475" s="11" t="s">
        <v>30365</v>
      </c>
      <c r="D27475" s="1" t="s">
        <v>30369</v>
      </c>
    </row>
    <row r="27476" spans="1:4" ht="51.75">
      <c r="A27476" s="5" t="s">
        <v>318</v>
      </c>
      <c r="B27476" s="8" t="s">
        <v>319</v>
      </c>
      <c r="C27476" s="11" t="s">
        <v>30365</v>
      </c>
      <c r="D27476" s="1" t="s">
        <v>30370</v>
      </c>
    </row>
    <row r="27477" spans="1:4" ht="51.75">
      <c r="A27477" s="5" t="s">
        <v>318</v>
      </c>
      <c r="B27477" s="8" t="s">
        <v>319</v>
      </c>
      <c r="C27477" s="11" t="s">
        <v>30365</v>
      </c>
      <c r="D27477" s="1" t="s">
        <v>30371</v>
      </c>
    </row>
    <row r="27478" spans="1:4" ht="51.75">
      <c r="A27478" s="5" t="s">
        <v>318</v>
      </c>
      <c r="B27478" s="8" t="s">
        <v>319</v>
      </c>
      <c r="C27478" s="11" t="s">
        <v>30365</v>
      </c>
      <c r="D27478" s="1" t="s">
        <v>30372</v>
      </c>
    </row>
    <row r="27479" spans="1:4" ht="51.75">
      <c r="A27479" s="5" t="s">
        <v>318</v>
      </c>
      <c r="B27479" s="8" t="s">
        <v>319</v>
      </c>
      <c r="C27479" s="11" t="s">
        <v>30365</v>
      </c>
      <c r="D27479" s="1" t="s">
        <v>30373</v>
      </c>
    </row>
    <row r="27480" spans="1:4" ht="51.75">
      <c r="A27480" s="5" t="s">
        <v>318</v>
      </c>
      <c r="B27480" s="8" t="s">
        <v>319</v>
      </c>
      <c r="C27480" s="11" t="s">
        <v>30365</v>
      </c>
      <c r="D27480" s="1" t="s">
        <v>30374</v>
      </c>
    </row>
    <row r="27481" spans="1:4" ht="51.75">
      <c r="A27481" s="5" t="s">
        <v>318</v>
      </c>
      <c r="B27481" s="8" t="s">
        <v>319</v>
      </c>
      <c r="C27481" s="11" t="s">
        <v>30375</v>
      </c>
      <c r="D27481" s="1" t="s">
        <v>30376</v>
      </c>
    </row>
    <row r="27482" spans="1:4" ht="51.75">
      <c r="A27482" s="5" t="s">
        <v>318</v>
      </c>
      <c r="B27482" s="8" t="s">
        <v>319</v>
      </c>
      <c r="C27482" s="11" t="s">
        <v>30375</v>
      </c>
      <c r="D27482" s="1" t="s">
        <v>30377</v>
      </c>
    </row>
    <row r="27483" spans="1:4" ht="51.75">
      <c r="A27483" s="5" t="s">
        <v>318</v>
      </c>
      <c r="B27483" s="8" t="s">
        <v>319</v>
      </c>
      <c r="C27483" s="11" t="s">
        <v>30375</v>
      </c>
      <c r="D27483" s="1" t="s">
        <v>30378</v>
      </c>
    </row>
    <row r="27484" spans="1:4" ht="51.75">
      <c r="A27484" s="5" t="s">
        <v>318</v>
      </c>
      <c r="B27484" s="8" t="s">
        <v>319</v>
      </c>
      <c r="C27484" s="11" t="s">
        <v>30375</v>
      </c>
      <c r="D27484" s="1" t="s">
        <v>30379</v>
      </c>
    </row>
    <row r="27485" spans="1:4" ht="51.75">
      <c r="A27485" s="5" t="s">
        <v>318</v>
      </c>
      <c r="B27485" s="8" t="s">
        <v>319</v>
      </c>
      <c r="C27485" s="11" t="s">
        <v>30375</v>
      </c>
      <c r="D27485" s="1" t="s">
        <v>30380</v>
      </c>
    </row>
    <row r="27486" spans="1:4" ht="51.75">
      <c r="A27486" s="5" t="s">
        <v>318</v>
      </c>
      <c r="B27486" s="8" t="s">
        <v>319</v>
      </c>
      <c r="C27486" s="11" t="s">
        <v>30375</v>
      </c>
      <c r="D27486" s="1" t="s">
        <v>30381</v>
      </c>
    </row>
    <row r="27487" spans="1:4" ht="51.75">
      <c r="A27487" s="5" t="s">
        <v>318</v>
      </c>
      <c r="B27487" s="8" t="s">
        <v>319</v>
      </c>
      <c r="C27487" s="11" t="s">
        <v>30375</v>
      </c>
      <c r="D27487" s="1" t="s">
        <v>30382</v>
      </c>
    </row>
    <row r="27488" spans="1:4" ht="51.75">
      <c r="A27488" s="5" t="s">
        <v>318</v>
      </c>
      <c r="B27488" s="8" t="s">
        <v>319</v>
      </c>
      <c r="C27488" s="11" t="s">
        <v>30375</v>
      </c>
      <c r="D27488" s="1" t="s">
        <v>30383</v>
      </c>
    </row>
    <row r="27489" spans="1:4" ht="51.75">
      <c r="A27489" s="5" t="s">
        <v>318</v>
      </c>
      <c r="B27489" s="8" t="s">
        <v>319</v>
      </c>
      <c r="C27489" s="11" t="s">
        <v>30375</v>
      </c>
      <c r="D27489" s="1" t="s">
        <v>30384</v>
      </c>
    </row>
    <row r="27490" spans="1:4" ht="51.75">
      <c r="A27490" s="5" t="s">
        <v>318</v>
      </c>
      <c r="B27490" s="8" t="s">
        <v>319</v>
      </c>
      <c r="C27490" s="11" t="s">
        <v>30375</v>
      </c>
      <c r="D27490" s="1" t="s">
        <v>30385</v>
      </c>
    </row>
    <row r="27491" spans="1:4" ht="51.75">
      <c r="A27491" s="5" t="s">
        <v>318</v>
      </c>
      <c r="B27491" s="8" t="s">
        <v>319</v>
      </c>
      <c r="C27491" s="11" t="s">
        <v>30375</v>
      </c>
      <c r="D27491" s="1" t="s">
        <v>30386</v>
      </c>
    </row>
    <row r="27492" spans="1:4" ht="51.75">
      <c r="A27492" s="5" t="s">
        <v>318</v>
      </c>
      <c r="B27492" s="8" t="s">
        <v>319</v>
      </c>
      <c r="C27492" s="11" t="s">
        <v>30375</v>
      </c>
      <c r="D27492" s="1" t="s">
        <v>30387</v>
      </c>
    </row>
    <row r="27493" spans="1:4" ht="51.75">
      <c r="A27493" s="5" t="s">
        <v>318</v>
      </c>
      <c r="B27493" s="8" t="s">
        <v>319</v>
      </c>
      <c r="C27493" s="11" t="s">
        <v>30375</v>
      </c>
      <c r="D27493" s="1" t="s">
        <v>30388</v>
      </c>
    </row>
    <row r="27494" spans="1:4" ht="51.75">
      <c r="A27494" s="5" t="s">
        <v>318</v>
      </c>
      <c r="B27494" s="8" t="s">
        <v>319</v>
      </c>
      <c r="C27494" s="11" t="s">
        <v>30375</v>
      </c>
      <c r="D27494" s="1" t="s">
        <v>30389</v>
      </c>
    </row>
    <row r="27495" spans="1:4" ht="51.75">
      <c r="A27495" s="5" t="s">
        <v>318</v>
      </c>
      <c r="B27495" s="8" t="s">
        <v>319</v>
      </c>
      <c r="C27495" s="11" t="s">
        <v>30375</v>
      </c>
      <c r="D27495" s="1" t="s">
        <v>30390</v>
      </c>
    </row>
    <row r="27496" spans="1:4" ht="51.75">
      <c r="A27496" s="5" t="s">
        <v>318</v>
      </c>
      <c r="B27496" s="8" t="s">
        <v>319</v>
      </c>
      <c r="C27496" s="11" t="s">
        <v>30391</v>
      </c>
      <c r="D27496" s="1" t="s">
        <v>30392</v>
      </c>
    </row>
    <row r="27497" spans="1:4" ht="51.75">
      <c r="A27497" s="5" t="s">
        <v>318</v>
      </c>
      <c r="B27497" s="8" t="s">
        <v>319</v>
      </c>
      <c r="C27497" s="11" t="s">
        <v>30391</v>
      </c>
      <c r="D27497" s="1" t="s">
        <v>30393</v>
      </c>
    </row>
    <row r="27498" spans="1:4" ht="51.75">
      <c r="A27498" s="5" t="s">
        <v>318</v>
      </c>
      <c r="B27498" s="8" t="s">
        <v>319</v>
      </c>
      <c r="C27498" s="11" t="s">
        <v>30394</v>
      </c>
      <c r="D27498" s="1" t="s">
        <v>30395</v>
      </c>
    </row>
    <row r="27499" spans="1:4" ht="51.75">
      <c r="A27499" s="5" t="s">
        <v>318</v>
      </c>
      <c r="B27499" s="8" t="s">
        <v>319</v>
      </c>
      <c r="C27499" s="11" t="s">
        <v>30394</v>
      </c>
      <c r="D27499" s="1" t="s">
        <v>30396</v>
      </c>
    </row>
    <row r="27500" spans="1:4" ht="51.75">
      <c r="A27500" s="5" t="s">
        <v>318</v>
      </c>
      <c r="B27500" s="8" t="s">
        <v>319</v>
      </c>
      <c r="C27500" s="11" t="s">
        <v>30397</v>
      </c>
      <c r="D27500" s="1" t="s">
        <v>30398</v>
      </c>
    </row>
    <row r="27501" spans="1:4" ht="51.75">
      <c r="A27501" s="5" t="s">
        <v>318</v>
      </c>
      <c r="B27501" s="8" t="s">
        <v>320</v>
      </c>
      <c r="C27501" s="11" t="s">
        <v>30399</v>
      </c>
      <c r="D27501" s="1" t="s">
        <v>30400</v>
      </c>
    </row>
    <row r="27502" spans="1:4" ht="51.75">
      <c r="A27502" s="5" t="s">
        <v>318</v>
      </c>
      <c r="B27502" s="8" t="s">
        <v>320</v>
      </c>
      <c r="C27502" s="11" t="s">
        <v>30399</v>
      </c>
      <c r="D27502" s="1" t="s">
        <v>30401</v>
      </c>
    </row>
    <row r="27503" spans="1:4" ht="51.75">
      <c r="A27503" s="5" t="s">
        <v>318</v>
      </c>
      <c r="B27503" s="8" t="s">
        <v>320</v>
      </c>
      <c r="C27503" s="11" t="s">
        <v>30399</v>
      </c>
      <c r="D27503" s="1" t="s">
        <v>30402</v>
      </c>
    </row>
    <row r="27504" spans="1:4" ht="51.75">
      <c r="A27504" s="5" t="s">
        <v>318</v>
      </c>
      <c r="B27504" s="8" t="s">
        <v>320</v>
      </c>
      <c r="C27504" s="11" t="s">
        <v>30399</v>
      </c>
      <c r="D27504" s="1" t="s">
        <v>30403</v>
      </c>
    </row>
    <row r="27505" spans="1:4" ht="51.75">
      <c r="A27505" s="5" t="s">
        <v>318</v>
      </c>
      <c r="B27505" s="8" t="s">
        <v>320</v>
      </c>
      <c r="C27505" s="11" t="s">
        <v>30399</v>
      </c>
      <c r="D27505" s="1" t="s">
        <v>30404</v>
      </c>
    </row>
    <row r="27506" spans="1:4" ht="51.75">
      <c r="A27506" s="5" t="s">
        <v>318</v>
      </c>
      <c r="B27506" s="8" t="s">
        <v>320</v>
      </c>
      <c r="C27506" s="11" t="s">
        <v>30405</v>
      </c>
      <c r="D27506" s="1" t="s">
        <v>30406</v>
      </c>
    </row>
    <row r="27507" spans="1:4" ht="51.75">
      <c r="A27507" s="5" t="s">
        <v>318</v>
      </c>
      <c r="B27507" s="8" t="s">
        <v>320</v>
      </c>
      <c r="C27507" s="11" t="s">
        <v>30405</v>
      </c>
      <c r="D27507" s="1" t="s">
        <v>30407</v>
      </c>
    </row>
    <row r="27508" spans="1:4" ht="51.75">
      <c r="A27508" s="5" t="s">
        <v>318</v>
      </c>
      <c r="B27508" s="8" t="s">
        <v>320</v>
      </c>
      <c r="C27508" s="11" t="s">
        <v>30405</v>
      </c>
      <c r="D27508" s="1" t="s">
        <v>30408</v>
      </c>
    </row>
    <row r="27509" spans="1:4" ht="51.75">
      <c r="A27509" s="5" t="s">
        <v>318</v>
      </c>
      <c r="B27509" s="8" t="s">
        <v>320</v>
      </c>
      <c r="C27509" s="11" t="s">
        <v>30405</v>
      </c>
      <c r="D27509" s="1" t="s">
        <v>30409</v>
      </c>
    </row>
    <row r="27510" spans="1:4" ht="51.75">
      <c r="A27510" s="5" t="s">
        <v>318</v>
      </c>
      <c r="B27510" s="8" t="s">
        <v>320</v>
      </c>
      <c r="C27510" s="11" t="s">
        <v>30405</v>
      </c>
      <c r="D27510" s="1" t="s">
        <v>30410</v>
      </c>
    </row>
    <row r="27511" spans="1:4" ht="51.75">
      <c r="A27511" s="5" t="s">
        <v>318</v>
      </c>
      <c r="B27511" s="8" t="s">
        <v>320</v>
      </c>
      <c r="C27511" s="11" t="s">
        <v>30405</v>
      </c>
      <c r="D27511" s="1" t="s">
        <v>30411</v>
      </c>
    </row>
    <row r="27512" spans="1:4" ht="51.75">
      <c r="A27512" s="5" t="s">
        <v>318</v>
      </c>
      <c r="B27512" s="8" t="s">
        <v>320</v>
      </c>
      <c r="C27512" s="11" t="s">
        <v>30405</v>
      </c>
      <c r="D27512" s="1" t="s">
        <v>30412</v>
      </c>
    </row>
    <row r="27513" spans="1:4" ht="51.75">
      <c r="A27513" s="5" t="s">
        <v>318</v>
      </c>
      <c r="B27513" s="8" t="s">
        <v>320</v>
      </c>
      <c r="C27513" s="11" t="s">
        <v>30405</v>
      </c>
      <c r="D27513" s="1" t="s">
        <v>30413</v>
      </c>
    </row>
    <row r="27514" spans="1:4" ht="51.75">
      <c r="A27514" s="5" t="s">
        <v>318</v>
      </c>
      <c r="B27514" s="8" t="s">
        <v>320</v>
      </c>
      <c r="C27514" s="11" t="s">
        <v>30405</v>
      </c>
      <c r="D27514" s="1" t="s">
        <v>30414</v>
      </c>
    </row>
    <row r="27515" spans="1:4" ht="51.75">
      <c r="A27515" s="5" t="s">
        <v>318</v>
      </c>
      <c r="B27515" s="8" t="s">
        <v>320</v>
      </c>
      <c r="C27515" s="11" t="s">
        <v>30415</v>
      </c>
      <c r="D27515" s="1" t="s">
        <v>30416</v>
      </c>
    </row>
    <row r="27516" spans="1:4" ht="51.75">
      <c r="A27516" s="5" t="s">
        <v>318</v>
      </c>
      <c r="B27516" s="8" t="s">
        <v>320</v>
      </c>
      <c r="C27516" s="11" t="s">
        <v>30415</v>
      </c>
      <c r="D27516" s="1" t="s">
        <v>30417</v>
      </c>
    </row>
    <row r="27517" spans="1:4" ht="51.75">
      <c r="A27517" s="5" t="s">
        <v>318</v>
      </c>
      <c r="B27517" s="8" t="s">
        <v>320</v>
      </c>
      <c r="C27517" s="11" t="s">
        <v>30415</v>
      </c>
      <c r="D27517" s="1" t="s">
        <v>30418</v>
      </c>
    </row>
    <row r="27518" spans="1:4" ht="51.75">
      <c r="A27518" s="5" t="s">
        <v>318</v>
      </c>
      <c r="B27518" s="8" t="s">
        <v>320</v>
      </c>
      <c r="C27518" s="11" t="s">
        <v>30415</v>
      </c>
      <c r="D27518" s="1" t="s">
        <v>30419</v>
      </c>
    </row>
    <row r="27519" spans="1:4" ht="51.75">
      <c r="A27519" s="5" t="s">
        <v>318</v>
      </c>
      <c r="B27519" s="8" t="s">
        <v>320</v>
      </c>
      <c r="C27519" s="11" t="s">
        <v>30415</v>
      </c>
      <c r="D27519" s="1" t="s">
        <v>30420</v>
      </c>
    </row>
    <row r="27520" spans="1:4" ht="51.75">
      <c r="A27520" s="5" t="s">
        <v>318</v>
      </c>
      <c r="B27520" s="8" t="s">
        <v>320</v>
      </c>
      <c r="C27520" s="11" t="s">
        <v>30415</v>
      </c>
      <c r="D27520" s="1" t="s">
        <v>30421</v>
      </c>
    </row>
    <row r="27521" spans="1:4" ht="51.75">
      <c r="A27521" s="5" t="s">
        <v>318</v>
      </c>
      <c r="B27521" s="8" t="s">
        <v>320</v>
      </c>
      <c r="C27521" s="11" t="s">
        <v>30415</v>
      </c>
      <c r="D27521" s="1" t="s">
        <v>30422</v>
      </c>
    </row>
    <row r="27522" spans="1:4" ht="51.75">
      <c r="A27522" s="5" t="s">
        <v>318</v>
      </c>
      <c r="B27522" s="8" t="s">
        <v>320</v>
      </c>
      <c r="C27522" s="11" t="s">
        <v>30415</v>
      </c>
      <c r="D27522" s="1" t="s">
        <v>30423</v>
      </c>
    </row>
    <row r="27523" spans="1:4" ht="51.75">
      <c r="A27523" s="5" t="s">
        <v>318</v>
      </c>
      <c r="B27523" s="8" t="s">
        <v>320</v>
      </c>
      <c r="C27523" s="11" t="s">
        <v>30424</v>
      </c>
      <c r="D27523" s="1" t="s">
        <v>30425</v>
      </c>
    </row>
    <row r="27524" spans="1:4" ht="51.75">
      <c r="A27524" s="5" t="s">
        <v>318</v>
      </c>
      <c r="B27524" s="8" t="s">
        <v>320</v>
      </c>
      <c r="C27524" s="11" t="s">
        <v>30424</v>
      </c>
      <c r="D27524" s="1" t="s">
        <v>30426</v>
      </c>
    </row>
    <row r="27525" spans="1:4" ht="51.75">
      <c r="A27525" s="5" t="s">
        <v>318</v>
      </c>
      <c r="B27525" s="8" t="s">
        <v>320</v>
      </c>
      <c r="C27525" s="11" t="s">
        <v>30424</v>
      </c>
      <c r="D27525" s="1" t="s">
        <v>30427</v>
      </c>
    </row>
    <row r="27526" spans="1:4" ht="51.75">
      <c r="A27526" s="5" t="s">
        <v>318</v>
      </c>
      <c r="B27526" s="8" t="s">
        <v>320</v>
      </c>
      <c r="C27526" s="11" t="s">
        <v>30424</v>
      </c>
      <c r="D27526" s="1" t="s">
        <v>30428</v>
      </c>
    </row>
    <row r="27527" spans="1:4" ht="51.75">
      <c r="A27527" s="5" t="s">
        <v>318</v>
      </c>
      <c r="B27527" s="8" t="s">
        <v>320</v>
      </c>
      <c r="C27527" s="11" t="s">
        <v>30424</v>
      </c>
      <c r="D27527" s="1" t="s">
        <v>30429</v>
      </c>
    </row>
    <row r="27528" spans="1:4" ht="51.75">
      <c r="A27528" s="5" t="s">
        <v>318</v>
      </c>
      <c r="B27528" s="8" t="s">
        <v>320</v>
      </c>
      <c r="C27528" s="11" t="s">
        <v>30424</v>
      </c>
      <c r="D27528" s="1" t="s">
        <v>30430</v>
      </c>
    </row>
    <row r="27529" spans="1:4" ht="51.75">
      <c r="A27529" s="5" t="s">
        <v>318</v>
      </c>
      <c r="B27529" s="8" t="s">
        <v>320</v>
      </c>
      <c r="C27529" s="11" t="s">
        <v>30431</v>
      </c>
      <c r="D27529" s="1" t="s">
        <v>30432</v>
      </c>
    </row>
    <row r="27530" spans="1:4" ht="51.75">
      <c r="A27530" s="5" t="s">
        <v>318</v>
      </c>
      <c r="B27530" s="8" t="s">
        <v>320</v>
      </c>
      <c r="C27530" s="11" t="s">
        <v>30431</v>
      </c>
      <c r="D27530" s="1" t="s">
        <v>30433</v>
      </c>
    </row>
    <row r="27531" spans="1:4" ht="51.75">
      <c r="A27531" s="5" t="s">
        <v>318</v>
      </c>
      <c r="B27531" s="8" t="s">
        <v>320</v>
      </c>
      <c r="C27531" s="11" t="s">
        <v>30431</v>
      </c>
      <c r="D27531" s="1" t="s">
        <v>30434</v>
      </c>
    </row>
    <row r="27532" spans="1:4" ht="51.75">
      <c r="A27532" s="5" t="s">
        <v>318</v>
      </c>
      <c r="B27532" s="8" t="s">
        <v>320</v>
      </c>
      <c r="C27532" s="11" t="s">
        <v>30431</v>
      </c>
      <c r="D27532" s="1" t="s">
        <v>30435</v>
      </c>
    </row>
    <row r="27533" spans="1:4" ht="51.75">
      <c r="A27533" s="5" t="s">
        <v>318</v>
      </c>
      <c r="B27533" s="8" t="s">
        <v>320</v>
      </c>
      <c r="C27533" s="11" t="s">
        <v>30431</v>
      </c>
      <c r="D27533" s="1" t="s">
        <v>30436</v>
      </c>
    </row>
    <row r="27534" spans="1:4" ht="51.75">
      <c r="A27534" s="5" t="s">
        <v>318</v>
      </c>
      <c r="B27534" s="8" t="s">
        <v>320</v>
      </c>
      <c r="C27534" s="11" t="s">
        <v>30431</v>
      </c>
      <c r="D27534" s="1" t="s">
        <v>30437</v>
      </c>
    </row>
    <row r="27535" spans="1:4" ht="51.75">
      <c r="A27535" s="5" t="s">
        <v>318</v>
      </c>
      <c r="B27535" s="8" t="s">
        <v>320</v>
      </c>
      <c r="C27535" s="11" t="s">
        <v>30431</v>
      </c>
      <c r="D27535" s="1" t="s">
        <v>30438</v>
      </c>
    </row>
    <row r="27536" spans="1:4" ht="51.75">
      <c r="A27536" s="5" t="s">
        <v>318</v>
      </c>
      <c r="B27536" s="8" t="s">
        <v>320</v>
      </c>
      <c r="C27536" s="11" t="s">
        <v>30431</v>
      </c>
      <c r="D27536" s="1" t="s">
        <v>30439</v>
      </c>
    </row>
    <row r="27537" spans="1:4" ht="51.75">
      <c r="A27537" s="5" t="s">
        <v>318</v>
      </c>
      <c r="B27537" s="8" t="s">
        <v>320</v>
      </c>
      <c r="C27537" s="11" t="s">
        <v>30431</v>
      </c>
      <c r="D27537" s="1" t="s">
        <v>30440</v>
      </c>
    </row>
    <row r="27538" spans="1:4" ht="51.75">
      <c r="A27538" s="5" t="s">
        <v>318</v>
      </c>
      <c r="B27538" s="8" t="s">
        <v>320</v>
      </c>
      <c r="C27538" s="11" t="s">
        <v>30431</v>
      </c>
      <c r="D27538" s="1" t="s">
        <v>30441</v>
      </c>
    </row>
    <row r="27539" spans="1:4" ht="51.75">
      <c r="A27539" s="5" t="s">
        <v>318</v>
      </c>
      <c r="B27539" s="8" t="s">
        <v>321</v>
      </c>
      <c r="C27539" s="11" t="s">
        <v>30442</v>
      </c>
      <c r="D27539" s="1" t="s">
        <v>30443</v>
      </c>
    </row>
    <row r="27540" spans="1:4" ht="51.75">
      <c r="A27540" s="5" t="s">
        <v>318</v>
      </c>
      <c r="B27540" s="8" t="s">
        <v>321</v>
      </c>
      <c r="C27540" s="11" t="s">
        <v>30442</v>
      </c>
      <c r="D27540" s="1" t="s">
        <v>30444</v>
      </c>
    </row>
    <row r="27541" spans="1:4" ht="51.75">
      <c r="A27541" s="5" t="s">
        <v>318</v>
      </c>
      <c r="B27541" s="8" t="s">
        <v>321</v>
      </c>
      <c r="C27541" s="11" t="s">
        <v>30442</v>
      </c>
      <c r="D27541" s="1" t="s">
        <v>30445</v>
      </c>
    </row>
    <row r="27542" spans="1:4" ht="51.75">
      <c r="A27542" s="5" t="s">
        <v>318</v>
      </c>
      <c r="B27542" s="8" t="s">
        <v>321</v>
      </c>
      <c r="C27542" s="11" t="s">
        <v>30442</v>
      </c>
      <c r="D27542" s="1" t="s">
        <v>30446</v>
      </c>
    </row>
    <row r="27543" spans="1:4" ht="51.75">
      <c r="A27543" s="5" t="s">
        <v>318</v>
      </c>
      <c r="B27543" s="8" t="s">
        <v>321</v>
      </c>
      <c r="C27543" s="11" t="s">
        <v>30442</v>
      </c>
      <c r="D27543" s="1" t="s">
        <v>30447</v>
      </c>
    </row>
    <row r="27544" spans="1:4" ht="51.75">
      <c r="A27544" s="5" t="s">
        <v>318</v>
      </c>
      <c r="B27544" s="8" t="s">
        <v>321</v>
      </c>
      <c r="C27544" s="11" t="s">
        <v>30442</v>
      </c>
      <c r="D27544" s="1" t="s">
        <v>30448</v>
      </c>
    </row>
    <row r="27545" spans="1:4" ht="51.75">
      <c r="A27545" s="5" t="s">
        <v>318</v>
      </c>
      <c r="B27545" s="8" t="s">
        <v>321</v>
      </c>
      <c r="C27545" s="11" t="s">
        <v>30442</v>
      </c>
      <c r="D27545" s="1" t="s">
        <v>30449</v>
      </c>
    </row>
    <row r="27546" spans="1:4" ht="51.75">
      <c r="A27546" s="5" t="s">
        <v>318</v>
      </c>
      <c r="B27546" s="8" t="s">
        <v>321</v>
      </c>
      <c r="C27546" s="11" t="s">
        <v>30442</v>
      </c>
      <c r="D27546" s="1" t="s">
        <v>30450</v>
      </c>
    </row>
    <row r="27547" spans="1:4" ht="51.75">
      <c r="A27547" s="5" t="s">
        <v>318</v>
      </c>
      <c r="B27547" s="8" t="s">
        <v>321</v>
      </c>
      <c r="C27547" s="11" t="s">
        <v>30442</v>
      </c>
      <c r="D27547" s="1" t="s">
        <v>30451</v>
      </c>
    </row>
    <row r="27548" spans="1:4" ht="51.75">
      <c r="A27548" s="5" t="s">
        <v>318</v>
      </c>
      <c r="B27548" s="8" t="s">
        <v>321</v>
      </c>
      <c r="C27548" s="11" t="s">
        <v>30442</v>
      </c>
      <c r="D27548" s="1" t="s">
        <v>30452</v>
      </c>
    </row>
    <row r="27549" spans="1:4" ht="51.75">
      <c r="A27549" s="5" t="s">
        <v>318</v>
      </c>
      <c r="B27549" s="8" t="s">
        <v>321</v>
      </c>
      <c r="C27549" s="11" t="s">
        <v>30442</v>
      </c>
      <c r="D27549" s="1" t="s">
        <v>30453</v>
      </c>
    </row>
    <row r="27550" spans="1:4" ht="51.75">
      <c r="A27550" s="5" t="s">
        <v>318</v>
      </c>
      <c r="B27550" s="8" t="s">
        <v>321</v>
      </c>
      <c r="C27550" s="11" t="s">
        <v>30442</v>
      </c>
      <c r="D27550" s="1" t="s">
        <v>30454</v>
      </c>
    </row>
    <row r="27551" spans="1:4" ht="51.75">
      <c r="A27551" s="5" t="s">
        <v>318</v>
      </c>
      <c r="B27551" s="8" t="s">
        <v>321</v>
      </c>
      <c r="C27551" s="11" t="s">
        <v>30442</v>
      </c>
      <c r="D27551" s="1" t="s">
        <v>30455</v>
      </c>
    </row>
    <row r="27552" spans="1:4" ht="51.75">
      <c r="A27552" s="5" t="s">
        <v>318</v>
      </c>
      <c r="B27552" s="8" t="s">
        <v>321</v>
      </c>
      <c r="C27552" s="11" t="s">
        <v>30442</v>
      </c>
      <c r="D27552" s="1" t="s">
        <v>30456</v>
      </c>
    </row>
    <row r="27553" spans="1:4" ht="51.75">
      <c r="A27553" s="5" t="s">
        <v>318</v>
      </c>
      <c r="B27553" s="8" t="s">
        <v>321</v>
      </c>
      <c r="C27553" s="11" t="s">
        <v>30442</v>
      </c>
      <c r="D27553" s="1" t="s">
        <v>30457</v>
      </c>
    </row>
    <row r="27554" spans="1:4" ht="51.75">
      <c r="A27554" s="5" t="s">
        <v>318</v>
      </c>
      <c r="B27554" s="8" t="s">
        <v>321</v>
      </c>
      <c r="C27554" s="11" t="s">
        <v>30458</v>
      </c>
      <c r="D27554" s="1" t="s">
        <v>30459</v>
      </c>
    </row>
    <row r="27555" spans="1:4" ht="51.75">
      <c r="A27555" s="5" t="s">
        <v>318</v>
      </c>
      <c r="B27555" s="8" t="s">
        <v>321</v>
      </c>
      <c r="C27555" s="11" t="s">
        <v>30458</v>
      </c>
      <c r="D27555" s="1" t="s">
        <v>30460</v>
      </c>
    </row>
    <row r="27556" spans="1:4" ht="51.75">
      <c r="A27556" s="5" t="s">
        <v>318</v>
      </c>
      <c r="B27556" s="8" t="s">
        <v>321</v>
      </c>
      <c r="C27556" s="11" t="s">
        <v>30458</v>
      </c>
      <c r="D27556" s="1" t="s">
        <v>30461</v>
      </c>
    </row>
    <row r="27557" spans="1:4" ht="51.75">
      <c r="A27557" s="5" t="s">
        <v>318</v>
      </c>
      <c r="B27557" s="8" t="s">
        <v>321</v>
      </c>
      <c r="C27557" s="11" t="s">
        <v>30458</v>
      </c>
      <c r="D27557" s="1" t="s">
        <v>30462</v>
      </c>
    </row>
    <row r="27558" spans="1:4" ht="51.75">
      <c r="A27558" s="5" t="s">
        <v>318</v>
      </c>
      <c r="B27558" s="8" t="s">
        <v>321</v>
      </c>
      <c r="C27558" s="11" t="s">
        <v>30458</v>
      </c>
      <c r="D27558" s="1" t="s">
        <v>30463</v>
      </c>
    </row>
    <row r="27559" spans="1:4" ht="51.75">
      <c r="A27559" s="5" t="s">
        <v>318</v>
      </c>
      <c r="B27559" s="8" t="s">
        <v>321</v>
      </c>
      <c r="C27559" s="11" t="s">
        <v>30458</v>
      </c>
      <c r="D27559" s="1" t="s">
        <v>30464</v>
      </c>
    </row>
    <row r="27560" spans="1:4" ht="51.75">
      <c r="A27560" s="5" t="s">
        <v>318</v>
      </c>
      <c r="B27560" s="8" t="s">
        <v>321</v>
      </c>
      <c r="C27560" s="11" t="s">
        <v>30458</v>
      </c>
      <c r="D27560" s="1" t="s">
        <v>30465</v>
      </c>
    </row>
    <row r="27561" spans="1:4" ht="51.75">
      <c r="A27561" s="5" t="s">
        <v>318</v>
      </c>
      <c r="B27561" s="8" t="s">
        <v>321</v>
      </c>
      <c r="C27561" s="11" t="s">
        <v>30458</v>
      </c>
      <c r="D27561" s="1" t="s">
        <v>30466</v>
      </c>
    </row>
    <row r="27562" spans="1:4" ht="51.75">
      <c r="A27562" s="5" t="s">
        <v>318</v>
      </c>
      <c r="B27562" s="8" t="s">
        <v>321</v>
      </c>
      <c r="C27562" s="11" t="s">
        <v>30458</v>
      </c>
      <c r="D27562" s="1" t="s">
        <v>30467</v>
      </c>
    </row>
    <row r="27563" spans="1:4" ht="51.75">
      <c r="A27563" s="5" t="s">
        <v>318</v>
      </c>
      <c r="B27563" s="8" t="s">
        <v>321</v>
      </c>
      <c r="C27563" s="11" t="s">
        <v>30458</v>
      </c>
      <c r="D27563" s="1" t="s">
        <v>30468</v>
      </c>
    </row>
    <row r="27564" spans="1:4" ht="51.75">
      <c r="A27564" s="5" t="s">
        <v>318</v>
      </c>
      <c r="B27564" s="8" t="s">
        <v>321</v>
      </c>
      <c r="C27564" s="11" t="s">
        <v>30458</v>
      </c>
      <c r="D27564" s="1" t="s">
        <v>30469</v>
      </c>
    </row>
    <row r="27565" spans="1:4" ht="51.75">
      <c r="A27565" s="5" t="s">
        <v>318</v>
      </c>
      <c r="B27565" s="8" t="s">
        <v>321</v>
      </c>
      <c r="C27565" s="11" t="s">
        <v>30458</v>
      </c>
      <c r="D27565" s="1" t="s">
        <v>30470</v>
      </c>
    </row>
    <row r="27566" spans="1:4" ht="51.75">
      <c r="A27566" s="5" t="s">
        <v>318</v>
      </c>
      <c r="B27566" s="8" t="s">
        <v>321</v>
      </c>
      <c r="C27566" s="11" t="s">
        <v>30458</v>
      </c>
      <c r="D27566" s="1" t="s">
        <v>30471</v>
      </c>
    </row>
    <row r="27567" spans="1:4" ht="51.75">
      <c r="A27567" s="5" t="s">
        <v>318</v>
      </c>
      <c r="B27567" s="8" t="s">
        <v>321</v>
      </c>
      <c r="C27567" s="11" t="s">
        <v>30458</v>
      </c>
      <c r="D27567" s="1" t="s">
        <v>30472</v>
      </c>
    </row>
    <row r="27568" spans="1:4" ht="51.75">
      <c r="A27568" s="5" t="s">
        <v>318</v>
      </c>
      <c r="B27568" s="8" t="s">
        <v>321</v>
      </c>
      <c r="C27568" s="11" t="s">
        <v>30458</v>
      </c>
      <c r="D27568" s="1" t="s">
        <v>30473</v>
      </c>
    </row>
    <row r="27569" spans="1:4" ht="51.75">
      <c r="A27569" s="5" t="s">
        <v>318</v>
      </c>
      <c r="B27569" s="8" t="s">
        <v>321</v>
      </c>
      <c r="C27569" s="11" t="s">
        <v>30458</v>
      </c>
      <c r="D27569" s="1" t="s">
        <v>30474</v>
      </c>
    </row>
    <row r="27570" spans="1:4" ht="51.75">
      <c r="A27570" s="5" t="s">
        <v>318</v>
      </c>
      <c r="B27570" s="8" t="s">
        <v>321</v>
      </c>
      <c r="C27570" s="11" t="s">
        <v>30458</v>
      </c>
      <c r="D27570" s="1" t="s">
        <v>30475</v>
      </c>
    </row>
    <row r="27571" spans="1:4" ht="51.75">
      <c r="A27571" s="5" t="s">
        <v>318</v>
      </c>
      <c r="B27571" s="8" t="s">
        <v>321</v>
      </c>
      <c r="C27571" s="11" t="s">
        <v>30458</v>
      </c>
      <c r="D27571" s="1" t="s">
        <v>30476</v>
      </c>
    </row>
    <row r="27572" spans="1:4" ht="51.75">
      <c r="A27572" s="5" t="s">
        <v>318</v>
      </c>
      <c r="B27572" s="8" t="s">
        <v>321</v>
      </c>
      <c r="C27572" s="11" t="s">
        <v>30458</v>
      </c>
      <c r="D27572" s="1" t="s">
        <v>30477</v>
      </c>
    </row>
    <row r="27573" spans="1:4" ht="51.75">
      <c r="A27573" s="5" t="s">
        <v>318</v>
      </c>
      <c r="B27573" s="8" t="s">
        <v>321</v>
      </c>
      <c r="C27573" s="11" t="s">
        <v>30458</v>
      </c>
      <c r="D27573" s="1" t="s">
        <v>30478</v>
      </c>
    </row>
    <row r="27574" spans="1:4" ht="51.75">
      <c r="A27574" s="5" t="s">
        <v>318</v>
      </c>
      <c r="B27574" s="8" t="s">
        <v>321</v>
      </c>
      <c r="C27574" s="11" t="s">
        <v>30458</v>
      </c>
      <c r="D27574" s="1" t="s">
        <v>30479</v>
      </c>
    </row>
    <row r="27575" spans="1:4" ht="51.75">
      <c r="A27575" s="5" t="s">
        <v>318</v>
      </c>
      <c r="B27575" s="8" t="s">
        <v>321</v>
      </c>
      <c r="C27575" s="11" t="s">
        <v>30458</v>
      </c>
      <c r="D27575" s="1" t="s">
        <v>30480</v>
      </c>
    </row>
    <row r="27576" spans="1:4" ht="51.75">
      <c r="A27576" s="5" t="s">
        <v>318</v>
      </c>
      <c r="B27576" s="8" t="s">
        <v>321</v>
      </c>
      <c r="C27576" s="11" t="s">
        <v>30458</v>
      </c>
      <c r="D27576" s="1" t="s">
        <v>30481</v>
      </c>
    </row>
    <row r="27577" spans="1:4" ht="51.75">
      <c r="A27577" s="5" t="s">
        <v>318</v>
      </c>
      <c r="B27577" s="8" t="s">
        <v>321</v>
      </c>
      <c r="C27577" s="11" t="s">
        <v>30458</v>
      </c>
      <c r="D27577" s="1" t="s">
        <v>30482</v>
      </c>
    </row>
    <row r="27578" spans="1:4" ht="51.75">
      <c r="A27578" s="5" t="s">
        <v>318</v>
      </c>
      <c r="B27578" s="8" t="s">
        <v>321</v>
      </c>
      <c r="C27578" s="11" t="s">
        <v>30458</v>
      </c>
      <c r="D27578" s="1" t="s">
        <v>30483</v>
      </c>
    </row>
    <row r="27579" spans="1:4" ht="51.75">
      <c r="A27579" s="5" t="s">
        <v>318</v>
      </c>
      <c r="B27579" s="8" t="s">
        <v>321</v>
      </c>
      <c r="C27579" s="11" t="s">
        <v>30458</v>
      </c>
      <c r="D27579" s="1" t="s">
        <v>30484</v>
      </c>
    </row>
    <row r="27580" spans="1:4" ht="51.75">
      <c r="A27580" s="5" t="s">
        <v>318</v>
      </c>
      <c r="B27580" s="8" t="s">
        <v>321</v>
      </c>
      <c r="C27580" s="11" t="s">
        <v>30458</v>
      </c>
      <c r="D27580" s="1" t="s">
        <v>30485</v>
      </c>
    </row>
    <row r="27581" spans="1:4" ht="51.75">
      <c r="A27581" s="5" t="s">
        <v>318</v>
      </c>
      <c r="B27581" s="8" t="s">
        <v>321</v>
      </c>
      <c r="C27581" s="11" t="s">
        <v>30458</v>
      </c>
      <c r="D27581" s="1" t="s">
        <v>30486</v>
      </c>
    </row>
    <row r="27582" spans="1:4" ht="51.75">
      <c r="A27582" s="5" t="s">
        <v>318</v>
      </c>
      <c r="B27582" s="8" t="s">
        <v>321</v>
      </c>
      <c r="C27582" s="11" t="s">
        <v>30458</v>
      </c>
      <c r="D27582" s="1" t="s">
        <v>30487</v>
      </c>
    </row>
    <row r="27583" spans="1:4" ht="51.75">
      <c r="A27583" s="5" t="s">
        <v>318</v>
      </c>
      <c r="B27583" s="8" t="s">
        <v>321</v>
      </c>
      <c r="C27583" s="11" t="s">
        <v>30458</v>
      </c>
      <c r="D27583" s="1" t="s">
        <v>30488</v>
      </c>
    </row>
    <row r="27584" spans="1:4" ht="51.75">
      <c r="A27584" s="5" t="s">
        <v>318</v>
      </c>
      <c r="B27584" s="8" t="s">
        <v>321</v>
      </c>
      <c r="C27584" s="11" t="s">
        <v>30458</v>
      </c>
      <c r="D27584" s="1" t="s">
        <v>30489</v>
      </c>
    </row>
    <row r="27585" spans="1:4" ht="51.75">
      <c r="A27585" s="5" t="s">
        <v>318</v>
      </c>
      <c r="B27585" s="8" t="s">
        <v>321</v>
      </c>
      <c r="C27585" s="11" t="s">
        <v>30458</v>
      </c>
      <c r="D27585" s="1" t="s">
        <v>30490</v>
      </c>
    </row>
    <row r="27586" spans="1:4" ht="51.75">
      <c r="A27586" s="5" t="s">
        <v>318</v>
      </c>
      <c r="B27586" s="8" t="s">
        <v>321</v>
      </c>
      <c r="C27586" s="11" t="s">
        <v>30458</v>
      </c>
      <c r="D27586" s="1" t="s">
        <v>30491</v>
      </c>
    </row>
    <row r="27587" spans="1:4" ht="51.75">
      <c r="A27587" s="5" t="s">
        <v>318</v>
      </c>
      <c r="B27587" s="8" t="s">
        <v>321</v>
      </c>
      <c r="C27587" s="11" t="s">
        <v>30458</v>
      </c>
      <c r="D27587" s="1" t="s">
        <v>30492</v>
      </c>
    </row>
    <row r="27588" spans="1:4" ht="51.75">
      <c r="A27588" s="5" t="s">
        <v>318</v>
      </c>
      <c r="B27588" s="8" t="s">
        <v>321</v>
      </c>
      <c r="C27588" s="11" t="s">
        <v>30458</v>
      </c>
      <c r="D27588" s="1" t="s">
        <v>30493</v>
      </c>
    </row>
    <row r="27589" spans="1:4" ht="51.75">
      <c r="A27589" s="5" t="s">
        <v>318</v>
      </c>
      <c r="B27589" s="8" t="s">
        <v>321</v>
      </c>
      <c r="C27589" s="11" t="s">
        <v>30458</v>
      </c>
      <c r="D27589" s="1" t="s">
        <v>30494</v>
      </c>
    </row>
    <row r="27590" spans="1:4" ht="51.75">
      <c r="A27590" s="5" t="s">
        <v>318</v>
      </c>
      <c r="B27590" s="8" t="s">
        <v>321</v>
      </c>
      <c r="C27590" s="11" t="s">
        <v>30458</v>
      </c>
      <c r="D27590" s="1" t="s">
        <v>30495</v>
      </c>
    </row>
    <row r="27591" spans="1:4" ht="51.75">
      <c r="A27591" s="5" t="s">
        <v>318</v>
      </c>
      <c r="B27591" s="8" t="s">
        <v>321</v>
      </c>
      <c r="C27591" s="11" t="s">
        <v>30458</v>
      </c>
      <c r="D27591" s="1" t="s">
        <v>30496</v>
      </c>
    </row>
    <row r="27592" spans="1:4" ht="51.75">
      <c r="A27592" s="5" t="s">
        <v>318</v>
      </c>
      <c r="B27592" s="8" t="s">
        <v>321</v>
      </c>
      <c r="C27592" s="11" t="s">
        <v>30458</v>
      </c>
      <c r="D27592" s="1" t="s">
        <v>30497</v>
      </c>
    </row>
    <row r="27593" spans="1:4" ht="51.75">
      <c r="A27593" s="5" t="s">
        <v>318</v>
      </c>
      <c r="B27593" s="8" t="s">
        <v>321</v>
      </c>
      <c r="C27593" s="11" t="s">
        <v>30458</v>
      </c>
      <c r="D27593" s="1" t="s">
        <v>30498</v>
      </c>
    </row>
    <row r="27594" spans="1:4" ht="51.75">
      <c r="A27594" s="5" t="s">
        <v>318</v>
      </c>
      <c r="B27594" s="8" t="s">
        <v>321</v>
      </c>
      <c r="C27594" s="11" t="s">
        <v>30458</v>
      </c>
      <c r="D27594" s="1" t="s">
        <v>30499</v>
      </c>
    </row>
    <row r="27595" spans="1:4" ht="51.75">
      <c r="A27595" s="5" t="s">
        <v>318</v>
      </c>
      <c r="B27595" s="8" t="s">
        <v>321</v>
      </c>
      <c r="C27595" s="11" t="s">
        <v>30458</v>
      </c>
      <c r="D27595" s="1" t="s">
        <v>30500</v>
      </c>
    </row>
    <row r="27596" spans="1:4" ht="51.75">
      <c r="A27596" s="5" t="s">
        <v>318</v>
      </c>
      <c r="B27596" s="8" t="s">
        <v>321</v>
      </c>
      <c r="C27596" s="11" t="s">
        <v>30458</v>
      </c>
      <c r="D27596" s="1" t="s">
        <v>30501</v>
      </c>
    </row>
    <row r="27597" spans="1:4" ht="51.75">
      <c r="A27597" s="5" t="s">
        <v>318</v>
      </c>
      <c r="B27597" s="8" t="s">
        <v>321</v>
      </c>
      <c r="C27597" s="11" t="s">
        <v>30458</v>
      </c>
      <c r="D27597" s="1" t="s">
        <v>30502</v>
      </c>
    </row>
    <row r="27598" spans="1:4" ht="51.75">
      <c r="A27598" s="5" t="s">
        <v>318</v>
      </c>
      <c r="B27598" s="8" t="s">
        <v>321</v>
      </c>
      <c r="C27598" s="11" t="s">
        <v>30458</v>
      </c>
      <c r="D27598" s="1" t="s">
        <v>30503</v>
      </c>
    </row>
    <row r="27599" spans="1:4" ht="51.75">
      <c r="A27599" s="5" t="s">
        <v>318</v>
      </c>
      <c r="B27599" s="8" t="s">
        <v>321</v>
      </c>
      <c r="C27599" s="11" t="s">
        <v>30458</v>
      </c>
      <c r="D27599" s="1" t="s">
        <v>30504</v>
      </c>
    </row>
    <row r="27600" spans="1:4" ht="51.75">
      <c r="A27600" s="5" t="s">
        <v>318</v>
      </c>
      <c r="B27600" s="8" t="s">
        <v>321</v>
      </c>
      <c r="C27600" s="11" t="s">
        <v>30458</v>
      </c>
      <c r="D27600" s="1" t="s">
        <v>30505</v>
      </c>
    </row>
    <row r="27601" spans="1:4" ht="51.75">
      <c r="A27601" s="5" t="s">
        <v>318</v>
      </c>
      <c r="B27601" s="8" t="s">
        <v>321</v>
      </c>
      <c r="C27601" s="11" t="s">
        <v>30458</v>
      </c>
      <c r="D27601" s="1" t="s">
        <v>30506</v>
      </c>
    </row>
    <row r="27602" spans="1:4" ht="51.75">
      <c r="A27602" s="5" t="s">
        <v>318</v>
      </c>
      <c r="B27602" s="8" t="s">
        <v>321</v>
      </c>
      <c r="C27602" s="11" t="s">
        <v>30458</v>
      </c>
      <c r="D27602" s="1" t="s">
        <v>30507</v>
      </c>
    </row>
    <row r="27603" spans="1:4" ht="51.75">
      <c r="A27603" s="5" t="s">
        <v>318</v>
      </c>
      <c r="B27603" s="8" t="s">
        <v>321</v>
      </c>
      <c r="C27603" s="11" t="s">
        <v>30458</v>
      </c>
      <c r="D27603" s="1" t="s">
        <v>30508</v>
      </c>
    </row>
    <row r="27604" spans="1:4" ht="51.75">
      <c r="A27604" s="5" t="s">
        <v>318</v>
      </c>
      <c r="B27604" s="8" t="s">
        <v>321</v>
      </c>
      <c r="C27604" s="11" t="s">
        <v>30458</v>
      </c>
      <c r="D27604" s="1" t="s">
        <v>30509</v>
      </c>
    </row>
    <row r="27605" spans="1:4" ht="51.75">
      <c r="A27605" s="5" t="s">
        <v>318</v>
      </c>
      <c r="B27605" s="8" t="s">
        <v>321</v>
      </c>
      <c r="C27605" s="11" t="s">
        <v>30458</v>
      </c>
      <c r="D27605" s="1" t="s">
        <v>30510</v>
      </c>
    </row>
    <row r="27606" spans="1:4" ht="51.75">
      <c r="A27606" s="5" t="s">
        <v>318</v>
      </c>
      <c r="B27606" s="8" t="s">
        <v>321</v>
      </c>
      <c r="C27606" s="11" t="s">
        <v>30511</v>
      </c>
      <c r="D27606" s="1" t="s">
        <v>30512</v>
      </c>
    </row>
    <row r="27607" spans="1:4" ht="51.75">
      <c r="A27607" s="5" t="s">
        <v>318</v>
      </c>
      <c r="B27607" s="8" t="s">
        <v>321</v>
      </c>
      <c r="C27607" s="11" t="s">
        <v>30511</v>
      </c>
      <c r="D27607" s="1" t="s">
        <v>30513</v>
      </c>
    </row>
    <row r="27608" spans="1:4" ht="51.75">
      <c r="A27608" s="5" t="s">
        <v>318</v>
      </c>
      <c r="B27608" s="8" t="s">
        <v>321</v>
      </c>
      <c r="C27608" s="11" t="s">
        <v>30511</v>
      </c>
      <c r="D27608" s="1" t="s">
        <v>30514</v>
      </c>
    </row>
    <row r="27609" spans="1:4" ht="51.75">
      <c r="A27609" s="5" t="s">
        <v>318</v>
      </c>
      <c r="B27609" s="8" t="s">
        <v>321</v>
      </c>
      <c r="C27609" s="11" t="s">
        <v>30511</v>
      </c>
      <c r="D27609" s="1" t="s">
        <v>30515</v>
      </c>
    </row>
    <row r="27610" spans="1:4" ht="51.75">
      <c r="A27610" s="5" t="s">
        <v>318</v>
      </c>
      <c r="B27610" s="8" t="s">
        <v>321</v>
      </c>
      <c r="C27610" s="11" t="s">
        <v>30511</v>
      </c>
      <c r="D27610" s="1" t="s">
        <v>30516</v>
      </c>
    </row>
    <row r="27611" spans="1:4" ht="51.75">
      <c r="A27611" s="5" t="s">
        <v>318</v>
      </c>
      <c r="B27611" s="8" t="s">
        <v>321</v>
      </c>
      <c r="C27611" s="11" t="s">
        <v>30511</v>
      </c>
      <c r="D27611" s="1" t="s">
        <v>30517</v>
      </c>
    </row>
    <row r="27612" spans="1:4" ht="51.75">
      <c r="A27612" s="5" t="s">
        <v>318</v>
      </c>
      <c r="B27612" s="8" t="s">
        <v>321</v>
      </c>
      <c r="C27612" s="11" t="s">
        <v>30511</v>
      </c>
      <c r="D27612" s="1" t="s">
        <v>30518</v>
      </c>
    </row>
    <row r="27613" spans="1:4" ht="51.75">
      <c r="A27613" s="5" t="s">
        <v>318</v>
      </c>
      <c r="B27613" s="8" t="s">
        <v>321</v>
      </c>
      <c r="C27613" s="11" t="s">
        <v>30511</v>
      </c>
      <c r="D27613" s="1" t="s">
        <v>30519</v>
      </c>
    </row>
    <row r="27614" spans="1:4" ht="51.75">
      <c r="A27614" s="5" t="s">
        <v>318</v>
      </c>
      <c r="B27614" s="8" t="s">
        <v>321</v>
      </c>
      <c r="C27614" s="11" t="s">
        <v>30511</v>
      </c>
      <c r="D27614" s="1" t="s">
        <v>30520</v>
      </c>
    </row>
    <row r="27615" spans="1:4" ht="51.75">
      <c r="A27615" s="5" t="s">
        <v>318</v>
      </c>
      <c r="B27615" s="8" t="s">
        <v>321</v>
      </c>
      <c r="C27615" s="11" t="s">
        <v>30511</v>
      </c>
      <c r="D27615" s="1" t="s">
        <v>30521</v>
      </c>
    </row>
    <row r="27616" spans="1:4" ht="51.75">
      <c r="A27616" s="5" t="s">
        <v>318</v>
      </c>
      <c r="B27616" s="8" t="s">
        <v>321</v>
      </c>
      <c r="C27616" s="11" t="s">
        <v>30511</v>
      </c>
      <c r="D27616" s="1" t="s">
        <v>30522</v>
      </c>
    </row>
    <row r="27617" spans="1:4" ht="51.75">
      <c r="A27617" s="5" t="s">
        <v>318</v>
      </c>
      <c r="B27617" s="8" t="s">
        <v>321</v>
      </c>
      <c r="C27617" s="11" t="s">
        <v>30511</v>
      </c>
      <c r="D27617" s="1" t="s">
        <v>30523</v>
      </c>
    </row>
    <row r="27618" spans="1:4" ht="51.75">
      <c r="A27618" s="5" t="s">
        <v>318</v>
      </c>
      <c r="B27618" s="8" t="s">
        <v>321</v>
      </c>
      <c r="C27618" s="11" t="s">
        <v>30511</v>
      </c>
      <c r="D27618" s="1" t="s">
        <v>30524</v>
      </c>
    </row>
    <row r="27619" spans="1:4" ht="51.75">
      <c r="A27619" s="5" t="s">
        <v>318</v>
      </c>
      <c r="B27619" s="8" t="s">
        <v>321</v>
      </c>
      <c r="C27619" s="11" t="s">
        <v>30511</v>
      </c>
      <c r="D27619" s="1" t="s">
        <v>30525</v>
      </c>
    </row>
    <row r="27620" spans="1:4" ht="51.75">
      <c r="A27620" s="5" t="s">
        <v>318</v>
      </c>
      <c r="B27620" s="8" t="s">
        <v>321</v>
      </c>
      <c r="C27620" s="11" t="s">
        <v>30511</v>
      </c>
      <c r="D27620" s="1" t="s">
        <v>30526</v>
      </c>
    </row>
    <row r="27621" spans="1:4" ht="51.75">
      <c r="A27621" s="5" t="s">
        <v>318</v>
      </c>
      <c r="B27621" s="8" t="s">
        <v>321</v>
      </c>
      <c r="C27621" s="11" t="s">
        <v>30511</v>
      </c>
      <c r="D27621" s="1" t="s">
        <v>30527</v>
      </c>
    </row>
    <row r="27622" spans="1:4" ht="51.75">
      <c r="A27622" s="5" t="s">
        <v>318</v>
      </c>
      <c r="B27622" s="8" t="s">
        <v>321</v>
      </c>
      <c r="C27622" s="11" t="s">
        <v>30511</v>
      </c>
      <c r="D27622" s="1" t="s">
        <v>30528</v>
      </c>
    </row>
    <row r="27623" spans="1:4" ht="51.75">
      <c r="A27623" s="5" t="s">
        <v>318</v>
      </c>
      <c r="B27623" s="8" t="s">
        <v>321</v>
      </c>
      <c r="C27623" s="11" t="s">
        <v>30511</v>
      </c>
      <c r="D27623" s="1" t="s">
        <v>30529</v>
      </c>
    </row>
    <row r="27624" spans="1:4" ht="51.75">
      <c r="A27624" s="5" t="s">
        <v>318</v>
      </c>
      <c r="B27624" s="8" t="s">
        <v>321</v>
      </c>
      <c r="C27624" s="11" t="s">
        <v>30511</v>
      </c>
      <c r="D27624" s="1" t="s">
        <v>30530</v>
      </c>
    </row>
    <row r="27625" spans="1:4" ht="51.75">
      <c r="A27625" s="5" t="s">
        <v>318</v>
      </c>
      <c r="B27625" s="8" t="s">
        <v>321</v>
      </c>
      <c r="C27625" s="11" t="s">
        <v>30511</v>
      </c>
      <c r="D27625" s="1" t="s">
        <v>30531</v>
      </c>
    </row>
    <row r="27626" spans="1:4" ht="51.75">
      <c r="A27626" s="5" t="s">
        <v>318</v>
      </c>
      <c r="B27626" s="8" t="s">
        <v>321</v>
      </c>
      <c r="C27626" s="11" t="s">
        <v>30511</v>
      </c>
      <c r="D27626" s="1" t="s">
        <v>30532</v>
      </c>
    </row>
    <row r="27627" spans="1:4" ht="51.75">
      <c r="A27627" s="5" t="s">
        <v>318</v>
      </c>
      <c r="B27627" s="8" t="s">
        <v>321</v>
      </c>
      <c r="C27627" s="11" t="s">
        <v>30511</v>
      </c>
      <c r="D27627" s="1" t="s">
        <v>30533</v>
      </c>
    </row>
    <row r="27628" spans="1:4" ht="51.75">
      <c r="A27628" s="5" t="s">
        <v>318</v>
      </c>
      <c r="B27628" s="8" t="s">
        <v>321</v>
      </c>
      <c r="C27628" s="11" t="s">
        <v>30511</v>
      </c>
      <c r="D27628" s="1" t="s">
        <v>30534</v>
      </c>
    </row>
    <row r="27629" spans="1:4" ht="51.75">
      <c r="A27629" s="5" t="s">
        <v>318</v>
      </c>
      <c r="B27629" s="8" t="s">
        <v>321</v>
      </c>
      <c r="C27629" s="11" t="s">
        <v>30511</v>
      </c>
      <c r="D27629" s="1" t="s">
        <v>30535</v>
      </c>
    </row>
    <row r="27630" spans="1:4" ht="51.75">
      <c r="A27630" s="5" t="s">
        <v>318</v>
      </c>
      <c r="B27630" s="8" t="s">
        <v>321</v>
      </c>
      <c r="C27630" s="11" t="s">
        <v>30511</v>
      </c>
      <c r="D27630" s="1" t="s">
        <v>30536</v>
      </c>
    </row>
    <row r="27631" spans="1:4" ht="51.75">
      <c r="A27631" s="5" t="s">
        <v>318</v>
      </c>
      <c r="B27631" s="8" t="s">
        <v>321</v>
      </c>
      <c r="C27631" s="11" t="s">
        <v>30511</v>
      </c>
      <c r="D27631" s="1" t="s">
        <v>30537</v>
      </c>
    </row>
    <row r="27632" spans="1:4" ht="51.75">
      <c r="A27632" s="5" t="s">
        <v>318</v>
      </c>
      <c r="B27632" s="8" t="s">
        <v>321</v>
      </c>
      <c r="C27632" s="11" t="s">
        <v>30511</v>
      </c>
      <c r="D27632" s="1" t="s">
        <v>30538</v>
      </c>
    </row>
    <row r="27633" spans="1:4" ht="51.75">
      <c r="A27633" s="5" t="s">
        <v>318</v>
      </c>
      <c r="B27633" s="8" t="s">
        <v>321</v>
      </c>
      <c r="C27633" s="11" t="s">
        <v>30511</v>
      </c>
      <c r="D27633" s="1" t="s">
        <v>30539</v>
      </c>
    </row>
    <row r="27634" spans="1:4" ht="51.75">
      <c r="A27634" s="5" t="s">
        <v>318</v>
      </c>
      <c r="B27634" s="8" t="s">
        <v>321</v>
      </c>
      <c r="C27634" s="11" t="s">
        <v>30511</v>
      </c>
      <c r="D27634" s="1" t="s">
        <v>30540</v>
      </c>
    </row>
    <row r="27635" spans="1:4" ht="51.75">
      <c r="A27635" s="5" t="s">
        <v>318</v>
      </c>
      <c r="B27635" s="8" t="s">
        <v>321</v>
      </c>
      <c r="C27635" s="11" t="s">
        <v>30511</v>
      </c>
      <c r="D27635" s="1" t="s">
        <v>30541</v>
      </c>
    </row>
    <row r="27636" spans="1:4" ht="51.75">
      <c r="A27636" s="5" t="s">
        <v>318</v>
      </c>
      <c r="B27636" s="8" t="s">
        <v>321</v>
      </c>
      <c r="C27636" s="11" t="s">
        <v>30511</v>
      </c>
      <c r="D27636" s="1" t="s">
        <v>30542</v>
      </c>
    </row>
    <row r="27637" spans="1:4" ht="51.75">
      <c r="A27637" s="5" t="s">
        <v>318</v>
      </c>
      <c r="B27637" s="8" t="s">
        <v>321</v>
      </c>
      <c r="C27637" s="11" t="s">
        <v>30511</v>
      </c>
      <c r="D27637" s="1" t="s">
        <v>30543</v>
      </c>
    </row>
    <row r="27638" spans="1:4" ht="51.75">
      <c r="A27638" s="5" t="s">
        <v>318</v>
      </c>
      <c r="B27638" s="8" t="s">
        <v>321</v>
      </c>
      <c r="C27638" s="11" t="s">
        <v>30511</v>
      </c>
      <c r="D27638" s="1" t="s">
        <v>30544</v>
      </c>
    </row>
    <row r="27639" spans="1:4" ht="51.75">
      <c r="A27639" s="5" t="s">
        <v>318</v>
      </c>
      <c r="B27639" s="8" t="s">
        <v>321</v>
      </c>
      <c r="C27639" s="11" t="s">
        <v>30511</v>
      </c>
      <c r="D27639" s="1" t="s">
        <v>30545</v>
      </c>
    </row>
    <row r="27640" spans="1:4" ht="51.75">
      <c r="A27640" s="5" t="s">
        <v>318</v>
      </c>
      <c r="B27640" s="8" t="s">
        <v>321</v>
      </c>
      <c r="C27640" s="11" t="s">
        <v>30511</v>
      </c>
      <c r="D27640" s="1" t="s">
        <v>30546</v>
      </c>
    </row>
    <row r="27641" spans="1:4" ht="51.75">
      <c r="A27641" s="5" t="s">
        <v>318</v>
      </c>
      <c r="B27641" s="8" t="s">
        <v>321</v>
      </c>
      <c r="C27641" s="11" t="s">
        <v>30511</v>
      </c>
      <c r="D27641" s="1" t="s">
        <v>30547</v>
      </c>
    </row>
    <row r="27642" spans="1:4" ht="51.75">
      <c r="A27642" s="5" t="s">
        <v>318</v>
      </c>
      <c r="B27642" s="8" t="s">
        <v>321</v>
      </c>
      <c r="C27642" s="11" t="s">
        <v>30511</v>
      </c>
      <c r="D27642" s="1" t="s">
        <v>30548</v>
      </c>
    </row>
    <row r="27643" spans="1:4" ht="51.75">
      <c r="A27643" s="5" t="s">
        <v>318</v>
      </c>
      <c r="B27643" s="8" t="s">
        <v>321</v>
      </c>
      <c r="C27643" s="11" t="s">
        <v>30511</v>
      </c>
      <c r="D27643" s="1" t="s">
        <v>30549</v>
      </c>
    </row>
    <row r="27644" spans="1:4" ht="51.75">
      <c r="A27644" s="5" t="s">
        <v>318</v>
      </c>
      <c r="B27644" s="8" t="s">
        <v>321</v>
      </c>
      <c r="C27644" s="11" t="s">
        <v>30511</v>
      </c>
      <c r="D27644" s="1" t="s">
        <v>30550</v>
      </c>
    </row>
    <row r="27645" spans="1:4" ht="51.75">
      <c r="A27645" s="5" t="s">
        <v>318</v>
      </c>
      <c r="B27645" s="8" t="s">
        <v>321</v>
      </c>
      <c r="C27645" s="11" t="s">
        <v>30511</v>
      </c>
      <c r="D27645" s="1" t="s">
        <v>30551</v>
      </c>
    </row>
    <row r="27646" spans="1:4" ht="51.75">
      <c r="A27646" s="5" t="s">
        <v>318</v>
      </c>
      <c r="B27646" s="8" t="s">
        <v>321</v>
      </c>
      <c r="C27646" s="11" t="s">
        <v>30511</v>
      </c>
      <c r="D27646" s="1" t="s">
        <v>30552</v>
      </c>
    </row>
    <row r="27647" spans="1:4" ht="51.75">
      <c r="A27647" s="5" t="s">
        <v>318</v>
      </c>
      <c r="B27647" s="8" t="s">
        <v>321</v>
      </c>
      <c r="C27647" s="11" t="s">
        <v>30511</v>
      </c>
      <c r="D27647" s="1" t="s">
        <v>30553</v>
      </c>
    </row>
    <row r="27648" spans="1:4" ht="51.75">
      <c r="A27648" s="5" t="s">
        <v>318</v>
      </c>
      <c r="B27648" s="8" t="s">
        <v>321</v>
      </c>
      <c r="C27648" s="11" t="s">
        <v>30511</v>
      </c>
      <c r="D27648" s="1" t="s">
        <v>30554</v>
      </c>
    </row>
    <row r="27649" spans="1:4" ht="51.75">
      <c r="A27649" s="5" t="s">
        <v>318</v>
      </c>
      <c r="B27649" s="8" t="s">
        <v>321</v>
      </c>
      <c r="C27649" s="11" t="s">
        <v>30511</v>
      </c>
      <c r="D27649" s="1" t="s">
        <v>30555</v>
      </c>
    </row>
    <row r="27650" spans="1:4" ht="51.75">
      <c r="A27650" s="5" t="s">
        <v>318</v>
      </c>
      <c r="B27650" s="8" t="s">
        <v>321</v>
      </c>
      <c r="C27650" s="11" t="s">
        <v>30511</v>
      </c>
      <c r="D27650" s="1" t="s">
        <v>30556</v>
      </c>
    </row>
    <row r="27651" spans="1:4" ht="51.75">
      <c r="A27651" s="5" t="s">
        <v>318</v>
      </c>
      <c r="B27651" s="8" t="s">
        <v>321</v>
      </c>
      <c r="C27651" s="11" t="s">
        <v>30511</v>
      </c>
      <c r="D27651" s="1" t="s">
        <v>30557</v>
      </c>
    </row>
    <row r="27652" spans="1:4" ht="51.75">
      <c r="A27652" s="5" t="s">
        <v>318</v>
      </c>
      <c r="B27652" s="8" t="s">
        <v>321</v>
      </c>
      <c r="C27652" s="11" t="s">
        <v>30511</v>
      </c>
      <c r="D27652" s="1" t="s">
        <v>30558</v>
      </c>
    </row>
    <row r="27653" spans="1:4" ht="51.75">
      <c r="A27653" s="5" t="s">
        <v>318</v>
      </c>
      <c r="B27653" s="8" t="s">
        <v>321</v>
      </c>
      <c r="C27653" s="11" t="s">
        <v>30511</v>
      </c>
      <c r="D27653" s="1" t="s">
        <v>30559</v>
      </c>
    </row>
    <row r="27654" spans="1:4" ht="51.75">
      <c r="A27654" s="5" t="s">
        <v>318</v>
      </c>
      <c r="B27654" s="8" t="s">
        <v>321</v>
      </c>
      <c r="C27654" s="11" t="s">
        <v>30511</v>
      </c>
      <c r="D27654" s="1" t="s">
        <v>30560</v>
      </c>
    </row>
    <row r="27655" spans="1:4" ht="51.75">
      <c r="A27655" s="5" t="s">
        <v>318</v>
      </c>
      <c r="B27655" s="8" t="s">
        <v>321</v>
      </c>
      <c r="C27655" s="11" t="s">
        <v>30511</v>
      </c>
      <c r="D27655" s="1" t="s">
        <v>30561</v>
      </c>
    </row>
    <row r="27656" spans="1:4" ht="51.75">
      <c r="A27656" s="5" t="s">
        <v>318</v>
      </c>
      <c r="B27656" s="8" t="s">
        <v>321</v>
      </c>
      <c r="C27656" s="11" t="s">
        <v>30511</v>
      </c>
      <c r="D27656" s="1" t="s">
        <v>30562</v>
      </c>
    </row>
    <row r="27657" spans="1:4" ht="51.75">
      <c r="A27657" s="5" t="s">
        <v>318</v>
      </c>
      <c r="B27657" s="8" t="s">
        <v>321</v>
      </c>
      <c r="C27657" s="11" t="s">
        <v>30511</v>
      </c>
      <c r="D27657" s="1" t="s">
        <v>30563</v>
      </c>
    </row>
    <row r="27658" spans="1:4" ht="51.75">
      <c r="A27658" s="5" t="s">
        <v>318</v>
      </c>
      <c r="B27658" s="8" t="s">
        <v>321</v>
      </c>
      <c r="C27658" s="11" t="s">
        <v>30564</v>
      </c>
      <c r="D27658" s="1" t="s">
        <v>30565</v>
      </c>
    </row>
    <row r="27659" spans="1:4" ht="51.75">
      <c r="A27659" s="5" t="s">
        <v>318</v>
      </c>
      <c r="B27659" s="8" t="s">
        <v>321</v>
      </c>
      <c r="C27659" s="11" t="s">
        <v>30564</v>
      </c>
      <c r="D27659" s="1" t="s">
        <v>30566</v>
      </c>
    </row>
    <row r="27660" spans="1:4" ht="51.75">
      <c r="A27660" s="5" t="s">
        <v>318</v>
      </c>
      <c r="B27660" s="8" t="s">
        <v>321</v>
      </c>
      <c r="C27660" s="11" t="s">
        <v>30564</v>
      </c>
      <c r="D27660" s="1" t="s">
        <v>30567</v>
      </c>
    </row>
    <row r="27661" spans="1:4" ht="51.75">
      <c r="A27661" s="5" t="s">
        <v>318</v>
      </c>
      <c r="B27661" s="8" t="s">
        <v>321</v>
      </c>
      <c r="C27661" s="11" t="s">
        <v>30564</v>
      </c>
      <c r="D27661" s="1" t="s">
        <v>30568</v>
      </c>
    </row>
    <row r="27662" spans="1:4" ht="51.75">
      <c r="A27662" s="5" t="s">
        <v>318</v>
      </c>
      <c r="B27662" s="8" t="s">
        <v>321</v>
      </c>
      <c r="C27662" s="11" t="s">
        <v>30564</v>
      </c>
      <c r="D27662" s="1" t="s">
        <v>30569</v>
      </c>
    </row>
    <row r="27663" spans="1:4" ht="51.75">
      <c r="A27663" s="5" t="s">
        <v>318</v>
      </c>
      <c r="B27663" s="8" t="s">
        <v>321</v>
      </c>
      <c r="C27663" s="11" t="s">
        <v>30564</v>
      </c>
      <c r="D27663" s="1" t="s">
        <v>30570</v>
      </c>
    </row>
    <row r="27664" spans="1:4" ht="51.75">
      <c r="A27664" s="5" t="s">
        <v>318</v>
      </c>
      <c r="B27664" s="8" t="s">
        <v>321</v>
      </c>
      <c r="C27664" s="11" t="s">
        <v>30571</v>
      </c>
      <c r="D27664" s="1" t="s">
        <v>30572</v>
      </c>
    </row>
    <row r="27665" spans="1:4" ht="51.75">
      <c r="A27665" s="5" t="s">
        <v>318</v>
      </c>
      <c r="B27665" s="8" t="s">
        <v>321</v>
      </c>
      <c r="C27665" s="11" t="s">
        <v>30571</v>
      </c>
      <c r="D27665" s="1" t="s">
        <v>30573</v>
      </c>
    </row>
    <row r="27666" spans="1:4" ht="51.75">
      <c r="A27666" s="5" t="s">
        <v>318</v>
      </c>
      <c r="B27666" s="8" t="s">
        <v>321</v>
      </c>
      <c r="C27666" s="11" t="s">
        <v>30571</v>
      </c>
      <c r="D27666" s="1" t="s">
        <v>30574</v>
      </c>
    </row>
    <row r="27667" spans="1:4" ht="51.75">
      <c r="A27667" s="5" t="s">
        <v>318</v>
      </c>
      <c r="B27667" s="8" t="s">
        <v>321</v>
      </c>
      <c r="C27667" s="11" t="s">
        <v>30571</v>
      </c>
      <c r="D27667" s="1" t="s">
        <v>30575</v>
      </c>
    </row>
    <row r="27668" spans="1:4" ht="51.75">
      <c r="A27668" s="5" t="s">
        <v>318</v>
      </c>
      <c r="B27668" s="8" t="s">
        <v>321</v>
      </c>
      <c r="C27668" s="11" t="s">
        <v>30571</v>
      </c>
      <c r="D27668" s="1" t="s">
        <v>30576</v>
      </c>
    </row>
    <row r="27669" spans="1:4" ht="51.75">
      <c r="A27669" s="5" t="s">
        <v>318</v>
      </c>
      <c r="B27669" s="8" t="s">
        <v>321</v>
      </c>
      <c r="C27669" s="11" t="s">
        <v>30571</v>
      </c>
      <c r="D27669" s="1" t="s">
        <v>30577</v>
      </c>
    </row>
    <row r="27670" spans="1:4" ht="51.75">
      <c r="A27670" s="5" t="s">
        <v>318</v>
      </c>
      <c r="B27670" s="8" t="s">
        <v>321</v>
      </c>
      <c r="C27670" s="11" t="s">
        <v>30571</v>
      </c>
      <c r="D27670" s="1" t="s">
        <v>30578</v>
      </c>
    </row>
    <row r="27671" spans="1:4" ht="51.75">
      <c r="A27671" s="5" t="s">
        <v>318</v>
      </c>
      <c r="B27671" s="8" t="s">
        <v>321</v>
      </c>
      <c r="C27671" s="11" t="s">
        <v>30571</v>
      </c>
      <c r="D27671" s="1" t="s">
        <v>30579</v>
      </c>
    </row>
    <row r="27672" spans="1:4" ht="51.75">
      <c r="A27672" s="5" t="s">
        <v>318</v>
      </c>
      <c r="B27672" s="8" t="s">
        <v>321</v>
      </c>
      <c r="C27672" s="11" t="s">
        <v>30571</v>
      </c>
      <c r="D27672" s="1" t="s">
        <v>30580</v>
      </c>
    </row>
    <row r="27673" spans="1:4" ht="51.75">
      <c r="A27673" s="5" t="s">
        <v>318</v>
      </c>
      <c r="B27673" s="8" t="s">
        <v>321</v>
      </c>
      <c r="C27673" s="11" t="s">
        <v>30571</v>
      </c>
      <c r="D27673" s="1" t="s">
        <v>30581</v>
      </c>
    </row>
    <row r="27674" spans="1:4" ht="51.75">
      <c r="A27674" s="5" t="s">
        <v>318</v>
      </c>
      <c r="B27674" s="8" t="s">
        <v>321</v>
      </c>
      <c r="C27674" s="11" t="s">
        <v>30571</v>
      </c>
      <c r="D27674" s="1" t="s">
        <v>30582</v>
      </c>
    </row>
    <row r="27675" spans="1:4" ht="51.75">
      <c r="A27675" s="5" t="s">
        <v>318</v>
      </c>
      <c r="B27675" s="8" t="s">
        <v>321</v>
      </c>
      <c r="C27675" s="11" t="s">
        <v>30571</v>
      </c>
      <c r="D27675" s="1" t="s">
        <v>30583</v>
      </c>
    </row>
    <row r="27676" spans="1:4" ht="51.75">
      <c r="A27676" s="5" t="s">
        <v>318</v>
      </c>
      <c r="B27676" s="8" t="s">
        <v>321</v>
      </c>
      <c r="C27676" s="11" t="s">
        <v>30571</v>
      </c>
      <c r="D27676" s="1" t="s">
        <v>30584</v>
      </c>
    </row>
    <row r="27677" spans="1:4" ht="51.75">
      <c r="A27677" s="5" t="s">
        <v>318</v>
      </c>
      <c r="B27677" s="8" t="s">
        <v>321</v>
      </c>
      <c r="C27677" s="11" t="s">
        <v>30571</v>
      </c>
      <c r="D27677" s="1" t="s">
        <v>30585</v>
      </c>
    </row>
    <row r="27678" spans="1:4" ht="51.75">
      <c r="A27678" s="5" t="s">
        <v>318</v>
      </c>
      <c r="B27678" s="8" t="s">
        <v>321</v>
      </c>
      <c r="C27678" s="11" t="s">
        <v>30571</v>
      </c>
      <c r="D27678" s="1" t="s">
        <v>30586</v>
      </c>
    </row>
    <row r="27679" spans="1:4" ht="51.75">
      <c r="A27679" s="5" t="s">
        <v>318</v>
      </c>
      <c r="B27679" s="8" t="s">
        <v>321</v>
      </c>
      <c r="C27679" s="11" t="s">
        <v>30587</v>
      </c>
      <c r="D27679" s="1" t="s">
        <v>30588</v>
      </c>
    </row>
    <row r="27680" spans="1:4" ht="51.75">
      <c r="A27680" s="5" t="s">
        <v>318</v>
      </c>
      <c r="B27680" s="8" t="s">
        <v>321</v>
      </c>
      <c r="C27680" s="11" t="s">
        <v>30587</v>
      </c>
      <c r="D27680" s="1" t="s">
        <v>30589</v>
      </c>
    </row>
    <row r="27681" spans="1:4" ht="51.75">
      <c r="A27681" s="5" t="s">
        <v>318</v>
      </c>
      <c r="B27681" s="8" t="s">
        <v>321</v>
      </c>
      <c r="C27681" s="11" t="s">
        <v>30587</v>
      </c>
      <c r="D27681" s="1" t="s">
        <v>30590</v>
      </c>
    </row>
    <row r="27682" spans="1:4" ht="51.75">
      <c r="A27682" s="5" t="s">
        <v>318</v>
      </c>
      <c r="B27682" s="8" t="s">
        <v>321</v>
      </c>
      <c r="C27682" s="11" t="s">
        <v>30587</v>
      </c>
      <c r="D27682" s="1" t="s">
        <v>30591</v>
      </c>
    </row>
    <row r="27683" spans="1:4" ht="51.75">
      <c r="A27683" s="5" t="s">
        <v>318</v>
      </c>
      <c r="B27683" s="8" t="s">
        <v>321</v>
      </c>
      <c r="C27683" s="11" t="s">
        <v>30587</v>
      </c>
      <c r="D27683" s="1" t="s">
        <v>30592</v>
      </c>
    </row>
    <row r="27684" spans="1:4" ht="51.75">
      <c r="A27684" s="5" t="s">
        <v>318</v>
      </c>
      <c r="B27684" s="8" t="s">
        <v>321</v>
      </c>
      <c r="C27684" s="11" t="s">
        <v>30587</v>
      </c>
      <c r="D27684" s="1" t="s">
        <v>30593</v>
      </c>
    </row>
    <row r="27685" spans="1:4" ht="51.75">
      <c r="A27685" s="5" t="s">
        <v>318</v>
      </c>
      <c r="B27685" s="8" t="s">
        <v>321</v>
      </c>
      <c r="C27685" s="11" t="s">
        <v>30587</v>
      </c>
      <c r="D27685" s="1" t="s">
        <v>30594</v>
      </c>
    </row>
    <row r="27686" spans="1:4" ht="51.75">
      <c r="A27686" s="5" t="s">
        <v>318</v>
      </c>
      <c r="B27686" s="8" t="s">
        <v>321</v>
      </c>
      <c r="C27686" s="11" t="s">
        <v>30587</v>
      </c>
      <c r="D27686" s="1" t="s">
        <v>30595</v>
      </c>
    </row>
    <row r="27687" spans="1:4" ht="51.75">
      <c r="A27687" s="5" t="s">
        <v>318</v>
      </c>
      <c r="B27687" s="8" t="s">
        <v>321</v>
      </c>
      <c r="C27687" s="11" t="s">
        <v>30587</v>
      </c>
      <c r="D27687" s="1" t="s">
        <v>30596</v>
      </c>
    </row>
    <row r="27688" spans="1:4" ht="51.75">
      <c r="A27688" s="5" t="s">
        <v>318</v>
      </c>
      <c r="B27688" s="8" t="s">
        <v>321</v>
      </c>
      <c r="C27688" s="11" t="s">
        <v>30587</v>
      </c>
      <c r="D27688" s="1" t="s">
        <v>30597</v>
      </c>
    </row>
    <row r="27689" spans="1:4" ht="51.75">
      <c r="A27689" s="5" t="s">
        <v>318</v>
      </c>
      <c r="B27689" s="8" t="s">
        <v>321</v>
      </c>
      <c r="C27689" s="11" t="s">
        <v>30587</v>
      </c>
      <c r="D27689" s="1" t="s">
        <v>30598</v>
      </c>
    </row>
    <row r="27690" spans="1:4" ht="51.75">
      <c r="A27690" s="5" t="s">
        <v>318</v>
      </c>
      <c r="B27690" s="8" t="s">
        <v>321</v>
      </c>
      <c r="C27690" s="11" t="s">
        <v>30587</v>
      </c>
      <c r="D27690" s="1" t="s">
        <v>30599</v>
      </c>
    </row>
    <row r="27691" spans="1:4" ht="51.75">
      <c r="A27691" s="5" t="s">
        <v>318</v>
      </c>
      <c r="B27691" s="8" t="s">
        <v>321</v>
      </c>
      <c r="C27691" s="11" t="s">
        <v>30587</v>
      </c>
      <c r="D27691" s="1" t="s">
        <v>30600</v>
      </c>
    </row>
    <row r="27692" spans="1:4" ht="51.75">
      <c r="A27692" s="5" t="s">
        <v>318</v>
      </c>
      <c r="B27692" s="8" t="s">
        <v>321</v>
      </c>
      <c r="C27692" s="11" t="s">
        <v>30587</v>
      </c>
      <c r="D27692" s="1" t="s">
        <v>30601</v>
      </c>
    </row>
    <row r="27693" spans="1:4" ht="51.75">
      <c r="A27693" s="5" t="s">
        <v>318</v>
      </c>
      <c r="B27693" s="8" t="s">
        <v>321</v>
      </c>
      <c r="C27693" s="11" t="s">
        <v>30587</v>
      </c>
      <c r="D27693" s="1" t="s">
        <v>30602</v>
      </c>
    </row>
    <row r="27694" spans="1:4" ht="51.75">
      <c r="A27694" s="5" t="s">
        <v>318</v>
      </c>
      <c r="B27694" s="8" t="s">
        <v>321</v>
      </c>
      <c r="C27694" s="11" t="s">
        <v>30587</v>
      </c>
      <c r="D27694" s="1" t="s">
        <v>30603</v>
      </c>
    </row>
    <row r="27695" spans="1:4" ht="51.75">
      <c r="A27695" s="5" t="s">
        <v>318</v>
      </c>
      <c r="B27695" s="8" t="s">
        <v>321</v>
      </c>
      <c r="C27695" s="11" t="s">
        <v>30587</v>
      </c>
      <c r="D27695" s="1" t="s">
        <v>30604</v>
      </c>
    </row>
    <row r="27696" spans="1:4" ht="51.75">
      <c r="A27696" s="5" t="s">
        <v>318</v>
      </c>
      <c r="B27696" s="8" t="s">
        <v>321</v>
      </c>
      <c r="C27696" s="11" t="s">
        <v>30587</v>
      </c>
      <c r="D27696" s="1" t="s">
        <v>30605</v>
      </c>
    </row>
    <row r="27697" spans="1:4" ht="51.75">
      <c r="A27697" s="5" t="s">
        <v>318</v>
      </c>
      <c r="B27697" s="8" t="s">
        <v>321</v>
      </c>
      <c r="C27697" s="11" t="s">
        <v>30587</v>
      </c>
      <c r="D27697" s="1" t="s">
        <v>30606</v>
      </c>
    </row>
    <row r="27698" spans="1:4" ht="51.75">
      <c r="A27698" s="5" t="s">
        <v>318</v>
      </c>
      <c r="B27698" s="8" t="s">
        <v>321</v>
      </c>
      <c r="C27698" s="11" t="s">
        <v>30587</v>
      </c>
      <c r="D27698" s="1" t="s">
        <v>30607</v>
      </c>
    </row>
    <row r="27699" spans="1:4" ht="51.75">
      <c r="A27699" s="5" t="s">
        <v>318</v>
      </c>
      <c r="B27699" s="8" t="s">
        <v>321</v>
      </c>
      <c r="C27699" s="11" t="s">
        <v>30587</v>
      </c>
      <c r="D27699" s="1" t="s">
        <v>30608</v>
      </c>
    </row>
    <row r="27700" spans="1:4" ht="51.75">
      <c r="A27700" s="5" t="s">
        <v>318</v>
      </c>
      <c r="B27700" s="8" t="s">
        <v>321</v>
      </c>
      <c r="C27700" s="11" t="s">
        <v>30587</v>
      </c>
      <c r="D27700" s="1" t="s">
        <v>30609</v>
      </c>
    </row>
    <row r="27701" spans="1:4" ht="51.75">
      <c r="A27701" s="5" t="s">
        <v>318</v>
      </c>
      <c r="B27701" s="8" t="s">
        <v>321</v>
      </c>
      <c r="C27701" s="11" t="s">
        <v>30587</v>
      </c>
      <c r="D27701" s="1" t="s">
        <v>30610</v>
      </c>
    </row>
    <row r="27702" spans="1:4" ht="51.75">
      <c r="A27702" s="5" t="s">
        <v>318</v>
      </c>
      <c r="B27702" s="8" t="s">
        <v>321</v>
      </c>
      <c r="C27702" s="11" t="s">
        <v>30587</v>
      </c>
      <c r="D27702" s="1" t="s">
        <v>30611</v>
      </c>
    </row>
    <row r="27703" spans="1:4" ht="51.75">
      <c r="A27703" s="5" t="s">
        <v>318</v>
      </c>
      <c r="B27703" s="8" t="s">
        <v>321</v>
      </c>
      <c r="C27703" s="11" t="s">
        <v>30587</v>
      </c>
      <c r="D27703" s="1" t="s">
        <v>30612</v>
      </c>
    </row>
    <row r="27704" spans="1:4" ht="51.75">
      <c r="A27704" s="5" t="s">
        <v>318</v>
      </c>
      <c r="B27704" s="8" t="s">
        <v>321</v>
      </c>
      <c r="C27704" s="11" t="s">
        <v>30587</v>
      </c>
      <c r="D27704" s="1" t="s">
        <v>30613</v>
      </c>
    </row>
    <row r="27705" spans="1:4" ht="51.75">
      <c r="A27705" s="5" t="s">
        <v>318</v>
      </c>
      <c r="B27705" s="8" t="s">
        <v>321</v>
      </c>
      <c r="C27705" s="11" t="s">
        <v>30587</v>
      </c>
      <c r="D27705" s="1" t="s">
        <v>30614</v>
      </c>
    </row>
    <row r="27706" spans="1:4" ht="51.75">
      <c r="A27706" s="5" t="s">
        <v>318</v>
      </c>
      <c r="B27706" s="8" t="s">
        <v>321</v>
      </c>
      <c r="C27706" s="11" t="s">
        <v>30587</v>
      </c>
      <c r="D27706" s="1" t="s">
        <v>30615</v>
      </c>
    </row>
    <row r="27707" spans="1:4" ht="51.75">
      <c r="A27707" s="5" t="s">
        <v>318</v>
      </c>
      <c r="B27707" s="8" t="s">
        <v>321</v>
      </c>
      <c r="C27707" s="11" t="s">
        <v>30587</v>
      </c>
      <c r="D27707" s="1" t="s">
        <v>30616</v>
      </c>
    </row>
    <row r="27708" spans="1:4" ht="51.75">
      <c r="A27708" s="5" t="s">
        <v>318</v>
      </c>
      <c r="B27708" s="8" t="s">
        <v>321</v>
      </c>
      <c r="C27708" s="11" t="s">
        <v>30587</v>
      </c>
      <c r="D27708" s="1" t="s">
        <v>30617</v>
      </c>
    </row>
    <row r="27709" spans="1:4" ht="51.75">
      <c r="A27709" s="5" t="s">
        <v>318</v>
      </c>
      <c r="B27709" s="8" t="s">
        <v>321</v>
      </c>
      <c r="C27709" s="11" t="s">
        <v>30587</v>
      </c>
      <c r="D27709" s="1" t="s">
        <v>30618</v>
      </c>
    </row>
    <row r="27710" spans="1:4" ht="51.75">
      <c r="A27710" s="5" t="s">
        <v>318</v>
      </c>
      <c r="B27710" s="8" t="s">
        <v>321</v>
      </c>
      <c r="C27710" s="11" t="s">
        <v>30587</v>
      </c>
      <c r="D27710" s="1" t="s">
        <v>30619</v>
      </c>
    </row>
    <row r="27711" spans="1:4" ht="51.75">
      <c r="A27711" s="5" t="s">
        <v>318</v>
      </c>
      <c r="B27711" s="8" t="s">
        <v>321</v>
      </c>
      <c r="C27711" s="11" t="s">
        <v>30587</v>
      </c>
      <c r="D27711" s="1" t="s">
        <v>30620</v>
      </c>
    </row>
    <row r="27712" spans="1:4" ht="51.75">
      <c r="A27712" s="5" t="s">
        <v>318</v>
      </c>
      <c r="B27712" s="8" t="s">
        <v>321</v>
      </c>
      <c r="C27712" s="11" t="s">
        <v>30587</v>
      </c>
      <c r="D27712" s="1" t="s">
        <v>30621</v>
      </c>
    </row>
    <row r="27713" spans="1:4" ht="51.75">
      <c r="A27713" s="5" t="s">
        <v>318</v>
      </c>
      <c r="B27713" s="8" t="s">
        <v>321</v>
      </c>
      <c r="C27713" s="11" t="s">
        <v>30587</v>
      </c>
      <c r="D27713" s="1" t="s">
        <v>30622</v>
      </c>
    </row>
    <row r="27714" spans="1:4" ht="51.75">
      <c r="A27714" s="5" t="s">
        <v>318</v>
      </c>
      <c r="B27714" s="8" t="s">
        <v>321</v>
      </c>
      <c r="C27714" s="11" t="s">
        <v>30587</v>
      </c>
      <c r="D27714" s="1" t="s">
        <v>30623</v>
      </c>
    </row>
    <row r="27715" spans="1:4" ht="51.75">
      <c r="A27715" s="5" t="s">
        <v>318</v>
      </c>
      <c r="B27715" s="8" t="s">
        <v>321</v>
      </c>
      <c r="C27715" s="11" t="s">
        <v>30624</v>
      </c>
      <c r="D27715" s="1" t="s">
        <v>30625</v>
      </c>
    </row>
    <row r="27716" spans="1:4" ht="51.75">
      <c r="A27716" s="5" t="s">
        <v>318</v>
      </c>
      <c r="B27716" s="8" t="s">
        <v>321</v>
      </c>
      <c r="C27716" s="11" t="s">
        <v>30624</v>
      </c>
      <c r="D27716" s="1" t="s">
        <v>30626</v>
      </c>
    </row>
    <row r="27717" spans="1:4" ht="51.75">
      <c r="A27717" s="5" t="s">
        <v>318</v>
      </c>
      <c r="B27717" s="8" t="s">
        <v>321</v>
      </c>
      <c r="C27717" s="11" t="s">
        <v>30624</v>
      </c>
      <c r="D27717" s="1" t="s">
        <v>30627</v>
      </c>
    </row>
    <row r="27718" spans="1:4" ht="51.75">
      <c r="A27718" s="5" t="s">
        <v>318</v>
      </c>
      <c r="B27718" s="8" t="s">
        <v>321</v>
      </c>
      <c r="C27718" s="11" t="s">
        <v>30624</v>
      </c>
      <c r="D27718" s="1" t="s">
        <v>30628</v>
      </c>
    </row>
    <row r="27719" spans="1:4" ht="51.75">
      <c r="A27719" s="5" t="s">
        <v>318</v>
      </c>
      <c r="B27719" s="8" t="s">
        <v>321</v>
      </c>
      <c r="C27719" s="11" t="s">
        <v>30624</v>
      </c>
      <c r="D27719" s="1" t="s">
        <v>30629</v>
      </c>
    </row>
    <row r="27720" spans="1:4" ht="51.75">
      <c r="A27720" s="5" t="s">
        <v>318</v>
      </c>
      <c r="B27720" s="8" t="s">
        <v>321</v>
      </c>
      <c r="C27720" s="11" t="s">
        <v>30624</v>
      </c>
      <c r="D27720" s="1" t="s">
        <v>30630</v>
      </c>
    </row>
    <row r="27721" spans="1:4" ht="51.75">
      <c r="A27721" s="5" t="s">
        <v>318</v>
      </c>
      <c r="B27721" s="8" t="s">
        <v>321</v>
      </c>
      <c r="C27721" s="11" t="s">
        <v>30631</v>
      </c>
      <c r="D27721" s="1" t="s">
        <v>30632</v>
      </c>
    </row>
    <row r="27722" spans="1:4" ht="51.75">
      <c r="A27722" s="5" t="s">
        <v>318</v>
      </c>
      <c r="B27722" s="8" t="s">
        <v>321</v>
      </c>
      <c r="C27722" s="11" t="s">
        <v>30631</v>
      </c>
      <c r="D27722" s="1" t="s">
        <v>30633</v>
      </c>
    </row>
    <row r="27723" spans="1:4" ht="51.75">
      <c r="A27723" s="5" t="s">
        <v>318</v>
      </c>
      <c r="B27723" s="8" t="s">
        <v>321</v>
      </c>
      <c r="C27723" s="11" t="s">
        <v>30631</v>
      </c>
      <c r="D27723" s="1" t="s">
        <v>30634</v>
      </c>
    </row>
    <row r="27724" spans="1:4" ht="51.75">
      <c r="A27724" s="5" t="s">
        <v>318</v>
      </c>
      <c r="B27724" s="8" t="s">
        <v>321</v>
      </c>
      <c r="C27724" s="11" t="s">
        <v>30631</v>
      </c>
      <c r="D27724" s="1" t="s">
        <v>30635</v>
      </c>
    </row>
    <row r="27725" spans="1:4" ht="51.75">
      <c r="A27725" s="5" t="s">
        <v>318</v>
      </c>
      <c r="B27725" s="8" t="s">
        <v>321</v>
      </c>
      <c r="C27725" s="11" t="s">
        <v>30631</v>
      </c>
      <c r="D27725" s="1" t="s">
        <v>30636</v>
      </c>
    </row>
    <row r="27726" spans="1:4" ht="51.75">
      <c r="A27726" s="5" t="s">
        <v>318</v>
      </c>
      <c r="B27726" s="8" t="s">
        <v>321</v>
      </c>
      <c r="C27726" s="11" t="s">
        <v>30631</v>
      </c>
      <c r="D27726" s="1" t="s">
        <v>30637</v>
      </c>
    </row>
    <row r="27727" spans="1:4" ht="51.75">
      <c r="A27727" s="5" t="s">
        <v>318</v>
      </c>
      <c r="B27727" s="8" t="s">
        <v>321</v>
      </c>
      <c r="C27727" s="11" t="s">
        <v>30631</v>
      </c>
      <c r="D27727" s="1" t="s">
        <v>30638</v>
      </c>
    </row>
    <row r="27728" spans="1:4" ht="51.75">
      <c r="A27728" s="5" t="s">
        <v>318</v>
      </c>
      <c r="B27728" s="8" t="s">
        <v>321</v>
      </c>
      <c r="C27728" s="11" t="s">
        <v>30631</v>
      </c>
      <c r="D27728" s="1" t="s">
        <v>30639</v>
      </c>
    </row>
    <row r="27729" spans="1:4" ht="51.75">
      <c r="A27729" s="5" t="s">
        <v>318</v>
      </c>
      <c r="B27729" s="8" t="s">
        <v>321</v>
      </c>
      <c r="C27729" s="11" t="s">
        <v>30631</v>
      </c>
      <c r="D27729" s="1" t="s">
        <v>30640</v>
      </c>
    </row>
    <row r="27730" spans="1:4" ht="51.75">
      <c r="A27730" s="5" t="s">
        <v>318</v>
      </c>
      <c r="B27730" s="8" t="s">
        <v>321</v>
      </c>
      <c r="C27730" s="11" t="s">
        <v>30631</v>
      </c>
      <c r="D27730" s="1" t="s">
        <v>30641</v>
      </c>
    </row>
    <row r="27731" spans="1:4" ht="51.75">
      <c r="A27731" s="5" t="s">
        <v>318</v>
      </c>
      <c r="B27731" s="8" t="s">
        <v>321</v>
      </c>
      <c r="C27731" s="11" t="s">
        <v>30631</v>
      </c>
      <c r="D27731" s="1" t="s">
        <v>30642</v>
      </c>
    </row>
    <row r="27732" spans="1:4" ht="51.75">
      <c r="A27732" s="5" t="s">
        <v>318</v>
      </c>
      <c r="B27732" s="8" t="s">
        <v>321</v>
      </c>
      <c r="C27732" s="11" t="s">
        <v>30631</v>
      </c>
      <c r="D27732" s="1" t="s">
        <v>30643</v>
      </c>
    </row>
    <row r="27733" spans="1:4" ht="51.75">
      <c r="A27733" s="5" t="s">
        <v>318</v>
      </c>
      <c r="B27733" s="8" t="s">
        <v>321</v>
      </c>
      <c r="C27733" s="11" t="s">
        <v>30631</v>
      </c>
      <c r="D27733" s="1" t="s">
        <v>30644</v>
      </c>
    </row>
    <row r="27734" spans="1:4" ht="51.75">
      <c r="A27734" s="5" t="s">
        <v>318</v>
      </c>
      <c r="B27734" s="8" t="s">
        <v>321</v>
      </c>
      <c r="C27734" s="11" t="s">
        <v>30631</v>
      </c>
      <c r="D27734" s="1" t="s">
        <v>30645</v>
      </c>
    </row>
    <row r="27735" spans="1:4" ht="51.75">
      <c r="A27735" s="5" t="s">
        <v>318</v>
      </c>
      <c r="B27735" s="8" t="s">
        <v>321</v>
      </c>
      <c r="C27735" s="11" t="s">
        <v>30631</v>
      </c>
      <c r="D27735" s="1" t="s">
        <v>30646</v>
      </c>
    </row>
    <row r="27736" spans="1:4" ht="51.75">
      <c r="A27736" s="5" t="s">
        <v>318</v>
      </c>
      <c r="B27736" s="8" t="s">
        <v>321</v>
      </c>
      <c r="C27736" s="11" t="s">
        <v>30631</v>
      </c>
      <c r="D27736" s="1" t="s">
        <v>30647</v>
      </c>
    </row>
    <row r="27737" spans="1:4" ht="51.75">
      <c r="A27737" s="5" t="s">
        <v>318</v>
      </c>
      <c r="B27737" s="8" t="s">
        <v>321</v>
      </c>
      <c r="C27737" s="11" t="s">
        <v>30631</v>
      </c>
      <c r="D27737" s="1" t="s">
        <v>30648</v>
      </c>
    </row>
    <row r="27738" spans="1:4" ht="51.75">
      <c r="A27738" s="5" t="s">
        <v>318</v>
      </c>
      <c r="B27738" s="8" t="s">
        <v>321</v>
      </c>
      <c r="C27738" s="11" t="s">
        <v>30631</v>
      </c>
      <c r="D27738" s="1" t="s">
        <v>30649</v>
      </c>
    </row>
    <row r="27739" spans="1:4" ht="51.75">
      <c r="A27739" s="5" t="s">
        <v>318</v>
      </c>
      <c r="B27739" s="8" t="s">
        <v>321</v>
      </c>
      <c r="C27739" s="11" t="s">
        <v>30650</v>
      </c>
      <c r="D27739" s="1" t="s">
        <v>30651</v>
      </c>
    </row>
    <row r="27740" spans="1:4" ht="51.75">
      <c r="A27740" s="5" t="s">
        <v>318</v>
      </c>
      <c r="B27740" s="8" t="s">
        <v>321</v>
      </c>
      <c r="C27740" s="11" t="s">
        <v>30650</v>
      </c>
      <c r="D27740" s="1" t="s">
        <v>30652</v>
      </c>
    </row>
    <row r="27741" spans="1:4" ht="51.75">
      <c r="A27741" s="5" t="s">
        <v>318</v>
      </c>
      <c r="B27741" s="8" t="s">
        <v>321</v>
      </c>
      <c r="C27741" s="11" t="s">
        <v>30650</v>
      </c>
      <c r="D27741" s="1" t="s">
        <v>30653</v>
      </c>
    </row>
    <row r="27742" spans="1:4" ht="51.75">
      <c r="A27742" s="5" t="s">
        <v>318</v>
      </c>
      <c r="B27742" s="8" t="s">
        <v>321</v>
      </c>
      <c r="C27742" s="11" t="s">
        <v>30650</v>
      </c>
      <c r="D27742" s="1" t="s">
        <v>30654</v>
      </c>
    </row>
    <row r="27743" spans="1:4" ht="51.75">
      <c r="A27743" s="5" t="s">
        <v>318</v>
      </c>
      <c r="B27743" s="8" t="s">
        <v>321</v>
      </c>
      <c r="C27743" s="11" t="s">
        <v>30650</v>
      </c>
      <c r="D27743" s="1" t="s">
        <v>30655</v>
      </c>
    </row>
    <row r="27744" spans="1:4" ht="51.75">
      <c r="A27744" s="5" t="s">
        <v>318</v>
      </c>
      <c r="B27744" s="8" t="s">
        <v>321</v>
      </c>
      <c r="C27744" s="11" t="s">
        <v>30650</v>
      </c>
      <c r="D27744" s="1" t="s">
        <v>30656</v>
      </c>
    </row>
    <row r="27745" spans="1:4" ht="51.75">
      <c r="A27745" s="5" t="s">
        <v>318</v>
      </c>
      <c r="B27745" s="8" t="s">
        <v>321</v>
      </c>
      <c r="C27745" s="11" t="s">
        <v>30650</v>
      </c>
      <c r="D27745" s="1" t="s">
        <v>30657</v>
      </c>
    </row>
    <row r="27746" spans="1:4" ht="51.75">
      <c r="A27746" s="5" t="s">
        <v>318</v>
      </c>
      <c r="B27746" s="8" t="s">
        <v>321</v>
      </c>
      <c r="C27746" s="11" t="s">
        <v>30650</v>
      </c>
      <c r="D27746" s="1" t="s">
        <v>30658</v>
      </c>
    </row>
    <row r="27747" spans="1:4" ht="51.75">
      <c r="A27747" s="5" t="s">
        <v>318</v>
      </c>
      <c r="B27747" s="8" t="s">
        <v>321</v>
      </c>
      <c r="C27747" s="11" t="s">
        <v>30650</v>
      </c>
      <c r="D27747" s="1" t="s">
        <v>30659</v>
      </c>
    </row>
    <row r="27748" spans="1:4" ht="51.75">
      <c r="A27748" s="5" t="s">
        <v>318</v>
      </c>
      <c r="B27748" s="8" t="s">
        <v>321</v>
      </c>
      <c r="C27748" s="11" t="s">
        <v>30650</v>
      </c>
      <c r="D27748" s="1" t="s">
        <v>30660</v>
      </c>
    </row>
    <row r="27749" spans="1:4" ht="51.75">
      <c r="A27749" s="5" t="s">
        <v>318</v>
      </c>
      <c r="B27749" s="8" t="s">
        <v>321</v>
      </c>
      <c r="C27749" s="11" t="s">
        <v>30650</v>
      </c>
      <c r="D27749" s="1" t="s">
        <v>30661</v>
      </c>
    </row>
    <row r="27750" spans="1:4" ht="51.75">
      <c r="A27750" s="5" t="s">
        <v>318</v>
      </c>
      <c r="B27750" s="8" t="s">
        <v>321</v>
      </c>
      <c r="C27750" s="11" t="s">
        <v>30650</v>
      </c>
      <c r="D27750" s="1" t="s">
        <v>30662</v>
      </c>
    </row>
    <row r="27751" spans="1:4" ht="51.75">
      <c r="A27751" s="5" t="s">
        <v>318</v>
      </c>
      <c r="B27751" s="8" t="s">
        <v>321</v>
      </c>
      <c r="C27751" s="11" t="s">
        <v>30650</v>
      </c>
      <c r="D27751" s="1" t="s">
        <v>30663</v>
      </c>
    </row>
    <row r="27752" spans="1:4" ht="51.75">
      <c r="A27752" s="5" t="s">
        <v>318</v>
      </c>
      <c r="B27752" s="8" t="s">
        <v>321</v>
      </c>
      <c r="C27752" s="11" t="s">
        <v>30650</v>
      </c>
      <c r="D27752" s="1" t="s">
        <v>30664</v>
      </c>
    </row>
    <row r="27753" spans="1:4" ht="51.75">
      <c r="A27753" s="5" t="s">
        <v>318</v>
      </c>
      <c r="B27753" s="8" t="s">
        <v>321</v>
      </c>
      <c r="C27753" s="11" t="s">
        <v>30665</v>
      </c>
      <c r="D27753" s="1" t="s">
        <v>30666</v>
      </c>
    </row>
    <row r="27754" spans="1:4" ht="51.75">
      <c r="A27754" s="5" t="s">
        <v>318</v>
      </c>
      <c r="B27754" s="8" t="s">
        <v>321</v>
      </c>
      <c r="C27754" s="11" t="s">
        <v>30665</v>
      </c>
      <c r="D27754" s="1" t="s">
        <v>30667</v>
      </c>
    </row>
    <row r="27755" spans="1:4" ht="51.75">
      <c r="A27755" s="5" t="s">
        <v>318</v>
      </c>
      <c r="B27755" s="8" t="s">
        <v>321</v>
      </c>
      <c r="C27755" s="11" t="s">
        <v>30665</v>
      </c>
      <c r="D27755" s="1" t="s">
        <v>30668</v>
      </c>
    </row>
    <row r="27756" spans="1:4" ht="51.75">
      <c r="A27756" s="5" t="s">
        <v>318</v>
      </c>
      <c r="B27756" s="8" t="s">
        <v>321</v>
      </c>
      <c r="C27756" s="11" t="s">
        <v>30665</v>
      </c>
      <c r="D27756" s="1" t="s">
        <v>30669</v>
      </c>
    </row>
    <row r="27757" spans="1:4" ht="51.75">
      <c r="A27757" s="5" t="s">
        <v>318</v>
      </c>
      <c r="B27757" s="8" t="s">
        <v>321</v>
      </c>
      <c r="C27757" s="11" t="s">
        <v>30665</v>
      </c>
      <c r="D27757" s="1" t="s">
        <v>30670</v>
      </c>
    </row>
    <row r="27758" spans="1:4" ht="51.75">
      <c r="A27758" s="5" t="s">
        <v>318</v>
      </c>
      <c r="B27758" s="8" t="s">
        <v>321</v>
      </c>
      <c r="C27758" s="11" t="s">
        <v>30665</v>
      </c>
      <c r="D27758" s="1" t="s">
        <v>30671</v>
      </c>
    </row>
    <row r="27759" spans="1:4" ht="51.75">
      <c r="A27759" s="5" t="s">
        <v>318</v>
      </c>
      <c r="B27759" s="8" t="s">
        <v>321</v>
      </c>
      <c r="C27759" s="11" t="s">
        <v>30665</v>
      </c>
      <c r="D27759" s="1" t="s">
        <v>30672</v>
      </c>
    </row>
    <row r="27760" spans="1:4" ht="51.75">
      <c r="A27760" s="5" t="s">
        <v>318</v>
      </c>
      <c r="B27760" s="8" t="s">
        <v>321</v>
      </c>
      <c r="C27760" s="11" t="s">
        <v>30665</v>
      </c>
      <c r="D27760" s="1" t="s">
        <v>30673</v>
      </c>
    </row>
    <row r="27761" spans="1:4" ht="51.75">
      <c r="A27761" s="5" t="s">
        <v>318</v>
      </c>
      <c r="B27761" s="8" t="s">
        <v>321</v>
      </c>
      <c r="C27761" s="11" t="s">
        <v>30665</v>
      </c>
      <c r="D27761" s="1" t="s">
        <v>30674</v>
      </c>
    </row>
    <row r="27762" spans="1:4" ht="51.75">
      <c r="A27762" s="5" t="s">
        <v>318</v>
      </c>
      <c r="B27762" s="8" t="s">
        <v>321</v>
      </c>
      <c r="C27762" s="11" t="s">
        <v>30665</v>
      </c>
      <c r="D27762" s="1" t="s">
        <v>30675</v>
      </c>
    </row>
    <row r="27763" spans="1:4" ht="51.75">
      <c r="A27763" s="5" t="s">
        <v>318</v>
      </c>
      <c r="B27763" s="8" t="s">
        <v>321</v>
      </c>
      <c r="C27763" s="11" t="s">
        <v>30665</v>
      </c>
      <c r="D27763" s="1" t="s">
        <v>30676</v>
      </c>
    </row>
    <row r="27764" spans="1:4" ht="51.75">
      <c r="A27764" s="5" t="s">
        <v>318</v>
      </c>
      <c r="B27764" s="8" t="s">
        <v>321</v>
      </c>
      <c r="C27764" s="11" t="s">
        <v>30665</v>
      </c>
      <c r="D27764" s="1" t="s">
        <v>30677</v>
      </c>
    </row>
    <row r="27765" spans="1:4" ht="51.75">
      <c r="A27765" s="5" t="s">
        <v>318</v>
      </c>
      <c r="B27765" s="8" t="s">
        <v>321</v>
      </c>
      <c r="C27765" s="11" t="s">
        <v>30678</v>
      </c>
      <c r="D27765" s="1" t="s">
        <v>30679</v>
      </c>
    </row>
    <row r="27766" spans="1:4" ht="51.75">
      <c r="A27766" s="5" t="s">
        <v>318</v>
      </c>
      <c r="B27766" s="8" t="s">
        <v>321</v>
      </c>
      <c r="C27766" s="11" t="s">
        <v>30678</v>
      </c>
      <c r="D27766" s="1" t="s">
        <v>30680</v>
      </c>
    </row>
    <row r="27767" spans="1:4" ht="51.75">
      <c r="A27767" s="5" t="s">
        <v>318</v>
      </c>
      <c r="B27767" s="8" t="s">
        <v>321</v>
      </c>
      <c r="C27767" s="11" t="s">
        <v>30678</v>
      </c>
      <c r="D27767" s="1" t="s">
        <v>30681</v>
      </c>
    </row>
    <row r="27768" spans="1:4" ht="51.75">
      <c r="A27768" s="5" t="s">
        <v>318</v>
      </c>
      <c r="B27768" s="8" t="s">
        <v>321</v>
      </c>
      <c r="C27768" s="11" t="s">
        <v>30678</v>
      </c>
      <c r="D27768" s="1" t="s">
        <v>30682</v>
      </c>
    </row>
    <row r="27769" spans="1:4" ht="51.75">
      <c r="A27769" s="5" t="s">
        <v>318</v>
      </c>
      <c r="B27769" s="8" t="s">
        <v>321</v>
      </c>
      <c r="C27769" s="11" t="s">
        <v>30678</v>
      </c>
      <c r="D27769" s="1" t="s">
        <v>30683</v>
      </c>
    </row>
    <row r="27770" spans="1:4" ht="51.75">
      <c r="A27770" s="5" t="s">
        <v>318</v>
      </c>
      <c r="B27770" s="8" t="s">
        <v>321</v>
      </c>
      <c r="C27770" s="11" t="s">
        <v>30678</v>
      </c>
      <c r="D27770" s="1" t="s">
        <v>30684</v>
      </c>
    </row>
    <row r="27771" spans="1:4" ht="51.75">
      <c r="A27771" s="5" t="s">
        <v>318</v>
      </c>
      <c r="B27771" s="8" t="s">
        <v>321</v>
      </c>
      <c r="C27771" s="11" t="s">
        <v>30678</v>
      </c>
      <c r="D27771" s="1" t="s">
        <v>30685</v>
      </c>
    </row>
    <row r="27772" spans="1:4" ht="51.75">
      <c r="A27772" s="5" t="s">
        <v>318</v>
      </c>
      <c r="B27772" s="8" t="s">
        <v>321</v>
      </c>
      <c r="C27772" s="11" t="s">
        <v>30678</v>
      </c>
      <c r="D27772" s="1" t="s">
        <v>30686</v>
      </c>
    </row>
    <row r="27773" spans="1:4" ht="51.75">
      <c r="A27773" s="5" t="s">
        <v>318</v>
      </c>
      <c r="B27773" s="8" t="s">
        <v>321</v>
      </c>
      <c r="C27773" s="11" t="s">
        <v>30687</v>
      </c>
      <c r="D27773" s="1" t="s">
        <v>30688</v>
      </c>
    </row>
    <row r="27774" spans="1:4" ht="51.75">
      <c r="A27774" s="5" t="s">
        <v>318</v>
      </c>
      <c r="B27774" s="8" t="s">
        <v>321</v>
      </c>
      <c r="C27774" s="11" t="s">
        <v>30687</v>
      </c>
      <c r="D27774" s="1" t="s">
        <v>30689</v>
      </c>
    </row>
    <row r="27775" spans="1:4" ht="51.75">
      <c r="A27775" s="5" t="s">
        <v>318</v>
      </c>
      <c r="B27775" s="8" t="s">
        <v>321</v>
      </c>
      <c r="C27775" s="11" t="s">
        <v>30687</v>
      </c>
      <c r="D27775" s="1" t="s">
        <v>30690</v>
      </c>
    </row>
    <row r="27776" spans="1:4" ht="51.75">
      <c r="A27776" s="5" t="s">
        <v>318</v>
      </c>
      <c r="B27776" s="8" t="s">
        <v>321</v>
      </c>
      <c r="C27776" s="11" t="s">
        <v>30691</v>
      </c>
      <c r="D27776" s="1" t="s">
        <v>30692</v>
      </c>
    </row>
    <row r="27777" spans="1:4" ht="51.75">
      <c r="A27777" s="5" t="s">
        <v>318</v>
      </c>
      <c r="B27777" s="8" t="s">
        <v>321</v>
      </c>
      <c r="C27777" s="11" t="s">
        <v>30691</v>
      </c>
      <c r="D27777" s="1" t="s">
        <v>30693</v>
      </c>
    </row>
    <row r="27778" spans="1:4" ht="51.75">
      <c r="A27778" s="5" t="s">
        <v>318</v>
      </c>
      <c r="B27778" s="8" t="s">
        <v>321</v>
      </c>
      <c r="C27778" s="11" t="s">
        <v>30691</v>
      </c>
      <c r="D27778" s="1" t="s">
        <v>30694</v>
      </c>
    </row>
    <row r="27779" spans="1:4" ht="51.75">
      <c r="A27779" s="5" t="s">
        <v>318</v>
      </c>
      <c r="B27779" s="8" t="s">
        <v>321</v>
      </c>
      <c r="C27779" s="11" t="s">
        <v>30691</v>
      </c>
      <c r="D27779" s="1" t="s">
        <v>30695</v>
      </c>
    </row>
    <row r="27780" spans="1:4" ht="51.75">
      <c r="A27780" s="5" t="s">
        <v>318</v>
      </c>
      <c r="B27780" s="8" t="s">
        <v>321</v>
      </c>
      <c r="C27780" s="11" t="s">
        <v>30696</v>
      </c>
      <c r="D27780" s="1" t="s">
        <v>30697</v>
      </c>
    </row>
    <row r="27781" spans="1:4" ht="51.75">
      <c r="A27781" s="5" t="s">
        <v>318</v>
      </c>
      <c r="B27781" s="8" t="s">
        <v>321</v>
      </c>
      <c r="C27781" s="11" t="s">
        <v>30696</v>
      </c>
      <c r="D27781" s="1" t="s">
        <v>30698</v>
      </c>
    </row>
    <row r="27782" spans="1:4" ht="51.75">
      <c r="A27782" s="5" t="s">
        <v>318</v>
      </c>
      <c r="B27782" s="8" t="s">
        <v>321</v>
      </c>
      <c r="C27782" s="11" t="s">
        <v>30699</v>
      </c>
      <c r="D27782" s="1" t="s">
        <v>30700</v>
      </c>
    </row>
    <row r="27783" spans="1:4" ht="51.75">
      <c r="A27783" s="5" t="s">
        <v>318</v>
      </c>
      <c r="B27783" s="8" t="s">
        <v>321</v>
      </c>
      <c r="C27783" s="11" t="s">
        <v>30699</v>
      </c>
      <c r="D27783" s="1" t="s">
        <v>30701</v>
      </c>
    </row>
    <row r="27784" spans="1:4" ht="51.75">
      <c r="A27784" s="5" t="s">
        <v>318</v>
      </c>
      <c r="B27784" s="8" t="s">
        <v>321</v>
      </c>
      <c r="C27784" s="11" t="s">
        <v>30702</v>
      </c>
      <c r="D27784" s="1" t="s">
        <v>30703</v>
      </c>
    </row>
    <row r="27785" spans="1:4" ht="51.75">
      <c r="A27785" s="5" t="s">
        <v>318</v>
      </c>
      <c r="B27785" s="8" t="s">
        <v>321</v>
      </c>
      <c r="C27785" s="11" t="s">
        <v>30702</v>
      </c>
      <c r="D27785" s="1" t="s">
        <v>30704</v>
      </c>
    </row>
    <row r="27786" spans="1:4" ht="51.75">
      <c r="A27786" s="5" t="s">
        <v>318</v>
      </c>
      <c r="B27786" s="8" t="s">
        <v>321</v>
      </c>
      <c r="C27786" s="11" t="s">
        <v>30702</v>
      </c>
      <c r="D27786" s="1" t="s">
        <v>30705</v>
      </c>
    </row>
    <row r="27787" spans="1:4" ht="51.75">
      <c r="A27787" s="5" t="s">
        <v>318</v>
      </c>
      <c r="B27787" s="8" t="s">
        <v>321</v>
      </c>
      <c r="C27787" s="11" t="s">
        <v>30702</v>
      </c>
      <c r="D27787" s="1" t="s">
        <v>30706</v>
      </c>
    </row>
    <row r="27788" spans="1:4" ht="51.75">
      <c r="A27788" s="5" t="s">
        <v>318</v>
      </c>
      <c r="B27788" s="8" t="s">
        <v>321</v>
      </c>
      <c r="C27788" s="11" t="s">
        <v>30702</v>
      </c>
      <c r="D27788" s="1" t="s">
        <v>30707</v>
      </c>
    </row>
    <row r="27789" spans="1:4" ht="51.75">
      <c r="A27789" s="5" t="s">
        <v>318</v>
      </c>
      <c r="B27789" s="8" t="s">
        <v>321</v>
      </c>
      <c r="C27789" s="11" t="s">
        <v>30702</v>
      </c>
      <c r="D27789" s="1" t="s">
        <v>30708</v>
      </c>
    </row>
    <row r="27790" spans="1:4" ht="51.75">
      <c r="A27790" s="5" t="s">
        <v>318</v>
      </c>
      <c r="B27790" s="8" t="s">
        <v>321</v>
      </c>
      <c r="C27790" s="11" t="s">
        <v>30702</v>
      </c>
      <c r="D27790" s="1" t="s">
        <v>30709</v>
      </c>
    </row>
    <row r="27791" spans="1:4" ht="51.75">
      <c r="A27791" s="5" t="s">
        <v>318</v>
      </c>
      <c r="B27791" s="8" t="s">
        <v>321</v>
      </c>
      <c r="C27791" s="11" t="s">
        <v>30702</v>
      </c>
      <c r="D27791" s="1" t="s">
        <v>30710</v>
      </c>
    </row>
    <row r="27792" spans="1:4" ht="51.75">
      <c r="A27792" s="5" t="s">
        <v>318</v>
      </c>
      <c r="B27792" s="8" t="s">
        <v>321</v>
      </c>
      <c r="C27792" s="11" t="s">
        <v>30711</v>
      </c>
      <c r="D27792" s="1" t="s">
        <v>30712</v>
      </c>
    </row>
    <row r="27793" spans="1:4" ht="51.75">
      <c r="A27793" s="5" t="s">
        <v>318</v>
      </c>
      <c r="B27793" s="8" t="s">
        <v>321</v>
      </c>
      <c r="C27793" s="11" t="s">
        <v>30711</v>
      </c>
      <c r="D27793" s="1" t="s">
        <v>30713</v>
      </c>
    </row>
    <row r="27794" spans="1:4" ht="51.75">
      <c r="A27794" s="5" t="s">
        <v>318</v>
      </c>
      <c r="B27794" s="8" t="s">
        <v>321</v>
      </c>
      <c r="C27794" s="11" t="s">
        <v>30711</v>
      </c>
      <c r="D27794" s="1" t="s">
        <v>30714</v>
      </c>
    </row>
    <row r="27795" spans="1:4" ht="51.75">
      <c r="A27795" s="5" t="s">
        <v>318</v>
      </c>
      <c r="B27795" s="8" t="s">
        <v>321</v>
      </c>
      <c r="C27795" s="11" t="s">
        <v>30711</v>
      </c>
      <c r="D27795" s="1" t="s">
        <v>30715</v>
      </c>
    </row>
    <row r="27796" spans="1:4" ht="51.75">
      <c r="A27796" s="5" t="s">
        <v>318</v>
      </c>
      <c r="B27796" s="8" t="s">
        <v>321</v>
      </c>
      <c r="C27796" s="11" t="s">
        <v>30716</v>
      </c>
      <c r="D27796" s="1" t="s">
        <v>30717</v>
      </c>
    </row>
    <row r="27797" spans="1:4" ht="51.75">
      <c r="A27797" s="5" t="s">
        <v>318</v>
      </c>
      <c r="B27797" s="8" t="s">
        <v>321</v>
      </c>
      <c r="C27797" s="11" t="s">
        <v>30716</v>
      </c>
      <c r="D27797" s="1" t="s">
        <v>30718</v>
      </c>
    </row>
    <row r="27798" spans="1:4" ht="51.75">
      <c r="A27798" s="5" t="s">
        <v>318</v>
      </c>
      <c r="B27798" s="8" t="s">
        <v>321</v>
      </c>
      <c r="C27798" s="11" t="s">
        <v>30716</v>
      </c>
      <c r="D27798" s="1" t="s">
        <v>30719</v>
      </c>
    </row>
    <row r="27799" spans="1:4" ht="51.75">
      <c r="A27799" s="5" t="s">
        <v>318</v>
      </c>
      <c r="B27799" s="8" t="s">
        <v>321</v>
      </c>
      <c r="C27799" s="11" t="s">
        <v>30716</v>
      </c>
      <c r="D27799" s="1" t="s">
        <v>30720</v>
      </c>
    </row>
    <row r="27800" spans="1:4" ht="51.75">
      <c r="A27800" s="5" t="s">
        <v>318</v>
      </c>
      <c r="B27800" s="8" t="s">
        <v>321</v>
      </c>
      <c r="C27800" s="11" t="s">
        <v>30721</v>
      </c>
      <c r="D27800" s="1" t="s">
        <v>30722</v>
      </c>
    </row>
    <row r="27801" spans="1:4" ht="51.75">
      <c r="A27801" s="5" t="s">
        <v>318</v>
      </c>
      <c r="B27801" s="8" t="s">
        <v>321</v>
      </c>
      <c r="C27801" s="11" t="s">
        <v>30723</v>
      </c>
      <c r="D27801" s="1" t="s">
        <v>30724</v>
      </c>
    </row>
    <row r="27802" spans="1:4" ht="51.75">
      <c r="A27802" s="5" t="s">
        <v>318</v>
      </c>
      <c r="B27802" s="8" t="s">
        <v>321</v>
      </c>
      <c r="C27802" s="11" t="s">
        <v>30723</v>
      </c>
      <c r="D27802" s="1" t="s">
        <v>30725</v>
      </c>
    </row>
    <row r="27803" spans="1:4" ht="51.75">
      <c r="A27803" s="5" t="s">
        <v>318</v>
      </c>
      <c r="B27803" s="8" t="s">
        <v>321</v>
      </c>
      <c r="C27803" s="11" t="s">
        <v>30723</v>
      </c>
      <c r="D27803" s="1" t="s">
        <v>30726</v>
      </c>
    </row>
    <row r="27804" spans="1:4" ht="51.75">
      <c r="A27804" s="5" t="s">
        <v>318</v>
      </c>
      <c r="B27804" s="8" t="s">
        <v>321</v>
      </c>
      <c r="C27804" s="11" t="s">
        <v>30723</v>
      </c>
      <c r="D27804" s="1" t="s">
        <v>30727</v>
      </c>
    </row>
    <row r="27805" spans="1:4" ht="51.75">
      <c r="A27805" s="5" t="s">
        <v>318</v>
      </c>
      <c r="B27805" s="8" t="s">
        <v>321</v>
      </c>
      <c r="C27805" s="11" t="s">
        <v>30723</v>
      </c>
      <c r="D27805" s="1" t="s">
        <v>30728</v>
      </c>
    </row>
    <row r="27806" spans="1:4" ht="51.75">
      <c r="A27806" s="5" t="s">
        <v>318</v>
      </c>
      <c r="B27806" s="8" t="s">
        <v>321</v>
      </c>
      <c r="C27806" s="11" t="s">
        <v>30723</v>
      </c>
      <c r="D27806" s="1" t="s">
        <v>30729</v>
      </c>
    </row>
    <row r="27807" spans="1:4" ht="51.75">
      <c r="A27807" s="5" t="s">
        <v>318</v>
      </c>
      <c r="B27807" s="8" t="s">
        <v>321</v>
      </c>
      <c r="C27807" s="11" t="s">
        <v>30723</v>
      </c>
      <c r="D27807" s="1" t="s">
        <v>30730</v>
      </c>
    </row>
    <row r="27808" spans="1:4" ht="51.75">
      <c r="A27808" s="5" t="s">
        <v>318</v>
      </c>
      <c r="B27808" s="8" t="s">
        <v>321</v>
      </c>
      <c r="C27808" s="11" t="s">
        <v>30723</v>
      </c>
      <c r="D27808" s="1" t="s">
        <v>30731</v>
      </c>
    </row>
    <row r="27809" spans="1:4" ht="51.75">
      <c r="A27809" s="5" t="s">
        <v>318</v>
      </c>
      <c r="B27809" s="8" t="s">
        <v>321</v>
      </c>
      <c r="C27809" s="11" t="s">
        <v>30723</v>
      </c>
      <c r="D27809" s="1" t="s">
        <v>30732</v>
      </c>
    </row>
    <row r="27810" spans="1:4" ht="51.75">
      <c r="A27810" s="5" t="s">
        <v>318</v>
      </c>
      <c r="B27810" s="8" t="s">
        <v>321</v>
      </c>
      <c r="C27810" s="11" t="s">
        <v>30733</v>
      </c>
      <c r="D27810" s="1" t="s">
        <v>30734</v>
      </c>
    </row>
    <row r="27811" spans="1:4" ht="51.75">
      <c r="A27811" s="5" t="s">
        <v>318</v>
      </c>
      <c r="B27811" s="8" t="s">
        <v>321</v>
      </c>
      <c r="C27811" s="11" t="s">
        <v>30733</v>
      </c>
      <c r="D27811" s="1" t="s">
        <v>30735</v>
      </c>
    </row>
    <row r="27812" spans="1:4" ht="51.75">
      <c r="A27812" s="5" t="s">
        <v>318</v>
      </c>
      <c r="B27812" s="8" t="s">
        <v>321</v>
      </c>
      <c r="C27812" s="11" t="s">
        <v>30736</v>
      </c>
      <c r="D27812" s="1" t="s">
        <v>30737</v>
      </c>
    </row>
    <row r="27813" spans="1:4" ht="51.75">
      <c r="A27813" s="5" t="s">
        <v>318</v>
      </c>
      <c r="B27813" s="8" t="s">
        <v>321</v>
      </c>
      <c r="C27813" s="11" t="s">
        <v>30736</v>
      </c>
      <c r="D27813" s="1" t="s">
        <v>30738</v>
      </c>
    </row>
    <row r="27814" spans="1:4" ht="51.75">
      <c r="A27814" s="5" t="s">
        <v>318</v>
      </c>
      <c r="B27814" s="8" t="s">
        <v>321</v>
      </c>
      <c r="C27814" s="11" t="s">
        <v>30736</v>
      </c>
      <c r="D27814" s="1" t="s">
        <v>30739</v>
      </c>
    </row>
    <row r="27815" spans="1:4" ht="51.75">
      <c r="A27815" s="5" t="s">
        <v>318</v>
      </c>
      <c r="B27815" s="8" t="s">
        <v>321</v>
      </c>
      <c r="C27815" s="11" t="s">
        <v>30740</v>
      </c>
      <c r="D27815" s="1" t="s">
        <v>30741</v>
      </c>
    </row>
    <row r="27816" spans="1:4" ht="51.75">
      <c r="A27816" s="5" t="s">
        <v>318</v>
      </c>
      <c r="B27816" s="8" t="s">
        <v>321</v>
      </c>
      <c r="C27816" s="11" t="s">
        <v>30740</v>
      </c>
      <c r="D27816" s="1" t="s">
        <v>30742</v>
      </c>
    </row>
    <row r="27817" spans="1:4" ht="51.75">
      <c r="A27817" s="5" t="s">
        <v>318</v>
      </c>
      <c r="B27817" s="8" t="s">
        <v>321</v>
      </c>
      <c r="C27817" s="11" t="s">
        <v>30740</v>
      </c>
      <c r="D27817" s="1" t="s">
        <v>30743</v>
      </c>
    </row>
    <row r="27818" spans="1:4" ht="51.75">
      <c r="A27818" s="5" t="s">
        <v>318</v>
      </c>
      <c r="B27818" s="8" t="s">
        <v>321</v>
      </c>
      <c r="C27818" s="11" t="s">
        <v>30740</v>
      </c>
      <c r="D27818" s="1" t="s">
        <v>30744</v>
      </c>
    </row>
    <row r="27819" spans="1:4" ht="51.75">
      <c r="A27819" s="5" t="s">
        <v>318</v>
      </c>
      <c r="B27819" s="8" t="s">
        <v>321</v>
      </c>
      <c r="C27819" s="11" t="s">
        <v>30745</v>
      </c>
      <c r="D27819" s="1" t="s">
        <v>30746</v>
      </c>
    </row>
    <row r="27820" spans="1:4" ht="51.75">
      <c r="A27820" s="5" t="s">
        <v>318</v>
      </c>
      <c r="B27820" s="8" t="s">
        <v>321</v>
      </c>
      <c r="C27820" s="11" t="s">
        <v>30745</v>
      </c>
      <c r="D27820" s="1" t="s">
        <v>30747</v>
      </c>
    </row>
    <row r="27821" spans="1:4" ht="51.75">
      <c r="A27821" s="5" t="s">
        <v>318</v>
      </c>
      <c r="B27821" s="8" t="s">
        <v>321</v>
      </c>
      <c r="C27821" s="11" t="s">
        <v>30748</v>
      </c>
      <c r="D27821" s="1" t="s">
        <v>30749</v>
      </c>
    </row>
    <row r="27822" spans="1:4" ht="51.75">
      <c r="A27822" s="5" t="s">
        <v>318</v>
      </c>
      <c r="B27822" s="8" t="s">
        <v>321</v>
      </c>
      <c r="C27822" s="11" t="s">
        <v>30748</v>
      </c>
      <c r="D27822" s="1" t="s">
        <v>30750</v>
      </c>
    </row>
    <row r="27823" spans="1:4" ht="51.75">
      <c r="A27823" s="5" t="s">
        <v>318</v>
      </c>
      <c r="B27823" s="8" t="s">
        <v>321</v>
      </c>
      <c r="C27823" s="11" t="s">
        <v>30748</v>
      </c>
      <c r="D27823" s="1" t="s">
        <v>30751</v>
      </c>
    </row>
    <row r="27824" spans="1:4" ht="51.75">
      <c r="A27824" s="5" t="s">
        <v>318</v>
      </c>
      <c r="B27824" s="8" t="s">
        <v>321</v>
      </c>
      <c r="C27824" s="11" t="s">
        <v>30752</v>
      </c>
      <c r="D27824" s="1" t="s">
        <v>30753</v>
      </c>
    </row>
    <row r="27825" spans="1:4" ht="51.75">
      <c r="A27825" s="5" t="s">
        <v>318</v>
      </c>
      <c r="B27825" s="8" t="s">
        <v>321</v>
      </c>
      <c r="C27825" s="11" t="s">
        <v>30752</v>
      </c>
      <c r="D27825" s="1" t="s">
        <v>30754</v>
      </c>
    </row>
    <row r="27826" spans="1:4" ht="51.75">
      <c r="A27826" s="5" t="s">
        <v>318</v>
      </c>
      <c r="B27826" s="8" t="s">
        <v>321</v>
      </c>
      <c r="C27826" s="11" t="s">
        <v>30755</v>
      </c>
      <c r="D27826" s="1" t="s">
        <v>30756</v>
      </c>
    </row>
    <row r="27827" spans="1:4" ht="51.75">
      <c r="A27827" s="5" t="s">
        <v>318</v>
      </c>
      <c r="B27827" s="8" t="s">
        <v>321</v>
      </c>
      <c r="C27827" s="11" t="s">
        <v>30755</v>
      </c>
      <c r="D27827" s="1" t="s">
        <v>30757</v>
      </c>
    </row>
    <row r="27828" spans="1:4" ht="51.75">
      <c r="A27828" s="5" t="s">
        <v>318</v>
      </c>
      <c r="B27828" s="8" t="s">
        <v>321</v>
      </c>
      <c r="C27828" s="11" t="s">
        <v>30755</v>
      </c>
      <c r="D27828" s="1" t="s">
        <v>30758</v>
      </c>
    </row>
    <row r="27829" spans="1:4" ht="51.75">
      <c r="A27829" s="5" t="s">
        <v>318</v>
      </c>
      <c r="B27829" s="8" t="s">
        <v>321</v>
      </c>
      <c r="C27829" s="11" t="s">
        <v>30755</v>
      </c>
      <c r="D27829" s="1" t="s">
        <v>30759</v>
      </c>
    </row>
    <row r="27830" spans="1:4" ht="51.75">
      <c r="A27830" s="5" t="s">
        <v>318</v>
      </c>
      <c r="B27830" s="8" t="s">
        <v>321</v>
      </c>
      <c r="C27830" s="11" t="s">
        <v>30755</v>
      </c>
      <c r="D27830" s="1" t="s">
        <v>30760</v>
      </c>
    </row>
    <row r="27831" spans="1:4" ht="51.75">
      <c r="A27831" s="5" t="s">
        <v>318</v>
      </c>
      <c r="B27831" s="8" t="s">
        <v>321</v>
      </c>
      <c r="C27831" s="11" t="s">
        <v>30755</v>
      </c>
      <c r="D27831" s="1" t="s">
        <v>30761</v>
      </c>
    </row>
    <row r="27832" spans="1:4" ht="51.75">
      <c r="A27832" s="5" t="s">
        <v>318</v>
      </c>
      <c r="B27832" s="8" t="s">
        <v>321</v>
      </c>
      <c r="C27832" s="11" t="s">
        <v>30762</v>
      </c>
      <c r="D27832" s="1" t="s">
        <v>30763</v>
      </c>
    </row>
    <row r="27833" spans="1:4" ht="51.75">
      <c r="A27833" s="5" t="s">
        <v>318</v>
      </c>
      <c r="B27833" s="8" t="s">
        <v>321</v>
      </c>
      <c r="C27833" s="11" t="s">
        <v>30762</v>
      </c>
      <c r="D27833" s="1" t="s">
        <v>30764</v>
      </c>
    </row>
    <row r="27834" spans="1:4" ht="51.75">
      <c r="A27834" s="5" t="s">
        <v>318</v>
      </c>
      <c r="B27834" s="8" t="s">
        <v>321</v>
      </c>
      <c r="C27834" s="11" t="s">
        <v>30762</v>
      </c>
      <c r="D27834" s="1" t="s">
        <v>30765</v>
      </c>
    </row>
    <row r="27835" spans="1:4" ht="51.75">
      <c r="A27835" s="5" t="s">
        <v>318</v>
      </c>
      <c r="B27835" s="8" t="s">
        <v>321</v>
      </c>
      <c r="C27835" s="11" t="s">
        <v>30766</v>
      </c>
      <c r="D27835" s="1" t="s">
        <v>30767</v>
      </c>
    </row>
    <row r="27836" spans="1:4" ht="51.75">
      <c r="A27836" s="5" t="s">
        <v>318</v>
      </c>
      <c r="B27836" s="8" t="s">
        <v>321</v>
      </c>
      <c r="C27836" s="11" t="s">
        <v>30766</v>
      </c>
      <c r="D27836" s="1" t="s">
        <v>30768</v>
      </c>
    </row>
    <row r="27837" spans="1:4" ht="51.75">
      <c r="A27837" s="5" t="s">
        <v>318</v>
      </c>
      <c r="B27837" s="8" t="s">
        <v>321</v>
      </c>
      <c r="C27837" s="11" t="s">
        <v>30769</v>
      </c>
      <c r="D27837" s="1" t="s">
        <v>30770</v>
      </c>
    </row>
    <row r="27838" spans="1:4" ht="51.75">
      <c r="A27838" s="5" t="s">
        <v>318</v>
      </c>
      <c r="B27838" s="8" t="s">
        <v>321</v>
      </c>
      <c r="C27838" s="11" t="s">
        <v>30771</v>
      </c>
      <c r="D27838" s="1" t="s">
        <v>30772</v>
      </c>
    </row>
    <row r="27839" spans="1:4" ht="51.75">
      <c r="A27839" s="5" t="s">
        <v>318</v>
      </c>
      <c r="B27839" s="8" t="s">
        <v>321</v>
      </c>
      <c r="C27839" s="11" t="s">
        <v>30771</v>
      </c>
      <c r="D27839" s="1" t="s">
        <v>30773</v>
      </c>
    </row>
    <row r="27840" spans="1:4" ht="51.75">
      <c r="A27840" s="5" t="s">
        <v>318</v>
      </c>
      <c r="B27840" s="8" t="s">
        <v>321</v>
      </c>
      <c r="C27840" s="11" t="s">
        <v>30774</v>
      </c>
      <c r="D27840" s="1" t="s">
        <v>30775</v>
      </c>
    </row>
    <row r="27841" spans="1:4" ht="51.75">
      <c r="A27841" s="5" t="s">
        <v>318</v>
      </c>
      <c r="B27841" s="8" t="s">
        <v>321</v>
      </c>
      <c r="C27841" s="11" t="s">
        <v>30774</v>
      </c>
      <c r="D27841" s="1" t="s">
        <v>30776</v>
      </c>
    </row>
    <row r="27842" spans="1:4" ht="51.75">
      <c r="A27842" s="5" t="s">
        <v>318</v>
      </c>
      <c r="B27842" s="8" t="s">
        <v>321</v>
      </c>
      <c r="C27842" s="11" t="s">
        <v>30777</v>
      </c>
      <c r="D27842" s="1" t="s">
        <v>30778</v>
      </c>
    </row>
    <row r="27843" spans="1:4" ht="51.75">
      <c r="A27843" s="5" t="s">
        <v>318</v>
      </c>
      <c r="B27843" s="8" t="s">
        <v>321</v>
      </c>
      <c r="C27843" s="11" t="s">
        <v>30779</v>
      </c>
      <c r="D27843" s="1" t="s">
        <v>30780</v>
      </c>
    </row>
    <row r="27844" spans="1:4" ht="51.75">
      <c r="A27844" s="5" t="s">
        <v>318</v>
      </c>
      <c r="B27844" s="8" t="s">
        <v>321</v>
      </c>
      <c r="C27844" s="11" t="s">
        <v>30779</v>
      </c>
      <c r="D27844" s="1" t="s">
        <v>30781</v>
      </c>
    </row>
    <row r="27845" spans="1:4" ht="51.75">
      <c r="A27845" s="5" t="s">
        <v>318</v>
      </c>
      <c r="B27845" s="8" t="s">
        <v>321</v>
      </c>
      <c r="C27845" s="11" t="s">
        <v>30779</v>
      </c>
      <c r="D27845" s="1" t="s">
        <v>30782</v>
      </c>
    </row>
    <row r="27846" spans="1:4" ht="51.75">
      <c r="A27846" s="5" t="s">
        <v>318</v>
      </c>
      <c r="B27846" s="8" t="s">
        <v>321</v>
      </c>
      <c r="C27846" s="11" t="s">
        <v>30779</v>
      </c>
      <c r="D27846" s="1" t="s">
        <v>30783</v>
      </c>
    </row>
    <row r="27847" spans="1:4" ht="51.75">
      <c r="A27847" s="5" t="s">
        <v>318</v>
      </c>
      <c r="B27847" s="8" t="s">
        <v>321</v>
      </c>
      <c r="C27847" s="11" t="s">
        <v>30779</v>
      </c>
      <c r="D27847" s="1" t="s">
        <v>30784</v>
      </c>
    </row>
    <row r="27848" spans="1:4" ht="51.75">
      <c r="A27848" s="5" t="s">
        <v>318</v>
      </c>
      <c r="B27848" s="8" t="s">
        <v>321</v>
      </c>
      <c r="C27848" s="11" t="s">
        <v>30779</v>
      </c>
      <c r="D27848" s="1" t="s">
        <v>30785</v>
      </c>
    </row>
    <row r="27849" spans="1:4" ht="51.75">
      <c r="A27849" s="5" t="s">
        <v>318</v>
      </c>
      <c r="B27849" s="8" t="s">
        <v>321</v>
      </c>
      <c r="C27849" s="11" t="s">
        <v>30779</v>
      </c>
      <c r="D27849" s="1" t="s">
        <v>30786</v>
      </c>
    </row>
    <row r="27850" spans="1:4" ht="51.75">
      <c r="A27850" s="5" t="s">
        <v>318</v>
      </c>
      <c r="B27850" s="8" t="s">
        <v>321</v>
      </c>
      <c r="C27850" s="11" t="s">
        <v>30779</v>
      </c>
      <c r="D27850" s="1" t="s">
        <v>30787</v>
      </c>
    </row>
    <row r="27851" spans="1:4" ht="51.75">
      <c r="A27851" s="5" t="s">
        <v>318</v>
      </c>
      <c r="B27851" s="8" t="s">
        <v>321</v>
      </c>
      <c r="C27851" s="11" t="s">
        <v>30779</v>
      </c>
      <c r="D27851" s="1" t="s">
        <v>30788</v>
      </c>
    </row>
    <row r="27852" spans="1:4" ht="51.75">
      <c r="A27852" s="5" t="s">
        <v>318</v>
      </c>
      <c r="B27852" s="8" t="s">
        <v>321</v>
      </c>
      <c r="C27852" s="11" t="s">
        <v>30779</v>
      </c>
      <c r="D27852" s="1" t="s">
        <v>30789</v>
      </c>
    </row>
    <row r="27853" spans="1:4" ht="51.75">
      <c r="A27853" s="5" t="s">
        <v>318</v>
      </c>
      <c r="B27853" s="8" t="s">
        <v>321</v>
      </c>
      <c r="C27853" s="11" t="s">
        <v>30779</v>
      </c>
      <c r="D27853" s="1" t="s">
        <v>30790</v>
      </c>
    </row>
    <row r="27854" spans="1:4" ht="51.75">
      <c r="A27854" s="5" t="s">
        <v>318</v>
      </c>
      <c r="B27854" s="8" t="s">
        <v>321</v>
      </c>
      <c r="C27854" s="11" t="s">
        <v>30779</v>
      </c>
      <c r="D27854" s="1" t="s">
        <v>30791</v>
      </c>
    </row>
    <row r="27855" spans="1:4" ht="51.75">
      <c r="A27855" s="5" t="s">
        <v>318</v>
      </c>
      <c r="B27855" s="8" t="s">
        <v>321</v>
      </c>
      <c r="C27855" s="11" t="s">
        <v>30779</v>
      </c>
      <c r="D27855" s="1" t="s">
        <v>30792</v>
      </c>
    </row>
    <row r="27856" spans="1:4" ht="51.75">
      <c r="A27856" s="5" t="s">
        <v>318</v>
      </c>
      <c r="B27856" s="8" t="s">
        <v>321</v>
      </c>
      <c r="C27856" s="11" t="s">
        <v>30779</v>
      </c>
      <c r="D27856" s="1" t="s">
        <v>30793</v>
      </c>
    </row>
    <row r="27857" spans="1:4" ht="51.75">
      <c r="A27857" s="5" t="s">
        <v>318</v>
      </c>
      <c r="B27857" s="8" t="s">
        <v>321</v>
      </c>
      <c r="C27857" s="11" t="s">
        <v>30779</v>
      </c>
      <c r="D27857" s="1" t="s">
        <v>30794</v>
      </c>
    </row>
    <row r="27858" spans="1:4" ht="51.75">
      <c r="A27858" s="5" t="s">
        <v>318</v>
      </c>
      <c r="B27858" s="8" t="s">
        <v>321</v>
      </c>
      <c r="C27858" s="11" t="s">
        <v>30779</v>
      </c>
      <c r="D27858" s="1" t="s">
        <v>30795</v>
      </c>
    </row>
    <row r="27859" spans="1:4" ht="51.75">
      <c r="A27859" s="5" t="s">
        <v>318</v>
      </c>
      <c r="B27859" s="8" t="s">
        <v>321</v>
      </c>
      <c r="C27859" s="11" t="s">
        <v>30779</v>
      </c>
      <c r="D27859" s="1" t="s">
        <v>30796</v>
      </c>
    </row>
    <row r="27860" spans="1:4" ht="51.75">
      <c r="A27860" s="5" t="s">
        <v>318</v>
      </c>
      <c r="B27860" s="8" t="s">
        <v>321</v>
      </c>
      <c r="C27860" s="11" t="s">
        <v>30779</v>
      </c>
      <c r="D27860" s="1" t="s">
        <v>30797</v>
      </c>
    </row>
    <row r="27861" spans="1:4" ht="51.75">
      <c r="A27861" s="5" t="s">
        <v>318</v>
      </c>
      <c r="B27861" s="8" t="s">
        <v>321</v>
      </c>
      <c r="C27861" s="11" t="s">
        <v>30779</v>
      </c>
      <c r="D27861" s="1" t="s">
        <v>30798</v>
      </c>
    </row>
    <row r="27862" spans="1:4" ht="51.75">
      <c r="A27862" s="5" t="s">
        <v>318</v>
      </c>
      <c r="B27862" s="8" t="s">
        <v>321</v>
      </c>
      <c r="C27862" s="11" t="s">
        <v>30779</v>
      </c>
      <c r="D27862" s="1" t="s">
        <v>30799</v>
      </c>
    </row>
    <row r="27863" spans="1:4" ht="51.75">
      <c r="A27863" s="5" t="s">
        <v>318</v>
      </c>
      <c r="B27863" s="8" t="s">
        <v>321</v>
      </c>
      <c r="C27863" s="11" t="s">
        <v>30779</v>
      </c>
      <c r="D27863" s="1" t="s">
        <v>30800</v>
      </c>
    </row>
    <row r="27864" spans="1:4" ht="51.75">
      <c r="A27864" s="5" t="s">
        <v>318</v>
      </c>
      <c r="B27864" s="8" t="s">
        <v>321</v>
      </c>
      <c r="C27864" s="11" t="s">
        <v>30779</v>
      </c>
      <c r="D27864" s="1" t="s">
        <v>30801</v>
      </c>
    </row>
    <row r="27865" spans="1:4" ht="51.75">
      <c r="A27865" s="5" t="s">
        <v>318</v>
      </c>
      <c r="B27865" s="8" t="s">
        <v>321</v>
      </c>
      <c r="C27865" s="11" t="s">
        <v>30779</v>
      </c>
      <c r="D27865" s="1" t="s">
        <v>30802</v>
      </c>
    </row>
    <row r="27866" spans="1:4" ht="51.75">
      <c r="A27866" s="5" t="s">
        <v>318</v>
      </c>
      <c r="B27866" s="8" t="s">
        <v>321</v>
      </c>
      <c r="C27866" s="11" t="s">
        <v>30779</v>
      </c>
      <c r="D27866" s="1" t="s">
        <v>30803</v>
      </c>
    </row>
    <row r="27867" spans="1:4" ht="51.75">
      <c r="A27867" s="5" t="s">
        <v>318</v>
      </c>
      <c r="B27867" s="8" t="s">
        <v>321</v>
      </c>
      <c r="C27867" s="11" t="s">
        <v>30804</v>
      </c>
      <c r="D27867" s="1" t="s">
        <v>30805</v>
      </c>
    </row>
    <row r="27868" spans="1:4" ht="51.75">
      <c r="A27868" s="5" t="s">
        <v>318</v>
      </c>
      <c r="B27868" s="8" t="s">
        <v>321</v>
      </c>
      <c r="C27868" s="11" t="s">
        <v>30804</v>
      </c>
      <c r="D27868" s="1" t="s">
        <v>30806</v>
      </c>
    </row>
    <row r="27869" spans="1:4" ht="51.75">
      <c r="A27869" s="5" t="s">
        <v>318</v>
      </c>
      <c r="B27869" s="8" t="s">
        <v>321</v>
      </c>
      <c r="C27869" s="11" t="s">
        <v>30804</v>
      </c>
      <c r="D27869" s="1" t="s">
        <v>30807</v>
      </c>
    </row>
    <row r="27870" spans="1:4" ht="51.75">
      <c r="A27870" s="5" t="s">
        <v>318</v>
      </c>
      <c r="B27870" s="8" t="s">
        <v>321</v>
      </c>
      <c r="C27870" s="11" t="s">
        <v>30804</v>
      </c>
      <c r="D27870" s="1" t="s">
        <v>30808</v>
      </c>
    </row>
    <row r="27871" spans="1:4" ht="51.75">
      <c r="A27871" s="5" t="s">
        <v>318</v>
      </c>
      <c r="B27871" s="8" t="s">
        <v>321</v>
      </c>
      <c r="C27871" s="11" t="s">
        <v>30804</v>
      </c>
      <c r="D27871" s="1" t="s">
        <v>30809</v>
      </c>
    </row>
    <row r="27872" spans="1:4" ht="51.75">
      <c r="A27872" s="5" t="s">
        <v>318</v>
      </c>
      <c r="B27872" s="8" t="s">
        <v>321</v>
      </c>
      <c r="C27872" s="11" t="s">
        <v>30804</v>
      </c>
      <c r="D27872" s="1" t="s">
        <v>30810</v>
      </c>
    </row>
    <row r="27873" spans="1:4" ht="51.75">
      <c r="A27873" s="5" t="s">
        <v>318</v>
      </c>
      <c r="B27873" s="8" t="s">
        <v>321</v>
      </c>
      <c r="C27873" s="11" t="s">
        <v>30804</v>
      </c>
      <c r="D27873" s="1" t="s">
        <v>30811</v>
      </c>
    </row>
    <row r="27874" spans="1:4" ht="51.75">
      <c r="A27874" s="5" t="s">
        <v>318</v>
      </c>
      <c r="B27874" s="8" t="s">
        <v>321</v>
      </c>
      <c r="C27874" s="11" t="s">
        <v>30804</v>
      </c>
      <c r="D27874" s="1" t="s">
        <v>30812</v>
      </c>
    </row>
    <row r="27875" spans="1:4" ht="51.75">
      <c r="A27875" s="5" t="s">
        <v>318</v>
      </c>
      <c r="B27875" s="8" t="s">
        <v>321</v>
      </c>
      <c r="C27875" s="11" t="s">
        <v>30804</v>
      </c>
      <c r="D27875" s="1" t="s">
        <v>30813</v>
      </c>
    </row>
    <row r="27876" spans="1:4" ht="51.75">
      <c r="A27876" s="5" t="s">
        <v>318</v>
      </c>
      <c r="B27876" s="8" t="s">
        <v>321</v>
      </c>
      <c r="C27876" s="11" t="s">
        <v>30804</v>
      </c>
      <c r="D27876" s="1" t="s">
        <v>30814</v>
      </c>
    </row>
    <row r="27877" spans="1:4" ht="51.75">
      <c r="A27877" s="5" t="s">
        <v>318</v>
      </c>
      <c r="B27877" s="8" t="s">
        <v>321</v>
      </c>
      <c r="C27877" s="11" t="s">
        <v>30804</v>
      </c>
      <c r="D27877" s="1" t="s">
        <v>30815</v>
      </c>
    </row>
    <row r="27878" spans="1:4" ht="51.75">
      <c r="A27878" s="5" t="s">
        <v>318</v>
      </c>
      <c r="B27878" s="8" t="s">
        <v>321</v>
      </c>
      <c r="C27878" s="11" t="s">
        <v>30816</v>
      </c>
      <c r="D27878" s="1" t="s">
        <v>30817</v>
      </c>
    </row>
    <row r="27879" spans="1:4" ht="51.75">
      <c r="A27879" s="5" t="s">
        <v>318</v>
      </c>
      <c r="B27879" s="8" t="s">
        <v>321</v>
      </c>
      <c r="C27879" s="11" t="s">
        <v>30816</v>
      </c>
      <c r="D27879" s="1" t="s">
        <v>30818</v>
      </c>
    </row>
    <row r="27880" spans="1:4" ht="51.75">
      <c r="A27880" s="5" t="s">
        <v>318</v>
      </c>
      <c r="B27880" s="8" t="s">
        <v>321</v>
      </c>
      <c r="C27880" s="11" t="s">
        <v>30816</v>
      </c>
      <c r="D27880" s="1" t="s">
        <v>30819</v>
      </c>
    </row>
    <row r="27881" spans="1:4" ht="51.75">
      <c r="A27881" s="5" t="s">
        <v>318</v>
      </c>
      <c r="B27881" s="8" t="s">
        <v>321</v>
      </c>
      <c r="C27881" s="11" t="s">
        <v>30816</v>
      </c>
      <c r="D27881" s="1" t="s">
        <v>30820</v>
      </c>
    </row>
    <row r="27882" spans="1:4" ht="51.75">
      <c r="A27882" s="5" t="s">
        <v>318</v>
      </c>
      <c r="B27882" s="8" t="s">
        <v>321</v>
      </c>
      <c r="C27882" s="11" t="s">
        <v>30816</v>
      </c>
      <c r="D27882" s="1" t="s">
        <v>30821</v>
      </c>
    </row>
    <row r="27883" spans="1:4" ht="51.75">
      <c r="A27883" s="5" t="s">
        <v>318</v>
      </c>
      <c r="B27883" s="8" t="s">
        <v>321</v>
      </c>
      <c r="C27883" s="11" t="s">
        <v>30816</v>
      </c>
      <c r="D27883" s="1" t="s">
        <v>30822</v>
      </c>
    </row>
    <row r="27884" spans="1:4" ht="51.75">
      <c r="A27884" s="5" t="s">
        <v>318</v>
      </c>
      <c r="B27884" s="8" t="s">
        <v>321</v>
      </c>
      <c r="C27884" s="11" t="s">
        <v>30816</v>
      </c>
      <c r="D27884" s="1" t="s">
        <v>30823</v>
      </c>
    </row>
    <row r="27885" spans="1:4" ht="51.75">
      <c r="A27885" s="5" t="s">
        <v>318</v>
      </c>
      <c r="B27885" s="8" t="s">
        <v>321</v>
      </c>
      <c r="C27885" s="11" t="s">
        <v>30816</v>
      </c>
      <c r="D27885" s="1" t="s">
        <v>30824</v>
      </c>
    </row>
    <row r="27886" spans="1:4" ht="51.75">
      <c r="A27886" s="5" t="s">
        <v>318</v>
      </c>
      <c r="B27886" s="8" t="s">
        <v>321</v>
      </c>
      <c r="C27886" s="11" t="s">
        <v>30816</v>
      </c>
      <c r="D27886" s="1" t="s">
        <v>30825</v>
      </c>
    </row>
    <row r="27887" spans="1:4" ht="51.75">
      <c r="A27887" s="5" t="s">
        <v>318</v>
      </c>
      <c r="B27887" s="8" t="s">
        <v>321</v>
      </c>
      <c r="C27887" s="11" t="s">
        <v>30816</v>
      </c>
      <c r="D27887" s="1" t="s">
        <v>30826</v>
      </c>
    </row>
    <row r="27888" spans="1:4" ht="51.75">
      <c r="A27888" s="5" t="s">
        <v>318</v>
      </c>
      <c r="B27888" s="8" t="s">
        <v>321</v>
      </c>
      <c r="C27888" s="11" t="s">
        <v>30816</v>
      </c>
      <c r="D27888" s="1" t="s">
        <v>30827</v>
      </c>
    </row>
    <row r="27889" spans="1:4" ht="51.75">
      <c r="A27889" s="5" t="s">
        <v>318</v>
      </c>
      <c r="B27889" s="8" t="s">
        <v>321</v>
      </c>
      <c r="C27889" s="11" t="s">
        <v>30816</v>
      </c>
      <c r="D27889" s="1" t="s">
        <v>30828</v>
      </c>
    </row>
    <row r="27890" spans="1:4" ht="51.75">
      <c r="A27890" s="5" t="s">
        <v>318</v>
      </c>
      <c r="B27890" s="8" t="s">
        <v>321</v>
      </c>
      <c r="C27890" s="11" t="s">
        <v>30816</v>
      </c>
      <c r="D27890" s="1" t="s">
        <v>30829</v>
      </c>
    </row>
    <row r="27891" spans="1:4" ht="51.75">
      <c r="A27891" s="5" t="s">
        <v>318</v>
      </c>
      <c r="B27891" s="8" t="s">
        <v>321</v>
      </c>
      <c r="C27891" s="11" t="s">
        <v>30816</v>
      </c>
      <c r="D27891" s="1" t="s">
        <v>30830</v>
      </c>
    </row>
    <row r="27892" spans="1:4" ht="51.75">
      <c r="A27892" s="5" t="s">
        <v>318</v>
      </c>
      <c r="B27892" s="8" t="s">
        <v>321</v>
      </c>
      <c r="C27892" s="11" t="s">
        <v>30816</v>
      </c>
      <c r="D27892" s="1" t="s">
        <v>30831</v>
      </c>
    </row>
    <row r="27893" spans="1:4" ht="51.75">
      <c r="A27893" s="5" t="s">
        <v>318</v>
      </c>
      <c r="B27893" s="8" t="s">
        <v>322</v>
      </c>
      <c r="C27893" s="11" t="s">
        <v>30832</v>
      </c>
      <c r="D27893" s="1" t="s">
        <v>30833</v>
      </c>
    </row>
    <row r="27894" spans="1:4" ht="51.75">
      <c r="A27894" s="5" t="s">
        <v>318</v>
      </c>
      <c r="B27894" s="8" t="s">
        <v>322</v>
      </c>
      <c r="C27894" s="11" t="s">
        <v>30832</v>
      </c>
      <c r="D27894" s="1" t="s">
        <v>30834</v>
      </c>
    </row>
    <row r="27895" spans="1:4" ht="51.75">
      <c r="A27895" s="5" t="s">
        <v>318</v>
      </c>
      <c r="B27895" s="8" t="s">
        <v>322</v>
      </c>
      <c r="C27895" s="11" t="s">
        <v>30832</v>
      </c>
      <c r="D27895" s="1" t="s">
        <v>30835</v>
      </c>
    </row>
    <row r="27896" spans="1:4" ht="51.75">
      <c r="A27896" s="5" t="s">
        <v>318</v>
      </c>
      <c r="B27896" s="8" t="s">
        <v>322</v>
      </c>
      <c r="C27896" s="11" t="s">
        <v>30832</v>
      </c>
      <c r="D27896" s="1" t="s">
        <v>30836</v>
      </c>
    </row>
    <row r="27897" spans="1:4" ht="51.75">
      <c r="A27897" s="5" t="s">
        <v>318</v>
      </c>
      <c r="B27897" s="8" t="s">
        <v>322</v>
      </c>
      <c r="C27897" s="11" t="s">
        <v>30832</v>
      </c>
      <c r="D27897" s="1" t="s">
        <v>30837</v>
      </c>
    </row>
    <row r="27898" spans="1:4" ht="51.75">
      <c r="A27898" s="5" t="s">
        <v>318</v>
      </c>
      <c r="B27898" s="8" t="s">
        <v>322</v>
      </c>
      <c r="C27898" s="11" t="s">
        <v>30838</v>
      </c>
      <c r="D27898" s="1" t="s">
        <v>30839</v>
      </c>
    </row>
    <row r="27899" spans="1:4" ht="51.75">
      <c r="A27899" s="5" t="s">
        <v>318</v>
      </c>
      <c r="B27899" s="8" t="s">
        <v>322</v>
      </c>
      <c r="C27899" s="11" t="s">
        <v>30838</v>
      </c>
      <c r="D27899" s="1" t="s">
        <v>30840</v>
      </c>
    </row>
    <row r="27900" spans="1:4" ht="51.75">
      <c r="A27900" s="5" t="s">
        <v>318</v>
      </c>
      <c r="B27900" s="8" t="s">
        <v>322</v>
      </c>
      <c r="C27900" s="11" t="s">
        <v>30838</v>
      </c>
      <c r="D27900" s="1" t="s">
        <v>30841</v>
      </c>
    </row>
    <row r="27901" spans="1:4" ht="51.75">
      <c r="A27901" s="5" t="s">
        <v>318</v>
      </c>
      <c r="B27901" s="8" t="s">
        <v>322</v>
      </c>
      <c r="C27901" s="11" t="s">
        <v>30838</v>
      </c>
      <c r="D27901" s="1" t="s">
        <v>30842</v>
      </c>
    </row>
    <row r="27902" spans="1:4" ht="51.75">
      <c r="A27902" s="5" t="s">
        <v>318</v>
      </c>
      <c r="B27902" s="8" t="s">
        <v>322</v>
      </c>
      <c r="C27902" s="11" t="s">
        <v>30838</v>
      </c>
      <c r="D27902" s="1" t="s">
        <v>30843</v>
      </c>
    </row>
    <row r="27903" spans="1:4" ht="51.75">
      <c r="A27903" s="5" t="s">
        <v>318</v>
      </c>
      <c r="B27903" s="8" t="s">
        <v>322</v>
      </c>
      <c r="C27903" s="11" t="s">
        <v>30838</v>
      </c>
      <c r="D27903" s="1" t="s">
        <v>30844</v>
      </c>
    </row>
    <row r="27904" spans="1:4" ht="51.75">
      <c r="A27904" s="5" t="s">
        <v>318</v>
      </c>
      <c r="B27904" s="8" t="s">
        <v>322</v>
      </c>
      <c r="C27904" s="11" t="s">
        <v>30838</v>
      </c>
      <c r="D27904" s="1" t="s">
        <v>30845</v>
      </c>
    </row>
    <row r="27905" spans="1:4" ht="51.75">
      <c r="A27905" s="5" t="s">
        <v>318</v>
      </c>
      <c r="B27905" s="8" t="s">
        <v>322</v>
      </c>
      <c r="C27905" s="11" t="s">
        <v>30838</v>
      </c>
      <c r="D27905" s="1" t="s">
        <v>30846</v>
      </c>
    </row>
    <row r="27906" spans="1:4" ht="51.75">
      <c r="A27906" s="5" t="s">
        <v>318</v>
      </c>
      <c r="B27906" s="8" t="s">
        <v>322</v>
      </c>
      <c r="C27906" s="11" t="s">
        <v>30838</v>
      </c>
      <c r="D27906" s="1" t="s">
        <v>30847</v>
      </c>
    </row>
    <row r="27907" spans="1:4" ht="51.75">
      <c r="A27907" s="5" t="s">
        <v>318</v>
      </c>
      <c r="B27907" s="8" t="s">
        <v>322</v>
      </c>
      <c r="C27907" s="11" t="s">
        <v>30838</v>
      </c>
      <c r="D27907" s="1" t="s">
        <v>30848</v>
      </c>
    </row>
    <row r="27908" spans="1:4" ht="51.75">
      <c r="A27908" s="5" t="s">
        <v>318</v>
      </c>
      <c r="B27908" s="8" t="s">
        <v>322</v>
      </c>
      <c r="C27908" s="11" t="s">
        <v>30838</v>
      </c>
      <c r="D27908" s="1" t="s">
        <v>30849</v>
      </c>
    </row>
    <row r="27909" spans="1:4" ht="51.75">
      <c r="A27909" s="5" t="s">
        <v>318</v>
      </c>
      <c r="B27909" s="8" t="s">
        <v>322</v>
      </c>
      <c r="C27909" s="11" t="s">
        <v>30838</v>
      </c>
      <c r="D27909" s="1" t="s">
        <v>30850</v>
      </c>
    </row>
    <row r="27910" spans="1:4" ht="51.75">
      <c r="A27910" s="5" t="s">
        <v>318</v>
      </c>
      <c r="B27910" s="8" t="s">
        <v>322</v>
      </c>
      <c r="C27910" s="11" t="s">
        <v>30838</v>
      </c>
      <c r="D27910" s="1" t="s">
        <v>30851</v>
      </c>
    </row>
    <row r="27911" spans="1:4" ht="51.75">
      <c r="A27911" s="5" t="s">
        <v>318</v>
      </c>
      <c r="B27911" s="8" t="s">
        <v>322</v>
      </c>
      <c r="C27911" s="11" t="s">
        <v>30838</v>
      </c>
      <c r="D27911" s="1" t="s">
        <v>30852</v>
      </c>
    </row>
    <row r="27912" spans="1:4" ht="51.75">
      <c r="A27912" s="5" t="s">
        <v>318</v>
      </c>
      <c r="B27912" s="8" t="s">
        <v>322</v>
      </c>
      <c r="C27912" s="11" t="s">
        <v>30853</v>
      </c>
      <c r="D27912" s="1" t="s">
        <v>30854</v>
      </c>
    </row>
    <row r="27913" spans="1:4" ht="51.75">
      <c r="A27913" s="5" t="s">
        <v>318</v>
      </c>
      <c r="B27913" s="8" t="s">
        <v>322</v>
      </c>
      <c r="C27913" s="11" t="s">
        <v>30853</v>
      </c>
      <c r="D27913" s="1" t="s">
        <v>30855</v>
      </c>
    </row>
    <row r="27914" spans="1:4" ht="51.75">
      <c r="A27914" s="5" t="s">
        <v>318</v>
      </c>
      <c r="B27914" s="8" t="s">
        <v>322</v>
      </c>
      <c r="C27914" s="11" t="s">
        <v>30853</v>
      </c>
      <c r="D27914" s="1" t="s">
        <v>30856</v>
      </c>
    </row>
    <row r="27915" spans="1:4" ht="51.75">
      <c r="A27915" s="5" t="s">
        <v>318</v>
      </c>
      <c r="B27915" s="8" t="s">
        <v>322</v>
      </c>
      <c r="C27915" s="11" t="s">
        <v>30853</v>
      </c>
      <c r="D27915" s="1" t="s">
        <v>30857</v>
      </c>
    </row>
    <row r="27916" spans="1:4" ht="51.75">
      <c r="A27916" s="5" t="s">
        <v>318</v>
      </c>
      <c r="B27916" s="8" t="s">
        <v>322</v>
      </c>
      <c r="C27916" s="11" t="s">
        <v>30853</v>
      </c>
      <c r="D27916" s="1" t="s">
        <v>30858</v>
      </c>
    </row>
    <row r="27917" spans="1:4" ht="51.75">
      <c r="A27917" s="5" t="s">
        <v>318</v>
      </c>
      <c r="B27917" s="8" t="s">
        <v>322</v>
      </c>
      <c r="C27917" s="11" t="s">
        <v>30853</v>
      </c>
      <c r="D27917" s="1" t="s">
        <v>30859</v>
      </c>
    </row>
    <row r="27918" spans="1:4" ht="51.75">
      <c r="A27918" s="5" t="s">
        <v>318</v>
      </c>
      <c r="B27918" s="8" t="s">
        <v>322</v>
      </c>
      <c r="C27918" s="11" t="s">
        <v>30853</v>
      </c>
      <c r="D27918" s="1" t="s">
        <v>30860</v>
      </c>
    </row>
    <row r="27919" spans="1:4" ht="51.75">
      <c r="A27919" s="5" t="s">
        <v>318</v>
      </c>
      <c r="B27919" s="8" t="s">
        <v>322</v>
      </c>
      <c r="C27919" s="11" t="s">
        <v>30853</v>
      </c>
      <c r="D27919" s="1" t="s">
        <v>30861</v>
      </c>
    </row>
    <row r="27920" spans="1:4" ht="51.75">
      <c r="A27920" s="5" t="s">
        <v>318</v>
      </c>
      <c r="B27920" s="8" t="s">
        <v>322</v>
      </c>
      <c r="C27920" s="11" t="s">
        <v>30853</v>
      </c>
      <c r="D27920" s="1" t="s">
        <v>30862</v>
      </c>
    </row>
    <row r="27921" spans="1:4" ht="51.75">
      <c r="A27921" s="5" t="s">
        <v>318</v>
      </c>
      <c r="B27921" s="8" t="s">
        <v>322</v>
      </c>
      <c r="C27921" s="11" t="s">
        <v>30853</v>
      </c>
      <c r="D27921" s="1" t="s">
        <v>30863</v>
      </c>
    </row>
    <row r="27922" spans="1:4" ht="51.75">
      <c r="A27922" s="5" t="s">
        <v>318</v>
      </c>
      <c r="B27922" s="8" t="s">
        <v>322</v>
      </c>
      <c r="C27922" s="11" t="s">
        <v>30853</v>
      </c>
      <c r="D27922" s="1" t="s">
        <v>30864</v>
      </c>
    </row>
    <row r="27923" spans="1:4" ht="51.75">
      <c r="A27923" s="5" t="s">
        <v>318</v>
      </c>
      <c r="B27923" s="8" t="s">
        <v>322</v>
      </c>
      <c r="C27923" s="11" t="s">
        <v>30853</v>
      </c>
      <c r="D27923" s="1" t="s">
        <v>30865</v>
      </c>
    </row>
    <row r="27924" spans="1:4" ht="51.75">
      <c r="A27924" s="5" t="s">
        <v>318</v>
      </c>
      <c r="B27924" s="8" t="s">
        <v>322</v>
      </c>
      <c r="C27924" s="11" t="s">
        <v>30853</v>
      </c>
      <c r="D27924" s="1" t="s">
        <v>30866</v>
      </c>
    </row>
    <row r="27925" spans="1:4" ht="51.75">
      <c r="A27925" s="5" t="s">
        <v>318</v>
      </c>
      <c r="B27925" s="8" t="s">
        <v>322</v>
      </c>
      <c r="C27925" s="11" t="s">
        <v>30853</v>
      </c>
      <c r="D27925" s="1" t="s">
        <v>30867</v>
      </c>
    </row>
    <row r="27926" spans="1:4" ht="51.75">
      <c r="A27926" s="5" t="s">
        <v>318</v>
      </c>
      <c r="B27926" s="8" t="s">
        <v>322</v>
      </c>
      <c r="C27926" s="11" t="s">
        <v>30868</v>
      </c>
      <c r="D27926" s="1" t="s">
        <v>30869</v>
      </c>
    </row>
    <row r="27927" spans="1:4" ht="51.75">
      <c r="A27927" s="5" t="s">
        <v>318</v>
      </c>
      <c r="B27927" s="8" t="s">
        <v>322</v>
      </c>
      <c r="C27927" s="11" t="s">
        <v>30868</v>
      </c>
      <c r="D27927" s="1" t="s">
        <v>30870</v>
      </c>
    </row>
    <row r="27928" spans="1:4" ht="51.75">
      <c r="A27928" s="5" t="s">
        <v>318</v>
      </c>
      <c r="B27928" s="8" t="s">
        <v>322</v>
      </c>
      <c r="C27928" s="11" t="s">
        <v>30868</v>
      </c>
      <c r="D27928" s="1" t="s">
        <v>30871</v>
      </c>
    </row>
    <row r="27929" spans="1:4" ht="51.75">
      <c r="A27929" s="5" t="s">
        <v>318</v>
      </c>
      <c r="B27929" s="8" t="s">
        <v>322</v>
      </c>
      <c r="C27929" s="11" t="s">
        <v>30868</v>
      </c>
      <c r="D27929" s="1" t="s">
        <v>30872</v>
      </c>
    </row>
    <row r="27930" spans="1:4" ht="51.75">
      <c r="A27930" s="5" t="s">
        <v>318</v>
      </c>
      <c r="B27930" s="8" t="s">
        <v>322</v>
      </c>
      <c r="C27930" s="11" t="s">
        <v>30868</v>
      </c>
      <c r="D27930" s="1" t="s">
        <v>30873</v>
      </c>
    </row>
    <row r="27931" spans="1:4" ht="51.75">
      <c r="A27931" s="5" t="s">
        <v>318</v>
      </c>
      <c r="B27931" s="8" t="s">
        <v>322</v>
      </c>
      <c r="C27931" s="11" t="s">
        <v>30868</v>
      </c>
      <c r="D27931" s="1" t="s">
        <v>30874</v>
      </c>
    </row>
    <row r="27932" spans="1:4" ht="51.75">
      <c r="A27932" s="5" t="s">
        <v>318</v>
      </c>
      <c r="B27932" s="8" t="s">
        <v>322</v>
      </c>
      <c r="C27932" s="11" t="s">
        <v>30868</v>
      </c>
      <c r="D27932" s="1" t="s">
        <v>30875</v>
      </c>
    </row>
    <row r="27933" spans="1:4" ht="51.75">
      <c r="A27933" s="5" t="s">
        <v>318</v>
      </c>
      <c r="B27933" s="8" t="s">
        <v>322</v>
      </c>
      <c r="C27933" s="11" t="s">
        <v>30868</v>
      </c>
      <c r="D27933" s="1" t="s">
        <v>30876</v>
      </c>
    </row>
    <row r="27934" spans="1:4" ht="51.75">
      <c r="A27934" s="5" t="s">
        <v>318</v>
      </c>
      <c r="B27934" s="8" t="s">
        <v>322</v>
      </c>
      <c r="C27934" s="11" t="s">
        <v>30868</v>
      </c>
      <c r="D27934" s="1" t="s">
        <v>30877</v>
      </c>
    </row>
    <row r="27935" spans="1:4" ht="51.75">
      <c r="A27935" s="5" t="s">
        <v>318</v>
      </c>
      <c r="B27935" s="8" t="s">
        <v>322</v>
      </c>
      <c r="C27935" s="11" t="s">
        <v>30868</v>
      </c>
      <c r="D27935" s="1" t="s">
        <v>30878</v>
      </c>
    </row>
    <row r="27936" spans="1:4" ht="51.75">
      <c r="A27936" s="5" t="s">
        <v>318</v>
      </c>
      <c r="B27936" s="8" t="s">
        <v>322</v>
      </c>
      <c r="C27936" s="11" t="s">
        <v>30868</v>
      </c>
      <c r="D27936" s="1" t="s">
        <v>30879</v>
      </c>
    </row>
    <row r="27937" spans="1:4" ht="51.75">
      <c r="A27937" s="5" t="s">
        <v>318</v>
      </c>
      <c r="B27937" s="8" t="s">
        <v>322</v>
      </c>
      <c r="C27937" s="11" t="s">
        <v>30868</v>
      </c>
      <c r="D27937" s="1" t="s">
        <v>30880</v>
      </c>
    </row>
    <row r="27938" spans="1:4" ht="51.75">
      <c r="A27938" s="5" t="s">
        <v>318</v>
      </c>
      <c r="B27938" s="8" t="s">
        <v>322</v>
      </c>
      <c r="C27938" s="11" t="s">
        <v>30881</v>
      </c>
      <c r="D27938" s="1" t="s">
        <v>30882</v>
      </c>
    </row>
    <row r="27939" spans="1:4" ht="51.75">
      <c r="A27939" s="5" t="s">
        <v>318</v>
      </c>
      <c r="B27939" s="8" t="s">
        <v>322</v>
      </c>
      <c r="C27939" s="11" t="s">
        <v>30881</v>
      </c>
      <c r="D27939" s="1" t="s">
        <v>30883</v>
      </c>
    </row>
    <row r="27940" spans="1:4" ht="51.75">
      <c r="A27940" s="5" t="s">
        <v>318</v>
      </c>
      <c r="B27940" s="8" t="s">
        <v>322</v>
      </c>
      <c r="C27940" s="11" t="s">
        <v>30881</v>
      </c>
      <c r="D27940" s="1" t="s">
        <v>30884</v>
      </c>
    </row>
    <row r="27941" spans="1:4" ht="51.75">
      <c r="A27941" s="5" t="s">
        <v>318</v>
      </c>
      <c r="B27941" s="8" t="s">
        <v>322</v>
      </c>
      <c r="C27941" s="11" t="s">
        <v>30881</v>
      </c>
      <c r="D27941" s="1" t="s">
        <v>30885</v>
      </c>
    </row>
    <row r="27942" spans="1:4" ht="51.75">
      <c r="A27942" s="5" t="s">
        <v>318</v>
      </c>
      <c r="B27942" s="8" t="s">
        <v>322</v>
      </c>
      <c r="C27942" s="11" t="s">
        <v>30881</v>
      </c>
      <c r="D27942" s="1" t="s">
        <v>30886</v>
      </c>
    </row>
    <row r="27943" spans="1:4" ht="51.75">
      <c r="A27943" s="5" t="s">
        <v>318</v>
      </c>
      <c r="B27943" s="8" t="s">
        <v>322</v>
      </c>
      <c r="C27943" s="11" t="s">
        <v>30881</v>
      </c>
      <c r="D27943" s="1" t="s">
        <v>30887</v>
      </c>
    </row>
    <row r="27944" spans="1:4" ht="51.75">
      <c r="A27944" s="5" t="s">
        <v>318</v>
      </c>
      <c r="B27944" s="8" t="s">
        <v>322</v>
      </c>
      <c r="C27944" s="11" t="s">
        <v>30881</v>
      </c>
      <c r="D27944" s="1" t="s">
        <v>30888</v>
      </c>
    </row>
    <row r="27945" spans="1:4" ht="51.75">
      <c r="A27945" s="5" t="s">
        <v>318</v>
      </c>
      <c r="B27945" s="8" t="s">
        <v>322</v>
      </c>
      <c r="C27945" s="11" t="s">
        <v>30881</v>
      </c>
      <c r="D27945" s="1" t="s">
        <v>30889</v>
      </c>
    </row>
    <row r="27946" spans="1:4" ht="51.75">
      <c r="A27946" s="5" t="s">
        <v>318</v>
      </c>
      <c r="B27946" s="8" t="s">
        <v>322</v>
      </c>
      <c r="C27946" s="11" t="s">
        <v>30881</v>
      </c>
      <c r="D27946" s="1" t="s">
        <v>30890</v>
      </c>
    </row>
    <row r="27947" spans="1:4" ht="51.75">
      <c r="A27947" s="5" t="s">
        <v>318</v>
      </c>
      <c r="B27947" s="8" t="s">
        <v>322</v>
      </c>
      <c r="C27947" s="11" t="s">
        <v>30881</v>
      </c>
      <c r="D27947" s="1" t="s">
        <v>30891</v>
      </c>
    </row>
    <row r="27948" spans="1:4" ht="51.75">
      <c r="A27948" s="5" t="s">
        <v>318</v>
      </c>
      <c r="B27948" s="8" t="s">
        <v>322</v>
      </c>
      <c r="C27948" s="11" t="s">
        <v>30881</v>
      </c>
      <c r="D27948" s="1" t="s">
        <v>30892</v>
      </c>
    </row>
    <row r="27949" spans="1:4" ht="51.75">
      <c r="A27949" s="5" t="s">
        <v>318</v>
      </c>
      <c r="B27949" s="8" t="s">
        <v>322</v>
      </c>
      <c r="C27949" s="11" t="s">
        <v>30881</v>
      </c>
      <c r="D27949" s="1" t="s">
        <v>30893</v>
      </c>
    </row>
    <row r="27950" spans="1:4" ht="51.75">
      <c r="A27950" s="5" t="s">
        <v>318</v>
      </c>
      <c r="B27950" s="8" t="s">
        <v>322</v>
      </c>
      <c r="C27950" s="11" t="s">
        <v>30881</v>
      </c>
      <c r="D27950" s="1" t="s">
        <v>30894</v>
      </c>
    </row>
    <row r="27951" spans="1:4" ht="51.75">
      <c r="A27951" s="5" t="s">
        <v>318</v>
      </c>
      <c r="B27951" s="8" t="s">
        <v>322</v>
      </c>
      <c r="C27951" s="11" t="s">
        <v>30881</v>
      </c>
      <c r="D27951" s="1" t="s">
        <v>30895</v>
      </c>
    </row>
    <row r="27952" spans="1:4" ht="51.75">
      <c r="A27952" s="5" t="s">
        <v>318</v>
      </c>
      <c r="B27952" s="8" t="s">
        <v>322</v>
      </c>
      <c r="C27952" s="11" t="s">
        <v>30881</v>
      </c>
      <c r="D27952" s="1" t="s">
        <v>30896</v>
      </c>
    </row>
    <row r="27953" spans="1:4" ht="51.75">
      <c r="A27953" s="5" t="s">
        <v>318</v>
      </c>
      <c r="B27953" s="8" t="s">
        <v>322</v>
      </c>
      <c r="C27953" s="11" t="s">
        <v>30881</v>
      </c>
      <c r="D27953" s="1" t="s">
        <v>30897</v>
      </c>
    </row>
    <row r="27954" spans="1:4" ht="51.75">
      <c r="A27954" s="5" t="s">
        <v>318</v>
      </c>
      <c r="B27954" s="8" t="s">
        <v>322</v>
      </c>
      <c r="C27954" s="11" t="s">
        <v>30881</v>
      </c>
      <c r="D27954" s="1" t="s">
        <v>30898</v>
      </c>
    </row>
    <row r="27955" spans="1:4" ht="51.75">
      <c r="A27955" s="5" t="s">
        <v>318</v>
      </c>
      <c r="B27955" s="8" t="s">
        <v>322</v>
      </c>
      <c r="C27955" s="11" t="s">
        <v>30881</v>
      </c>
      <c r="D27955" s="1" t="s">
        <v>30899</v>
      </c>
    </row>
    <row r="27956" spans="1:4" ht="51.75">
      <c r="A27956" s="5" t="s">
        <v>318</v>
      </c>
      <c r="B27956" s="8" t="s">
        <v>322</v>
      </c>
      <c r="C27956" s="11" t="s">
        <v>30881</v>
      </c>
      <c r="D27956" s="1" t="s">
        <v>30900</v>
      </c>
    </row>
    <row r="27957" spans="1:4" ht="51.75">
      <c r="A27957" s="5" t="s">
        <v>318</v>
      </c>
      <c r="B27957" s="8" t="s">
        <v>322</v>
      </c>
      <c r="C27957" s="11" t="s">
        <v>30881</v>
      </c>
      <c r="D27957" s="1" t="s">
        <v>30901</v>
      </c>
    </row>
    <row r="27958" spans="1:4" ht="51.75">
      <c r="A27958" s="5" t="s">
        <v>318</v>
      </c>
      <c r="B27958" s="8" t="s">
        <v>322</v>
      </c>
      <c r="C27958" s="11" t="s">
        <v>30881</v>
      </c>
      <c r="D27958" s="1" t="s">
        <v>30902</v>
      </c>
    </row>
    <row r="27959" spans="1:4" ht="51.75">
      <c r="A27959" s="5" t="s">
        <v>318</v>
      </c>
      <c r="B27959" s="8" t="s">
        <v>322</v>
      </c>
      <c r="C27959" s="11" t="s">
        <v>30881</v>
      </c>
      <c r="D27959" s="1" t="s">
        <v>30903</v>
      </c>
    </row>
    <row r="27960" spans="1:4" ht="51.75">
      <c r="A27960" s="5" t="s">
        <v>318</v>
      </c>
      <c r="B27960" s="8" t="s">
        <v>322</v>
      </c>
      <c r="C27960" s="11" t="s">
        <v>30881</v>
      </c>
      <c r="D27960" s="1" t="s">
        <v>30904</v>
      </c>
    </row>
    <row r="27961" spans="1:4" ht="51.75">
      <c r="A27961" s="5" t="s">
        <v>318</v>
      </c>
      <c r="B27961" s="8" t="s">
        <v>322</v>
      </c>
      <c r="C27961" s="11" t="s">
        <v>30881</v>
      </c>
      <c r="D27961" s="1" t="s">
        <v>30905</v>
      </c>
    </row>
    <row r="27962" spans="1:4" ht="51.75">
      <c r="A27962" s="5" t="s">
        <v>318</v>
      </c>
      <c r="B27962" s="8" t="s">
        <v>322</v>
      </c>
      <c r="C27962" s="11" t="s">
        <v>30906</v>
      </c>
      <c r="D27962" s="1" t="s">
        <v>30907</v>
      </c>
    </row>
    <row r="27963" spans="1:4" ht="51.75">
      <c r="A27963" s="5" t="s">
        <v>318</v>
      </c>
      <c r="B27963" s="8" t="s">
        <v>322</v>
      </c>
      <c r="C27963" s="11" t="s">
        <v>30906</v>
      </c>
      <c r="D27963" s="1" t="s">
        <v>30908</v>
      </c>
    </row>
    <row r="27964" spans="1:4" ht="51.75">
      <c r="A27964" s="5" t="s">
        <v>318</v>
      </c>
      <c r="B27964" s="8" t="s">
        <v>322</v>
      </c>
      <c r="C27964" s="11" t="s">
        <v>30906</v>
      </c>
      <c r="D27964" s="1" t="s">
        <v>30909</v>
      </c>
    </row>
    <row r="27965" spans="1:4" ht="51.75">
      <c r="A27965" s="5" t="s">
        <v>318</v>
      </c>
      <c r="B27965" s="8" t="s">
        <v>322</v>
      </c>
      <c r="C27965" s="11" t="s">
        <v>30906</v>
      </c>
      <c r="D27965" s="1" t="s">
        <v>30910</v>
      </c>
    </row>
    <row r="27966" spans="1:4" ht="51.75">
      <c r="A27966" s="5" t="s">
        <v>318</v>
      </c>
      <c r="B27966" s="8" t="s">
        <v>322</v>
      </c>
      <c r="C27966" s="11" t="s">
        <v>30906</v>
      </c>
      <c r="D27966" s="1" t="s">
        <v>30911</v>
      </c>
    </row>
    <row r="27967" spans="1:4" ht="51.75">
      <c r="A27967" s="5" t="s">
        <v>318</v>
      </c>
      <c r="B27967" s="8" t="s">
        <v>322</v>
      </c>
      <c r="C27967" s="11" t="s">
        <v>30906</v>
      </c>
      <c r="D27967" s="1" t="s">
        <v>30912</v>
      </c>
    </row>
    <row r="27968" spans="1:4" ht="51.75">
      <c r="A27968" s="5" t="s">
        <v>318</v>
      </c>
      <c r="B27968" s="8" t="s">
        <v>322</v>
      </c>
      <c r="C27968" s="11" t="s">
        <v>30906</v>
      </c>
      <c r="D27968" s="1" t="s">
        <v>30913</v>
      </c>
    </row>
    <row r="27969" spans="1:4" ht="51.75">
      <c r="A27969" s="5" t="s">
        <v>318</v>
      </c>
      <c r="B27969" s="8" t="s">
        <v>322</v>
      </c>
      <c r="C27969" s="11" t="s">
        <v>30906</v>
      </c>
      <c r="D27969" s="1" t="s">
        <v>30914</v>
      </c>
    </row>
    <row r="27970" spans="1:4" ht="51.75">
      <c r="A27970" s="5" t="s">
        <v>318</v>
      </c>
      <c r="B27970" s="8" t="s">
        <v>322</v>
      </c>
      <c r="C27970" s="11" t="s">
        <v>30906</v>
      </c>
      <c r="D27970" s="1" t="s">
        <v>30915</v>
      </c>
    </row>
    <row r="27971" spans="1:4" ht="51.75">
      <c r="A27971" s="5" t="s">
        <v>318</v>
      </c>
      <c r="B27971" s="8" t="s">
        <v>322</v>
      </c>
      <c r="C27971" s="11" t="s">
        <v>30906</v>
      </c>
      <c r="D27971" s="1" t="s">
        <v>30916</v>
      </c>
    </row>
    <row r="27972" spans="1:4" ht="51.75">
      <c r="A27972" s="5" t="s">
        <v>318</v>
      </c>
      <c r="B27972" s="8" t="s">
        <v>322</v>
      </c>
      <c r="C27972" s="11" t="s">
        <v>30906</v>
      </c>
      <c r="D27972" s="1" t="s">
        <v>30917</v>
      </c>
    </row>
    <row r="27973" spans="1:4" ht="51.75">
      <c r="A27973" s="5" t="s">
        <v>318</v>
      </c>
      <c r="B27973" s="8" t="s">
        <v>322</v>
      </c>
      <c r="C27973" s="11" t="s">
        <v>30906</v>
      </c>
      <c r="D27973" s="1" t="s">
        <v>30918</v>
      </c>
    </row>
    <row r="27974" spans="1:4" ht="51.75">
      <c r="A27974" s="5" t="s">
        <v>318</v>
      </c>
      <c r="B27974" s="8" t="s">
        <v>322</v>
      </c>
      <c r="C27974" s="11" t="s">
        <v>30906</v>
      </c>
      <c r="D27974" s="1" t="s">
        <v>30919</v>
      </c>
    </row>
    <row r="27975" spans="1:4" ht="51.75">
      <c r="A27975" s="5" t="s">
        <v>318</v>
      </c>
      <c r="B27975" s="8" t="s">
        <v>322</v>
      </c>
      <c r="C27975" s="11" t="s">
        <v>30906</v>
      </c>
      <c r="D27975" s="1" t="s">
        <v>30920</v>
      </c>
    </row>
    <row r="27976" spans="1:4" ht="51.75">
      <c r="A27976" s="5" t="s">
        <v>318</v>
      </c>
      <c r="B27976" s="8" t="s">
        <v>322</v>
      </c>
      <c r="C27976" s="11" t="s">
        <v>30906</v>
      </c>
      <c r="D27976" s="1" t="s">
        <v>30921</v>
      </c>
    </row>
    <row r="27977" spans="1:4" ht="51.75">
      <c r="A27977" s="5" t="s">
        <v>318</v>
      </c>
      <c r="B27977" s="8" t="s">
        <v>322</v>
      </c>
      <c r="C27977" s="11" t="s">
        <v>30906</v>
      </c>
      <c r="D27977" s="1" t="s">
        <v>30922</v>
      </c>
    </row>
    <row r="27978" spans="1:4" ht="51.75">
      <c r="A27978" s="5" t="s">
        <v>318</v>
      </c>
      <c r="B27978" s="8" t="s">
        <v>322</v>
      </c>
      <c r="C27978" s="11" t="s">
        <v>30906</v>
      </c>
      <c r="D27978" s="1" t="s">
        <v>30923</v>
      </c>
    </row>
    <row r="27979" spans="1:4" ht="51.75">
      <c r="A27979" s="5" t="s">
        <v>318</v>
      </c>
      <c r="B27979" s="8" t="s">
        <v>322</v>
      </c>
      <c r="C27979" s="11" t="s">
        <v>30906</v>
      </c>
      <c r="D27979" s="1" t="s">
        <v>30924</v>
      </c>
    </row>
    <row r="27980" spans="1:4" ht="51.75">
      <c r="A27980" s="5" t="s">
        <v>318</v>
      </c>
      <c r="B27980" s="8" t="s">
        <v>322</v>
      </c>
      <c r="C27980" s="11" t="s">
        <v>30906</v>
      </c>
      <c r="D27980" s="1" t="s">
        <v>30925</v>
      </c>
    </row>
    <row r="27981" spans="1:4" ht="51.75">
      <c r="A27981" s="5" t="s">
        <v>318</v>
      </c>
      <c r="B27981" s="8" t="s">
        <v>322</v>
      </c>
      <c r="C27981" s="11" t="s">
        <v>30926</v>
      </c>
      <c r="D27981" s="1" t="s">
        <v>30927</v>
      </c>
    </row>
    <row r="27982" spans="1:4" ht="51.75">
      <c r="A27982" s="5" t="s">
        <v>318</v>
      </c>
      <c r="B27982" s="8" t="s">
        <v>322</v>
      </c>
      <c r="C27982" s="11" t="s">
        <v>30928</v>
      </c>
      <c r="D27982" s="1" t="s">
        <v>30929</v>
      </c>
    </row>
    <row r="27983" spans="1:4" ht="51.75">
      <c r="A27983" s="5" t="s">
        <v>318</v>
      </c>
      <c r="B27983" s="8" t="s">
        <v>322</v>
      </c>
      <c r="C27983" s="11" t="s">
        <v>30928</v>
      </c>
      <c r="D27983" s="1" t="s">
        <v>30930</v>
      </c>
    </row>
    <row r="27984" spans="1:4" ht="51.75">
      <c r="A27984" s="5" t="s">
        <v>318</v>
      </c>
      <c r="B27984" s="8" t="s">
        <v>322</v>
      </c>
      <c r="C27984" s="11" t="s">
        <v>30928</v>
      </c>
      <c r="D27984" s="1" t="s">
        <v>30931</v>
      </c>
    </row>
    <row r="27985" spans="1:4" ht="51.75">
      <c r="A27985" s="5" t="s">
        <v>318</v>
      </c>
      <c r="B27985" s="8" t="s">
        <v>322</v>
      </c>
      <c r="C27985" s="11" t="s">
        <v>30932</v>
      </c>
      <c r="D27985" s="1" t="s">
        <v>30933</v>
      </c>
    </row>
    <row r="27986" spans="1:4" ht="51.75">
      <c r="A27986" s="5" t="s">
        <v>318</v>
      </c>
      <c r="B27986" s="8" t="s">
        <v>322</v>
      </c>
      <c r="C27986" s="11" t="s">
        <v>30932</v>
      </c>
      <c r="D27986" s="1" t="s">
        <v>30934</v>
      </c>
    </row>
    <row r="27987" spans="1:4" ht="51.75">
      <c r="A27987" s="5" t="s">
        <v>318</v>
      </c>
      <c r="B27987" s="8" t="s">
        <v>322</v>
      </c>
      <c r="C27987" s="11" t="s">
        <v>30932</v>
      </c>
      <c r="D27987" s="1" t="s">
        <v>30935</v>
      </c>
    </row>
    <row r="27988" spans="1:4" ht="51.75">
      <c r="A27988" s="5" t="s">
        <v>318</v>
      </c>
      <c r="B27988" s="8" t="s">
        <v>323</v>
      </c>
      <c r="C27988" s="11" t="s">
        <v>30936</v>
      </c>
      <c r="D27988" s="1" t="s">
        <v>30937</v>
      </c>
    </row>
    <row r="27989" spans="1:4" ht="51.75">
      <c r="A27989" s="5" t="s">
        <v>318</v>
      </c>
      <c r="B27989" s="8" t="s">
        <v>323</v>
      </c>
      <c r="C27989" s="11" t="s">
        <v>30936</v>
      </c>
      <c r="D27989" s="1" t="s">
        <v>30938</v>
      </c>
    </row>
    <row r="27990" spans="1:4" ht="51.75">
      <c r="A27990" s="5" t="s">
        <v>318</v>
      </c>
      <c r="B27990" s="8" t="s">
        <v>323</v>
      </c>
      <c r="C27990" s="11" t="s">
        <v>30936</v>
      </c>
      <c r="D27990" s="1" t="s">
        <v>30939</v>
      </c>
    </row>
    <row r="27991" spans="1:4" ht="51.75">
      <c r="A27991" s="5" t="s">
        <v>318</v>
      </c>
      <c r="B27991" s="8" t="s">
        <v>323</v>
      </c>
      <c r="C27991" s="11" t="s">
        <v>30936</v>
      </c>
      <c r="D27991" s="1" t="s">
        <v>30940</v>
      </c>
    </row>
    <row r="27992" spans="1:4" ht="51.75">
      <c r="A27992" s="5" t="s">
        <v>318</v>
      </c>
      <c r="B27992" s="8" t="s">
        <v>323</v>
      </c>
      <c r="C27992" s="11" t="s">
        <v>30936</v>
      </c>
      <c r="D27992" s="1" t="s">
        <v>30941</v>
      </c>
    </row>
    <row r="27993" spans="1:4" ht="51.75">
      <c r="A27993" s="5" t="s">
        <v>318</v>
      </c>
      <c r="B27993" s="8" t="s">
        <v>323</v>
      </c>
      <c r="C27993" s="11" t="s">
        <v>30936</v>
      </c>
      <c r="D27993" s="1" t="s">
        <v>30942</v>
      </c>
    </row>
    <row r="27994" spans="1:4" ht="51.75">
      <c r="A27994" s="5" t="s">
        <v>318</v>
      </c>
      <c r="B27994" s="8" t="s">
        <v>323</v>
      </c>
      <c r="C27994" s="11" t="s">
        <v>30936</v>
      </c>
      <c r="D27994" s="1" t="s">
        <v>30943</v>
      </c>
    </row>
    <row r="27995" spans="1:4" ht="51.75">
      <c r="A27995" s="5" t="s">
        <v>318</v>
      </c>
      <c r="B27995" s="8" t="s">
        <v>323</v>
      </c>
      <c r="C27995" s="11" t="s">
        <v>30936</v>
      </c>
      <c r="D27995" s="1" t="s">
        <v>30944</v>
      </c>
    </row>
    <row r="27996" spans="1:4" ht="51.75">
      <c r="A27996" s="5" t="s">
        <v>318</v>
      </c>
      <c r="B27996" s="8" t="s">
        <v>323</v>
      </c>
      <c r="C27996" s="11" t="s">
        <v>30936</v>
      </c>
      <c r="D27996" s="1" t="s">
        <v>30945</v>
      </c>
    </row>
    <row r="27997" spans="1:4" ht="51.75">
      <c r="A27997" s="5" t="s">
        <v>318</v>
      </c>
      <c r="B27997" s="8" t="s">
        <v>323</v>
      </c>
      <c r="C27997" s="11" t="s">
        <v>30936</v>
      </c>
      <c r="D27997" s="1" t="s">
        <v>30946</v>
      </c>
    </row>
    <row r="27998" spans="1:4" ht="51.75">
      <c r="A27998" s="5" t="s">
        <v>318</v>
      </c>
      <c r="B27998" s="8" t="s">
        <v>323</v>
      </c>
      <c r="C27998" s="11" t="s">
        <v>30936</v>
      </c>
      <c r="D27998" s="1" t="s">
        <v>30947</v>
      </c>
    </row>
    <row r="27999" spans="1:4" ht="51.75">
      <c r="A27999" s="5" t="s">
        <v>318</v>
      </c>
      <c r="B27999" s="8" t="s">
        <v>323</v>
      </c>
      <c r="C27999" s="11" t="s">
        <v>30936</v>
      </c>
      <c r="D27999" s="1" t="s">
        <v>30948</v>
      </c>
    </row>
    <row r="28000" spans="1:4" ht="51.75">
      <c r="A28000" s="5" t="s">
        <v>318</v>
      </c>
      <c r="B28000" s="8" t="s">
        <v>323</v>
      </c>
      <c r="C28000" s="11" t="s">
        <v>30936</v>
      </c>
      <c r="D28000" s="1" t="s">
        <v>30949</v>
      </c>
    </row>
    <row r="28001" spans="1:4" ht="51.75">
      <c r="A28001" s="5" t="s">
        <v>318</v>
      </c>
      <c r="B28001" s="8" t="s">
        <v>323</v>
      </c>
      <c r="C28001" s="11" t="s">
        <v>30936</v>
      </c>
      <c r="D28001" s="1" t="s">
        <v>30950</v>
      </c>
    </row>
    <row r="28002" spans="1:4" ht="51.75">
      <c r="A28002" s="5" t="s">
        <v>318</v>
      </c>
      <c r="B28002" s="8" t="s">
        <v>323</v>
      </c>
      <c r="C28002" s="11" t="s">
        <v>30936</v>
      </c>
      <c r="D28002" s="1" t="s">
        <v>30951</v>
      </c>
    </row>
    <row r="28003" spans="1:4" ht="51.75">
      <c r="A28003" s="5" t="s">
        <v>318</v>
      </c>
      <c r="B28003" s="8" t="s">
        <v>323</v>
      </c>
      <c r="C28003" s="11" t="s">
        <v>30936</v>
      </c>
      <c r="D28003" s="1" t="s">
        <v>30952</v>
      </c>
    </row>
    <row r="28004" spans="1:4" ht="51.75">
      <c r="A28004" s="5" t="s">
        <v>318</v>
      </c>
      <c r="B28004" s="8" t="s">
        <v>323</v>
      </c>
      <c r="C28004" s="11" t="s">
        <v>30936</v>
      </c>
      <c r="D28004" s="1" t="s">
        <v>30953</v>
      </c>
    </row>
    <row r="28005" spans="1:4" ht="51.75">
      <c r="A28005" s="5" t="s">
        <v>318</v>
      </c>
      <c r="B28005" s="8" t="s">
        <v>323</v>
      </c>
      <c r="C28005" s="11" t="s">
        <v>30936</v>
      </c>
      <c r="D28005" s="1" t="s">
        <v>30954</v>
      </c>
    </row>
    <row r="28006" spans="1:4" ht="51.75">
      <c r="A28006" s="5" t="s">
        <v>318</v>
      </c>
      <c r="B28006" s="8" t="s">
        <v>323</v>
      </c>
      <c r="C28006" s="11" t="s">
        <v>30936</v>
      </c>
      <c r="D28006" s="1" t="s">
        <v>30955</v>
      </c>
    </row>
    <row r="28007" spans="1:4" ht="51.75">
      <c r="A28007" s="5" t="s">
        <v>318</v>
      </c>
      <c r="B28007" s="8" t="s">
        <v>323</v>
      </c>
      <c r="C28007" s="11" t="s">
        <v>30936</v>
      </c>
      <c r="D28007" s="1" t="s">
        <v>30956</v>
      </c>
    </row>
    <row r="28008" spans="1:4" ht="51.75">
      <c r="A28008" s="5" t="s">
        <v>318</v>
      </c>
      <c r="B28008" s="8" t="s">
        <v>323</v>
      </c>
      <c r="C28008" s="11" t="s">
        <v>30936</v>
      </c>
      <c r="D28008" s="1" t="s">
        <v>30957</v>
      </c>
    </row>
    <row r="28009" spans="1:4" ht="51.75">
      <c r="A28009" s="5" t="s">
        <v>318</v>
      </c>
      <c r="B28009" s="8" t="s">
        <v>323</v>
      </c>
      <c r="C28009" s="11" t="s">
        <v>30936</v>
      </c>
      <c r="D28009" s="1" t="s">
        <v>30958</v>
      </c>
    </row>
    <row r="28010" spans="1:4" ht="51.75">
      <c r="A28010" s="5" t="s">
        <v>318</v>
      </c>
      <c r="B28010" s="8" t="s">
        <v>323</v>
      </c>
      <c r="C28010" s="11" t="s">
        <v>30936</v>
      </c>
      <c r="D28010" s="1" t="s">
        <v>30959</v>
      </c>
    </row>
    <row r="28011" spans="1:4" ht="51.75">
      <c r="A28011" s="5" t="s">
        <v>318</v>
      </c>
      <c r="B28011" s="8" t="s">
        <v>323</v>
      </c>
      <c r="C28011" s="11" t="s">
        <v>30936</v>
      </c>
      <c r="D28011" s="1" t="s">
        <v>30960</v>
      </c>
    </row>
    <row r="28012" spans="1:4" ht="51.75">
      <c r="A28012" s="5" t="s">
        <v>318</v>
      </c>
      <c r="B28012" s="8" t="s">
        <v>323</v>
      </c>
      <c r="C28012" s="11" t="s">
        <v>30936</v>
      </c>
      <c r="D28012" s="1" t="s">
        <v>30961</v>
      </c>
    </row>
    <row r="28013" spans="1:4" ht="51.75">
      <c r="A28013" s="5" t="s">
        <v>318</v>
      </c>
      <c r="B28013" s="8" t="s">
        <v>323</v>
      </c>
      <c r="C28013" s="11" t="s">
        <v>30936</v>
      </c>
      <c r="D28013" s="1" t="s">
        <v>30962</v>
      </c>
    </row>
    <row r="28014" spans="1:4" ht="51.75">
      <c r="A28014" s="5" t="s">
        <v>318</v>
      </c>
      <c r="B28014" s="8" t="s">
        <v>323</v>
      </c>
      <c r="C28014" s="11" t="s">
        <v>30963</v>
      </c>
      <c r="D28014" s="1" t="s">
        <v>30964</v>
      </c>
    </row>
    <row r="28015" spans="1:4" ht="51.75">
      <c r="A28015" s="5" t="s">
        <v>318</v>
      </c>
      <c r="B28015" s="8" t="s">
        <v>323</v>
      </c>
      <c r="C28015" s="11" t="s">
        <v>30963</v>
      </c>
      <c r="D28015" s="1" t="s">
        <v>30965</v>
      </c>
    </row>
    <row r="28016" spans="1:4" ht="51.75">
      <c r="A28016" s="5" t="s">
        <v>318</v>
      </c>
      <c r="B28016" s="8" t="s">
        <v>323</v>
      </c>
      <c r="C28016" s="11" t="s">
        <v>30963</v>
      </c>
      <c r="D28016" s="1" t="s">
        <v>30966</v>
      </c>
    </row>
    <row r="28017" spans="1:4" ht="51.75">
      <c r="A28017" s="5" t="s">
        <v>318</v>
      </c>
      <c r="B28017" s="8" t="s">
        <v>323</v>
      </c>
      <c r="C28017" s="11" t="s">
        <v>30963</v>
      </c>
      <c r="D28017" s="1" t="s">
        <v>30967</v>
      </c>
    </row>
    <row r="28018" spans="1:4" ht="51.75">
      <c r="A28018" s="5" t="s">
        <v>318</v>
      </c>
      <c r="B28018" s="8" t="s">
        <v>323</v>
      </c>
      <c r="C28018" s="11" t="s">
        <v>30963</v>
      </c>
      <c r="D28018" s="1" t="s">
        <v>30968</v>
      </c>
    </row>
    <row r="28019" spans="1:4" ht="51.75">
      <c r="A28019" s="5" t="s">
        <v>318</v>
      </c>
      <c r="B28019" s="8" t="s">
        <v>323</v>
      </c>
      <c r="C28019" s="11" t="s">
        <v>30963</v>
      </c>
      <c r="D28019" s="1" t="s">
        <v>30969</v>
      </c>
    </row>
    <row r="28020" spans="1:4" ht="51.75">
      <c r="A28020" s="5" t="s">
        <v>318</v>
      </c>
      <c r="B28020" s="8" t="s">
        <v>323</v>
      </c>
      <c r="C28020" s="11" t="s">
        <v>30963</v>
      </c>
      <c r="D28020" s="1" t="s">
        <v>30970</v>
      </c>
    </row>
    <row r="28021" spans="1:4" ht="51.75">
      <c r="A28021" s="5" t="s">
        <v>318</v>
      </c>
      <c r="B28021" s="8" t="s">
        <v>323</v>
      </c>
      <c r="C28021" s="11" t="s">
        <v>30963</v>
      </c>
      <c r="D28021" s="1" t="s">
        <v>30971</v>
      </c>
    </row>
    <row r="28022" spans="1:4" ht="51.75">
      <c r="A28022" s="5" t="s">
        <v>318</v>
      </c>
      <c r="B28022" s="8" t="s">
        <v>323</v>
      </c>
      <c r="C28022" s="11" t="s">
        <v>30963</v>
      </c>
      <c r="D28022" s="1" t="s">
        <v>30972</v>
      </c>
    </row>
    <row r="28023" spans="1:4" ht="51.75">
      <c r="A28023" s="5" t="s">
        <v>318</v>
      </c>
      <c r="B28023" s="8" t="s">
        <v>323</v>
      </c>
      <c r="C28023" s="11" t="s">
        <v>30963</v>
      </c>
      <c r="D28023" s="1" t="s">
        <v>30973</v>
      </c>
    </row>
    <row r="28024" spans="1:4" ht="51.75">
      <c r="A28024" s="5" t="s">
        <v>318</v>
      </c>
      <c r="B28024" s="8" t="s">
        <v>323</v>
      </c>
      <c r="C28024" s="11" t="s">
        <v>30963</v>
      </c>
      <c r="D28024" s="1" t="s">
        <v>30974</v>
      </c>
    </row>
    <row r="28025" spans="1:4" ht="51.75">
      <c r="A28025" s="5" t="s">
        <v>318</v>
      </c>
      <c r="B28025" s="8" t="s">
        <v>323</v>
      </c>
      <c r="C28025" s="11" t="s">
        <v>30963</v>
      </c>
      <c r="D28025" s="1" t="s">
        <v>30975</v>
      </c>
    </row>
    <row r="28026" spans="1:4" ht="51.75">
      <c r="A28026" s="5" t="s">
        <v>318</v>
      </c>
      <c r="B28026" s="8" t="s">
        <v>323</v>
      </c>
      <c r="C28026" s="11" t="s">
        <v>30963</v>
      </c>
      <c r="D28026" s="1" t="s">
        <v>30976</v>
      </c>
    </row>
    <row r="28027" spans="1:4" ht="51.75">
      <c r="A28027" s="5" t="s">
        <v>318</v>
      </c>
      <c r="B28027" s="8" t="s">
        <v>323</v>
      </c>
      <c r="C28027" s="11" t="s">
        <v>30963</v>
      </c>
      <c r="D28027" s="1" t="s">
        <v>30977</v>
      </c>
    </row>
    <row r="28028" spans="1:4" ht="51.75">
      <c r="A28028" s="5" t="s">
        <v>318</v>
      </c>
      <c r="B28028" s="8" t="s">
        <v>323</v>
      </c>
      <c r="C28028" s="11" t="s">
        <v>30963</v>
      </c>
      <c r="D28028" s="1" t="s">
        <v>30978</v>
      </c>
    </row>
    <row r="28029" spans="1:4" ht="51.75">
      <c r="A28029" s="5" t="s">
        <v>318</v>
      </c>
      <c r="B28029" s="8" t="s">
        <v>323</v>
      </c>
      <c r="C28029" s="11" t="s">
        <v>30979</v>
      </c>
      <c r="D28029" s="1" t="s">
        <v>30980</v>
      </c>
    </row>
    <row r="28030" spans="1:4" ht="51.75">
      <c r="A28030" s="5" t="s">
        <v>318</v>
      </c>
      <c r="B28030" s="8" t="s">
        <v>323</v>
      </c>
      <c r="C28030" s="11" t="s">
        <v>30979</v>
      </c>
      <c r="D28030" s="1" t="s">
        <v>30981</v>
      </c>
    </row>
    <row r="28031" spans="1:4" ht="51.75">
      <c r="A28031" s="5" t="s">
        <v>318</v>
      </c>
      <c r="B28031" s="8" t="s">
        <v>323</v>
      </c>
      <c r="C28031" s="11" t="s">
        <v>30979</v>
      </c>
      <c r="D28031" s="1" t="s">
        <v>30982</v>
      </c>
    </row>
    <row r="28032" spans="1:4" ht="51.75">
      <c r="A28032" s="5" t="s">
        <v>318</v>
      </c>
      <c r="B28032" s="8" t="s">
        <v>323</v>
      </c>
      <c r="C28032" s="11" t="s">
        <v>30979</v>
      </c>
      <c r="D28032" s="1" t="s">
        <v>30983</v>
      </c>
    </row>
    <row r="28033" spans="1:4" ht="51.75">
      <c r="A28033" s="5" t="s">
        <v>318</v>
      </c>
      <c r="B28033" s="8" t="s">
        <v>323</v>
      </c>
      <c r="C28033" s="11" t="s">
        <v>30979</v>
      </c>
      <c r="D28033" s="1" t="s">
        <v>30984</v>
      </c>
    </row>
    <row r="28034" spans="1:4" ht="51.75">
      <c r="A28034" s="5" t="s">
        <v>318</v>
      </c>
      <c r="B28034" s="8" t="s">
        <v>323</v>
      </c>
      <c r="C28034" s="11" t="s">
        <v>30985</v>
      </c>
      <c r="D28034" s="1" t="s">
        <v>30986</v>
      </c>
    </row>
    <row r="28035" spans="1:4" ht="51.75">
      <c r="A28035" s="5" t="s">
        <v>318</v>
      </c>
      <c r="B28035" s="8" t="s">
        <v>323</v>
      </c>
      <c r="C28035" s="11" t="s">
        <v>30985</v>
      </c>
      <c r="D28035" s="1" t="s">
        <v>30987</v>
      </c>
    </row>
    <row r="28036" spans="1:4" ht="51.75">
      <c r="A28036" s="5" t="s">
        <v>318</v>
      </c>
      <c r="B28036" s="8" t="s">
        <v>323</v>
      </c>
      <c r="C28036" s="11" t="s">
        <v>30985</v>
      </c>
      <c r="D28036" s="1" t="s">
        <v>30988</v>
      </c>
    </row>
    <row r="28037" spans="1:4" ht="51.75">
      <c r="A28037" s="5" t="s">
        <v>318</v>
      </c>
      <c r="B28037" s="8" t="s">
        <v>323</v>
      </c>
      <c r="C28037" s="11" t="s">
        <v>30985</v>
      </c>
      <c r="D28037" s="1" t="s">
        <v>30989</v>
      </c>
    </row>
    <row r="28038" spans="1:4" ht="51.75">
      <c r="A28038" s="5" t="s">
        <v>318</v>
      </c>
      <c r="B28038" s="8" t="s">
        <v>323</v>
      </c>
      <c r="C28038" s="11" t="s">
        <v>30985</v>
      </c>
      <c r="D28038" s="1" t="s">
        <v>30990</v>
      </c>
    </row>
    <row r="28039" spans="1:4" ht="51.75">
      <c r="A28039" s="5" t="s">
        <v>318</v>
      </c>
      <c r="B28039" s="8" t="s">
        <v>323</v>
      </c>
      <c r="C28039" s="11" t="s">
        <v>30985</v>
      </c>
      <c r="D28039" s="1" t="s">
        <v>30991</v>
      </c>
    </row>
    <row r="28040" spans="1:4" ht="51.75">
      <c r="A28040" s="5" t="s">
        <v>318</v>
      </c>
      <c r="B28040" s="8" t="s">
        <v>323</v>
      </c>
      <c r="C28040" s="11" t="s">
        <v>30992</v>
      </c>
      <c r="D28040" s="1" t="s">
        <v>30993</v>
      </c>
    </row>
    <row r="28041" spans="1:4" ht="51.75">
      <c r="A28041" s="5" t="s">
        <v>318</v>
      </c>
      <c r="B28041" s="8" t="s">
        <v>323</v>
      </c>
      <c r="C28041" s="11" t="s">
        <v>30992</v>
      </c>
      <c r="D28041" s="1" t="s">
        <v>30994</v>
      </c>
    </row>
    <row r="28042" spans="1:4" ht="51.75">
      <c r="A28042" s="5" t="s">
        <v>318</v>
      </c>
      <c r="B28042" s="8" t="s">
        <v>323</v>
      </c>
      <c r="C28042" s="11" t="s">
        <v>30992</v>
      </c>
      <c r="D28042" s="1" t="s">
        <v>30995</v>
      </c>
    </row>
    <row r="28043" spans="1:4" ht="51.75">
      <c r="A28043" s="5" t="s">
        <v>318</v>
      </c>
      <c r="B28043" s="8" t="s">
        <v>323</v>
      </c>
      <c r="C28043" s="11" t="s">
        <v>30992</v>
      </c>
      <c r="D28043" s="1" t="s">
        <v>30996</v>
      </c>
    </row>
    <row r="28044" spans="1:4" ht="51.75">
      <c r="A28044" s="5" t="s">
        <v>318</v>
      </c>
      <c r="B28044" s="8" t="s">
        <v>323</v>
      </c>
      <c r="C28044" s="11" t="s">
        <v>30992</v>
      </c>
      <c r="D28044" s="1" t="s">
        <v>30997</v>
      </c>
    </row>
    <row r="28045" spans="1:4" ht="34.5">
      <c r="A28045" s="5" t="s">
        <v>324</v>
      </c>
      <c r="B28045" s="8" t="s">
        <v>325</v>
      </c>
      <c r="C28045" s="11" t="s">
        <v>30998</v>
      </c>
      <c r="D28045" s="1" t="s">
        <v>30999</v>
      </c>
    </row>
    <row r="28046" spans="1:4" ht="34.5">
      <c r="A28046" s="5" t="s">
        <v>324</v>
      </c>
      <c r="B28046" s="8" t="s">
        <v>326</v>
      </c>
      <c r="C28046" s="11" t="s">
        <v>31000</v>
      </c>
      <c r="D28046" s="1" t="s">
        <v>31001</v>
      </c>
    </row>
    <row r="28047" spans="1:4" ht="34.5">
      <c r="A28047" s="5" t="s">
        <v>324</v>
      </c>
      <c r="B28047" s="8" t="s">
        <v>326</v>
      </c>
      <c r="C28047" s="11" t="s">
        <v>31000</v>
      </c>
      <c r="D28047" s="1" t="s">
        <v>31002</v>
      </c>
    </row>
    <row r="28048" spans="1:4" ht="34.5">
      <c r="A28048" s="5" t="s">
        <v>324</v>
      </c>
      <c r="B28048" s="8" t="s">
        <v>326</v>
      </c>
      <c r="C28048" s="11" t="s">
        <v>31000</v>
      </c>
      <c r="D28048" s="1" t="s">
        <v>31003</v>
      </c>
    </row>
    <row r="28049" spans="1:4" ht="34.5">
      <c r="A28049" s="5" t="s">
        <v>324</v>
      </c>
      <c r="B28049" s="8" t="s">
        <v>326</v>
      </c>
      <c r="C28049" s="11" t="s">
        <v>31000</v>
      </c>
      <c r="D28049" s="1" t="s">
        <v>31004</v>
      </c>
    </row>
    <row r="28050" spans="1:4" ht="34.5">
      <c r="A28050" s="5" t="s">
        <v>324</v>
      </c>
      <c r="B28050" s="8" t="s">
        <v>326</v>
      </c>
      <c r="C28050" s="11" t="s">
        <v>31000</v>
      </c>
      <c r="D28050" s="1" t="s">
        <v>31005</v>
      </c>
    </row>
    <row r="28051" spans="1:4" ht="34.5">
      <c r="A28051" s="5" t="s">
        <v>324</v>
      </c>
      <c r="B28051" s="8" t="s">
        <v>326</v>
      </c>
      <c r="C28051" s="11" t="s">
        <v>31000</v>
      </c>
      <c r="D28051" s="1" t="s">
        <v>31006</v>
      </c>
    </row>
    <row r="28052" spans="1:4" ht="34.5">
      <c r="A28052" s="5" t="s">
        <v>324</v>
      </c>
      <c r="B28052" s="8" t="s">
        <v>326</v>
      </c>
      <c r="C28052" s="11" t="s">
        <v>31000</v>
      </c>
      <c r="D28052" s="1" t="s">
        <v>31007</v>
      </c>
    </row>
    <row r="28053" spans="1:4" ht="34.5">
      <c r="A28053" s="5" t="s">
        <v>327</v>
      </c>
      <c r="B28053" s="8" t="s">
        <v>328</v>
      </c>
      <c r="C28053" s="11" t="s">
        <v>31008</v>
      </c>
      <c r="D28053" s="1" t="s">
        <v>31009</v>
      </c>
    </row>
    <row r="28054" spans="1:4" ht="34.5">
      <c r="A28054" s="5" t="s">
        <v>327</v>
      </c>
      <c r="B28054" s="8" t="s">
        <v>328</v>
      </c>
      <c r="C28054" s="11" t="s">
        <v>31008</v>
      </c>
      <c r="D28054" s="1" t="s">
        <v>31010</v>
      </c>
    </row>
    <row r="28055" spans="1:4" ht="34.5">
      <c r="A28055" s="5" t="s">
        <v>327</v>
      </c>
      <c r="B28055" s="8" t="s">
        <v>328</v>
      </c>
      <c r="C28055" s="11" t="s">
        <v>31008</v>
      </c>
      <c r="D28055" s="1" t="s">
        <v>31011</v>
      </c>
    </row>
    <row r="28056" spans="1:4" ht="34.5">
      <c r="A28056" s="5" t="s">
        <v>327</v>
      </c>
      <c r="B28056" s="8" t="s">
        <v>328</v>
      </c>
      <c r="C28056" s="11" t="s">
        <v>31008</v>
      </c>
      <c r="D28056" s="1" t="s">
        <v>31012</v>
      </c>
    </row>
    <row r="28057" spans="1:4" ht="34.5">
      <c r="A28057" s="5" t="s">
        <v>327</v>
      </c>
      <c r="B28057" s="8" t="s">
        <v>328</v>
      </c>
      <c r="C28057" s="11" t="s">
        <v>31008</v>
      </c>
      <c r="D28057" s="1" t="s">
        <v>31013</v>
      </c>
    </row>
    <row r="28058" spans="1:4" ht="34.5">
      <c r="A28058" s="5" t="s">
        <v>327</v>
      </c>
      <c r="B28058" s="8" t="s">
        <v>328</v>
      </c>
      <c r="C28058" s="11" t="s">
        <v>31008</v>
      </c>
      <c r="D28058" s="1" t="s">
        <v>31014</v>
      </c>
    </row>
    <row r="28059" spans="1:4" ht="34.5">
      <c r="A28059" s="5" t="s">
        <v>327</v>
      </c>
      <c r="B28059" s="8" t="s">
        <v>328</v>
      </c>
      <c r="C28059" s="11" t="s">
        <v>31008</v>
      </c>
      <c r="D28059" s="1" t="s">
        <v>31015</v>
      </c>
    </row>
    <row r="28060" spans="1:4" ht="34.5">
      <c r="A28060" s="5" t="s">
        <v>327</v>
      </c>
      <c r="B28060" s="8" t="s">
        <v>328</v>
      </c>
      <c r="C28060" s="11" t="s">
        <v>31008</v>
      </c>
      <c r="D28060" s="1" t="s">
        <v>31016</v>
      </c>
    </row>
    <row r="28061" spans="1:4" ht="34.5">
      <c r="A28061" s="5" t="s">
        <v>327</v>
      </c>
      <c r="B28061" s="8" t="s">
        <v>328</v>
      </c>
      <c r="C28061" s="11" t="s">
        <v>31008</v>
      </c>
      <c r="D28061" s="1" t="s">
        <v>31017</v>
      </c>
    </row>
    <row r="28062" spans="1:4" ht="34.5">
      <c r="A28062" s="5" t="s">
        <v>327</v>
      </c>
      <c r="B28062" s="8" t="s">
        <v>328</v>
      </c>
      <c r="C28062" s="11" t="s">
        <v>31008</v>
      </c>
      <c r="D28062" s="1" t="s">
        <v>31018</v>
      </c>
    </row>
    <row r="28063" spans="1:4" ht="34.5">
      <c r="A28063" s="5" t="s">
        <v>327</v>
      </c>
      <c r="B28063" s="8" t="s">
        <v>328</v>
      </c>
      <c r="C28063" s="11" t="s">
        <v>31019</v>
      </c>
      <c r="D28063" s="1" t="s">
        <v>31020</v>
      </c>
    </row>
    <row r="28064" spans="1:4" ht="34.5">
      <c r="A28064" s="5" t="s">
        <v>327</v>
      </c>
      <c r="B28064" s="8" t="s">
        <v>328</v>
      </c>
      <c r="C28064" s="11" t="s">
        <v>31019</v>
      </c>
      <c r="D28064" s="1" t="s">
        <v>31021</v>
      </c>
    </row>
    <row r="28065" spans="1:4" ht="34.5">
      <c r="A28065" s="5" t="s">
        <v>327</v>
      </c>
      <c r="B28065" s="8" t="s">
        <v>328</v>
      </c>
      <c r="C28065" s="11" t="s">
        <v>31019</v>
      </c>
      <c r="D28065" s="1" t="s">
        <v>31022</v>
      </c>
    </row>
    <row r="28066" spans="1:4" ht="34.5">
      <c r="A28066" s="5" t="s">
        <v>327</v>
      </c>
      <c r="B28066" s="8" t="s">
        <v>328</v>
      </c>
      <c r="C28066" s="11" t="s">
        <v>31019</v>
      </c>
      <c r="D28066" s="1" t="s">
        <v>31023</v>
      </c>
    </row>
    <row r="28067" spans="1:4" ht="34.5">
      <c r="A28067" s="5" t="s">
        <v>327</v>
      </c>
      <c r="B28067" s="8" t="s">
        <v>328</v>
      </c>
      <c r="C28067" s="11" t="s">
        <v>31019</v>
      </c>
      <c r="D28067" s="1" t="s">
        <v>31024</v>
      </c>
    </row>
    <row r="28068" spans="1:4" ht="34.5">
      <c r="A28068" s="5" t="s">
        <v>327</v>
      </c>
      <c r="B28068" s="8" t="s">
        <v>328</v>
      </c>
      <c r="C28068" s="11" t="s">
        <v>31019</v>
      </c>
      <c r="D28068" s="1" t="s">
        <v>31025</v>
      </c>
    </row>
    <row r="28069" spans="1:4" ht="34.5">
      <c r="A28069" s="5" t="s">
        <v>327</v>
      </c>
      <c r="B28069" s="8" t="s">
        <v>328</v>
      </c>
      <c r="C28069" s="11" t="s">
        <v>31019</v>
      </c>
      <c r="D28069" s="1" t="s">
        <v>31026</v>
      </c>
    </row>
    <row r="28070" spans="1:4" ht="34.5">
      <c r="A28070" s="5" t="s">
        <v>327</v>
      </c>
      <c r="B28070" s="8" t="s">
        <v>328</v>
      </c>
      <c r="C28070" s="11" t="s">
        <v>31027</v>
      </c>
      <c r="D28070" s="1" t="s">
        <v>31028</v>
      </c>
    </row>
    <row r="28071" spans="1:4" ht="34.5">
      <c r="A28071" s="5" t="s">
        <v>327</v>
      </c>
      <c r="B28071" s="8" t="s">
        <v>328</v>
      </c>
      <c r="C28071" s="11" t="s">
        <v>31027</v>
      </c>
      <c r="D28071" s="1" t="s">
        <v>31029</v>
      </c>
    </row>
    <row r="28072" spans="1:4" ht="34.5">
      <c r="A28072" s="5" t="s">
        <v>327</v>
      </c>
      <c r="B28072" s="8" t="s">
        <v>328</v>
      </c>
      <c r="C28072" s="11" t="s">
        <v>31027</v>
      </c>
      <c r="D28072" s="1" t="s">
        <v>31030</v>
      </c>
    </row>
    <row r="28073" spans="1:4" ht="34.5">
      <c r="A28073" s="5" t="s">
        <v>327</v>
      </c>
      <c r="B28073" s="8" t="s">
        <v>328</v>
      </c>
      <c r="C28073" s="11" t="s">
        <v>31027</v>
      </c>
      <c r="D28073" s="1" t="s">
        <v>31031</v>
      </c>
    </row>
    <row r="28074" spans="1:4" ht="34.5">
      <c r="A28074" s="5" t="s">
        <v>327</v>
      </c>
      <c r="B28074" s="8" t="s">
        <v>328</v>
      </c>
      <c r="C28074" s="11" t="s">
        <v>31032</v>
      </c>
      <c r="D28074" s="1" t="s">
        <v>31033</v>
      </c>
    </row>
    <row r="28075" spans="1:4" ht="34.5">
      <c r="A28075" s="5" t="s">
        <v>327</v>
      </c>
      <c r="B28075" s="8" t="s">
        <v>328</v>
      </c>
      <c r="C28075" s="11" t="s">
        <v>31032</v>
      </c>
      <c r="D28075" s="1" t="s">
        <v>31034</v>
      </c>
    </row>
    <row r="28076" spans="1:4" ht="34.5">
      <c r="A28076" s="5" t="s">
        <v>327</v>
      </c>
      <c r="B28076" s="8" t="s">
        <v>328</v>
      </c>
      <c r="C28076" s="11" t="s">
        <v>31032</v>
      </c>
      <c r="D28076" s="1" t="s">
        <v>31035</v>
      </c>
    </row>
    <row r="28077" spans="1:4" ht="34.5">
      <c r="A28077" s="5" t="s">
        <v>327</v>
      </c>
      <c r="B28077" s="8" t="s">
        <v>328</v>
      </c>
      <c r="C28077" s="11" t="s">
        <v>31032</v>
      </c>
      <c r="D28077" s="1" t="s">
        <v>31036</v>
      </c>
    </row>
    <row r="28078" spans="1:4" ht="34.5">
      <c r="A28078" s="5" t="s">
        <v>327</v>
      </c>
      <c r="B28078" s="8" t="s">
        <v>328</v>
      </c>
      <c r="C28078" s="11" t="s">
        <v>31032</v>
      </c>
      <c r="D28078" s="1" t="s">
        <v>31037</v>
      </c>
    </row>
    <row r="28079" spans="1:4" ht="34.5">
      <c r="A28079" s="5" t="s">
        <v>327</v>
      </c>
      <c r="B28079" s="8" t="s">
        <v>328</v>
      </c>
      <c r="C28079" s="11" t="s">
        <v>31032</v>
      </c>
      <c r="D28079" s="1" t="s">
        <v>31038</v>
      </c>
    </row>
    <row r="28080" spans="1:4" ht="34.5">
      <c r="A28080" s="5" t="s">
        <v>327</v>
      </c>
      <c r="B28080" s="8" t="s">
        <v>328</v>
      </c>
      <c r="C28080" s="11" t="s">
        <v>31039</v>
      </c>
      <c r="D28080" s="1" t="s">
        <v>31040</v>
      </c>
    </row>
    <row r="28081" spans="1:4" ht="34.5">
      <c r="A28081" s="5" t="s">
        <v>327</v>
      </c>
      <c r="B28081" s="8" t="s">
        <v>328</v>
      </c>
      <c r="C28081" s="11" t="s">
        <v>31039</v>
      </c>
      <c r="D28081" s="1" t="s">
        <v>31041</v>
      </c>
    </row>
    <row r="28082" spans="1:4" ht="34.5">
      <c r="A28082" s="5" t="s">
        <v>327</v>
      </c>
      <c r="B28082" s="8" t="s">
        <v>328</v>
      </c>
      <c r="C28082" s="11" t="s">
        <v>31039</v>
      </c>
      <c r="D28082" s="1" t="s">
        <v>31042</v>
      </c>
    </row>
    <row r="28083" spans="1:4" ht="34.5">
      <c r="A28083" s="5" t="s">
        <v>327</v>
      </c>
      <c r="B28083" s="8" t="s">
        <v>328</v>
      </c>
      <c r="C28083" s="11" t="s">
        <v>31039</v>
      </c>
      <c r="D28083" s="1" t="s">
        <v>31043</v>
      </c>
    </row>
    <row r="28084" spans="1:4" ht="34.5">
      <c r="A28084" s="5" t="s">
        <v>327</v>
      </c>
      <c r="B28084" s="8" t="s">
        <v>328</v>
      </c>
      <c r="C28084" s="11" t="s">
        <v>31039</v>
      </c>
      <c r="D28084" s="1" t="s">
        <v>31044</v>
      </c>
    </row>
    <row r="28085" spans="1:4" ht="34.5">
      <c r="A28085" s="5" t="s">
        <v>327</v>
      </c>
      <c r="B28085" s="8" t="s">
        <v>329</v>
      </c>
      <c r="C28085" s="11" t="s">
        <v>31045</v>
      </c>
      <c r="D28085" s="1" t="s">
        <v>31046</v>
      </c>
    </row>
    <row r="28086" spans="1:4" ht="34.5">
      <c r="A28086" s="5" t="s">
        <v>327</v>
      </c>
      <c r="B28086" s="8" t="s">
        <v>329</v>
      </c>
      <c r="C28086" s="11" t="s">
        <v>31045</v>
      </c>
      <c r="D28086" s="1" t="s">
        <v>31047</v>
      </c>
    </row>
    <row r="28087" spans="1:4" ht="34.5">
      <c r="A28087" s="5" t="s">
        <v>327</v>
      </c>
      <c r="B28087" s="8" t="s">
        <v>329</v>
      </c>
      <c r="C28087" s="11" t="s">
        <v>31045</v>
      </c>
      <c r="D28087" s="1" t="s">
        <v>31048</v>
      </c>
    </row>
    <row r="28088" spans="1:4" ht="34.5">
      <c r="A28088" s="5" t="s">
        <v>327</v>
      </c>
      <c r="B28088" s="8" t="s">
        <v>329</v>
      </c>
      <c r="C28088" s="11" t="s">
        <v>31045</v>
      </c>
      <c r="D28088" s="1" t="s">
        <v>31049</v>
      </c>
    </row>
    <row r="28089" spans="1:4" ht="34.5">
      <c r="A28089" s="5" t="s">
        <v>327</v>
      </c>
      <c r="B28089" s="8" t="s">
        <v>329</v>
      </c>
      <c r="C28089" s="11" t="s">
        <v>31045</v>
      </c>
      <c r="D28089" s="1" t="s">
        <v>31050</v>
      </c>
    </row>
    <row r="28090" spans="1:4" ht="34.5">
      <c r="A28090" s="5" t="s">
        <v>327</v>
      </c>
      <c r="B28090" s="8" t="s">
        <v>329</v>
      </c>
      <c r="C28090" s="11" t="s">
        <v>31045</v>
      </c>
      <c r="D28090" s="1" t="s">
        <v>31051</v>
      </c>
    </row>
    <row r="28091" spans="1:4" ht="34.5">
      <c r="A28091" s="5" t="s">
        <v>327</v>
      </c>
      <c r="B28091" s="8" t="s">
        <v>329</v>
      </c>
      <c r="C28091" s="11" t="s">
        <v>31045</v>
      </c>
      <c r="D28091" s="1" t="s">
        <v>31052</v>
      </c>
    </row>
    <row r="28092" spans="1:4" ht="34.5">
      <c r="A28092" s="5" t="s">
        <v>327</v>
      </c>
      <c r="B28092" s="8" t="s">
        <v>329</v>
      </c>
      <c r="C28092" s="11" t="s">
        <v>31045</v>
      </c>
      <c r="D28092" s="1" t="s">
        <v>31053</v>
      </c>
    </row>
    <row r="28093" spans="1:4" ht="34.5">
      <c r="A28093" s="5" t="s">
        <v>327</v>
      </c>
      <c r="B28093" s="8" t="s">
        <v>329</v>
      </c>
      <c r="C28093" s="11" t="s">
        <v>31054</v>
      </c>
      <c r="D28093" s="1" t="s">
        <v>31055</v>
      </c>
    </row>
    <row r="28094" spans="1:4" ht="34.5">
      <c r="A28094" s="5" t="s">
        <v>327</v>
      </c>
      <c r="B28094" s="8" t="s">
        <v>329</v>
      </c>
      <c r="C28094" s="11" t="s">
        <v>31054</v>
      </c>
      <c r="D28094" s="1" t="s">
        <v>31056</v>
      </c>
    </row>
    <row r="28095" spans="1:4" ht="34.5">
      <c r="A28095" s="5" t="s">
        <v>327</v>
      </c>
      <c r="B28095" s="8" t="s">
        <v>329</v>
      </c>
      <c r="C28095" s="11" t="s">
        <v>31054</v>
      </c>
      <c r="D28095" s="1" t="s">
        <v>31057</v>
      </c>
    </row>
    <row r="28096" spans="1:4" ht="34.5">
      <c r="A28096" s="5" t="s">
        <v>327</v>
      </c>
      <c r="B28096" s="8" t="s">
        <v>329</v>
      </c>
      <c r="C28096" s="11" t="s">
        <v>31058</v>
      </c>
      <c r="D28096" s="1" t="s">
        <v>31059</v>
      </c>
    </row>
    <row r="28097" spans="1:4" ht="34.5">
      <c r="A28097" s="5" t="s">
        <v>327</v>
      </c>
      <c r="B28097" s="8" t="s">
        <v>329</v>
      </c>
      <c r="C28097" s="11" t="s">
        <v>31058</v>
      </c>
      <c r="D28097" s="1" t="s">
        <v>31060</v>
      </c>
    </row>
    <row r="28098" spans="1:4" ht="34.5">
      <c r="A28098" s="5" t="s">
        <v>327</v>
      </c>
      <c r="B28098" s="8" t="s">
        <v>329</v>
      </c>
      <c r="C28098" s="11" t="s">
        <v>31058</v>
      </c>
      <c r="D28098" s="1" t="s">
        <v>31061</v>
      </c>
    </row>
    <row r="28099" spans="1:4" ht="34.5">
      <c r="A28099" s="5" t="s">
        <v>327</v>
      </c>
      <c r="B28099" s="8" t="s">
        <v>329</v>
      </c>
      <c r="C28099" s="11" t="s">
        <v>31058</v>
      </c>
      <c r="D28099" s="1" t="s">
        <v>31062</v>
      </c>
    </row>
    <row r="28100" spans="1:4" ht="34.5">
      <c r="A28100" s="5" t="s">
        <v>327</v>
      </c>
      <c r="B28100" s="8" t="s">
        <v>329</v>
      </c>
      <c r="C28100" s="11" t="s">
        <v>31058</v>
      </c>
      <c r="D28100" s="1" t="s">
        <v>31063</v>
      </c>
    </row>
    <row r="28101" spans="1:4" ht="34.5">
      <c r="A28101" s="5" t="s">
        <v>327</v>
      </c>
      <c r="B28101" s="8" t="s">
        <v>329</v>
      </c>
      <c r="C28101" s="11" t="s">
        <v>31058</v>
      </c>
      <c r="D28101" s="1" t="s">
        <v>31064</v>
      </c>
    </row>
    <row r="28102" spans="1:4" ht="34.5">
      <c r="A28102" s="5" t="s">
        <v>327</v>
      </c>
      <c r="B28102" s="8" t="s">
        <v>329</v>
      </c>
      <c r="C28102" s="11" t="s">
        <v>31058</v>
      </c>
      <c r="D28102" s="1" t="s">
        <v>31065</v>
      </c>
    </row>
    <row r="28103" spans="1:4" ht="34.5">
      <c r="A28103" s="5" t="s">
        <v>327</v>
      </c>
      <c r="B28103" s="8" t="s">
        <v>329</v>
      </c>
      <c r="C28103" s="11" t="s">
        <v>31058</v>
      </c>
      <c r="D28103" s="1" t="s">
        <v>31066</v>
      </c>
    </row>
    <row r="28104" spans="1:4" ht="34.5">
      <c r="A28104" s="5" t="s">
        <v>327</v>
      </c>
      <c r="B28104" s="8" t="s">
        <v>329</v>
      </c>
      <c r="C28104" s="11" t="s">
        <v>31058</v>
      </c>
      <c r="D28104" s="1" t="s">
        <v>31067</v>
      </c>
    </row>
    <row r="28105" spans="1:4" ht="34.5">
      <c r="A28105" s="5" t="s">
        <v>327</v>
      </c>
      <c r="B28105" s="8" t="s">
        <v>329</v>
      </c>
      <c r="C28105" s="11" t="s">
        <v>31058</v>
      </c>
      <c r="D28105" s="1" t="s">
        <v>31068</v>
      </c>
    </row>
    <row r="28106" spans="1:4" ht="34.5">
      <c r="A28106" s="5" t="s">
        <v>327</v>
      </c>
      <c r="B28106" s="8" t="s">
        <v>329</v>
      </c>
      <c r="C28106" s="11" t="s">
        <v>31058</v>
      </c>
      <c r="D28106" s="1" t="s">
        <v>31069</v>
      </c>
    </row>
    <row r="28107" spans="1:4" ht="34.5">
      <c r="A28107" s="5" t="s">
        <v>327</v>
      </c>
      <c r="B28107" s="8" t="s">
        <v>329</v>
      </c>
      <c r="C28107" s="11" t="s">
        <v>31058</v>
      </c>
      <c r="D28107" s="1" t="s">
        <v>31070</v>
      </c>
    </row>
    <row r="28108" spans="1:4" ht="34.5">
      <c r="A28108" s="5" t="s">
        <v>327</v>
      </c>
      <c r="B28108" s="8" t="s">
        <v>329</v>
      </c>
      <c r="C28108" s="11" t="s">
        <v>31058</v>
      </c>
      <c r="D28108" s="1" t="s">
        <v>31071</v>
      </c>
    </row>
    <row r="28109" spans="1:4" ht="34.5">
      <c r="A28109" s="5" t="s">
        <v>327</v>
      </c>
      <c r="B28109" s="8" t="s">
        <v>330</v>
      </c>
      <c r="C28109" s="11" t="s">
        <v>31072</v>
      </c>
      <c r="D28109" s="1" t="s">
        <v>31073</v>
      </c>
    </row>
    <row r="28110" spans="1:4" ht="34.5">
      <c r="A28110" s="5" t="s">
        <v>327</v>
      </c>
      <c r="B28110" s="8" t="s">
        <v>330</v>
      </c>
      <c r="C28110" s="11" t="s">
        <v>31072</v>
      </c>
      <c r="D28110" s="1" t="s">
        <v>31074</v>
      </c>
    </row>
    <row r="28111" spans="1:4" ht="34.5">
      <c r="A28111" s="5" t="s">
        <v>327</v>
      </c>
      <c r="B28111" s="8" t="s">
        <v>330</v>
      </c>
      <c r="C28111" s="11" t="s">
        <v>31072</v>
      </c>
      <c r="D28111" s="1" t="s">
        <v>31075</v>
      </c>
    </row>
    <row r="28112" spans="1:4" ht="34.5">
      <c r="A28112" s="5" t="s">
        <v>327</v>
      </c>
      <c r="B28112" s="8" t="s">
        <v>330</v>
      </c>
      <c r="C28112" s="11" t="s">
        <v>31072</v>
      </c>
      <c r="D28112" s="1" t="s">
        <v>31076</v>
      </c>
    </row>
    <row r="28113" spans="1:4" ht="34.5">
      <c r="A28113" s="5" t="s">
        <v>327</v>
      </c>
      <c r="B28113" s="8" t="s">
        <v>330</v>
      </c>
      <c r="C28113" s="11" t="s">
        <v>31072</v>
      </c>
      <c r="D28113" s="1" t="s">
        <v>31077</v>
      </c>
    </row>
    <row r="28114" spans="1:4" ht="34.5">
      <c r="A28114" s="5" t="s">
        <v>327</v>
      </c>
      <c r="B28114" s="8" t="s">
        <v>330</v>
      </c>
      <c r="C28114" s="11" t="s">
        <v>31078</v>
      </c>
      <c r="D28114" s="1" t="s">
        <v>31079</v>
      </c>
    </row>
    <row r="28115" spans="1:4" ht="34.5">
      <c r="A28115" s="5" t="s">
        <v>327</v>
      </c>
      <c r="B28115" s="8" t="s">
        <v>330</v>
      </c>
      <c r="C28115" s="11" t="s">
        <v>31078</v>
      </c>
      <c r="D28115" s="1" t="s">
        <v>31080</v>
      </c>
    </row>
    <row r="28116" spans="1:4" ht="34.5">
      <c r="A28116" s="5" t="s">
        <v>327</v>
      </c>
      <c r="B28116" s="8" t="s">
        <v>330</v>
      </c>
      <c r="C28116" s="11" t="s">
        <v>31078</v>
      </c>
      <c r="D28116" s="1" t="s">
        <v>31081</v>
      </c>
    </row>
    <row r="28117" spans="1:4" ht="34.5">
      <c r="A28117" s="5" t="s">
        <v>327</v>
      </c>
      <c r="B28117" s="8" t="s">
        <v>330</v>
      </c>
      <c r="C28117" s="11" t="s">
        <v>31078</v>
      </c>
      <c r="D28117" s="1" t="s">
        <v>31082</v>
      </c>
    </row>
    <row r="28118" spans="1:4" ht="34.5">
      <c r="A28118" s="5" t="s">
        <v>327</v>
      </c>
      <c r="B28118" s="8" t="s">
        <v>330</v>
      </c>
      <c r="C28118" s="11" t="s">
        <v>31078</v>
      </c>
      <c r="D28118" s="1" t="s">
        <v>31083</v>
      </c>
    </row>
    <row r="28119" spans="1:4" ht="34.5">
      <c r="A28119" s="5" t="s">
        <v>327</v>
      </c>
      <c r="B28119" s="8" t="s">
        <v>330</v>
      </c>
      <c r="C28119" s="11" t="s">
        <v>31078</v>
      </c>
      <c r="D28119" s="1" t="s">
        <v>31084</v>
      </c>
    </row>
    <row r="28120" spans="1:4" ht="34.5">
      <c r="A28120" s="5" t="s">
        <v>327</v>
      </c>
      <c r="B28120" s="8" t="s">
        <v>330</v>
      </c>
      <c r="C28120" s="11" t="s">
        <v>31078</v>
      </c>
      <c r="D28120" s="1" t="s">
        <v>31085</v>
      </c>
    </row>
    <row r="28121" spans="1:4" ht="34.5">
      <c r="A28121" s="5" t="s">
        <v>327</v>
      </c>
      <c r="B28121" s="8" t="s">
        <v>330</v>
      </c>
      <c r="C28121" s="11" t="s">
        <v>31078</v>
      </c>
      <c r="D28121" s="1" t="s">
        <v>31086</v>
      </c>
    </row>
    <row r="28122" spans="1:4" ht="34.5">
      <c r="A28122" s="5" t="s">
        <v>327</v>
      </c>
      <c r="B28122" s="8" t="s">
        <v>330</v>
      </c>
      <c r="C28122" s="11" t="s">
        <v>31078</v>
      </c>
      <c r="D28122" s="1" t="s">
        <v>31087</v>
      </c>
    </row>
    <row r="28123" spans="1:4" ht="34.5">
      <c r="A28123" s="5" t="s">
        <v>327</v>
      </c>
      <c r="B28123" s="8" t="s">
        <v>330</v>
      </c>
      <c r="C28123" s="11" t="s">
        <v>31088</v>
      </c>
      <c r="D28123" s="1" t="s">
        <v>31089</v>
      </c>
    </row>
    <row r="28124" spans="1:4" ht="34.5">
      <c r="A28124" s="5" t="s">
        <v>327</v>
      </c>
      <c r="B28124" s="8" t="s">
        <v>330</v>
      </c>
      <c r="C28124" s="11" t="s">
        <v>31088</v>
      </c>
      <c r="D28124" s="1" t="s">
        <v>31090</v>
      </c>
    </row>
    <row r="28125" spans="1:4" ht="34.5">
      <c r="A28125" s="5" t="s">
        <v>327</v>
      </c>
      <c r="B28125" s="8" t="s">
        <v>330</v>
      </c>
      <c r="C28125" s="11" t="s">
        <v>31088</v>
      </c>
      <c r="D28125" s="1" t="s">
        <v>31091</v>
      </c>
    </row>
    <row r="28126" spans="1:4" ht="34.5">
      <c r="A28126" s="5" t="s">
        <v>327</v>
      </c>
      <c r="B28126" s="8" t="s">
        <v>330</v>
      </c>
      <c r="C28126" s="11" t="s">
        <v>31088</v>
      </c>
      <c r="D28126" s="1" t="s">
        <v>31092</v>
      </c>
    </row>
    <row r="28127" spans="1:4" ht="34.5">
      <c r="A28127" s="5" t="s">
        <v>327</v>
      </c>
      <c r="B28127" s="8" t="s">
        <v>330</v>
      </c>
      <c r="C28127" s="11" t="s">
        <v>31088</v>
      </c>
      <c r="D28127" s="1" t="s">
        <v>31093</v>
      </c>
    </row>
    <row r="28128" spans="1:4" ht="34.5">
      <c r="A28128" s="5" t="s">
        <v>327</v>
      </c>
      <c r="B28128" s="8" t="s">
        <v>330</v>
      </c>
      <c r="C28128" s="11" t="s">
        <v>31094</v>
      </c>
      <c r="D28128" s="1" t="s">
        <v>31095</v>
      </c>
    </row>
    <row r="28129" spans="1:4" ht="34.5">
      <c r="A28129" s="5" t="s">
        <v>327</v>
      </c>
      <c r="B28129" s="8" t="s">
        <v>330</v>
      </c>
      <c r="C28129" s="11" t="s">
        <v>31094</v>
      </c>
      <c r="D28129" s="1" t="s">
        <v>31096</v>
      </c>
    </row>
    <row r="28130" spans="1:4" ht="34.5">
      <c r="A28130" s="5" t="s">
        <v>327</v>
      </c>
      <c r="B28130" s="8" t="s">
        <v>330</v>
      </c>
      <c r="C28130" s="11" t="s">
        <v>31094</v>
      </c>
      <c r="D28130" s="1" t="s">
        <v>31097</v>
      </c>
    </row>
    <row r="28131" spans="1:4" ht="34.5">
      <c r="A28131" s="5" t="s">
        <v>327</v>
      </c>
      <c r="B28131" s="8" t="s">
        <v>330</v>
      </c>
      <c r="C28131" s="11" t="s">
        <v>31098</v>
      </c>
      <c r="D28131" s="1" t="s">
        <v>31099</v>
      </c>
    </row>
    <row r="28132" spans="1:4" ht="34.5">
      <c r="A28132" s="5" t="s">
        <v>327</v>
      </c>
      <c r="B28132" s="8" t="s">
        <v>330</v>
      </c>
      <c r="C28132" s="11" t="s">
        <v>31098</v>
      </c>
      <c r="D28132" s="1" t="s">
        <v>31100</v>
      </c>
    </row>
    <row r="28133" spans="1:4" ht="34.5">
      <c r="A28133" s="5" t="s">
        <v>327</v>
      </c>
      <c r="B28133" s="8" t="s">
        <v>330</v>
      </c>
      <c r="C28133" s="11" t="s">
        <v>31098</v>
      </c>
      <c r="D28133" s="1" t="s">
        <v>31101</v>
      </c>
    </row>
    <row r="28134" spans="1:4" ht="34.5">
      <c r="A28134" s="5" t="s">
        <v>327</v>
      </c>
      <c r="B28134" s="8" t="s">
        <v>330</v>
      </c>
      <c r="C28134" s="11" t="s">
        <v>31102</v>
      </c>
      <c r="D28134" s="1" t="s">
        <v>31103</v>
      </c>
    </row>
    <row r="28135" spans="1:4" ht="34.5">
      <c r="A28135" s="5" t="s">
        <v>327</v>
      </c>
      <c r="B28135" s="8" t="s">
        <v>330</v>
      </c>
      <c r="C28135" s="11" t="s">
        <v>31102</v>
      </c>
      <c r="D28135" s="1" t="s">
        <v>31104</v>
      </c>
    </row>
    <row r="28136" spans="1:4" ht="34.5">
      <c r="A28136" s="5" t="s">
        <v>327</v>
      </c>
      <c r="B28136" s="8" t="s">
        <v>330</v>
      </c>
      <c r="C28136" s="11" t="s">
        <v>31102</v>
      </c>
      <c r="D28136" s="1" t="s">
        <v>31105</v>
      </c>
    </row>
    <row r="28137" spans="1:4" ht="34.5">
      <c r="A28137" s="5" t="s">
        <v>327</v>
      </c>
      <c r="B28137" s="8" t="s">
        <v>330</v>
      </c>
      <c r="C28137" s="11" t="s">
        <v>31102</v>
      </c>
      <c r="D28137" s="1" t="s">
        <v>31106</v>
      </c>
    </row>
    <row r="28138" spans="1:4" ht="34.5">
      <c r="A28138" s="5" t="s">
        <v>327</v>
      </c>
      <c r="B28138" s="8" t="s">
        <v>330</v>
      </c>
      <c r="C28138" s="11" t="s">
        <v>31102</v>
      </c>
      <c r="D28138" s="1" t="s">
        <v>31107</v>
      </c>
    </row>
    <row r="28139" spans="1:4" ht="34.5">
      <c r="A28139" s="5" t="s">
        <v>327</v>
      </c>
      <c r="B28139" s="8" t="s">
        <v>330</v>
      </c>
      <c r="C28139" s="11" t="s">
        <v>31102</v>
      </c>
      <c r="D28139" s="1" t="s">
        <v>31108</v>
      </c>
    </row>
    <row r="28140" spans="1:4" ht="34.5">
      <c r="A28140" s="5" t="s">
        <v>327</v>
      </c>
      <c r="B28140" s="8" t="s">
        <v>330</v>
      </c>
      <c r="C28140" s="11" t="s">
        <v>31102</v>
      </c>
      <c r="D28140" s="1" t="s">
        <v>31109</v>
      </c>
    </row>
    <row r="28141" spans="1:4" ht="34.5">
      <c r="A28141" s="5" t="s">
        <v>327</v>
      </c>
      <c r="B28141" s="8" t="s">
        <v>330</v>
      </c>
      <c r="C28141" s="11" t="s">
        <v>31102</v>
      </c>
      <c r="D28141" s="1" t="s">
        <v>31110</v>
      </c>
    </row>
    <row r="28142" spans="1:4" ht="34.5">
      <c r="A28142" s="5" t="s">
        <v>327</v>
      </c>
      <c r="B28142" s="8" t="s">
        <v>330</v>
      </c>
      <c r="C28142" s="11" t="s">
        <v>31102</v>
      </c>
      <c r="D28142" s="1" t="s">
        <v>31111</v>
      </c>
    </row>
    <row r="28143" spans="1:4" ht="34.5">
      <c r="A28143" s="5" t="s">
        <v>327</v>
      </c>
      <c r="B28143" s="8" t="s">
        <v>330</v>
      </c>
      <c r="C28143" s="11" t="s">
        <v>31102</v>
      </c>
      <c r="D28143" s="1" t="s">
        <v>31112</v>
      </c>
    </row>
    <row r="28144" spans="1:4" ht="34.5">
      <c r="A28144" s="5" t="s">
        <v>327</v>
      </c>
      <c r="B28144" s="8" t="s">
        <v>331</v>
      </c>
      <c r="C28144" s="11" t="s">
        <v>31113</v>
      </c>
      <c r="D28144" s="1" t="s">
        <v>31114</v>
      </c>
    </row>
    <row r="28145" spans="1:4" ht="34.5">
      <c r="A28145" s="5" t="s">
        <v>327</v>
      </c>
      <c r="B28145" s="8" t="s">
        <v>331</v>
      </c>
      <c r="C28145" s="11" t="s">
        <v>31113</v>
      </c>
      <c r="D28145" s="1" t="s">
        <v>31115</v>
      </c>
    </row>
    <row r="28146" spans="1:4" ht="34.5">
      <c r="A28146" s="5" t="s">
        <v>327</v>
      </c>
      <c r="B28146" s="8" t="s">
        <v>331</v>
      </c>
      <c r="C28146" s="11" t="s">
        <v>31113</v>
      </c>
      <c r="D28146" s="1" t="s">
        <v>31116</v>
      </c>
    </row>
    <row r="28147" spans="1:4" ht="34.5">
      <c r="A28147" s="5" t="s">
        <v>327</v>
      </c>
      <c r="B28147" s="8" t="s">
        <v>331</v>
      </c>
      <c r="C28147" s="11" t="s">
        <v>31113</v>
      </c>
      <c r="D28147" s="1" t="s">
        <v>31117</v>
      </c>
    </row>
    <row r="28148" spans="1:4" ht="34.5">
      <c r="A28148" s="5" t="s">
        <v>327</v>
      </c>
      <c r="B28148" s="8" t="s">
        <v>331</v>
      </c>
      <c r="C28148" s="11" t="s">
        <v>31113</v>
      </c>
      <c r="D28148" s="1" t="s">
        <v>31118</v>
      </c>
    </row>
    <row r="28149" spans="1:4" ht="34.5">
      <c r="A28149" s="5" t="s">
        <v>327</v>
      </c>
      <c r="B28149" s="8" t="s">
        <v>331</v>
      </c>
      <c r="C28149" s="11" t="s">
        <v>31113</v>
      </c>
      <c r="D28149" s="1" t="s">
        <v>31119</v>
      </c>
    </row>
    <row r="28150" spans="1:4" ht="34.5">
      <c r="A28150" s="5" t="s">
        <v>327</v>
      </c>
      <c r="B28150" s="8" t="s">
        <v>331</v>
      </c>
      <c r="C28150" s="11" t="s">
        <v>31120</v>
      </c>
      <c r="D28150" s="1" t="s">
        <v>31121</v>
      </c>
    </row>
    <row r="28151" spans="1:4" ht="34.5">
      <c r="A28151" s="5" t="s">
        <v>327</v>
      </c>
      <c r="B28151" s="8" t="s">
        <v>331</v>
      </c>
      <c r="C28151" s="11" t="s">
        <v>31120</v>
      </c>
      <c r="D28151" s="1" t="s">
        <v>31122</v>
      </c>
    </row>
    <row r="28152" spans="1:4" ht="34.5">
      <c r="A28152" s="5" t="s">
        <v>327</v>
      </c>
      <c r="B28152" s="8" t="s">
        <v>331</v>
      </c>
      <c r="C28152" s="11" t="s">
        <v>31120</v>
      </c>
      <c r="D28152" s="1" t="s">
        <v>31123</v>
      </c>
    </row>
    <row r="28153" spans="1:4" ht="34.5">
      <c r="A28153" s="5" t="s">
        <v>327</v>
      </c>
      <c r="B28153" s="8" t="s">
        <v>331</v>
      </c>
      <c r="C28153" s="11" t="s">
        <v>31120</v>
      </c>
      <c r="D28153" s="1" t="s">
        <v>31124</v>
      </c>
    </row>
    <row r="28154" spans="1:4" ht="34.5">
      <c r="A28154" s="5" t="s">
        <v>327</v>
      </c>
      <c r="B28154" s="8" t="s">
        <v>331</v>
      </c>
      <c r="C28154" s="11" t="s">
        <v>31120</v>
      </c>
      <c r="D28154" s="1" t="s">
        <v>31125</v>
      </c>
    </row>
    <row r="28155" spans="1:4" ht="34.5">
      <c r="A28155" s="5" t="s">
        <v>327</v>
      </c>
      <c r="B28155" s="8" t="s">
        <v>331</v>
      </c>
      <c r="C28155" s="11" t="s">
        <v>31126</v>
      </c>
      <c r="D28155" s="1" t="s">
        <v>31127</v>
      </c>
    </row>
    <row r="28156" spans="1:4" ht="34.5">
      <c r="A28156" s="5" t="s">
        <v>327</v>
      </c>
      <c r="B28156" s="8" t="s">
        <v>331</v>
      </c>
      <c r="C28156" s="11" t="s">
        <v>31126</v>
      </c>
      <c r="D28156" s="1" t="s">
        <v>31128</v>
      </c>
    </row>
    <row r="28157" spans="1:4" ht="34.5">
      <c r="A28157" s="5" t="s">
        <v>327</v>
      </c>
      <c r="B28157" s="8" t="s">
        <v>331</v>
      </c>
      <c r="C28157" s="11" t="s">
        <v>31126</v>
      </c>
      <c r="D28157" s="1" t="s">
        <v>31129</v>
      </c>
    </row>
    <row r="28158" spans="1:4" ht="34.5">
      <c r="A28158" s="5" t="s">
        <v>327</v>
      </c>
      <c r="B28158" s="8" t="s">
        <v>331</v>
      </c>
      <c r="C28158" s="11" t="s">
        <v>31126</v>
      </c>
      <c r="D28158" s="1" t="s">
        <v>31130</v>
      </c>
    </row>
    <row r="28159" spans="1:4" ht="34.5">
      <c r="A28159" s="5" t="s">
        <v>327</v>
      </c>
      <c r="B28159" s="8" t="s">
        <v>331</v>
      </c>
      <c r="C28159" s="11" t="s">
        <v>31126</v>
      </c>
      <c r="D28159" s="1" t="s">
        <v>31131</v>
      </c>
    </row>
    <row r="28160" spans="1:4" ht="34.5">
      <c r="A28160" s="5" t="s">
        <v>327</v>
      </c>
      <c r="B28160" s="8" t="s">
        <v>331</v>
      </c>
      <c r="C28160" s="11" t="s">
        <v>31126</v>
      </c>
      <c r="D28160" s="1" t="s">
        <v>31132</v>
      </c>
    </row>
    <row r="28161" spans="1:4" ht="34.5">
      <c r="A28161" s="5" t="s">
        <v>327</v>
      </c>
      <c r="B28161" s="8" t="s">
        <v>331</v>
      </c>
      <c r="C28161" s="11" t="s">
        <v>31126</v>
      </c>
      <c r="D28161" s="1" t="s">
        <v>31133</v>
      </c>
    </row>
    <row r="28162" spans="1:4" ht="34.5">
      <c r="A28162" s="5" t="s">
        <v>327</v>
      </c>
      <c r="B28162" s="8" t="s">
        <v>331</v>
      </c>
      <c r="C28162" s="11" t="s">
        <v>31126</v>
      </c>
      <c r="D28162" s="1" t="s">
        <v>31134</v>
      </c>
    </row>
    <row r="28163" spans="1:4" ht="34.5">
      <c r="A28163" s="5" t="s">
        <v>327</v>
      </c>
      <c r="B28163" s="8" t="s">
        <v>332</v>
      </c>
      <c r="C28163" s="11" t="s">
        <v>31135</v>
      </c>
      <c r="D28163" s="1" t="s">
        <v>31136</v>
      </c>
    </row>
    <row r="28164" spans="1:4" ht="34.5">
      <c r="A28164" s="5" t="s">
        <v>327</v>
      </c>
      <c r="B28164" s="8" t="s">
        <v>332</v>
      </c>
      <c r="C28164" s="11" t="s">
        <v>31135</v>
      </c>
      <c r="D28164" s="1" t="s">
        <v>31137</v>
      </c>
    </row>
    <row r="28165" spans="1:4" ht="34.5">
      <c r="A28165" s="5" t="s">
        <v>327</v>
      </c>
      <c r="B28165" s="8" t="s">
        <v>332</v>
      </c>
      <c r="C28165" s="11" t="s">
        <v>31135</v>
      </c>
      <c r="D28165" s="1" t="s">
        <v>31138</v>
      </c>
    </row>
    <row r="28166" spans="1:4" ht="34.5">
      <c r="A28166" s="5" t="s">
        <v>327</v>
      </c>
      <c r="B28166" s="8" t="s">
        <v>332</v>
      </c>
      <c r="C28166" s="11" t="s">
        <v>31135</v>
      </c>
      <c r="D28166" s="1" t="s">
        <v>31139</v>
      </c>
    </row>
    <row r="28167" spans="1:4" ht="34.5">
      <c r="A28167" s="5" t="s">
        <v>327</v>
      </c>
      <c r="B28167" s="8" t="s">
        <v>332</v>
      </c>
      <c r="C28167" s="11" t="s">
        <v>31135</v>
      </c>
      <c r="D28167" s="1" t="s">
        <v>31140</v>
      </c>
    </row>
    <row r="28168" spans="1:4" ht="34.5">
      <c r="A28168" s="5" t="s">
        <v>327</v>
      </c>
      <c r="B28168" s="8" t="s">
        <v>332</v>
      </c>
      <c r="C28168" s="11" t="s">
        <v>31135</v>
      </c>
      <c r="D28168" s="1" t="s">
        <v>31141</v>
      </c>
    </row>
    <row r="28169" spans="1:4" ht="34.5">
      <c r="A28169" s="5" t="s">
        <v>327</v>
      </c>
      <c r="B28169" s="8" t="s">
        <v>332</v>
      </c>
      <c r="C28169" s="11" t="s">
        <v>31135</v>
      </c>
      <c r="D28169" s="1" t="s">
        <v>31142</v>
      </c>
    </row>
    <row r="28170" spans="1:4" ht="34.5">
      <c r="A28170" s="5" t="s">
        <v>327</v>
      </c>
      <c r="B28170" s="8" t="s">
        <v>332</v>
      </c>
      <c r="C28170" s="11" t="s">
        <v>31135</v>
      </c>
      <c r="D28170" s="1" t="s">
        <v>31143</v>
      </c>
    </row>
    <row r="28171" spans="1:4" ht="34.5">
      <c r="A28171" s="5" t="s">
        <v>327</v>
      </c>
      <c r="B28171" s="8" t="s">
        <v>332</v>
      </c>
      <c r="C28171" s="11" t="s">
        <v>31135</v>
      </c>
      <c r="D28171" s="1" t="s">
        <v>31144</v>
      </c>
    </row>
    <row r="28172" spans="1:4" ht="34.5">
      <c r="A28172" s="5" t="s">
        <v>327</v>
      </c>
      <c r="B28172" s="8" t="s">
        <v>332</v>
      </c>
      <c r="C28172" s="11" t="s">
        <v>31135</v>
      </c>
      <c r="D28172" s="1" t="s">
        <v>31145</v>
      </c>
    </row>
    <row r="28173" spans="1:4" ht="34.5">
      <c r="A28173" s="5" t="s">
        <v>327</v>
      </c>
      <c r="B28173" s="8" t="s">
        <v>332</v>
      </c>
      <c r="C28173" s="11" t="s">
        <v>31135</v>
      </c>
      <c r="D28173" s="1" t="s">
        <v>31146</v>
      </c>
    </row>
    <row r="28174" spans="1:4" ht="34.5">
      <c r="A28174" s="5" t="s">
        <v>327</v>
      </c>
      <c r="B28174" s="8" t="s">
        <v>332</v>
      </c>
      <c r="C28174" s="11" t="s">
        <v>31135</v>
      </c>
      <c r="D28174" s="1" t="s">
        <v>31147</v>
      </c>
    </row>
    <row r="28175" spans="1:4" ht="34.5">
      <c r="A28175" s="5" t="s">
        <v>327</v>
      </c>
      <c r="B28175" s="8" t="s">
        <v>332</v>
      </c>
      <c r="C28175" s="11" t="s">
        <v>31135</v>
      </c>
      <c r="D28175" s="1" t="s">
        <v>31148</v>
      </c>
    </row>
    <row r="28176" spans="1:4" ht="34.5">
      <c r="A28176" s="5" t="s">
        <v>327</v>
      </c>
      <c r="B28176" s="8" t="s">
        <v>332</v>
      </c>
      <c r="C28176" s="11" t="s">
        <v>31135</v>
      </c>
      <c r="D28176" s="1" t="s">
        <v>31149</v>
      </c>
    </row>
    <row r="28177" spans="1:4" ht="34.5">
      <c r="A28177" s="5" t="s">
        <v>327</v>
      </c>
      <c r="B28177" s="8" t="s">
        <v>332</v>
      </c>
      <c r="C28177" s="11" t="s">
        <v>31135</v>
      </c>
      <c r="D28177" s="1" t="s">
        <v>31150</v>
      </c>
    </row>
    <row r="28178" spans="1:4" ht="34.5">
      <c r="A28178" s="5" t="s">
        <v>327</v>
      </c>
      <c r="B28178" s="8" t="s">
        <v>332</v>
      </c>
      <c r="C28178" s="11" t="s">
        <v>31135</v>
      </c>
      <c r="D28178" s="1" t="s">
        <v>31151</v>
      </c>
    </row>
    <row r="28179" spans="1:4" ht="34.5">
      <c r="A28179" s="5" t="s">
        <v>327</v>
      </c>
      <c r="B28179" s="8" t="s">
        <v>332</v>
      </c>
      <c r="C28179" s="11" t="s">
        <v>31135</v>
      </c>
      <c r="D28179" s="1" t="s">
        <v>31152</v>
      </c>
    </row>
    <row r="28180" spans="1:4" ht="34.5">
      <c r="A28180" s="5" t="s">
        <v>327</v>
      </c>
      <c r="B28180" s="8" t="s">
        <v>332</v>
      </c>
      <c r="C28180" s="11" t="s">
        <v>31135</v>
      </c>
      <c r="D28180" s="1" t="s">
        <v>31153</v>
      </c>
    </row>
    <row r="28181" spans="1:4" ht="34.5">
      <c r="A28181" s="5" t="s">
        <v>327</v>
      </c>
      <c r="B28181" s="8" t="s">
        <v>332</v>
      </c>
      <c r="C28181" s="11" t="s">
        <v>31135</v>
      </c>
      <c r="D28181" s="1" t="s">
        <v>31154</v>
      </c>
    </row>
    <row r="28182" spans="1:4" ht="34.5">
      <c r="A28182" s="5" t="s">
        <v>327</v>
      </c>
      <c r="B28182" s="8" t="s">
        <v>332</v>
      </c>
      <c r="C28182" s="11" t="s">
        <v>31135</v>
      </c>
      <c r="D28182" s="1" t="s">
        <v>31155</v>
      </c>
    </row>
    <row r="28183" spans="1:4" ht="34.5">
      <c r="A28183" s="5" t="s">
        <v>327</v>
      </c>
      <c r="B28183" s="8" t="s">
        <v>332</v>
      </c>
      <c r="C28183" s="11" t="s">
        <v>31156</v>
      </c>
      <c r="D28183" s="1" t="s">
        <v>31157</v>
      </c>
    </row>
    <row r="28184" spans="1:4" ht="34.5">
      <c r="A28184" s="5" t="s">
        <v>327</v>
      </c>
      <c r="B28184" s="8" t="s">
        <v>332</v>
      </c>
      <c r="C28184" s="11" t="s">
        <v>31156</v>
      </c>
      <c r="D28184" s="1" t="s">
        <v>31158</v>
      </c>
    </row>
    <row r="28185" spans="1:4" ht="34.5">
      <c r="A28185" s="5" t="s">
        <v>327</v>
      </c>
      <c r="B28185" s="8" t="s">
        <v>332</v>
      </c>
      <c r="C28185" s="11" t="s">
        <v>31156</v>
      </c>
      <c r="D28185" s="1" t="s">
        <v>31159</v>
      </c>
    </row>
    <row r="28186" spans="1:4" ht="34.5">
      <c r="A28186" s="5" t="s">
        <v>327</v>
      </c>
      <c r="B28186" s="8" t="s">
        <v>332</v>
      </c>
      <c r="C28186" s="11" t="s">
        <v>31156</v>
      </c>
      <c r="D28186" s="1" t="s">
        <v>31160</v>
      </c>
    </row>
    <row r="28187" spans="1:4" ht="34.5">
      <c r="A28187" s="5" t="s">
        <v>327</v>
      </c>
      <c r="B28187" s="8" t="s">
        <v>332</v>
      </c>
      <c r="C28187" s="11" t="s">
        <v>31156</v>
      </c>
      <c r="D28187" s="1" t="s">
        <v>31161</v>
      </c>
    </row>
    <row r="28188" spans="1:4" ht="34.5">
      <c r="A28188" s="5" t="s">
        <v>327</v>
      </c>
      <c r="B28188" s="8" t="s">
        <v>332</v>
      </c>
      <c r="C28188" s="11" t="s">
        <v>31156</v>
      </c>
      <c r="D28188" s="1" t="s">
        <v>31162</v>
      </c>
    </row>
    <row r="28189" spans="1:4" ht="34.5">
      <c r="A28189" s="5" t="s">
        <v>327</v>
      </c>
      <c r="B28189" s="8" t="s">
        <v>332</v>
      </c>
      <c r="C28189" s="11" t="s">
        <v>31156</v>
      </c>
      <c r="D28189" s="1" t="s">
        <v>31163</v>
      </c>
    </row>
    <row r="28190" spans="1:4" ht="34.5">
      <c r="A28190" s="5" t="s">
        <v>327</v>
      </c>
      <c r="B28190" s="8" t="s">
        <v>332</v>
      </c>
      <c r="C28190" s="11" t="s">
        <v>31164</v>
      </c>
      <c r="D28190" s="1" t="s">
        <v>31165</v>
      </c>
    </row>
    <row r="28191" spans="1:4" ht="34.5">
      <c r="A28191" s="5" t="s">
        <v>327</v>
      </c>
      <c r="B28191" s="8" t="s">
        <v>332</v>
      </c>
      <c r="C28191" s="11" t="s">
        <v>31164</v>
      </c>
      <c r="D28191" s="1" t="s">
        <v>31166</v>
      </c>
    </row>
    <row r="28192" spans="1:4" ht="34.5">
      <c r="A28192" s="5" t="s">
        <v>327</v>
      </c>
      <c r="B28192" s="8" t="s">
        <v>332</v>
      </c>
      <c r="C28192" s="11" t="s">
        <v>31164</v>
      </c>
      <c r="D28192" s="1" t="s">
        <v>31167</v>
      </c>
    </row>
    <row r="28193" spans="1:4" ht="34.5">
      <c r="A28193" s="5" t="s">
        <v>327</v>
      </c>
      <c r="B28193" s="8" t="s">
        <v>332</v>
      </c>
      <c r="C28193" s="11" t="s">
        <v>31164</v>
      </c>
      <c r="D28193" s="1" t="s">
        <v>31168</v>
      </c>
    </row>
    <row r="28194" spans="1:4" ht="34.5">
      <c r="A28194" s="5" t="s">
        <v>327</v>
      </c>
      <c r="B28194" s="8" t="s">
        <v>332</v>
      </c>
      <c r="C28194" s="11" t="s">
        <v>31164</v>
      </c>
      <c r="D28194" s="1" t="s">
        <v>31169</v>
      </c>
    </row>
    <row r="28195" spans="1:4" ht="34.5">
      <c r="A28195" s="5" t="s">
        <v>327</v>
      </c>
      <c r="B28195" s="8" t="s">
        <v>332</v>
      </c>
      <c r="C28195" s="11" t="s">
        <v>31164</v>
      </c>
      <c r="D28195" s="1" t="s">
        <v>31170</v>
      </c>
    </row>
    <row r="28196" spans="1:4" ht="34.5">
      <c r="A28196" s="5" t="s">
        <v>327</v>
      </c>
      <c r="B28196" s="8" t="s">
        <v>332</v>
      </c>
      <c r="C28196" s="11" t="s">
        <v>31164</v>
      </c>
      <c r="D28196" s="1" t="s">
        <v>31171</v>
      </c>
    </row>
    <row r="28197" spans="1:4" ht="34.5">
      <c r="A28197" s="5" t="s">
        <v>327</v>
      </c>
      <c r="B28197" s="8" t="s">
        <v>332</v>
      </c>
      <c r="C28197" s="11" t="s">
        <v>31164</v>
      </c>
      <c r="D28197" s="1" t="s">
        <v>31172</v>
      </c>
    </row>
    <row r="28198" spans="1:4" ht="34.5">
      <c r="A28198" s="5" t="s">
        <v>327</v>
      </c>
      <c r="B28198" s="8" t="s">
        <v>332</v>
      </c>
      <c r="C28198" s="11" t="s">
        <v>31164</v>
      </c>
      <c r="D28198" s="1" t="s">
        <v>31173</v>
      </c>
    </row>
    <row r="28199" spans="1:4" ht="34.5">
      <c r="A28199" s="5" t="s">
        <v>327</v>
      </c>
      <c r="B28199" s="8" t="s">
        <v>332</v>
      </c>
      <c r="C28199" s="11" t="s">
        <v>31164</v>
      </c>
      <c r="D28199" s="1" t="s">
        <v>31174</v>
      </c>
    </row>
    <row r="28200" spans="1:4" ht="34.5">
      <c r="A28200" s="5" t="s">
        <v>327</v>
      </c>
      <c r="B28200" s="8" t="s">
        <v>332</v>
      </c>
      <c r="C28200" s="11" t="s">
        <v>31175</v>
      </c>
      <c r="D28200" s="1" t="s">
        <v>31176</v>
      </c>
    </row>
    <row r="28201" spans="1:4" ht="34.5">
      <c r="A28201" s="5" t="s">
        <v>327</v>
      </c>
      <c r="B28201" s="8" t="s">
        <v>332</v>
      </c>
      <c r="C28201" s="11" t="s">
        <v>31175</v>
      </c>
      <c r="D28201" s="1" t="s">
        <v>31177</v>
      </c>
    </row>
    <row r="28202" spans="1:4" ht="34.5">
      <c r="A28202" s="5" t="s">
        <v>327</v>
      </c>
      <c r="B28202" s="8" t="s">
        <v>332</v>
      </c>
      <c r="C28202" s="11" t="s">
        <v>31175</v>
      </c>
      <c r="D28202" s="1" t="s">
        <v>31178</v>
      </c>
    </row>
    <row r="28203" spans="1:4" ht="34.5">
      <c r="A28203" s="5" t="s">
        <v>327</v>
      </c>
      <c r="B28203" s="8" t="s">
        <v>332</v>
      </c>
      <c r="C28203" s="11" t="s">
        <v>31175</v>
      </c>
      <c r="D28203" s="1" t="s">
        <v>31179</v>
      </c>
    </row>
    <row r="28204" spans="1:4" ht="34.5">
      <c r="A28204" s="5" t="s">
        <v>327</v>
      </c>
      <c r="B28204" s="8" t="s">
        <v>332</v>
      </c>
      <c r="C28204" s="11" t="s">
        <v>31180</v>
      </c>
      <c r="D28204" s="1" t="s">
        <v>31181</v>
      </c>
    </row>
    <row r="28205" spans="1:4" ht="34.5">
      <c r="A28205" s="5" t="s">
        <v>327</v>
      </c>
      <c r="B28205" s="8" t="s">
        <v>332</v>
      </c>
      <c r="C28205" s="11" t="s">
        <v>31180</v>
      </c>
      <c r="D28205" s="1" t="s">
        <v>31182</v>
      </c>
    </row>
    <row r="28206" spans="1:4" ht="34.5">
      <c r="A28206" s="5" t="s">
        <v>327</v>
      </c>
      <c r="B28206" s="8" t="s">
        <v>332</v>
      </c>
      <c r="C28206" s="11" t="s">
        <v>31180</v>
      </c>
      <c r="D28206" s="1" t="s">
        <v>31183</v>
      </c>
    </row>
    <row r="28207" spans="1:4" ht="34.5">
      <c r="A28207" s="5" t="s">
        <v>327</v>
      </c>
      <c r="B28207" s="8" t="s">
        <v>332</v>
      </c>
      <c r="C28207" s="11" t="s">
        <v>31180</v>
      </c>
      <c r="D28207" s="1" t="s">
        <v>31184</v>
      </c>
    </row>
    <row r="28208" spans="1:4" ht="34.5">
      <c r="A28208" s="5" t="s">
        <v>327</v>
      </c>
      <c r="B28208" s="8" t="s">
        <v>332</v>
      </c>
      <c r="C28208" s="11" t="s">
        <v>31185</v>
      </c>
      <c r="D28208" s="1" t="s">
        <v>31186</v>
      </c>
    </row>
    <row r="28209" spans="1:4" ht="34.5">
      <c r="A28209" s="5" t="s">
        <v>327</v>
      </c>
      <c r="B28209" s="8" t="s">
        <v>332</v>
      </c>
      <c r="C28209" s="11" t="s">
        <v>31185</v>
      </c>
      <c r="D28209" s="1" t="s">
        <v>31187</v>
      </c>
    </row>
    <row r="28210" spans="1:4" ht="34.5">
      <c r="A28210" s="5" t="s">
        <v>327</v>
      </c>
      <c r="B28210" s="8" t="s">
        <v>332</v>
      </c>
      <c r="C28210" s="11" t="s">
        <v>31185</v>
      </c>
      <c r="D28210" s="1" t="s">
        <v>31188</v>
      </c>
    </row>
    <row r="28211" spans="1:4" ht="34.5">
      <c r="A28211" s="5" t="s">
        <v>327</v>
      </c>
      <c r="B28211" s="8" t="s">
        <v>332</v>
      </c>
      <c r="C28211" s="11" t="s">
        <v>31185</v>
      </c>
      <c r="D28211" s="1" t="s">
        <v>31189</v>
      </c>
    </row>
    <row r="28212" spans="1:4" ht="34.5">
      <c r="A28212" s="5" t="s">
        <v>327</v>
      </c>
      <c r="B28212" s="8" t="s">
        <v>332</v>
      </c>
      <c r="C28212" s="11" t="s">
        <v>31185</v>
      </c>
      <c r="D28212" s="1" t="s">
        <v>31190</v>
      </c>
    </row>
    <row r="28213" spans="1:4" ht="34.5">
      <c r="A28213" s="5" t="s">
        <v>327</v>
      </c>
      <c r="B28213" s="8" t="s">
        <v>332</v>
      </c>
      <c r="C28213" s="11" t="s">
        <v>31185</v>
      </c>
      <c r="D28213" s="1" t="s">
        <v>31191</v>
      </c>
    </row>
    <row r="28214" spans="1:4" ht="34.5">
      <c r="A28214" s="5" t="s">
        <v>327</v>
      </c>
      <c r="B28214" s="8" t="s">
        <v>332</v>
      </c>
      <c r="C28214" s="11" t="s">
        <v>31185</v>
      </c>
      <c r="D28214" s="1" t="s">
        <v>31192</v>
      </c>
    </row>
    <row r="28215" spans="1:4" ht="34.5">
      <c r="A28215" s="5" t="s">
        <v>327</v>
      </c>
      <c r="B28215" s="8" t="s">
        <v>332</v>
      </c>
      <c r="C28215" s="11" t="s">
        <v>31185</v>
      </c>
      <c r="D28215" s="1" t="s">
        <v>31193</v>
      </c>
    </row>
    <row r="28216" spans="1:4" ht="34.5">
      <c r="A28216" s="5" t="s">
        <v>327</v>
      </c>
      <c r="B28216" s="8" t="s">
        <v>332</v>
      </c>
      <c r="C28216" s="11" t="s">
        <v>31185</v>
      </c>
      <c r="D28216" s="1" t="s">
        <v>31194</v>
      </c>
    </row>
    <row r="28217" spans="1:4" ht="34.5">
      <c r="A28217" s="5" t="s">
        <v>327</v>
      </c>
      <c r="B28217" s="8" t="s">
        <v>332</v>
      </c>
      <c r="C28217" s="11" t="s">
        <v>31185</v>
      </c>
      <c r="D28217" s="1" t="s">
        <v>31195</v>
      </c>
    </row>
    <row r="28218" spans="1:4" ht="34.5">
      <c r="A28218" s="5" t="s">
        <v>327</v>
      </c>
      <c r="B28218" s="8" t="s">
        <v>332</v>
      </c>
      <c r="C28218" s="11" t="s">
        <v>31185</v>
      </c>
      <c r="D28218" s="1" t="s">
        <v>31196</v>
      </c>
    </row>
    <row r="28219" spans="1:4" ht="34.5">
      <c r="A28219" s="5" t="s">
        <v>327</v>
      </c>
      <c r="B28219" s="8" t="s">
        <v>333</v>
      </c>
      <c r="C28219" s="11" t="s">
        <v>31197</v>
      </c>
      <c r="D28219" s="1" t="s">
        <v>31198</v>
      </c>
    </row>
    <row r="28220" spans="1:4" ht="34.5">
      <c r="A28220" s="5" t="s">
        <v>327</v>
      </c>
      <c r="B28220" s="8" t="s">
        <v>333</v>
      </c>
      <c r="C28220" s="11" t="s">
        <v>31197</v>
      </c>
      <c r="D28220" s="1" t="s">
        <v>31199</v>
      </c>
    </row>
    <row r="28221" spans="1:4" ht="34.5">
      <c r="A28221" s="5" t="s">
        <v>327</v>
      </c>
      <c r="B28221" s="8" t="s">
        <v>333</v>
      </c>
      <c r="C28221" s="11" t="s">
        <v>31197</v>
      </c>
      <c r="D28221" s="1" t="s">
        <v>31200</v>
      </c>
    </row>
    <row r="28222" spans="1:4" ht="34.5">
      <c r="A28222" s="5" t="s">
        <v>327</v>
      </c>
      <c r="B28222" s="8" t="s">
        <v>333</v>
      </c>
      <c r="C28222" s="11" t="s">
        <v>31197</v>
      </c>
      <c r="D28222" s="1" t="s">
        <v>31201</v>
      </c>
    </row>
    <row r="28223" spans="1:4" ht="34.5">
      <c r="A28223" s="5" t="s">
        <v>327</v>
      </c>
      <c r="B28223" s="8" t="s">
        <v>333</v>
      </c>
      <c r="C28223" s="11" t="s">
        <v>31197</v>
      </c>
      <c r="D28223" s="1" t="s">
        <v>31202</v>
      </c>
    </row>
    <row r="28224" spans="1:4" ht="34.5">
      <c r="A28224" s="5" t="s">
        <v>327</v>
      </c>
      <c r="B28224" s="8" t="s">
        <v>333</v>
      </c>
      <c r="C28224" s="11" t="s">
        <v>31197</v>
      </c>
      <c r="D28224" s="1" t="s">
        <v>31203</v>
      </c>
    </row>
    <row r="28225" spans="1:4" ht="34.5">
      <c r="A28225" s="5" t="s">
        <v>327</v>
      </c>
      <c r="B28225" s="8" t="s">
        <v>333</v>
      </c>
      <c r="C28225" s="11" t="s">
        <v>31197</v>
      </c>
      <c r="D28225" s="1" t="s">
        <v>31204</v>
      </c>
    </row>
    <row r="28226" spans="1:4" ht="34.5">
      <c r="A28226" s="5" t="s">
        <v>327</v>
      </c>
      <c r="B28226" s="8" t="s">
        <v>333</v>
      </c>
      <c r="C28226" s="11" t="s">
        <v>31197</v>
      </c>
      <c r="D28226" s="1" t="s">
        <v>31205</v>
      </c>
    </row>
    <row r="28227" spans="1:4" ht="34.5">
      <c r="A28227" s="5" t="s">
        <v>327</v>
      </c>
      <c r="B28227" s="8" t="s">
        <v>333</v>
      </c>
      <c r="C28227" s="11" t="s">
        <v>31197</v>
      </c>
      <c r="D28227" s="1" t="s">
        <v>31206</v>
      </c>
    </row>
    <row r="28228" spans="1:4" ht="34.5">
      <c r="A28228" s="5" t="s">
        <v>327</v>
      </c>
      <c r="B28228" s="8" t="s">
        <v>333</v>
      </c>
      <c r="C28228" s="11" t="s">
        <v>31197</v>
      </c>
      <c r="D28228" s="1" t="s">
        <v>31207</v>
      </c>
    </row>
    <row r="28229" spans="1:4" ht="34.5">
      <c r="A28229" s="5" t="s">
        <v>327</v>
      </c>
      <c r="B28229" s="8" t="s">
        <v>333</v>
      </c>
      <c r="C28229" s="11" t="s">
        <v>31208</v>
      </c>
      <c r="D28229" s="1" t="s">
        <v>31209</v>
      </c>
    </row>
    <row r="28230" spans="1:4" ht="34.5">
      <c r="A28230" s="5" t="s">
        <v>327</v>
      </c>
      <c r="B28230" s="8" t="s">
        <v>333</v>
      </c>
      <c r="C28230" s="11" t="s">
        <v>31208</v>
      </c>
      <c r="D28230" s="1" t="s">
        <v>31210</v>
      </c>
    </row>
    <row r="28231" spans="1:4" ht="34.5">
      <c r="A28231" s="5" t="s">
        <v>327</v>
      </c>
      <c r="B28231" s="8" t="s">
        <v>333</v>
      </c>
      <c r="C28231" s="11" t="s">
        <v>31208</v>
      </c>
      <c r="D28231" s="1" t="s">
        <v>31211</v>
      </c>
    </row>
    <row r="28232" spans="1:4" ht="34.5">
      <c r="A28232" s="5" t="s">
        <v>327</v>
      </c>
      <c r="B28232" s="8" t="s">
        <v>333</v>
      </c>
      <c r="C28232" s="11" t="s">
        <v>31208</v>
      </c>
      <c r="D28232" s="1" t="s">
        <v>31212</v>
      </c>
    </row>
    <row r="28233" spans="1:4" ht="34.5">
      <c r="A28233" s="5" t="s">
        <v>327</v>
      </c>
      <c r="B28233" s="8" t="s">
        <v>333</v>
      </c>
      <c r="C28233" s="11" t="s">
        <v>31208</v>
      </c>
      <c r="D28233" s="1" t="s">
        <v>31213</v>
      </c>
    </row>
    <row r="28234" spans="1:4" ht="34.5">
      <c r="A28234" s="5" t="s">
        <v>327</v>
      </c>
      <c r="B28234" s="8" t="s">
        <v>333</v>
      </c>
      <c r="C28234" s="11" t="s">
        <v>31208</v>
      </c>
      <c r="D28234" s="1" t="s">
        <v>31214</v>
      </c>
    </row>
    <row r="28235" spans="1:4" ht="34.5">
      <c r="A28235" s="5" t="s">
        <v>327</v>
      </c>
      <c r="B28235" s="8" t="s">
        <v>333</v>
      </c>
      <c r="C28235" s="11" t="s">
        <v>31215</v>
      </c>
      <c r="D28235" s="1" t="s">
        <v>31216</v>
      </c>
    </row>
    <row r="28236" spans="1:4" ht="34.5">
      <c r="A28236" s="5" t="s">
        <v>327</v>
      </c>
      <c r="B28236" s="8" t="s">
        <v>333</v>
      </c>
      <c r="C28236" s="11" t="s">
        <v>31215</v>
      </c>
      <c r="D28236" s="1" t="s">
        <v>31217</v>
      </c>
    </row>
    <row r="28237" spans="1:4" ht="34.5">
      <c r="A28237" s="5" t="s">
        <v>327</v>
      </c>
      <c r="B28237" s="8" t="s">
        <v>333</v>
      </c>
      <c r="C28237" s="11" t="s">
        <v>31215</v>
      </c>
      <c r="D28237" s="1" t="s">
        <v>31218</v>
      </c>
    </row>
    <row r="28238" spans="1:4" ht="34.5">
      <c r="A28238" s="5" t="s">
        <v>327</v>
      </c>
      <c r="B28238" s="8" t="s">
        <v>333</v>
      </c>
      <c r="C28238" s="11" t="s">
        <v>31215</v>
      </c>
      <c r="D28238" s="1" t="s">
        <v>31219</v>
      </c>
    </row>
    <row r="28239" spans="1:4" ht="34.5">
      <c r="A28239" s="5" t="s">
        <v>327</v>
      </c>
      <c r="B28239" s="8" t="s">
        <v>333</v>
      </c>
      <c r="C28239" s="11" t="s">
        <v>31215</v>
      </c>
      <c r="D28239" s="1" t="s">
        <v>31220</v>
      </c>
    </row>
    <row r="28240" spans="1:4" ht="34.5">
      <c r="A28240" s="5" t="s">
        <v>327</v>
      </c>
      <c r="B28240" s="8" t="s">
        <v>333</v>
      </c>
      <c r="C28240" s="11" t="s">
        <v>31215</v>
      </c>
      <c r="D28240" s="1" t="s">
        <v>31221</v>
      </c>
    </row>
    <row r="28241" spans="1:4" ht="34.5">
      <c r="A28241" s="5" t="s">
        <v>327</v>
      </c>
      <c r="B28241" s="8" t="s">
        <v>333</v>
      </c>
      <c r="C28241" s="11" t="s">
        <v>31215</v>
      </c>
      <c r="D28241" s="1" t="s">
        <v>31222</v>
      </c>
    </row>
    <row r="28242" spans="1:4" ht="34.5">
      <c r="A28242" s="5" t="s">
        <v>327</v>
      </c>
      <c r="B28242" s="8" t="s">
        <v>333</v>
      </c>
      <c r="C28242" s="11" t="s">
        <v>31223</v>
      </c>
      <c r="D28242" s="1" t="s">
        <v>31224</v>
      </c>
    </row>
    <row r="28243" spans="1:4" ht="34.5">
      <c r="A28243" s="5" t="s">
        <v>327</v>
      </c>
      <c r="B28243" s="8" t="s">
        <v>333</v>
      </c>
      <c r="C28243" s="11" t="s">
        <v>31223</v>
      </c>
      <c r="D28243" s="1" t="s">
        <v>31225</v>
      </c>
    </row>
    <row r="28244" spans="1:4" ht="34.5">
      <c r="A28244" s="5" t="s">
        <v>327</v>
      </c>
      <c r="B28244" s="8" t="s">
        <v>333</v>
      </c>
      <c r="C28244" s="11" t="s">
        <v>31223</v>
      </c>
      <c r="D28244" s="1" t="s">
        <v>31226</v>
      </c>
    </row>
    <row r="28245" spans="1:4" ht="34.5">
      <c r="A28245" s="5" t="s">
        <v>327</v>
      </c>
      <c r="B28245" s="8" t="s">
        <v>333</v>
      </c>
      <c r="C28245" s="11" t="s">
        <v>31223</v>
      </c>
      <c r="D28245" s="1" t="s">
        <v>31227</v>
      </c>
    </row>
    <row r="28246" spans="1:4" ht="34.5">
      <c r="A28246" s="5" t="s">
        <v>327</v>
      </c>
      <c r="B28246" s="8" t="s">
        <v>333</v>
      </c>
      <c r="C28246" s="11" t="s">
        <v>31223</v>
      </c>
      <c r="D28246" s="1" t="s">
        <v>31228</v>
      </c>
    </row>
    <row r="28247" spans="1:4" ht="34.5">
      <c r="A28247" s="5" t="s">
        <v>327</v>
      </c>
      <c r="B28247" s="8" t="s">
        <v>333</v>
      </c>
      <c r="C28247" s="11" t="s">
        <v>31223</v>
      </c>
      <c r="D28247" s="1" t="s">
        <v>31229</v>
      </c>
    </row>
    <row r="28248" spans="1:4" ht="34.5">
      <c r="A28248" s="5" t="s">
        <v>327</v>
      </c>
      <c r="B28248" s="8" t="s">
        <v>333</v>
      </c>
      <c r="C28248" s="11" t="s">
        <v>31223</v>
      </c>
      <c r="D28248" s="1" t="s">
        <v>31230</v>
      </c>
    </row>
    <row r="28249" spans="1:4" ht="34.5">
      <c r="A28249" s="5" t="s">
        <v>327</v>
      </c>
      <c r="B28249" s="8" t="s">
        <v>333</v>
      </c>
      <c r="C28249" s="11" t="s">
        <v>31231</v>
      </c>
      <c r="D28249" s="1" t="s">
        <v>31232</v>
      </c>
    </row>
    <row r="28250" spans="1:4" ht="34.5">
      <c r="A28250" s="5" t="s">
        <v>327</v>
      </c>
      <c r="B28250" s="8" t="s">
        <v>333</v>
      </c>
      <c r="C28250" s="11" t="s">
        <v>31231</v>
      </c>
      <c r="D28250" s="1" t="s">
        <v>31233</v>
      </c>
    </row>
    <row r="28251" spans="1:4" ht="34.5">
      <c r="A28251" s="5" t="s">
        <v>327</v>
      </c>
      <c r="B28251" s="8" t="s">
        <v>333</v>
      </c>
      <c r="C28251" s="11" t="s">
        <v>31231</v>
      </c>
      <c r="D28251" s="1" t="s">
        <v>31234</v>
      </c>
    </row>
    <row r="28252" spans="1:4" ht="34.5">
      <c r="A28252" s="5" t="s">
        <v>327</v>
      </c>
      <c r="B28252" s="8" t="s">
        <v>333</v>
      </c>
      <c r="C28252" s="11" t="s">
        <v>31231</v>
      </c>
      <c r="D28252" s="1" t="s">
        <v>31235</v>
      </c>
    </row>
    <row r="28253" spans="1:4" ht="34.5">
      <c r="A28253" s="5" t="s">
        <v>327</v>
      </c>
      <c r="B28253" s="8" t="s">
        <v>333</v>
      </c>
      <c r="C28253" s="11" t="s">
        <v>31231</v>
      </c>
      <c r="D28253" s="1" t="s">
        <v>31236</v>
      </c>
    </row>
    <row r="28254" spans="1:4" ht="34.5">
      <c r="A28254" s="5" t="s">
        <v>327</v>
      </c>
      <c r="B28254" s="8" t="s">
        <v>333</v>
      </c>
      <c r="C28254" s="11" t="s">
        <v>31231</v>
      </c>
      <c r="D28254" s="1" t="s">
        <v>31237</v>
      </c>
    </row>
    <row r="28255" spans="1:4" ht="34.5">
      <c r="A28255" s="5" t="s">
        <v>327</v>
      </c>
      <c r="B28255" s="8" t="s">
        <v>333</v>
      </c>
      <c r="C28255" s="11" t="s">
        <v>31231</v>
      </c>
      <c r="D28255" s="1" t="s">
        <v>31238</v>
      </c>
    </row>
    <row r="28256" spans="1:4" ht="34.5">
      <c r="A28256" s="5" t="s">
        <v>327</v>
      </c>
      <c r="B28256" s="8" t="s">
        <v>333</v>
      </c>
      <c r="C28256" s="11" t="s">
        <v>31231</v>
      </c>
      <c r="D28256" s="1" t="s">
        <v>31239</v>
      </c>
    </row>
    <row r="28257" spans="1:4" ht="34.5">
      <c r="A28257" s="5" t="s">
        <v>327</v>
      </c>
      <c r="B28257" s="8" t="s">
        <v>333</v>
      </c>
      <c r="C28257" s="11" t="s">
        <v>31231</v>
      </c>
      <c r="D28257" s="1" t="s">
        <v>31240</v>
      </c>
    </row>
    <row r="28258" spans="1:4" ht="34.5">
      <c r="A28258" s="5" t="s">
        <v>327</v>
      </c>
      <c r="B28258" s="8" t="s">
        <v>334</v>
      </c>
      <c r="C28258" s="11" t="s">
        <v>31241</v>
      </c>
      <c r="D28258" s="1" t="s">
        <v>31242</v>
      </c>
    </row>
    <row r="28259" spans="1:4" ht="34.5">
      <c r="A28259" s="5" t="s">
        <v>327</v>
      </c>
      <c r="B28259" s="8" t="s">
        <v>334</v>
      </c>
      <c r="C28259" s="11" t="s">
        <v>31243</v>
      </c>
      <c r="D28259" s="1" t="s">
        <v>31244</v>
      </c>
    </row>
    <row r="28260" spans="1:4" ht="34.5">
      <c r="A28260" s="5" t="s">
        <v>327</v>
      </c>
      <c r="B28260" s="8" t="s">
        <v>334</v>
      </c>
      <c r="C28260" s="11" t="s">
        <v>31245</v>
      </c>
      <c r="D28260" s="1" t="s">
        <v>31246</v>
      </c>
    </row>
    <row r="28261" spans="1:4" ht="34.5">
      <c r="A28261" s="5" t="s">
        <v>327</v>
      </c>
      <c r="B28261" s="8" t="s">
        <v>334</v>
      </c>
      <c r="C28261" s="11" t="s">
        <v>31245</v>
      </c>
      <c r="D28261" s="1" t="s">
        <v>31247</v>
      </c>
    </row>
    <row r="28262" spans="1:4" ht="34.5">
      <c r="A28262" s="5" t="s">
        <v>327</v>
      </c>
      <c r="B28262" s="8" t="s">
        <v>334</v>
      </c>
      <c r="C28262" s="11" t="s">
        <v>31245</v>
      </c>
      <c r="D28262" s="1" t="s">
        <v>31248</v>
      </c>
    </row>
    <row r="28263" spans="1:4" ht="34.5">
      <c r="A28263" s="5" t="s">
        <v>327</v>
      </c>
      <c r="B28263" s="8" t="s">
        <v>334</v>
      </c>
      <c r="C28263" s="11" t="s">
        <v>31245</v>
      </c>
      <c r="D28263" s="1" t="s">
        <v>31249</v>
      </c>
    </row>
    <row r="28264" spans="1:4" ht="34.5">
      <c r="A28264" s="5" t="s">
        <v>327</v>
      </c>
      <c r="B28264" s="8" t="s">
        <v>335</v>
      </c>
      <c r="C28264" s="11" t="s">
        <v>31250</v>
      </c>
      <c r="D28264" s="1" t="s">
        <v>31251</v>
      </c>
    </row>
    <row r="28265" spans="1:4" ht="34.5">
      <c r="A28265" s="5" t="s">
        <v>327</v>
      </c>
      <c r="B28265" s="8" t="s">
        <v>335</v>
      </c>
      <c r="C28265" s="11" t="s">
        <v>31250</v>
      </c>
      <c r="D28265" s="1" t="s">
        <v>31252</v>
      </c>
    </row>
    <row r="28266" spans="1:4" ht="34.5">
      <c r="A28266" s="5" t="s">
        <v>327</v>
      </c>
      <c r="B28266" s="8" t="s">
        <v>335</v>
      </c>
      <c r="C28266" s="11" t="s">
        <v>31250</v>
      </c>
      <c r="D28266" s="1" t="s">
        <v>31253</v>
      </c>
    </row>
    <row r="28267" spans="1:4" ht="34.5">
      <c r="A28267" s="5" t="s">
        <v>327</v>
      </c>
      <c r="B28267" s="8" t="s">
        <v>335</v>
      </c>
      <c r="C28267" s="11" t="s">
        <v>31250</v>
      </c>
      <c r="D28267" s="1" t="s">
        <v>31254</v>
      </c>
    </row>
    <row r="28268" spans="1:4" ht="34.5">
      <c r="A28268" s="5" t="s">
        <v>327</v>
      </c>
      <c r="B28268" s="8" t="s">
        <v>335</v>
      </c>
      <c r="C28268" s="11" t="s">
        <v>31250</v>
      </c>
      <c r="D28268" s="1" t="s">
        <v>31255</v>
      </c>
    </row>
    <row r="28269" spans="1:4" ht="34.5">
      <c r="A28269" s="5" t="s">
        <v>327</v>
      </c>
      <c r="B28269" s="8" t="s">
        <v>335</v>
      </c>
      <c r="C28269" s="11" t="s">
        <v>31250</v>
      </c>
      <c r="D28269" s="1" t="s">
        <v>31256</v>
      </c>
    </row>
    <row r="28270" spans="1:4" ht="34.5">
      <c r="A28270" s="5" t="s">
        <v>327</v>
      </c>
      <c r="B28270" s="8" t="s">
        <v>335</v>
      </c>
      <c r="C28270" s="11" t="s">
        <v>31257</v>
      </c>
      <c r="D28270" s="1" t="s">
        <v>31258</v>
      </c>
    </row>
    <row r="28271" spans="1:4" ht="34.5">
      <c r="A28271" s="5" t="s">
        <v>327</v>
      </c>
      <c r="B28271" s="8" t="s">
        <v>335</v>
      </c>
      <c r="C28271" s="11" t="s">
        <v>31257</v>
      </c>
      <c r="D28271" s="1" t="s">
        <v>31259</v>
      </c>
    </row>
    <row r="28272" spans="1:4" ht="34.5">
      <c r="A28272" s="5" t="s">
        <v>327</v>
      </c>
      <c r="B28272" s="8" t="s">
        <v>335</v>
      </c>
      <c r="C28272" s="11" t="s">
        <v>31257</v>
      </c>
      <c r="D28272" s="1" t="s">
        <v>31260</v>
      </c>
    </row>
    <row r="28273" spans="1:4" ht="34.5">
      <c r="A28273" s="5" t="s">
        <v>327</v>
      </c>
      <c r="B28273" s="8" t="s">
        <v>335</v>
      </c>
      <c r="C28273" s="11" t="s">
        <v>31257</v>
      </c>
      <c r="D28273" s="1" t="s">
        <v>31261</v>
      </c>
    </row>
    <row r="28274" spans="1:4" ht="34.5">
      <c r="A28274" s="5" t="s">
        <v>327</v>
      </c>
      <c r="B28274" s="8" t="s">
        <v>335</v>
      </c>
      <c r="C28274" s="11" t="s">
        <v>31257</v>
      </c>
      <c r="D28274" s="1" t="s">
        <v>31262</v>
      </c>
    </row>
    <row r="28275" spans="1:4" ht="34.5">
      <c r="A28275" s="5" t="s">
        <v>327</v>
      </c>
      <c r="B28275" s="8" t="s">
        <v>335</v>
      </c>
      <c r="C28275" s="11" t="s">
        <v>31257</v>
      </c>
      <c r="D28275" s="1" t="s">
        <v>31263</v>
      </c>
    </row>
    <row r="28276" spans="1:4" ht="34.5">
      <c r="A28276" s="5" t="s">
        <v>327</v>
      </c>
      <c r="B28276" s="8" t="s">
        <v>335</v>
      </c>
      <c r="C28276" s="11" t="s">
        <v>31257</v>
      </c>
      <c r="D28276" s="1" t="s">
        <v>31264</v>
      </c>
    </row>
    <row r="28277" spans="1:4" ht="34.5">
      <c r="A28277" s="5" t="s">
        <v>327</v>
      </c>
      <c r="B28277" s="8" t="s">
        <v>335</v>
      </c>
      <c r="C28277" s="11" t="s">
        <v>31265</v>
      </c>
      <c r="D28277" s="1" t="s">
        <v>31266</v>
      </c>
    </row>
    <row r="28278" spans="1:4" ht="34.5">
      <c r="A28278" s="5" t="s">
        <v>327</v>
      </c>
      <c r="B28278" s="8" t="s">
        <v>335</v>
      </c>
      <c r="C28278" s="11" t="s">
        <v>31265</v>
      </c>
      <c r="D28278" s="1" t="s">
        <v>31267</v>
      </c>
    </row>
    <row r="28279" spans="1:4" ht="34.5">
      <c r="A28279" s="5" t="s">
        <v>327</v>
      </c>
      <c r="B28279" s="8" t="s">
        <v>335</v>
      </c>
      <c r="C28279" s="11" t="s">
        <v>31265</v>
      </c>
      <c r="D28279" s="1" t="s">
        <v>31268</v>
      </c>
    </row>
    <row r="28280" spans="1:4" ht="34.5">
      <c r="A28280" s="5" t="s">
        <v>327</v>
      </c>
      <c r="B28280" s="8" t="s">
        <v>335</v>
      </c>
      <c r="C28280" s="11" t="s">
        <v>31265</v>
      </c>
      <c r="D28280" s="1" t="s">
        <v>31269</v>
      </c>
    </row>
    <row r="28281" spans="1:4" ht="34.5">
      <c r="A28281" s="5" t="s">
        <v>327</v>
      </c>
      <c r="B28281" s="8" t="s">
        <v>335</v>
      </c>
      <c r="C28281" s="11" t="s">
        <v>31265</v>
      </c>
      <c r="D28281" s="1" t="s">
        <v>31270</v>
      </c>
    </row>
    <row r="28282" spans="1:4" ht="34.5">
      <c r="A28282" s="5" t="s">
        <v>327</v>
      </c>
      <c r="B28282" s="8" t="s">
        <v>335</v>
      </c>
      <c r="C28282" s="11" t="s">
        <v>31265</v>
      </c>
      <c r="D28282" s="1" t="s">
        <v>31271</v>
      </c>
    </row>
    <row r="28283" spans="1:4" ht="34.5">
      <c r="A28283" s="5" t="s">
        <v>327</v>
      </c>
      <c r="B28283" s="8" t="s">
        <v>335</v>
      </c>
      <c r="C28283" s="11" t="s">
        <v>31265</v>
      </c>
      <c r="D28283" s="1" t="s">
        <v>31272</v>
      </c>
    </row>
    <row r="28284" spans="1:4" ht="34.5">
      <c r="A28284" s="5" t="s">
        <v>327</v>
      </c>
      <c r="B28284" s="8" t="s">
        <v>335</v>
      </c>
      <c r="C28284" s="11" t="s">
        <v>31265</v>
      </c>
      <c r="D28284" s="1" t="s">
        <v>31273</v>
      </c>
    </row>
    <row r="28285" spans="1:4" ht="34.5">
      <c r="A28285" s="5" t="s">
        <v>327</v>
      </c>
      <c r="B28285" s="8" t="s">
        <v>335</v>
      </c>
      <c r="C28285" s="11" t="s">
        <v>31265</v>
      </c>
      <c r="D28285" s="1" t="s">
        <v>31274</v>
      </c>
    </row>
    <row r="28286" spans="1:4" ht="34.5">
      <c r="A28286" s="5" t="s">
        <v>327</v>
      </c>
      <c r="B28286" s="8" t="s">
        <v>335</v>
      </c>
      <c r="C28286" s="11" t="s">
        <v>31275</v>
      </c>
      <c r="D28286" s="1" t="s">
        <v>31276</v>
      </c>
    </row>
    <row r="28287" spans="1:4" ht="34.5">
      <c r="A28287" s="5" t="s">
        <v>327</v>
      </c>
      <c r="B28287" s="8" t="s">
        <v>335</v>
      </c>
      <c r="C28287" s="11" t="s">
        <v>31275</v>
      </c>
      <c r="D28287" s="1" t="s">
        <v>31277</v>
      </c>
    </row>
    <row r="28288" spans="1:4" ht="34.5">
      <c r="A28288" s="5" t="s">
        <v>327</v>
      </c>
      <c r="B28288" s="8" t="s">
        <v>335</v>
      </c>
      <c r="C28288" s="11" t="s">
        <v>31275</v>
      </c>
      <c r="D28288" s="1" t="s">
        <v>31278</v>
      </c>
    </row>
    <row r="28289" spans="1:4">
      <c r="A28289" s="5" t="s">
        <v>336</v>
      </c>
      <c r="B28289" s="8" t="s">
        <v>337</v>
      </c>
      <c r="C28289" s="11" t="s">
        <v>31279</v>
      </c>
      <c r="D28289" s="1" t="s">
        <v>31280</v>
      </c>
    </row>
    <row r="28290" spans="1:4">
      <c r="A28290" s="5" t="s">
        <v>336</v>
      </c>
      <c r="B28290" s="8" t="s">
        <v>337</v>
      </c>
      <c r="C28290" s="11" t="s">
        <v>31279</v>
      </c>
      <c r="D28290" s="1" t="s">
        <v>31281</v>
      </c>
    </row>
    <row r="28291" spans="1:4" ht="30.75">
      <c r="A28291" s="5" t="s">
        <v>336</v>
      </c>
      <c r="B28291" s="8" t="s">
        <v>337</v>
      </c>
      <c r="C28291" s="11" t="s">
        <v>31282</v>
      </c>
      <c r="D28291" s="1" t="s">
        <v>31283</v>
      </c>
    </row>
    <row r="28292" spans="1:4" ht="30.75">
      <c r="A28292" s="5" t="s">
        <v>336</v>
      </c>
      <c r="B28292" s="8" t="s">
        <v>337</v>
      </c>
      <c r="C28292" s="11" t="s">
        <v>31282</v>
      </c>
      <c r="D28292" s="1" t="s">
        <v>31284</v>
      </c>
    </row>
    <row r="28293" spans="1:4">
      <c r="A28293" s="5" t="s">
        <v>336</v>
      </c>
      <c r="B28293" s="8" t="s">
        <v>337</v>
      </c>
      <c r="C28293" s="11" t="s">
        <v>31285</v>
      </c>
      <c r="D28293" s="1" t="s">
        <v>31286</v>
      </c>
    </row>
    <row r="28294" spans="1:4">
      <c r="A28294" s="5" t="s">
        <v>336</v>
      </c>
      <c r="B28294" s="8" t="s">
        <v>337</v>
      </c>
      <c r="C28294" s="11" t="s">
        <v>31285</v>
      </c>
      <c r="D28294" s="1" t="s">
        <v>31287</v>
      </c>
    </row>
    <row r="28295" spans="1:4">
      <c r="A28295" s="5" t="s">
        <v>336</v>
      </c>
      <c r="B28295" s="8" t="s">
        <v>337</v>
      </c>
      <c r="C28295" s="11" t="s">
        <v>31285</v>
      </c>
      <c r="D28295" s="1" t="s">
        <v>31288</v>
      </c>
    </row>
    <row r="28296" spans="1:4">
      <c r="A28296" s="5" t="s">
        <v>336</v>
      </c>
      <c r="B28296" s="8" t="s">
        <v>337</v>
      </c>
      <c r="C28296" s="11" t="s">
        <v>31285</v>
      </c>
      <c r="D28296" s="1" t="s">
        <v>31289</v>
      </c>
    </row>
    <row r="28297" spans="1:4">
      <c r="A28297" s="5" t="s">
        <v>336</v>
      </c>
      <c r="B28297" s="8" t="s">
        <v>337</v>
      </c>
      <c r="C28297" s="11" t="s">
        <v>31285</v>
      </c>
      <c r="D28297" s="1" t="s">
        <v>31290</v>
      </c>
    </row>
    <row r="28298" spans="1:4">
      <c r="A28298" s="5" t="s">
        <v>336</v>
      </c>
      <c r="B28298" s="8" t="s">
        <v>337</v>
      </c>
      <c r="C28298" s="11" t="s">
        <v>31285</v>
      </c>
      <c r="D28298" s="1" t="s">
        <v>31291</v>
      </c>
    </row>
    <row r="28299" spans="1:4" ht="30.75">
      <c r="A28299" s="5" t="s">
        <v>336</v>
      </c>
      <c r="B28299" s="8" t="s">
        <v>337</v>
      </c>
      <c r="C28299" s="11" t="s">
        <v>31285</v>
      </c>
      <c r="D28299" s="1" t="s">
        <v>31292</v>
      </c>
    </row>
    <row r="28300" spans="1:4">
      <c r="A28300" s="5" t="s">
        <v>336</v>
      </c>
      <c r="B28300" s="8" t="s">
        <v>337</v>
      </c>
      <c r="C28300" s="11" t="s">
        <v>31285</v>
      </c>
      <c r="D28300" s="1" t="s">
        <v>31293</v>
      </c>
    </row>
    <row r="28301" spans="1:4">
      <c r="A28301" s="5" t="s">
        <v>336</v>
      </c>
      <c r="B28301" s="8" t="s">
        <v>337</v>
      </c>
      <c r="C28301" s="11" t="s">
        <v>31285</v>
      </c>
      <c r="D28301" s="1" t="s">
        <v>31294</v>
      </c>
    </row>
    <row r="28302" spans="1:4" ht="30.75">
      <c r="A28302" s="5" t="s">
        <v>336</v>
      </c>
      <c r="B28302" s="8" t="s">
        <v>338</v>
      </c>
      <c r="C28302" s="11" t="s">
        <v>31295</v>
      </c>
      <c r="D28302" s="1" t="s">
        <v>31296</v>
      </c>
    </row>
    <row r="28303" spans="1:4" ht="30.75">
      <c r="A28303" s="5" t="s">
        <v>336</v>
      </c>
      <c r="B28303" s="8" t="s">
        <v>338</v>
      </c>
      <c r="C28303" s="11" t="s">
        <v>31295</v>
      </c>
      <c r="D28303" s="1" t="s">
        <v>31297</v>
      </c>
    </row>
    <row r="28304" spans="1:4" ht="30.75">
      <c r="A28304" s="5" t="s">
        <v>336</v>
      </c>
      <c r="B28304" s="8" t="s">
        <v>338</v>
      </c>
      <c r="C28304" s="11" t="s">
        <v>31295</v>
      </c>
      <c r="D28304" s="1" t="s">
        <v>31298</v>
      </c>
    </row>
    <row r="28305" spans="1:4" ht="30.75">
      <c r="A28305" s="5" t="s">
        <v>336</v>
      </c>
      <c r="B28305" s="8" t="s">
        <v>338</v>
      </c>
      <c r="C28305" s="11" t="s">
        <v>31295</v>
      </c>
      <c r="D28305" s="1" t="s">
        <v>31299</v>
      </c>
    </row>
    <row r="28306" spans="1:4" ht="30.75">
      <c r="A28306" s="5" t="s">
        <v>336</v>
      </c>
      <c r="B28306" s="8" t="s">
        <v>338</v>
      </c>
      <c r="C28306" s="11" t="s">
        <v>31295</v>
      </c>
      <c r="D28306" s="1" t="s">
        <v>31300</v>
      </c>
    </row>
    <row r="28307" spans="1:4" ht="30.75">
      <c r="A28307" s="5" t="s">
        <v>336</v>
      </c>
      <c r="B28307" s="8" t="s">
        <v>338</v>
      </c>
      <c r="C28307" s="11" t="s">
        <v>31295</v>
      </c>
      <c r="D28307" s="1" t="s">
        <v>31301</v>
      </c>
    </row>
    <row r="28308" spans="1:4" ht="30.75">
      <c r="A28308" s="5" t="s">
        <v>336</v>
      </c>
      <c r="B28308" s="8" t="s">
        <v>338</v>
      </c>
      <c r="C28308" s="11" t="s">
        <v>31295</v>
      </c>
      <c r="D28308" s="1" t="s">
        <v>31302</v>
      </c>
    </row>
    <row r="28309" spans="1:4" ht="30.75">
      <c r="A28309" s="5" t="s">
        <v>336</v>
      </c>
      <c r="B28309" s="8" t="s">
        <v>338</v>
      </c>
      <c r="C28309" s="11" t="s">
        <v>31295</v>
      </c>
      <c r="D28309" s="1" t="s">
        <v>31303</v>
      </c>
    </row>
    <row r="28310" spans="1:4" ht="30.75">
      <c r="A28310" s="5" t="s">
        <v>336</v>
      </c>
      <c r="B28310" s="8" t="s">
        <v>338</v>
      </c>
      <c r="C28310" s="11" t="s">
        <v>31295</v>
      </c>
      <c r="D28310" s="1" t="s">
        <v>31304</v>
      </c>
    </row>
    <row r="28311" spans="1:4" ht="30.75">
      <c r="A28311" s="5" t="s">
        <v>336</v>
      </c>
      <c r="B28311" s="8" t="s">
        <v>338</v>
      </c>
      <c r="C28311" s="11" t="s">
        <v>31295</v>
      </c>
      <c r="D28311" s="1" t="s">
        <v>31305</v>
      </c>
    </row>
    <row r="28312" spans="1:4" ht="30.75">
      <c r="A28312" s="5" t="s">
        <v>336</v>
      </c>
      <c r="B28312" s="8" t="s">
        <v>338</v>
      </c>
      <c r="C28312" s="11" t="s">
        <v>31295</v>
      </c>
      <c r="D28312" s="1" t="s">
        <v>31306</v>
      </c>
    </row>
    <row r="28313" spans="1:4" ht="30.75">
      <c r="A28313" s="5" t="s">
        <v>336</v>
      </c>
      <c r="B28313" s="8" t="s">
        <v>338</v>
      </c>
      <c r="C28313" s="11" t="s">
        <v>31295</v>
      </c>
      <c r="D28313" s="1" t="s">
        <v>31307</v>
      </c>
    </row>
    <row r="28314" spans="1:4" ht="30.75">
      <c r="A28314" s="5" t="s">
        <v>336</v>
      </c>
      <c r="B28314" s="8" t="s">
        <v>338</v>
      </c>
      <c r="C28314" s="11" t="s">
        <v>31295</v>
      </c>
      <c r="D28314" s="1" t="s">
        <v>31308</v>
      </c>
    </row>
    <row r="28315" spans="1:4" ht="30.75">
      <c r="A28315" s="5" t="s">
        <v>336</v>
      </c>
      <c r="B28315" s="8" t="s">
        <v>338</v>
      </c>
      <c r="C28315" s="11" t="s">
        <v>31295</v>
      </c>
      <c r="D28315" s="1" t="s">
        <v>31309</v>
      </c>
    </row>
    <row r="28316" spans="1:4" ht="30.75">
      <c r="A28316" s="5" t="s">
        <v>336</v>
      </c>
      <c r="B28316" s="8" t="s">
        <v>338</v>
      </c>
      <c r="C28316" s="11" t="s">
        <v>31295</v>
      </c>
      <c r="D28316" s="1" t="s">
        <v>31310</v>
      </c>
    </row>
    <row r="28317" spans="1:4" ht="30.75">
      <c r="A28317" s="5" t="s">
        <v>336</v>
      </c>
      <c r="B28317" s="8" t="s">
        <v>338</v>
      </c>
      <c r="C28317" s="11" t="s">
        <v>31295</v>
      </c>
      <c r="D28317" s="1" t="s">
        <v>31311</v>
      </c>
    </row>
    <row r="28318" spans="1:4" ht="30.75">
      <c r="A28318" s="5" t="s">
        <v>336</v>
      </c>
      <c r="B28318" s="8" t="s">
        <v>338</v>
      </c>
      <c r="C28318" s="11" t="s">
        <v>31295</v>
      </c>
      <c r="D28318" s="1" t="s">
        <v>31312</v>
      </c>
    </row>
    <row r="28319" spans="1:4" ht="30.75">
      <c r="A28319" s="5" t="s">
        <v>336</v>
      </c>
      <c r="B28319" s="8" t="s">
        <v>338</v>
      </c>
      <c r="C28319" s="11" t="s">
        <v>31295</v>
      </c>
      <c r="D28319" s="1" t="s">
        <v>31313</v>
      </c>
    </row>
    <row r="28320" spans="1:4" ht="30.75">
      <c r="A28320" s="5" t="s">
        <v>336</v>
      </c>
      <c r="B28320" s="8" t="s">
        <v>338</v>
      </c>
      <c r="C28320" s="11" t="s">
        <v>31295</v>
      </c>
      <c r="D28320" s="1" t="s">
        <v>31314</v>
      </c>
    </row>
    <row r="28321" spans="1:4" ht="30.75">
      <c r="A28321" s="5" t="s">
        <v>336</v>
      </c>
      <c r="B28321" s="8" t="s">
        <v>338</v>
      </c>
      <c r="C28321" s="11" t="s">
        <v>31295</v>
      </c>
      <c r="D28321" s="1" t="s">
        <v>31315</v>
      </c>
    </row>
    <row r="28322" spans="1:4" ht="30.75">
      <c r="A28322" s="5" t="s">
        <v>336</v>
      </c>
      <c r="B28322" s="8" t="s">
        <v>338</v>
      </c>
      <c r="C28322" s="11" t="s">
        <v>31295</v>
      </c>
      <c r="D28322" s="1" t="s">
        <v>31316</v>
      </c>
    </row>
    <row r="28323" spans="1:4" ht="30.75">
      <c r="A28323" s="5" t="s">
        <v>336</v>
      </c>
      <c r="B28323" s="8" t="s">
        <v>338</v>
      </c>
      <c r="C28323" s="11" t="s">
        <v>31295</v>
      </c>
      <c r="D28323" s="1" t="s">
        <v>31317</v>
      </c>
    </row>
    <row r="28324" spans="1:4" ht="30.75">
      <c r="A28324" s="5" t="s">
        <v>336</v>
      </c>
      <c r="B28324" s="8" t="s">
        <v>338</v>
      </c>
      <c r="C28324" s="11" t="s">
        <v>31295</v>
      </c>
      <c r="D28324" s="1" t="s">
        <v>31318</v>
      </c>
    </row>
    <row r="28325" spans="1:4" ht="30.75">
      <c r="A28325" s="5" t="s">
        <v>336</v>
      </c>
      <c r="B28325" s="8" t="s">
        <v>338</v>
      </c>
      <c r="C28325" s="11" t="s">
        <v>31295</v>
      </c>
      <c r="D28325" s="1" t="s">
        <v>31319</v>
      </c>
    </row>
    <row r="28326" spans="1:4" ht="30.75">
      <c r="A28326" s="5" t="s">
        <v>336</v>
      </c>
      <c r="B28326" s="8" t="s">
        <v>338</v>
      </c>
      <c r="C28326" s="11" t="s">
        <v>31295</v>
      </c>
      <c r="D28326" s="1" t="s">
        <v>31320</v>
      </c>
    </row>
    <row r="28327" spans="1:4" ht="30.75">
      <c r="A28327" s="5" t="s">
        <v>336</v>
      </c>
      <c r="B28327" s="8" t="s">
        <v>338</v>
      </c>
      <c r="C28327" s="11" t="s">
        <v>31295</v>
      </c>
      <c r="D28327" s="1" t="s">
        <v>31321</v>
      </c>
    </row>
    <row r="28328" spans="1:4" ht="30.75">
      <c r="A28328" s="5" t="s">
        <v>336</v>
      </c>
      <c r="B28328" s="8" t="s">
        <v>338</v>
      </c>
      <c r="C28328" s="11" t="s">
        <v>31295</v>
      </c>
      <c r="D28328" s="1" t="s">
        <v>31322</v>
      </c>
    </row>
    <row r="28329" spans="1:4" ht="30.75">
      <c r="A28329" s="5" t="s">
        <v>336</v>
      </c>
      <c r="B28329" s="8" t="s">
        <v>338</v>
      </c>
      <c r="C28329" s="11" t="s">
        <v>31295</v>
      </c>
      <c r="D28329" s="1" t="s">
        <v>31323</v>
      </c>
    </row>
    <row r="28330" spans="1:4" ht="30.75">
      <c r="A28330" s="5" t="s">
        <v>336</v>
      </c>
      <c r="B28330" s="8" t="s">
        <v>338</v>
      </c>
      <c r="C28330" s="11" t="s">
        <v>31295</v>
      </c>
      <c r="D28330" s="1" t="s">
        <v>31324</v>
      </c>
    </row>
    <row r="28331" spans="1:4" ht="30.75">
      <c r="A28331" s="5" t="s">
        <v>336</v>
      </c>
      <c r="B28331" s="8" t="s">
        <v>338</v>
      </c>
      <c r="C28331" s="11" t="s">
        <v>31295</v>
      </c>
      <c r="D28331" s="1" t="s">
        <v>31325</v>
      </c>
    </row>
    <row r="28332" spans="1:4" ht="30.75">
      <c r="A28332" s="5" t="s">
        <v>336</v>
      </c>
      <c r="B28332" s="8" t="s">
        <v>338</v>
      </c>
      <c r="C28332" s="11" t="s">
        <v>31326</v>
      </c>
      <c r="D28332" s="1" t="s">
        <v>31327</v>
      </c>
    </row>
    <row r="28333" spans="1:4" ht="30.75">
      <c r="A28333" s="5" t="s">
        <v>336</v>
      </c>
      <c r="B28333" s="8" t="s">
        <v>338</v>
      </c>
      <c r="C28333" s="11" t="s">
        <v>31326</v>
      </c>
      <c r="D28333" s="1" t="s">
        <v>31328</v>
      </c>
    </row>
    <row r="28334" spans="1:4" ht="30.75">
      <c r="A28334" s="5" t="s">
        <v>336</v>
      </c>
      <c r="B28334" s="8" t="s">
        <v>338</v>
      </c>
      <c r="C28334" s="11" t="s">
        <v>31326</v>
      </c>
      <c r="D28334" s="1" t="s">
        <v>31329</v>
      </c>
    </row>
    <row r="28335" spans="1:4" ht="30.75">
      <c r="A28335" s="5" t="s">
        <v>336</v>
      </c>
      <c r="B28335" s="8" t="s">
        <v>338</v>
      </c>
      <c r="C28335" s="11" t="s">
        <v>31326</v>
      </c>
      <c r="D28335" s="1" t="s">
        <v>31330</v>
      </c>
    </row>
    <row r="28336" spans="1:4" ht="30.75">
      <c r="A28336" s="5" t="s">
        <v>336</v>
      </c>
      <c r="B28336" s="8" t="s">
        <v>338</v>
      </c>
      <c r="C28336" s="11" t="s">
        <v>31326</v>
      </c>
      <c r="D28336" s="1" t="s">
        <v>31331</v>
      </c>
    </row>
    <row r="28337" spans="1:4" ht="30.75">
      <c r="A28337" s="5" t="s">
        <v>336</v>
      </c>
      <c r="B28337" s="8" t="s">
        <v>338</v>
      </c>
      <c r="C28337" s="11" t="s">
        <v>31326</v>
      </c>
      <c r="D28337" s="1" t="s">
        <v>31332</v>
      </c>
    </row>
    <row r="28338" spans="1:4" ht="30.75">
      <c r="A28338" s="5" t="s">
        <v>336</v>
      </c>
      <c r="B28338" s="8" t="s">
        <v>338</v>
      </c>
      <c r="C28338" s="11" t="s">
        <v>31326</v>
      </c>
      <c r="D28338" s="1" t="s">
        <v>31333</v>
      </c>
    </row>
    <row r="28339" spans="1:4" ht="30.75">
      <c r="A28339" s="5" t="s">
        <v>336</v>
      </c>
      <c r="B28339" s="8" t="s">
        <v>338</v>
      </c>
      <c r="C28339" s="11" t="s">
        <v>31326</v>
      </c>
      <c r="D28339" s="1" t="s">
        <v>31334</v>
      </c>
    </row>
    <row r="28340" spans="1:4" ht="30.75">
      <c r="A28340" s="5" t="s">
        <v>336</v>
      </c>
      <c r="B28340" s="8" t="s">
        <v>338</v>
      </c>
      <c r="C28340" s="11" t="s">
        <v>31326</v>
      </c>
      <c r="D28340" s="1" t="s">
        <v>31335</v>
      </c>
    </row>
    <row r="28341" spans="1:4" ht="30.75">
      <c r="A28341" s="5" t="s">
        <v>336</v>
      </c>
      <c r="B28341" s="8" t="s">
        <v>338</v>
      </c>
      <c r="C28341" s="11" t="s">
        <v>31326</v>
      </c>
      <c r="D28341" s="1" t="s">
        <v>31336</v>
      </c>
    </row>
    <row r="28342" spans="1:4" ht="30.75">
      <c r="A28342" s="5" t="s">
        <v>336</v>
      </c>
      <c r="B28342" s="8" t="s">
        <v>338</v>
      </c>
      <c r="C28342" s="11" t="s">
        <v>31326</v>
      </c>
      <c r="D28342" s="1" t="s">
        <v>31337</v>
      </c>
    </row>
    <row r="28343" spans="1:4" ht="30.75">
      <c r="A28343" s="5" t="s">
        <v>336</v>
      </c>
      <c r="B28343" s="8" t="s">
        <v>338</v>
      </c>
      <c r="C28343" s="11" t="s">
        <v>31326</v>
      </c>
      <c r="D28343" s="1" t="s">
        <v>31338</v>
      </c>
    </row>
    <row r="28344" spans="1:4" ht="30.75">
      <c r="A28344" s="5" t="s">
        <v>336</v>
      </c>
      <c r="B28344" s="8" t="s">
        <v>338</v>
      </c>
      <c r="C28344" s="11" t="s">
        <v>31326</v>
      </c>
      <c r="D28344" s="1" t="s">
        <v>31339</v>
      </c>
    </row>
    <row r="28345" spans="1:4" ht="30.75">
      <c r="A28345" s="5" t="s">
        <v>336</v>
      </c>
      <c r="B28345" s="8" t="s">
        <v>338</v>
      </c>
      <c r="C28345" s="11" t="s">
        <v>31326</v>
      </c>
      <c r="D28345" s="1" t="s">
        <v>31340</v>
      </c>
    </row>
    <row r="28346" spans="1:4" ht="30.75">
      <c r="A28346" s="5" t="s">
        <v>336</v>
      </c>
      <c r="B28346" s="8" t="s">
        <v>338</v>
      </c>
      <c r="C28346" s="11" t="s">
        <v>31326</v>
      </c>
      <c r="D28346" s="1" t="s">
        <v>31341</v>
      </c>
    </row>
    <row r="28347" spans="1:4" ht="30.75">
      <c r="A28347" s="5" t="s">
        <v>336</v>
      </c>
      <c r="B28347" s="8" t="s">
        <v>338</v>
      </c>
      <c r="C28347" s="11" t="s">
        <v>31326</v>
      </c>
      <c r="D28347" s="1" t="s">
        <v>31342</v>
      </c>
    </row>
    <row r="28348" spans="1:4" ht="30.75">
      <c r="A28348" s="5" t="s">
        <v>336</v>
      </c>
      <c r="B28348" s="8" t="s">
        <v>338</v>
      </c>
      <c r="C28348" s="11" t="s">
        <v>31326</v>
      </c>
      <c r="D28348" s="1" t="s">
        <v>31343</v>
      </c>
    </row>
    <row r="28349" spans="1:4" ht="30.75">
      <c r="A28349" s="5" t="s">
        <v>336</v>
      </c>
      <c r="B28349" s="8" t="s">
        <v>338</v>
      </c>
      <c r="C28349" s="11" t="s">
        <v>31326</v>
      </c>
      <c r="D28349" s="1" t="s">
        <v>31344</v>
      </c>
    </row>
    <row r="28350" spans="1:4" ht="30.75">
      <c r="A28350" s="5" t="s">
        <v>336</v>
      </c>
      <c r="B28350" s="8" t="s">
        <v>338</v>
      </c>
      <c r="C28350" s="11" t="s">
        <v>31326</v>
      </c>
      <c r="D28350" s="1" t="s">
        <v>31345</v>
      </c>
    </row>
    <row r="28351" spans="1:4" ht="30.75">
      <c r="A28351" s="5" t="s">
        <v>336</v>
      </c>
      <c r="B28351" s="8" t="s">
        <v>338</v>
      </c>
      <c r="C28351" s="11" t="s">
        <v>31326</v>
      </c>
      <c r="D28351" s="1" t="s">
        <v>31346</v>
      </c>
    </row>
    <row r="28352" spans="1:4" ht="30.75">
      <c r="A28352" s="5" t="s">
        <v>336</v>
      </c>
      <c r="B28352" s="8" t="s">
        <v>338</v>
      </c>
      <c r="C28352" s="11" t="s">
        <v>31326</v>
      </c>
      <c r="D28352" s="1" t="s">
        <v>31347</v>
      </c>
    </row>
    <row r="28353" spans="1:4">
      <c r="A28353" s="5" t="s">
        <v>336</v>
      </c>
      <c r="B28353" s="8" t="s">
        <v>338</v>
      </c>
      <c r="C28353" s="11" t="s">
        <v>31348</v>
      </c>
      <c r="D28353" s="1" t="s">
        <v>31349</v>
      </c>
    </row>
    <row r="28354" spans="1:4">
      <c r="A28354" s="5" t="s">
        <v>336</v>
      </c>
      <c r="B28354" s="8" t="s">
        <v>338</v>
      </c>
      <c r="C28354" s="11" t="s">
        <v>31348</v>
      </c>
      <c r="D28354" s="1" t="s">
        <v>31350</v>
      </c>
    </row>
    <row r="28355" spans="1:4">
      <c r="A28355" s="5" t="s">
        <v>336</v>
      </c>
      <c r="B28355" s="8" t="s">
        <v>338</v>
      </c>
      <c r="C28355" s="11" t="s">
        <v>31348</v>
      </c>
      <c r="D28355" s="1" t="s">
        <v>31351</v>
      </c>
    </row>
    <row r="28356" spans="1:4">
      <c r="A28356" s="5" t="s">
        <v>336</v>
      </c>
      <c r="B28356" s="8" t="s">
        <v>338</v>
      </c>
      <c r="C28356" s="11" t="s">
        <v>31348</v>
      </c>
      <c r="D28356" s="1" t="s">
        <v>31352</v>
      </c>
    </row>
    <row r="28357" spans="1:4">
      <c r="A28357" s="5" t="s">
        <v>336</v>
      </c>
      <c r="B28357" s="8" t="s">
        <v>338</v>
      </c>
      <c r="C28357" s="11" t="s">
        <v>31348</v>
      </c>
      <c r="D28357" s="1" t="s">
        <v>31353</v>
      </c>
    </row>
    <row r="28358" spans="1:4" ht="30.75">
      <c r="A28358" s="5" t="s">
        <v>336</v>
      </c>
      <c r="B28358" s="8" t="s">
        <v>338</v>
      </c>
      <c r="C28358" s="11" t="s">
        <v>31354</v>
      </c>
      <c r="D28358" s="1" t="s">
        <v>31355</v>
      </c>
    </row>
    <row r="28359" spans="1:4" ht="30.75">
      <c r="A28359" s="5" t="s">
        <v>336</v>
      </c>
      <c r="B28359" s="8" t="s">
        <v>338</v>
      </c>
      <c r="C28359" s="11" t="s">
        <v>31354</v>
      </c>
      <c r="D28359" s="1" t="s">
        <v>31356</v>
      </c>
    </row>
    <row r="28360" spans="1:4" ht="30.75">
      <c r="A28360" s="5" t="s">
        <v>336</v>
      </c>
      <c r="B28360" s="8" t="s">
        <v>338</v>
      </c>
      <c r="C28360" s="11" t="s">
        <v>31354</v>
      </c>
      <c r="D28360" s="1" t="s">
        <v>31357</v>
      </c>
    </row>
    <row r="28361" spans="1:4">
      <c r="A28361" s="5" t="s">
        <v>336</v>
      </c>
      <c r="B28361" s="8" t="s">
        <v>338</v>
      </c>
      <c r="C28361" s="11" t="s">
        <v>31354</v>
      </c>
      <c r="D28361" s="1" t="s">
        <v>31358</v>
      </c>
    </row>
    <row r="28362" spans="1:4">
      <c r="A28362" s="5" t="s">
        <v>336</v>
      </c>
      <c r="B28362" s="8" t="s">
        <v>338</v>
      </c>
      <c r="C28362" s="11" t="s">
        <v>31354</v>
      </c>
      <c r="D28362" s="1" t="s">
        <v>31359</v>
      </c>
    </row>
    <row r="28363" spans="1:4" ht="30.75">
      <c r="A28363" s="5" t="s">
        <v>336</v>
      </c>
      <c r="B28363" s="8" t="s">
        <v>338</v>
      </c>
      <c r="C28363" s="11" t="s">
        <v>31354</v>
      </c>
      <c r="D28363" s="1" t="s">
        <v>31360</v>
      </c>
    </row>
    <row r="28364" spans="1:4" ht="30.75">
      <c r="A28364" s="5" t="s">
        <v>336</v>
      </c>
      <c r="B28364" s="8" t="s">
        <v>338</v>
      </c>
      <c r="C28364" s="11" t="s">
        <v>31354</v>
      </c>
      <c r="D28364" s="1" t="s">
        <v>31361</v>
      </c>
    </row>
    <row r="28365" spans="1:4">
      <c r="A28365" s="5" t="s">
        <v>336</v>
      </c>
      <c r="B28365" s="8" t="s">
        <v>338</v>
      </c>
      <c r="C28365" s="11" t="s">
        <v>31354</v>
      </c>
      <c r="D28365" s="1" t="s">
        <v>31362</v>
      </c>
    </row>
    <row r="28366" spans="1:4" ht="30.75">
      <c r="A28366" s="5" t="s">
        <v>336</v>
      </c>
      <c r="B28366" s="8" t="s">
        <v>338</v>
      </c>
      <c r="C28366" s="11" t="s">
        <v>31354</v>
      </c>
      <c r="D28366" s="1" t="s">
        <v>31363</v>
      </c>
    </row>
    <row r="28367" spans="1:4" ht="30.75">
      <c r="A28367" s="5" t="s">
        <v>336</v>
      </c>
      <c r="B28367" s="8" t="s">
        <v>338</v>
      </c>
      <c r="C28367" s="11" t="s">
        <v>31354</v>
      </c>
      <c r="D28367" s="1" t="s">
        <v>31364</v>
      </c>
    </row>
    <row r="28368" spans="1:4" ht="30.75">
      <c r="A28368" s="5" t="s">
        <v>336</v>
      </c>
      <c r="B28368" s="8" t="s">
        <v>338</v>
      </c>
      <c r="C28368" s="11" t="s">
        <v>31354</v>
      </c>
      <c r="D28368" s="1" t="s">
        <v>31365</v>
      </c>
    </row>
    <row r="28369" spans="1:4" ht="32.25">
      <c r="A28369" s="5" t="s">
        <v>336</v>
      </c>
      <c r="B28369" s="8" t="s">
        <v>339</v>
      </c>
      <c r="C28369" s="11" t="s">
        <v>31366</v>
      </c>
      <c r="D28369" s="1" t="s">
        <v>31367</v>
      </c>
    </row>
    <row r="28370" spans="1:4" ht="32.25">
      <c r="A28370" s="5" t="s">
        <v>336</v>
      </c>
      <c r="B28370" s="8" t="s">
        <v>339</v>
      </c>
      <c r="C28370" s="11" t="s">
        <v>31366</v>
      </c>
      <c r="D28370" s="1" t="s">
        <v>31368</v>
      </c>
    </row>
    <row r="28371" spans="1:4" ht="32.25">
      <c r="A28371" s="5" t="s">
        <v>336</v>
      </c>
      <c r="B28371" s="8" t="s">
        <v>339</v>
      </c>
      <c r="C28371" s="11" t="s">
        <v>31366</v>
      </c>
      <c r="D28371" s="1" t="s">
        <v>31369</v>
      </c>
    </row>
    <row r="28372" spans="1:4" ht="32.25">
      <c r="A28372" s="5" t="s">
        <v>336</v>
      </c>
      <c r="B28372" s="8" t="s">
        <v>339</v>
      </c>
      <c r="C28372" s="11" t="s">
        <v>31366</v>
      </c>
      <c r="D28372" s="1" t="s">
        <v>31370</v>
      </c>
    </row>
    <row r="28373" spans="1:4" ht="32.25">
      <c r="A28373" s="5" t="s">
        <v>336</v>
      </c>
      <c r="B28373" s="8" t="s">
        <v>339</v>
      </c>
      <c r="C28373" s="11" t="s">
        <v>31366</v>
      </c>
      <c r="D28373" s="1" t="s">
        <v>31371</v>
      </c>
    </row>
    <row r="28374" spans="1:4" ht="32.25">
      <c r="A28374" s="5" t="s">
        <v>336</v>
      </c>
      <c r="B28374" s="8" t="s">
        <v>339</v>
      </c>
      <c r="C28374" s="11" t="s">
        <v>31366</v>
      </c>
      <c r="D28374" s="1" t="s">
        <v>31372</v>
      </c>
    </row>
    <row r="28375" spans="1:4" ht="32.25">
      <c r="A28375" s="5" t="s">
        <v>336</v>
      </c>
      <c r="B28375" s="8" t="s">
        <v>339</v>
      </c>
      <c r="C28375" s="11" t="s">
        <v>31366</v>
      </c>
      <c r="D28375" s="1" t="s">
        <v>31373</v>
      </c>
    </row>
    <row r="28376" spans="1:4" ht="32.25">
      <c r="A28376" s="5" t="s">
        <v>336</v>
      </c>
      <c r="B28376" s="8" t="s">
        <v>339</v>
      </c>
      <c r="C28376" s="11" t="s">
        <v>31366</v>
      </c>
      <c r="D28376" s="1" t="s">
        <v>31374</v>
      </c>
    </row>
    <row r="28377" spans="1:4" ht="32.25">
      <c r="A28377" s="5" t="s">
        <v>336</v>
      </c>
      <c r="B28377" s="8" t="s">
        <v>339</v>
      </c>
      <c r="C28377" s="11" t="s">
        <v>31366</v>
      </c>
      <c r="D28377" s="1" t="s">
        <v>31375</v>
      </c>
    </row>
    <row r="28378" spans="1:4" ht="32.25">
      <c r="A28378" s="5" t="s">
        <v>336</v>
      </c>
      <c r="B28378" s="8" t="s">
        <v>339</v>
      </c>
      <c r="C28378" s="11" t="s">
        <v>31366</v>
      </c>
      <c r="D28378" s="1" t="s">
        <v>31376</v>
      </c>
    </row>
    <row r="28379" spans="1:4" ht="32.25">
      <c r="A28379" s="5" t="s">
        <v>336</v>
      </c>
      <c r="B28379" s="8" t="s">
        <v>339</v>
      </c>
      <c r="C28379" s="11" t="s">
        <v>31366</v>
      </c>
      <c r="D28379" s="1" t="s">
        <v>31377</v>
      </c>
    </row>
    <row r="28380" spans="1:4" ht="32.25">
      <c r="A28380" s="5" t="s">
        <v>336</v>
      </c>
      <c r="B28380" s="8" t="s">
        <v>339</v>
      </c>
      <c r="C28380" s="11" t="s">
        <v>31366</v>
      </c>
      <c r="D28380" s="1" t="s">
        <v>31378</v>
      </c>
    </row>
    <row r="28381" spans="1:4" ht="32.25">
      <c r="A28381" s="5" t="s">
        <v>336</v>
      </c>
      <c r="B28381" s="8" t="s">
        <v>339</v>
      </c>
      <c r="C28381" s="11" t="s">
        <v>31379</v>
      </c>
      <c r="D28381" s="1" t="s">
        <v>31380</v>
      </c>
    </row>
    <row r="28382" spans="1:4" ht="32.25">
      <c r="A28382" s="5" t="s">
        <v>336</v>
      </c>
      <c r="B28382" s="8" t="s">
        <v>339</v>
      </c>
      <c r="C28382" s="11" t="s">
        <v>31379</v>
      </c>
      <c r="D28382" s="1" t="s">
        <v>31381</v>
      </c>
    </row>
    <row r="28383" spans="1:4" ht="32.25">
      <c r="A28383" s="5" t="s">
        <v>336</v>
      </c>
      <c r="B28383" s="8" t="s">
        <v>339</v>
      </c>
      <c r="C28383" s="11" t="s">
        <v>31379</v>
      </c>
      <c r="D28383" s="1" t="s">
        <v>31382</v>
      </c>
    </row>
    <row r="28384" spans="1:4" ht="32.25">
      <c r="A28384" s="5" t="s">
        <v>336</v>
      </c>
      <c r="B28384" s="8" t="s">
        <v>339</v>
      </c>
      <c r="C28384" s="11" t="s">
        <v>31379</v>
      </c>
      <c r="D28384" s="1" t="s">
        <v>31383</v>
      </c>
    </row>
    <row r="28385" spans="1:4" ht="32.25">
      <c r="A28385" s="5" t="s">
        <v>336</v>
      </c>
      <c r="B28385" s="8" t="s">
        <v>339</v>
      </c>
      <c r="C28385" s="11" t="s">
        <v>31379</v>
      </c>
      <c r="D28385" s="1" t="s">
        <v>31384</v>
      </c>
    </row>
    <row r="28386" spans="1:4" ht="32.25">
      <c r="A28386" s="5" t="s">
        <v>336</v>
      </c>
      <c r="B28386" s="8" t="s">
        <v>339</v>
      </c>
      <c r="C28386" s="11" t="s">
        <v>31379</v>
      </c>
      <c r="D28386" s="1" t="s">
        <v>31385</v>
      </c>
    </row>
    <row r="28387" spans="1:4" ht="32.25">
      <c r="A28387" s="5" t="s">
        <v>336</v>
      </c>
      <c r="B28387" s="8" t="s">
        <v>339</v>
      </c>
      <c r="C28387" s="11" t="s">
        <v>31379</v>
      </c>
      <c r="D28387" s="1" t="s">
        <v>31386</v>
      </c>
    </row>
    <row r="28388" spans="1:4" ht="32.25">
      <c r="A28388" s="5" t="s">
        <v>336</v>
      </c>
      <c r="B28388" s="8" t="s">
        <v>339</v>
      </c>
      <c r="C28388" s="11" t="s">
        <v>31379</v>
      </c>
      <c r="D28388" s="1" t="s">
        <v>31387</v>
      </c>
    </row>
    <row r="28389" spans="1:4" ht="32.25">
      <c r="A28389" s="5" t="s">
        <v>336</v>
      </c>
      <c r="B28389" s="8" t="s">
        <v>339</v>
      </c>
      <c r="C28389" s="11" t="s">
        <v>31379</v>
      </c>
      <c r="D28389" s="1" t="s">
        <v>31388</v>
      </c>
    </row>
    <row r="28390" spans="1:4" ht="32.25">
      <c r="A28390" s="5" t="s">
        <v>336</v>
      </c>
      <c r="B28390" s="8" t="s">
        <v>339</v>
      </c>
      <c r="C28390" s="11" t="s">
        <v>31379</v>
      </c>
      <c r="D28390" s="1" t="s">
        <v>31389</v>
      </c>
    </row>
    <row r="28391" spans="1:4" ht="32.25">
      <c r="A28391" s="5" t="s">
        <v>336</v>
      </c>
      <c r="B28391" s="8" t="s">
        <v>339</v>
      </c>
      <c r="C28391" s="11" t="s">
        <v>31379</v>
      </c>
      <c r="D28391" s="1" t="s">
        <v>31390</v>
      </c>
    </row>
    <row r="28392" spans="1:4" ht="32.25">
      <c r="A28392" s="5" t="s">
        <v>336</v>
      </c>
      <c r="B28392" s="8" t="s">
        <v>339</v>
      </c>
      <c r="C28392" s="11" t="s">
        <v>31379</v>
      </c>
      <c r="D28392" s="1" t="s">
        <v>31391</v>
      </c>
    </row>
    <row r="28393" spans="1:4" ht="32.25">
      <c r="A28393" s="5" t="s">
        <v>336</v>
      </c>
      <c r="B28393" s="8" t="s">
        <v>339</v>
      </c>
      <c r="C28393" s="11" t="s">
        <v>31379</v>
      </c>
      <c r="D28393" s="1" t="s">
        <v>31392</v>
      </c>
    </row>
    <row r="28394" spans="1:4" ht="32.25">
      <c r="A28394" s="5" t="s">
        <v>336</v>
      </c>
      <c r="B28394" s="8" t="s">
        <v>339</v>
      </c>
      <c r="C28394" s="11" t="s">
        <v>31379</v>
      </c>
      <c r="D28394" s="1" t="s">
        <v>31393</v>
      </c>
    </row>
    <row r="28395" spans="1:4" ht="32.25">
      <c r="A28395" s="5" t="s">
        <v>336</v>
      </c>
      <c r="B28395" s="8" t="s">
        <v>339</v>
      </c>
      <c r="C28395" s="11" t="s">
        <v>31379</v>
      </c>
      <c r="D28395" s="1" t="s">
        <v>31394</v>
      </c>
    </row>
    <row r="28396" spans="1:4" ht="32.25">
      <c r="A28396" s="5" t="s">
        <v>336</v>
      </c>
      <c r="B28396" s="8" t="s">
        <v>339</v>
      </c>
      <c r="C28396" s="11" t="s">
        <v>31379</v>
      </c>
      <c r="D28396" s="1" t="s">
        <v>31395</v>
      </c>
    </row>
    <row r="28397" spans="1:4" ht="32.25">
      <c r="A28397" s="5" t="s">
        <v>336</v>
      </c>
      <c r="B28397" s="8" t="s">
        <v>339</v>
      </c>
      <c r="C28397" s="11" t="s">
        <v>31379</v>
      </c>
      <c r="D28397" s="1" t="s">
        <v>31396</v>
      </c>
    </row>
    <row r="28398" spans="1:4" ht="32.25">
      <c r="A28398" s="5" t="s">
        <v>336</v>
      </c>
      <c r="B28398" s="8" t="s">
        <v>339</v>
      </c>
      <c r="C28398" s="11" t="s">
        <v>31379</v>
      </c>
      <c r="D28398" s="1" t="s">
        <v>31397</v>
      </c>
    </row>
    <row r="28399" spans="1:4" ht="32.25">
      <c r="A28399" s="5" t="s">
        <v>336</v>
      </c>
      <c r="B28399" s="8" t="s">
        <v>339</v>
      </c>
      <c r="C28399" s="11" t="s">
        <v>31379</v>
      </c>
      <c r="D28399" s="1" t="s">
        <v>31398</v>
      </c>
    </row>
    <row r="28400" spans="1:4" ht="32.25">
      <c r="A28400" s="5" t="s">
        <v>336</v>
      </c>
      <c r="B28400" s="8" t="s">
        <v>339</v>
      </c>
      <c r="C28400" s="11" t="s">
        <v>31379</v>
      </c>
      <c r="D28400" s="1" t="s">
        <v>31399</v>
      </c>
    </row>
    <row r="28401" spans="1:4" ht="32.25">
      <c r="A28401" s="5" t="s">
        <v>336</v>
      </c>
      <c r="B28401" s="8" t="s">
        <v>339</v>
      </c>
      <c r="C28401" s="11" t="s">
        <v>31379</v>
      </c>
      <c r="D28401" s="1" t="s">
        <v>31400</v>
      </c>
    </row>
    <row r="28402" spans="1:4" ht="32.25">
      <c r="A28402" s="5" t="s">
        <v>336</v>
      </c>
      <c r="B28402" s="8" t="s">
        <v>339</v>
      </c>
      <c r="C28402" s="11" t="s">
        <v>31379</v>
      </c>
      <c r="D28402" s="1" t="s">
        <v>31401</v>
      </c>
    </row>
    <row r="28403" spans="1:4" ht="32.25">
      <c r="A28403" s="5" t="s">
        <v>336</v>
      </c>
      <c r="B28403" s="8" t="s">
        <v>339</v>
      </c>
      <c r="C28403" s="11" t="s">
        <v>31379</v>
      </c>
      <c r="D28403" s="1" t="s">
        <v>31402</v>
      </c>
    </row>
    <row r="28404" spans="1:4" ht="32.25">
      <c r="A28404" s="5" t="s">
        <v>336</v>
      </c>
      <c r="B28404" s="8" t="s">
        <v>339</v>
      </c>
      <c r="C28404" s="11" t="s">
        <v>31403</v>
      </c>
      <c r="D28404" s="1" t="s">
        <v>31404</v>
      </c>
    </row>
    <row r="28405" spans="1:4" ht="32.25">
      <c r="A28405" s="5" t="s">
        <v>336</v>
      </c>
      <c r="B28405" s="8" t="s">
        <v>339</v>
      </c>
      <c r="C28405" s="11" t="s">
        <v>31403</v>
      </c>
      <c r="D28405" s="1" t="s">
        <v>31405</v>
      </c>
    </row>
    <row r="28406" spans="1:4" ht="32.25">
      <c r="A28406" s="5" t="s">
        <v>336</v>
      </c>
      <c r="B28406" s="8" t="s">
        <v>339</v>
      </c>
      <c r="C28406" s="11" t="s">
        <v>31403</v>
      </c>
      <c r="D28406" s="1" t="s">
        <v>31406</v>
      </c>
    </row>
    <row r="28407" spans="1:4" ht="32.25">
      <c r="A28407" s="5" t="s">
        <v>336</v>
      </c>
      <c r="B28407" s="8" t="s">
        <v>339</v>
      </c>
      <c r="C28407" s="11" t="s">
        <v>31403</v>
      </c>
      <c r="D28407" s="1" t="s">
        <v>31407</v>
      </c>
    </row>
    <row r="28408" spans="1:4" ht="32.25">
      <c r="A28408" s="5" t="s">
        <v>336</v>
      </c>
      <c r="B28408" s="8" t="s">
        <v>339</v>
      </c>
      <c r="C28408" s="11" t="s">
        <v>31403</v>
      </c>
      <c r="D28408" s="1" t="s">
        <v>31408</v>
      </c>
    </row>
    <row r="28409" spans="1:4" ht="32.25">
      <c r="A28409" s="5" t="s">
        <v>336</v>
      </c>
      <c r="B28409" s="8" t="s">
        <v>339</v>
      </c>
      <c r="C28409" s="11" t="s">
        <v>31403</v>
      </c>
      <c r="D28409" s="1" t="s">
        <v>31409</v>
      </c>
    </row>
    <row r="28410" spans="1:4" ht="32.25">
      <c r="A28410" s="5" t="s">
        <v>336</v>
      </c>
      <c r="B28410" s="8" t="s">
        <v>339</v>
      </c>
      <c r="C28410" s="11" t="s">
        <v>31403</v>
      </c>
      <c r="D28410" s="1" t="s">
        <v>31410</v>
      </c>
    </row>
    <row r="28411" spans="1:4" ht="32.25">
      <c r="A28411" s="5" t="s">
        <v>336</v>
      </c>
      <c r="B28411" s="8" t="s">
        <v>339</v>
      </c>
      <c r="C28411" s="11" t="s">
        <v>31403</v>
      </c>
      <c r="D28411" s="1" t="s">
        <v>31411</v>
      </c>
    </row>
    <row r="28412" spans="1:4" ht="32.25">
      <c r="A28412" s="5" t="s">
        <v>336</v>
      </c>
      <c r="B28412" s="8" t="s">
        <v>339</v>
      </c>
      <c r="C28412" s="11" t="s">
        <v>31403</v>
      </c>
      <c r="D28412" s="1" t="s">
        <v>31412</v>
      </c>
    </row>
    <row r="28413" spans="1:4" ht="32.25">
      <c r="A28413" s="5" t="s">
        <v>336</v>
      </c>
      <c r="B28413" s="8" t="s">
        <v>339</v>
      </c>
      <c r="C28413" s="11" t="s">
        <v>31403</v>
      </c>
      <c r="D28413" s="1" t="s">
        <v>31413</v>
      </c>
    </row>
    <row r="28414" spans="1:4" ht="32.25">
      <c r="A28414" s="5" t="s">
        <v>336</v>
      </c>
      <c r="B28414" s="8" t="s">
        <v>339</v>
      </c>
      <c r="C28414" s="11" t="s">
        <v>31414</v>
      </c>
      <c r="D28414" s="1" t="s">
        <v>31415</v>
      </c>
    </row>
    <row r="28415" spans="1:4" ht="32.25">
      <c r="A28415" s="5" t="s">
        <v>336</v>
      </c>
      <c r="B28415" s="8" t="s">
        <v>339</v>
      </c>
      <c r="C28415" s="11" t="s">
        <v>31414</v>
      </c>
      <c r="D28415" s="1" t="s">
        <v>31416</v>
      </c>
    </row>
    <row r="28416" spans="1:4" ht="32.25">
      <c r="A28416" s="5" t="s">
        <v>336</v>
      </c>
      <c r="B28416" s="8" t="s">
        <v>339</v>
      </c>
      <c r="C28416" s="11" t="s">
        <v>31414</v>
      </c>
      <c r="D28416" s="1" t="s">
        <v>31417</v>
      </c>
    </row>
    <row r="28417" spans="1:4" ht="32.25">
      <c r="A28417" s="5" t="s">
        <v>336</v>
      </c>
      <c r="B28417" s="8" t="s">
        <v>339</v>
      </c>
      <c r="C28417" s="11" t="s">
        <v>31414</v>
      </c>
      <c r="D28417" s="1" t="s">
        <v>31418</v>
      </c>
    </row>
    <row r="28418" spans="1:4" ht="32.25">
      <c r="A28418" s="5" t="s">
        <v>336</v>
      </c>
      <c r="B28418" s="8" t="s">
        <v>339</v>
      </c>
      <c r="C28418" s="11" t="s">
        <v>31414</v>
      </c>
      <c r="D28418" s="1" t="s">
        <v>31419</v>
      </c>
    </row>
    <row r="28419" spans="1:4" ht="32.25">
      <c r="A28419" s="5" t="s">
        <v>336</v>
      </c>
      <c r="B28419" s="8" t="s">
        <v>339</v>
      </c>
      <c r="C28419" s="11" t="s">
        <v>31414</v>
      </c>
      <c r="D28419" s="1" t="s">
        <v>31420</v>
      </c>
    </row>
    <row r="28420" spans="1:4" ht="32.25">
      <c r="A28420" s="5" t="s">
        <v>336</v>
      </c>
      <c r="B28420" s="8" t="s">
        <v>339</v>
      </c>
      <c r="C28420" s="11" t="s">
        <v>31414</v>
      </c>
      <c r="D28420" s="1" t="s">
        <v>31421</v>
      </c>
    </row>
    <row r="28421" spans="1:4" ht="32.25">
      <c r="A28421" s="5" t="s">
        <v>336</v>
      </c>
      <c r="B28421" s="8" t="s">
        <v>339</v>
      </c>
      <c r="C28421" s="11" t="s">
        <v>31422</v>
      </c>
      <c r="D28421" s="1" t="s">
        <v>31423</v>
      </c>
    </row>
    <row r="28422" spans="1:4" ht="32.25">
      <c r="A28422" s="5" t="s">
        <v>336</v>
      </c>
      <c r="B28422" s="8" t="s">
        <v>339</v>
      </c>
      <c r="C28422" s="11" t="s">
        <v>31422</v>
      </c>
      <c r="D28422" s="1" t="s">
        <v>31424</v>
      </c>
    </row>
    <row r="28423" spans="1:4" ht="32.25">
      <c r="A28423" s="5" t="s">
        <v>336</v>
      </c>
      <c r="B28423" s="8" t="s">
        <v>339</v>
      </c>
      <c r="C28423" s="11" t="s">
        <v>31422</v>
      </c>
      <c r="D28423" s="1" t="s">
        <v>31425</v>
      </c>
    </row>
    <row r="28424" spans="1:4" ht="32.25">
      <c r="A28424" s="5" t="s">
        <v>336</v>
      </c>
      <c r="B28424" s="8" t="s">
        <v>339</v>
      </c>
      <c r="C28424" s="11" t="s">
        <v>31422</v>
      </c>
      <c r="D28424" s="1" t="s">
        <v>31426</v>
      </c>
    </row>
    <row r="28425" spans="1:4" ht="32.25">
      <c r="A28425" s="5" t="s">
        <v>336</v>
      </c>
      <c r="B28425" s="8" t="s">
        <v>339</v>
      </c>
      <c r="C28425" s="11" t="s">
        <v>31422</v>
      </c>
      <c r="D28425" s="1" t="s">
        <v>31427</v>
      </c>
    </row>
    <row r="28426" spans="1:4" ht="32.25">
      <c r="A28426" s="5" t="s">
        <v>336</v>
      </c>
      <c r="B28426" s="8" t="s">
        <v>339</v>
      </c>
      <c r="C28426" s="11" t="s">
        <v>31422</v>
      </c>
      <c r="D28426" s="1" t="s">
        <v>31428</v>
      </c>
    </row>
    <row r="28427" spans="1:4" ht="32.25">
      <c r="A28427" s="5" t="s">
        <v>336</v>
      </c>
      <c r="B28427" s="8" t="s">
        <v>339</v>
      </c>
      <c r="C28427" s="11" t="s">
        <v>31422</v>
      </c>
      <c r="D28427" s="1" t="s">
        <v>31429</v>
      </c>
    </row>
    <row r="28428" spans="1:4" ht="32.25">
      <c r="A28428" s="5" t="s">
        <v>336</v>
      </c>
      <c r="B28428" s="8" t="s">
        <v>339</v>
      </c>
      <c r="C28428" s="11" t="s">
        <v>31422</v>
      </c>
      <c r="D28428" s="1" t="s">
        <v>31430</v>
      </c>
    </row>
    <row r="28429" spans="1:4" ht="32.25">
      <c r="A28429" s="5" t="s">
        <v>336</v>
      </c>
      <c r="B28429" s="8" t="s">
        <v>339</v>
      </c>
      <c r="C28429" s="11" t="s">
        <v>31431</v>
      </c>
      <c r="D28429" s="1" t="s">
        <v>31432</v>
      </c>
    </row>
    <row r="28430" spans="1:4" ht="32.25">
      <c r="A28430" s="5" t="s">
        <v>336</v>
      </c>
      <c r="B28430" s="8" t="s">
        <v>339</v>
      </c>
      <c r="C28430" s="11" t="s">
        <v>31431</v>
      </c>
      <c r="D28430" s="1" t="s">
        <v>31433</v>
      </c>
    </row>
    <row r="28431" spans="1:4" ht="32.25">
      <c r="A28431" s="5" t="s">
        <v>336</v>
      </c>
      <c r="B28431" s="8" t="s">
        <v>339</v>
      </c>
      <c r="C28431" s="11" t="s">
        <v>31431</v>
      </c>
      <c r="D28431" s="1" t="s">
        <v>31434</v>
      </c>
    </row>
    <row r="28432" spans="1:4" ht="32.25">
      <c r="A28432" s="5" t="s">
        <v>336</v>
      </c>
      <c r="B28432" s="8" t="s">
        <v>339</v>
      </c>
      <c r="C28432" s="11" t="s">
        <v>31431</v>
      </c>
      <c r="D28432" s="1" t="s">
        <v>31435</v>
      </c>
    </row>
    <row r="28433" spans="1:4" ht="32.25">
      <c r="A28433" s="5" t="s">
        <v>336</v>
      </c>
      <c r="B28433" s="8" t="s">
        <v>339</v>
      </c>
      <c r="C28433" s="11" t="s">
        <v>31431</v>
      </c>
      <c r="D28433" s="1" t="s">
        <v>31436</v>
      </c>
    </row>
    <row r="28434" spans="1:4" ht="32.25">
      <c r="A28434" s="5" t="s">
        <v>336</v>
      </c>
      <c r="B28434" s="8" t="s">
        <v>339</v>
      </c>
      <c r="C28434" s="11" t="s">
        <v>31431</v>
      </c>
      <c r="D28434" s="1" t="s">
        <v>31437</v>
      </c>
    </row>
    <row r="28435" spans="1:4" ht="32.25">
      <c r="A28435" s="5" t="s">
        <v>336</v>
      </c>
      <c r="B28435" s="8" t="s">
        <v>339</v>
      </c>
      <c r="C28435" s="11" t="s">
        <v>31431</v>
      </c>
      <c r="D28435" s="1" t="s">
        <v>31438</v>
      </c>
    </row>
    <row r="28436" spans="1:4" ht="32.25">
      <c r="A28436" s="5" t="s">
        <v>336</v>
      </c>
      <c r="B28436" s="8" t="s">
        <v>339</v>
      </c>
      <c r="C28436" s="11" t="s">
        <v>31431</v>
      </c>
      <c r="D28436" s="1" t="s">
        <v>31439</v>
      </c>
    </row>
    <row r="28437" spans="1:4" ht="32.25">
      <c r="A28437" s="5" t="s">
        <v>336</v>
      </c>
      <c r="B28437" s="8" t="s">
        <v>339</v>
      </c>
      <c r="C28437" s="11" t="s">
        <v>31431</v>
      </c>
      <c r="D28437" s="1" t="s">
        <v>31440</v>
      </c>
    </row>
    <row r="28438" spans="1:4" ht="32.25">
      <c r="A28438" s="5" t="s">
        <v>336</v>
      </c>
      <c r="B28438" s="8" t="s">
        <v>339</v>
      </c>
      <c r="C28438" s="11" t="s">
        <v>31431</v>
      </c>
      <c r="D28438" s="1" t="s">
        <v>31441</v>
      </c>
    </row>
    <row r="28439" spans="1:4" ht="32.25">
      <c r="A28439" s="5" t="s">
        <v>336</v>
      </c>
      <c r="B28439" s="8" t="s">
        <v>339</v>
      </c>
      <c r="C28439" s="11" t="s">
        <v>31431</v>
      </c>
      <c r="D28439" s="1" t="s">
        <v>31442</v>
      </c>
    </row>
    <row r="28440" spans="1:4" ht="32.25">
      <c r="A28440" s="5" t="s">
        <v>336</v>
      </c>
      <c r="B28440" s="8" t="s">
        <v>339</v>
      </c>
      <c r="C28440" s="11" t="s">
        <v>31431</v>
      </c>
      <c r="D28440" s="1" t="s">
        <v>31443</v>
      </c>
    </row>
    <row r="28441" spans="1:4" ht="32.25">
      <c r="A28441" s="5" t="s">
        <v>336</v>
      </c>
      <c r="B28441" s="8" t="s">
        <v>339</v>
      </c>
      <c r="C28441" s="11" t="s">
        <v>31431</v>
      </c>
      <c r="D28441" s="1" t="s">
        <v>31444</v>
      </c>
    </row>
    <row r="28442" spans="1:4" ht="32.25">
      <c r="A28442" s="5" t="s">
        <v>336</v>
      </c>
      <c r="B28442" s="8" t="s">
        <v>339</v>
      </c>
      <c r="C28442" s="11" t="s">
        <v>31431</v>
      </c>
      <c r="D28442" s="1" t="s">
        <v>31445</v>
      </c>
    </row>
    <row r="28443" spans="1:4" ht="32.25">
      <c r="A28443" s="5" t="s">
        <v>336</v>
      </c>
      <c r="B28443" s="8" t="s">
        <v>339</v>
      </c>
      <c r="C28443" s="11" t="s">
        <v>31431</v>
      </c>
      <c r="D28443" s="1" t="s">
        <v>31446</v>
      </c>
    </row>
    <row r="28444" spans="1:4" ht="32.25">
      <c r="A28444" s="5" t="s">
        <v>336</v>
      </c>
      <c r="B28444" s="8" t="s">
        <v>339</v>
      </c>
      <c r="C28444" s="11" t="s">
        <v>31431</v>
      </c>
      <c r="D28444" s="1" t="s">
        <v>31447</v>
      </c>
    </row>
    <row r="28445" spans="1:4" ht="32.25">
      <c r="A28445" s="5" t="s">
        <v>336</v>
      </c>
      <c r="B28445" s="8" t="s">
        <v>339</v>
      </c>
      <c r="C28445" s="11" t="s">
        <v>31448</v>
      </c>
      <c r="D28445" s="1" t="s">
        <v>31449</v>
      </c>
    </row>
    <row r="28446" spans="1:4" ht="32.25">
      <c r="A28446" s="5" t="s">
        <v>336</v>
      </c>
      <c r="B28446" s="8" t="s">
        <v>339</v>
      </c>
      <c r="C28446" s="11" t="s">
        <v>31448</v>
      </c>
      <c r="D28446" s="1" t="s">
        <v>31450</v>
      </c>
    </row>
    <row r="28447" spans="1:4" ht="32.25">
      <c r="A28447" s="5" t="s">
        <v>336</v>
      </c>
      <c r="B28447" s="8" t="s">
        <v>339</v>
      </c>
      <c r="C28447" s="11" t="s">
        <v>31448</v>
      </c>
      <c r="D28447" s="1" t="s">
        <v>31451</v>
      </c>
    </row>
    <row r="28448" spans="1:4" ht="32.25">
      <c r="A28448" s="5" t="s">
        <v>336</v>
      </c>
      <c r="B28448" s="8" t="s">
        <v>339</v>
      </c>
      <c r="C28448" s="11" t="s">
        <v>31448</v>
      </c>
      <c r="D28448" s="1" t="s">
        <v>31452</v>
      </c>
    </row>
    <row r="28449" spans="1:4" ht="32.25">
      <c r="A28449" s="5" t="s">
        <v>336</v>
      </c>
      <c r="B28449" s="8" t="s">
        <v>339</v>
      </c>
      <c r="C28449" s="11" t="s">
        <v>31448</v>
      </c>
      <c r="D28449" s="1" t="s">
        <v>31453</v>
      </c>
    </row>
    <row r="28450" spans="1:4" ht="32.25">
      <c r="A28450" s="5" t="s">
        <v>336</v>
      </c>
      <c r="B28450" s="8" t="s">
        <v>339</v>
      </c>
      <c r="C28450" s="11" t="s">
        <v>31448</v>
      </c>
      <c r="D28450" s="1" t="s">
        <v>31454</v>
      </c>
    </row>
    <row r="28451" spans="1:4" ht="32.25">
      <c r="A28451" s="5" t="s">
        <v>336</v>
      </c>
      <c r="B28451" s="8" t="s">
        <v>339</v>
      </c>
      <c r="C28451" s="11" t="s">
        <v>31448</v>
      </c>
      <c r="D28451" s="1" t="s">
        <v>31455</v>
      </c>
    </row>
    <row r="28452" spans="1:4" ht="32.25">
      <c r="A28452" s="5" t="s">
        <v>336</v>
      </c>
      <c r="B28452" s="8" t="s">
        <v>339</v>
      </c>
      <c r="C28452" s="11" t="s">
        <v>31448</v>
      </c>
      <c r="D28452" s="1" t="s">
        <v>31456</v>
      </c>
    </row>
    <row r="28453" spans="1:4" ht="32.25">
      <c r="A28453" s="5" t="s">
        <v>336</v>
      </c>
      <c r="B28453" s="8" t="s">
        <v>339</v>
      </c>
      <c r="C28453" s="11" t="s">
        <v>31448</v>
      </c>
      <c r="D28453" s="1" t="s">
        <v>31457</v>
      </c>
    </row>
    <row r="28454" spans="1:4" ht="32.25">
      <c r="A28454" s="5" t="s">
        <v>336</v>
      </c>
      <c r="B28454" s="8" t="s">
        <v>339</v>
      </c>
      <c r="C28454" s="11" t="s">
        <v>31448</v>
      </c>
      <c r="D28454" s="1" t="s">
        <v>31458</v>
      </c>
    </row>
    <row r="28455" spans="1:4" ht="32.25">
      <c r="A28455" s="5" t="s">
        <v>336</v>
      </c>
      <c r="B28455" s="8" t="s">
        <v>339</v>
      </c>
      <c r="C28455" s="11" t="s">
        <v>31448</v>
      </c>
      <c r="D28455" s="1" t="s">
        <v>31459</v>
      </c>
    </row>
    <row r="28456" spans="1:4" ht="32.25">
      <c r="A28456" s="5" t="s">
        <v>336</v>
      </c>
      <c r="B28456" s="8" t="s">
        <v>339</v>
      </c>
      <c r="C28456" s="11" t="s">
        <v>31448</v>
      </c>
      <c r="D28456" s="1" t="s">
        <v>31460</v>
      </c>
    </row>
    <row r="28457" spans="1:4" ht="32.25">
      <c r="A28457" s="5" t="s">
        <v>336</v>
      </c>
      <c r="B28457" s="8" t="s">
        <v>339</v>
      </c>
      <c r="C28457" s="11" t="s">
        <v>31448</v>
      </c>
      <c r="D28457" s="1" t="s">
        <v>31461</v>
      </c>
    </row>
    <row r="28458" spans="1:4" ht="32.25">
      <c r="A28458" s="5" t="s">
        <v>336</v>
      </c>
      <c r="B28458" s="8" t="s">
        <v>339</v>
      </c>
      <c r="C28458" s="11" t="s">
        <v>31448</v>
      </c>
      <c r="D28458" s="1" t="s">
        <v>31462</v>
      </c>
    </row>
    <row r="28459" spans="1:4" ht="32.25">
      <c r="A28459" s="5" t="s">
        <v>336</v>
      </c>
      <c r="B28459" s="8" t="s">
        <v>339</v>
      </c>
      <c r="C28459" s="11" t="s">
        <v>31448</v>
      </c>
      <c r="D28459" s="1" t="s">
        <v>31463</v>
      </c>
    </row>
    <row r="28460" spans="1:4" ht="32.25">
      <c r="A28460" s="5" t="s">
        <v>336</v>
      </c>
      <c r="B28460" s="8" t="s">
        <v>339</v>
      </c>
      <c r="C28460" s="11" t="s">
        <v>31448</v>
      </c>
      <c r="D28460" s="1" t="s">
        <v>31464</v>
      </c>
    </row>
    <row r="28461" spans="1:4" ht="32.25">
      <c r="A28461" s="5" t="s">
        <v>336</v>
      </c>
      <c r="B28461" s="8" t="s">
        <v>339</v>
      </c>
      <c r="C28461" s="11" t="s">
        <v>31448</v>
      </c>
      <c r="D28461" s="1" t="s">
        <v>31465</v>
      </c>
    </row>
    <row r="28462" spans="1:4" ht="32.25">
      <c r="A28462" s="5" t="s">
        <v>336</v>
      </c>
      <c r="B28462" s="8" t="s">
        <v>339</v>
      </c>
      <c r="C28462" s="11" t="s">
        <v>31448</v>
      </c>
      <c r="D28462" s="1" t="s">
        <v>31466</v>
      </c>
    </row>
    <row r="28463" spans="1:4" ht="32.25">
      <c r="A28463" s="5" t="s">
        <v>336</v>
      </c>
      <c r="B28463" s="8" t="s">
        <v>339</v>
      </c>
      <c r="C28463" s="11" t="s">
        <v>31448</v>
      </c>
      <c r="D28463" s="1" t="s">
        <v>31467</v>
      </c>
    </row>
    <row r="28464" spans="1:4" ht="32.25">
      <c r="A28464" s="5" t="s">
        <v>336</v>
      </c>
      <c r="B28464" s="8" t="s">
        <v>339</v>
      </c>
      <c r="C28464" s="11" t="s">
        <v>31448</v>
      </c>
      <c r="D28464" s="1" t="s">
        <v>31468</v>
      </c>
    </row>
    <row r="28465" spans="1:4" ht="32.25">
      <c r="A28465" s="5" t="s">
        <v>336</v>
      </c>
      <c r="B28465" s="8" t="s">
        <v>339</v>
      </c>
      <c r="C28465" s="11" t="s">
        <v>31448</v>
      </c>
      <c r="D28465" s="1" t="s">
        <v>31469</v>
      </c>
    </row>
    <row r="28466" spans="1:4" ht="32.25">
      <c r="A28466" s="5" t="s">
        <v>336</v>
      </c>
      <c r="B28466" s="8" t="s">
        <v>339</v>
      </c>
      <c r="C28466" s="11" t="s">
        <v>31448</v>
      </c>
      <c r="D28466" s="1" t="s">
        <v>31470</v>
      </c>
    </row>
    <row r="28467" spans="1:4" ht="32.25">
      <c r="A28467" s="5" t="s">
        <v>336</v>
      </c>
      <c r="B28467" s="8" t="s">
        <v>339</v>
      </c>
      <c r="C28467" s="11" t="s">
        <v>31448</v>
      </c>
      <c r="D28467" s="1" t="s">
        <v>31471</v>
      </c>
    </row>
    <row r="28468" spans="1:4" ht="32.25">
      <c r="A28468" s="5" t="s">
        <v>336</v>
      </c>
      <c r="B28468" s="8" t="s">
        <v>339</v>
      </c>
      <c r="C28468" s="11" t="s">
        <v>31448</v>
      </c>
      <c r="D28468" s="1" t="s">
        <v>31472</v>
      </c>
    </row>
    <row r="28469" spans="1:4" ht="32.25">
      <c r="A28469" s="5" t="s">
        <v>336</v>
      </c>
      <c r="B28469" s="8" t="s">
        <v>339</v>
      </c>
      <c r="C28469" s="11" t="s">
        <v>31448</v>
      </c>
      <c r="D28469" s="1" t="s">
        <v>31473</v>
      </c>
    </row>
    <row r="28470" spans="1:4" ht="32.25">
      <c r="A28470" s="5" t="s">
        <v>336</v>
      </c>
      <c r="B28470" s="8" t="s">
        <v>339</v>
      </c>
      <c r="C28470" s="11" t="s">
        <v>31448</v>
      </c>
      <c r="D28470" s="1" t="s">
        <v>31474</v>
      </c>
    </row>
    <row r="28471" spans="1:4" ht="32.25">
      <c r="A28471" s="5" t="s">
        <v>336</v>
      </c>
      <c r="B28471" s="8" t="s">
        <v>339</v>
      </c>
      <c r="C28471" s="11" t="s">
        <v>31448</v>
      </c>
      <c r="D28471" s="1" t="s">
        <v>31475</v>
      </c>
    </row>
    <row r="28472" spans="1:4" ht="32.25">
      <c r="A28472" s="5" t="s">
        <v>336</v>
      </c>
      <c r="B28472" s="8" t="s">
        <v>339</v>
      </c>
      <c r="C28472" s="11" t="s">
        <v>31448</v>
      </c>
      <c r="D28472" s="1" t="s">
        <v>31476</v>
      </c>
    </row>
    <row r="28473" spans="1:4" ht="32.25">
      <c r="A28473" s="5" t="s">
        <v>336</v>
      </c>
      <c r="B28473" s="8" t="s">
        <v>339</v>
      </c>
      <c r="C28473" s="11" t="s">
        <v>31448</v>
      </c>
      <c r="D28473" s="1" t="s">
        <v>31477</v>
      </c>
    </row>
    <row r="28474" spans="1:4" ht="32.25">
      <c r="A28474" s="5" t="s">
        <v>336</v>
      </c>
      <c r="B28474" s="8" t="s">
        <v>339</v>
      </c>
      <c r="C28474" s="11" t="s">
        <v>31448</v>
      </c>
      <c r="D28474" s="1" t="s">
        <v>31478</v>
      </c>
    </row>
    <row r="28475" spans="1:4" ht="32.25">
      <c r="A28475" s="5" t="s">
        <v>336</v>
      </c>
      <c r="B28475" s="8" t="s">
        <v>339</v>
      </c>
      <c r="C28475" s="11" t="s">
        <v>31448</v>
      </c>
      <c r="D28475" s="1" t="s">
        <v>31479</v>
      </c>
    </row>
    <row r="28476" spans="1:4" ht="32.25">
      <c r="A28476" s="5" t="s">
        <v>336</v>
      </c>
      <c r="B28476" s="8" t="s">
        <v>339</v>
      </c>
      <c r="C28476" s="11" t="s">
        <v>31448</v>
      </c>
      <c r="D28476" s="1" t="s">
        <v>31480</v>
      </c>
    </row>
    <row r="28477" spans="1:4" ht="32.25">
      <c r="A28477" s="5" t="s">
        <v>336</v>
      </c>
      <c r="B28477" s="8" t="s">
        <v>339</v>
      </c>
      <c r="C28477" s="11" t="s">
        <v>31448</v>
      </c>
      <c r="D28477" s="1" t="s">
        <v>31481</v>
      </c>
    </row>
    <row r="28478" spans="1:4" ht="32.25">
      <c r="A28478" s="5" t="s">
        <v>336</v>
      </c>
      <c r="B28478" s="8" t="s">
        <v>339</v>
      </c>
      <c r="C28478" s="11" t="s">
        <v>31448</v>
      </c>
      <c r="D28478" s="1" t="s">
        <v>31482</v>
      </c>
    </row>
    <row r="28479" spans="1:4" ht="32.25">
      <c r="A28479" s="5" t="s">
        <v>336</v>
      </c>
      <c r="B28479" s="8" t="s">
        <v>339</v>
      </c>
      <c r="C28479" s="11" t="s">
        <v>31448</v>
      </c>
      <c r="D28479" s="1" t="s">
        <v>31483</v>
      </c>
    </row>
    <row r="28480" spans="1:4" ht="32.25">
      <c r="A28480" s="5" t="s">
        <v>336</v>
      </c>
      <c r="B28480" s="8" t="s">
        <v>339</v>
      </c>
      <c r="C28480" s="11" t="s">
        <v>31448</v>
      </c>
      <c r="D28480" s="1" t="s">
        <v>31484</v>
      </c>
    </row>
    <row r="28481" spans="1:4" ht="32.25">
      <c r="A28481" s="5" t="s">
        <v>336</v>
      </c>
      <c r="B28481" s="8" t="s">
        <v>339</v>
      </c>
      <c r="C28481" s="11" t="s">
        <v>31485</v>
      </c>
      <c r="D28481" s="1" t="s">
        <v>31486</v>
      </c>
    </row>
    <row r="28482" spans="1:4" ht="32.25">
      <c r="A28482" s="5" t="s">
        <v>336</v>
      </c>
      <c r="B28482" s="8" t="s">
        <v>339</v>
      </c>
      <c r="C28482" s="11" t="s">
        <v>31485</v>
      </c>
      <c r="D28482" s="1" t="s">
        <v>31487</v>
      </c>
    </row>
    <row r="28483" spans="1:4" ht="32.25">
      <c r="A28483" s="5" t="s">
        <v>336</v>
      </c>
      <c r="B28483" s="8" t="s">
        <v>339</v>
      </c>
      <c r="C28483" s="11" t="s">
        <v>31485</v>
      </c>
      <c r="D28483" s="1" t="s">
        <v>31488</v>
      </c>
    </row>
    <row r="28484" spans="1:4" ht="32.25">
      <c r="A28484" s="5" t="s">
        <v>336</v>
      </c>
      <c r="B28484" s="8" t="s">
        <v>339</v>
      </c>
      <c r="C28484" s="11" t="s">
        <v>31485</v>
      </c>
      <c r="D28484" s="1" t="s">
        <v>31489</v>
      </c>
    </row>
    <row r="28485" spans="1:4" ht="32.25">
      <c r="A28485" s="5" t="s">
        <v>336</v>
      </c>
      <c r="B28485" s="8" t="s">
        <v>339</v>
      </c>
      <c r="C28485" s="11" t="s">
        <v>31485</v>
      </c>
      <c r="D28485" s="1" t="s">
        <v>31490</v>
      </c>
    </row>
    <row r="28486" spans="1:4" ht="32.25">
      <c r="A28486" s="5" t="s">
        <v>336</v>
      </c>
      <c r="B28486" s="8" t="s">
        <v>339</v>
      </c>
      <c r="C28486" s="11" t="s">
        <v>31485</v>
      </c>
      <c r="D28486" s="1" t="s">
        <v>31491</v>
      </c>
    </row>
    <row r="28487" spans="1:4" ht="32.25">
      <c r="A28487" s="5" t="s">
        <v>336</v>
      </c>
      <c r="B28487" s="8" t="s">
        <v>339</v>
      </c>
      <c r="C28487" s="11" t="s">
        <v>31492</v>
      </c>
      <c r="D28487" s="1" t="s">
        <v>31493</v>
      </c>
    </row>
    <row r="28488" spans="1:4" ht="32.25">
      <c r="A28488" s="5" t="s">
        <v>336</v>
      </c>
      <c r="B28488" s="8" t="s">
        <v>339</v>
      </c>
      <c r="C28488" s="11" t="s">
        <v>31492</v>
      </c>
      <c r="D28488" s="1" t="s">
        <v>31494</v>
      </c>
    </row>
    <row r="28489" spans="1:4" ht="32.25">
      <c r="A28489" s="5" t="s">
        <v>336</v>
      </c>
      <c r="B28489" s="8" t="s">
        <v>339</v>
      </c>
      <c r="C28489" s="11" t="s">
        <v>31492</v>
      </c>
      <c r="D28489" s="1" t="s">
        <v>31495</v>
      </c>
    </row>
    <row r="28490" spans="1:4" ht="32.25">
      <c r="A28490" s="5" t="s">
        <v>336</v>
      </c>
      <c r="B28490" s="8" t="s">
        <v>339</v>
      </c>
      <c r="C28490" s="11" t="s">
        <v>31492</v>
      </c>
      <c r="D28490" s="1" t="s">
        <v>31496</v>
      </c>
    </row>
    <row r="28491" spans="1:4" ht="32.25">
      <c r="A28491" s="5" t="s">
        <v>336</v>
      </c>
      <c r="B28491" s="8" t="s">
        <v>339</v>
      </c>
      <c r="C28491" s="11" t="s">
        <v>31492</v>
      </c>
      <c r="D28491" s="1" t="s">
        <v>31497</v>
      </c>
    </row>
    <row r="28492" spans="1:4" ht="32.25">
      <c r="A28492" s="5" t="s">
        <v>336</v>
      </c>
      <c r="B28492" s="8" t="s">
        <v>339</v>
      </c>
      <c r="C28492" s="11" t="s">
        <v>31492</v>
      </c>
      <c r="D28492" s="1" t="s">
        <v>31498</v>
      </c>
    </row>
    <row r="28493" spans="1:4" ht="32.25">
      <c r="A28493" s="5" t="s">
        <v>336</v>
      </c>
      <c r="B28493" s="8" t="s">
        <v>339</v>
      </c>
      <c r="C28493" s="11" t="s">
        <v>31492</v>
      </c>
      <c r="D28493" s="1" t="s">
        <v>31499</v>
      </c>
    </row>
    <row r="28494" spans="1:4" ht="32.25">
      <c r="A28494" s="5" t="s">
        <v>336</v>
      </c>
      <c r="B28494" s="8" t="s">
        <v>339</v>
      </c>
      <c r="C28494" s="11" t="s">
        <v>31492</v>
      </c>
      <c r="D28494" s="1" t="s">
        <v>31500</v>
      </c>
    </row>
    <row r="28495" spans="1:4" ht="32.25">
      <c r="A28495" s="5" t="s">
        <v>336</v>
      </c>
      <c r="B28495" s="8" t="s">
        <v>339</v>
      </c>
      <c r="C28495" s="11" t="s">
        <v>31501</v>
      </c>
      <c r="D28495" s="1" t="s">
        <v>31502</v>
      </c>
    </row>
    <row r="28496" spans="1:4" ht="32.25">
      <c r="A28496" s="5" t="s">
        <v>336</v>
      </c>
      <c r="B28496" s="8" t="s">
        <v>339</v>
      </c>
      <c r="C28496" s="11" t="s">
        <v>31501</v>
      </c>
      <c r="D28496" s="1" t="s">
        <v>31503</v>
      </c>
    </row>
    <row r="28497" spans="1:4" ht="32.25">
      <c r="A28497" s="5" t="s">
        <v>336</v>
      </c>
      <c r="B28497" s="8" t="s">
        <v>339</v>
      </c>
      <c r="C28497" s="11" t="s">
        <v>31501</v>
      </c>
      <c r="D28497" s="1" t="s">
        <v>31504</v>
      </c>
    </row>
    <row r="28498" spans="1:4" ht="32.25">
      <c r="A28498" s="5" t="s">
        <v>336</v>
      </c>
      <c r="B28498" s="8" t="s">
        <v>339</v>
      </c>
      <c r="C28498" s="11" t="s">
        <v>31501</v>
      </c>
      <c r="D28498" s="1" t="s">
        <v>31505</v>
      </c>
    </row>
    <row r="28499" spans="1:4" ht="32.25">
      <c r="A28499" s="5" t="s">
        <v>336</v>
      </c>
      <c r="B28499" s="8" t="s">
        <v>339</v>
      </c>
      <c r="C28499" s="11" t="s">
        <v>31506</v>
      </c>
      <c r="D28499" s="1" t="s">
        <v>31507</v>
      </c>
    </row>
    <row r="28500" spans="1:4" ht="32.25">
      <c r="A28500" s="5" t="s">
        <v>336</v>
      </c>
      <c r="B28500" s="8" t="s">
        <v>339</v>
      </c>
      <c r="C28500" s="11" t="s">
        <v>31506</v>
      </c>
      <c r="D28500" s="1" t="s">
        <v>31508</v>
      </c>
    </row>
    <row r="28501" spans="1:4" ht="32.25">
      <c r="A28501" s="5" t="s">
        <v>336</v>
      </c>
      <c r="B28501" s="8" t="s">
        <v>339</v>
      </c>
      <c r="C28501" s="11" t="s">
        <v>31506</v>
      </c>
      <c r="D28501" s="1" t="s">
        <v>31509</v>
      </c>
    </row>
    <row r="28502" spans="1:4" ht="32.25">
      <c r="A28502" s="5" t="s">
        <v>336</v>
      </c>
      <c r="B28502" s="8" t="s">
        <v>339</v>
      </c>
      <c r="C28502" s="11" t="s">
        <v>31506</v>
      </c>
      <c r="D28502" s="1" t="s">
        <v>31510</v>
      </c>
    </row>
    <row r="28503" spans="1:4" ht="32.25">
      <c r="A28503" s="5" t="s">
        <v>336</v>
      </c>
      <c r="B28503" s="8" t="s">
        <v>339</v>
      </c>
      <c r="C28503" s="11" t="s">
        <v>31506</v>
      </c>
      <c r="D28503" s="1" t="s">
        <v>31511</v>
      </c>
    </row>
    <row r="28504" spans="1:4" ht="32.25">
      <c r="A28504" s="5" t="s">
        <v>336</v>
      </c>
      <c r="B28504" s="8" t="s">
        <v>339</v>
      </c>
      <c r="C28504" s="11" t="s">
        <v>31506</v>
      </c>
      <c r="D28504" s="1" t="s">
        <v>31512</v>
      </c>
    </row>
    <row r="28505" spans="1:4" ht="32.25">
      <c r="A28505" s="5" t="s">
        <v>336</v>
      </c>
      <c r="B28505" s="8" t="s">
        <v>339</v>
      </c>
      <c r="C28505" s="11" t="s">
        <v>31513</v>
      </c>
      <c r="D28505" s="1" t="s">
        <v>31514</v>
      </c>
    </row>
    <row r="28506" spans="1:4" ht="32.25">
      <c r="A28506" s="5" t="s">
        <v>336</v>
      </c>
      <c r="B28506" s="8" t="s">
        <v>339</v>
      </c>
      <c r="C28506" s="11" t="s">
        <v>31513</v>
      </c>
      <c r="D28506" s="1" t="s">
        <v>31515</v>
      </c>
    </row>
    <row r="28507" spans="1:4" ht="32.25">
      <c r="A28507" s="5" t="s">
        <v>336</v>
      </c>
      <c r="B28507" s="8" t="s">
        <v>339</v>
      </c>
      <c r="C28507" s="11" t="s">
        <v>31513</v>
      </c>
      <c r="D28507" s="1" t="s">
        <v>31516</v>
      </c>
    </row>
    <row r="28508" spans="1:4" ht="32.25">
      <c r="A28508" s="5" t="s">
        <v>336</v>
      </c>
      <c r="B28508" s="8" t="s">
        <v>339</v>
      </c>
      <c r="C28508" s="11" t="s">
        <v>31513</v>
      </c>
      <c r="D28508" s="1" t="s">
        <v>31517</v>
      </c>
    </row>
    <row r="28509" spans="1:4" ht="32.25">
      <c r="A28509" s="5" t="s">
        <v>336</v>
      </c>
      <c r="B28509" s="8" t="s">
        <v>339</v>
      </c>
      <c r="C28509" s="11" t="s">
        <v>31513</v>
      </c>
      <c r="D28509" s="1" t="s">
        <v>31518</v>
      </c>
    </row>
    <row r="28510" spans="1:4" ht="32.25">
      <c r="A28510" s="5" t="s">
        <v>336</v>
      </c>
      <c r="B28510" s="8" t="s">
        <v>339</v>
      </c>
      <c r="C28510" s="11" t="s">
        <v>31513</v>
      </c>
      <c r="D28510" s="1" t="s">
        <v>31519</v>
      </c>
    </row>
    <row r="28511" spans="1:4" ht="32.25">
      <c r="A28511" s="5" t="s">
        <v>336</v>
      </c>
      <c r="B28511" s="8" t="s">
        <v>339</v>
      </c>
      <c r="C28511" s="11" t="s">
        <v>31513</v>
      </c>
      <c r="D28511" s="1" t="s">
        <v>31520</v>
      </c>
    </row>
    <row r="28512" spans="1:4" ht="32.25">
      <c r="A28512" s="5" t="s">
        <v>336</v>
      </c>
      <c r="B28512" s="8" t="s">
        <v>339</v>
      </c>
      <c r="C28512" s="11" t="s">
        <v>31513</v>
      </c>
      <c r="D28512" s="1" t="s">
        <v>31521</v>
      </c>
    </row>
    <row r="28513" spans="1:4" ht="32.25">
      <c r="A28513" s="5" t="s">
        <v>336</v>
      </c>
      <c r="B28513" s="8" t="s">
        <v>339</v>
      </c>
      <c r="C28513" s="11" t="s">
        <v>31513</v>
      </c>
      <c r="D28513" s="1" t="s">
        <v>31522</v>
      </c>
    </row>
    <row r="28514" spans="1:4" ht="32.25">
      <c r="A28514" s="5" t="s">
        <v>336</v>
      </c>
      <c r="B28514" s="8" t="s">
        <v>339</v>
      </c>
      <c r="C28514" s="11" t="s">
        <v>31513</v>
      </c>
      <c r="D28514" s="1" t="s">
        <v>31523</v>
      </c>
    </row>
    <row r="28515" spans="1:4" ht="32.25">
      <c r="A28515" s="5" t="s">
        <v>336</v>
      </c>
      <c r="B28515" s="8" t="s">
        <v>339</v>
      </c>
      <c r="C28515" s="11" t="s">
        <v>31513</v>
      </c>
      <c r="D28515" s="1" t="s">
        <v>31524</v>
      </c>
    </row>
    <row r="28516" spans="1:4" ht="32.25">
      <c r="A28516" s="5" t="s">
        <v>336</v>
      </c>
      <c r="B28516" s="8" t="s">
        <v>339</v>
      </c>
      <c r="C28516" s="11" t="s">
        <v>31513</v>
      </c>
      <c r="D28516" s="1" t="s">
        <v>31525</v>
      </c>
    </row>
    <row r="28517" spans="1:4" ht="32.25">
      <c r="A28517" s="5" t="s">
        <v>336</v>
      </c>
      <c r="B28517" s="8" t="s">
        <v>339</v>
      </c>
      <c r="C28517" s="11" t="s">
        <v>31513</v>
      </c>
      <c r="D28517" s="1" t="s">
        <v>31526</v>
      </c>
    </row>
    <row r="28518" spans="1:4" ht="32.25">
      <c r="A28518" s="5" t="s">
        <v>336</v>
      </c>
      <c r="B28518" s="8" t="s">
        <v>339</v>
      </c>
      <c r="C28518" s="11" t="s">
        <v>31513</v>
      </c>
      <c r="D28518" s="1" t="s">
        <v>31527</v>
      </c>
    </row>
    <row r="28519" spans="1:4" ht="32.25">
      <c r="A28519" s="5" t="s">
        <v>336</v>
      </c>
      <c r="B28519" s="8" t="s">
        <v>339</v>
      </c>
      <c r="C28519" s="11" t="s">
        <v>31513</v>
      </c>
      <c r="D28519" s="1" t="s">
        <v>31528</v>
      </c>
    </row>
    <row r="28520" spans="1:4" ht="32.25">
      <c r="A28520" s="5" t="s">
        <v>336</v>
      </c>
      <c r="B28520" s="8" t="s">
        <v>339</v>
      </c>
      <c r="C28520" s="11" t="s">
        <v>31529</v>
      </c>
      <c r="D28520" s="1" t="s">
        <v>31530</v>
      </c>
    </row>
    <row r="28521" spans="1:4" ht="32.25">
      <c r="A28521" s="5" t="s">
        <v>336</v>
      </c>
      <c r="B28521" s="8" t="s">
        <v>339</v>
      </c>
      <c r="C28521" s="11" t="s">
        <v>31529</v>
      </c>
      <c r="D28521" s="1" t="s">
        <v>31531</v>
      </c>
    </row>
    <row r="28522" spans="1:4" ht="32.25">
      <c r="A28522" s="5" t="s">
        <v>336</v>
      </c>
      <c r="B28522" s="8" t="s">
        <v>339</v>
      </c>
      <c r="C28522" s="11" t="s">
        <v>31529</v>
      </c>
      <c r="D28522" s="1" t="s">
        <v>31532</v>
      </c>
    </row>
    <row r="28523" spans="1:4" ht="32.25">
      <c r="A28523" s="5" t="s">
        <v>336</v>
      </c>
      <c r="B28523" s="8" t="s">
        <v>339</v>
      </c>
      <c r="C28523" s="11" t="s">
        <v>31529</v>
      </c>
      <c r="D28523" s="1" t="s">
        <v>31533</v>
      </c>
    </row>
    <row r="28524" spans="1:4" ht="32.25">
      <c r="A28524" s="5" t="s">
        <v>336</v>
      </c>
      <c r="B28524" s="8" t="s">
        <v>339</v>
      </c>
      <c r="C28524" s="11" t="s">
        <v>31529</v>
      </c>
      <c r="D28524" s="1" t="s">
        <v>31534</v>
      </c>
    </row>
    <row r="28525" spans="1:4" ht="32.25">
      <c r="A28525" s="5" t="s">
        <v>336</v>
      </c>
      <c r="B28525" s="8" t="s">
        <v>339</v>
      </c>
      <c r="C28525" s="11" t="s">
        <v>31529</v>
      </c>
      <c r="D28525" s="1" t="s">
        <v>31535</v>
      </c>
    </row>
    <row r="28526" spans="1:4" ht="32.25">
      <c r="A28526" s="5" t="s">
        <v>336</v>
      </c>
      <c r="B28526" s="8" t="s">
        <v>339</v>
      </c>
      <c r="C28526" s="11" t="s">
        <v>31529</v>
      </c>
      <c r="D28526" s="1" t="s">
        <v>31536</v>
      </c>
    </row>
    <row r="28527" spans="1:4" ht="32.25">
      <c r="A28527" s="5" t="s">
        <v>336</v>
      </c>
      <c r="B28527" s="8" t="s">
        <v>339</v>
      </c>
      <c r="C28527" s="11" t="s">
        <v>31537</v>
      </c>
      <c r="D28527" s="1" t="s">
        <v>31538</v>
      </c>
    </row>
    <row r="28528" spans="1:4" ht="32.25">
      <c r="A28528" s="5" t="s">
        <v>336</v>
      </c>
      <c r="B28528" s="8" t="s">
        <v>339</v>
      </c>
      <c r="C28528" s="11" t="s">
        <v>31537</v>
      </c>
      <c r="D28528" s="1" t="s">
        <v>31539</v>
      </c>
    </row>
    <row r="28529" spans="1:4" ht="32.25">
      <c r="A28529" s="5" t="s">
        <v>336</v>
      </c>
      <c r="B28529" s="8" t="s">
        <v>339</v>
      </c>
      <c r="C28529" s="11" t="s">
        <v>31537</v>
      </c>
      <c r="D28529" s="1" t="s">
        <v>31540</v>
      </c>
    </row>
    <row r="28530" spans="1:4" ht="32.25">
      <c r="A28530" s="5" t="s">
        <v>336</v>
      </c>
      <c r="B28530" s="8" t="s">
        <v>339</v>
      </c>
      <c r="C28530" s="11" t="s">
        <v>31537</v>
      </c>
      <c r="D28530" s="1" t="s">
        <v>31541</v>
      </c>
    </row>
    <row r="28531" spans="1:4" ht="32.25">
      <c r="A28531" s="5" t="s">
        <v>336</v>
      </c>
      <c r="B28531" s="8" t="s">
        <v>339</v>
      </c>
      <c r="C28531" s="11" t="s">
        <v>31537</v>
      </c>
      <c r="D28531" s="1" t="s">
        <v>31542</v>
      </c>
    </row>
    <row r="28532" spans="1:4" ht="32.25">
      <c r="A28532" s="5" t="s">
        <v>336</v>
      </c>
      <c r="B28532" s="8" t="s">
        <v>339</v>
      </c>
      <c r="C28532" s="11" t="s">
        <v>31537</v>
      </c>
      <c r="D28532" s="1" t="s">
        <v>31543</v>
      </c>
    </row>
    <row r="28533" spans="1:4" ht="32.25">
      <c r="A28533" s="5" t="s">
        <v>336</v>
      </c>
      <c r="B28533" s="8" t="s">
        <v>339</v>
      </c>
      <c r="C28533" s="11" t="s">
        <v>31537</v>
      </c>
      <c r="D28533" s="1" t="s">
        <v>31544</v>
      </c>
    </row>
    <row r="28534" spans="1:4" ht="32.25">
      <c r="A28534" s="5" t="s">
        <v>336</v>
      </c>
      <c r="B28534" s="8" t="s">
        <v>339</v>
      </c>
      <c r="C28534" s="11" t="s">
        <v>31537</v>
      </c>
      <c r="D28534" s="1" t="s">
        <v>31545</v>
      </c>
    </row>
    <row r="28535" spans="1:4" ht="32.25">
      <c r="A28535" s="5" t="s">
        <v>336</v>
      </c>
      <c r="B28535" s="8" t="s">
        <v>339</v>
      </c>
      <c r="C28535" s="11" t="s">
        <v>31546</v>
      </c>
      <c r="D28535" s="1" t="s">
        <v>31547</v>
      </c>
    </row>
    <row r="28536" spans="1:4" ht="32.25">
      <c r="A28536" s="5" t="s">
        <v>336</v>
      </c>
      <c r="B28536" s="8" t="s">
        <v>339</v>
      </c>
      <c r="C28536" s="11" t="s">
        <v>31546</v>
      </c>
      <c r="D28536" s="1" t="s">
        <v>31548</v>
      </c>
    </row>
    <row r="28537" spans="1:4" ht="32.25">
      <c r="A28537" s="5" t="s">
        <v>336</v>
      </c>
      <c r="B28537" s="8" t="s">
        <v>339</v>
      </c>
      <c r="C28537" s="11" t="s">
        <v>31546</v>
      </c>
      <c r="D28537" s="1" t="s">
        <v>31549</v>
      </c>
    </row>
    <row r="28538" spans="1:4" ht="32.25">
      <c r="A28538" s="5" t="s">
        <v>336</v>
      </c>
      <c r="B28538" s="8" t="s">
        <v>339</v>
      </c>
      <c r="C28538" s="11" t="s">
        <v>31546</v>
      </c>
      <c r="D28538" s="1" t="s">
        <v>31550</v>
      </c>
    </row>
    <row r="28539" spans="1:4" ht="32.25">
      <c r="A28539" s="5" t="s">
        <v>336</v>
      </c>
      <c r="B28539" s="8" t="s">
        <v>339</v>
      </c>
      <c r="C28539" s="11" t="s">
        <v>31551</v>
      </c>
      <c r="D28539" s="1" t="s">
        <v>31552</v>
      </c>
    </row>
    <row r="28540" spans="1:4" ht="32.25">
      <c r="A28540" s="5" t="s">
        <v>336</v>
      </c>
      <c r="B28540" s="8" t="s">
        <v>339</v>
      </c>
      <c r="C28540" s="11" t="s">
        <v>31551</v>
      </c>
      <c r="D28540" s="1" t="s">
        <v>31553</v>
      </c>
    </row>
    <row r="28541" spans="1:4" ht="32.25">
      <c r="A28541" s="5" t="s">
        <v>336</v>
      </c>
      <c r="B28541" s="8" t="s">
        <v>339</v>
      </c>
      <c r="C28541" s="11" t="s">
        <v>31551</v>
      </c>
      <c r="D28541" s="1" t="s">
        <v>31554</v>
      </c>
    </row>
    <row r="28542" spans="1:4" ht="32.25">
      <c r="A28542" s="5" t="s">
        <v>336</v>
      </c>
      <c r="B28542" s="8" t="s">
        <v>339</v>
      </c>
      <c r="C28542" s="11" t="s">
        <v>31551</v>
      </c>
      <c r="D28542" s="1" t="s">
        <v>31555</v>
      </c>
    </row>
    <row r="28543" spans="1:4" ht="32.25">
      <c r="A28543" s="5" t="s">
        <v>336</v>
      </c>
      <c r="B28543" s="8" t="s">
        <v>339</v>
      </c>
      <c r="C28543" s="11" t="s">
        <v>31551</v>
      </c>
      <c r="D28543" s="1" t="s">
        <v>31556</v>
      </c>
    </row>
    <row r="28544" spans="1:4" ht="32.25">
      <c r="A28544" s="5" t="s">
        <v>336</v>
      </c>
      <c r="B28544" s="8" t="s">
        <v>339</v>
      </c>
      <c r="C28544" s="11" t="s">
        <v>31557</v>
      </c>
      <c r="D28544" s="1" t="s">
        <v>31558</v>
      </c>
    </row>
    <row r="28545" spans="1:4" ht="32.25">
      <c r="A28545" s="5" t="s">
        <v>336</v>
      </c>
      <c r="B28545" s="8" t="s">
        <v>339</v>
      </c>
      <c r="C28545" s="11" t="s">
        <v>31557</v>
      </c>
      <c r="D28545" s="1" t="s">
        <v>31559</v>
      </c>
    </row>
    <row r="28546" spans="1:4" ht="32.25">
      <c r="A28546" s="5" t="s">
        <v>336</v>
      </c>
      <c r="B28546" s="8" t="s">
        <v>339</v>
      </c>
      <c r="C28546" s="11" t="s">
        <v>31557</v>
      </c>
      <c r="D28546" s="1" t="s">
        <v>31560</v>
      </c>
    </row>
    <row r="28547" spans="1:4" ht="32.25">
      <c r="A28547" s="5" t="s">
        <v>336</v>
      </c>
      <c r="B28547" s="8" t="s">
        <v>339</v>
      </c>
      <c r="C28547" s="11" t="s">
        <v>31557</v>
      </c>
      <c r="D28547" s="1" t="s">
        <v>31561</v>
      </c>
    </row>
    <row r="28548" spans="1:4" ht="32.25">
      <c r="A28548" s="5" t="s">
        <v>336</v>
      </c>
      <c r="B28548" s="8" t="s">
        <v>339</v>
      </c>
      <c r="C28548" s="11" t="s">
        <v>31557</v>
      </c>
      <c r="D28548" s="1" t="s">
        <v>31562</v>
      </c>
    </row>
    <row r="28549" spans="1:4" ht="32.25">
      <c r="A28549" s="5" t="s">
        <v>336</v>
      </c>
      <c r="B28549" s="8" t="s">
        <v>339</v>
      </c>
      <c r="C28549" s="11" t="s">
        <v>31557</v>
      </c>
      <c r="D28549" s="1" t="s">
        <v>31563</v>
      </c>
    </row>
    <row r="28550" spans="1:4" ht="32.25">
      <c r="A28550" s="5" t="s">
        <v>336</v>
      </c>
      <c r="B28550" s="8" t="s">
        <v>339</v>
      </c>
      <c r="C28550" s="11" t="s">
        <v>31557</v>
      </c>
      <c r="D28550" s="1" t="s">
        <v>31564</v>
      </c>
    </row>
    <row r="28551" spans="1:4" ht="32.25">
      <c r="A28551" s="5" t="s">
        <v>336</v>
      </c>
      <c r="B28551" s="8" t="s">
        <v>339</v>
      </c>
      <c r="C28551" s="11" t="s">
        <v>31557</v>
      </c>
      <c r="D28551" s="1" t="s">
        <v>31565</v>
      </c>
    </row>
    <row r="28552" spans="1:4" ht="32.25">
      <c r="A28552" s="5" t="s">
        <v>336</v>
      </c>
      <c r="B28552" s="8" t="s">
        <v>339</v>
      </c>
      <c r="C28552" s="11" t="s">
        <v>31557</v>
      </c>
      <c r="D28552" s="1" t="s">
        <v>31566</v>
      </c>
    </row>
    <row r="28553" spans="1:4" ht="32.25">
      <c r="A28553" s="5" t="s">
        <v>336</v>
      </c>
      <c r="B28553" s="8" t="s">
        <v>339</v>
      </c>
      <c r="C28553" s="11" t="s">
        <v>31567</v>
      </c>
      <c r="D28553" s="1" t="s">
        <v>31568</v>
      </c>
    </row>
    <row r="28554" spans="1:4" ht="32.25">
      <c r="A28554" s="5" t="s">
        <v>336</v>
      </c>
      <c r="B28554" s="8" t="s">
        <v>339</v>
      </c>
      <c r="C28554" s="11" t="s">
        <v>31567</v>
      </c>
      <c r="D28554" s="1" t="s">
        <v>31569</v>
      </c>
    </row>
    <row r="28555" spans="1:4" ht="32.25">
      <c r="A28555" s="5" t="s">
        <v>336</v>
      </c>
      <c r="B28555" s="8" t="s">
        <v>339</v>
      </c>
      <c r="C28555" s="11" t="s">
        <v>31567</v>
      </c>
      <c r="D28555" s="1" t="s">
        <v>31570</v>
      </c>
    </row>
    <row r="28556" spans="1:4" ht="32.25">
      <c r="A28556" s="5" t="s">
        <v>336</v>
      </c>
      <c r="B28556" s="8" t="s">
        <v>339</v>
      </c>
      <c r="C28556" s="11" t="s">
        <v>31567</v>
      </c>
      <c r="D28556" s="1" t="s">
        <v>31571</v>
      </c>
    </row>
    <row r="28557" spans="1:4" ht="32.25">
      <c r="A28557" s="5" t="s">
        <v>336</v>
      </c>
      <c r="B28557" s="8" t="s">
        <v>339</v>
      </c>
      <c r="C28557" s="11" t="s">
        <v>31567</v>
      </c>
      <c r="D28557" s="1" t="s">
        <v>31572</v>
      </c>
    </row>
    <row r="28558" spans="1:4" ht="32.25">
      <c r="A28558" s="5" t="s">
        <v>336</v>
      </c>
      <c r="B28558" s="8" t="s">
        <v>339</v>
      </c>
      <c r="C28558" s="11" t="s">
        <v>31567</v>
      </c>
      <c r="D28558" s="1" t="s">
        <v>31573</v>
      </c>
    </row>
    <row r="28559" spans="1:4" ht="32.25">
      <c r="A28559" s="5" t="s">
        <v>336</v>
      </c>
      <c r="B28559" s="8" t="s">
        <v>339</v>
      </c>
      <c r="C28559" s="11" t="s">
        <v>31567</v>
      </c>
      <c r="D28559" s="1" t="s">
        <v>31574</v>
      </c>
    </row>
    <row r="28560" spans="1:4" ht="32.25">
      <c r="A28560" s="5" t="s">
        <v>336</v>
      </c>
      <c r="B28560" s="8" t="s">
        <v>339</v>
      </c>
      <c r="C28560" s="11" t="s">
        <v>31567</v>
      </c>
      <c r="D28560" s="1" t="s">
        <v>31575</v>
      </c>
    </row>
    <row r="28561" spans="1:4" ht="32.25">
      <c r="A28561" s="5" t="s">
        <v>336</v>
      </c>
      <c r="B28561" s="8" t="s">
        <v>339</v>
      </c>
      <c r="C28561" s="11" t="s">
        <v>31567</v>
      </c>
      <c r="D28561" s="1" t="s">
        <v>31576</v>
      </c>
    </row>
    <row r="28562" spans="1:4" ht="32.25">
      <c r="A28562" s="5" t="s">
        <v>336</v>
      </c>
      <c r="B28562" s="8" t="s">
        <v>339</v>
      </c>
      <c r="C28562" s="11" t="s">
        <v>31577</v>
      </c>
      <c r="D28562" s="1" t="s">
        <v>31578</v>
      </c>
    </row>
    <row r="28563" spans="1:4" ht="32.25">
      <c r="A28563" s="5" t="s">
        <v>336</v>
      </c>
      <c r="B28563" s="8" t="s">
        <v>339</v>
      </c>
      <c r="C28563" s="11" t="s">
        <v>31577</v>
      </c>
      <c r="D28563" s="1" t="s">
        <v>31579</v>
      </c>
    </row>
    <row r="28564" spans="1:4" ht="32.25">
      <c r="A28564" s="5" t="s">
        <v>336</v>
      </c>
      <c r="B28564" s="8" t="s">
        <v>339</v>
      </c>
      <c r="C28564" s="11" t="s">
        <v>31577</v>
      </c>
      <c r="D28564" s="1" t="s">
        <v>31580</v>
      </c>
    </row>
    <row r="28565" spans="1:4" ht="32.25">
      <c r="A28565" s="5" t="s">
        <v>336</v>
      </c>
      <c r="B28565" s="8" t="s">
        <v>339</v>
      </c>
      <c r="C28565" s="11" t="s">
        <v>31577</v>
      </c>
      <c r="D28565" s="1" t="s">
        <v>31581</v>
      </c>
    </row>
    <row r="28566" spans="1:4" ht="32.25">
      <c r="A28566" s="5" t="s">
        <v>336</v>
      </c>
      <c r="B28566" s="8" t="s">
        <v>339</v>
      </c>
      <c r="C28566" s="11" t="s">
        <v>31577</v>
      </c>
      <c r="D28566" s="1" t="s">
        <v>31582</v>
      </c>
    </row>
    <row r="28567" spans="1:4" ht="32.25">
      <c r="A28567" s="5" t="s">
        <v>336</v>
      </c>
      <c r="B28567" s="8" t="s">
        <v>339</v>
      </c>
      <c r="C28567" s="11" t="s">
        <v>31577</v>
      </c>
      <c r="D28567" s="1" t="s">
        <v>31583</v>
      </c>
    </row>
    <row r="28568" spans="1:4" ht="32.25">
      <c r="A28568" s="5" t="s">
        <v>336</v>
      </c>
      <c r="B28568" s="8" t="s">
        <v>339</v>
      </c>
      <c r="C28568" s="11" t="s">
        <v>31577</v>
      </c>
      <c r="D28568" s="1" t="s">
        <v>31584</v>
      </c>
    </row>
    <row r="28569" spans="1:4" ht="32.25">
      <c r="A28569" s="5" t="s">
        <v>336</v>
      </c>
      <c r="B28569" s="8" t="s">
        <v>339</v>
      </c>
      <c r="C28569" s="11" t="s">
        <v>31577</v>
      </c>
      <c r="D28569" s="1" t="s">
        <v>31585</v>
      </c>
    </row>
    <row r="28570" spans="1:4" ht="32.25">
      <c r="A28570" s="5" t="s">
        <v>336</v>
      </c>
      <c r="B28570" s="8" t="s">
        <v>339</v>
      </c>
      <c r="C28570" s="11" t="s">
        <v>31577</v>
      </c>
      <c r="D28570" s="1" t="s">
        <v>31586</v>
      </c>
    </row>
    <row r="28571" spans="1:4" ht="32.25">
      <c r="A28571" s="5" t="s">
        <v>336</v>
      </c>
      <c r="B28571" s="8" t="s">
        <v>339</v>
      </c>
      <c r="C28571" s="11" t="s">
        <v>31587</v>
      </c>
      <c r="D28571" s="1" t="s">
        <v>31588</v>
      </c>
    </row>
    <row r="28572" spans="1:4" ht="32.25">
      <c r="A28572" s="5" t="s">
        <v>336</v>
      </c>
      <c r="B28572" s="8" t="s">
        <v>339</v>
      </c>
      <c r="C28572" s="11" t="s">
        <v>31587</v>
      </c>
      <c r="D28572" s="1" t="s">
        <v>31589</v>
      </c>
    </row>
    <row r="28573" spans="1:4" ht="32.25">
      <c r="A28573" s="5" t="s">
        <v>336</v>
      </c>
      <c r="B28573" s="8" t="s">
        <v>339</v>
      </c>
      <c r="C28573" s="11" t="s">
        <v>31587</v>
      </c>
      <c r="D28573" s="1" t="s">
        <v>31590</v>
      </c>
    </row>
    <row r="28574" spans="1:4" ht="32.25">
      <c r="A28574" s="5" t="s">
        <v>336</v>
      </c>
      <c r="B28574" s="8" t="s">
        <v>339</v>
      </c>
      <c r="C28574" s="11" t="s">
        <v>31587</v>
      </c>
      <c r="D28574" s="1" t="s">
        <v>31591</v>
      </c>
    </row>
    <row r="28575" spans="1:4" ht="32.25">
      <c r="A28575" s="5" t="s">
        <v>336</v>
      </c>
      <c r="B28575" s="8" t="s">
        <v>339</v>
      </c>
      <c r="C28575" s="11" t="s">
        <v>31587</v>
      </c>
      <c r="D28575" s="1" t="s">
        <v>31592</v>
      </c>
    </row>
    <row r="28576" spans="1:4" ht="45.75">
      <c r="A28576" s="5" t="s">
        <v>336</v>
      </c>
      <c r="B28576" s="8" t="s">
        <v>339</v>
      </c>
      <c r="C28576" s="11" t="s">
        <v>31593</v>
      </c>
      <c r="D28576" s="1" t="s">
        <v>31594</v>
      </c>
    </row>
    <row r="28577" spans="1:4" ht="45.75">
      <c r="A28577" s="5" t="s">
        <v>336</v>
      </c>
      <c r="B28577" s="8" t="s">
        <v>339</v>
      </c>
      <c r="C28577" s="11" t="s">
        <v>31593</v>
      </c>
      <c r="D28577" s="1" t="s">
        <v>31595</v>
      </c>
    </row>
    <row r="28578" spans="1:4" ht="32.25">
      <c r="A28578" s="5" t="s">
        <v>336</v>
      </c>
      <c r="B28578" s="8" t="s">
        <v>339</v>
      </c>
      <c r="C28578" s="11" t="s">
        <v>31593</v>
      </c>
      <c r="D28578" s="1" t="s">
        <v>31596</v>
      </c>
    </row>
    <row r="28579" spans="1:4" ht="32.25">
      <c r="A28579" s="5" t="s">
        <v>336</v>
      </c>
      <c r="B28579" s="8" t="s">
        <v>339</v>
      </c>
      <c r="C28579" s="11" t="s">
        <v>31593</v>
      </c>
      <c r="D28579" s="1" t="s">
        <v>31597</v>
      </c>
    </row>
    <row r="28580" spans="1:4" ht="45.75">
      <c r="A28580" s="5" t="s">
        <v>336</v>
      </c>
      <c r="B28580" s="8" t="s">
        <v>339</v>
      </c>
      <c r="C28580" s="11" t="s">
        <v>31593</v>
      </c>
      <c r="D28580" s="1" t="s">
        <v>31598</v>
      </c>
    </row>
    <row r="28581" spans="1:4" ht="32.25">
      <c r="A28581" s="5" t="s">
        <v>336</v>
      </c>
      <c r="B28581" s="8" t="s">
        <v>339</v>
      </c>
      <c r="C28581" s="11" t="s">
        <v>31593</v>
      </c>
      <c r="D28581" s="1" t="s">
        <v>31599</v>
      </c>
    </row>
    <row r="28582" spans="1:4" ht="32.25">
      <c r="A28582" s="5" t="s">
        <v>336</v>
      </c>
      <c r="B28582" s="8" t="s">
        <v>339</v>
      </c>
      <c r="C28582" s="11" t="s">
        <v>31593</v>
      </c>
      <c r="D28582" s="1" t="s">
        <v>31600</v>
      </c>
    </row>
    <row r="28583" spans="1:4" ht="32.25">
      <c r="A28583" s="5" t="s">
        <v>336</v>
      </c>
      <c r="B28583" s="8" t="s">
        <v>340</v>
      </c>
      <c r="C28583" s="11" t="s">
        <v>31601</v>
      </c>
      <c r="D28583" s="1" t="s">
        <v>31602</v>
      </c>
    </row>
    <row r="28584" spans="1:4" ht="32.25">
      <c r="A28584" s="5" t="s">
        <v>336</v>
      </c>
      <c r="B28584" s="8" t="s">
        <v>340</v>
      </c>
      <c r="C28584" s="11" t="s">
        <v>31601</v>
      </c>
      <c r="D28584" s="1" t="s">
        <v>31603</v>
      </c>
    </row>
    <row r="28585" spans="1:4" ht="32.25">
      <c r="A28585" s="5" t="s">
        <v>336</v>
      </c>
      <c r="B28585" s="8" t="s">
        <v>340</v>
      </c>
      <c r="C28585" s="11" t="s">
        <v>31601</v>
      </c>
      <c r="D28585" s="1" t="s">
        <v>31604</v>
      </c>
    </row>
    <row r="28586" spans="1:4" ht="32.25">
      <c r="A28586" s="5" t="s">
        <v>336</v>
      </c>
      <c r="B28586" s="8" t="s">
        <v>340</v>
      </c>
      <c r="C28586" s="11" t="s">
        <v>31601</v>
      </c>
      <c r="D28586" s="1" t="s">
        <v>31605</v>
      </c>
    </row>
    <row r="28587" spans="1:4" ht="32.25">
      <c r="A28587" s="5" t="s">
        <v>336</v>
      </c>
      <c r="B28587" s="8" t="s">
        <v>340</v>
      </c>
      <c r="C28587" s="11" t="s">
        <v>31601</v>
      </c>
      <c r="D28587" s="1" t="s">
        <v>31606</v>
      </c>
    </row>
    <row r="28588" spans="1:4" ht="32.25">
      <c r="A28588" s="5" t="s">
        <v>336</v>
      </c>
      <c r="B28588" s="8" t="s">
        <v>340</v>
      </c>
      <c r="C28588" s="11" t="s">
        <v>31601</v>
      </c>
      <c r="D28588" s="1" t="s">
        <v>31607</v>
      </c>
    </row>
    <row r="28589" spans="1:4" ht="32.25">
      <c r="A28589" s="5" t="s">
        <v>336</v>
      </c>
      <c r="B28589" s="8" t="s">
        <v>340</v>
      </c>
      <c r="C28589" s="11" t="s">
        <v>31601</v>
      </c>
      <c r="D28589" s="1" t="s">
        <v>31608</v>
      </c>
    </row>
    <row r="28590" spans="1:4" ht="32.25">
      <c r="A28590" s="5" t="s">
        <v>336</v>
      </c>
      <c r="B28590" s="8" t="s">
        <v>340</v>
      </c>
      <c r="C28590" s="11" t="s">
        <v>31601</v>
      </c>
      <c r="D28590" s="1" t="s">
        <v>31609</v>
      </c>
    </row>
    <row r="28591" spans="1:4" ht="32.25">
      <c r="A28591" s="5" t="s">
        <v>336</v>
      </c>
      <c r="B28591" s="8" t="s">
        <v>340</v>
      </c>
      <c r="C28591" s="11" t="s">
        <v>31601</v>
      </c>
      <c r="D28591" s="1" t="s">
        <v>31610</v>
      </c>
    </row>
    <row r="28592" spans="1:4" ht="32.25">
      <c r="A28592" s="5" t="s">
        <v>336</v>
      </c>
      <c r="B28592" s="8" t="s">
        <v>340</v>
      </c>
      <c r="C28592" s="11" t="s">
        <v>31601</v>
      </c>
      <c r="D28592" s="1" t="s">
        <v>31611</v>
      </c>
    </row>
    <row r="28593" spans="1:4" ht="32.25">
      <c r="A28593" s="5" t="s">
        <v>336</v>
      </c>
      <c r="B28593" s="8" t="s">
        <v>340</v>
      </c>
      <c r="C28593" s="11" t="s">
        <v>31601</v>
      </c>
      <c r="D28593" s="1" t="s">
        <v>31612</v>
      </c>
    </row>
    <row r="28594" spans="1:4" ht="32.25">
      <c r="A28594" s="5" t="s">
        <v>336</v>
      </c>
      <c r="B28594" s="8" t="s">
        <v>340</v>
      </c>
      <c r="C28594" s="11" t="s">
        <v>31601</v>
      </c>
      <c r="D28594" s="1" t="s">
        <v>31613</v>
      </c>
    </row>
    <row r="28595" spans="1:4" ht="32.25">
      <c r="A28595" s="5" t="s">
        <v>336</v>
      </c>
      <c r="B28595" s="8" t="s">
        <v>340</v>
      </c>
      <c r="C28595" s="11" t="s">
        <v>31601</v>
      </c>
      <c r="D28595" s="1" t="s">
        <v>31614</v>
      </c>
    </row>
    <row r="28596" spans="1:4" ht="32.25">
      <c r="A28596" s="5" t="s">
        <v>336</v>
      </c>
      <c r="B28596" s="8" t="s">
        <v>340</v>
      </c>
      <c r="C28596" s="11" t="s">
        <v>31601</v>
      </c>
      <c r="D28596" s="1" t="s">
        <v>31615</v>
      </c>
    </row>
    <row r="28597" spans="1:4" ht="32.25">
      <c r="A28597" s="5" t="s">
        <v>336</v>
      </c>
      <c r="B28597" s="8" t="s">
        <v>340</v>
      </c>
      <c r="C28597" s="11" t="s">
        <v>31601</v>
      </c>
      <c r="D28597" s="1" t="s">
        <v>31616</v>
      </c>
    </row>
    <row r="28598" spans="1:4" ht="32.25">
      <c r="A28598" s="5" t="s">
        <v>336</v>
      </c>
      <c r="B28598" s="8" t="s">
        <v>340</v>
      </c>
      <c r="C28598" s="11" t="s">
        <v>31601</v>
      </c>
      <c r="D28598" s="1" t="s">
        <v>31617</v>
      </c>
    </row>
    <row r="28599" spans="1:4" ht="32.25">
      <c r="A28599" s="5" t="s">
        <v>336</v>
      </c>
      <c r="B28599" s="8" t="s">
        <v>340</v>
      </c>
      <c r="C28599" s="11" t="s">
        <v>31601</v>
      </c>
      <c r="D28599" s="1" t="s">
        <v>31618</v>
      </c>
    </row>
    <row r="28600" spans="1:4" ht="32.25">
      <c r="A28600" s="5" t="s">
        <v>336</v>
      </c>
      <c r="B28600" s="8" t="s">
        <v>340</v>
      </c>
      <c r="C28600" s="11" t="s">
        <v>31601</v>
      </c>
      <c r="D28600" s="1" t="s">
        <v>31619</v>
      </c>
    </row>
    <row r="28601" spans="1:4" ht="32.25">
      <c r="A28601" s="5" t="s">
        <v>336</v>
      </c>
      <c r="B28601" s="8" t="s">
        <v>340</v>
      </c>
      <c r="C28601" s="11" t="s">
        <v>31620</v>
      </c>
      <c r="D28601" s="1" t="s">
        <v>31621</v>
      </c>
    </row>
    <row r="28602" spans="1:4" ht="32.25">
      <c r="A28602" s="5" t="s">
        <v>336</v>
      </c>
      <c r="B28602" s="8" t="s">
        <v>340</v>
      </c>
      <c r="C28602" s="11" t="s">
        <v>31620</v>
      </c>
      <c r="D28602" s="1" t="s">
        <v>31622</v>
      </c>
    </row>
    <row r="28603" spans="1:4" ht="32.25">
      <c r="A28603" s="5" t="s">
        <v>336</v>
      </c>
      <c r="B28603" s="8" t="s">
        <v>340</v>
      </c>
      <c r="C28603" s="11" t="s">
        <v>31620</v>
      </c>
      <c r="D28603" s="1" t="s">
        <v>31623</v>
      </c>
    </row>
    <row r="28604" spans="1:4" ht="32.25">
      <c r="A28604" s="5" t="s">
        <v>336</v>
      </c>
      <c r="B28604" s="8" t="s">
        <v>340</v>
      </c>
      <c r="C28604" s="11" t="s">
        <v>31620</v>
      </c>
      <c r="D28604" s="1" t="s">
        <v>31624</v>
      </c>
    </row>
    <row r="28605" spans="1:4" ht="32.25">
      <c r="A28605" s="5" t="s">
        <v>336</v>
      </c>
      <c r="B28605" s="8" t="s">
        <v>340</v>
      </c>
      <c r="C28605" s="11" t="s">
        <v>31620</v>
      </c>
      <c r="D28605" s="1" t="s">
        <v>31625</v>
      </c>
    </row>
    <row r="28606" spans="1:4" ht="32.25">
      <c r="A28606" s="5" t="s">
        <v>336</v>
      </c>
      <c r="B28606" s="8" t="s">
        <v>340</v>
      </c>
      <c r="C28606" s="11" t="s">
        <v>31620</v>
      </c>
      <c r="D28606" s="1" t="s">
        <v>31626</v>
      </c>
    </row>
    <row r="28607" spans="1:4" ht="32.25">
      <c r="A28607" s="5" t="s">
        <v>336</v>
      </c>
      <c r="B28607" s="8" t="s">
        <v>340</v>
      </c>
      <c r="C28607" s="11" t="s">
        <v>31620</v>
      </c>
      <c r="D28607" s="1" t="s">
        <v>31627</v>
      </c>
    </row>
    <row r="28608" spans="1:4" ht="32.25">
      <c r="A28608" s="5" t="s">
        <v>336</v>
      </c>
      <c r="B28608" s="8" t="s">
        <v>340</v>
      </c>
      <c r="C28608" s="11" t="s">
        <v>31620</v>
      </c>
      <c r="D28608" s="1" t="s">
        <v>31628</v>
      </c>
    </row>
    <row r="28609" spans="1:4" ht="32.25">
      <c r="A28609" s="5" t="s">
        <v>336</v>
      </c>
      <c r="B28609" s="8" t="s">
        <v>340</v>
      </c>
      <c r="C28609" s="11" t="s">
        <v>31620</v>
      </c>
      <c r="D28609" s="1" t="s">
        <v>31629</v>
      </c>
    </row>
    <row r="28610" spans="1:4" ht="32.25">
      <c r="A28610" s="5" t="s">
        <v>336</v>
      </c>
      <c r="B28610" s="8" t="s">
        <v>340</v>
      </c>
      <c r="C28610" s="11" t="s">
        <v>31620</v>
      </c>
      <c r="D28610" s="1" t="s">
        <v>31630</v>
      </c>
    </row>
    <row r="28611" spans="1:4" ht="32.25">
      <c r="A28611" s="5" t="s">
        <v>336</v>
      </c>
      <c r="B28611" s="8" t="s">
        <v>340</v>
      </c>
      <c r="C28611" s="11" t="s">
        <v>31620</v>
      </c>
      <c r="D28611" s="1" t="s">
        <v>31631</v>
      </c>
    </row>
    <row r="28612" spans="1:4" ht="32.25">
      <c r="A28612" s="5" t="s">
        <v>336</v>
      </c>
      <c r="B28612" s="8" t="s">
        <v>340</v>
      </c>
      <c r="C28612" s="11" t="s">
        <v>31632</v>
      </c>
      <c r="D28612" s="1" t="s">
        <v>31633</v>
      </c>
    </row>
    <row r="28613" spans="1:4" ht="32.25">
      <c r="A28613" s="5" t="s">
        <v>336</v>
      </c>
      <c r="B28613" s="8" t="s">
        <v>340</v>
      </c>
      <c r="C28613" s="11" t="s">
        <v>31634</v>
      </c>
      <c r="D28613" s="1" t="s">
        <v>31635</v>
      </c>
    </row>
    <row r="28614" spans="1:4" ht="32.25">
      <c r="A28614" s="5" t="s">
        <v>336</v>
      </c>
      <c r="B28614" s="8" t="s">
        <v>340</v>
      </c>
      <c r="C28614" s="11" t="s">
        <v>31634</v>
      </c>
      <c r="D28614" s="1" t="s">
        <v>31636</v>
      </c>
    </row>
    <row r="28615" spans="1:4" ht="32.25">
      <c r="A28615" s="5" t="s">
        <v>336</v>
      </c>
      <c r="B28615" s="8" t="s">
        <v>340</v>
      </c>
      <c r="C28615" s="11" t="s">
        <v>31634</v>
      </c>
      <c r="D28615" s="1" t="s">
        <v>31637</v>
      </c>
    </row>
    <row r="28616" spans="1:4" ht="32.25">
      <c r="A28616" s="5" t="s">
        <v>336</v>
      </c>
      <c r="B28616" s="8" t="s">
        <v>340</v>
      </c>
      <c r="C28616" s="11" t="s">
        <v>31634</v>
      </c>
      <c r="D28616" s="1" t="s">
        <v>31638</v>
      </c>
    </row>
    <row r="28617" spans="1:4" ht="32.25">
      <c r="A28617" s="5" t="s">
        <v>336</v>
      </c>
      <c r="B28617" s="8" t="s">
        <v>340</v>
      </c>
      <c r="C28617" s="11" t="s">
        <v>31634</v>
      </c>
      <c r="D28617" s="1" t="s">
        <v>31639</v>
      </c>
    </row>
    <row r="28618" spans="1:4" ht="32.25">
      <c r="A28618" s="5" t="s">
        <v>336</v>
      </c>
      <c r="B28618" s="8" t="s">
        <v>340</v>
      </c>
      <c r="C28618" s="11" t="s">
        <v>31634</v>
      </c>
      <c r="D28618" s="1" t="s">
        <v>31640</v>
      </c>
    </row>
    <row r="28619" spans="1:4" ht="32.25">
      <c r="A28619" s="5" t="s">
        <v>336</v>
      </c>
      <c r="B28619" s="8" t="s">
        <v>340</v>
      </c>
      <c r="C28619" s="11" t="s">
        <v>31634</v>
      </c>
      <c r="D28619" s="1" t="s">
        <v>31641</v>
      </c>
    </row>
    <row r="28620" spans="1:4" ht="32.25">
      <c r="A28620" s="5" t="s">
        <v>336</v>
      </c>
      <c r="B28620" s="8" t="s">
        <v>340</v>
      </c>
      <c r="C28620" s="11" t="s">
        <v>31634</v>
      </c>
      <c r="D28620" s="1" t="s">
        <v>31642</v>
      </c>
    </row>
    <row r="28621" spans="1:4" ht="32.25">
      <c r="A28621" s="5" t="s">
        <v>336</v>
      </c>
      <c r="B28621" s="8" t="s">
        <v>340</v>
      </c>
      <c r="C28621" s="11" t="s">
        <v>31634</v>
      </c>
      <c r="D28621" s="1" t="s">
        <v>31643</v>
      </c>
    </row>
    <row r="28622" spans="1:4" ht="32.25">
      <c r="A28622" s="5" t="s">
        <v>336</v>
      </c>
      <c r="B28622" s="8" t="s">
        <v>340</v>
      </c>
      <c r="C28622" s="11" t="s">
        <v>31634</v>
      </c>
      <c r="D28622" s="1" t="s">
        <v>31644</v>
      </c>
    </row>
    <row r="28623" spans="1:4" ht="32.25">
      <c r="A28623" s="5" t="s">
        <v>336</v>
      </c>
      <c r="B28623" s="8" t="s">
        <v>340</v>
      </c>
      <c r="C28623" s="11" t="s">
        <v>31634</v>
      </c>
      <c r="D28623" s="1" t="s">
        <v>31645</v>
      </c>
    </row>
    <row r="28624" spans="1:4" ht="32.25">
      <c r="A28624" s="5" t="s">
        <v>336</v>
      </c>
      <c r="B28624" s="8" t="s">
        <v>340</v>
      </c>
      <c r="C28624" s="11" t="s">
        <v>31634</v>
      </c>
      <c r="D28624" s="1" t="s">
        <v>31646</v>
      </c>
    </row>
    <row r="28625" spans="1:4" ht="32.25">
      <c r="A28625" s="5" t="s">
        <v>336</v>
      </c>
      <c r="B28625" s="8" t="s">
        <v>340</v>
      </c>
      <c r="C28625" s="11" t="s">
        <v>31634</v>
      </c>
      <c r="D28625" s="1" t="s">
        <v>31647</v>
      </c>
    </row>
    <row r="28626" spans="1:4" ht="32.25">
      <c r="A28626" s="5" t="s">
        <v>336</v>
      </c>
      <c r="B28626" s="8" t="s">
        <v>340</v>
      </c>
      <c r="C28626" s="11" t="s">
        <v>31648</v>
      </c>
      <c r="D28626" s="1" t="s">
        <v>31649</v>
      </c>
    </row>
    <row r="28627" spans="1:4" ht="32.25">
      <c r="A28627" s="5" t="s">
        <v>336</v>
      </c>
      <c r="B28627" s="8" t="s">
        <v>340</v>
      </c>
      <c r="C28627" s="11" t="s">
        <v>31648</v>
      </c>
      <c r="D28627" s="1" t="s">
        <v>31650</v>
      </c>
    </row>
    <row r="28628" spans="1:4" ht="32.25">
      <c r="A28628" s="5" t="s">
        <v>336</v>
      </c>
      <c r="B28628" s="8" t="s">
        <v>340</v>
      </c>
      <c r="C28628" s="11" t="s">
        <v>31648</v>
      </c>
      <c r="D28628" s="1" t="s">
        <v>31651</v>
      </c>
    </row>
    <row r="28629" spans="1:4" ht="32.25">
      <c r="A28629" s="5" t="s">
        <v>336</v>
      </c>
      <c r="B28629" s="8" t="s">
        <v>340</v>
      </c>
      <c r="C28629" s="11" t="s">
        <v>31648</v>
      </c>
      <c r="D28629" s="1" t="s">
        <v>31652</v>
      </c>
    </row>
    <row r="28630" spans="1:4" ht="32.25">
      <c r="A28630" s="5" t="s">
        <v>336</v>
      </c>
      <c r="B28630" s="8" t="s">
        <v>340</v>
      </c>
      <c r="C28630" s="11" t="s">
        <v>31648</v>
      </c>
      <c r="D28630" s="1" t="s">
        <v>31653</v>
      </c>
    </row>
    <row r="28631" spans="1:4" ht="32.25">
      <c r="A28631" s="5" t="s">
        <v>336</v>
      </c>
      <c r="B28631" s="8" t="s">
        <v>340</v>
      </c>
      <c r="C28631" s="11" t="s">
        <v>31648</v>
      </c>
      <c r="D28631" s="1" t="s">
        <v>31654</v>
      </c>
    </row>
    <row r="28632" spans="1:4" ht="32.25">
      <c r="A28632" s="5" t="s">
        <v>336</v>
      </c>
      <c r="B28632" s="8" t="s">
        <v>340</v>
      </c>
      <c r="C28632" s="11" t="s">
        <v>31648</v>
      </c>
      <c r="D28632" s="1" t="s">
        <v>31655</v>
      </c>
    </row>
    <row r="28633" spans="1:4" ht="32.25">
      <c r="A28633" s="5" t="s">
        <v>336</v>
      </c>
      <c r="B28633" s="8" t="s">
        <v>340</v>
      </c>
      <c r="C28633" s="11" t="s">
        <v>31648</v>
      </c>
      <c r="D28633" s="1" t="s">
        <v>31656</v>
      </c>
    </row>
    <row r="28634" spans="1:4" ht="32.25">
      <c r="A28634" s="5" t="s">
        <v>336</v>
      </c>
      <c r="B28634" s="8" t="s">
        <v>340</v>
      </c>
      <c r="C28634" s="11" t="s">
        <v>31648</v>
      </c>
      <c r="D28634" s="1" t="s">
        <v>31657</v>
      </c>
    </row>
    <row r="28635" spans="1:4" ht="32.25">
      <c r="A28635" s="5" t="s">
        <v>336</v>
      </c>
      <c r="B28635" s="8" t="s">
        <v>340</v>
      </c>
      <c r="C28635" s="11" t="s">
        <v>31648</v>
      </c>
      <c r="D28635" s="1" t="s">
        <v>31658</v>
      </c>
    </row>
    <row r="28636" spans="1:4" ht="32.25">
      <c r="A28636" s="5" t="s">
        <v>336</v>
      </c>
      <c r="B28636" s="8" t="s">
        <v>340</v>
      </c>
      <c r="C28636" s="11" t="s">
        <v>31648</v>
      </c>
      <c r="D28636" s="1" t="s">
        <v>31659</v>
      </c>
    </row>
    <row r="28637" spans="1:4" ht="32.25">
      <c r="A28637" s="5" t="s">
        <v>336</v>
      </c>
      <c r="B28637" s="8" t="s">
        <v>340</v>
      </c>
      <c r="C28637" s="11" t="s">
        <v>31648</v>
      </c>
      <c r="D28637" s="1" t="s">
        <v>31660</v>
      </c>
    </row>
    <row r="28638" spans="1:4" ht="32.25">
      <c r="A28638" s="5" t="s">
        <v>336</v>
      </c>
      <c r="B28638" s="8" t="s">
        <v>340</v>
      </c>
      <c r="C28638" s="11" t="s">
        <v>31648</v>
      </c>
      <c r="D28638" s="1" t="s">
        <v>31661</v>
      </c>
    </row>
    <row r="28639" spans="1:4" ht="32.25">
      <c r="A28639" s="5" t="s">
        <v>336</v>
      </c>
      <c r="B28639" s="8" t="s">
        <v>340</v>
      </c>
      <c r="C28639" s="11" t="s">
        <v>31648</v>
      </c>
      <c r="D28639" s="1" t="s">
        <v>31662</v>
      </c>
    </row>
    <row r="28640" spans="1:4" ht="32.25">
      <c r="A28640" s="5" t="s">
        <v>336</v>
      </c>
      <c r="B28640" s="8" t="s">
        <v>340</v>
      </c>
      <c r="C28640" s="11" t="s">
        <v>31648</v>
      </c>
      <c r="D28640" s="1" t="s">
        <v>31663</v>
      </c>
    </row>
    <row r="28641" spans="1:4" ht="32.25">
      <c r="A28641" s="5" t="s">
        <v>336</v>
      </c>
      <c r="B28641" s="8" t="s">
        <v>340</v>
      </c>
      <c r="C28641" s="11" t="s">
        <v>31648</v>
      </c>
      <c r="D28641" s="1" t="s">
        <v>31664</v>
      </c>
    </row>
    <row r="28642" spans="1:4" ht="32.25">
      <c r="A28642" s="5" t="s">
        <v>336</v>
      </c>
      <c r="B28642" s="8" t="s">
        <v>340</v>
      </c>
      <c r="C28642" s="11" t="s">
        <v>31648</v>
      </c>
      <c r="D28642" s="1" t="s">
        <v>31665</v>
      </c>
    </row>
    <row r="28643" spans="1:4" ht="32.25">
      <c r="A28643" s="5" t="s">
        <v>336</v>
      </c>
      <c r="B28643" s="8" t="s">
        <v>340</v>
      </c>
      <c r="C28643" s="11" t="s">
        <v>31648</v>
      </c>
      <c r="D28643" s="1" t="s">
        <v>31666</v>
      </c>
    </row>
    <row r="28644" spans="1:4" ht="32.25">
      <c r="A28644" s="5" t="s">
        <v>336</v>
      </c>
      <c r="B28644" s="8" t="s">
        <v>341</v>
      </c>
      <c r="C28644" s="11" t="s">
        <v>31667</v>
      </c>
      <c r="D28644" s="1" t="s">
        <v>31668</v>
      </c>
    </row>
    <row r="28645" spans="1:4" ht="32.25">
      <c r="A28645" s="5" t="s">
        <v>336</v>
      </c>
      <c r="B28645" s="8" t="s">
        <v>341</v>
      </c>
      <c r="C28645" s="11" t="s">
        <v>31667</v>
      </c>
      <c r="D28645" s="1" t="s">
        <v>31669</v>
      </c>
    </row>
    <row r="28646" spans="1:4" ht="32.25">
      <c r="A28646" s="5" t="s">
        <v>336</v>
      </c>
      <c r="B28646" s="8" t="s">
        <v>341</v>
      </c>
      <c r="C28646" s="11" t="s">
        <v>31667</v>
      </c>
      <c r="D28646" s="1" t="s">
        <v>31670</v>
      </c>
    </row>
    <row r="28647" spans="1:4" ht="32.25">
      <c r="A28647" s="5" t="s">
        <v>336</v>
      </c>
      <c r="B28647" s="8" t="s">
        <v>341</v>
      </c>
      <c r="C28647" s="11" t="s">
        <v>31667</v>
      </c>
      <c r="D28647" s="1" t="s">
        <v>31671</v>
      </c>
    </row>
    <row r="28648" spans="1:4" ht="32.25">
      <c r="A28648" s="5" t="s">
        <v>336</v>
      </c>
      <c r="B28648" s="8" t="s">
        <v>341</v>
      </c>
      <c r="C28648" s="11" t="s">
        <v>31667</v>
      </c>
      <c r="D28648" s="1" t="s">
        <v>31672</v>
      </c>
    </row>
    <row r="28649" spans="1:4" ht="32.25">
      <c r="A28649" s="5" t="s">
        <v>336</v>
      </c>
      <c r="B28649" s="8" t="s">
        <v>341</v>
      </c>
      <c r="C28649" s="11" t="s">
        <v>31667</v>
      </c>
      <c r="D28649" s="1" t="s">
        <v>31673</v>
      </c>
    </row>
    <row r="28650" spans="1:4" ht="32.25">
      <c r="A28650" s="5" t="s">
        <v>336</v>
      </c>
      <c r="B28650" s="8" t="s">
        <v>341</v>
      </c>
      <c r="C28650" s="11" t="s">
        <v>31667</v>
      </c>
      <c r="D28650" s="1" t="s">
        <v>31674</v>
      </c>
    </row>
    <row r="28651" spans="1:4" ht="32.25">
      <c r="A28651" s="5" t="s">
        <v>336</v>
      </c>
      <c r="B28651" s="8" t="s">
        <v>341</v>
      </c>
      <c r="C28651" s="11" t="s">
        <v>31667</v>
      </c>
      <c r="D28651" s="1" t="s">
        <v>31675</v>
      </c>
    </row>
    <row r="28652" spans="1:4" ht="32.25">
      <c r="A28652" s="5" t="s">
        <v>336</v>
      </c>
      <c r="B28652" s="8" t="s">
        <v>341</v>
      </c>
      <c r="C28652" s="11" t="s">
        <v>31676</v>
      </c>
      <c r="D28652" s="1" t="s">
        <v>31677</v>
      </c>
    </row>
    <row r="28653" spans="1:4" ht="32.25">
      <c r="A28653" s="5" t="s">
        <v>336</v>
      </c>
      <c r="B28653" s="8" t="s">
        <v>341</v>
      </c>
      <c r="C28653" s="11" t="s">
        <v>31676</v>
      </c>
      <c r="D28653" s="1" t="s">
        <v>31678</v>
      </c>
    </row>
    <row r="28654" spans="1:4" ht="32.25">
      <c r="A28654" s="5" t="s">
        <v>336</v>
      </c>
      <c r="B28654" s="8" t="s">
        <v>341</v>
      </c>
      <c r="C28654" s="11" t="s">
        <v>31676</v>
      </c>
      <c r="D28654" s="1" t="s">
        <v>31679</v>
      </c>
    </row>
    <row r="28655" spans="1:4" ht="32.25">
      <c r="A28655" s="5" t="s">
        <v>336</v>
      </c>
      <c r="B28655" s="8" t="s">
        <v>341</v>
      </c>
      <c r="C28655" s="11" t="s">
        <v>31676</v>
      </c>
      <c r="D28655" s="1" t="s">
        <v>31680</v>
      </c>
    </row>
    <row r="28656" spans="1:4" ht="32.25">
      <c r="A28656" s="5" t="s">
        <v>336</v>
      </c>
      <c r="B28656" s="8" t="s">
        <v>341</v>
      </c>
      <c r="C28656" s="11" t="s">
        <v>31681</v>
      </c>
      <c r="D28656" s="1" t="s">
        <v>31682</v>
      </c>
    </row>
    <row r="28657" spans="1:4" ht="32.25">
      <c r="A28657" s="5" t="s">
        <v>336</v>
      </c>
      <c r="B28657" s="8" t="s">
        <v>341</v>
      </c>
      <c r="C28657" s="11" t="s">
        <v>31681</v>
      </c>
      <c r="D28657" s="1" t="s">
        <v>31683</v>
      </c>
    </row>
    <row r="28658" spans="1:4" ht="32.25">
      <c r="A28658" s="5" t="s">
        <v>336</v>
      </c>
      <c r="B28658" s="8" t="s">
        <v>342</v>
      </c>
      <c r="C28658" s="11" t="s">
        <v>31684</v>
      </c>
      <c r="D28658" s="1" t="s">
        <v>31685</v>
      </c>
    </row>
    <row r="28659" spans="1:4" ht="32.25">
      <c r="A28659" s="5" t="s">
        <v>336</v>
      </c>
      <c r="B28659" s="8" t="s">
        <v>342</v>
      </c>
      <c r="C28659" s="11" t="s">
        <v>31684</v>
      </c>
      <c r="D28659" s="1" t="s">
        <v>31686</v>
      </c>
    </row>
    <row r="28660" spans="1:4" ht="32.25">
      <c r="A28660" s="5" t="s">
        <v>336</v>
      </c>
      <c r="B28660" s="8" t="s">
        <v>342</v>
      </c>
      <c r="C28660" s="11" t="s">
        <v>31684</v>
      </c>
      <c r="D28660" s="1" t="s">
        <v>31687</v>
      </c>
    </row>
    <row r="28661" spans="1:4" ht="32.25">
      <c r="A28661" s="5" t="s">
        <v>336</v>
      </c>
      <c r="B28661" s="8" t="s">
        <v>342</v>
      </c>
      <c r="C28661" s="11" t="s">
        <v>31684</v>
      </c>
      <c r="D28661" s="1" t="s">
        <v>31688</v>
      </c>
    </row>
    <row r="28662" spans="1:4" ht="32.25">
      <c r="A28662" s="5" t="s">
        <v>336</v>
      </c>
      <c r="B28662" s="8" t="s">
        <v>342</v>
      </c>
      <c r="C28662" s="11" t="s">
        <v>31684</v>
      </c>
      <c r="D28662" s="1" t="s">
        <v>31689</v>
      </c>
    </row>
    <row r="28663" spans="1:4" ht="32.25">
      <c r="A28663" s="5" t="s">
        <v>336</v>
      </c>
      <c r="B28663" s="8" t="s">
        <v>342</v>
      </c>
      <c r="C28663" s="11" t="s">
        <v>31684</v>
      </c>
      <c r="D28663" s="1" t="s">
        <v>31690</v>
      </c>
    </row>
    <row r="28664" spans="1:4" ht="32.25">
      <c r="A28664" s="5" t="s">
        <v>336</v>
      </c>
      <c r="B28664" s="8" t="s">
        <v>342</v>
      </c>
      <c r="C28664" s="11" t="s">
        <v>31691</v>
      </c>
      <c r="D28664" s="1" t="s">
        <v>31692</v>
      </c>
    </row>
    <row r="28665" spans="1:4" ht="32.25">
      <c r="A28665" s="5" t="s">
        <v>336</v>
      </c>
      <c r="B28665" s="8" t="s">
        <v>342</v>
      </c>
      <c r="C28665" s="11" t="s">
        <v>31691</v>
      </c>
      <c r="D28665" s="1" t="s">
        <v>31693</v>
      </c>
    </row>
    <row r="28666" spans="1:4" ht="32.25">
      <c r="A28666" s="5" t="s">
        <v>336</v>
      </c>
      <c r="B28666" s="8" t="s">
        <v>342</v>
      </c>
      <c r="C28666" s="11" t="s">
        <v>31691</v>
      </c>
      <c r="D28666" s="1" t="s">
        <v>31694</v>
      </c>
    </row>
    <row r="28667" spans="1:4" ht="32.25">
      <c r="A28667" s="5" t="s">
        <v>336</v>
      </c>
      <c r="B28667" s="8" t="s">
        <v>342</v>
      </c>
      <c r="C28667" s="11" t="s">
        <v>31691</v>
      </c>
      <c r="D28667" s="1" t="s">
        <v>31695</v>
      </c>
    </row>
    <row r="28668" spans="1:4" ht="32.25">
      <c r="A28668" s="5" t="s">
        <v>336</v>
      </c>
      <c r="B28668" s="8" t="s">
        <v>342</v>
      </c>
      <c r="C28668" s="11" t="s">
        <v>31691</v>
      </c>
      <c r="D28668" s="1" t="s">
        <v>31696</v>
      </c>
    </row>
    <row r="28669" spans="1:4" ht="32.25">
      <c r="A28669" s="5" t="s">
        <v>336</v>
      </c>
      <c r="B28669" s="8" t="s">
        <v>342</v>
      </c>
      <c r="C28669" s="11" t="s">
        <v>31691</v>
      </c>
      <c r="D28669" s="1" t="s">
        <v>31697</v>
      </c>
    </row>
    <row r="28670" spans="1:4" ht="32.25">
      <c r="A28670" s="5" t="s">
        <v>336</v>
      </c>
      <c r="B28670" s="8" t="s">
        <v>342</v>
      </c>
      <c r="C28670" s="11" t="s">
        <v>31698</v>
      </c>
      <c r="D28670" s="1" t="s">
        <v>31699</v>
      </c>
    </row>
    <row r="28671" spans="1:4" ht="32.25">
      <c r="A28671" s="5" t="s">
        <v>336</v>
      </c>
      <c r="B28671" s="8" t="s">
        <v>342</v>
      </c>
      <c r="C28671" s="11" t="s">
        <v>31698</v>
      </c>
      <c r="D28671" s="1" t="s">
        <v>31700</v>
      </c>
    </row>
    <row r="28672" spans="1:4" ht="32.25">
      <c r="A28672" s="5" t="s">
        <v>336</v>
      </c>
      <c r="B28672" s="8" t="s">
        <v>342</v>
      </c>
      <c r="C28672" s="11" t="s">
        <v>31698</v>
      </c>
      <c r="D28672" s="1" t="s">
        <v>31701</v>
      </c>
    </row>
    <row r="28673" spans="1:4" ht="32.25">
      <c r="A28673" s="5" t="s">
        <v>336</v>
      </c>
      <c r="B28673" s="8" t="s">
        <v>342</v>
      </c>
      <c r="C28673" s="11" t="s">
        <v>31702</v>
      </c>
      <c r="D28673" s="1" t="s">
        <v>31703</v>
      </c>
    </row>
    <row r="28674" spans="1:4" ht="32.25">
      <c r="A28674" s="5" t="s">
        <v>336</v>
      </c>
      <c r="B28674" s="8" t="s">
        <v>342</v>
      </c>
      <c r="C28674" s="11" t="s">
        <v>31702</v>
      </c>
      <c r="D28674" s="1" t="s">
        <v>31704</v>
      </c>
    </row>
    <row r="28675" spans="1:4" ht="32.25">
      <c r="A28675" s="5" t="s">
        <v>336</v>
      </c>
      <c r="B28675" s="8" t="s">
        <v>342</v>
      </c>
      <c r="C28675" s="11" t="s">
        <v>31702</v>
      </c>
      <c r="D28675" s="1" t="s">
        <v>31705</v>
      </c>
    </row>
    <row r="28676" spans="1:4" ht="32.25">
      <c r="A28676" s="5" t="s">
        <v>336</v>
      </c>
      <c r="B28676" s="8" t="s">
        <v>342</v>
      </c>
      <c r="C28676" s="11" t="s">
        <v>31702</v>
      </c>
      <c r="D28676" s="1" t="s">
        <v>31706</v>
      </c>
    </row>
    <row r="28677" spans="1:4" ht="32.25">
      <c r="A28677" s="5" t="s">
        <v>336</v>
      </c>
      <c r="B28677" s="8" t="s">
        <v>342</v>
      </c>
      <c r="C28677" s="11" t="s">
        <v>31702</v>
      </c>
      <c r="D28677" s="1" t="s">
        <v>31707</v>
      </c>
    </row>
    <row r="28678" spans="1:4" ht="32.25">
      <c r="A28678" s="5" t="s">
        <v>336</v>
      </c>
      <c r="B28678" s="8" t="s">
        <v>342</v>
      </c>
      <c r="C28678" s="11" t="s">
        <v>31702</v>
      </c>
      <c r="D28678" s="1" t="s">
        <v>31708</v>
      </c>
    </row>
    <row r="28679" spans="1:4" ht="32.25">
      <c r="A28679" s="5" t="s">
        <v>336</v>
      </c>
      <c r="B28679" s="8" t="s">
        <v>342</v>
      </c>
      <c r="C28679" s="11" t="s">
        <v>31702</v>
      </c>
      <c r="D28679" s="1" t="s">
        <v>31709</v>
      </c>
    </row>
    <row r="28680" spans="1:4" ht="32.25">
      <c r="A28680" s="5" t="s">
        <v>336</v>
      </c>
      <c r="B28680" s="8" t="s">
        <v>342</v>
      </c>
      <c r="C28680" s="11" t="s">
        <v>31702</v>
      </c>
      <c r="D28680" s="1" t="s">
        <v>31710</v>
      </c>
    </row>
    <row r="28681" spans="1:4" ht="32.25">
      <c r="A28681" s="5" t="s">
        <v>336</v>
      </c>
      <c r="B28681" s="8" t="s">
        <v>342</v>
      </c>
      <c r="C28681" s="11" t="s">
        <v>31702</v>
      </c>
      <c r="D28681" s="1" t="s">
        <v>31711</v>
      </c>
    </row>
    <row r="28682" spans="1:4" ht="32.25">
      <c r="A28682" s="5" t="s">
        <v>336</v>
      </c>
      <c r="B28682" s="8" t="s">
        <v>342</v>
      </c>
      <c r="C28682" s="11" t="s">
        <v>31702</v>
      </c>
      <c r="D28682" s="1" t="s">
        <v>31712</v>
      </c>
    </row>
    <row r="28683" spans="1:4" ht="32.25">
      <c r="A28683" s="5" t="s">
        <v>336</v>
      </c>
      <c r="B28683" s="8" t="s">
        <v>342</v>
      </c>
      <c r="C28683" s="11" t="s">
        <v>31702</v>
      </c>
      <c r="D28683" s="1" t="s">
        <v>31713</v>
      </c>
    </row>
    <row r="28684" spans="1:4" ht="32.25">
      <c r="A28684" s="5" t="s">
        <v>336</v>
      </c>
      <c r="B28684" s="8" t="s">
        <v>342</v>
      </c>
      <c r="C28684" s="11" t="s">
        <v>31702</v>
      </c>
      <c r="D28684" s="1" t="s">
        <v>31714</v>
      </c>
    </row>
    <row r="28685" spans="1:4" ht="32.25">
      <c r="A28685" s="5" t="s">
        <v>336</v>
      </c>
      <c r="B28685" s="8" t="s">
        <v>342</v>
      </c>
      <c r="C28685" s="11" t="s">
        <v>31702</v>
      </c>
      <c r="D28685" s="1" t="s">
        <v>31715</v>
      </c>
    </row>
    <row r="28686" spans="1:4" ht="32.25">
      <c r="A28686" s="5" t="s">
        <v>336</v>
      </c>
      <c r="B28686" s="8" t="s">
        <v>342</v>
      </c>
      <c r="C28686" s="11" t="s">
        <v>31702</v>
      </c>
      <c r="D28686" s="1" t="s">
        <v>31716</v>
      </c>
    </row>
    <row r="28687" spans="1:4" ht="32.25">
      <c r="A28687" s="5" t="s">
        <v>336</v>
      </c>
      <c r="B28687" s="8" t="s">
        <v>342</v>
      </c>
      <c r="C28687" s="11" t="s">
        <v>31702</v>
      </c>
      <c r="D28687" s="1" t="s">
        <v>31717</v>
      </c>
    </row>
    <row r="28688" spans="1:4" ht="32.25">
      <c r="A28688" s="5" t="s">
        <v>336</v>
      </c>
      <c r="B28688" s="8" t="s">
        <v>342</v>
      </c>
      <c r="C28688" s="11" t="s">
        <v>31702</v>
      </c>
      <c r="D28688" s="1" t="s">
        <v>31718</v>
      </c>
    </row>
    <row r="28689" spans="1:4" ht="32.25">
      <c r="A28689" s="5" t="s">
        <v>336</v>
      </c>
      <c r="B28689" s="8" t="s">
        <v>342</v>
      </c>
      <c r="C28689" s="11" t="s">
        <v>31702</v>
      </c>
      <c r="D28689" s="1" t="s">
        <v>31719</v>
      </c>
    </row>
    <row r="28690" spans="1:4" ht="32.25">
      <c r="A28690" s="5" t="s">
        <v>336</v>
      </c>
      <c r="B28690" s="8" t="s">
        <v>342</v>
      </c>
      <c r="C28690" s="11" t="s">
        <v>31702</v>
      </c>
      <c r="D28690" s="1" t="s">
        <v>31720</v>
      </c>
    </row>
    <row r="28691" spans="1:4" ht="32.25">
      <c r="A28691" s="5" t="s">
        <v>336</v>
      </c>
      <c r="B28691" s="8" t="s">
        <v>342</v>
      </c>
      <c r="C28691" s="11" t="s">
        <v>31702</v>
      </c>
      <c r="D28691" s="1" t="s">
        <v>31721</v>
      </c>
    </row>
    <row r="28692" spans="1:4" ht="32.25">
      <c r="A28692" s="5" t="s">
        <v>336</v>
      </c>
      <c r="B28692" s="8" t="s">
        <v>342</v>
      </c>
      <c r="C28692" s="11" t="s">
        <v>31702</v>
      </c>
      <c r="D28692" s="1" t="s">
        <v>31722</v>
      </c>
    </row>
    <row r="28693" spans="1:4" ht="32.25">
      <c r="A28693" s="5" t="s">
        <v>336</v>
      </c>
      <c r="B28693" s="8" t="s">
        <v>342</v>
      </c>
      <c r="C28693" s="11" t="s">
        <v>31702</v>
      </c>
      <c r="D28693" s="1" t="s">
        <v>31723</v>
      </c>
    </row>
    <row r="28694" spans="1:4" ht="32.25">
      <c r="A28694" s="5" t="s">
        <v>336</v>
      </c>
      <c r="B28694" s="8" t="s">
        <v>342</v>
      </c>
      <c r="C28694" s="11" t="s">
        <v>31702</v>
      </c>
      <c r="D28694" s="1" t="s">
        <v>31724</v>
      </c>
    </row>
    <row r="28695" spans="1:4" ht="32.25">
      <c r="A28695" s="5" t="s">
        <v>336</v>
      </c>
      <c r="B28695" s="8" t="s">
        <v>342</v>
      </c>
      <c r="C28695" s="11" t="s">
        <v>31702</v>
      </c>
      <c r="D28695" s="1" t="s">
        <v>31725</v>
      </c>
    </row>
    <row r="28696" spans="1:4" ht="32.25">
      <c r="A28696" s="5" t="s">
        <v>336</v>
      </c>
      <c r="B28696" s="8" t="s">
        <v>342</v>
      </c>
      <c r="C28696" s="11" t="s">
        <v>31702</v>
      </c>
      <c r="D28696" s="1" t="s">
        <v>31726</v>
      </c>
    </row>
    <row r="28697" spans="1:4" ht="32.25">
      <c r="A28697" s="5" t="s">
        <v>336</v>
      </c>
      <c r="B28697" s="8" t="s">
        <v>342</v>
      </c>
      <c r="C28697" s="11" t="s">
        <v>31727</v>
      </c>
      <c r="D28697" s="1" t="s">
        <v>31728</v>
      </c>
    </row>
    <row r="28698" spans="1:4" ht="32.25">
      <c r="A28698" s="5" t="s">
        <v>336</v>
      </c>
      <c r="B28698" s="8" t="s">
        <v>342</v>
      </c>
      <c r="C28698" s="11" t="s">
        <v>31727</v>
      </c>
      <c r="D28698" s="1" t="s">
        <v>31729</v>
      </c>
    </row>
    <row r="28699" spans="1:4" ht="32.25">
      <c r="A28699" s="5" t="s">
        <v>336</v>
      </c>
      <c r="B28699" s="8" t="s">
        <v>342</v>
      </c>
      <c r="C28699" s="11" t="s">
        <v>31727</v>
      </c>
      <c r="D28699" s="1" t="s">
        <v>31730</v>
      </c>
    </row>
    <row r="28700" spans="1:4" ht="32.25">
      <c r="A28700" s="5" t="s">
        <v>336</v>
      </c>
      <c r="B28700" s="8" t="s">
        <v>342</v>
      </c>
      <c r="C28700" s="11" t="s">
        <v>31727</v>
      </c>
      <c r="D28700" s="1" t="s">
        <v>31731</v>
      </c>
    </row>
    <row r="28701" spans="1:4" ht="32.25">
      <c r="A28701" s="5" t="s">
        <v>336</v>
      </c>
      <c r="B28701" s="8" t="s">
        <v>342</v>
      </c>
      <c r="C28701" s="11" t="s">
        <v>31727</v>
      </c>
      <c r="D28701" s="1" t="s">
        <v>31732</v>
      </c>
    </row>
    <row r="28702" spans="1:4" ht="32.25">
      <c r="A28702" s="5" t="s">
        <v>336</v>
      </c>
      <c r="B28702" s="8" t="s">
        <v>342</v>
      </c>
      <c r="C28702" s="11" t="s">
        <v>31727</v>
      </c>
      <c r="D28702" s="1" t="s">
        <v>31733</v>
      </c>
    </row>
    <row r="28703" spans="1:4" ht="32.25">
      <c r="A28703" s="5" t="s">
        <v>336</v>
      </c>
      <c r="B28703" s="8" t="s">
        <v>343</v>
      </c>
      <c r="C28703" s="11" t="s">
        <v>31734</v>
      </c>
      <c r="D28703" s="1" t="s">
        <v>31735</v>
      </c>
    </row>
    <row r="28704" spans="1:4" ht="32.25">
      <c r="A28704" s="5" t="s">
        <v>336</v>
      </c>
      <c r="B28704" s="8" t="s">
        <v>343</v>
      </c>
      <c r="C28704" s="11" t="s">
        <v>31734</v>
      </c>
      <c r="D28704" s="1" t="s">
        <v>31736</v>
      </c>
    </row>
    <row r="28705" spans="1:4" ht="32.25">
      <c r="A28705" s="5" t="s">
        <v>336</v>
      </c>
      <c r="B28705" s="8" t="s">
        <v>343</v>
      </c>
      <c r="C28705" s="11" t="s">
        <v>31734</v>
      </c>
      <c r="D28705" s="1" t="s">
        <v>31737</v>
      </c>
    </row>
    <row r="28706" spans="1:4" ht="32.25">
      <c r="A28706" s="5" t="s">
        <v>336</v>
      </c>
      <c r="B28706" s="8" t="s">
        <v>343</v>
      </c>
      <c r="C28706" s="11" t="s">
        <v>31734</v>
      </c>
      <c r="D28706" s="1" t="s">
        <v>31738</v>
      </c>
    </row>
    <row r="28707" spans="1:4" ht="32.25">
      <c r="A28707" s="5" t="s">
        <v>336</v>
      </c>
      <c r="B28707" s="8" t="s">
        <v>343</v>
      </c>
      <c r="C28707" s="11" t="s">
        <v>31734</v>
      </c>
      <c r="D28707" s="1" t="s">
        <v>31739</v>
      </c>
    </row>
    <row r="28708" spans="1:4" ht="32.25">
      <c r="A28708" s="5" t="s">
        <v>336</v>
      </c>
      <c r="B28708" s="8" t="s">
        <v>343</v>
      </c>
      <c r="C28708" s="11" t="s">
        <v>31734</v>
      </c>
      <c r="D28708" s="1" t="s">
        <v>31740</v>
      </c>
    </row>
    <row r="28709" spans="1:4" ht="32.25">
      <c r="A28709" s="5" t="s">
        <v>336</v>
      </c>
      <c r="B28709" s="8" t="s">
        <v>343</v>
      </c>
      <c r="C28709" s="11" t="s">
        <v>31734</v>
      </c>
      <c r="D28709" s="1" t="s">
        <v>31741</v>
      </c>
    </row>
    <row r="28710" spans="1:4" ht="32.25">
      <c r="A28710" s="5" t="s">
        <v>336</v>
      </c>
      <c r="B28710" s="8" t="s">
        <v>343</v>
      </c>
      <c r="C28710" s="11" t="s">
        <v>31734</v>
      </c>
      <c r="D28710" s="1" t="s">
        <v>31742</v>
      </c>
    </row>
    <row r="28711" spans="1:4" ht="32.25">
      <c r="A28711" s="5" t="s">
        <v>336</v>
      </c>
      <c r="B28711" s="8" t="s">
        <v>343</v>
      </c>
      <c r="C28711" s="11" t="s">
        <v>31743</v>
      </c>
      <c r="D28711" s="1" t="s">
        <v>31744</v>
      </c>
    </row>
    <row r="28712" spans="1:4" ht="32.25">
      <c r="A28712" s="5" t="s">
        <v>336</v>
      </c>
      <c r="B28712" s="8" t="s">
        <v>343</v>
      </c>
      <c r="C28712" s="11" t="s">
        <v>31743</v>
      </c>
      <c r="D28712" s="1" t="s">
        <v>31745</v>
      </c>
    </row>
    <row r="28713" spans="1:4" ht="32.25">
      <c r="A28713" s="5" t="s">
        <v>336</v>
      </c>
      <c r="B28713" s="8" t="s">
        <v>343</v>
      </c>
      <c r="C28713" s="11" t="s">
        <v>31743</v>
      </c>
      <c r="D28713" s="1" t="s">
        <v>31746</v>
      </c>
    </row>
    <row r="28714" spans="1:4" ht="32.25">
      <c r="A28714" s="5" t="s">
        <v>336</v>
      </c>
      <c r="B28714" s="8" t="s">
        <v>343</v>
      </c>
      <c r="C28714" s="11" t="s">
        <v>31743</v>
      </c>
      <c r="D28714" s="1" t="s">
        <v>31747</v>
      </c>
    </row>
    <row r="28715" spans="1:4" ht="32.25">
      <c r="A28715" s="5" t="s">
        <v>336</v>
      </c>
      <c r="B28715" s="8" t="s">
        <v>343</v>
      </c>
      <c r="C28715" s="11" t="s">
        <v>31743</v>
      </c>
      <c r="D28715" s="1" t="s">
        <v>31748</v>
      </c>
    </row>
    <row r="28716" spans="1:4" ht="32.25">
      <c r="A28716" s="5" t="s">
        <v>336</v>
      </c>
      <c r="B28716" s="8" t="s">
        <v>343</v>
      </c>
      <c r="C28716" s="11" t="s">
        <v>31743</v>
      </c>
      <c r="D28716" s="1" t="s">
        <v>31749</v>
      </c>
    </row>
    <row r="28717" spans="1:4" ht="32.25">
      <c r="A28717" s="5" t="s">
        <v>336</v>
      </c>
      <c r="B28717" s="8" t="s">
        <v>343</v>
      </c>
      <c r="C28717" s="11" t="s">
        <v>31743</v>
      </c>
      <c r="D28717" s="1" t="s">
        <v>31750</v>
      </c>
    </row>
    <row r="28718" spans="1:4" ht="32.25">
      <c r="A28718" s="5" t="s">
        <v>336</v>
      </c>
      <c r="B28718" s="8" t="s">
        <v>343</v>
      </c>
      <c r="C28718" s="11" t="s">
        <v>31743</v>
      </c>
      <c r="D28718" s="1" t="s">
        <v>31751</v>
      </c>
    </row>
    <row r="28719" spans="1:4" ht="32.25">
      <c r="A28719" s="5" t="s">
        <v>336</v>
      </c>
      <c r="B28719" s="8" t="s">
        <v>343</v>
      </c>
      <c r="C28719" s="11" t="s">
        <v>31743</v>
      </c>
      <c r="D28719" s="1" t="s">
        <v>31752</v>
      </c>
    </row>
    <row r="28720" spans="1:4" ht="32.25">
      <c r="A28720" s="5" t="s">
        <v>336</v>
      </c>
      <c r="B28720" s="8" t="s">
        <v>343</v>
      </c>
      <c r="C28720" s="11" t="s">
        <v>31743</v>
      </c>
      <c r="D28720" s="1" t="s">
        <v>31753</v>
      </c>
    </row>
    <row r="28721" spans="1:4" ht="32.25">
      <c r="A28721" s="5" t="s">
        <v>336</v>
      </c>
      <c r="B28721" s="8" t="s">
        <v>343</v>
      </c>
      <c r="C28721" s="11" t="s">
        <v>31754</v>
      </c>
      <c r="D28721" s="1" t="s">
        <v>31755</v>
      </c>
    </row>
    <row r="28722" spans="1:4" ht="32.25">
      <c r="A28722" s="5" t="s">
        <v>336</v>
      </c>
      <c r="B28722" s="8" t="s">
        <v>343</v>
      </c>
      <c r="C28722" s="11" t="s">
        <v>31754</v>
      </c>
      <c r="D28722" s="1" t="s">
        <v>31756</v>
      </c>
    </row>
    <row r="28723" spans="1:4" ht="32.25">
      <c r="A28723" s="5" t="s">
        <v>336</v>
      </c>
      <c r="B28723" s="8" t="s">
        <v>343</v>
      </c>
      <c r="C28723" s="11" t="s">
        <v>31754</v>
      </c>
      <c r="D28723" s="1" t="s">
        <v>31757</v>
      </c>
    </row>
    <row r="28724" spans="1:4" ht="32.25">
      <c r="A28724" s="5" t="s">
        <v>336</v>
      </c>
      <c r="B28724" s="8" t="s">
        <v>343</v>
      </c>
      <c r="C28724" s="11" t="s">
        <v>31754</v>
      </c>
      <c r="D28724" s="1" t="s">
        <v>31758</v>
      </c>
    </row>
    <row r="28725" spans="1:4" ht="32.25">
      <c r="A28725" s="5" t="s">
        <v>336</v>
      </c>
      <c r="B28725" s="8" t="s">
        <v>343</v>
      </c>
      <c r="C28725" s="11" t="s">
        <v>31754</v>
      </c>
      <c r="D28725" s="1" t="s">
        <v>31759</v>
      </c>
    </row>
    <row r="28726" spans="1:4" ht="32.25">
      <c r="A28726" s="5" t="s">
        <v>336</v>
      </c>
      <c r="B28726" s="8" t="s">
        <v>343</v>
      </c>
      <c r="C28726" s="11" t="s">
        <v>31754</v>
      </c>
      <c r="D28726" s="1" t="s">
        <v>31760</v>
      </c>
    </row>
    <row r="28727" spans="1:4" ht="32.25">
      <c r="A28727" s="5" t="s">
        <v>336</v>
      </c>
      <c r="B28727" s="8" t="s">
        <v>343</v>
      </c>
      <c r="C28727" s="11" t="s">
        <v>31761</v>
      </c>
      <c r="D28727" s="1" t="s">
        <v>31762</v>
      </c>
    </row>
    <row r="28728" spans="1:4" ht="32.25">
      <c r="A28728" s="5" t="s">
        <v>336</v>
      </c>
      <c r="B28728" s="8" t="s">
        <v>343</v>
      </c>
      <c r="C28728" s="11" t="s">
        <v>31761</v>
      </c>
      <c r="D28728" s="1" t="s">
        <v>31763</v>
      </c>
    </row>
    <row r="28729" spans="1:4" ht="32.25">
      <c r="A28729" s="5" t="s">
        <v>336</v>
      </c>
      <c r="B28729" s="8" t="s">
        <v>343</v>
      </c>
      <c r="C28729" s="11" t="s">
        <v>31761</v>
      </c>
      <c r="D28729" s="1" t="s">
        <v>31764</v>
      </c>
    </row>
    <row r="28730" spans="1:4" ht="32.25">
      <c r="A28730" s="5" t="s">
        <v>336</v>
      </c>
      <c r="B28730" s="8" t="s">
        <v>343</v>
      </c>
      <c r="C28730" s="11" t="s">
        <v>31761</v>
      </c>
      <c r="D28730" s="1" t="s">
        <v>31765</v>
      </c>
    </row>
    <row r="28731" spans="1:4" ht="32.25">
      <c r="A28731" s="5" t="s">
        <v>336</v>
      </c>
      <c r="B28731" s="8" t="s">
        <v>343</v>
      </c>
      <c r="C28731" s="11" t="s">
        <v>31761</v>
      </c>
      <c r="D28731" s="1" t="s">
        <v>31766</v>
      </c>
    </row>
    <row r="28732" spans="1:4" ht="32.25">
      <c r="A28732" s="5" t="s">
        <v>336</v>
      </c>
      <c r="B28732" s="8" t="s">
        <v>343</v>
      </c>
      <c r="C28732" s="11" t="s">
        <v>31761</v>
      </c>
      <c r="D28732" s="1" t="s">
        <v>31767</v>
      </c>
    </row>
    <row r="28733" spans="1:4" ht="32.25">
      <c r="A28733" s="5" t="s">
        <v>336</v>
      </c>
      <c r="B28733" s="8" t="s">
        <v>343</v>
      </c>
      <c r="C28733" s="11" t="s">
        <v>31761</v>
      </c>
      <c r="D28733" s="1" t="s">
        <v>31768</v>
      </c>
    </row>
    <row r="28734" spans="1:4" ht="32.25">
      <c r="A28734" s="5" t="s">
        <v>336</v>
      </c>
      <c r="B28734" s="8" t="s">
        <v>343</v>
      </c>
      <c r="C28734" s="11" t="s">
        <v>31761</v>
      </c>
      <c r="D28734" s="1" t="s">
        <v>31769</v>
      </c>
    </row>
    <row r="28735" spans="1:4" ht="32.25">
      <c r="A28735" s="5" t="s">
        <v>336</v>
      </c>
      <c r="B28735" s="8" t="s">
        <v>343</v>
      </c>
      <c r="C28735" s="11" t="s">
        <v>31770</v>
      </c>
      <c r="D28735" s="1" t="s">
        <v>31771</v>
      </c>
    </row>
    <row r="28736" spans="1:4" ht="32.25">
      <c r="A28736" s="5" t="s">
        <v>336</v>
      </c>
      <c r="B28736" s="8" t="s">
        <v>343</v>
      </c>
      <c r="C28736" s="11" t="s">
        <v>31770</v>
      </c>
      <c r="D28736" s="1" t="s">
        <v>31772</v>
      </c>
    </row>
    <row r="28737" spans="1:4" ht="32.25">
      <c r="A28737" s="5" t="s">
        <v>336</v>
      </c>
      <c r="B28737" s="8" t="s">
        <v>343</v>
      </c>
      <c r="C28737" s="11" t="s">
        <v>31770</v>
      </c>
      <c r="D28737" s="1" t="s">
        <v>31773</v>
      </c>
    </row>
    <row r="28738" spans="1:4" ht="32.25">
      <c r="A28738" s="5" t="s">
        <v>336</v>
      </c>
      <c r="B28738" s="8" t="s">
        <v>343</v>
      </c>
      <c r="C28738" s="11" t="s">
        <v>31770</v>
      </c>
      <c r="D28738" s="1" t="s">
        <v>31774</v>
      </c>
    </row>
    <row r="28739" spans="1:4" ht="32.25">
      <c r="A28739" s="5" t="s">
        <v>336</v>
      </c>
      <c r="B28739" s="8" t="s">
        <v>343</v>
      </c>
      <c r="C28739" s="11" t="s">
        <v>31770</v>
      </c>
      <c r="D28739" s="1" t="s">
        <v>31775</v>
      </c>
    </row>
    <row r="28740" spans="1:4" ht="32.25">
      <c r="A28740" s="5" t="s">
        <v>336</v>
      </c>
      <c r="B28740" s="8" t="s">
        <v>343</v>
      </c>
      <c r="C28740" s="11" t="s">
        <v>31770</v>
      </c>
      <c r="D28740" s="1" t="s">
        <v>31776</v>
      </c>
    </row>
    <row r="28741" spans="1:4" ht="32.25">
      <c r="A28741" s="5" t="s">
        <v>336</v>
      </c>
      <c r="B28741" s="8" t="s">
        <v>343</v>
      </c>
      <c r="C28741" s="11" t="s">
        <v>31770</v>
      </c>
      <c r="D28741" s="1" t="s">
        <v>31777</v>
      </c>
    </row>
    <row r="28742" spans="1:4" ht="32.25">
      <c r="A28742" s="5" t="s">
        <v>336</v>
      </c>
      <c r="B28742" s="8" t="s">
        <v>343</v>
      </c>
      <c r="C28742" s="11" t="s">
        <v>31770</v>
      </c>
      <c r="D28742" s="1" t="s">
        <v>31778</v>
      </c>
    </row>
    <row r="28743" spans="1:4" ht="32.25">
      <c r="A28743" s="5" t="s">
        <v>336</v>
      </c>
      <c r="B28743" s="8" t="s">
        <v>343</v>
      </c>
      <c r="C28743" s="11" t="s">
        <v>31770</v>
      </c>
      <c r="D28743" s="1" t="s">
        <v>31779</v>
      </c>
    </row>
    <row r="28744" spans="1:4" ht="32.25">
      <c r="A28744" s="5" t="s">
        <v>336</v>
      </c>
      <c r="B28744" s="8" t="s">
        <v>343</v>
      </c>
      <c r="C28744" s="11" t="s">
        <v>31780</v>
      </c>
      <c r="D28744" s="1" t="s">
        <v>31781</v>
      </c>
    </row>
    <row r="28745" spans="1:4" ht="32.25">
      <c r="A28745" s="5" t="s">
        <v>336</v>
      </c>
      <c r="B28745" s="8" t="s">
        <v>343</v>
      </c>
      <c r="C28745" s="11" t="s">
        <v>31782</v>
      </c>
      <c r="D28745" s="1" t="s">
        <v>31783</v>
      </c>
    </row>
    <row r="28746" spans="1:4" ht="32.25">
      <c r="A28746" s="5" t="s">
        <v>336</v>
      </c>
      <c r="B28746" s="8" t="s">
        <v>343</v>
      </c>
      <c r="C28746" s="11" t="s">
        <v>31782</v>
      </c>
      <c r="D28746" s="1" t="s">
        <v>31784</v>
      </c>
    </row>
    <row r="28747" spans="1:4" ht="32.25">
      <c r="A28747" s="5" t="s">
        <v>336</v>
      </c>
      <c r="B28747" s="8" t="s">
        <v>343</v>
      </c>
      <c r="C28747" s="11" t="s">
        <v>31782</v>
      </c>
      <c r="D28747" s="1" t="s">
        <v>31785</v>
      </c>
    </row>
    <row r="28748" spans="1:4" ht="32.25">
      <c r="A28748" s="5" t="s">
        <v>336</v>
      </c>
      <c r="B28748" s="8" t="s">
        <v>343</v>
      </c>
      <c r="C28748" s="11" t="s">
        <v>31782</v>
      </c>
      <c r="D28748" s="1" t="s">
        <v>31786</v>
      </c>
    </row>
    <row r="28749" spans="1:4" ht="32.25">
      <c r="A28749" s="5" t="s">
        <v>336</v>
      </c>
      <c r="B28749" s="8" t="s">
        <v>343</v>
      </c>
      <c r="C28749" s="11" t="s">
        <v>31782</v>
      </c>
      <c r="D28749" s="1" t="s">
        <v>31787</v>
      </c>
    </row>
    <row r="28750" spans="1:4" ht="34.5">
      <c r="A28750" s="5" t="s">
        <v>344</v>
      </c>
      <c r="B28750" s="8" t="s">
        <v>345</v>
      </c>
      <c r="C28750" s="11" t="s">
        <v>31788</v>
      </c>
      <c r="D28750" s="1" t="s">
        <v>31789</v>
      </c>
    </row>
    <row r="28751" spans="1:4" ht="34.5">
      <c r="A28751" s="5" t="s">
        <v>344</v>
      </c>
      <c r="B28751" s="8" t="s">
        <v>345</v>
      </c>
      <c r="C28751" s="11" t="s">
        <v>31788</v>
      </c>
      <c r="D28751" s="1" t="s">
        <v>31790</v>
      </c>
    </row>
    <row r="28752" spans="1:4" ht="34.5">
      <c r="A28752" s="5" t="s">
        <v>344</v>
      </c>
      <c r="B28752" s="8" t="s">
        <v>345</v>
      </c>
      <c r="C28752" s="11" t="s">
        <v>31788</v>
      </c>
      <c r="D28752" s="1" t="s">
        <v>31791</v>
      </c>
    </row>
    <row r="28753" spans="1:4" ht="34.5">
      <c r="A28753" s="5" t="s">
        <v>344</v>
      </c>
      <c r="B28753" s="8" t="s">
        <v>345</v>
      </c>
      <c r="C28753" s="11" t="s">
        <v>31788</v>
      </c>
      <c r="D28753" s="1" t="s">
        <v>31792</v>
      </c>
    </row>
    <row r="28754" spans="1:4" ht="34.5">
      <c r="A28754" s="5" t="s">
        <v>344</v>
      </c>
      <c r="B28754" s="8" t="s">
        <v>345</v>
      </c>
      <c r="C28754" s="11" t="s">
        <v>31788</v>
      </c>
      <c r="D28754" s="1" t="s">
        <v>31793</v>
      </c>
    </row>
    <row r="28755" spans="1:4" ht="34.5">
      <c r="A28755" s="5" t="s">
        <v>344</v>
      </c>
      <c r="B28755" s="8" t="s">
        <v>345</v>
      </c>
      <c r="C28755" s="11" t="s">
        <v>31788</v>
      </c>
      <c r="D28755" s="1" t="s">
        <v>31794</v>
      </c>
    </row>
    <row r="28756" spans="1:4" ht="34.5">
      <c r="A28756" s="5" t="s">
        <v>344</v>
      </c>
      <c r="B28756" s="8" t="s">
        <v>345</v>
      </c>
      <c r="C28756" s="11" t="s">
        <v>31788</v>
      </c>
      <c r="D28756" s="1" t="s">
        <v>31795</v>
      </c>
    </row>
    <row r="28757" spans="1:4" ht="34.5">
      <c r="A28757" s="5" t="s">
        <v>344</v>
      </c>
      <c r="B28757" s="8" t="s">
        <v>345</v>
      </c>
      <c r="C28757" s="11" t="s">
        <v>31788</v>
      </c>
      <c r="D28757" s="1" t="s">
        <v>31796</v>
      </c>
    </row>
    <row r="28758" spans="1:4" ht="34.5">
      <c r="A28758" s="5" t="s">
        <v>344</v>
      </c>
      <c r="B28758" s="8" t="s">
        <v>345</v>
      </c>
      <c r="C28758" s="11" t="s">
        <v>31788</v>
      </c>
      <c r="D28758" s="1" t="s">
        <v>31797</v>
      </c>
    </row>
    <row r="28759" spans="1:4" ht="34.5">
      <c r="A28759" s="5" t="s">
        <v>344</v>
      </c>
      <c r="B28759" s="8" t="s">
        <v>345</v>
      </c>
      <c r="C28759" s="11" t="s">
        <v>31788</v>
      </c>
      <c r="D28759" s="1" t="s">
        <v>31798</v>
      </c>
    </row>
    <row r="28760" spans="1:4" ht="34.5">
      <c r="A28760" s="5" t="s">
        <v>344</v>
      </c>
      <c r="B28760" s="8" t="s">
        <v>345</v>
      </c>
      <c r="C28760" s="11" t="s">
        <v>31788</v>
      </c>
      <c r="D28760" s="1" t="s">
        <v>31799</v>
      </c>
    </row>
    <row r="28761" spans="1:4" ht="34.5">
      <c r="A28761" s="5" t="s">
        <v>344</v>
      </c>
      <c r="B28761" s="8" t="s">
        <v>345</v>
      </c>
      <c r="C28761" s="11" t="s">
        <v>31788</v>
      </c>
      <c r="D28761" s="1" t="s">
        <v>31800</v>
      </c>
    </row>
    <row r="28762" spans="1:4" ht="34.5">
      <c r="A28762" s="5" t="s">
        <v>344</v>
      </c>
      <c r="B28762" s="8" t="s">
        <v>345</v>
      </c>
      <c r="C28762" s="11" t="s">
        <v>31788</v>
      </c>
      <c r="D28762" s="1" t="s">
        <v>31801</v>
      </c>
    </row>
    <row r="28763" spans="1:4" ht="34.5">
      <c r="A28763" s="5" t="s">
        <v>344</v>
      </c>
      <c r="B28763" s="8" t="s">
        <v>345</v>
      </c>
      <c r="C28763" s="11" t="s">
        <v>31788</v>
      </c>
      <c r="D28763" s="1" t="s">
        <v>31802</v>
      </c>
    </row>
    <row r="28764" spans="1:4" ht="34.5">
      <c r="A28764" s="5" t="s">
        <v>344</v>
      </c>
      <c r="B28764" s="8" t="s">
        <v>345</v>
      </c>
      <c r="C28764" s="11" t="s">
        <v>31788</v>
      </c>
      <c r="D28764" s="1" t="s">
        <v>31803</v>
      </c>
    </row>
    <row r="28765" spans="1:4" ht="34.5">
      <c r="A28765" s="5" t="s">
        <v>344</v>
      </c>
      <c r="B28765" s="8" t="s">
        <v>345</v>
      </c>
      <c r="C28765" s="11" t="s">
        <v>31788</v>
      </c>
      <c r="D28765" s="1" t="s">
        <v>31804</v>
      </c>
    </row>
    <row r="28766" spans="1:4" ht="34.5">
      <c r="A28766" s="5" t="s">
        <v>344</v>
      </c>
      <c r="B28766" s="8" t="s">
        <v>345</v>
      </c>
      <c r="C28766" s="11" t="s">
        <v>31788</v>
      </c>
      <c r="D28766" s="1" t="s">
        <v>31805</v>
      </c>
    </row>
    <row r="28767" spans="1:4" ht="34.5">
      <c r="A28767" s="5" t="s">
        <v>344</v>
      </c>
      <c r="B28767" s="8" t="s">
        <v>345</v>
      </c>
      <c r="C28767" s="11" t="s">
        <v>31788</v>
      </c>
      <c r="D28767" s="1" t="s">
        <v>31806</v>
      </c>
    </row>
    <row r="28768" spans="1:4" ht="34.5">
      <c r="A28768" s="5" t="s">
        <v>344</v>
      </c>
      <c r="B28768" s="8" t="s">
        <v>345</v>
      </c>
      <c r="C28768" s="11" t="s">
        <v>31788</v>
      </c>
      <c r="D28768" s="1" t="s">
        <v>31807</v>
      </c>
    </row>
    <row r="28769" spans="1:4" ht="34.5">
      <c r="A28769" s="5" t="s">
        <v>344</v>
      </c>
      <c r="B28769" s="8" t="s">
        <v>345</v>
      </c>
      <c r="C28769" s="11" t="s">
        <v>31808</v>
      </c>
      <c r="D28769" s="1" t="s">
        <v>31809</v>
      </c>
    </row>
    <row r="28770" spans="1:4" ht="34.5">
      <c r="A28770" s="5" t="s">
        <v>344</v>
      </c>
      <c r="B28770" s="8" t="s">
        <v>345</v>
      </c>
      <c r="C28770" s="11" t="s">
        <v>31808</v>
      </c>
      <c r="D28770" s="1" t="s">
        <v>31810</v>
      </c>
    </row>
    <row r="28771" spans="1:4" ht="34.5">
      <c r="A28771" s="5" t="s">
        <v>344</v>
      </c>
      <c r="B28771" s="8" t="s">
        <v>345</v>
      </c>
      <c r="C28771" s="11" t="s">
        <v>31808</v>
      </c>
      <c r="D28771" s="1" t="s">
        <v>31811</v>
      </c>
    </row>
    <row r="28772" spans="1:4" ht="34.5">
      <c r="A28772" s="5" t="s">
        <v>344</v>
      </c>
      <c r="B28772" s="8" t="s">
        <v>345</v>
      </c>
      <c r="C28772" s="11" t="s">
        <v>31808</v>
      </c>
      <c r="D28772" s="1" t="s">
        <v>31812</v>
      </c>
    </row>
    <row r="28773" spans="1:4" ht="34.5">
      <c r="A28773" s="5" t="s">
        <v>344</v>
      </c>
      <c r="B28773" s="8" t="s">
        <v>345</v>
      </c>
      <c r="C28773" s="11" t="s">
        <v>31808</v>
      </c>
      <c r="D28773" s="1" t="s">
        <v>31813</v>
      </c>
    </row>
    <row r="28774" spans="1:4" ht="34.5">
      <c r="A28774" s="5" t="s">
        <v>344</v>
      </c>
      <c r="B28774" s="8" t="s">
        <v>345</v>
      </c>
      <c r="C28774" s="11" t="s">
        <v>31808</v>
      </c>
      <c r="D28774" s="1" t="s">
        <v>31814</v>
      </c>
    </row>
    <row r="28775" spans="1:4" ht="34.5">
      <c r="A28775" s="5" t="s">
        <v>344</v>
      </c>
      <c r="B28775" s="8" t="s">
        <v>345</v>
      </c>
      <c r="C28775" s="11" t="s">
        <v>31815</v>
      </c>
      <c r="D28775" s="1" t="s">
        <v>31816</v>
      </c>
    </row>
    <row r="28776" spans="1:4" ht="34.5">
      <c r="A28776" s="5" t="s">
        <v>344</v>
      </c>
      <c r="B28776" s="8" t="s">
        <v>345</v>
      </c>
      <c r="C28776" s="11" t="s">
        <v>31815</v>
      </c>
      <c r="D28776" s="1" t="s">
        <v>31817</v>
      </c>
    </row>
    <row r="28777" spans="1:4" ht="34.5">
      <c r="A28777" s="5" t="s">
        <v>344</v>
      </c>
      <c r="B28777" s="8" t="s">
        <v>345</v>
      </c>
      <c r="C28777" s="11" t="s">
        <v>31815</v>
      </c>
      <c r="D28777" s="1" t="s">
        <v>31818</v>
      </c>
    </row>
    <row r="28778" spans="1:4" ht="34.5">
      <c r="A28778" s="5" t="s">
        <v>344</v>
      </c>
      <c r="B28778" s="8" t="s">
        <v>345</v>
      </c>
      <c r="C28778" s="11" t="s">
        <v>31815</v>
      </c>
      <c r="D28778" s="1" t="s">
        <v>31819</v>
      </c>
    </row>
    <row r="28779" spans="1:4" ht="34.5">
      <c r="A28779" s="5" t="s">
        <v>344</v>
      </c>
      <c r="B28779" s="8" t="s">
        <v>345</v>
      </c>
      <c r="C28779" s="11" t="s">
        <v>31820</v>
      </c>
      <c r="D28779" s="1" t="s">
        <v>31821</v>
      </c>
    </row>
    <row r="28780" spans="1:4" ht="34.5">
      <c r="A28780" s="5" t="s">
        <v>344</v>
      </c>
      <c r="B28780" s="8" t="s">
        <v>345</v>
      </c>
      <c r="C28780" s="11" t="s">
        <v>31820</v>
      </c>
      <c r="D28780" s="1" t="s">
        <v>31822</v>
      </c>
    </row>
    <row r="28781" spans="1:4" ht="34.5">
      <c r="A28781" s="5" t="s">
        <v>344</v>
      </c>
      <c r="B28781" s="8" t="s">
        <v>345</v>
      </c>
      <c r="C28781" s="11" t="s">
        <v>31820</v>
      </c>
      <c r="D28781" s="1" t="s">
        <v>31823</v>
      </c>
    </row>
    <row r="28782" spans="1:4" ht="34.5">
      <c r="A28782" s="5" t="s">
        <v>344</v>
      </c>
      <c r="B28782" s="8" t="s">
        <v>345</v>
      </c>
      <c r="C28782" s="11" t="s">
        <v>31820</v>
      </c>
      <c r="D28782" s="1" t="s">
        <v>31824</v>
      </c>
    </row>
    <row r="28783" spans="1:4" ht="34.5">
      <c r="A28783" s="5" t="s">
        <v>344</v>
      </c>
      <c r="B28783" s="8" t="s">
        <v>345</v>
      </c>
      <c r="C28783" s="11" t="s">
        <v>31825</v>
      </c>
      <c r="D28783" s="1" t="s">
        <v>31826</v>
      </c>
    </row>
    <row r="28784" spans="1:4" ht="34.5">
      <c r="A28784" s="5" t="s">
        <v>344</v>
      </c>
      <c r="B28784" s="8" t="s">
        <v>345</v>
      </c>
      <c r="C28784" s="11" t="s">
        <v>31825</v>
      </c>
      <c r="D28784" s="1" t="s">
        <v>31827</v>
      </c>
    </row>
    <row r="28785" spans="1:4" ht="34.5">
      <c r="A28785" s="5" t="s">
        <v>344</v>
      </c>
      <c r="B28785" s="8" t="s">
        <v>345</v>
      </c>
      <c r="C28785" s="11" t="s">
        <v>31825</v>
      </c>
      <c r="D28785" s="1" t="s">
        <v>31828</v>
      </c>
    </row>
    <row r="28786" spans="1:4" ht="34.5">
      <c r="A28786" s="5" t="s">
        <v>344</v>
      </c>
      <c r="B28786" s="8" t="s">
        <v>345</v>
      </c>
      <c r="C28786" s="11" t="s">
        <v>31825</v>
      </c>
      <c r="D28786" s="1" t="s">
        <v>31829</v>
      </c>
    </row>
    <row r="28787" spans="1:4" ht="34.5">
      <c r="A28787" s="5" t="s">
        <v>344</v>
      </c>
      <c r="B28787" s="8" t="s">
        <v>346</v>
      </c>
      <c r="C28787" s="11" t="s">
        <v>31830</v>
      </c>
      <c r="D28787" s="1" t="s">
        <v>31831</v>
      </c>
    </row>
    <row r="28788" spans="1:4" ht="34.5">
      <c r="A28788" s="5" t="s">
        <v>344</v>
      </c>
      <c r="B28788" s="8" t="s">
        <v>346</v>
      </c>
      <c r="C28788" s="11" t="s">
        <v>31832</v>
      </c>
      <c r="D28788" s="1" t="s">
        <v>31833</v>
      </c>
    </row>
    <row r="28789" spans="1:4" ht="34.5">
      <c r="A28789" s="5" t="s">
        <v>344</v>
      </c>
      <c r="B28789" s="8" t="s">
        <v>346</v>
      </c>
      <c r="C28789" s="11" t="s">
        <v>31832</v>
      </c>
      <c r="D28789" s="1" t="s">
        <v>31834</v>
      </c>
    </row>
    <row r="28790" spans="1:4" ht="45.75">
      <c r="A28790" s="5" t="s">
        <v>344</v>
      </c>
      <c r="B28790" s="8" t="s">
        <v>347</v>
      </c>
      <c r="C28790" s="11" t="s">
        <v>31835</v>
      </c>
      <c r="D28790" s="1" t="s">
        <v>31836</v>
      </c>
    </row>
    <row r="28791" spans="1:4" ht="34.5">
      <c r="A28791" s="5" t="s">
        <v>344</v>
      </c>
      <c r="B28791" s="8" t="s">
        <v>347</v>
      </c>
      <c r="C28791" s="11" t="s">
        <v>31835</v>
      </c>
      <c r="D28791" s="1" t="s">
        <v>31837</v>
      </c>
    </row>
    <row r="28792" spans="1:4" ht="34.5">
      <c r="A28792" s="5" t="s">
        <v>344</v>
      </c>
      <c r="B28792" s="8" t="s">
        <v>347</v>
      </c>
      <c r="C28792" s="11" t="s">
        <v>31835</v>
      </c>
      <c r="D28792" s="1" t="s">
        <v>31838</v>
      </c>
    </row>
    <row r="28793" spans="1:4" ht="34.5">
      <c r="A28793" s="5" t="s">
        <v>344</v>
      </c>
      <c r="B28793" s="8" t="s">
        <v>347</v>
      </c>
      <c r="C28793" s="11" t="s">
        <v>31835</v>
      </c>
      <c r="D28793" s="1" t="s">
        <v>31839</v>
      </c>
    </row>
    <row r="28794" spans="1:4" ht="34.5">
      <c r="A28794" s="5" t="s">
        <v>344</v>
      </c>
      <c r="B28794" s="8" t="s">
        <v>347</v>
      </c>
      <c r="C28794" s="11" t="s">
        <v>31840</v>
      </c>
      <c r="D28794" s="1" t="s">
        <v>31841</v>
      </c>
    </row>
    <row r="28795" spans="1:4" ht="34.5">
      <c r="A28795" s="5" t="s">
        <v>344</v>
      </c>
      <c r="B28795" s="8" t="s">
        <v>347</v>
      </c>
      <c r="C28795" s="11" t="s">
        <v>31840</v>
      </c>
      <c r="D28795" s="1" t="s">
        <v>31842</v>
      </c>
    </row>
    <row r="28796" spans="1:4" ht="34.5">
      <c r="A28796" s="5" t="s">
        <v>344</v>
      </c>
      <c r="B28796" s="8" t="s">
        <v>347</v>
      </c>
      <c r="C28796" s="11" t="s">
        <v>31840</v>
      </c>
      <c r="D28796" s="1" t="s">
        <v>31843</v>
      </c>
    </row>
    <row r="28797" spans="1:4" ht="34.5">
      <c r="A28797" s="5" t="s">
        <v>344</v>
      </c>
      <c r="B28797" s="8" t="s">
        <v>347</v>
      </c>
      <c r="C28797" s="11" t="s">
        <v>31844</v>
      </c>
      <c r="D28797" s="1" t="s">
        <v>31845</v>
      </c>
    </row>
    <row r="28798" spans="1:4" ht="34.5">
      <c r="A28798" s="5" t="s">
        <v>344</v>
      </c>
      <c r="B28798" s="8" t="s">
        <v>347</v>
      </c>
      <c r="C28798" s="11" t="s">
        <v>31844</v>
      </c>
      <c r="D28798" s="1" t="s">
        <v>31846</v>
      </c>
    </row>
    <row r="28799" spans="1:4" ht="34.5">
      <c r="A28799" s="5" t="s">
        <v>344</v>
      </c>
      <c r="B28799" s="8" t="s">
        <v>347</v>
      </c>
      <c r="C28799" s="11" t="s">
        <v>31844</v>
      </c>
      <c r="D28799" s="1" t="s">
        <v>31847</v>
      </c>
    </row>
    <row r="28800" spans="1:4" ht="34.5">
      <c r="A28800" s="5" t="s">
        <v>344</v>
      </c>
      <c r="B28800" s="8" t="s">
        <v>347</v>
      </c>
      <c r="C28800" s="11" t="s">
        <v>31848</v>
      </c>
      <c r="D28800" s="1" t="s">
        <v>31849</v>
      </c>
    </row>
    <row r="28801" spans="1:4" ht="34.5">
      <c r="A28801" s="5" t="s">
        <v>344</v>
      </c>
      <c r="B28801" s="8" t="s">
        <v>347</v>
      </c>
      <c r="C28801" s="11" t="s">
        <v>31848</v>
      </c>
      <c r="D28801" s="1" t="s">
        <v>31850</v>
      </c>
    </row>
    <row r="28802" spans="1:4" ht="34.5">
      <c r="A28802" s="5" t="s">
        <v>344</v>
      </c>
      <c r="B28802" s="8" t="s">
        <v>347</v>
      </c>
      <c r="C28802" s="11" t="s">
        <v>31851</v>
      </c>
      <c r="D28802" s="1" t="s">
        <v>31852</v>
      </c>
    </row>
    <row r="28803" spans="1:4" ht="34.5">
      <c r="A28803" s="5" t="s">
        <v>344</v>
      </c>
      <c r="B28803" s="8" t="s">
        <v>347</v>
      </c>
      <c r="C28803" s="11" t="s">
        <v>31851</v>
      </c>
      <c r="D28803" s="1" t="s">
        <v>31853</v>
      </c>
    </row>
    <row r="28804" spans="1:4" ht="34.5">
      <c r="A28804" s="5" t="s">
        <v>344</v>
      </c>
      <c r="B28804" s="8" t="s">
        <v>347</v>
      </c>
      <c r="C28804" s="11" t="s">
        <v>31851</v>
      </c>
      <c r="D28804" s="1" t="s">
        <v>31854</v>
      </c>
    </row>
    <row r="28805" spans="1:4" ht="34.5">
      <c r="A28805" s="5" t="s">
        <v>344</v>
      </c>
      <c r="B28805" s="8" t="s">
        <v>347</v>
      </c>
      <c r="C28805" s="11" t="s">
        <v>31851</v>
      </c>
      <c r="D28805" s="1" t="s">
        <v>31855</v>
      </c>
    </row>
    <row r="28806" spans="1:4" ht="34.5">
      <c r="A28806" s="5" t="s">
        <v>344</v>
      </c>
      <c r="B28806" s="8" t="s">
        <v>347</v>
      </c>
      <c r="C28806" s="11" t="s">
        <v>31851</v>
      </c>
      <c r="D28806" s="1" t="s">
        <v>31856</v>
      </c>
    </row>
    <row r="28807" spans="1:4" ht="34.5">
      <c r="A28807" s="5" t="s">
        <v>344</v>
      </c>
      <c r="B28807" s="8" t="s">
        <v>347</v>
      </c>
      <c r="C28807" s="11" t="s">
        <v>31851</v>
      </c>
      <c r="D28807" s="1" t="s">
        <v>31857</v>
      </c>
    </row>
    <row r="28808" spans="1:4" ht="34.5">
      <c r="A28808" s="5" t="s">
        <v>344</v>
      </c>
      <c r="B28808" s="8" t="s">
        <v>347</v>
      </c>
      <c r="C28808" s="11" t="s">
        <v>31851</v>
      </c>
      <c r="D28808" s="1" t="s">
        <v>31858</v>
      </c>
    </row>
    <row r="28809" spans="1:4" ht="34.5">
      <c r="A28809" s="5" t="s">
        <v>344</v>
      </c>
      <c r="B28809" s="8" t="s">
        <v>347</v>
      </c>
      <c r="C28809" s="11" t="s">
        <v>31851</v>
      </c>
      <c r="D28809" s="1" t="s">
        <v>31859</v>
      </c>
    </row>
    <row r="28810" spans="1:4" ht="34.5">
      <c r="A28810" s="5" t="s">
        <v>344</v>
      </c>
      <c r="B28810" s="8" t="s">
        <v>347</v>
      </c>
      <c r="C28810" s="11" t="s">
        <v>31851</v>
      </c>
      <c r="D28810" s="1" t="s">
        <v>31860</v>
      </c>
    </row>
    <row r="28811" spans="1:4" ht="34.5">
      <c r="A28811" s="5" t="s">
        <v>344</v>
      </c>
      <c r="B28811" s="8" t="s">
        <v>347</v>
      </c>
      <c r="C28811" s="11" t="s">
        <v>31851</v>
      </c>
      <c r="D28811" s="1" t="s">
        <v>31861</v>
      </c>
    </row>
    <row r="28812" spans="1:4" ht="34.5">
      <c r="A28812" s="5" t="s">
        <v>344</v>
      </c>
      <c r="B28812" s="8" t="s">
        <v>347</v>
      </c>
      <c r="C28812" s="11" t="s">
        <v>31862</v>
      </c>
      <c r="D28812" s="1" t="s">
        <v>31863</v>
      </c>
    </row>
    <row r="28813" spans="1:4" ht="34.5">
      <c r="A28813" s="5" t="s">
        <v>344</v>
      </c>
      <c r="B28813" s="8" t="s">
        <v>347</v>
      </c>
      <c r="C28813" s="11" t="s">
        <v>31862</v>
      </c>
      <c r="D28813" s="1" t="s">
        <v>31864</v>
      </c>
    </row>
    <row r="28814" spans="1:4" ht="34.5">
      <c r="A28814" s="5" t="s">
        <v>344</v>
      </c>
      <c r="B28814" s="8" t="s">
        <v>347</v>
      </c>
      <c r="C28814" s="11" t="s">
        <v>31862</v>
      </c>
      <c r="D28814" s="1" t="s">
        <v>31865</v>
      </c>
    </row>
    <row r="28815" spans="1:4" ht="34.5">
      <c r="A28815" s="5" t="s">
        <v>344</v>
      </c>
      <c r="B28815" s="8" t="s">
        <v>347</v>
      </c>
      <c r="C28815" s="11" t="s">
        <v>31862</v>
      </c>
      <c r="D28815" s="1" t="s">
        <v>31866</v>
      </c>
    </row>
    <row r="28816" spans="1:4" ht="34.5">
      <c r="A28816" s="5" t="s">
        <v>344</v>
      </c>
      <c r="B28816" s="8" t="s">
        <v>347</v>
      </c>
      <c r="C28816" s="11" t="s">
        <v>31862</v>
      </c>
      <c r="D28816" s="1" t="s">
        <v>31867</v>
      </c>
    </row>
    <row r="28817" spans="1:4" ht="34.5">
      <c r="A28817" s="5" t="s">
        <v>344</v>
      </c>
      <c r="B28817" s="8" t="s">
        <v>347</v>
      </c>
      <c r="C28817" s="11" t="s">
        <v>31862</v>
      </c>
      <c r="D28817" s="1" t="s">
        <v>31868</v>
      </c>
    </row>
    <row r="28818" spans="1:4" ht="34.5">
      <c r="A28818" s="5" t="s">
        <v>344</v>
      </c>
      <c r="B28818" s="8" t="s">
        <v>348</v>
      </c>
      <c r="C28818" s="11" t="s">
        <v>31869</v>
      </c>
      <c r="D28818" s="1" t="s">
        <v>31870</v>
      </c>
    </row>
    <row r="28819" spans="1:4" ht="34.5">
      <c r="A28819" s="5" t="s">
        <v>344</v>
      </c>
      <c r="B28819" s="8" t="s">
        <v>348</v>
      </c>
      <c r="C28819" s="11" t="s">
        <v>31869</v>
      </c>
      <c r="D28819" s="1" t="s">
        <v>31871</v>
      </c>
    </row>
    <row r="28820" spans="1:4" ht="34.5">
      <c r="A28820" s="5" t="s">
        <v>344</v>
      </c>
      <c r="B28820" s="8" t="s">
        <v>348</v>
      </c>
      <c r="C28820" s="11" t="s">
        <v>31869</v>
      </c>
      <c r="D28820" s="1" t="s">
        <v>31872</v>
      </c>
    </row>
    <row r="28821" spans="1:4" ht="34.5">
      <c r="A28821" s="5" t="s">
        <v>344</v>
      </c>
      <c r="B28821" s="8" t="s">
        <v>348</v>
      </c>
      <c r="C28821" s="11" t="s">
        <v>31869</v>
      </c>
      <c r="D28821" s="1" t="s">
        <v>31873</v>
      </c>
    </row>
    <row r="28822" spans="1:4" ht="34.5">
      <c r="A28822" s="5" t="s">
        <v>344</v>
      </c>
      <c r="B28822" s="8" t="s">
        <v>348</v>
      </c>
      <c r="C28822" s="11" t="s">
        <v>31874</v>
      </c>
      <c r="D28822" s="1" t="s">
        <v>31875</v>
      </c>
    </row>
    <row r="28823" spans="1:4" ht="34.5">
      <c r="A28823" s="5" t="s">
        <v>344</v>
      </c>
      <c r="B28823" s="8" t="s">
        <v>348</v>
      </c>
      <c r="C28823" s="11" t="s">
        <v>31874</v>
      </c>
      <c r="D28823" s="1" t="s">
        <v>31876</v>
      </c>
    </row>
    <row r="28824" spans="1:4" ht="34.5">
      <c r="A28824" s="5" t="s">
        <v>344</v>
      </c>
      <c r="B28824" s="8" t="s">
        <v>348</v>
      </c>
      <c r="C28824" s="11" t="s">
        <v>31874</v>
      </c>
      <c r="D28824" s="1" t="s">
        <v>31877</v>
      </c>
    </row>
    <row r="28825" spans="1:4" ht="34.5">
      <c r="A28825" s="5" t="s">
        <v>344</v>
      </c>
      <c r="B28825" s="8" t="s">
        <v>348</v>
      </c>
      <c r="C28825" s="11" t="s">
        <v>31874</v>
      </c>
      <c r="D28825" s="1" t="s">
        <v>31878</v>
      </c>
    </row>
    <row r="28826" spans="1:4" ht="34.5">
      <c r="A28826" s="5" t="s">
        <v>344</v>
      </c>
      <c r="B28826" s="8" t="s">
        <v>348</v>
      </c>
      <c r="C28826" s="11" t="s">
        <v>31874</v>
      </c>
      <c r="D28826" s="1" t="s">
        <v>31879</v>
      </c>
    </row>
    <row r="28827" spans="1:4" ht="34.5">
      <c r="A28827" s="5" t="s">
        <v>344</v>
      </c>
      <c r="B28827" s="8" t="s">
        <v>348</v>
      </c>
      <c r="C28827" s="11" t="s">
        <v>31874</v>
      </c>
      <c r="D28827" s="1" t="s">
        <v>31880</v>
      </c>
    </row>
    <row r="28828" spans="1:4" ht="34.5">
      <c r="A28828" s="5" t="s">
        <v>344</v>
      </c>
      <c r="B28828" s="8" t="s">
        <v>348</v>
      </c>
      <c r="C28828" s="11" t="s">
        <v>31874</v>
      </c>
      <c r="D28828" s="1" t="s">
        <v>31881</v>
      </c>
    </row>
    <row r="28829" spans="1:4" ht="34.5">
      <c r="A28829" s="5" t="s">
        <v>344</v>
      </c>
      <c r="B28829" s="8" t="s">
        <v>348</v>
      </c>
      <c r="C28829" s="11" t="s">
        <v>31874</v>
      </c>
      <c r="D28829" s="1" t="s">
        <v>31882</v>
      </c>
    </row>
    <row r="28830" spans="1:4" ht="34.5">
      <c r="A28830" s="5" t="s">
        <v>344</v>
      </c>
      <c r="B28830" s="8" t="s">
        <v>348</v>
      </c>
      <c r="C28830" s="11" t="s">
        <v>31874</v>
      </c>
      <c r="D28830" s="1" t="s">
        <v>31883</v>
      </c>
    </row>
    <row r="28831" spans="1:4" ht="34.5">
      <c r="A28831" s="5" t="s">
        <v>344</v>
      </c>
      <c r="B28831" s="8" t="s">
        <v>348</v>
      </c>
      <c r="C28831" s="11" t="s">
        <v>31874</v>
      </c>
      <c r="D28831" s="1" t="s">
        <v>31884</v>
      </c>
    </row>
    <row r="28832" spans="1:4" ht="34.5">
      <c r="A28832" s="5" t="s">
        <v>344</v>
      </c>
      <c r="B28832" s="8" t="s">
        <v>348</v>
      </c>
      <c r="C28832" s="11" t="s">
        <v>31874</v>
      </c>
      <c r="D28832" s="1" t="s">
        <v>31885</v>
      </c>
    </row>
    <row r="28833" spans="1:4" ht="34.5">
      <c r="A28833" s="5" t="s">
        <v>344</v>
      </c>
      <c r="B28833" s="8" t="s">
        <v>348</v>
      </c>
      <c r="C28833" s="11" t="s">
        <v>31874</v>
      </c>
      <c r="D28833" s="1" t="s">
        <v>31886</v>
      </c>
    </row>
    <row r="28834" spans="1:4" ht="34.5">
      <c r="A28834" s="5" t="s">
        <v>344</v>
      </c>
      <c r="B28834" s="8" t="s">
        <v>348</v>
      </c>
      <c r="C28834" s="11" t="s">
        <v>31874</v>
      </c>
      <c r="D28834" s="1" t="s">
        <v>31887</v>
      </c>
    </row>
    <row r="28835" spans="1:4" ht="34.5">
      <c r="A28835" s="5" t="s">
        <v>344</v>
      </c>
      <c r="B28835" s="8" t="s">
        <v>348</v>
      </c>
      <c r="C28835" s="11" t="s">
        <v>31874</v>
      </c>
      <c r="D28835" s="1" t="s">
        <v>31888</v>
      </c>
    </row>
    <row r="28836" spans="1:4" ht="34.5">
      <c r="A28836" s="5" t="s">
        <v>344</v>
      </c>
      <c r="B28836" s="8" t="s">
        <v>348</v>
      </c>
      <c r="C28836" s="11" t="s">
        <v>31874</v>
      </c>
      <c r="D28836" s="1" t="s">
        <v>31889</v>
      </c>
    </row>
    <row r="28837" spans="1:4" ht="34.5">
      <c r="A28837" s="5" t="s">
        <v>344</v>
      </c>
      <c r="B28837" s="8" t="s">
        <v>348</v>
      </c>
      <c r="C28837" s="11" t="s">
        <v>31874</v>
      </c>
      <c r="D28837" s="1" t="s">
        <v>31890</v>
      </c>
    </row>
    <row r="28838" spans="1:4" ht="34.5">
      <c r="A28838" s="5" t="s">
        <v>344</v>
      </c>
      <c r="B28838" s="8" t="s">
        <v>348</v>
      </c>
      <c r="C28838" s="11" t="s">
        <v>31874</v>
      </c>
      <c r="D28838" s="1" t="s">
        <v>31891</v>
      </c>
    </row>
    <row r="28839" spans="1:4" ht="34.5">
      <c r="A28839" s="5" t="s">
        <v>344</v>
      </c>
      <c r="B28839" s="8" t="s">
        <v>348</v>
      </c>
      <c r="C28839" s="11" t="s">
        <v>31874</v>
      </c>
      <c r="D28839" s="1" t="s">
        <v>31892</v>
      </c>
    </row>
    <row r="28840" spans="1:4" ht="34.5">
      <c r="A28840" s="5" t="s">
        <v>344</v>
      </c>
      <c r="B28840" s="8" t="s">
        <v>348</v>
      </c>
      <c r="C28840" s="11" t="s">
        <v>31874</v>
      </c>
      <c r="D28840" s="1" t="s">
        <v>31893</v>
      </c>
    </row>
    <row r="28841" spans="1:4" ht="34.5">
      <c r="A28841" s="5" t="s">
        <v>344</v>
      </c>
      <c r="B28841" s="8" t="s">
        <v>348</v>
      </c>
      <c r="C28841" s="11" t="s">
        <v>31874</v>
      </c>
      <c r="D28841" s="1" t="s">
        <v>31894</v>
      </c>
    </row>
    <row r="28842" spans="1:4" ht="34.5">
      <c r="A28842" s="5" t="s">
        <v>344</v>
      </c>
      <c r="B28842" s="8" t="s">
        <v>348</v>
      </c>
      <c r="C28842" s="11" t="s">
        <v>31874</v>
      </c>
      <c r="D28842" s="1" t="s">
        <v>31895</v>
      </c>
    </row>
    <row r="28843" spans="1:4" ht="34.5">
      <c r="A28843" s="5" t="s">
        <v>344</v>
      </c>
      <c r="B28843" s="8" t="s">
        <v>348</v>
      </c>
      <c r="C28843" s="11" t="s">
        <v>31874</v>
      </c>
      <c r="D28843" s="1" t="s">
        <v>31896</v>
      </c>
    </row>
    <row r="28844" spans="1:4" ht="34.5">
      <c r="A28844" s="5" t="s">
        <v>344</v>
      </c>
      <c r="B28844" s="8" t="s">
        <v>348</v>
      </c>
      <c r="C28844" s="11" t="s">
        <v>31874</v>
      </c>
      <c r="D28844" s="1" t="s">
        <v>31897</v>
      </c>
    </row>
    <row r="28845" spans="1:4" ht="34.5">
      <c r="A28845" s="5" t="s">
        <v>344</v>
      </c>
      <c r="B28845" s="8" t="s">
        <v>348</v>
      </c>
      <c r="C28845" s="11" t="s">
        <v>31874</v>
      </c>
      <c r="D28845" s="1" t="s">
        <v>31898</v>
      </c>
    </row>
    <row r="28846" spans="1:4" ht="34.5">
      <c r="A28846" s="5" t="s">
        <v>344</v>
      </c>
      <c r="B28846" s="8" t="s">
        <v>348</v>
      </c>
      <c r="C28846" s="11" t="s">
        <v>31874</v>
      </c>
      <c r="D28846" s="1" t="s">
        <v>31899</v>
      </c>
    </row>
    <row r="28847" spans="1:4" ht="34.5">
      <c r="A28847" s="5" t="s">
        <v>344</v>
      </c>
      <c r="B28847" s="8" t="s">
        <v>348</v>
      </c>
      <c r="C28847" s="11" t="s">
        <v>31900</v>
      </c>
      <c r="D28847" s="1" t="s">
        <v>31901</v>
      </c>
    </row>
    <row r="28848" spans="1:4" ht="34.5">
      <c r="A28848" s="5" t="s">
        <v>344</v>
      </c>
      <c r="B28848" s="8" t="s">
        <v>348</v>
      </c>
      <c r="C28848" s="11" t="s">
        <v>31900</v>
      </c>
      <c r="D28848" s="1" t="s">
        <v>31902</v>
      </c>
    </row>
    <row r="28849" spans="1:4" ht="34.5">
      <c r="A28849" s="5" t="s">
        <v>344</v>
      </c>
      <c r="B28849" s="8" t="s">
        <v>348</v>
      </c>
      <c r="C28849" s="11" t="s">
        <v>31900</v>
      </c>
      <c r="D28849" s="1" t="s">
        <v>31903</v>
      </c>
    </row>
    <row r="28850" spans="1:4" ht="34.5">
      <c r="A28850" s="5" t="s">
        <v>344</v>
      </c>
      <c r="B28850" s="8" t="s">
        <v>348</v>
      </c>
      <c r="C28850" s="11" t="s">
        <v>31900</v>
      </c>
      <c r="D28850" s="1" t="s">
        <v>31904</v>
      </c>
    </row>
    <row r="28851" spans="1:4" ht="34.5">
      <c r="A28851" s="5" t="s">
        <v>344</v>
      </c>
      <c r="B28851" s="8" t="s">
        <v>348</v>
      </c>
      <c r="C28851" s="11" t="s">
        <v>31900</v>
      </c>
      <c r="D28851" s="1" t="s">
        <v>31905</v>
      </c>
    </row>
    <row r="28852" spans="1:4" ht="34.5">
      <c r="A28852" s="5" t="s">
        <v>344</v>
      </c>
      <c r="B28852" s="8" t="s">
        <v>348</v>
      </c>
      <c r="C28852" s="11" t="s">
        <v>31900</v>
      </c>
      <c r="D28852" s="1" t="s">
        <v>31906</v>
      </c>
    </row>
    <row r="28853" spans="1:4" ht="34.5">
      <c r="A28853" s="5" t="s">
        <v>344</v>
      </c>
      <c r="B28853" s="8" t="s">
        <v>348</v>
      </c>
      <c r="C28853" s="11" t="s">
        <v>31900</v>
      </c>
      <c r="D28853" s="1" t="s">
        <v>31907</v>
      </c>
    </row>
    <row r="28854" spans="1:4" ht="34.5">
      <c r="A28854" s="5" t="s">
        <v>344</v>
      </c>
      <c r="B28854" s="8" t="s">
        <v>348</v>
      </c>
      <c r="C28854" s="11" t="s">
        <v>31900</v>
      </c>
      <c r="D28854" s="1" t="s">
        <v>31908</v>
      </c>
    </row>
    <row r="28855" spans="1:4" ht="34.5">
      <c r="A28855" s="5" t="s">
        <v>344</v>
      </c>
      <c r="B28855" s="8" t="s">
        <v>348</v>
      </c>
      <c r="C28855" s="11" t="s">
        <v>31900</v>
      </c>
      <c r="D28855" s="1" t="s">
        <v>31909</v>
      </c>
    </row>
    <row r="28856" spans="1:4" ht="34.5">
      <c r="A28856" s="5" t="s">
        <v>344</v>
      </c>
      <c r="B28856" s="8" t="s">
        <v>348</v>
      </c>
      <c r="C28856" s="11" t="s">
        <v>31900</v>
      </c>
      <c r="D28856" s="1" t="s">
        <v>31910</v>
      </c>
    </row>
    <row r="28857" spans="1:4" ht="34.5">
      <c r="A28857" s="5" t="s">
        <v>344</v>
      </c>
      <c r="B28857" s="8" t="s">
        <v>348</v>
      </c>
      <c r="C28857" s="11" t="s">
        <v>31900</v>
      </c>
      <c r="D28857" s="1" t="s">
        <v>31911</v>
      </c>
    </row>
    <row r="28858" spans="1:4" ht="34.5">
      <c r="A28858" s="5" t="s">
        <v>344</v>
      </c>
      <c r="B28858" s="8" t="s">
        <v>348</v>
      </c>
      <c r="C28858" s="11" t="s">
        <v>31912</v>
      </c>
      <c r="D28858" s="1" t="s">
        <v>31913</v>
      </c>
    </row>
    <row r="28859" spans="1:4" ht="34.5">
      <c r="A28859" s="5" t="s">
        <v>344</v>
      </c>
      <c r="B28859" s="8" t="s">
        <v>348</v>
      </c>
      <c r="C28859" s="11" t="s">
        <v>31912</v>
      </c>
      <c r="D28859" s="1" t="s">
        <v>31914</v>
      </c>
    </row>
    <row r="28860" spans="1:4" ht="34.5">
      <c r="A28860" s="5" t="s">
        <v>344</v>
      </c>
      <c r="B28860" s="8" t="s">
        <v>348</v>
      </c>
      <c r="C28860" s="11" t="s">
        <v>31915</v>
      </c>
      <c r="D28860" s="1" t="s">
        <v>31916</v>
      </c>
    </row>
    <row r="28861" spans="1:4" ht="34.5">
      <c r="A28861" s="5" t="s">
        <v>344</v>
      </c>
      <c r="B28861" s="8" t="s">
        <v>348</v>
      </c>
      <c r="C28861" s="11" t="s">
        <v>31915</v>
      </c>
      <c r="D28861" s="1" t="s">
        <v>31917</v>
      </c>
    </row>
    <row r="28862" spans="1:4" ht="34.5">
      <c r="A28862" s="5" t="s">
        <v>344</v>
      </c>
      <c r="B28862" s="8" t="s">
        <v>348</v>
      </c>
      <c r="C28862" s="11" t="s">
        <v>31915</v>
      </c>
      <c r="D28862" s="1" t="s">
        <v>31918</v>
      </c>
    </row>
    <row r="28863" spans="1:4" ht="34.5">
      <c r="A28863" s="5" t="s">
        <v>344</v>
      </c>
      <c r="B28863" s="8" t="s">
        <v>348</v>
      </c>
      <c r="C28863" s="11" t="s">
        <v>31915</v>
      </c>
      <c r="D28863" s="1" t="s">
        <v>31919</v>
      </c>
    </row>
    <row r="28864" spans="1:4" ht="34.5">
      <c r="A28864" s="5" t="s">
        <v>344</v>
      </c>
      <c r="B28864" s="8" t="s">
        <v>348</v>
      </c>
      <c r="C28864" s="11" t="s">
        <v>31915</v>
      </c>
      <c r="D28864" s="1" t="s">
        <v>31920</v>
      </c>
    </row>
    <row r="28865" spans="1:4" ht="34.5">
      <c r="A28865" s="5" t="s">
        <v>344</v>
      </c>
      <c r="B28865" s="8" t="s">
        <v>348</v>
      </c>
      <c r="C28865" s="11" t="s">
        <v>31915</v>
      </c>
      <c r="D28865" s="1" t="s">
        <v>31921</v>
      </c>
    </row>
    <row r="28866" spans="1:4" ht="34.5">
      <c r="A28866" s="5" t="s">
        <v>344</v>
      </c>
      <c r="B28866" s="8" t="s">
        <v>348</v>
      </c>
      <c r="C28866" s="11" t="s">
        <v>31915</v>
      </c>
      <c r="D28866" s="1" t="s">
        <v>31922</v>
      </c>
    </row>
    <row r="28867" spans="1:4" ht="34.5">
      <c r="A28867" s="5" t="s">
        <v>344</v>
      </c>
      <c r="B28867" s="8" t="s">
        <v>348</v>
      </c>
      <c r="C28867" s="11" t="s">
        <v>31915</v>
      </c>
      <c r="D28867" s="1" t="s">
        <v>31923</v>
      </c>
    </row>
    <row r="28868" spans="1:4" ht="34.5">
      <c r="A28868" s="5" t="s">
        <v>344</v>
      </c>
      <c r="B28868" s="8" t="s">
        <v>348</v>
      </c>
      <c r="C28868" s="11" t="s">
        <v>31915</v>
      </c>
      <c r="D28868" s="1" t="s">
        <v>31924</v>
      </c>
    </row>
    <row r="28869" spans="1:4" ht="34.5">
      <c r="A28869" s="5" t="s">
        <v>344</v>
      </c>
      <c r="B28869" s="8" t="s">
        <v>348</v>
      </c>
      <c r="C28869" s="11" t="s">
        <v>31925</v>
      </c>
      <c r="D28869" s="1" t="s">
        <v>31926</v>
      </c>
    </row>
    <row r="28870" spans="1:4" ht="34.5">
      <c r="A28870" s="5" t="s">
        <v>344</v>
      </c>
      <c r="B28870" s="8" t="s">
        <v>348</v>
      </c>
      <c r="C28870" s="11" t="s">
        <v>31925</v>
      </c>
      <c r="D28870" s="1" t="s">
        <v>31927</v>
      </c>
    </row>
    <row r="28871" spans="1:4" ht="34.5">
      <c r="A28871" s="5" t="s">
        <v>344</v>
      </c>
      <c r="B28871" s="8" t="s">
        <v>348</v>
      </c>
      <c r="C28871" s="11" t="s">
        <v>31925</v>
      </c>
      <c r="D28871" s="1" t="s">
        <v>31928</v>
      </c>
    </row>
    <row r="28872" spans="1:4" ht="34.5">
      <c r="A28872" s="5" t="s">
        <v>344</v>
      </c>
      <c r="B28872" s="8" t="s">
        <v>348</v>
      </c>
      <c r="C28872" s="11" t="s">
        <v>31925</v>
      </c>
      <c r="D28872" s="1" t="s">
        <v>31929</v>
      </c>
    </row>
    <row r="28873" spans="1:4" ht="34.5">
      <c r="A28873" s="5" t="s">
        <v>344</v>
      </c>
      <c r="B28873" s="8" t="s">
        <v>348</v>
      </c>
      <c r="C28873" s="11" t="s">
        <v>31930</v>
      </c>
      <c r="D28873" s="1" t="s">
        <v>31931</v>
      </c>
    </row>
    <row r="28874" spans="1:4" ht="34.5">
      <c r="A28874" s="5" t="s">
        <v>344</v>
      </c>
      <c r="B28874" s="8" t="s">
        <v>348</v>
      </c>
      <c r="C28874" s="11" t="s">
        <v>31930</v>
      </c>
      <c r="D28874" s="1" t="s">
        <v>31932</v>
      </c>
    </row>
    <row r="28875" spans="1:4" ht="34.5">
      <c r="A28875" s="5" t="s">
        <v>344</v>
      </c>
      <c r="B28875" s="8" t="s">
        <v>349</v>
      </c>
      <c r="C28875" s="11" t="s">
        <v>31933</v>
      </c>
      <c r="D28875" s="1" t="s">
        <v>31934</v>
      </c>
    </row>
    <row r="28876" spans="1:4" ht="34.5">
      <c r="A28876" s="5" t="s">
        <v>344</v>
      </c>
      <c r="B28876" s="8" t="s">
        <v>349</v>
      </c>
      <c r="C28876" s="11" t="s">
        <v>31933</v>
      </c>
      <c r="D28876" s="1" t="s">
        <v>31935</v>
      </c>
    </row>
    <row r="28877" spans="1:4" ht="34.5">
      <c r="A28877" s="5" t="s">
        <v>344</v>
      </c>
      <c r="B28877" s="8" t="s">
        <v>349</v>
      </c>
      <c r="C28877" s="11" t="s">
        <v>31933</v>
      </c>
      <c r="D28877" s="1" t="s">
        <v>31936</v>
      </c>
    </row>
    <row r="28878" spans="1:4" ht="34.5">
      <c r="A28878" s="5" t="s">
        <v>344</v>
      </c>
      <c r="B28878" s="8" t="s">
        <v>349</v>
      </c>
      <c r="C28878" s="11" t="s">
        <v>31933</v>
      </c>
      <c r="D28878" s="1" t="s">
        <v>31937</v>
      </c>
    </row>
    <row r="28879" spans="1:4" ht="34.5">
      <c r="A28879" s="5" t="s">
        <v>344</v>
      </c>
      <c r="B28879" s="8" t="s">
        <v>349</v>
      </c>
      <c r="C28879" s="11" t="s">
        <v>31933</v>
      </c>
      <c r="D28879" s="1" t="s">
        <v>31938</v>
      </c>
    </row>
    <row r="28880" spans="1:4" ht="34.5">
      <c r="A28880" s="5" t="s">
        <v>344</v>
      </c>
      <c r="B28880" s="8" t="s">
        <v>349</v>
      </c>
      <c r="C28880" s="11" t="s">
        <v>31933</v>
      </c>
      <c r="D28880" s="1" t="s">
        <v>31939</v>
      </c>
    </row>
    <row r="28881" spans="1:4" ht="34.5">
      <c r="A28881" s="5" t="s">
        <v>344</v>
      </c>
      <c r="B28881" s="8" t="s">
        <v>349</v>
      </c>
      <c r="C28881" s="11" t="s">
        <v>31940</v>
      </c>
      <c r="D28881" s="1" t="s">
        <v>31941</v>
      </c>
    </row>
    <row r="28882" spans="1:4" ht="34.5">
      <c r="A28882" s="5" t="s">
        <v>344</v>
      </c>
      <c r="B28882" s="8" t="s">
        <v>349</v>
      </c>
      <c r="C28882" s="11" t="s">
        <v>31940</v>
      </c>
      <c r="D28882" s="1" t="s">
        <v>31942</v>
      </c>
    </row>
    <row r="28883" spans="1:4" ht="34.5">
      <c r="A28883" s="5" t="s">
        <v>344</v>
      </c>
      <c r="B28883" s="8" t="s">
        <v>349</v>
      </c>
      <c r="C28883" s="11" t="s">
        <v>31940</v>
      </c>
      <c r="D28883" s="1" t="s">
        <v>31943</v>
      </c>
    </row>
    <row r="28884" spans="1:4" ht="45.75">
      <c r="A28884" s="5" t="s">
        <v>344</v>
      </c>
      <c r="B28884" s="8" t="s">
        <v>349</v>
      </c>
      <c r="C28884" s="11" t="s">
        <v>31944</v>
      </c>
      <c r="D28884" s="1" t="s">
        <v>31945</v>
      </c>
    </row>
    <row r="28885" spans="1:4" ht="45.75">
      <c r="A28885" s="5" t="s">
        <v>344</v>
      </c>
      <c r="B28885" s="8" t="s">
        <v>349</v>
      </c>
      <c r="C28885" s="11" t="s">
        <v>31944</v>
      </c>
      <c r="D28885" s="1" t="s">
        <v>31946</v>
      </c>
    </row>
    <row r="28886" spans="1:4" ht="45.75">
      <c r="A28886" s="5" t="s">
        <v>344</v>
      </c>
      <c r="B28886" s="8" t="s">
        <v>349</v>
      </c>
      <c r="C28886" s="11" t="s">
        <v>31944</v>
      </c>
      <c r="D28886" s="1" t="s">
        <v>31947</v>
      </c>
    </row>
    <row r="28887" spans="1:4" ht="45.75">
      <c r="A28887" s="5" t="s">
        <v>344</v>
      </c>
      <c r="B28887" s="8" t="s">
        <v>349</v>
      </c>
      <c r="C28887" s="11" t="s">
        <v>31944</v>
      </c>
      <c r="D28887" s="1" t="s">
        <v>31948</v>
      </c>
    </row>
    <row r="28888" spans="1:4" ht="45.75">
      <c r="A28888" s="5" t="s">
        <v>344</v>
      </c>
      <c r="B28888" s="8" t="s">
        <v>349</v>
      </c>
      <c r="C28888" s="11" t="s">
        <v>31944</v>
      </c>
      <c r="D28888" s="1" t="s">
        <v>31949</v>
      </c>
    </row>
    <row r="28889" spans="1:4" ht="45.75">
      <c r="A28889" s="5" t="s">
        <v>344</v>
      </c>
      <c r="B28889" s="8" t="s">
        <v>349</v>
      </c>
      <c r="C28889" s="11" t="s">
        <v>31944</v>
      </c>
      <c r="D28889" s="1" t="s">
        <v>31950</v>
      </c>
    </row>
    <row r="28890" spans="1:4" ht="45.75">
      <c r="A28890" s="5" t="s">
        <v>344</v>
      </c>
      <c r="B28890" s="8" t="s">
        <v>349</v>
      </c>
      <c r="C28890" s="11" t="s">
        <v>31944</v>
      </c>
      <c r="D28890" s="1" t="s">
        <v>31951</v>
      </c>
    </row>
    <row r="28891" spans="1:4" ht="34.5">
      <c r="A28891" s="5" t="s">
        <v>344</v>
      </c>
      <c r="B28891" s="8" t="s">
        <v>349</v>
      </c>
      <c r="C28891" s="11" t="s">
        <v>31952</v>
      </c>
      <c r="D28891" s="1" t="s">
        <v>31953</v>
      </c>
    </row>
    <row r="28892" spans="1:4" ht="34.5">
      <c r="A28892" s="5" t="s">
        <v>344</v>
      </c>
      <c r="B28892" s="8" t="s">
        <v>349</v>
      </c>
      <c r="C28892" s="11" t="s">
        <v>31952</v>
      </c>
      <c r="D28892" s="1" t="s">
        <v>31954</v>
      </c>
    </row>
    <row r="28893" spans="1:4" ht="34.5">
      <c r="A28893" s="5" t="s">
        <v>344</v>
      </c>
      <c r="B28893" s="8" t="s">
        <v>349</v>
      </c>
      <c r="C28893" s="11" t="s">
        <v>31952</v>
      </c>
      <c r="D28893" s="1" t="s">
        <v>31955</v>
      </c>
    </row>
    <row r="28894" spans="1:4" ht="34.5">
      <c r="A28894" s="5" t="s">
        <v>344</v>
      </c>
      <c r="B28894" s="8" t="s">
        <v>349</v>
      </c>
      <c r="C28894" s="11" t="s">
        <v>31952</v>
      </c>
      <c r="D28894" s="1" t="s">
        <v>31956</v>
      </c>
    </row>
    <row r="28895" spans="1:4" ht="34.5">
      <c r="A28895" s="5" t="s">
        <v>344</v>
      </c>
      <c r="B28895" s="8" t="s">
        <v>349</v>
      </c>
      <c r="C28895" s="11" t="s">
        <v>31952</v>
      </c>
      <c r="D28895" s="1" t="s">
        <v>31957</v>
      </c>
    </row>
    <row r="28896" spans="1:4" ht="34.5">
      <c r="A28896" s="5" t="s">
        <v>344</v>
      </c>
      <c r="B28896" s="8" t="s">
        <v>349</v>
      </c>
      <c r="C28896" s="11" t="s">
        <v>31952</v>
      </c>
      <c r="D28896" s="1" t="s">
        <v>31958</v>
      </c>
    </row>
    <row r="28897" spans="1:4" ht="34.5">
      <c r="A28897" s="5" t="s">
        <v>344</v>
      </c>
      <c r="B28897" s="8" t="s">
        <v>349</v>
      </c>
      <c r="C28897" s="11" t="s">
        <v>31959</v>
      </c>
      <c r="D28897" s="1" t="s">
        <v>31960</v>
      </c>
    </row>
    <row r="28898" spans="1:4" ht="34.5">
      <c r="A28898" s="5" t="s">
        <v>344</v>
      </c>
      <c r="B28898" s="8" t="s">
        <v>349</v>
      </c>
      <c r="C28898" s="11" t="s">
        <v>31959</v>
      </c>
      <c r="D28898" s="1" t="s">
        <v>31961</v>
      </c>
    </row>
    <row r="28899" spans="1:4" ht="34.5">
      <c r="A28899" s="5" t="s">
        <v>344</v>
      </c>
      <c r="B28899" s="8" t="s">
        <v>349</v>
      </c>
      <c r="C28899" s="11" t="s">
        <v>31962</v>
      </c>
      <c r="D28899" s="1" t="s">
        <v>31963</v>
      </c>
    </row>
    <row r="28900" spans="1:4" ht="34.5">
      <c r="A28900" s="5" t="s">
        <v>344</v>
      </c>
      <c r="B28900" s="8" t="s">
        <v>349</v>
      </c>
      <c r="C28900" s="11" t="s">
        <v>31962</v>
      </c>
      <c r="D28900" s="1" t="s">
        <v>31964</v>
      </c>
    </row>
    <row r="28901" spans="1:4" ht="34.5">
      <c r="A28901" s="5" t="s">
        <v>344</v>
      </c>
      <c r="B28901" s="8" t="s">
        <v>349</v>
      </c>
      <c r="C28901" s="11" t="s">
        <v>31962</v>
      </c>
      <c r="D28901" s="1" t="s">
        <v>31965</v>
      </c>
    </row>
    <row r="28902" spans="1:4" ht="34.5">
      <c r="A28902" s="5" t="s">
        <v>344</v>
      </c>
      <c r="B28902" s="8" t="s">
        <v>349</v>
      </c>
      <c r="C28902" s="11" t="s">
        <v>31962</v>
      </c>
      <c r="D28902" s="1" t="s">
        <v>31966</v>
      </c>
    </row>
    <row r="28903" spans="1:4" ht="34.5">
      <c r="A28903" s="5" t="s">
        <v>344</v>
      </c>
      <c r="B28903" s="8" t="s">
        <v>349</v>
      </c>
      <c r="C28903" s="11" t="s">
        <v>31962</v>
      </c>
      <c r="D28903" s="1" t="s">
        <v>31967</v>
      </c>
    </row>
    <row r="28904" spans="1:4" ht="34.5">
      <c r="A28904" s="5" t="s">
        <v>344</v>
      </c>
      <c r="B28904" s="8" t="s">
        <v>349</v>
      </c>
      <c r="C28904" s="11" t="s">
        <v>31962</v>
      </c>
      <c r="D28904" s="1" t="s">
        <v>31968</v>
      </c>
    </row>
    <row r="28905" spans="1:4" ht="34.5">
      <c r="A28905" s="5" t="s">
        <v>344</v>
      </c>
      <c r="B28905" s="8" t="s">
        <v>349</v>
      </c>
      <c r="C28905" s="11" t="s">
        <v>31962</v>
      </c>
      <c r="D28905" s="1" t="s">
        <v>31969</v>
      </c>
    </row>
    <row r="28906" spans="1:4" ht="34.5">
      <c r="A28906" s="5" t="s">
        <v>344</v>
      </c>
      <c r="B28906" s="8" t="s">
        <v>349</v>
      </c>
      <c r="C28906" s="11" t="s">
        <v>31962</v>
      </c>
      <c r="D28906" s="1" t="s">
        <v>31970</v>
      </c>
    </row>
    <row r="28907" spans="1:4" ht="34.5">
      <c r="A28907" s="5" t="s">
        <v>344</v>
      </c>
      <c r="B28907" s="8" t="s">
        <v>349</v>
      </c>
      <c r="C28907" s="11" t="s">
        <v>31962</v>
      </c>
      <c r="D28907" s="1" t="s">
        <v>31971</v>
      </c>
    </row>
    <row r="28908" spans="1:4" ht="34.5">
      <c r="A28908" s="5" t="s">
        <v>344</v>
      </c>
      <c r="B28908" s="8" t="s">
        <v>349</v>
      </c>
      <c r="C28908" s="11" t="s">
        <v>31962</v>
      </c>
      <c r="D28908" s="1" t="s">
        <v>31972</v>
      </c>
    </row>
    <row r="28909" spans="1:4" ht="34.5">
      <c r="A28909" s="5" t="s">
        <v>344</v>
      </c>
      <c r="B28909" s="8" t="s">
        <v>349</v>
      </c>
      <c r="C28909" s="11" t="s">
        <v>31962</v>
      </c>
      <c r="D28909" s="1" t="s">
        <v>31973</v>
      </c>
    </row>
    <row r="28910" spans="1:4" ht="34.5">
      <c r="A28910" s="5" t="s">
        <v>344</v>
      </c>
      <c r="B28910" s="8" t="s">
        <v>349</v>
      </c>
      <c r="C28910" s="11" t="s">
        <v>31962</v>
      </c>
      <c r="D28910" s="1" t="s">
        <v>31974</v>
      </c>
    </row>
    <row r="28911" spans="1:4" ht="34.5">
      <c r="A28911" s="5" t="s">
        <v>344</v>
      </c>
      <c r="B28911" s="8" t="s">
        <v>349</v>
      </c>
      <c r="C28911" s="11" t="s">
        <v>31962</v>
      </c>
      <c r="D28911" s="1" t="s">
        <v>31975</v>
      </c>
    </row>
    <row r="28912" spans="1:4" ht="34.5">
      <c r="A28912" s="5" t="s">
        <v>344</v>
      </c>
      <c r="B28912" s="8" t="s">
        <v>349</v>
      </c>
      <c r="C28912" s="11" t="s">
        <v>31976</v>
      </c>
      <c r="D28912" s="1" t="s">
        <v>31977</v>
      </c>
    </row>
    <row r="28913" spans="1:4" ht="34.5">
      <c r="A28913" s="5" t="s">
        <v>344</v>
      </c>
      <c r="B28913" s="8" t="s">
        <v>349</v>
      </c>
      <c r="C28913" s="11" t="s">
        <v>31976</v>
      </c>
      <c r="D28913" s="1" t="s">
        <v>31978</v>
      </c>
    </row>
    <row r="28914" spans="1:4" ht="34.5">
      <c r="A28914" s="5" t="s">
        <v>344</v>
      </c>
      <c r="B28914" s="8" t="s">
        <v>349</v>
      </c>
      <c r="C28914" s="11" t="s">
        <v>31976</v>
      </c>
      <c r="D28914" s="1" t="s">
        <v>31979</v>
      </c>
    </row>
    <row r="28915" spans="1:4" ht="34.5">
      <c r="A28915" s="5" t="s">
        <v>344</v>
      </c>
      <c r="B28915" s="8" t="s">
        <v>349</v>
      </c>
      <c r="C28915" s="11" t="s">
        <v>31976</v>
      </c>
      <c r="D28915" s="1" t="s">
        <v>31980</v>
      </c>
    </row>
    <row r="28916" spans="1:4" ht="34.5">
      <c r="A28916" s="5" t="s">
        <v>344</v>
      </c>
      <c r="B28916" s="8" t="s">
        <v>349</v>
      </c>
      <c r="C28916" s="11" t="s">
        <v>31976</v>
      </c>
      <c r="D28916" s="1" t="s">
        <v>31981</v>
      </c>
    </row>
    <row r="28917" spans="1:4" ht="34.5">
      <c r="A28917" s="5" t="s">
        <v>344</v>
      </c>
      <c r="B28917" s="8" t="s">
        <v>349</v>
      </c>
      <c r="C28917" s="11" t="s">
        <v>31976</v>
      </c>
      <c r="D28917" s="1" t="s">
        <v>31982</v>
      </c>
    </row>
    <row r="28918" spans="1:4" ht="34.5">
      <c r="A28918" s="5" t="s">
        <v>344</v>
      </c>
      <c r="B28918" s="8" t="s">
        <v>349</v>
      </c>
      <c r="C28918" s="11" t="s">
        <v>31976</v>
      </c>
      <c r="D28918" s="1" t="s">
        <v>31983</v>
      </c>
    </row>
    <row r="28919" spans="1:4" ht="34.5">
      <c r="A28919" s="5" t="s">
        <v>344</v>
      </c>
      <c r="B28919" s="8" t="s">
        <v>349</v>
      </c>
      <c r="C28919" s="11" t="s">
        <v>31976</v>
      </c>
      <c r="D28919" s="1" t="s">
        <v>31984</v>
      </c>
    </row>
    <row r="28920" spans="1:4" ht="34.5">
      <c r="A28920" s="5" t="s">
        <v>344</v>
      </c>
      <c r="B28920" s="8" t="s">
        <v>349</v>
      </c>
      <c r="C28920" s="11" t="s">
        <v>31976</v>
      </c>
      <c r="D28920" s="1" t="s">
        <v>31985</v>
      </c>
    </row>
    <row r="28921" spans="1:4" ht="34.5">
      <c r="A28921" s="5" t="s">
        <v>344</v>
      </c>
      <c r="B28921" s="8" t="s">
        <v>349</v>
      </c>
      <c r="C28921" s="11" t="s">
        <v>31986</v>
      </c>
      <c r="D28921" s="1" t="s">
        <v>31987</v>
      </c>
    </row>
    <row r="28922" spans="1:4" ht="34.5">
      <c r="A28922" s="5" t="s">
        <v>344</v>
      </c>
      <c r="B28922" s="8" t="s">
        <v>349</v>
      </c>
      <c r="C28922" s="11" t="s">
        <v>31986</v>
      </c>
      <c r="D28922" s="1" t="s">
        <v>31988</v>
      </c>
    </row>
    <row r="28923" spans="1:4" ht="34.5">
      <c r="A28923" s="5" t="s">
        <v>344</v>
      </c>
      <c r="B28923" s="8" t="s">
        <v>349</v>
      </c>
      <c r="C28923" s="11" t="s">
        <v>31986</v>
      </c>
      <c r="D28923" s="1" t="s">
        <v>31989</v>
      </c>
    </row>
    <row r="28924" spans="1:4" ht="34.5">
      <c r="A28924" s="5" t="s">
        <v>344</v>
      </c>
      <c r="B28924" s="8" t="s">
        <v>349</v>
      </c>
      <c r="C28924" s="11" t="s">
        <v>31986</v>
      </c>
      <c r="D28924" s="1" t="s">
        <v>31990</v>
      </c>
    </row>
    <row r="28925" spans="1:4" ht="34.5">
      <c r="A28925" s="5" t="s">
        <v>344</v>
      </c>
      <c r="B28925" s="8" t="s">
        <v>349</v>
      </c>
      <c r="C28925" s="11" t="s">
        <v>31991</v>
      </c>
      <c r="D28925" s="1" t="s">
        <v>31992</v>
      </c>
    </row>
    <row r="28926" spans="1:4" ht="34.5">
      <c r="A28926" s="5" t="s">
        <v>344</v>
      </c>
      <c r="B28926" s="8" t="s">
        <v>349</v>
      </c>
      <c r="C28926" s="11" t="s">
        <v>31991</v>
      </c>
      <c r="D28926" s="1" t="s">
        <v>31993</v>
      </c>
    </row>
    <row r="28927" spans="1:4" ht="34.5">
      <c r="A28927" s="5" t="s">
        <v>344</v>
      </c>
      <c r="B28927" s="8" t="s">
        <v>349</v>
      </c>
      <c r="C28927" s="11" t="s">
        <v>31991</v>
      </c>
      <c r="D28927" s="1" t="s">
        <v>31994</v>
      </c>
    </row>
    <row r="28928" spans="1:4" ht="34.5">
      <c r="A28928" s="5" t="s">
        <v>344</v>
      </c>
      <c r="B28928" s="8" t="s">
        <v>349</v>
      </c>
      <c r="C28928" s="11" t="s">
        <v>31995</v>
      </c>
      <c r="D28928" s="1" t="s">
        <v>31996</v>
      </c>
    </row>
    <row r="28929" spans="1:4" ht="34.5">
      <c r="A28929" s="5" t="s">
        <v>344</v>
      </c>
      <c r="B28929" s="8" t="s">
        <v>349</v>
      </c>
      <c r="C28929" s="11" t="s">
        <v>31995</v>
      </c>
      <c r="D28929" s="1" t="s">
        <v>31997</v>
      </c>
    </row>
    <row r="28930" spans="1:4" ht="34.5">
      <c r="A28930" s="5" t="s">
        <v>344</v>
      </c>
      <c r="B28930" s="8" t="s">
        <v>349</v>
      </c>
      <c r="C28930" s="11" t="s">
        <v>31995</v>
      </c>
      <c r="D28930" s="1" t="s">
        <v>31998</v>
      </c>
    </row>
    <row r="28931" spans="1:4" ht="34.5">
      <c r="A28931" s="5" t="s">
        <v>344</v>
      </c>
      <c r="B28931" s="8" t="s">
        <v>349</v>
      </c>
      <c r="C28931" s="11" t="s">
        <v>31995</v>
      </c>
      <c r="D28931" s="1" t="s">
        <v>31999</v>
      </c>
    </row>
    <row r="28932" spans="1:4" ht="34.5">
      <c r="A28932" s="5" t="s">
        <v>344</v>
      </c>
      <c r="B28932" s="8" t="s">
        <v>349</v>
      </c>
      <c r="C28932" s="11" t="s">
        <v>31995</v>
      </c>
      <c r="D28932" s="1" t="s">
        <v>32000</v>
      </c>
    </row>
    <row r="28933" spans="1:4" ht="34.5">
      <c r="A28933" s="5" t="s">
        <v>344</v>
      </c>
      <c r="B28933" s="8" t="s">
        <v>349</v>
      </c>
      <c r="C28933" s="11" t="s">
        <v>31995</v>
      </c>
      <c r="D28933" s="1" t="s">
        <v>32001</v>
      </c>
    </row>
    <row r="28934" spans="1:4" ht="34.5">
      <c r="A28934" s="5" t="s">
        <v>344</v>
      </c>
      <c r="B28934" s="8" t="s">
        <v>349</v>
      </c>
      <c r="C28934" s="11" t="s">
        <v>31995</v>
      </c>
      <c r="D28934" s="1" t="s">
        <v>32002</v>
      </c>
    </row>
    <row r="28935" spans="1:4" ht="34.5">
      <c r="A28935" s="5" t="s">
        <v>344</v>
      </c>
      <c r="B28935" s="8" t="s">
        <v>349</v>
      </c>
      <c r="C28935" s="11" t="s">
        <v>31995</v>
      </c>
      <c r="D28935" s="1" t="s">
        <v>32003</v>
      </c>
    </row>
    <row r="28936" spans="1:4" ht="34.5">
      <c r="A28936" s="5" t="s">
        <v>344</v>
      </c>
      <c r="B28936" s="8" t="s">
        <v>349</v>
      </c>
      <c r="C28936" s="11" t="s">
        <v>31995</v>
      </c>
      <c r="D28936" s="1" t="s">
        <v>32004</v>
      </c>
    </row>
    <row r="28937" spans="1:4" ht="34.5">
      <c r="A28937" s="5" t="s">
        <v>344</v>
      </c>
      <c r="B28937" s="8" t="s">
        <v>349</v>
      </c>
      <c r="C28937" s="11" t="s">
        <v>31995</v>
      </c>
      <c r="D28937" s="1" t="s">
        <v>32005</v>
      </c>
    </row>
    <row r="28938" spans="1:4" ht="34.5">
      <c r="A28938" s="5" t="s">
        <v>344</v>
      </c>
      <c r="B28938" s="8" t="s">
        <v>349</v>
      </c>
      <c r="C28938" s="11" t="s">
        <v>32006</v>
      </c>
      <c r="D28938" s="1" t="s">
        <v>32007</v>
      </c>
    </row>
    <row r="28939" spans="1:4" ht="34.5">
      <c r="A28939" s="5" t="s">
        <v>344</v>
      </c>
      <c r="B28939" s="8" t="s">
        <v>349</v>
      </c>
      <c r="C28939" s="11" t="s">
        <v>32006</v>
      </c>
      <c r="D28939" s="1" t="s">
        <v>32008</v>
      </c>
    </row>
    <row r="28940" spans="1:4" ht="34.5">
      <c r="A28940" s="5" t="s">
        <v>344</v>
      </c>
      <c r="B28940" s="8" t="s">
        <v>349</v>
      </c>
      <c r="C28940" s="11" t="s">
        <v>32006</v>
      </c>
      <c r="D28940" s="1" t="s">
        <v>32009</v>
      </c>
    </row>
    <row r="28941" spans="1:4" ht="34.5">
      <c r="A28941" s="5" t="s">
        <v>344</v>
      </c>
      <c r="B28941" s="8" t="s">
        <v>349</v>
      </c>
      <c r="C28941" s="11" t="s">
        <v>32006</v>
      </c>
      <c r="D28941" s="1" t="s">
        <v>32010</v>
      </c>
    </row>
    <row r="28942" spans="1:4" ht="34.5">
      <c r="A28942" s="5" t="s">
        <v>344</v>
      </c>
      <c r="B28942" s="8" t="s">
        <v>349</v>
      </c>
      <c r="C28942" s="11" t="s">
        <v>32011</v>
      </c>
      <c r="D28942" s="1" t="s">
        <v>32012</v>
      </c>
    </row>
    <row r="28943" spans="1:4" ht="34.5">
      <c r="A28943" s="5" t="s">
        <v>344</v>
      </c>
      <c r="B28943" s="8" t="s">
        <v>349</v>
      </c>
      <c r="C28943" s="11" t="s">
        <v>32011</v>
      </c>
      <c r="D28943" s="1" t="s">
        <v>32013</v>
      </c>
    </row>
    <row r="28944" spans="1:4" ht="34.5">
      <c r="A28944" s="5" t="s">
        <v>344</v>
      </c>
      <c r="B28944" s="8" t="s">
        <v>349</v>
      </c>
      <c r="C28944" s="11" t="s">
        <v>32014</v>
      </c>
      <c r="D28944" s="1" t="s">
        <v>32015</v>
      </c>
    </row>
    <row r="28945" spans="1:4" ht="34.5">
      <c r="A28945" s="5" t="s">
        <v>344</v>
      </c>
      <c r="B28945" s="8" t="s">
        <v>349</v>
      </c>
      <c r="C28945" s="11" t="s">
        <v>32014</v>
      </c>
      <c r="D28945" s="1" t="s">
        <v>32016</v>
      </c>
    </row>
    <row r="28946" spans="1:4" ht="34.5">
      <c r="A28946" s="5" t="s">
        <v>344</v>
      </c>
      <c r="B28946" s="8" t="s">
        <v>349</v>
      </c>
      <c r="C28946" s="11" t="s">
        <v>32014</v>
      </c>
      <c r="D28946" s="1" t="s">
        <v>32017</v>
      </c>
    </row>
    <row r="28947" spans="1:4" ht="34.5">
      <c r="A28947" s="5" t="s">
        <v>344</v>
      </c>
      <c r="B28947" s="8" t="s">
        <v>349</v>
      </c>
      <c r="C28947" s="11" t="s">
        <v>32018</v>
      </c>
      <c r="D28947" s="1" t="s">
        <v>32019</v>
      </c>
    </row>
    <row r="28948" spans="1:4" ht="34.5">
      <c r="A28948" s="5" t="s">
        <v>344</v>
      </c>
      <c r="B28948" s="8" t="s">
        <v>349</v>
      </c>
      <c r="C28948" s="11" t="s">
        <v>32020</v>
      </c>
      <c r="D28948" s="1" t="s">
        <v>32021</v>
      </c>
    </row>
    <row r="28949" spans="1:4" ht="34.5">
      <c r="A28949" s="5" t="s">
        <v>344</v>
      </c>
      <c r="B28949" s="8" t="s">
        <v>349</v>
      </c>
      <c r="C28949" s="11" t="s">
        <v>32020</v>
      </c>
      <c r="D28949" s="1" t="s">
        <v>32022</v>
      </c>
    </row>
    <row r="28950" spans="1:4" ht="34.5">
      <c r="A28950" s="5" t="s">
        <v>344</v>
      </c>
      <c r="B28950" s="8" t="s">
        <v>349</v>
      </c>
      <c r="C28950" s="11" t="s">
        <v>32020</v>
      </c>
      <c r="D28950" s="1" t="s">
        <v>32023</v>
      </c>
    </row>
    <row r="28951" spans="1:4" ht="34.5">
      <c r="A28951" s="5" t="s">
        <v>344</v>
      </c>
      <c r="B28951" s="8" t="s">
        <v>349</v>
      </c>
      <c r="C28951" s="11" t="s">
        <v>32020</v>
      </c>
      <c r="D28951" s="1" t="s">
        <v>32024</v>
      </c>
    </row>
    <row r="28952" spans="1:4" ht="34.5">
      <c r="A28952" s="5" t="s">
        <v>344</v>
      </c>
      <c r="B28952" s="8" t="s">
        <v>349</v>
      </c>
      <c r="C28952" s="11" t="s">
        <v>32025</v>
      </c>
      <c r="D28952" s="1" t="s">
        <v>32026</v>
      </c>
    </row>
    <row r="28953" spans="1:4" ht="34.5">
      <c r="A28953" s="5" t="s">
        <v>344</v>
      </c>
      <c r="B28953" s="8" t="s">
        <v>349</v>
      </c>
      <c r="C28953" s="11" t="s">
        <v>32025</v>
      </c>
      <c r="D28953" s="1" t="s">
        <v>32027</v>
      </c>
    </row>
    <row r="28954" spans="1:4" ht="34.5">
      <c r="A28954" s="5" t="s">
        <v>344</v>
      </c>
      <c r="B28954" s="8" t="s">
        <v>349</v>
      </c>
      <c r="C28954" s="11" t="s">
        <v>32025</v>
      </c>
      <c r="D28954" s="1" t="s">
        <v>32028</v>
      </c>
    </row>
    <row r="28955" spans="1:4" ht="34.5">
      <c r="A28955" s="5" t="s">
        <v>344</v>
      </c>
      <c r="B28955" s="8" t="s">
        <v>349</v>
      </c>
      <c r="C28955" s="11" t="s">
        <v>32025</v>
      </c>
      <c r="D28955" s="1" t="s">
        <v>32029</v>
      </c>
    </row>
    <row r="28956" spans="1:4" ht="34.5">
      <c r="A28956" s="5" t="s">
        <v>344</v>
      </c>
      <c r="B28956" s="8" t="s">
        <v>349</v>
      </c>
      <c r="C28956" s="11" t="s">
        <v>32025</v>
      </c>
      <c r="D28956" s="1" t="s">
        <v>32030</v>
      </c>
    </row>
    <row r="28957" spans="1:4" ht="34.5">
      <c r="A28957" s="5" t="s">
        <v>344</v>
      </c>
      <c r="B28957" s="8" t="s">
        <v>349</v>
      </c>
      <c r="C28957" s="11" t="s">
        <v>32025</v>
      </c>
      <c r="D28957" s="1" t="s">
        <v>32031</v>
      </c>
    </row>
    <row r="28958" spans="1:4" ht="34.5">
      <c r="A28958" s="5" t="s">
        <v>344</v>
      </c>
      <c r="B28958" s="8" t="s">
        <v>349</v>
      </c>
      <c r="C28958" s="11" t="s">
        <v>32025</v>
      </c>
      <c r="D28958" s="1" t="s">
        <v>32032</v>
      </c>
    </row>
    <row r="28959" spans="1:4" ht="34.5">
      <c r="A28959" s="5" t="s">
        <v>344</v>
      </c>
      <c r="B28959" s="8" t="s">
        <v>349</v>
      </c>
      <c r="C28959" s="11" t="s">
        <v>32025</v>
      </c>
      <c r="D28959" s="1" t="s">
        <v>32033</v>
      </c>
    </row>
    <row r="28960" spans="1:4" ht="34.5">
      <c r="A28960" s="5" t="s">
        <v>344</v>
      </c>
      <c r="B28960" s="8" t="s">
        <v>349</v>
      </c>
      <c r="C28960" s="11" t="s">
        <v>32025</v>
      </c>
      <c r="D28960" s="1" t="s">
        <v>32034</v>
      </c>
    </row>
    <row r="28961" spans="1:4" ht="34.5">
      <c r="A28961" s="5" t="s">
        <v>344</v>
      </c>
      <c r="B28961" s="8" t="s">
        <v>349</v>
      </c>
      <c r="C28961" s="11" t="s">
        <v>32035</v>
      </c>
      <c r="D28961" s="1" t="s">
        <v>32036</v>
      </c>
    </row>
    <row r="28962" spans="1:4" ht="34.5">
      <c r="A28962" s="5" t="s">
        <v>344</v>
      </c>
      <c r="B28962" s="8" t="s">
        <v>349</v>
      </c>
      <c r="C28962" s="11" t="s">
        <v>32035</v>
      </c>
      <c r="D28962" s="1" t="s">
        <v>32037</v>
      </c>
    </row>
    <row r="28963" spans="1:4" ht="34.5">
      <c r="A28963" s="5" t="s">
        <v>344</v>
      </c>
      <c r="B28963" s="8" t="s">
        <v>349</v>
      </c>
      <c r="C28963" s="11" t="s">
        <v>32035</v>
      </c>
      <c r="D28963" s="1" t="s">
        <v>32038</v>
      </c>
    </row>
    <row r="28964" spans="1:4" ht="34.5">
      <c r="A28964" s="5" t="s">
        <v>344</v>
      </c>
      <c r="B28964" s="8" t="s">
        <v>349</v>
      </c>
      <c r="C28964" s="11" t="s">
        <v>32039</v>
      </c>
      <c r="D28964" s="1" t="s">
        <v>32040</v>
      </c>
    </row>
    <row r="28965" spans="1:4" ht="34.5">
      <c r="A28965" s="5" t="s">
        <v>344</v>
      </c>
      <c r="B28965" s="8" t="s">
        <v>349</v>
      </c>
      <c r="C28965" s="11" t="s">
        <v>32039</v>
      </c>
      <c r="D28965" s="1" t="s">
        <v>32041</v>
      </c>
    </row>
    <row r="28966" spans="1:4" ht="34.5">
      <c r="A28966" s="5" t="s">
        <v>344</v>
      </c>
      <c r="B28966" s="8" t="s">
        <v>349</v>
      </c>
      <c r="C28966" s="11" t="s">
        <v>32039</v>
      </c>
      <c r="D28966" s="1" t="s">
        <v>32042</v>
      </c>
    </row>
    <row r="28967" spans="1:4" ht="34.5">
      <c r="A28967" s="5" t="s">
        <v>344</v>
      </c>
      <c r="B28967" s="8" t="s">
        <v>349</v>
      </c>
      <c r="C28967" s="11" t="s">
        <v>32039</v>
      </c>
      <c r="D28967" s="1" t="s">
        <v>32043</v>
      </c>
    </row>
    <row r="28968" spans="1:4" ht="34.5">
      <c r="A28968" s="5" t="s">
        <v>344</v>
      </c>
      <c r="B28968" s="8" t="s">
        <v>349</v>
      </c>
      <c r="C28968" s="11" t="s">
        <v>32039</v>
      </c>
      <c r="D28968" s="1" t="s">
        <v>32044</v>
      </c>
    </row>
    <row r="28969" spans="1:4" ht="34.5">
      <c r="A28969" s="5" t="s">
        <v>344</v>
      </c>
      <c r="B28969" s="8" t="s">
        <v>349</v>
      </c>
      <c r="C28969" s="11" t="s">
        <v>32039</v>
      </c>
      <c r="D28969" s="1" t="s">
        <v>32045</v>
      </c>
    </row>
    <row r="28970" spans="1:4" ht="34.5">
      <c r="A28970" s="5" t="s">
        <v>344</v>
      </c>
      <c r="B28970" s="8" t="s">
        <v>349</v>
      </c>
      <c r="C28970" s="11" t="s">
        <v>32039</v>
      </c>
      <c r="D28970" s="1" t="s">
        <v>32046</v>
      </c>
    </row>
    <row r="28971" spans="1:4" ht="34.5">
      <c r="A28971" s="5" t="s">
        <v>344</v>
      </c>
      <c r="B28971" s="8" t="s">
        <v>349</v>
      </c>
      <c r="C28971" s="11" t="s">
        <v>32039</v>
      </c>
      <c r="D28971" s="1" t="s">
        <v>32047</v>
      </c>
    </row>
    <row r="28972" spans="1:4" ht="34.5">
      <c r="A28972" s="5" t="s">
        <v>344</v>
      </c>
      <c r="B28972" s="8" t="s">
        <v>349</v>
      </c>
      <c r="C28972" s="11" t="s">
        <v>32039</v>
      </c>
      <c r="D28972" s="1" t="s">
        <v>32048</v>
      </c>
    </row>
    <row r="28973" spans="1:4" ht="34.5">
      <c r="A28973" s="5" t="s">
        <v>344</v>
      </c>
      <c r="B28973" s="8" t="s">
        <v>349</v>
      </c>
      <c r="C28973" s="11" t="s">
        <v>32049</v>
      </c>
      <c r="D28973" s="1" t="s">
        <v>32050</v>
      </c>
    </row>
    <row r="28974" spans="1:4" ht="34.5">
      <c r="A28974" s="5" t="s">
        <v>344</v>
      </c>
      <c r="B28974" s="8" t="s">
        <v>349</v>
      </c>
      <c r="C28974" s="11" t="s">
        <v>32051</v>
      </c>
      <c r="D28974" s="1" t="s">
        <v>32052</v>
      </c>
    </row>
    <row r="28975" spans="1:4" ht="34.5">
      <c r="A28975" s="5" t="s">
        <v>344</v>
      </c>
      <c r="B28975" s="8" t="s">
        <v>349</v>
      </c>
      <c r="C28975" s="11" t="s">
        <v>32051</v>
      </c>
      <c r="D28975" s="1" t="s">
        <v>32053</v>
      </c>
    </row>
    <row r="28976" spans="1:4" ht="34.5">
      <c r="A28976" s="5" t="s">
        <v>344</v>
      </c>
      <c r="B28976" s="8" t="s">
        <v>349</v>
      </c>
      <c r="C28976" s="11" t="s">
        <v>32051</v>
      </c>
      <c r="D28976" s="1" t="s">
        <v>32054</v>
      </c>
    </row>
    <row r="28977" spans="1:4" ht="34.5">
      <c r="A28977" s="5" t="s">
        <v>344</v>
      </c>
      <c r="B28977" s="8" t="s">
        <v>349</v>
      </c>
      <c r="C28977" s="11" t="s">
        <v>32051</v>
      </c>
      <c r="D28977" s="1" t="s">
        <v>32055</v>
      </c>
    </row>
    <row r="28978" spans="1:4" ht="34.5">
      <c r="A28978" s="5" t="s">
        <v>344</v>
      </c>
      <c r="B28978" s="8" t="s">
        <v>349</v>
      </c>
      <c r="C28978" s="11" t="s">
        <v>32051</v>
      </c>
      <c r="D28978" s="1" t="s">
        <v>32056</v>
      </c>
    </row>
    <row r="28979" spans="1:4" ht="34.5">
      <c r="A28979" s="5" t="s">
        <v>344</v>
      </c>
      <c r="B28979" s="8" t="s">
        <v>349</v>
      </c>
      <c r="C28979" s="11" t="s">
        <v>32051</v>
      </c>
      <c r="D28979" s="1" t="s">
        <v>32057</v>
      </c>
    </row>
    <row r="28980" spans="1:4" ht="34.5">
      <c r="A28980" s="5" t="s">
        <v>344</v>
      </c>
      <c r="B28980" s="8" t="s">
        <v>349</v>
      </c>
      <c r="C28980" s="11" t="s">
        <v>32051</v>
      </c>
      <c r="D28980" s="1" t="s">
        <v>32058</v>
      </c>
    </row>
    <row r="28981" spans="1:4" ht="34.5">
      <c r="A28981" s="5" t="s">
        <v>344</v>
      </c>
      <c r="B28981" s="8" t="s">
        <v>349</v>
      </c>
      <c r="C28981" s="11" t="s">
        <v>32059</v>
      </c>
      <c r="D28981" s="1" t="s">
        <v>32060</v>
      </c>
    </row>
    <row r="28982" spans="1:4" ht="34.5">
      <c r="A28982" s="5" t="s">
        <v>344</v>
      </c>
      <c r="B28982" s="8" t="s">
        <v>349</v>
      </c>
      <c r="C28982" s="11" t="s">
        <v>32061</v>
      </c>
      <c r="D28982" s="1" t="s">
        <v>32062</v>
      </c>
    </row>
    <row r="28983" spans="1:4" ht="34.5">
      <c r="A28983" s="5" t="s">
        <v>344</v>
      </c>
      <c r="B28983" s="8" t="s">
        <v>349</v>
      </c>
      <c r="C28983" s="11" t="s">
        <v>32061</v>
      </c>
      <c r="D28983" s="1" t="s">
        <v>32063</v>
      </c>
    </row>
    <row r="28984" spans="1:4" ht="34.5">
      <c r="A28984" s="5" t="s">
        <v>344</v>
      </c>
      <c r="B28984" s="8" t="s">
        <v>349</v>
      </c>
      <c r="C28984" s="11" t="s">
        <v>32061</v>
      </c>
      <c r="D28984" s="1" t="s">
        <v>32064</v>
      </c>
    </row>
    <row r="28985" spans="1:4" ht="34.5">
      <c r="A28985" s="5" t="s">
        <v>344</v>
      </c>
      <c r="B28985" s="8" t="s">
        <v>349</v>
      </c>
      <c r="C28985" s="11" t="s">
        <v>32061</v>
      </c>
      <c r="D28985" s="1" t="s">
        <v>32065</v>
      </c>
    </row>
    <row r="28986" spans="1:4" ht="34.5">
      <c r="A28986" s="5" t="s">
        <v>344</v>
      </c>
      <c r="B28986" s="8" t="s">
        <v>349</v>
      </c>
      <c r="C28986" s="11" t="s">
        <v>32061</v>
      </c>
      <c r="D28986" s="1" t="s">
        <v>32066</v>
      </c>
    </row>
    <row r="28987" spans="1:4" ht="34.5">
      <c r="A28987" s="5" t="s">
        <v>344</v>
      </c>
      <c r="B28987" s="8" t="s">
        <v>349</v>
      </c>
      <c r="C28987" s="11" t="s">
        <v>32061</v>
      </c>
      <c r="D28987" s="1" t="s">
        <v>32067</v>
      </c>
    </row>
    <row r="28988" spans="1:4" ht="34.5">
      <c r="A28988" s="5" t="s">
        <v>344</v>
      </c>
      <c r="B28988" s="8" t="s">
        <v>349</v>
      </c>
      <c r="C28988" s="11" t="s">
        <v>32061</v>
      </c>
      <c r="D28988" s="1" t="s">
        <v>32068</v>
      </c>
    </row>
    <row r="28989" spans="1:4" ht="34.5">
      <c r="A28989" s="5" t="s">
        <v>344</v>
      </c>
      <c r="B28989" s="8" t="s">
        <v>349</v>
      </c>
      <c r="C28989" s="11" t="s">
        <v>32069</v>
      </c>
      <c r="D28989" s="1" t="s">
        <v>32070</v>
      </c>
    </row>
    <row r="28990" spans="1:4" ht="34.5">
      <c r="A28990" s="5" t="s">
        <v>344</v>
      </c>
      <c r="B28990" s="8" t="s">
        <v>349</v>
      </c>
      <c r="C28990" s="11" t="s">
        <v>32069</v>
      </c>
      <c r="D28990" s="1" t="s">
        <v>32071</v>
      </c>
    </row>
    <row r="28991" spans="1:4" ht="34.5">
      <c r="A28991" s="5" t="s">
        <v>344</v>
      </c>
      <c r="B28991" s="8" t="s">
        <v>349</v>
      </c>
      <c r="C28991" s="11" t="s">
        <v>32069</v>
      </c>
      <c r="D28991" s="1" t="s">
        <v>32072</v>
      </c>
    </row>
    <row r="28992" spans="1:4" ht="34.5">
      <c r="A28992" s="5" t="s">
        <v>344</v>
      </c>
      <c r="B28992" s="8" t="s">
        <v>349</v>
      </c>
      <c r="C28992" s="11" t="s">
        <v>32069</v>
      </c>
      <c r="D28992" s="1" t="s">
        <v>32073</v>
      </c>
    </row>
    <row r="28993" spans="1:4" ht="34.5">
      <c r="A28993" s="5" t="s">
        <v>344</v>
      </c>
      <c r="B28993" s="8" t="s">
        <v>349</v>
      </c>
      <c r="C28993" s="11" t="s">
        <v>32069</v>
      </c>
      <c r="D28993" s="1" t="s">
        <v>32074</v>
      </c>
    </row>
    <row r="28994" spans="1:4" ht="34.5">
      <c r="A28994" s="5" t="s">
        <v>344</v>
      </c>
      <c r="B28994" s="8" t="s">
        <v>349</v>
      </c>
      <c r="C28994" s="11" t="s">
        <v>32069</v>
      </c>
      <c r="D28994" s="1" t="s">
        <v>32075</v>
      </c>
    </row>
    <row r="28995" spans="1:4" ht="34.5">
      <c r="A28995" s="5" t="s">
        <v>344</v>
      </c>
      <c r="B28995" s="8" t="s">
        <v>349</v>
      </c>
      <c r="C28995" s="11" t="s">
        <v>32069</v>
      </c>
      <c r="D28995" s="1" t="s">
        <v>32076</v>
      </c>
    </row>
    <row r="28996" spans="1:4" ht="34.5">
      <c r="A28996" s="5" t="s">
        <v>344</v>
      </c>
      <c r="B28996" s="8" t="s">
        <v>349</v>
      </c>
      <c r="C28996" s="11" t="s">
        <v>32069</v>
      </c>
      <c r="D28996" s="1" t="s">
        <v>32077</v>
      </c>
    </row>
    <row r="28997" spans="1:4" ht="34.5">
      <c r="A28997" s="5" t="s">
        <v>344</v>
      </c>
      <c r="B28997" s="8" t="s">
        <v>349</v>
      </c>
      <c r="C28997" s="11" t="s">
        <v>32078</v>
      </c>
      <c r="D28997" s="1" t="s">
        <v>32079</v>
      </c>
    </row>
    <row r="28998" spans="1:4" ht="34.5">
      <c r="A28998" s="5" t="s">
        <v>344</v>
      </c>
      <c r="B28998" s="8" t="s">
        <v>349</v>
      </c>
      <c r="C28998" s="11" t="s">
        <v>32078</v>
      </c>
      <c r="D28998" s="1" t="s">
        <v>32080</v>
      </c>
    </row>
    <row r="28999" spans="1:4" ht="34.5">
      <c r="A28999" s="5" t="s">
        <v>344</v>
      </c>
      <c r="B28999" s="8" t="s">
        <v>349</v>
      </c>
      <c r="C28999" s="11" t="s">
        <v>32078</v>
      </c>
      <c r="D28999" s="1" t="s">
        <v>32081</v>
      </c>
    </row>
    <row r="29000" spans="1:4" ht="34.5">
      <c r="A29000" s="5" t="s">
        <v>344</v>
      </c>
      <c r="B29000" s="8" t="s">
        <v>349</v>
      </c>
      <c r="C29000" s="11" t="s">
        <v>32082</v>
      </c>
      <c r="D29000" s="1" t="s">
        <v>32083</v>
      </c>
    </row>
    <row r="29001" spans="1:4" ht="34.5">
      <c r="A29001" s="5" t="s">
        <v>344</v>
      </c>
      <c r="B29001" s="8" t="s">
        <v>349</v>
      </c>
      <c r="C29001" s="11" t="s">
        <v>32082</v>
      </c>
      <c r="D29001" s="1" t="s">
        <v>32084</v>
      </c>
    </row>
    <row r="29002" spans="1:4" ht="34.5">
      <c r="A29002" s="5" t="s">
        <v>344</v>
      </c>
      <c r="B29002" s="8" t="s">
        <v>349</v>
      </c>
      <c r="C29002" s="11" t="s">
        <v>32085</v>
      </c>
      <c r="D29002" s="1" t="s">
        <v>32086</v>
      </c>
    </row>
    <row r="29003" spans="1:4" ht="34.5">
      <c r="A29003" s="5" t="s">
        <v>344</v>
      </c>
      <c r="B29003" s="8" t="s">
        <v>349</v>
      </c>
      <c r="C29003" s="11" t="s">
        <v>32085</v>
      </c>
      <c r="D29003" s="1" t="s">
        <v>32087</v>
      </c>
    </row>
    <row r="29004" spans="1:4" ht="34.5">
      <c r="A29004" s="5" t="s">
        <v>344</v>
      </c>
      <c r="B29004" s="8" t="s">
        <v>349</v>
      </c>
      <c r="C29004" s="11" t="s">
        <v>32085</v>
      </c>
      <c r="D29004" s="1" t="s">
        <v>32088</v>
      </c>
    </row>
    <row r="29005" spans="1:4" ht="34.5">
      <c r="A29005" s="5" t="s">
        <v>344</v>
      </c>
      <c r="B29005" s="8" t="s">
        <v>349</v>
      </c>
      <c r="C29005" s="11" t="s">
        <v>32085</v>
      </c>
      <c r="D29005" s="1" t="s">
        <v>32089</v>
      </c>
    </row>
    <row r="29006" spans="1:4" ht="34.5">
      <c r="A29006" s="5" t="s">
        <v>344</v>
      </c>
      <c r="B29006" s="8" t="s">
        <v>349</v>
      </c>
      <c r="C29006" s="11" t="s">
        <v>32090</v>
      </c>
      <c r="D29006" s="1" t="s">
        <v>32091</v>
      </c>
    </row>
    <row r="29007" spans="1:4" ht="34.5">
      <c r="A29007" s="5" t="s">
        <v>344</v>
      </c>
      <c r="B29007" s="8" t="s">
        <v>349</v>
      </c>
      <c r="C29007" s="11" t="s">
        <v>32090</v>
      </c>
      <c r="D29007" s="1" t="s">
        <v>32092</v>
      </c>
    </row>
    <row r="29008" spans="1:4" ht="34.5">
      <c r="A29008" s="5" t="s">
        <v>344</v>
      </c>
      <c r="B29008" s="8" t="s">
        <v>349</v>
      </c>
      <c r="C29008" s="11" t="s">
        <v>32090</v>
      </c>
      <c r="D29008" s="1" t="s">
        <v>32093</v>
      </c>
    </row>
    <row r="29009" spans="1:4" ht="34.5">
      <c r="A29009" s="5" t="s">
        <v>344</v>
      </c>
      <c r="B29009" s="8" t="s">
        <v>349</v>
      </c>
      <c r="C29009" s="11" t="s">
        <v>32090</v>
      </c>
      <c r="D29009" s="1" t="s">
        <v>32094</v>
      </c>
    </row>
    <row r="29010" spans="1:4" ht="34.5">
      <c r="A29010" s="5" t="s">
        <v>344</v>
      </c>
      <c r="B29010" s="8" t="s">
        <v>349</v>
      </c>
      <c r="C29010" s="11" t="s">
        <v>32090</v>
      </c>
      <c r="D29010" s="1" t="s">
        <v>32095</v>
      </c>
    </row>
    <row r="29011" spans="1:4" ht="34.5">
      <c r="A29011" s="5" t="s">
        <v>344</v>
      </c>
      <c r="B29011" s="8" t="s">
        <v>349</v>
      </c>
      <c r="C29011" s="11" t="s">
        <v>32090</v>
      </c>
      <c r="D29011" s="1" t="s">
        <v>32096</v>
      </c>
    </row>
    <row r="29012" spans="1:4" ht="34.5">
      <c r="A29012" s="5" t="s">
        <v>344</v>
      </c>
      <c r="B29012" s="8" t="s">
        <v>349</v>
      </c>
      <c r="C29012" s="11" t="s">
        <v>32090</v>
      </c>
      <c r="D29012" s="1" t="s">
        <v>32097</v>
      </c>
    </row>
    <row r="29013" spans="1:4" ht="34.5">
      <c r="A29013" s="5" t="s">
        <v>344</v>
      </c>
      <c r="B29013" s="8" t="s">
        <v>349</v>
      </c>
      <c r="C29013" s="11" t="s">
        <v>32090</v>
      </c>
      <c r="D29013" s="1" t="s">
        <v>32098</v>
      </c>
    </row>
    <row r="29014" spans="1:4" ht="34.5">
      <c r="A29014" s="5" t="s">
        <v>344</v>
      </c>
      <c r="B29014" s="8" t="s">
        <v>349</v>
      </c>
      <c r="C29014" s="11" t="s">
        <v>32090</v>
      </c>
      <c r="D29014" s="1" t="s">
        <v>32099</v>
      </c>
    </row>
    <row r="29015" spans="1:4" ht="34.5">
      <c r="A29015" s="5" t="s">
        <v>344</v>
      </c>
      <c r="B29015" s="8" t="s">
        <v>349</v>
      </c>
      <c r="C29015" s="11" t="s">
        <v>32090</v>
      </c>
      <c r="D29015" s="1" t="s">
        <v>32100</v>
      </c>
    </row>
    <row r="29016" spans="1:4" ht="34.5">
      <c r="A29016" s="5" t="s">
        <v>344</v>
      </c>
      <c r="B29016" s="8" t="s">
        <v>349</v>
      </c>
      <c r="C29016" s="11" t="s">
        <v>32090</v>
      </c>
      <c r="D29016" s="1" t="s">
        <v>32101</v>
      </c>
    </row>
    <row r="29017" spans="1:4" ht="45.75">
      <c r="A29017" s="5" t="s">
        <v>344</v>
      </c>
      <c r="B29017" s="8" t="s">
        <v>349</v>
      </c>
      <c r="C29017" s="11" t="s">
        <v>32102</v>
      </c>
      <c r="D29017" s="1" t="s">
        <v>32103</v>
      </c>
    </row>
    <row r="29018" spans="1:4" ht="34.5">
      <c r="A29018" s="5" t="s">
        <v>344</v>
      </c>
      <c r="B29018" s="8" t="s">
        <v>349</v>
      </c>
      <c r="C29018" s="11" t="s">
        <v>32104</v>
      </c>
      <c r="D29018" s="1" t="s">
        <v>32105</v>
      </c>
    </row>
    <row r="29019" spans="1:4" ht="34.5">
      <c r="A29019" s="5" t="s">
        <v>344</v>
      </c>
      <c r="B29019" s="8" t="s">
        <v>349</v>
      </c>
      <c r="C29019" s="11" t="s">
        <v>32106</v>
      </c>
      <c r="D29019" s="1" t="s">
        <v>32107</v>
      </c>
    </row>
    <row r="29020" spans="1:4" ht="34.5">
      <c r="A29020" s="5" t="s">
        <v>344</v>
      </c>
      <c r="B29020" s="8" t="s">
        <v>349</v>
      </c>
      <c r="C29020" s="11" t="s">
        <v>32106</v>
      </c>
      <c r="D29020" s="1" t="s">
        <v>32108</v>
      </c>
    </row>
    <row r="29021" spans="1:4" ht="34.5">
      <c r="A29021" s="5" t="s">
        <v>344</v>
      </c>
      <c r="B29021" s="8" t="s">
        <v>349</v>
      </c>
      <c r="C29021" s="11" t="s">
        <v>32106</v>
      </c>
      <c r="D29021" s="1" t="s">
        <v>32109</v>
      </c>
    </row>
    <row r="29022" spans="1:4" ht="34.5">
      <c r="A29022" s="5" t="s">
        <v>344</v>
      </c>
      <c r="B29022" s="8" t="s">
        <v>349</v>
      </c>
      <c r="C29022" s="11" t="s">
        <v>32106</v>
      </c>
      <c r="D29022" s="1" t="s">
        <v>32110</v>
      </c>
    </row>
    <row r="29023" spans="1:4" ht="34.5">
      <c r="A29023" s="5" t="s">
        <v>344</v>
      </c>
      <c r="B29023" s="8" t="s">
        <v>349</v>
      </c>
      <c r="C29023" s="11" t="s">
        <v>32106</v>
      </c>
      <c r="D29023" s="1" t="s">
        <v>32111</v>
      </c>
    </row>
    <row r="29024" spans="1:4" ht="34.5">
      <c r="A29024" s="5" t="s">
        <v>344</v>
      </c>
      <c r="B29024" s="8" t="s">
        <v>349</v>
      </c>
      <c r="C29024" s="11" t="s">
        <v>32106</v>
      </c>
      <c r="D29024" s="1" t="s">
        <v>32112</v>
      </c>
    </row>
    <row r="29025" spans="1:4" ht="34.5">
      <c r="A29025" s="5" t="s">
        <v>344</v>
      </c>
      <c r="B29025" s="8" t="s">
        <v>349</v>
      </c>
      <c r="C29025" s="11" t="s">
        <v>32106</v>
      </c>
      <c r="D29025" s="1" t="s">
        <v>32113</v>
      </c>
    </row>
    <row r="29026" spans="1:4" ht="34.5">
      <c r="A29026" s="5" t="s">
        <v>344</v>
      </c>
      <c r="B29026" s="8" t="s">
        <v>349</v>
      </c>
      <c r="C29026" s="11" t="s">
        <v>32106</v>
      </c>
      <c r="D29026" s="1" t="s">
        <v>32114</v>
      </c>
    </row>
    <row r="29027" spans="1:4" ht="34.5">
      <c r="A29027" s="5" t="s">
        <v>344</v>
      </c>
      <c r="B29027" s="8" t="s">
        <v>349</v>
      </c>
      <c r="C29027" s="11" t="s">
        <v>32106</v>
      </c>
      <c r="D29027" s="1" t="s">
        <v>32115</v>
      </c>
    </row>
    <row r="29028" spans="1:4" ht="34.5">
      <c r="A29028" s="5" t="s">
        <v>344</v>
      </c>
      <c r="B29028" s="8" t="s">
        <v>349</v>
      </c>
      <c r="C29028" s="11" t="s">
        <v>32106</v>
      </c>
      <c r="D29028" s="1" t="s">
        <v>32116</v>
      </c>
    </row>
    <row r="29029" spans="1:4" ht="34.5">
      <c r="A29029" s="5" t="s">
        <v>344</v>
      </c>
      <c r="B29029" s="8" t="s">
        <v>349</v>
      </c>
      <c r="C29029" s="11" t="s">
        <v>32106</v>
      </c>
      <c r="D29029" s="1" t="s">
        <v>32117</v>
      </c>
    </row>
    <row r="29030" spans="1:4" ht="34.5">
      <c r="A29030" s="5" t="s">
        <v>344</v>
      </c>
      <c r="B29030" s="8" t="s">
        <v>349</v>
      </c>
      <c r="C29030" s="11" t="s">
        <v>32106</v>
      </c>
      <c r="D29030" s="1" t="s">
        <v>32118</v>
      </c>
    </row>
    <row r="29031" spans="1:4" ht="34.5">
      <c r="A29031" s="5" t="s">
        <v>344</v>
      </c>
      <c r="B29031" s="8" t="s">
        <v>349</v>
      </c>
      <c r="C29031" s="11" t="s">
        <v>32106</v>
      </c>
      <c r="D29031" s="1" t="s">
        <v>32119</v>
      </c>
    </row>
    <row r="29032" spans="1:4" ht="34.5">
      <c r="A29032" s="5" t="s">
        <v>344</v>
      </c>
      <c r="B29032" s="8" t="s">
        <v>349</v>
      </c>
      <c r="C29032" s="11" t="s">
        <v>32106</v>
      </c>
      <c r="D29032" s="1" t="s">
        <v>32120</v>
      </c>
    </row>
    <row r="29033" spans="1:4" ht="34.5">
      <c r="A29033" s="5" t="s">
        <v>344</v>
      </c>
      <c r="B29033" s="8" t="s">
        <v>349</v>
      </c>
      <c r="C29033" s="11" t="s">
        <v>32106</v>
      </c>
      <c r="D29033" s="1" t="s">
        <v>32121</v>
      </c>
    </row>
    <row r="29034" spans="1:4" ht="34.5">
      <c r="A29034" s="5" t="s">
        <v>344</v>
      </c>
      <c r="B29034" s="8" t="s">
        <v>349</v>
      </c>
      <c r="C29034" s="11" t="s">
        <v>32106</v>
      </c>
      <c r="D29034" s="1" t="s">
        <v>32122</v>
      </c>
    </row>
    <row r="29035" spans="1:4" ht="34.5">
      <c r="A29035" s="5" t="s">
        <v>344</v>
      </c>
      <c r="B29035" s="8" t="s">
        <v>349</v>
      </c>
      <c r="C29035" s="11" t="s">
        <v>32106</v>
      </c>
      <c r="D29035" s="1" t="s">
        <v>32123</v>
      </c>
    </row>
    <row r="29036" spans="1:4" ht="34.5">
      <c r="A29036" s="5" t="s">
        <v>344</v>
      </c>
      <c r="B29036" s="8" t="s">
        <v>349</v>
      </c>
      <c r="C29036" s="11" t="s">
        <v>32106</v>
      </c>
      <c r="D29036" s="1" t="s">
        <v>32124</v>
      </c>
    </row>
    <row r="29037" spans="1:4" ht="34.5">
      <c r="A29037" s="5" t="s">
        <v>344</v>
      </c>
      <c r="B29037" s="8" t="s">
        <v>349</v>
      </c>
      <c r="C29037" s="11" t="s">
        <v>32106</v>
      </c>
      <c r="D29037" s="1" t="s">
        <v>32125</v>
      </c>
    </row>
    <row r="29038" spans="1:4" ht="34.5">
      <c r="A29038" s="5" t="s">
        <v>344</v>
      </c>
      <c r="B29038" s="8" t="s">
        <v>349</v>
      </c>
      <c r="C29038" s="11" t="s">
        <v>32106</v>
      </c>
      <c r="D29038" s="1" t="s">
        <v>32126</v>
      </c>
    </row>
    <row r="29039" spans="1:4" ht="34.5">
      <c r="A29039" s="5" t="s">
        <v>344</v>
      </c>
      <c r="B29039" s="8" t="s">
        <v>349</v>
      </c>
      <c r="C29039" s="11" t="s">
        <v>32106</v>
      </c>
      <c r="D29039" s="1" t="s">
        <v>32127</v>
      </c>
    </row>
    <row r="29040" spans="1:4" ht="34.5">
      <c r="A29040" s="5" t="s">
        <v>344</v>
      </c>
      <c r="B29040" s="8" t="s">
        <v>349</v>
      </c>
      <c r="C29040" s="11" t="s">
        <v>32106</v>
      </c>
      <c r="D29040" s="1" t="s">
        <v>32128</v>
      </c>
    </row>
    <row r="29041" spans="1:4" ht="34.5">
      <c r="A29041" s="5" t="s">
        <v>344</v>
      </c>
      <c r="B29041" s="8" t="s">
        <v>349</v>
      </c>
      <c r="C29041" s="11" t="s">
        <v>32106</v>
      </c>
      <c r="D29041" s="1" t="s">
        <v>32129</v>
      </c>
    </row>
    <row r="29042" spans="1:4" ht="34.5">
      <c r="A29042" s="5" t="s">
        <v>344</v>
      </c>
      <c r="B29042" s="8" t="s">
        <v>349</v>
      </c>
      <c r="C29042" s="11" t="s">
        <v>32106</v>
      </c>
      <c r="D29042" s="1" t="s">
        <v>32130</v>
      </c>
    </row>
    <row r="29043" spans="1:4" ht="34.5">
      <c r="A29043" s="5" t="s">
        <v>344</v>
      </c>
      <c r="B29043" s="8" t="s">
        <v>349</v>
      </c>
      <c r="C29043" s="11" t="s">
        <v>32106</v>
      </c>
      <c r="D29043" s="1" t="s">
        <v>32131</v>
      </c>
    </row>
    <row r="29044" spans="1:4" ht="34.5">
      <c r="A29044" s="5" t="s">
        <v>344</v>
      </c>
      <c r="B29044" s="8" t="s">
        <v>349</v>
      </c>
      <c r="C29044" s="11" t="s">
        <v>32106</v>
      </c>
      <c r="D29044" s="1" t="s">
        <v>32132</v>
      </c>
    </row>
    <row r="29045" spans="1:4" ht="34.5">
      <c r="A29045" s="5" t="s">
        <v>344</v>
      </c>
      <c r="B29045" s="8" t="s">
        <v>349</v>
      </c>
      <c r="C29045" s="11" t="s">
        <v>32106</v>
      </c>
      <c r="D29045" s="1" t="s">
        <v>32133</v>
      </c>
    </row>
    <row r="29046" spans="1:4" ht="34.5">
      <c r="A29046" s="5" t="s">
        <v>344</v>
      </c>
      <c r="B29046" s="8" t="s">
        <v>349</v>
      </c>
      <c r="C29046" s="11" t="s">
        <v>32106</v>
      </c>
      <c r="D29046" s="1" t="s">
        <v>32134</v>
      </c>
    </row>
    <row r="29047" spans="1:4" ht="34.5">
      <c r="A29047" s="5" t="s">
        <v>344</v>
      </c>
      <c r="B29047" s="8" t="s">
        <v>349</v>
      </c>
      <c r="C29047" s="11" t="s">
        <v>32106</v>
      </c>
      <c r="D29047" s="1" t="s">
        <v>32135</v>
      </c>
    </row>
    <row r="29048" spans="1:4" ht="34.5">
      <c r="A29048" s="5" t="s">
        <v>344</v>
      </c>
      <c r="B29048" s="8" t="s">
        <v>349</v>
      </c>
      <c r="C29048" s="11" t="s">
        <v>32106</v>
      </c>
      <c r="D29048" s="1" t="s">
        <v>32136</v>
      </c>
    </row>
    <row r="29049" spans="1:4" ht="34.5">
      <c r="A29049" s="5" t="s">
        <v>344</v>
      </c>
      <c r="B29049" s="8" t="s">
        <v>349</v>
      </c>
      <c r="C29049" s="11" t="s">
        <v>32106</v>
      </c>
      <c r="D29049" s="1" t="s">
        <v>32137</v>
      </c>
    </row>
    <row r="29050" spans="1:4" ht="34.5">
      <c r="A29050" s="5" t="s">
        <v>344</v>
      </c>
      <c r="B29050" s="8" t="s">
        <v>349</v>
      </c>
      <c r="C29050" s="11" t="s">
        <v>32106</v>
      </c>
      <c r="D29050" s="1" t="s">
        <v>32138</v>
      </c>
    </row>
    <row r="29051" spans="1:4" ht="34.5">
      <c r="A29051" s="5" t="s">
        <v>344</v>
      </c>
      <c r="B29051" s="8" t="s">
        <v>349</v>
      </c>
      <c r="C29051" s="11" t="s">
        <v>32106</v>
      </c>
      <c r="D29051" s="1" t="s">
        <v>32139</v>
      </c>
    </row>
    <row r="29052" spans="1:4" ht="34.5">
      <c r="A29052" s="5" t="s">
        <v>344</v>
      </c>
      <c r="B29052" s="8" t="s">
        <v>349</v>
      </c>
      <c r="C29052" s="11" t="s">
        <v>32106</v>
      </c>
      <c r="D29052" s="1" t="s">
        <v>32140</v>
      </c>
    </row>
    <row r="29053" spans="1:4" ht="34.5">
      <c r="A29053" s="5" t="s">
        <v>344</v>
      </c>
      <c r="B29053" s="8" t="s">
        <v>349</v>
      </c>
      <c r="C29053" s="11" t="s">
        <v>32106</v>
      </c>
      <c r="D29053" s="1" t="s">
        <v>32141</v>
      </c>
    </row>
    <row r="29054" spans="1:4" ht="34.5">
      <c r="A29054" s="5" t="s">
        <v>344</v>
      </c>
      <c r="B29054" s="8" t="s">
        <v>349</v>
      </c>
      <c r="C29054" s="11" t="s">
        <v>32106</v>
      </c>
      <c r="D29054" s="1" t="s">
        <v>32142</v>
      </c>
    </row>
    <row r="29055" spans="1:4" ht="34.5">
      <c r="A29055" s="5" t="s">
        <v>344</v>
      </c>
      <c r="B29055" s="8" t="s">
        <v>349</v>
      </c>
      <c r="C29055" s="11" t="s">
        <v>32106</v>
      </c>
      <c r="D29055" s="1" t="s">
        <v>32143</v>
      </c>
    </row>
    <row r="29056" spans="1:4" ht="34.5">
      <c r="A29056" s="5" t="s">
        <v>344</v>
      </c>
      <c r="B29056" s="8" t="s">
        <v>349</v>
      </c>
      <c r="C29056" s="11" t="s">
        <v>32106</v>
      </c>
      <c r="D29056" s="1" t="s">
        <v>32144</v>
      </c>
    </row>
    <row r="29057" spans="1:4" ht="34.5">
      <c r="A29057" s="5" t="s">
        <v>344</v>
      </c>
      <c r="B29057" s="8" t="s">
        <v>349</v>
      </c>
      <c r="C29057" s="11" t="s">
        <v>32106</v>
      </c>
      <c r="D29057" s="1" t="s">
        <v>32145</v>
      </c>
    </row>
    <row r="29058" spans="1:4" ht="34.5">
      <c r="A29058" s="5" t="s">
        <v>344</v>
      </c>
      <c r="B29058" s="8" t="s">
        <v>349</v>
      </c>
      <c r="C29058" s="11" t="s">
        <v>32106</v>
      </c>
      <c r="D29058" s="1" t="s">
        <v>32146</v>
      </c>
    </row>
    <row r="29059" spans="1:4" ht="34.5">
      <c r="A29059" s="5" t="s">
        <v>344</v>
      </c>
      <c r="B29059" s="8" t="s">
        <v>349</v>
      </c>
      <c r="C29059" s="11" t="s">
        <v>32106</v>
      </c>
      <c r="D29059" s="1" t="s">
        <v>32147</v>
      </c>
    </row>
    <row r="29060" spans="1:4" ht="34.5">
      <c r="A29060" s="5" t="s">
        <v>344</v>
      </c>
      <c r="B29060" s="8" t="s">
        <v>349</v>
      </c>
      <c r="C29060" s="11" t="s">
        <v>32106</v>
      </c>
      <c r="D29060" s="1" t="s">
        <v>32148</v>
      </c>
    </row>
    <row r="29061" spans="1:4" ht="34.5">
      <c r="A29061" s="5" t="s">
        <v>344</v>
      </c>
      <c r="B29061" s="8" t="s">
        <v>349</v>
      </c>
      <c r="C29061" s="11" t="s">
        <v>32106</v>
      </c>
      <c r="D29061" s="1" t="s">
        <v>32149</v>
      </c>
    </row>
    <row r="29062" spans="1:4" ht="34.5">
      <c r="A29062" s="5" t="s">
        <v>344</v>
      </c>
      <c r="B29062" s="8" t="s">
        <v>349</v>
      </c>
      <c r="C29062" s="11" t="s">
        <v>32106</v>
      </c>
      <c r="D29062" s="1" t="s">
        <v>32150</v>
      </c>
    </row>
    <row r="29063" spans="1:4" ht="34.5">
      <c r="A29063" s="5" t="s">
        <v>344</v>
      </c>
      <c r="B29063" s="8" t="s">
        <v>349</v>
      </c>
      <c r="C29063" s="11" t="s">
        <v>32106</v>
      </c>
      <c r="D29063" s="1" t="s">
        <v>32151</v>
      </c>
    </row>
    <row r="29064" spans="1:4" ht="34.5">
      <c r="A29064" s="5" t="s">
        <v>344</v>
      </c>
      <c r="B29064" s="8" t="s">
        <v>349</v>
      </c>
      <c r="C29064" s="11" t="s">
        <v>32106</v>
      </c>
      <c r="D29064" s="1" t="s">
        <v>32152</v>
      </c>
    </row>
    <row r="29065" spans="1:4" ht="34.5">
      <c r="A29065" s="5" t="s">
        <v>344</v>
      </c>
      <c r="B29065" s="8" t="s">
        <v>349</v>
      </c>
      <c r="C29065" s="11" t="s">
        <v>32106</v>
      </c>
      <c r="D29065" s="1" t="s">
        <v>32153</v>
      </c>
    </row>
    <row r="29066" spans="1:4" ht="34.5">
      <c r="A29066" s="5" t="s">
        <v>344</v>
      </c>
      <c r="B29066" s="8" t="s">
        <v>349</v>
      </c>
      <c r="C29066" s="11" t="s">
        <v>32106</v>
      </c>
      <c r="D29066" s="1" t="s">
        <v>32154</v>
      </c>
    </row>
    <row r="29067" spans="1:4" ht="34.5">
      <c r="A29067" s="5" t="s">
        <v>344</v>
      </c>
      <c r="B29067" s="8" t="s">
        <v>349</v>
      </c>
      <c r="C29067" s="11" t="s">
        <v>32106</v>
      </c>
      <c r="D29067" s="1" t="s">
        <v>32155</v>
      </c>
    </row>
    <row r="29068" spans="1:4" ht="34.5">
      <c r="A29068" s="5" t="s">
        <v>344</v>
      </c>
      <c r="B29068" s="8" t="s">
        <v>349</v>
      </c>
      <c r="C29068" s="11" t="s">
        <v>32106</v>
      </c>
      <c r="D29068" s="1" t="s">
        <v>32156</v>
      </c>
    </row>
    <row r="29069" spans="1:4" ht="34.5">
      <c r="A29069" s="5" t="s">
        <v>344</v>
      </c>
      <c r="B29069" s="8" t="s">
        <v>349</v>
      </c>
      <c r="C29069" s="11" t="s">
        <v>32106</v>
      </c>
      <c r="D29069" s="1" t="s">
        <v>32157</v>
      </c>
    </row>
    <row r="29070" spans="1:4" ht="45.75">
      <c r="A29070" s="5" t="s">
        <v>344</v>
      </c>
      <c r="B29070" s="8" t="s">
        <v>349</v>
      </c>
      <c r="C29070" s="11" t="s">
        <v>32158</v>
      </c>
      <c r="D29070" s="1" t="s">
        <v>32159</v>
      </c>
    </row>
    <row r="29071" spans="1:4" ht="45.75">
      <c r="A29071" s="5" t="s">
        <v>344</v>
      </c>
      <c r="B29071" s="8" t="s">
        <v>349</v>
      </c>
      <c r="C29071" s="11" t="s">
        <v>32158</v>
      </c>
      <c r="D29071" s="1" t="s">
        <v>32160</v>
      </c>
    </row>
    <row r="29072" spans="1:4" ht="45.75">
      <c r="A29072" s="5" t="s">
        <v>344</v>
      </c>
      <c r="B29072" s="8" t="s">
        <v>349</v>
      </c>
      <c r="C29072" s="11" t="s">
        <v>32158</v>
      </c>
      <c r="D29072" s="1" t="s">
        <v>32161</v>
      </c>
    </row>
    <row r="29073" spans="1:4" ht="45.75">
      <c r="A29073" s="5" t="s">
        <v>344</v>
      </c>
      <c r="B29073" s="8" t="s">
        <v>349</v>
      </c>
      <c r="C29073" s="11" t="s">
        <v>32158</v>
      </c>
      <c r="D29073" s="1" t="s">
        <v>32162</v>
      </c>
    </row>
    <row r="29074" spans="1:4" ht="45.75">
      <c r="A29074" s="5" t="s">
        <v>344</v>
      </c>
      <c r="B29074" s="8" t="s">
        <v>349</v>
      </c>
      <c r="C29074" s="11" t="s">
        <v>32158</v>
      </c>
      <c r="D29074" s="1" t="s">
        <v>32163</v>
      </c>
    </row>
    <row r="29075" spans="1:4" ht="45.75">
      <c r="A29075" s="5" t="s">
        <v>344</v>
      </c>
      <c r="B29075" s="8" t="s">
        <v>349</v>
      </c>
      <c r="C29075" s="11" t="s">
        <v>32158</v>
      </c>
      <c r="D29075" s="1" t="s">
        <v>32164</v>
      </c>
    </row>
    <row r="29076" spans="1:4" ht="34.5">
      <c r="A29076" s="5" t="s">
        <v>344</v>
      </c>
      <c r="B29076" s="8" t="s">
        <v>349</v>
      </c>
      <c r="C29076" s="11" t="s">
        <v>32165</v>
      </c>
      <c r="D29076" s="1" t="s">
        <v>32166</v>
      </c>
    </row>
    <row r="29077" spans="1:4" ht="45.75">
      <c r="A29077" s="5" t="s">
        <v>344</v>
      </c>
      <c r="B29077" s="8" t="s">
        <v>349</v>
      </c>
      <c r="C29077" s="11" t="s">
        <v>32167</v>
      </c>
      <c r="D29077" s="1" t="s">
        <v>32168</v>
      </c>
    </row>
    <row r="29078" spans="1:4" ht="45.75">
      <c r="A29078" s="5" t="s">
        <v>344</v>
      </c>
      <c r="B29078" s="8" t="s">
        <v>349</v>
      </c>
      <c r="C29078" s="11" t="s">
        <v>32167</v>
      </c>
      <c r="D29078" s="1" t="s">
        <v>32169</v>
      </c>
    </row>
    <row r="29079" spans="1:4" ht="34.5">
      <c r="A29079" s="5" t="s">
        <v>344</v>
      </c>
      <c r="B29079" s="8" t="s">
        <v>349</v>
      </c>
      <c r="C29079" s="11" t="s">
        <v>32170</v>
      </c>
      <c r="D29079" s="1" t="s">
        <v>32171</v>
      </c>
    </row>
    <row r="29080" spans="1:4" ht="34.5">
      <c r="A29080" s="5" t="s">
        <v>344</v>
      </c>
      <c r="B29080" s="8" t="s">
        <v>349</v>
      </c>
      <c r="C29080" s="11" t="s">
        <v>32170</v>
      </c>
      <c r="D29080" s="1" t="s">
        <v>32172</v>
      </c>
    </row>
    <row r="29081" spans="1:4" ht="34.5">
      <c r="A29081" s="5" t="s">
        <v>344</v>
      </c>
      <c r="B29081" s="8" t="s">
        <v>349</v>
      </c>
      <c r="C29081" s="11" t="s">
        <v>32170</v>
      </c>
      <c r="D29081" s="1" t="s">
        <v>32173</v>
      </c>
    </row>
    <row r="29082" spans="1:4" ht="34.5">
      <c r="A29082" s="5" t="s">
        <v>350</v>
      </c>
      <c r="B29082" s="8" t="s">
        <v>351</v>
      </c>
      <c r="C29082" s="11" t="s">
        <v>32174</v>
      </c>
      <c r="D29082" s="1" t="s">
        <v>32175</v>
      </c>
    </row>
    <row r="29083" spans="1:4" ht="34.5">
      <c r="A29083" s="5" t="s">
        <v>350</v>
      </c>
      <c r="B29083" s="8" t="s">
        <v>351</v>
      </c>
      <c r="C29083" s="11" t="s">
        <v>32174</v>
      </c>
      <c r="D29083" s="1" t="s">
        <v>32176</v>
      </c>
    </row>
    <row r="29084" spans="1:4" ht="34.5">
      <c r="A29084" s="5" t="s">
        <v>350</v>
      </c>
      <c r="B29084" s="8" t="s">
        <v>351</v>
      </c>
      <c r="C29084" s="11" t="s">
        <v>32174</v>
      </c>
      <c r="D29084" s="1" t="s">
        <v>32177</v>
      </c>
    </row>
    <row r="29085" spans="1:4" ht="34.5">
      <c r="A29085" s="5" t="s">
        <v>350</v>
      </c>
      <c r="B29085" s="8" t="s">
        <v>351</v>
      </c>
      <c r="C29085" s="11" t="s">
        <v>32174</v>
      </c>
      <c r="D29085" s="1" t="s">
        <v>32178</v>
      </c>
    </row>
    <row r="29086" spans="1:4" ht="34.5">
      <c r="A29086" s="5" t="s">
        <v>350</v>
      </c>
      <c r="B29086" s="8" t="s">
        <v>351</v>
      </c>
      <c r="C29086" s="11" t="s">
        <v>32174</v>
      </c>
      <c r="D29086" s="1" t="s">
        <v>32179</v>
      </c>
    </row>
    <row r="29087" spans="1:4" ht="34.5">
      <c r="A29087" s="5" t="s">
        <v>350</v>
      </c>
      <c r="B29087" s="8" t="s">
        <v>351</v>
      </c>
      <c r="C29087" s="11" t="s">
        <v>32180</v>
      </c>
      <c r="D29087" s="1" t="s">
        <v>32181</v>
      </c>
    </row>
    <row r="29088" spans="1:4" ht="34.5">
      <c r="A29088" s="5" t="s">
        <v>350</v>
      </c>
      <c r="B29088" s="8" t="s">
        <v>351</v>
      </c>
      <c r="C29088" s="11" t="s">
        <v>32180</v>
      </c>
      <c r="D29088" s="1" t="s">
        <v>32182</v>
      </c>
    </row>
    <row r="29089" spans="1:4" ht="34.5">
      <c r="A29089" s="5" t="s">
        <v>350</v>
      </c>
      <c r="B29089" s="8" t="s">
        <v>351</v>
      </c>
      <c r="C29089" s="11" t="s">
        <v>32180</v>
      </c>
      <c r="D29089" s="1" t="s">
        <v>32183</v>
      </c>
    </row>
    <row r="29090" spans="1:4" ht="34.5">
      <c r="A29090" s="5" t="s">
        <v>350</v>
      </c>
      <c r="B29090" s="8" t="s">
        <v>351</v>
      </c>
      <c r="C29090" s="11" t="s">
        <v>32180</v>
      </c>
      <c r="D29090" s="1" t="s">
        <v>32184</v>
      </c>
    </row>
    <row r="29091" spans="1:4" ht="34.5">
      <c r="A29091" s="5" t="s">
        <v>350</v>
      </c>
      <c r="B29091" s="8" t="s">
        <v>351</v>
      </c>
      <c r="C29091" s="11" t="s">
        <v>32180</v>
      </c>
      <c r="D29091" s="1" t="s">
        <v>32185</v>
      </c>
    </row>
    <row r="29092" spans="1:4" ht="34.5">
      <c r="A29092" s="5" t="s">
        <v>350</v>
      </c>
      <c r="B29092" s="8" t="s">
        <v>351</v>
      </c>
      <c r="C29092" s="11" t="s">
        <v>32180</v>
      </c>
      <c r="D29092" s="1" t="s">
        <v>32186</v>
      </c>
    </row>
    <row r="29093" spans="1:4" ht="34.5">
      <c r="A29093" s="5" t="s">
        <v>350</v>
      </c>
      <c r="B29093" s="8" t="s">
        <v>351</v>
      </c>
      <c r="C29093" s="11" t="s">
        <v>32180</v>
      </c>
      <c r="D29093" s="1" t="s">
        <v>32187</v>
      </c>
    </row>
    <row r="29094" spans="1:4" ht="34.5">
      <c r="A29094" s="5" t="s">
        <v>350</v>
      </c>
      <c r="B29094" s="8" t="s">
        <v>351</v>
      </c>
      <c r="C29094" s="11" t="s">
        <v>32180</v>
      </c>
      <c r="D29094" s="1" t="s">
        <v>32188</v>
      </c>
    </row>
    <row r="29095" spans="1:4" ht="34.5">
      <c r="A29095" s="5" t="s">
        <v>350</v>
      </c>
      <c r="B29095" s="8" t="s">
        <v>351</v>
      </c>
      <c r="C29095" s="11" t="s">
        <v>32180</v>
      </c>
      <c r="D29095" s="1" t="s">
        <v>32189</v>
      </c>
    </row>
    <row r="29096" spans="1:4" ht="34.5">
      <c r="A29096" s="5" t="s">
        <v>350</v>
      </c>
      <c r="B29096" s="8" t="s">
        <v>351</v>
      </c>
      <c r="C29096" s="11" t="s">
        <v>32180</v>
      </c>
      <c r="D29096" s="1" t="s">
        <v>32190</v>
      </c>
    </row>
    <row r="29097" spans="1:4" ht="34.5">
      <c r="A29097" s="5" t="s">
        <v>350</v>
      </c>
      <c r="B29097" s="8" t="s">
        <v>351</v>
      </c>
      <c r="C29097" s="11" t="s">
        <v>32180</v>
      </c>
      <c r="D29097" s="1" t="s">
        <v>32191</v>
      </c>
    </row>
    <row r="29098" spans="1:4" ht="34.5">
      <c r="A29098" s="5" t="s">
        <v>350</v>
      </c>
      <c r="B29098" s="8" t="s">
        <v>351</v>
      </c>
      <c r="C29098" s="11" t="s">
        <v>32180</v>
      </c>
      <c r="D29098" s="1" t="s">
        <v>32192</v>
      </c>
    </row>
    <row r="29099" spans="1:4" ht="34.5">
      <c r="A29099" s="5" t="s">
        <v>350</v>
      </c>
      <c r="B29099" s="8" t="s">
        <v>351</v>
      </c>
      <c r="C29099" s="11" t="s">
        <v>32180</v>
      </c>
      <c r="D29099" s="1" t="s">
        <v>32193</v>
      </c>
    </row>
    <row r="29100" spans="1:4" ht="34.5">
      <c r="A29100" s="5" t="s">
        <v>350</v>
      </c>
      <c r="B29100" s="8" t="s">
        <v>351</v>
      </c>
      <c r="C29100" s="11" t="s">
        <v>32180</v>
      </c>
      <c r="D29100" s="1" t="s">
        <v>32194</v>
      </c>
    </row>
    <row r="29101" spans="1:4" ht="34.5">
      <c r="A29101" s="5" t="s">
        <v>350</v>
      </c>
      <c r="B29101" s="8" t="s">
        <v>351</v>
      </c>
      <c r="C29101" s="11" t="s">
        <v>32195</v>
      </c>
      <c r="D29101" s="1" t="s">
        <v>32196</v>
      </c>
    </row>
    <row r="29102" spans="1:4" ht="34.5">
      <c r="A29102" s="5" t="s">
        <v>350</v>
      </c>
      <c r="B29102" s="8" t="s">
        <v>351</v>
      </c>
      <c r="C29102" s="11" t="s">
        <v>32195</v>
      </c>
      <c r="D29102" s="1" t="s">
        <v>32197</v>
      </c>
    </row>
    <row r="29103" spans="1:4" ht="34.5">
      <c r="A29103" s="5" t="s">
        <v>350</v>
      </c>
      <c r="B29103" s="8" t="s">
        <v>351</v>
      </c>
      <c r="C29103" s="11" t="s">
        <v>32195</v>
      </c>
      <c r="D29103" s="1" t="s">
        <v>32198</v>
      </c>
    </row>
    <row r="29104" spans="1:4" ht="34.5">
      <c r="A29104" s="5" t="s">
        <v>350</v>
      </c>
      <c r="B29104" s="8" t="s">
        <v>351</v>
      </c>
      <c r="C29104" s="11" t="s">
        <v>32199</v>
      </c>
      <c r="D29104" s="1" t="s">
        <v>32200</v>
      </c>
    </row>
    <row r="29105" spans="1:4" ht="34.5">
      <c r="A29105" s="5" t="s">
        <v>350</v>
      </c>
      <c r="B29105" s="8" t="s">
        <v>351</v>
      </c>
      <c r="C29105" s="11" t="s">
        <v>32199</v>
      </c>
      <c r="D29105" s="1" t="s">
        <v>32201</v>
      </c>
    </row>
    <row r="29106" spans="1:4" ht="34.5">
      <c r="A29106" s="5" t="s">
        <v>350</v>
      </c>
      <c r="B29106" s="8" t="s">
        <v>351</v>
      </c>
      <c r="C29106" s="11" t="s">
        <v>32202</v>
      </c>
      <c r="D29106" s="1" t="s">
        <v>32203</v>
      </c>
    </row>
    <row r="29107" spans="1:4" ht="34.5">
      <c r="A29107" s="5" t="s">
        <v>350</v>
      </c>
      <c r="B29107" s="8" t="s">
        <v>351</v>
      </c>
      <c r="C29107" s="11" t="s">
        <v>32202</v>
      </c>
      <c r="D29107" s="1" t="s">
        <v>32204</v>
      </c>
    </row>
    <row r="29108" spans="1:4" ht="34.5">
      <c r="A29108" s="5" t="s">
        <v>350</v>
      </c>
      <c r="B29108" s="8" t="s">
        <v>351</v>
      </c>
      <c r="C29108" s="11" t="s">
        <v>32202</v>
      </c>
      <c r="D29108" s="1" t="s">
        <v>32205</v>
      </c>
    </row>
    <row r="29109" spans="1:4" ht="34.5">
      <c r="A29109" s="5" t="s">
        <v>350</v>
      </c>
      <c r="B29109" s="8" t="s">
        <v>352</v>
      </c>
      <c r="C29109" s="11" t="s">
        <v>32206</v>
      </c>
      <c r="D29109" s="1" t="s">
        <v>32207</v>
      </c>
    </row>
    <row r="29110" spans="1:4" ht="34.5">
      <c r="A29110" s="5" t="s">
        <v>350</v>
      </c>
      <c r="B29110" s="8" t="s">
        <v>352</v>
      </c>
      <c r="C29110" s="11" t="s">
        <v>32206</v>
      </c>
      <c r="D29110" s="1" t="s">
        <v>32208</v>
      </c>
    </row>
    <row r="29111" spans="1:4" ht="34.5">
      <c r="A29111" s="5" t="s">
        <v>350</v>
      </c>
      <c r="B29111" s="8" t="s">
        <v>352</v>
      </c>
      <c r="C29111" s="11" t="s">
        <v>32206</v>
      </c>
      <c r="D29111" s="1" t="s">
        <v>32209</v>
      </c>
    </row>
    <row r="29112" spans="1:4" ht="34.5">
      <c r="A29112" s="5" t="s">
        <v>350</v>
      </c>
      <c r="B29112" s="8" t="s">
        <v>352</v>
      </c>
      <c r="C29112" s="11" t="s">
        <v>32206</v>
      </c>
      <c r="D29112" s="1" t="s">
        <v>32210</v>
      </c>
    </row>
    <row r="29113" spans="1:4" ht="34.5">
      <c r="A29113" s="5" t="s">
        <v>350</v>
      </c>
      <c r="B29113" s="8" t="s">
        <v>352</v>
      </c>
      <c r="C29113" s="11" t="s">
        <v>32206</v>
      </c>
      <c r="D29113" s="1" t="s">
        <v>32211</v>
      </c>
    </row>
    <row r="29114" spans="1:4" ht="34.5">
      <c r="A29114" s="5" t="s">
        <v>350</v>
      </c>
      <c r="B29114" s="8" t="s">
        <v>352</v>
      </c>
      <c r="C29114" s="11" t="s">
        <v>32206</v>
      </c>
      <c r="D29114" s="1" t="s">
        <v>32212</v>
      </c>
    </row>
    <row r="29115" spans="1:4" ht="34.5">
      <c r="A29115" s="5" t="s">
        <v>350</v>
      </c>
      <c r="B29115" s="8" t="s">
        <v>352</v>
      </c>
      <c r="C29115" s="11" t="s">
        <v>32206</v>
      </c>
      <c r="D29115" s="1" t="s">
        <v>32213</v>
      </c>
    </row>
    <row r="29116" spans="1:4" ht="34.5">
      <c r="A29116" s="5" t="s">
        <v>350</v>
      </c>
      <c r="B29116" s="8" t="s">
        <v>352</v>
      </c>
      <c r="C29116" s="11" t="s">
        <v>32214</v>
      </c>
      <c r="D29116" s="1" t="s">
        <v>32215</v>
      </c>
    </row>
    <row r="29117" spans="1:4" ht="34.5">
      <c r="A29117" s="5" t="s">
        <v>350</v>
      </c>
      <c r="B29117" s="8" t="s">
        <v>352</v>
      </c>
      <c r="C29117" s="11" t="s">
        <v>32214</v>
      </c>
      <c r="D29117" s="1" t="s">
        <v>32216</v>
      </c>
    </row>
    <row r="29118" spans="1:4" ht="34.5">
      <c r="A29118" s="5" t="s">
        <v>350</v>
      </c>
      <c r="B29118" s="8" t="s">
        <v>352</v>
      </c>
      <c r="C29118" s="11" t="s">
        <v>32214</v>
      </c>
      <c r="D29118" s="1" t="s">
        <v>32217</v>
      </c>
    </row>
    <row r="29119" spans="1:4" ht="34.5">
      <c r="A29119" s="5" t="s">
        <v>350</v>
      </c>
      <c r="B29119" s="8" t="s">
        <v>352</v>
      </c>
      <c r="C29119" s="11" t="s">
        <v>32214</v>
      </c>
      <c r="D29119" s="1" t="s">
        <v>32218</v>
      </c>
    </row>
    <row r="29120" spans="1:4" ht="34.5">
      <c r="A29120" s="5" t="s">
        <v>350</v>
      </c>
      <c r="B29120" s="8" t="s">
        <v>353</v>
      </c>
      <c r="C29120" s="11" t="s">
        <v>32219</v>
      </c>
      <c r="D29120" s="1" t="s">
        <v>32220</v>
      </c>
    </row>
    <row r="29121" spans="1:4" ht="34.5">
      <c r="A29121" s="5" t="s">
        <v>350</v>
      </c>
      <c r="B29121" s="8" t="s">
        <v>353</v>
      </c>
      <c r="C29121" s="11" t="s">
        <v>32219</v>
      </c>
      <c r="D29121" s="1" t="s">
        <v>32221</v>
      </c>
    </row>
    <row r="29122" spans="1:4" ht="34.5">
      <c r="A29122" s="5" t="s">
        <v>350</v>
      </c>
      <c r="B29122" s="8" t="s">
        <v>353</v>
      </c>
      <c r="C29122" s="11" t="s">
        <v>32219</v>
      </c>
      <c r="D29122" s="1" t="s">
        <v>32222</v>
      </c>
    </row>
    <row r="29123" spans="1:4" ht="34.5">
      <c r="A29123" s="5" t="s">
        <v>350</v>
      </c>
      <c r="B29123" s="8" t="s">
        <v>353</v>
      </c>
      <c r="C29123" s="11" t="s">
        <v>32219</v>
      </c>
      <c r="D29123" s="1" t="s">
        <v>32223</v>
      </c>
    </row>
    <row r="29124" spans="1:4" ht="34.5">
      <c r="A29124" s="5" t="s">
        <v>350</v>
      </c>
      <c r="B29124" s="8" t="s">
        <v>353</v>
      </c>
      <c r="C29124" s="11" t="s">
        <v>32219</v>
      </c>
      <c r="D29124" s="1" t="s">
        <v>32224</v>
      </c>
    </row>
    <row r="29125" spans="1:4" ht="34.5">
      <c r="A29125" s="5" t="s">
        <v>350</v>
      </c>
      <c r="B29125" s="8" t="s">
        <v>353</v>
      </c>
      <c r="C29125" s="11" t="s">
        <v>32219</v>
      </c>
      <c r="D29125" s="1" t="s">
        <v>32225</v>
      </c>
    </row>
    <row r="29126" spans="1:4" ht="34.5">
      <c r="A29126" s="5" t="s">
        <v>350</v>
      </c>
      <c r="B29126" s="8" t="s">
        <v>353</v>
      </c>
      <c r="C29126" s="11" t="s">
        <v>32219</v>
      </c>
      <c r="D29126" s="1" t="s">
        <v>32226</v>
      </c>
    </row>
    <row r="29127" spans="1:4" ht="34.5">
      <c r="A29127" s="5" t="s">
        <v>350</v>
      </c>
      <c r="B29127" s="8" t="s">
        <v>353</v>
      </c>
      <c r="C29127" s="11" t="s">
        <v>32219</v>
      </c>
      <c r="D29127" s="1" t="s">
        <v>32227</v>
      </c>
    </row>
    <row r="29128" spans="1:4" ht="34.5">
      <c r="A29128" s="5" t="s">
        <v>350</v>
      </c>
      <c r="B29128" s="8" t="s">
        <v>353</v>
      </c>
      <c r="C29128" s="11" t="s">
        <v>32219</v>
      </c>
      <c r="D29128" s="1" t="s">
        <v>32228</v>
      </c>
    </row>
    <row r="29129" spans="1:4" ht="34.5">
      <c r="A29129" s="5" t="s">
        <v>350</v>
      </c>
      <c r="B29129" s="8" t="s">
        <v>353</v>
      </c>
      <c r="C29129" s="11" t="s">
        <v>32229</v>
      </c>
      <c r="D29129" s="1" t="s">
        <v>32230</v>
      </c>
    </row>
    <row r="29130" spans="1:4" ht="34.5">
      <c r="A29130" s="5" t="s">
        <v>350</v>
      </c>
      <c r="B29130" s="8" t="s">
        <v>353</v>
      </c>
      <c r="C29130" s="11" t="s">
        <v>32229</v>
      </c>
      <c r="D29130" s="1" t="s">
        <v>32231</v>
      </c>
    </row>
    <row r="29131" spans="1:4" ht="34.5">
      <c r="A29131" s="5" t="s">
        <v>350</v>
      </c>
      <c r="B29131" s="8" t="s">
        <v>353</v>
      </c>
      <c r="C29131" s="11" t="s">
        <v>32229</v>
      </c>
      <c r="D29131" s="1" t="s">
        <v>32232</v>
      </c>
    </row>
    <row r="29132" spans="1:4" ht="34.5">
      <c r="A29132" s="5" t="s">
        <v>350</v>
      </c>
      <c r="B29132" s="8" t="s">
        <v>353</v>
      </c>
      <c r="C29132" s="11" t="s">
        <v>32229</v>
      </c>
      <c r="D29132" s="1" t="s">
        <v>32233</v>
      </c>
    </row>
    <row r="29133" spans="1:4" ht="34.5">
      <c r="A29133" s="5" t="s">
        <v>350</v>
      </c>
      <c r="B29133" s="8" t="s">
        <v>353</v>
      </c>
      <c r="C29133" s="11" t="s">
        <v>32229</v>
      </c>
      <c r="D29133" s="1" t="s">
        <v>32234</v>
      </c>
    </row>
    <row r="29134" spans="1:4" ht="34.5">
      <c r="A29134" s="5" t="s">
        <v>350</v>
      </c>
      <c r="B29134" s="8" t="s">
        <v>353</v>
      </c>
      <c r="C29134" s="11" t="s">
        <v>32229</v>
      </c>
      <c r="D29134" s="1" t="s">
        <v>32235</v>
      </c>
    </row>
    <row r="29135" spans="1:4" ht="34.5">
      <c r="A29135" s="5" t="s">
        <v>350</v>
      </c>
      <c r="B29135" s="8" t="s">
        <v>353</v>
      </c>
      <c r="C29135" s="11" t="s">
        <v>32229</v>
      </c>
      <c r="D29135" s="1" t="s">
        <v>32236</v>
      </c>
    </row>
    <row r="29136" spans="1:4" ht="34.5">
      <c r="A29136" s="5" t="s">
        <v>350</v>
      </c>
      <c r="B29136" s="8" t="s">
        <v>353</v>
      </c>
      <c r="C29136" s="11" t="s">
        <v>32229</v>
      </c>
      <c r="D29136" s="1" t="s">
        <v>32237</v>
      </c>
    </row>
    <row r="29137" spans="1:4" ht="34.5">
      <c r="A29137" s="5" t="s">
        <v>350</v>
      </c>
      <c r="B29137" s="8" t="s">
        <v>353</v>
      </c>
      <c r="C29137" s="11" t="s">
        <v>32229</v>
      </c>
      <c r="D29137" s="1" t="s">
        <v>32238</v>
      </c>
    </row>
    <row r="29138" spans="1:4" ht="34.5">
      <c r="A29138" s="5" t="s">
        <v>350</v>
      </c>
      <c r="B29138" s="8" t="s">
        <v>353</v>
      </c>
      <c r="C29138" s="11" t="s">
        <v>32229</v>
      </c>
      <c r="D29138" s="1" t="s">
        <v>32239</v>
      </c>
    </row>
    <row r="29139" spans="1:4" ht="34.5">
      <c r="A29139" s="5" t="s">
        <v>350</v>
      </c>
      <c r="B29139" s="8" t="s">
        <v>353</v>
      </c>
      <c r="C29139" s="11" t="s">
        <v>32229</v>
      </c>
      <c r="D29139" s="1" t="s">
        <v>32240</v>
      </c>
    </row>
    <row r="29140" spans="1:4" ht="34.5">
      <c r="A29140" s="5" t="s">
        <v>350</v>
      </c>
      <c r="B29140" s="8" t="s">
        <v>353</v>
      </c>
      <c r="C29140" s="11" t="s">
        <v>32241</v>
      </c>
      <c r="D29140" s="1" t="s">
        <v>32242</v>
      </c>
    </row>
    <row r="29141" spans="1:4" ht="34.5">
      <c r="A29141" s="5" t="s">
        <v>350</v>
      </c>
      <c r="B29141" s="8" t="s">
        <v>353</v>
      </c>
      <c r="C29141" s="11" t="s">
        <v>32241</v>
      </c>
      <c r="D29141" s="1" t="s">
        <v>32243</v>
      </c>
    </row>
    <row r="29142" spans="1:4" ht="34.5">
      <c r="A29142" s="5" t="s">
        <v>350</v>
      </c>
      <c r="B29142" s="8" t="s">
        <v>353</v>
      </c>
      <c r="C29142" s="11" t="s">
        <v>32241</v>
      </c>
      <c r="D29142" s="1" t="s">
        <v>32244</v>
      </c>
    </row>
    <row r="29143" spans="1:4" ht="34.5">
      <c r="A29143" s="5" t="s">
        <v>350</v>
      </c>
      <c r="B29143" s="8" t="s">
        <v>353</v>
      </c>
      <c r="C29143" s="11" t="s">
        <v>32241</v>
      </c>
      <c r="D29143" s="1" t="s">
        <v>32245</v>
      </c>
    </row>
    <row r="29144" spans="1:4" ht="34.5">
      <c r="A29144" s="5" t="s">
        <v>350</v>
      </c>
      <c r="B29144" s="8" t="s">
        <v>353</v>
      </c>
      <c r="C29144" s="11" t="s">
        <v>32241</v>
      </c>
      <c r="D29144" s="1" t="s">
        <v>32246</v>
      </c>
    </row>
    <row r="29145" spans="1:4" ht="34.5">
      <c r="A29145" s="5" t="s">
        <v>350</v>
      </c>
      <c r="B29145" s="8" t="s">
        <v>353</v>
      </c>
      <c r="C29145" s="11" t="s">
        <v>32241</v>
      </c>
      <c r="D29145" s="1" t="s">
        <v>32247</v>
      </c>
    </row>
    <row r="29146" spans="1:4" ht="34.5">
      <c r="A29146" s="5" t="s">
        <v>350</v>
      </c>
      <c r="B29146" s="8" t="s">
        <v>353</v>
      </c>
      <c r="C29146" s="11" t="s">
        <v>32241</v>
      </c>
      <c r="D29146" s="1" t="s">
        <v>32248</v>
      </c>
    </row>
    <row r="29147" spans="1:4" ht="34.5">
      <c r="A29147" s="5" t="s">
        <v>350</v>
      </c>
      <c r="B29147" s="8" t="s">
        <v>354</v>
      </c>
      <c r="C29147" s="11" t="s">
        <v>32249</v>
      </c>
      <c r="D29147" s="1" t="s">
        <v>32250</v>
      </c>
    </row>
    <row r="29148" spans="1:4" ht="34.5">
      <c r="A29148" s="5" t="s">
        <v>350</v>
      </c>
      <c r="B29148" s="8" t="s">
        <v>354</v>
      </c>
      <c r="C29148" s="11" t="s">
        <v>32249</v>
      </c>
      <c r="D29148" s="1" t="s">
        <v>32251</v>
      </c>
    </row>
    <row r="29149" spans="1:4" ht="34.5">
      <c r="A29149" s="5" t="s">
        <v>350</v>
      </c>
      <c r="B29149" s="8" t="s">
        <v>354</v>
      </c>
      <c r="C29149" s="11" t="s">
        <v>32249</v>
      </c>
      <c r="D29149" s="1" t="s">
        <v>32252</v>
      </c>
    </row>
    <row r="29150" spans="1:4" ht="34.5">
      <c r="A29150" s="5" t="s">
        <v>350</v>
      </c>
      <c r="B29150" s="8" t="s">
        <v>354</v>
      </c>
      <c r="C29150" s="11" t="s">
        <v>32249</v>
      </c>
      <c r="D29150" s="1" t="s">
        <v>32253</v>
      </c>
    </row>
    <row r="29151" spans="1:4" ht="34.5">
      <c r="A29151" s="5" t="s">
        <v>350</v>
      </c>
      <c r="B29151" s="8" t="s">
        <v>354</v>
      </c>
      <c r="C29151" s="11" t="s">
        <v>32249</v>
      </c>
      <c r="D29151" s="1" t="s">
        <v>32254</v>
      </c>
    </row>
    <row r="29152" spans="1:4" ht="34.5">
      <c r="A29152" s="5" t="s">
        <v>350</v>
      </c>
      <c r="B29152" s="8" t="s">
        <v>354</v>
      </c>
      <c r="C29152" s="11" t="s">
        <v>32249</v>
      </c>
      <c r="D29152" s="1" t="s">
        <v>32255</v>
      </c>
    </row>
    <row r="29153" spans="1:4" ht="34.5">
      <c r="A29153" s="5" t="s">
        <v>350</v>
      </c>
      <c r="B29153" s="8" t="s">
        <v>354</v>
      </c>
      <c r="C29153" s="11" t="s">
        <v>32249</v>
      </c>
      <c r="D29153" s="1" t="s">
        <v>32256</v>
      </c>
    </row>
    <row r="29154" spans="1:4" ht="34.5">
      <c r="A29154" s="5" t="s">
        <v>350</v>
      </c>
      <c r="B29154" s="8" t="s">
        <v>354</v>
      </c>
      <c r="C29154" s="11" t="s">
        <v>32249</v>
      </c>
      <c r="D29154" s="1" t="s">
        <v>32257</v>
      </c>
    </row>
    <row r="29155" spans="1:4" ht="34.5">
      <c r="A29155" s="5" t="s">
        <v>350</v>
      </c>
      <c r="B29155" s="8" t="s">
        <v>354</v>
      </c>
      <c r="C29155" s="11" t="s">
        <v>32258</v>
      </c>
      <c r="D29155" s="1" t="s">
        <v>32259</v>
      </c>
    </row>
    <row r="29156" spans="1:4" ht="34.5">
      <c r="A29156" s="5" t="s">
        <v>350</v>
      </c>
      <c r="B29156" s="8" t="s">
        <v>354</v>
      </c>
      <c r="C29156" s="11" t="s">
        <v>32258</v>
      </c>
      <c r="D29156" s="1" t="s">
        <v>32260</v>
      </c>
    </row>
    <row r="29157" spans="1:4" ht="34.5">
      <c r="A29157" s="5" t="s">
        <v>350</v>
      </c>
      <c r="B29157" s="8" t="s">
        <v>354</v>
      </c>
      <c r="C29157" s="11" t="s">
        <v>32258</v>
      </c>
      <c r="D29157" s="1" t="s">
        <v>32261</v>
      </c>
    </row>
    <row r="29158" spans="1:4" ht="34.5">
      <c r="A29158" s="5" t="s">
        <v>350</v>
      </c>
      <c r="B29158" s="8" t="s">
        <v>354</v>
      </c>
      <c r="C29158" s="11" t="s">
        <v>32258</v>
      </c>
      <c r="D29158" s="1" t="s">
        <v>32262</v>
      </c>
    </row>
    <row r="29159" spans="1:4" ht="34.5">
      <c r="A29159" s="5" t="s">
        <v>350</v>
      </c>
      <c r="B29159" s="8" t="s">
        <v>354</v>
      </c>
      <c r="C29159" s="11" t="s">
        <v>32258</v>
      </c>
      <c r="D29159" s="1" t="s">
        <v>32263</v>
      </c>
    </row>
    <row r="29160" spans="1:4" ht="34.5">
      <c r="A29160" s="5" t="s">
        <v>350</v>
      </c>
      <c r="B29160" s="8" t="s">
        <v>354</v>
      </c>
      <c r="C29160" s="11" t="s">
        <v>32258</v>
      </c>
      <c r="D29160" s="1" t="s">
        <v>32264</v>
      </c>
    </row>
    <row r="29161" spans="1:4" ht="34.5">
      <c r="A29161" s="5" t="s">
        <v>350</v>
      </c>
      <c r="B29161" s="8" t="s">
        <v>354</v>
      </c>
      <c r="C29161" s="11" t="s">
        <v>32258</v>
      </c>
      <c r="D29161" s="1" t="s">
        <v>32265</v>
      </c>
    </row>
    <row r="29162" spans="1:4" ht="34.5">
      <c r="A29162" s="5" t="s">
        <v>350</v>
      </c>
      <c r="B29162" s="8" t="s">
        <v>354</v>
      </c>
      <c r="C29162" s="11" t="s">
        <v>32258</v>
      </c>
      <c r="D29162" s="1" t="s">
        <v>32266</v>
      </c>
    </row>
    <row r="29163" spans="1:4" ht="34.5">
      <c r="A29163" s="5" t="s">
        <v>350</v>
      </c>
      <c r="B29163" s="8" t="s">
        <v>354</v>
      </c>
      <c r="C29163" s="11" t="s">
        <v>32267</v>
      </c>
      <c r="D29163" s="1" t="s">
        <v>32268</v>
      </c>
    </row>
    <row r="29164" spans="1:4" ht="34.5">
      <c r="A29164" s="5" t="s">
        <v>350</v>
      </c>
      <c r="B29164" s="8" t="s">
        <v>354</v>
      </c>
      <c r="C29164" s="11" t="s">
        <v>32267</v>
      </c>
      <c r="D29164" s="1" t="s">
        <v>32269</v>
      </c>
    </row>
    <row r="29165" spans="1:4" ht="34.5">
      <c r="A29165" s="5" t="s">
        <v>350</v>
      </c>
      <c r="B29165" s="8" t="s">
        <v>354</v>
      </c>
      <c r="C29165" s="11" t="s">
        <v>32267</v>
      </c>
      <c r="D29165" s="1" t="s">
        <v>32270</v>
      </c>
    </row>
    <row r="29166" spans="1:4" ht="34.5">
      <c r="A29166" s="5" t="s">
        <v>350</v>
      </c>
      <c r="B29166" s="8" t="s">
        <v>354</v>
      </c>
      <c r="C29166" s="11" t="s">
        <v>32271</v>
      </c>
      <c r="D29166" s="1" t="s">
        <v>32272</v>
      </c>
    </row>
    <row r="29167" spans="1:4" ht="34.5">
      <c r="A29167" s="5" t="s">
        <v>350</v>
      </c>
      <c r="B29167" s="8" t="s">
        <v>354</v>
      </c>
      <c r="C29167" s="11" t="s">
        <v>32271</v>
      </c>
      <c r="D29167" s="1" t="s">
        <v>32273</v>
      </c>
    </row>
    <row r="29168" spans="1:4" ht="34.5">
      <c r="A29168" s="5" t="s">
        <v>350</v>
      </c>
      <c r="B29168" s="8" t="s">
        <v>354</v>
      </c>
      <c r="C29168" s="11" t="s">
        <v>32271</v>
      </c>
      <c r="D29168" s="1" t="s">
        <v>32274</v>
      </c>
    </row>
    <row r="29169" spans="1:4" ht="34.5">
      <c r="A29169" s="5" t="s">
        <v>350</v>
      </c>
      <c r="B29169" s="8" t="s">
        <v>354</v>
      </c>
      <c r="C29169" s="11" t="s">
        <v>32271</v>
      </c>
      <c r="D29169" s="1" t="s">
        <v>32275</v>
      </c>
    </row>
    <row r="29170" spans="1:4" ht="34.5">
      <c r="A29170" s="5" t="s">
        <v>350</v>
      </c>
      <c r="B29170" s="8" t="s">
        <v>354</v>
      </c>
      <c r="C29170" s="11" t="s">
        <v>32276</v>
      </c>
      <c r="D29170" s="1" t="s">
        <v>32277</v>
      </c>
    </row>
    <row r="29171" spans="1:4" ht="34.5">
      <c r="A29171" s="5" t="s">
        <v>350</v>
      </c>
      <c r="B29171" s="8" t="s">
        <v>354</v>
      </c>
      <c r="C29171" s="11" t="s">
        <v>32276</v>
      </c>
      <c r="D29171" s="1" t="s">
        <v>32278</v>
      </c>
    </row>
    <row r="29172" spans="1:4" ht="34.5">
      <c r="A29172" s="5" t="s">
        <v>350</v>
      </c>
      <c r="B29172" s="8" t="s">
        <v>354</v>
      </c>
      <c r="C29172" s="11" t="s">
        <v>32276</v>
      </c>
      <c r="D29172" s="1" t="s">
        <v>32279</v>
      </c>
    </row>
    <row r="29173" spans="1:4" ht="34.5">
      <c r="A29173" s="5" t="s">
        <v>350</v>
      </c>
      <c r="B29173" s="8" t="s">
        <v>354</v>
      </c>
      <c r="C29173" s="11" t="s">
        <v>32276</v>
      </c>
      <c r="D29173" s="1" t="s">
        <v>32280</v>
      </c>
    </row>
    <row r="29174" spans="1:4" ht="34.5">
      <c r="A29174" s="5" t="s">
        <v>350</v>
      </c>
      <c r="B29174" s="8" t="s">
        <v>354</v>
      </c>
      <c r="C29174" s="11" t="s">
        <v>32276</v>
      </c>
      <c r="D29174" s="1" t="s">
        <v>32281</v>
      </c>
    </row>
    <row r="29175" spans="1:4" ht="34.5">
      <c r="A29175" s="5" t="s">
        <v>350</v>
      </c>
      <c r="B29175" s="8" t="s">
        <v>355</v>
      </c>
      <c r="C29175" s="11" t="s">
        <v>32282</v>
      </c>
      <c r="D29175" s="1" t="s">
        <v>32283</v>
      </c>
    </row>
    <row r="29176" spans="1:4" ht="34.5">
      <c r="A29176" s="5" t="s">
        <v>350</v>
      </c>
      <c r="B29176" s="8" t="s">
        <v>355</v>
      </c>
      <c r="C29176" s="11" t="s">
        <v>32282</v>
      </c>
      <c r="D29176" s="1" t="s">
        <v>32284</v>
      </c>
    </row>
    <row r="29177" spans="1:4" ht="34.5">
      <c r="A29177" s="5" t="s">
        <v>350</v>
      </c>
      <c r="B29177" s="8" t="s">
        <v>355</v>
      </c>
      <c r="C29177" s="11" t="s">
        <v>32282</v>
      </c>
      <c r="D29177" s="1" t="s">
        <v>32285</v>
      </c>
    </row>
    <row r="29178" spans="1:4" ht="34.5">
      <c r="A29178" s="5" t="s">
        <v>350</v>
      </c>
      <c r="B29178" s="8" t="s">
        <v>355</v>
      </c>
      <c r="C29178" s="11" t="s">
        <v>32282</v>
      </c>
      <c r="D29178" s="1" t="s">
        <v>32286</v>
      </c>
    </row>
    <row r="29179" spans="1:4" ht="34.5">
      <c r="A29179" s="5" t="s">
        <v>350</v>
      </c>
      <c r="B29179" s="8" t="s">
        <v>355</v>
      </c>
      <c r="C29179" s="11" t="s">
        <v>32282</v>
      </c>
      <c r="D29179" s="1" t="s">
        <v>32287</v>
      </c>
    </row>
    <row r="29180" spans="1:4" ht="34.5">
      <c r="A29180" s="5" t="s">
        <v>350</v>
      </c>
      <c r="B29180" s="8" t="s">
        <v>355</v>
      </c>
      <c r="C29180" s="11" t="s">
        <v>32282</v>
      </c>
      <c r="D29180" s="1" t="s">
        <v>32288</v>
      </c>
    </row>
    <row r="29181" spans="1:4" ht="34.5">
      <c r="A29181" s="5" t="s">
        <v>350</v>
      </c>
      <c r="B29181" s="8" t="s">
        <v>355</v>
      </c>
      <c r="C29181" s="11" t="s">
        <v>32282</v>
      </c>
      <c r="D29181" s="1" t="s">
        <v>32289</v>
      </c>
    </row>
    <row r="29182" spans="1:4" ht="34.5">
      <c r="A29182" s="5" t="s">
        <v>350</v>
      </c>
      <c r="B29182" s="8" t="s">
        <v>355</v>
      </c>
      <c r="C29182" s="11" t="s">
        <v>32282</v>
      </c>
      <c r="D29182" s="1" t="s">
        <v>32290</v>
      </c>
    </row>
    <row r="29183" spans="1:4" ht="34.5">
      <c r="A29183" s="5" t="s">
        <v>350</v>
      </c>
      <c r="B29183" s="8" t="s">
        <v>355</v>
      </c>
      <c r="C29183" s="11" t="s">
        <v>32291</v>
      </c>
      <c r="D29183" s="1" t="s">
        <v>32292</v>
      </c>
    </row>
    <row r="29184" spans="1:4" ht="34.5">
      <c r="A29184" s="5" t="s">
        <v>350</v>
      </c>
      <c r="B29184" s="8" t="s">
        <v>355</v>
      </c>
      <c r="C29184" s="11" t="s">
        <v>32291</v>
      </c>
      <c r="D29184" s="1" t="s">
        <v>32293</v>
      </c>
    </row>
    <row r="29185" spans="1:4" ht="34.5">
      <c r="A29185" s="5" t="s">
        <v>350</v>
      </c>
      <c r="B29185" s="8" t="s">
        <v>355</v>
      </c>
      <c r="C29185" s="11" t="s">
        <v>32294</v>
      </c>
      <c r="D29185" s="1" t="s">
        <v>32295</v>
      </c>
    </row>
    <row r="29186" spans="1:4" ht="34.5">
      <c r="A29186" s="5" t="s">
        <v>350</v>
      </c>
      <c r="B29186" s="8" t="s">
        <v>355</v>
      </c>
      <c r="C29186" s="11" t="s">
        <v>32294</v>
      </c>
      <c r="D29186" s="1" t="s">
        <v>32296</v>
      </c>
    </row>
    <row r="29187" spans="1:4" ht="34.5">
      <c r="A29187" s="5" t="s">
        <v>350</v>
      </c>
      <c r="B29187" s="8" t="s">
        <v>355</v>
      </c>
      <c r="C29187" s="11" t="s">
        <v>32294</v>
      </c>
      <c r="D29187" s="1" t="s">
        <v>32297</v>
      </c>
    </row>
    <row r="29188" spans="1:4" ht="34.5">
      <c r="A29188" s="5" t="s">
        <v>350</v>
      </c>
      <c r="B29188" s="8" t="s">
        <v>355</v>
      </c>
      <c r="C29188" s="11" t="s">
        <v>32294</v>
      </c>
      <c r="D29188" s="1" t="s">
        <v>32298</v>
      </c>
    </row>
    <row r="29189" spans="1:4" ht="34.5">
      <c r="A29189" s="5" t="s">
        <v>350</v>
      </c>
      <c r="B29189" s="8" t="s">
        <v>355</v>
      </c>
      <c r="C29189" s="11" t="s">
        <v>32294</v>
      </c>
      <c r="D29189" s="1" t="s">
        <v>32299</v>
      </c>
    </row>
    <row r="29190" spans="1:4" ht="34.5">
      <c r="A29190" s="5" t="s">
        <v>350</v>
      </c>
      <c r="B29190" s="8" t="s">
        <v>355</v>
      </c>
      <c r="C29190" s="11" t="s">
        <v>32294</v>
      </c>
      <c r="D29190" s="1" t="s">
        <v>32300</v>
      </c>
    </row>
    <row r="29191" spans="1:4" ht="34.5">
      <c r="A29191" s="5" t="s">
        <v>350</v>
      </c>
      <c r="B29191" s="8" t="s">
        <v>355</v>
      </c>
      <c r="C29191" s="11" t="s">
        <v>32294</v>
      </c>
      <c r="D29191" s="1" t="s">
        <v>32301</v>
      </c>
    </row>
    <row r="29192" spans="1:4" ht="34.5">
      <c r="A29192" s="5" t="s">
        <v>350</v>
      </c>
      <c r="B29192" s="8" t="s">
        <v>355</v>
      </c>
      <c r="C29192" s="11" t="s">
        <v>32294</v>
      </c>
      <c r="D29192" s="1" t="s">
        <v>32302</v>
      </c>
    </row>
    <row r="29193" spans="1:4" ht="34.5">
      <c r="A29193" s="5" t="s">
        <v>350</v>
      </c>
      <c r="B29193" s="8" t="s">
        <v>355</v>
      </c>
      <c r="C29193" s="11" t="s">
        <v>32294</v>
      </c>
      <c r="D29193" s="1" t="s">
        <v>32303</v>
      </c>
    </row>
    <row r="29194" spans="1:4" ht="34.5">
      <c r="A29194" s="5" t="s">
        <v>350</v>
      </c>
      <c r="B29194" s="8" t="s">
        <v>355</v>
      </c>
      <c r="C29194" s="11" t="s">
        <v>32294</v>
      </c>
      <c r="D29194" s="1" t="s">
        <v>32304</v>
      </c>
    </row>
    <row r="29195" spans="1:4" ht="34.5">
      <c r="A29195" s="5" t="s">
        <v>350</v>
      </c>
      <c r="B29195" s="8" t="s">
        <v>355</v>
      </c>
      <c r="C29195" s="11" t="s">
        <v>32294</v>
      </c>
      <c r="D29195" s="1" t="s">
        <v>32305</v>
      </c>
    </row>
    <row r="29196" spans="1:4" ht="34.5">
      <c r="A29196" s="5" t="s">
        <v>350</v>
      </c>
      <c r="B29196" s="8" t="s">
        <v>355</v>
      </c>
      <c r="C29196" s="11" t="s">
        <v>32294</v>
      </c>
      <c r="D29196" s="1" t="s">
        <v>32306</v>
      </c>
    </row>
    <row r="29197" spans="1:4" ht="34.5">
      <c r="A29197" s="5" t="s">
        <v>350</v>
      </c>
      <c r="B29197" s="8" t="s">
        <v>355</v>
      </c>
      <c r="C29197" s="11" t="s">
        <v>32294</v>
      </c>
      <c r="D29197" s="1" t="s">
        <v>32307</v>
      </c>
    </row>
    <row r="29198" spans="1:4" ht="34.5">
      <c r="A29198" s="5" t="s">
        <v>350</v>
      </c>
      <c r="B29198" s="8" t="s">
        <v>355</v>
      </c>
      <c r="C29198" s="11" t="s">
        <v>32294</v>
      </c>
      <c r="D29198" s="1" t="s">
        <v>32308</v>
      </c>
    </row>
    <row r="29199" spans="1:4" ht="34.5">
      <c r="A29199" s="5" t="s">
        <v>350</v>
      </c>
      <c r="B29199" s="8" t="s">
        <v>355</v>
      </c>
      <c r="C29199" s="11" t="s">
        <v>32294</v>
      </c>
      <c r="D29199" s="1" t="s">
        <v>32309</v>
      </c>
    </row>
    <row r="29200" spans="1:4" ht="34.5">
      <c r="A29200" s="5" t="s">
        <v>350</v>
      </c>
      <c r="B29200" s="8" t="s">
        <v>356</v>
      </c>
      <c r="C29200" s="11" t="s">
        <v>32310</v>
      </c>
      <c r="D29200" s="1" t="s">
        <v>32311</v>
      </c>
    </row>
    <row r="29201" spans="1:4" ht="34.5">
      <c r="A29201" s="5" t="s">
        <v>350</v>
      </c>
      <c r="B29201" s="8" t="s">
        <v>356</v>
      </c>
      <c r="C29201" s="11" t="s">
        <v>32310</v>
      </c>
      <c r="D29201" s="1" t="s">
        <v>32312</v>
      </c>
    </row>
    <row r="29202" spans="1:4" ht="34.5">
      <c r="A29202" s="5" t="s">
        <v>350</v>
      </c>
      <c r="B29202" s="8" t="s">
        <v>356</v>
      </c>
      <c r="C29202" s="11" t="s">
        <v>32310</v>
      </c>
      <c r="D29202" s="1" t="s">
        <v>32313</v>
      </c>
    </row>
    <row r="29203" spans="1:4" ht="34.5">
      <c r="A29203" s="5" t="s">
        <v>350</v>
      </c>
      <c r="B29203" s="8" t="s">
        <v>356</v>
      </c>
      <c r="C29203" s="11" t="s">
        <v>32310</v>
      </c>
      <c r="D29203" s="1" t="s">
        <v>32314</v>
      </c>
    </row>
    <row r="29204" spans="1:4" ht="34.5">
      <c r="A29204" s="5" t="s">
        <v>350</v>
      </c>
      <c r="B29204" s="8" t="s">
        <v>356</v>
      </c>
      <c r="C29204" s="11" t="s">
        <v>32310</v>
      </c>
      <c r="D29204" s="1" t="s">
        <v>32315</v>
      </c>
    </row>
    <row r="29205" spans="1:4" ht="34.5">
      <c r="A29205" s="5" t="s">
        <v>350</v>
      </c>
      <c r="B29205" s="8" t="s">
        <v>356</v>
      </c>
      <c r="C29205" s="11" t="s">
        <v>32310</v>
      </c>
      <c r="D29205" s="1" t="s">
        <v>32316</v>
      </c>
    </row>
    <row r="29206" spans="1:4" ht="34.5">
      <c r="A29206" s="5" t="s">
        <v>350</v>
      </c>
      <c r="B29206" s="8" t="s">
        <v>356</v>
      </c>
      <c r="C29206" s="11" t="s">
        <v>32317</v>
      </c>
      <c r="D29206" s="1" t="s">
        <v>32318</v>
      </c>
    </row>
    <row r="29207" spans="1:4" ht="34.5">
      <c r="A29207" s="5" t="s">
        <v>350</v>
      </c>
      <c r="B29207" s="8" t="s">
        <v>356</v>
      </c>
      <c r="C29207" s="11" t="s">
        <v>32317</v>
      </c>
      <c r="D29207" s="1" t="s">
        <v>32319</v>
      </c>
    </row>
    <row r="29208" spans="1:4" ht="34.5">
      <c r="A29208" s="5" t="s">
        <v>350</v>
      </c>
      <c r="B29208" s="8" t="s">
        <v>356</v>
      </c>
      <c r="C29208" s="11" t="s">
        <v>32317</v>
      </c>
      <c r="D29208" s="1" t="s">
        <v>32320</v>
      </c>
    </row>
    <row r="29209" spans="1:4" ht="34.5">
      <c r="A29209" s="5" t="s">
        <v>350</v>
      </c>
      <c r="B29209" s="8" t="s">
        <v>356</v>
      </c>
      <c r="C29209" s="11" t="s">
        <v>32317</v>
      </c>
      <c r="D29209" s="1" t="s">
        <v>32321</v>
      </c>
    </row>
    <row r="29210" spans="1:4" ht="34.5">
      <c r="A29210" s="5" t="s">
        <v>350</v>
      </c>
      <c r="B29210" s="8" t="s">
        <v>356</v>
      </c>
      <c r="C29210" s="11" t="s">
        <v>32317</v>
      </c>
      <c r="D29210" s="1" t="s">
        <v>32322</v>
      </c>
    </row>
    <row r="29211" spans="1:4" ht="34.5">
      <c r="A29211" s="5" t="s">
        <v>350</v>
      </c>
      <c r="B29211" s="8" t="s">
        <v>356</v>
      </c>
      <c r="C29211" s="11" t="s">
        <v>32317</v>
      </c>
      <c r="D29211" s="1" t="s">
        <v>32323</v>
      </c>
    </row>
    <row r="29212" spans="1:4" ht="34.5">
      <c r="A29212" s="5" t="s">
        <v>350</v>
      </c>
      <c r="B29212" s="8" t="s">
        <v>356</v>
      </c>
      <c r="C29212" s="11" t="s">
        <v>32317</v>
      </c>
      <c r="D29212" s="1" t="s">
        <v>32324</v>
      </c>
    </row>
    <row r="29213" spans="1:4" ht="34.5">
      <c r="A29213" s="5" t="s">
        <v>350</v>
      </c>
      <c r="B29213" s="8" t="s">
        <v>356</v>
      </c>
      <c r="C29213" s="11" t="s">
        <v>32317</v>
      </c>
      <c r="D29213" s="1" t="s">
        <v>32325</v>
      </c>
    </row>
    <row r="29214" spans="1:4" ht="34.5">
      <c r="A29214" s="5" t="s">
        <v>350</v>
      </c>
      <c r="B29214" s="8" t="s">
        <v>356</v>
      </c>
      <c r="C29214" s="11" t="s">
        <v>32326</v>
      </c>
      <c r="D29214" s="1" t="s">
        <v>32327</v>
      </c>
    </row>
    <row r="29215" spans="1:4" ht="34.5">
      <c r="A29215" s="5" t="s">
        <v>350</v>
      </c>
      <c r="B29215" s="8" t="s">
        <v>356</v>
      </c>
      <c r="C29215" s="11" t="s">
        <v>32326</v>
      </c>
      <c r="D29215" s="1" t="s">
        <v>32328</v>
      </c>
    </row>
    <row r="29216" spans="1:4" ht="34.5">
      <c r="A29216" s="5" t="s">
        <v>350</v>
      </c>
      <c r="B29216" s="8" t="s">
        <v>356</v>
      </c>
      <c r="C29216" s="11" t="s">
        <v>32326</v>
      </c>
      <c r="D29216" s="1" t="s">
        <v>32329</v>
      </c>
    </row>
    <row r="29217" spans="1:4" ht="34.5">
      <c r="A29217" s="5" t="s">
        <v>350</v>
      </c>
      <c r="B29217" s="8" t="s">
        <v>356</v>
      </c>
      <c r="C29217" s="11" t="s">
        <v>32326</v>
      </c>
      <c r="D29217" s="1" t="s">
        <v>32330</v>
      </c>
    </row>
    <row r="29218" spans="1:4" ht="34.5">
      <c r="A29218" s="5" t="s">
        <v>350</v>
      </c>
      <c r="B29218" s="8" t="s">
        <v>356</v>
      </c>
      <c r="C29218" s="11" t="s">
        <v>32326</v>
      </c>
      <c r="D29218" s="1" t="s">
        <v>32331</v>
      </c>
    </row>
    <row r="29219" spans="1:4" ht="34.5">
      <c r="A29219" s="5" t="s">
        <v>350</v>
      </c>
      <c r="B29219" s="8" t="s">
        <v>356</v>
      </c>
      <c r="C29219" s="11" t="s">
        <v>32332</v>
      </c>
      <c r="D29219" s="1" t="s">
        <v>32333</v>
      </c>
    </row>
    <row r="29220" spans="1:4" ht="34.5">
      <c r="A29220" s="5" t="s">
        <v>350</v>
      </c>
      <c r="B29220" s="8" t="s">
        <v>356</v>
      </c>
      <c r="C29220" s="11" t="s">
        <v>32332</v>
      </c>
      <c r="D29220" s="1" t="s">
        <v>32334</v>
      </c>
    </row>
    <row r="29221" spans="1:4" ht="34.5">
      <c r="A29221" s="5" t="s">
        <v>350</v>
      </c>
      <c r="B29221" s="8" t="s">
        <v>356</v>
      </c>
      <c r="C29221" s="11" t="s">
        <v>32332</v>
      </c>
      <c r="D29221" s="1" t="s">
        <v>32335</v>
      </c>
    </row>
    <row r="29222" spans="1:4" ht="34.5">
      <c r="A29222" s="5" t="s">
        <v>350</v>
      </c>
      <c r="B29222" s="8" t="s">
        <v>356</v>
      </c>
      <c r="C29222" s="11" t="s">
        <v>32332</v>
      </c>
      <c r="D29222" s="1" t="s">
        <v>32336</v>
      </c>
    </row>
    <row r="29223" spans="1:4" ht="34.5">
      <c r="A29223" s="5" t="s">
        <v>350</v>
      </c>
      <c r="B29223" s="8" t="s">
        <v>356</v>
      </c>
      <c r="C29223" s="11" t="s">
        <v>32332</v>
      </c>
      <c r="D29223" s="1" t="s">
        <v>32337</v>
      </c>
    </row>
    <row r="29224" spans="1:4" ht="34.5">
      <c r="A29224" s="5" t="s">
        <v>350</v>
      </c>
      <c r="B29224" s="8" t="s">
        <v>356</v>
      </c>
      <c r="C29224" s="11" t="s">
        <v>32338</v>
      </c>
      <c r="D29224" s="1" t="s">
        <v>32339</v>
      </c>
    </row>
    <row r="29225" spans="1:4" ht="34.5">
      <c r="A29225" s="5" t="s">
        <v>350</v>
      </c>
      <c r="B29225" s="8" t="s">
        <v>356</v>
      </c>
      <c r="C29225" s="11" t="s">
        <v>32338</v>
      </c>
      <c r="D29225" s="1" t="s">
        <v>32340</v>
      </c>
    </row>
    <row r="29226" spans="1:4" ht="34.5">
      <c r="A29226" s="5" t="s">
        <v>350</v>
      </c>
      <c r="B29226" s="8" t="s">
        <v>356</v>
      </c>
      <c r="C29226" s="11" t="s">
        <v>32338</v>
      </c>
      <c r="D29226" s="1" t="s">
        <v>32341</v>
      </c>
    </row>
    <row r="29227" spans="1:4" ht="34.5">
      <c r="A29227" s="5" t="s">
        <v>350</v>
      </c>
      <c r="B29227" s="8" t="s">
        <v>356</v>
      </c>
      <c r="C29227" s="11" t="s">
        <v>32338</v>
      </c>
      <c r="D29227" s="1" t="s">
        <v>32342</v>
      </c>
    </row>
    <row r="29228" spans="1:4" ht="34.5">
      <c r="A29228" s="5" t="s">
        <v>350</v>
      </c>
      <c r="B29228" s="8" t="s">
        <v>356</v>
      </c>
      <c r="C29228" s="11" t="s">
        <v>32338</v>
      </c>
      <c r="D29228" s="1" t="s">
        <v>32343</v>
      </c>
    </row>
    <row r="29229" spans="1:4" ht="34.5">
      <c r="A29229" s="5" t="s">
        <v>350</v>
      </c>
      <c r="B29229" s="8" t="s">
        <v>356</v>
      </c>
      <c r="C29229" s="11" t="s">
        <v>32338</v>
      </c>
      <c r="D29229" s="1" t="s">
        <v>32344</v>
      </c>
    </row>
    <row r="29230" spans="1:4" ht="34.5">
      <c r="A29230" s="5" t="s">
        <v>350</v>
      </c>
      <c r="B29230" s="8" t="s">
        <v>356</v>
      </c>
      <c r="C29230" s="11" t="s">
        <v>32338</v>
      </c>
      <c r="D29230" s="1" t="s">
        <v>32345</v>
      </c>
    </row>
    <row r="29231" spans="1:4" ht="34.5">
      <c r="A29231" s="5" t="s">
        <v>350</v>
      </c>
      <c r="B29231" s="8" t="s">
        <v>356</v>
      </c>
      <c r="C29231" s="11" t="s">
        <v>32346</v>
      </c>
      <c r="D29231" s="1" t="s">
        <v>32347</v>
      </c>
    </row>
    <row r="29232" spans="1:4" ht="34.5">
      <c r="A29232" s="5" t="s">
        <v>350</v>
      </c>
      <c r="B29232" s="8" t="s">
        <v>356</v>
      </c>
      <c r="C29232" s="11" t="s">
        <v>32346</v>
      </c>
      <c r="D29232" s="1" t="s">
        <v>32348</v>
      </c>
    </row>
    <row r="29233" spans="1:4" ht="34.5">
      <c r="A29233" s="5" t="s">
        <v>350</v>
      </c>
      <c r="B29233" s="8" t="s">
        <v>356</v>
      </c>
      <c r="C29233" s="11" t="s">
        <v>32346</v>
      </c>
      <c r="D29233" s="1" t="s">
        <v>32349</v>
      </c>
    </row>
    <row r="29234" spans="1:4" ht="34.5">
      <c r="A29234" s="5" t="s">
        <v>350</v>
      </c>
      <c r="B29234" s="8" t="s">
        <v>356</v>
      </c>
      <c r="C29234" s="11" t="s">
        <v>32346</v>
      </c>
      <c r="D29234" s="1" t="s">
        <v>32350</v>
      </c>
    </row>
    <row r="29235" spans="1:4" ht="34.5">
      <c r="A29235" s="5" t="s">
        <v>350</v>
      </c>
      <c r="B29235" s="8" t="s">
        <v>356</v>
      </c>
      <c r="C29235" s="11" t="s">
        <v>32351</v>
      </c>
      <c r="D29235" s="1" t="s">
        <v>32352</v>
      </c>
    </row>
    <row r="29236" spans="1:4" ht="34.5">
      <c r="A29236" s="5" t="s">
        <v>350</v>
      </c>
      <c r="B29236" s="8" t="s">
        <v>356</v>
      </c>
      <c r="C29236" s="11" t="s">
        <v>32351</v>
      </c>
      <c r="D29236" s="1" t="s">
        <v>32353</v>
      </c>
    </row>
    <row r="29237" spans="1:4" ht="34.5">
      <c r="A29237" s="5" t="s">
        <v>350</v>
      </c>
      <c r="B29237" s="8" t="s">
        <v>356</v>
      </c>
      <c r="C29237" s="11" t="s">
        <v>32351</v>
      </c>
      <c r="D29237" s="1" t="s">
        <v>32354</v>
      </c>
    </row>
    <row r="29238" spans="1:4" ht="34.5">
      <c r="A29238" s="5" t="s">
        <v>350</v>
      </c>
      <c r="B29238" s="8" t="s">
        <v>356</v>
      </c>
      <c r="C29238" s="11" t="s">
        <v>32351</v>
      </c>
      <c r="D29238" s="1" t="s">
        <v>32355</v>
      </c>
    </row>
    <row r="29239" spans="1:4" ht="34.5">
      <c r="A29239" s="5" t="s">
        <v>350</v>
      </c>
      <c r="B29239" s="8" t="s">
        <v>356</v>
      </c>
      <c r="C29239" s="11" t="s">
        <v>32351</v>
      </c>
      <c r="D29239" s="1" t="s">
        <v>32356</v>
      </c>
    </row>
    <row r="29240" spans="1:4" ht="34.5">
      <c r="A29240" s="5" t="s">
        <v>350</v>
      </c>
      <c r="B29240" s="8" t="s">
        <v>356</v>
      </c>
      <c r="C29240" s="11" t="s">
        <v>32351</v>
      </c>
      <c r="D29240" s="1" t="s">
        <v>32357</v>
      </c>
    </row>
    <row r="29241" spans="1:4" ht="34.5">
      <c r="A29241" s="5" t="s">
        <v>350</v>
      </c>
      <c r="B29241" s="8" t="s">
        <v>356</v>
      </c>
      <c r="C29241" s="11" t="s">
        <v>32351</v>
      </c>
      <c r="D29241" s="1" t="s">
        <v>32358</v>
      </c>
    </row>
    <row r="29242" spans="1:4" ht="34.5">
      <c r="A29242" s="5" t="s">
        <v>350</v>
      </c>
      <c r="B29242" s="8" t="s">
        <v>356</v>
      </c>
      <c r="C29242" s="11" t="s">
        <v>32351</v>
      </c>
      <c r="D29242" s="1" t="s">
        <v>32359</v>
      </c>
    </row>
    <row r="29243" spans="1:4" ht="34.5">
      <c r="A29243" s="5" t="s">
        <v>350</v>
      </c>
      <c r="B29243" s="8" t="s">
        <v>356</v>
      </c>
      <c r="C29243" s="11" t="s">
        <v>32351</v>
      </c>
      <c r="D29243" s="1" t="s">
        <v>32360</v>
      </c>
    </row>
    <row r="29244" spans="1:4" ht="34.5">
      <c r="A29244" s="5" t="s">
        <v>350</v>
      </c>
      <c r="B29244" s="8" t="s">
        <v>356</v>
      </c>
      <c r="C29244" s="11" t="s">
        <v>32351</v>
      </c>
      <c r="D29244" s="1" t="s">
        <v>32361</v>
      </c>
    </row>
    <row r="29245" spans="1:4" ht="34.5">
      <c r="A29245" s="5" t="s">
        <v>350</v>
      </c>
      <c r="B29245" s="8" t="s">
        <v>357</v>
      </c>
      <c r="C29245" s="11" t="s">
        <v>32362</v>
      </c>
      <c r="D29245" s="1" t="s">
        <v>32363</v>
      </c>
    </row>
    <row r="29246" spans="1:4" ht="34.5">
      <c r="A29246" s="5" t="s">
        <v>350</v>
      </c>
      <c r="B29246" s="8" t="s">
        <v>357</v>
      </c>
      <c r="C29246" s="11" t="s">
        <v>32362</v>
      </c>
      <c r="D29246" s="1" t="s">
        <v>32364</v>
      </c>
    </row>
    <row r="29247" spans="1:4" ht="34.5">
      <c r="A29247" s="5" t="s">
        <v>350</v>
      </c>
      <c r="B29247" s="8" t="s">
        <v>357</v>
      </c>
      <c r="C29247" s="11" t="s">
        <v>32362</v>
      </c>
      <c r="D29247" s="1" t="s">
        <v>32365</v>
      </c>
    </row>
    <row r="29248" spans="1:4" ht="34.5">
      <c r="A29248" s="5" t="s">
        <v>350</v>
      </c>
      <c r="B29248" s="8" t="s">
        <v>357</v>
      </c>
      <c r="C29248" s="11" t="s">
        <v>32362</v>
      </c>
      <c r="D29248" s="1" t="s">
        <v>32366</v>
      </c>
    </row>
    <row r="29249" spans="1:4" ht="34.5">
      <c r="A29249" s="5" t="s">
        <v>350</v>
      </c>
      <c r="B29249" s="8" t="s">
        <v>357</v>
      </c>
      <c r="C29249" s="11" t="s">
        <v>32362</v>
      </c>
      <c r="D29249" s="1" t="s">
        <v>32367</v>
      </c>
    </row>
    <row r="29250" spans="1:4" ht="34.5">
      <c r="A29250" s="5" t="s">
        <v>350</v>
      </c>
      <c r="B29250" s="8" t="s">
        <v>357</v>
      </c>
      <c r="C29250" s="11" t="s">
        <v>32362</v>
      </c>
      <c r="D29250" s="1" t="s">
        <v>32368</v>
      </c>
    </row>
    <row r="29251" spans="1:4" ht="34.5">
      <c r="A29251" s="5" t="s">
        <v>350</v>
      </c>
      <c r="B29251" s="8" t="s">
        <v>357</v>
      </c>
      <c r="C29251" s="11" t="s">
        <v>32362</v>
      </c>
      <c r="D29251" s="1" t="s">
        <v>32369</v>
      </c>
    </row>
    <row r="29252" spans="1:4" ht="34.5">
      <c r="A29252" s="5" t="s">
        <v>350</v>
      </c>
      <c r="B29252" s="8" t="s">
        <v>357</v>
      </c>
      <c r="C29252" s="11" t="s">
        <v>32362</v>
      </c>
      <c r="D29252" s="1" t="s">
        <v>32370</v>
      </c>
    </row>
    <row r="29253" spans="1:4" ht="34.5">
      <c r="A29253" s="5" t="s">
        <v>350</v>
      </c>
      <c r="B29253" s="8" t="s">
        <v>357</v>
      </c>
      <c r="C29253" s="11" t="s">
        <v>32362</v>
      </c>
      <c r="D29253" s="1" t="s">
        <v>32371</v>
      </c>
    </row>
    <row r="29254" spans="1:4" ht="34.5">
      <c r="A29254" s="5" t="s">
        <v>350</v>
      </c>
      <c r="B29254" s="8" t="s">
        <v>357</v>
      </c>
      <c r="C29254" s="11" t="s">
        <v>32362</v>
      </c>
      <c r="D29254" s="1" t="s">
        <v>32372</v>
      </c>
    </row>
    <row r="29255" spans="1:4" ht="34.5">
      <c r="A29255" s="5" t="s">
        <v>350</v>
      </c>
      <c r="B29255" s="8" t="s">
        <v>357</v>
      </c>
      <c r="C29255" s="11" t="s">
        <v>32362</v>
      </c>
      <c r="D29255" s="1" t="s">
        <v>32373</v>
      </c>
    </row>
    <row r="29256" spans="1:4" ht="34.5">
      <c r="A29256" s="5" t="s">
        <v>350</v>
      </c>
      <c r="B29256" s="8" t="s">
        <v>357</v>
      </c>
      <c r="C29256" s="11" t="s">
        <v>32362</v>
      </c>
      <c r="D29256" s="1" t="s">
        <v>32374</v>
      </c>
    </row>
    <row r="29257" spans="1:4" ht="34.5">
      <c r="A29257" s="5" t="s">
        <v>350</v>
      </c>
      <c r="B29257" s="8" t="s">
        <v>357</v>
      </c>
      <c r="C29257" s="11" t="s">
        <v>32362</v>
      </c>
      <c r="D29257" s="1" t="s">
        <v>32375</v>
      </c>
    </row>
    <row r="29258" spans="1:4" ht="34.5">
      <c r="A29258" s="5" t="s">
        <v>350</v>
      </c>
      <c r="B29258" s="8" t="s">
        <v>357</v>
      </c>
      <c r="C29258" s="11" t="s">
        <v>32362</v>
      </c>
      <c r="D29258" s="1" t="s">
        <v>32376</v>
      </c>
    </row>
    <row r="29259" spans="1:4" ht="34.5">
      <c r="A29259" s="5" t="s">
        <v>350</v>
      </c>
      <c r="B29259" s="8" t="s">
        <v>357</v>
      </c>
      <c r="C29259" s="11" t="s">
        <v>32362</v>
      </c>
      <c r="D29259" s="1" t="s">
        <v>32377</v>
      </c>
    </row>
    <row r="29260" spans="1:4" ht="34.5">
      <c r="A29260" s="5" t="s">
        <v>350</v>
      </c>
      <c r="B29260" s="8" t="s">
        <v>357</v>
      </c>
      <c r="C29260" s="11" t="s">
        <v>32362</v>
      </c>
      <c r="D29260" s="1" t="s">
        <v>32378</v>
      </c>
    </row>
    <row r="29261" spans="1:4" ht="34.5">
      <c r="A29261" s="5" t="s">
        <v>350</v>
      </c>
      <c r="B29261" s="8" t="s">
        <v>357</v>
      </c>
      <c r="C29261" s="11" t="s">
        <v>32362</v>
      </c>
      <c r="D29261" s="1" t="s">
        <v>32379</v>
      </c>
    </row>
    <row r="29262" spans="1:4" ht="34.5">
      <c r="A29262" s="5" t="s">
        <v>350</v>
      </c>
      <c r="B29262" s="8" t="s">
        <v>357</v>
      </c>
      <c r="C29262" s="11" t="s">
        <v>32362</v>
      </c>
      <c r="D29262" s="1" t="s">
        <v>32380</v>
      </c>
    </row>
    <row r="29263" spans="1:4" ht="34.5">
      <c r="A29263" s="5" t="s">
        <v>350</v>
      </c>
      <c r="B29263" s="8" t="s">
        <v>357</v>
      </c>
      <c r="C29263" s="11" t="s">
        <v>32362</v>
      </c>
      <c r="D29263" s="1" t="s">
        <v>32381</v>
      </c>
    </row>
    <row r="29264" spans="1:4" ht="34.5">
      <c r="A29264" s="5" t="s">
        <v>350</v>
      </c>
      <c r="B29264" s="8" t="s">
        <v>357</v>
      </c>
      <c r="C29264" s="11" t="s">
        <v>32382</v>
      </c>
      <c r="D29264" s="1" t="s">
        <v>32383</v>
      </c>
    </row>
    <row r="29265" spans="1:4" ht="34.5">
      <c r="A29265" s="5" t="s">
        <v>350</v>
      </c>
      <c r="B29265" s="8" t="s">
        <v>357</v>
      </c>
      <c r="C29265" s="11" t="s">
        <v>32382</v>
      </c>
      <c r="D29265" s="1" t="s">
        <v>32384</v>
      </c>
    </row>
    <row r="29266" spans="1:4" ht="34.5">
      <c r="A29266" s="5" t="s">
        <v>350</v>
      </c>
      <c r="B29266" s="8" t="s">
        <v>357</v>
      </c>
      <c r="C29266" s="11" t="s">
        <v>32382</v>
      </c>
      <c r="D29266" s="1" t="s">
        <v>32385</v>
      </c>
    </row>
    <row r="29267" spans="1:4" ht="34.5">
      <c r="A29267" s="5" t="s">
        <v>350</v>
      </c>
      <c r="B29267" s="8" t="s">
        <v>357</v>
      </c>
      <c r="C29267" s="11" t="s">
        <v>32382</v>
      </c>
      <c r="D29267" s="1" t="s">
        <v>32386</v>
      </c>
    </row>
    <row r="29268" spans="1:4" ht="34.5">
      <c r="A29268" s="5" t="s">
        <v>350</v>
      </c>
      <c r="B29268" s="8" t="s">
        <v>357</v>
      </c>
      <c r="C29268" s="11" t="s">
        <v>32382</v>
      </c>
      <c r="D29268" s="1" t="s">
        <v>32387</v>
      </c>
    </row>
    <row r="29269" spans="1:4" ht="34.5">
      <c r="A29269" s="5" t="s">
        <v>350</v>
      </c>
      <c r="B29269" s="8" t="s">
        <v>357</v>
      </c>
      <c r="C29269" s="11" t="s">
        <v>32382</v>
      </c>
      <c r="D29269" s="1" t="s">
        <v>32388</v>
      </c>
    </row>
    <row r="29270" spans="1:4" ht="34.5">
      <c r="A29270" s="5" t="s">
        <v>350</v>
      </c>
      <c r="B29270" s="8" t="s">
        <v>357</v>
      </c>
      <c r="C29270" s="11" t="s">
        <v>32382</v>
      </c>
      <c r="D29270" s="1" t="s">
        <v>32389</v>
      </c>
    </row>
    <row r="29271" spans="1:4" ht="34.5">
      <c r="A29271" s="5" t="s">
        <v>350</v>
      </c>
      <c r="B29271" s="8" t="s">
        <v>358</v>
      </c>
      <c r="C29271" s="11" t="s">
        <v>32390</v>
      </c>
      <c r="D29271" s="1" t="s">
        <v>32391</v>
      </c>
    </row>
    <row r="29272" spans="1:4" ht="34.5">
      <c r="A29272" s="5" t="s">
        <v>350</v>
      </c>
      <c r="B29272" s="8" t="s">
        <v>358</v>
      </c>
      <c r="C29272" s="11" t="s">
        <v>32390</v>
      </c>
      <c r="D29272" s="1" t="s">
        <v>32392</v>
      </c>
    </row>
    <row r="29273" spans="1:4" ht="34.5">
      <c r="A29273" s="5" t="s">
        <v>350</v>
      </c>
      <c r="B29273" s="8" t="s">
        <v>358</v>
      </c>
      <c r="C29273" s="11" t="s">
        <v>32390</v>
      </c>
      <c r="D29273" s="1" t="s">
        <v>32393</v>
      </c>
    </row>
    <row r="29274" spans="1:4" ht="34.5">
      <c r="A29274" s="5" t="s">
        <v>350</v>
      </c>
      <c r="B29274" s="8" t="s">
        <v>358</v>
      </c>
      <c r="C29274" s="11" t="s">
        <v>32390</v>
      </c>
      <c r="D29274" s="1" t="s">
        <v>32394</v>
      </c>
    </row>
    <row r="29275" spans="1:4" ht="34.5">
      <c r="A29275" s="5" t="s">
        <v>350</v>
      </c>
      <c r="B29275" s="8" t="s">
        <v>358</v>
      </c>
      <c r="C29275" s="11" t="s">
        <v>32390</v>
      </c>
      <c r="D29275" s="1" t="s">
        <v>32395</v>
      </c>
    </row>
    <row r="29276" spans="1:4" ht="34.5">
      <c r="A29276" s="5" t="s">
        <v>350</v>
      </c>
      <c r="B29276" s="8" t="s">
        <v>358</v>
      </c>
      <c r="C29276" s="11" t="s">
        <v>32390</v>
      </c>
      <c r="D29276" s="1" t="s">
        <v>32396</v>
      </c>
    </row>
    <row r="29277" spans="1:4" ht="34.5">
      <c r="A29277" s="5" t="s">
        <v>350</v>
      </c>
      <c r="B29277" s="8" t="s">
        <v>358</v>
      </c>
      <c r="C29277" s="11" t="s">
        <v>32390</v>
      </c>
      <c r="D29277" s="1" t="s">
        <v>32397</v>
      </c>
    </row>
    <row r="29278" spans="1:4" ht="34.5">
      <c r="A29278" s="5" t="s">
        <v>350</v>
      </c>
      <c r="B29278" s="8" t="s">
        <v>358</v>
      </c>
      <c r="C29278" s="11" t="s">
        <v>32390</v>
      </c>
      <c r="D29278" s="1" t="s">
        <v>32398</v>
      </c>
    </row>
    <row r="29279" spans="1:4" ht="34.5">
      <c r="A29279" s="5" t="s">
        <v>350</v>
      </c>
      <c r="B29279" s="8" t="s">
        <v>358</v>
      </c>
      <c r="C29279" s="11" t="s">
        <v>32390</v>
      </c>
      <c r="D29279" s="1" t="s">
        <v>32399</v>
      </c>
    </row>
    <row r="29280" spans="1:4" ht="34.5">
      <c r="A29280" s="5" t="s">
        <v>350</v>
      </c>
      <c r="B29280" s="8" t="s">
        <v>358</v>
      </c>
      <c r="C29280" s="11" t="s">
        <v>32390</v>
      </c>
      <c r="D29280" s="1" t="s">
        <v>32400</v>
      </c>
    </row>
    <row r="29281" spans="1:4" ht="34.5">
      <c r="A29281" s="5" t="s">
        <v>350</v>
      </c>
      <c r="B29281" s="8" t="s">
        <v>358</v>
      </c>
      <c r="C29281" s="11" t="s">
        <v>32390</v>
      </c>
      <c r="D29281" s="1" t="s">
        <v>32401</v>
      </c>
    </row>
    <row r="29282" spans="1:4" ht="34.5">
      <c r="A29282" s="5" t="s">
        <v>350</v>
      </c>
      <c r="B29282" s="8" t="s">
        <v>358</v>
      </c>
      <c r="C29282" s="11" t="s">
        <v>32390</v>
      </c>
      <c r="D29282" s="1" t="s">
        <v>32402</v>
      </c>
    </row>
    <row r="29283" spans="1:4" ht="34.5">
      <c r="A29283" s="5" t="s">
        <v>350</v>
      </c>
      <c r="B29283" s="8" t="s">
        <v>358</v>
      </c>
      <c r="C29283" s="11" t="s">
        <v>32403</v>
      </c>
      <c r="D29283" s="1" t="s">
        <v>32404</v>
      </c>
    </row>
    <row r="29284" spans="1:4" ht="34.5">
      <c r="A29284" s="5" t="s">
        <v>350</v>
      </c>
      <c r="B29284" s="8" t="s">
        <v>358</v>
      </c>
      <c r="C29284" s="11" t="s">
        <v>32403</v>
      </c>
      <c r="D29284" s="1" t="s">
        <v>32405</v>
      </c>
    </row>
    <row r="29285" spans="1:4" ht="34.5">
      <c r="A29285" s="5" t="s">
        <v>350</v>
      </c>
      <c r="B29285" s="8" t="s">
        <v>358</v>
      </c>
      <c r="C29285" s="11" t="s">
        <v>32403</v>
      </c>
      <c r="D29285" s="1" t="s">
        <v>32406</v>
      </c>
    </row>
    <row r="29286" spans="1:4" ht="34.5">
      <c r="A29286" s="5" t="s">
        <v>350</v>
      </c>
      <c r="B29286" s="8" t="s">
        <v>358</v>
      </c>
      <c r="C29286" s="11" t="s">
        <v>32403</v>
      </c>
      <c r="D29286" s="1" t="s">
        <v>32407</v>
      </c>
    </row>
    <row r="29287" spans="1:4" ht="34.5">
      <c r="A29287" s="5" t="s">
        <v>350</v>
      </c>
      <c r="B29287" s="8" t="s">
        <v>358</v>
      </c>
      <c r="C29287" s="11" t="s">
        <v>32403</v>
      </c>
      <c r="D29287" s="1" t="s">
        <v>32408</v>
      </c>
    </row>
    <row r="29288" spans="1:4" ht="34.5">
      <c r="A29288" s="5" t="s">
        <v>350</v>
      </c>
      <c r="B29288" s="8" t="s">
        <v>358</v>
      </c>
      <c r="C29288" s="11" t="s">
        <v>32403</v>
      </c>
      <c r="D29288" s="1" t="s">
        <v>32409</v>
      </c>
    </row>
    <row r="29289" spans="1:4" ht="34.5">
      <c r="A29289" s="5" t="s">
        <v>350</v>
      </c>
      <c r="B29289" s="8" t="s">
        <v>359</v>
      </c>
      <c r="C29289" s="11" t="s">
        <v>32410</v>
      </c>
      <c r="D29289" s="1" t="s">
        <v>32411</v>
      </c>
    </row>
    <row r="29290" spans="1:4" ht="34.5">
      <c r="A29290" s="5" t="s">
        <v>350</v>
      </c>
      <c r="B29290" s="8" t="s">
        <v>359</v>
      </c>
      <c r="C29290" s="11" t="s">
        <v>32410</v>
      </c>
      <c r="D29290" s="1" t="s">
        <v>32412</v>
      </c>
    </row>
    <row r="29291" spans="1:4" ht="34.5">
      <c r="A29291" s="5" t="s">
        <v>350</v>
      </c>
      <c r="B29291" s="8" t="s">
        <v>359</v>
      </c>
      <c r="C29291" s="11" t="s">
        <v>32410</v>
      </c>
      <c r="D29291" s="1" t="s">
        <v>32413</v>
      </c>
    </row>
    <row r="29292" spans="1:4" ht="34.5">
      <c r="A29292" s="5" t="s">
        <v>350</v>
      </c>
      <c r="B29292" s="8" t="s">
        <v>359</v>
      </c>
      <c r="C29292" s="11" t="s">
        <v>32410</v>
      </c>
      <c r="D29292" s="1" t="s">
        <v>32414</v>
      </c>
    </row>
    <row r="29293" spans="1:4" ht="34.5">
      <c r="A29293" s="5" t="s">
        <v>350</v>
      </c>
      <c r="B29293" s="8" t="s">
        <v>359</v>
      </c>
      <c r="C29293" s="11" t="s">
        <v>32410</v>
      </c>
      <c r="D29293" s="1" t="s">
        <v>32415</v>
      </c>
    </row>
    <row r="29294" spans="1:4" ht="34.5">
      <c r="A29294" s="5" t="s">
        <v>350</v>
      </c>
      <c r="B29294" s="8" t="s">
        <v>359</v>
      </c>
      <c r="C29294" s="11" t="s">
        <v>32410</v>
      </c>
      <c r="D29294" s="1" t="s">
        <v>32416</v>
      </c>
    </row>
    <row r="29295" spans="1:4" ht="34.5">
      <c r="A29295" s="5" t="s">
        <v>350</v>
      </c>
      <c r="B29295" s="8" t="s">
        <v>359</v>
      </c>
      <c r="C29295" s="11" t="s">
        <v>32410</v>
      </c>
      <c r="D29295" s="1" t="s">
        <v>32417</v>
      </c>
    </row>
    <row r="29296" spans="1:4" ht="34.5">
      <c r="A29296" s="5" t="s">
        <v>350</v>
      </c>
      <c r="B29296" s="8" t="s">
        <v>359</v>
      </c>
      <c r="C29296" s="11" t="s">
        <v>32410</v>
      </c>
      <c r="D29296" s="1" t="s">
        <v>32418</v>
      </c>
    </row>
    <row r="29297" spans="1:4" ht="34.5">
      <c r="A29297" s="5" t="s">
        <v>350</v>
      </c>
      <c r="B29297" s="8" t="s">
        <v>359</v>
      </c>
      <c r="C29297" s="11" t="s">
        <v>32410</v>
      </c>
      <c r="D29297" s="1" t="s">
        <v>32419</v>
      </c>
    </row>
    <row r="29298" spans="1:4" ht="34.5">
      <c r="A29298" s="5" t="s">
        <v>350</v>
      </c>
      <c r="B29298" s="8" t="s">
        <v>359</v>
      </c>
      <c r="C29298" s="11" t="s">
        <v>32410</v>
      </c>
      <c r="D29298" s="1" t="s">
        <v>32420</v>
      </c>
    </row>
    <row r="29299" spans="1:4" ht="34.5">
      <c r="A29299" s="5" t="s">
        <v>350</v>
      </c>
      <c r="B29299" s="8" t="s">
        <v>359</v>
      </c>
      <c r="C29299" s="11" t="s">
        <v>32410</v>
      </c>
      <c r="D29299" s="1" t="s">
        <v>32421</v>
      </c>
    </row>
    <row r="29300" spans="1:4" ht="34.5">
      <c r="A29300" s="5" t="s">
        <v>350</v>
      </c>
      <c r="B29300" s="8" t="s">
        <v>359</v>
      </c>
      <c r="C29300" s="11" t="s">
        <v>32410</v>
      </c>
      <c r="D29300" s="1" t="s">
        <v>32422</v>
      </c>
    </row>
    <row r="29301" spans="1:4" ht="34.5">
      <c r="A29301" s="5" t="s">
        <v>350</v>
      </c>
      <c r="B29301" s="8" t="s">
        <v>359</v>
      </c>
      <c r="C29301" s="11" t="s">
        <v>32410</v>
      </c>
      <c r="D29301" s="1" t="s">
        <v>32423</v>
      </c>
    </row>
    <row r="29302" spans="1:4" ht="34.5">
      <c r="A29302" s="5" t="s">
        <v>350</v>
      </c>
      <c r="B29302" s="8" t="s">
        <v>359</v>
      </c>
      <c r="C29302" s="11" t="s">
        <v>32410</v>
      </c>
      <c r="D29302" s="1" t="s">
        <v>32424</v>
      </c>
    </row>
    <row r="29303" spans="1:4" ht="34.5">
      <c r="A29303" s="5" t="s">
        <v>350</v>
      </c>
      <c r="B29303" s="8" t="s">
        <v>359</v>
      </c>
      <c r="C29303" s="11" t="s">
        <v>32410</v>
      </c>
      <c r="D29303" s="1" t="s">
        <v>32425</v>
      </c>
    </row>
    <row r="29304" spans="1:4" ht="34.5">
      <c r="A29304" s="5" t="s">
        <v>350</v>
      </c>
      <c r="B29304" s="8" t="s">
        <v>359</v>
      </c>
      <c r="C29304" s="11" t="s">
        <v>32410</v>
      </c>
      <c r="D29304" s="1" t="s">
        <v>32426</v>
      </c>
    </row>
    <row r="29305" spans="1:4" ht="34.5">
      <c r="A29305" s="5" t="s">
        <v>350</v>
      </c>
      <c r="B29305" s="8" t="s">
        <v>359</v>
      </c>
      <c r="C29305" s="11" t="s">
        <v>32410</v>
      </c>
      <c r="D29305" s="1" t="s">
        <v>32427</v>
      </c>
    </row>
    <row r="29306" spans="1:4" ht="34.5">
      <c r="A29306" s="5" t="s">
        <v>350</v>
      </c>
      <c r="B29306" s="8" t="s">
        <v>359</v>
      </c>
      <c r="C29306" s="11" t="s">
        <v>32410</v>
      </c>
      <c r="D29306" s="1" t="s">
        <v>32428</v>
      </c>
    </row>
    <row r="29307" spans="1:4" ht="34.5">
      <c r="A29307" s="5" t="s">
        <v>350</v>
      </c>
      <c r="B29307" s="8" t="s">
        <v>359</v>
      </c>
      <c r="C29307" s="11" t="s">
        <v>32410</v>
      </c>
      <c r="D29307" s="1" t="s">
        <v>32429</v>
      </c>
    </row>
    <row r="29308" spans="1:4" ht="34.5">
      <c r="A29308" s="5" t="s">
        <v>350</v>
      </c>
      <c r="B29308" s="8" t="s">
        <v>359</v>
      </c>
      <c r="C29308" s="11" t="s">
        <v>32410</v>
      </c>
      <c r="D29308" s="1" t="s">
        <v>32430</v>
      </c>
    </row>
    <row r="29309" spans="1:4" ht="34.5">
      <c r="A29309" s="5" t="s">
        <v>350</v>
      </c>
      <c r="B29309" s="8" t="s">
        <v>359</v>
      </c>
      <c r="C29309" s="11" t="s">
        <v>32410</v>
      </c>
      <c r="D29309" s="1" t="s">
        <v>32431</v>
      </c>
    </row>
    <row r="29310" spans="1:4" ht="34.5">
      <c r="A29310" s="5" t="s">
        <v>350</v>
      </c>
      <c r="B29310" s="8" t="s">
        <v>359</v>
      </c>
      <c r="C29310" s="11" t="s">
        <v>32410</v>
      </c>
      <c r="D29310" s="1" t="s">
        <v>32432</v>
      </c>
    </row>
    <row r="29311" spans="1:4" ht="34.5">
      <c r="A29311" s="5" t="s">
        <v>350</v>
      </c>
      <c r="B29311" s="8" t="s">
        <v>359</v>
      </c>
      <c r="C29311" s="11" t="s">
        <v>32410</v>
      </c>
      <c r="D29311" s="1" t="s">
        <v>32433</v>
      </c>
    </row>
    <row r="29312" spans="1:4" ht="34.5">
      <c r="A29312" s="5" t="s">
        <v>350</v>
      </c>
      <c r="B29312" s="8" t="s">
        <v>359</v>
      </c>
      <c r="C29312" s="11" t="s">
        <v>32434</v>
      </c>
      <c r="D29312" s="1" t="s">
        <v>32435</v>
      </c>
    </row>
    <row r="29313" spans="1:4" ht="34.5">
      <c r="A29313" s="5" t="s">
        <v>350</v>
      </c>
      <c r="B29313" s="8" t="s">
        <v>359</v>
      </c>
      <c r="C29313" s="11" t="s">
        <v>32434</v>
      </c>
      <c r="D29313" s="1" t="s">
        <v>32436</v>
      </c>
    </row>
    <row r="29314" spans="1:4" ht="34.5">
      <c r="A29314" s="5" t="s">
        <v>350</v>
      </c>
      <c r="B29314" s="8" t="s">
        <v>359</v>
      </c>
      <c r="C29314" s="11" t="s">
        <v>32434</v>
      </c>
      <c r="D29314" s="1" t="s">
        <v>32437</v>
      </c>
    </row>
    <row r="29315" spans="1:4" ht="34.5">
      <c r="A29315" s="5" t="s">
        <v>350</v>
      </c>
      <c r="B29315" s="8" t="s">
        <v>359</v>
      </c>
      <c r="C29315" s="11" t="s">
        <v>32434</v>
      </c>
      <c r="D29315" s="1" t="s">
        <v>32438</v>
      </c>
    </row>
    <row r="29316" spans="1:4" ht="34.5">
      <c r="A29316" s="5" t="s">
        <v>350</v>
      </c>
      <c r="B29316" s="8" t="s">
        <v>359</v>
      </c>
      <c r="C29316" s="11" t="s">
        <v>32434</v>
      </c>
      <c r="D29316" s="1" t="s">
        <v>32439</v>
      </c>
    </row>
    <row r="29317" spans="1:4" ht="34.5">
      <c r="A29317" s="5" t="s">
        <v>350</v>
      </c>
      <c r="B29317" s="8" t="s">
        <v>359</v>
      </c>
      <c r="C29317" s="11" t="s">
        <v>32434</v>
      </c>
      <c r="D29317" s="1" t="s">
        <v>32440</v>
      </c>
    </row>
    <row r="29318" spans="1:4" ht="34.5">
      <c r="A29318" s="5" t="s">
        <v>350</v>
      </c>
      <c r="B29318" s="8" t="s">
        <v>359</v>
      </c>
      <c r="C29318" s="11" t="s">
        <v>32434</v>
      </c>
      <c r="D29318" s="1" t="s">
        <v>32441</v>
      </c>
    </row>
    <row r="29319" spans="1:4" ht="34.5">
      <c r="A29319" s="5" t="s">
        <v>350</v>
      </c>
      <c r="B29319" s="8" t="s">
        <v>359</v>
      </c>
      <c r="C29319" s="11" t="s">
        <v>32434</v>
      </c>
      <c r="D29319" s="1" t="s">
        <v>32442</v>
      </c>
    </row>
    <row r="29320" spans="1:4" ht="34.5">
      <c r="A29320" s="5" t="s">
        <v>350</v>
      </c>
      <c r="B29320" s="8" t="s">
        <v>359</v>
      </c>
      <c r="C29320" s="11" t="s">
        <v>32434</v>
      </c>
      <c r="D29320" s="1" t="s">
        <v>32443</v>
      </c>
    </row>
    <row r="29321" spans="1:4" ht="34.5">
      <c r="A29321" s="5" t="s">
        <v>350</v>
      </c>
      <c r="B29321" s="8" t="s">
        <v>359</v>
      </c>
      <c r="C29321" s="11" t="s">
        <v>32434</v>
      </c>
      <c r="D29321" s="1" t="s">
        <v>32444</v>
      </c>
    </row>
    <row r="29322" spans="1:4" ht="34.5">
      <c r="A29322" s="5" t="s">
        <v>350</v>
      </c>
      <c r="B29322" s="8" t="s">
        <v>359</v>
      </c>
      <c r="C29322" s="11" t="s">
        <v>32434</v>
      </c>
      <c r="D29322" s="1" t="s">
        <v>32445</v>
      </c>
    </row>
    <row r="29323" spans="1:4" ht="34.5">
      <c r="A29323" s="5" t="s">
        <v>350</v>
      </c>
      <c r="B29323" s="8" t="s">
        <v>359</v>
      </c>
      <c r="C29323" s="11" t="s">
        <v>32434</v>
      </c>
      <c r="D29323" s="1" t="s">
        <v>32446</v>
      </c>
    </row>
    <row r="29324" spans="1:4" ht="34.5">
      <c r="A29324" s="5" t="s">
        <v>350</v>
      </c>
      <c r="B29324" s="8" t="s">
        <v>359</v>
      </c>
      <c r="C29324" s="11" t="s">
        <v>32434</v>
      </c>
      <c r="D29324" s="1" t="s">
        <v>32447</v>
      </c>
    </row>
    <row r="29325" spans="1:4" ht="34.5">
      <c r="A29325" s="5" t="s">
        <v>350</v>
      </c>
      <c r="B29325" s="8" t="s">
        <v>359</v>
      </c>
      <c r="C29325" s="11" t="s">
        <v>32434</v>
      </c>
      <c r="D29325" s="1" t="s">
        <v>32448</v>
      </c>
    </row>
    <row r="29326" spans="1:4" ht="34.5">
      <c r="A29326" s="5" t="s">
        <v>350</v>
      </c>
      <c r="B29326" s="8" t="s">
        <v>359</v>
      </c>
      <c r="C29326" s="11" t="s">
        <v>32434</v>
      </c>
      <c r="D29326" s="1" t="s">
        <v>32449</v>
      </c>
    </row>
    <row r="29327" spans="1:4" ht="34.5">
      <c r="A29327" s="5" t="s">
        <v>350</v>
      </c>
      <c r="B29327" s="8" t="s">
        <v>359</v>
      </c>
      <c r="C29327" s="11" t="s">
        <v>32434</v>
      </c>
      <c r="D29327" s="1" t="s">
        <v>32450</v>
      </c>
    </row>
    <row r="29328" spans="1:4" ht="34.5">
      <c r="A29328" s="5" t="s">
        <v>350</v>
      </c>
      <c r="B29328" s="8" t="s">
        <v>359</v>
      </c>
      <c r="C29328" s="11" t="s">
        <v>32434</v>
      </c>
      <c r="D29328" s="1" t="s">
        <v>32451</v>
      </c>
    </row>
    <row r="29329" spans="1:4" ht="34.5">
      <c r="A29329" s="5" t="s">
        <v>350</v>
      </c>
      <c r="B29329" s="8" t="s">
        <v>359</v>
      </c>
      <c r="C29329" s="11" t="s">
        <v>32434</v>
      </c>
      <c r="D29329" s="1" t="s">
        <v>32452</v>
      </c>
    </row>
    <row r="29330" spans="1:4" ht="34.5">
      <c r="A29330" s="5" t="s">
        <v>350</v>
      </c>
      <c r="B29330" s="8" t="s">
        <v>359</v>
      </c>
      <c r="C29330" s="11" t="s">
        <v>32434</v>
      </c>
      <c r="D29330" s="1" t="s">
        <v>32453</v>
      </c>
    </row>
    <row r="29331" spans="1:4" ht="34.5">
      <c r="A29331" s="5" t="s">
        <v>350</v>
      </c>
      <c r="B29331" s="8" t="s">
        <v>359</v>
      </c>
      <c r="C29331" s="11" t="s">
        <v>32434</v>
      </c>
      <c r="D29331" s="1" t="s">
        <v>32454</v>
      </c>
    </row>
    <row r="29332" spans="1:4" ht="34.5">
      <c r="A29332" s="5" t="s">
        <v>350</v>
      </c>
      <c r="B29332" s="8" t="s">
        <v>359</v>
      </c>
      <c r="C29332" s="11" t="s">
        <v>32434</v>
      </c>
      <c r="D29332" s="1" t="s">
        <v>32455</v>
      </c>
    </row>
    <row r="29333" spans="1:4" ht="34.5">
      <c r="A29333" s="5" t="s">
        <v>350</v>
      </c>
      <c r="B29333" s="8" t="s">
        <v>359</v>
      </c>
      <c r="C29333" s="11" t="s">
        <v>32434</v>
      </c>
      <c r="D29333" s="1" t="s">
        <v>32456</v>
      </c>
    </row>
    <row r="29334" spans="1:4" ht="34.5">
      <c r="A29334" s="5" t="s">
        <v>350</v>
      </c>
      <c r="B29334" s="8" t="s">
        <v>359</v>
      </c>
      <c r="C29334" s="11" t="s">
        <v>32434</v>
      </c>
      <c r="D29334" s="1" t="s">
        <v>32457</v>
      </c>
    </row>
    <row r="29335" spans="1:4" ht="34.5">
      <c r="A29335" s="5" t="s">
        <v>350</v>
      </c>
      <c r="B29335" s="8" t="s">
        <v>359</v>
      </c>
      <c r="C29335" s="11" t="s">
        <v>32434</v>
      </c>
      <c r="D29335" s="1" t="s">
        <v>32458</v>
      </c>
    </row>
    <row r="29336" spans="1:4" ht="34.5">
      <c r="A29336" s="5" t="s">
        <v>350</v>
      </c>
      <c r="B29336" s="8" t="s">
        <v>359</v>
      </c>
      <c r="C29336" s="11" t="s">
        <v>32434</v>
      </c>
      <c r="D29336" s="1" t="s">
        <v>32459</v>
      </c>
    </row>
    <row r="29337" spans="1:4" ht="34.5">
      <c r="A29337" s="5" t="s">
        <v>350</v>
      </c>
      <c r="B29337" s="8" t="s">
        <v>359</v>
      </c>
      <c r="C29337" s="11" t="s">
        <v>32460</v>
      </c>
      <c r="D29337" s="1" t="s">
        <v>32461</v>
      </c>
    </row>
    <row r="29338" spans="1:4" ht="34.5">
      <c r="A29338" s="5" t="s">
        <v>350</v>
      </c>
      <c r="B29338" s="8" t="s">
        <v>359</v>
      </c>
      <c r="C29338" s="11" t="s">
        <v>32460</v>
      </c>
      <c r="D29338" s="1" t="s">
        <v>32462</v>
      </c>
    </row>
    <row r="29339" spans="1:4" ht="34.5">
      <c r="A29339" s="5" t="s">
        <v>350</v>
      </c>
      <c r="B29339" s="8" t="s">
        <v>359</v>
      </c>
      <c r="C29339" s="11" t="s">
        <v>32460</v>
      </c>
      <c r="D29339" s="1" t="s">
        <v>32463</v>
      </c>
    </row>
    <row r="29340" spans="1:4" ht="34.5">
      <c r="A29340" s="5" t="s">
        <v>350</v>
      </c>
      <c r="B29340" s="8" t="s">
        <v>359</v>
      </c>
      <c r="C29340" s="11" t="s">
        <v>32460</v>
      </c>
      <c r="D29340" s="1" t="s">
        <v>32464</v>
      </c>
    </row>
    <row r="29341" spans="1:4" ht="34.5">
      <c r="A29341" s="5" t="s">
        <v>350</v>
      </c>
      <c r="B29341" s="8" t="s">
        <v>359</v>
      </c>
      <c r="C29341" s="11" t="s">
        <v>32460</v>
      </c>
      <c r="D29341" s="1" t="s">
        <v>32465</v>
      </c>
    </row>
    <row r="29342" spans="1:4" ht="34.5">
      <c r="A29342" s="5" t="s">
        <v>350</v>
      </c>
      <c r="B29342" s="8" t="s">
        <v>359</v>
      </c>
      <c r="C29342" s="11" t="s">
        <v>32460</v>
      </c>
      <c r="D29342" s="1" t="s">
        <v>32466</v>
      </c>
    </row>
    <row r="29343" spans="1:4" ht="34.5">
      <c r="A29343" s="5" t="s">
        <v>350</v>
      </c>
      <c r="B29343" s="8" t="s">
        <v>359</v>
      </c>
      <c r="C29343" s="11" t="s">
        <v>32467</v>
      </c>
      <c r="D29343" s="1" t="s">
        <v>32468</v>
      </c>
    </row>
    <row r="29344" spans="1:4" ht="34.5">
      <c r="A29344" s="5" t="s">
        <v>350</v>
      </c>
      <c r="B29344" s="8" t="s">
        <v>359</v>
      </c>
      <c r="C29344" s="11" t="s">
        <v>32467</v>
      </c>
      <c r="D29344" s="1" t="s">
        <v>32469</v>
      </c>
    </row>
    <row r="29345" spans="1:4" ht="34.5">
      <c r="A29345" s="5" t="s">
        <v>350</v>
      </c>
      <c r="B29345" s="8" t="s">
        <v>359</v>
      </c>
      <c r="C29345" s="11" t="s">
        <v>32467</v>
      </c>
      <c r="D29345" s="1" t="s">
        <v>32470</v>
      </c>
    </row>
    <row r="29346" spans="1:4" ht="34.5">
      <c r="A29346" s="5" t="s">
        <v>350</v>
      </c>
      <c r="B29346" s="8" t="s">
        <v>359</v>
      </c>
      <c r="C29346" s="11" t="s">
        <v>32467</v>
      </c>
      <c r="D29346" s="1" t="s">
        <v>32471</v>
      </c>
    </row>
    <row r="29347" spans="1:4" ht="34.5">
      <c r="A29347" s="5" t="s">
        <v>350</v>
      </c>
      <c r="B29347" s="8" t="s">
        <v>359</v>
      </c>
      <c r="C29347" s="11" t="s">
        <v>32467</v>
      </c>
      <c r="D29347" s="1" t="s">
        <v>32472</v>
      </c>
    </row>
    <row r="29348" spans="1:4" ht="34.5">
      <c r="A29348" s="5" t="s">
        <v>350</v>
      </c>
      <c r="B29348" s="8" t="s">
        <v>359</v>
      </c>
      <c r="C29348" s="11" t="s">
        <v>32467</v>
      </c>
      <c r="D29348" s="1" t="s">
        <v>32473</v>
      </c>
    </row>
    <row r="29349" spans="1:4" ht="34.5">
      <c r="A29349" s="5" t="s">
        <v>350</v>
      </c>
      <c r="B29349" s="8" t="s">
        <v>359</v>
      </c>
      <c r="C29349" s="11" t="s">
        <v>32467</v>
      </c>
      <c r="D29349" s="1" t="s">
        <v>32474</v>
      </c>
    </row>
    <row r="29350" spans="1:4" ht="34.5">
      <c r="A29350" s="5" t="s">
        <v>350</v>
      </c>
      <c r="B29350" s="8" t="s">
        <v>359</v>
      </c>
      <c r="C29350" s="11" t="s">
        <v>32467</v>
      </c>
      <c r="D29350" s="1" t="s">
        <v>32475</v>
      </c>
    </row>
    <row r="29351" spans="1:4">
      <c r="A29351" s="5" t="s">
        <v>360</v>
      </c>
      <c r="B29351" s="8" t="s">
        <v>361</v>
      </c>
      <c r="C29351" s="11" t="s">
        <v>32476</v>
      </c>
      <c r="D29351" s="1" t="s">
        <v>32477</v>
      </c>
    </row>
    <row r="29352" spans="1:4">
      <c r="A29352" s="5" t="s">
        <v>360</v>
      </c>
      <c r="B29352" s="8" t="s">
        <v>361</v>
      </c>
      <c r="C29352" s="11" t="s">
        <v>32476</v>
      </c>
      <c r="D29352" s="1" t="s">
        <v>32478</v>
      </c>
    </row>
    <row r="29353" spans="1:4">
      <c r="A29353" s="5" t="s">
        <v>360</v>
      </c>
      <c r="B29353" s="8" t="s">
        <v>361</v>
      </c>
      <c r="C29353" s="11" t="s">
        <v>32476</v>
      </c>
      <c r="D29353" s="1" t="s">
        <v>32479</v>
      </c>
    </row>
    <row r="29354" spans="1:4" ht="30.75">
      <c r="A29354" s="5" t="s">
        <v>360</v>
      </c>
      <c r="B29354" s="8" t="s">
        <v>361</v>
      </c>
      <c r="C29354" s="11" t="s">
        <v>32480</v>
      </c>
      <c r="D29354" s="1" t="s">
        <v>32481</v>
      </c>
    </row>
    <row r="29355" spans="1:4" ht="30.75">
      <c r="A29355" s="5" t="s">
        <v>360</v>
      </c>
      <c r="B29355" s="8" t="s">
        <v>361</v>
      </c>
      <c r="C29355" s="11" t="s">
        <v>32480</v>
      </c>
      <c r="D29355" s="1" t="s">
        <v>32482</v>
      </c>
    </row>
    <row r="29356" spans="1:4" ht="30.75">
      <c r="A29356" s="5" t="s">
        <v>360</v>
      </c>
      <c r="B29356" s="8" t="s">
        <v>361</v>
      </c>
      <c r="C29356" s="11" t="s">
        <v>32480</v>
      </c>
      <c r="D29356" s="1" t="s">
        <v>32483</v>
      </c>
    </row>
    <row r="29357" spans="1:4" ht="30.75">
      <c r="A29357" s="5" t="s">
        <v>360</v>
      </c>
      <c r="B29357" s="8" t="s">
        <v>361</v>
      </c>
      <c r="C29357" s="11" t="s">
        <v>32480</v>
      </c>
      <c r="D29357" s="1" t="s">
        <v>32484</v>
      </c>
    </row>
    <row r="29358" spans="1:4" ht="30.75">
      <c r="A29358" s="5" t="s">
        <v>360</v>
      </c>
      <c r="B29358" s="8" t="s">
        <v>361</v>
      </c>
      <c r="C29358" s="11" t="s">
        <v>32480</v>
      </c>
      <c r="D29358" s="1" t="s">
        <v>32485</v>
      </c>
    </row>
    <row r="29359" spans="1:4" ht="30.75">
      <c r="A29359" s="5" t="s">
        <v>360</v>
      </c>
      <c r="B29359" s="8" t="s">
        <v>361</v>
      </c>
      <c r="C29359" s="11" t="s">
        <v>32480</v>
      </c>
      <c r="D29359" s="1" t="s">
        <v>32486</v>
      </c>
    </row>
    <row r="29360" spans="1:4" ht="30.75">
      <c r="A29360" s="5" t="s">
        <v>360</v>
      </c>
      <c r="B29360" s="8" t="s">
        <v>362</v>
      </c>
      <c r="C29360" s="11" t="s">
        <v>32487</v>
      </c>
      <c r="D29360" s="1" t="s">
        <v>32488</v>
      </c>
    </row>
    <row r="29361" spans="1:4" ht="30.75">
      <c r="A29361" s="5" t="s">
        <v>360</v>
      </c>
      <c r="B29361" s="8" t="s">
        <v>362</v>
      </c>
      <c r="C29361" s="11" t="s">
        <v>32487</v>
      </c>
      <c r="D29361" s="1" t="s">
        <v>32489</v>
      </c>
    </row>
    <row r="29362" spans="1:4" ht="30.75">
      <c r="A29362" s="5" t="s">
        <v>360</v>
      </c>
      <c r="B29362" s="8" t="s">
        <v>362</v>
      </c>
      <c r="C29362" s="11" t="s">
        <v>32487</v>
      </c>
      <c r="D29362" s="1" t="s">
        <v>32490</v>
      </c>
    </row>
    <row r="29363" spans="1:4" ht="30.75">
      <c r="A29363" s="5" t="s">
        <v>360</v>
      </c>
      <c r="B29363" s="8" t="s">
        <v>362</v>
      </c>
      <c r="C29363" s="11" t="s">
        <v>32487</v>
      </c>
      <c r="D29363" s="1" t="s">
        <v>32491</v>
      </c>
    </row>
    <row r="29364" spans="1:4" ht="30.75">
      <c r="A29364" s="5" t="s">
        <v>360</v>
      </c>
      <c r="B29364" s="8" t="s">
        <v>362</v>
      </c>
      <c r="C29364" s="11" t="s">
        <v>32487</v>
      </c>
      <c r="D29364" s="1" t="s">
        <v>32492</v>
      </c>
    </row>
    <row r="29365" spans="1:4" ht="30.75">
      <c r="A29365" s="5" t="s">
        <v>360</v>
      </c>
      <c r="B29365" s="8" t="s">
        <v>362</v>
      </c>
      <c r="C29365" s="11" t="s">
        <v>32487</v>
      </c>
      <c r="D29365" s="1" t="s">
        <v>32493</v>
      </c>
    </row>
    <row r="29366" spans="1:4" ht="30.75">
      <c r="A29366" s="5" t="s">
        <v>360</v>
      </c>
      <c r="B29366" s="8" t="s">
        <v>362</v>
      </c>
      <c r="C29366" s="11" t="s">
        <v>32494</v>
      </c>
      <c r="D29366" s="1" t="s">
        <v>32495</v>
      </c>
    </row>
    <row r="29367" spans="1:4" ht="30.75">
      <c r="A29367" s="5" t="s">
        <v>360</v>
      </c>
      <c r="B29367" s="8" t="s">
        <v>362</v>
      </c>
      <c r="C29367" s="11" t="s">
        <v>32494</v>
      </c>
      <c r="D29367" s="1" t="s">
        <v>32496</v>
      </c>
    </row>
    <row r="29368" spans="1:4" ht="30.75">
      <c r="A29368" s="5" t="s">
        <v>360</v>
      </c>
      <c r="B29368" s="8" t="s">
        <v>362</v>
      </c>
      <c r="C29368" s="11" t="s">
        <v>32494</v>
      </c>
      <c r="D29368" s="1" t="s">
        <v>32497</v>
      </c>
    </row>
    <row r="29369" spans="1:4" ht="30.75">
      <c r="A29369" s="5" t="s">
        <v>360</v>
      </c>
      <c r="B29369" s="8" t="s">
        <v>362</v>
      </c>
      <c r="C29369" s="11" t="s">
        <v>32494</v>
      </c>
      <c r="D29369" s="1" t="s">
        <v>32498</v>
      </c>
    </row>
    <row r="29370" spans="1:4" ht="30.75">
      <c r="A29370" s="5" t="s">
        <v>360</v>
      </c>
      <c r="B29370" s="8" t="s">
        <v>362</v>
      </c>
      <c r="C29370" s="11" t="s">
        <v>32494</v>
      </c>
      <c r="D29370" s="1" t="s">
        <v>32499</v>
      </c>
    </row>
    <row r="29371" spans="1:4">
      <c r="A29371" s="5" t="s">
        <v>360</v>
      </c>
      <c r="B29371" s="8" t="s">
        <v>362</v>
      </c>
      <c r="C29371" s="11" t="s">
        <v>32500</v>
      </c>
      <c r="D29371" s="1" t="s">
        <v>32501</v>
      </c>
    </row>
    <row r="29372" spans="1:4" ht="30.75">
      <c r="A29372" s="5" t="s">
        <v>360</v>
      </c>
      <c r="B29372" s="8" t="s">
        <v>363</v>
      </c>
      <c r="C29372" s="11" t="s">
        <v>32502</v>
      </c>
      <c r="D29372" s="1" t="s">
        <v>32503</v>
      </c>
    </row>
    <row r="29373" spans="1:4" ht="30.75">
      <c r="A29373" s="5" t="s">
        <v>360</v>
      </c>
      <c r="B29373" s="8" t="s">
        <v>363</v>
      </c>
      <c r="C29373" s="11" t="s">
        <v>32502</v>
      </c>
      <c r="D29373" s="1" t="s">
        <v>32504</v>
      </c>
    </row>
    <row r="29374" spans="1:4" ht="30.75">
      <c r="A29374" s="5" t="s">
        <v>360</v>
      </c>
      <c r="B29374" s="8" t="s">
        <v>363</v>
      </c>
      <c r="C29374" s="11" t="s">
        <v>32502</v>
      </c>
      <c r="D29374" s="1" t="s">
        <v>32505</v>
      </c>
    </row>
    <row r="29375" spans="1:4" ht="30.75">
      <c r="A29375" s="5" t="s">
        <v>360</v>
      </c>
      <c r="B29375" s="8" t="s">
        <v>363</v>
      </c>
      <c r="C29375" s="11" t="s">
        <v>32502</v>
      </c>
      <c r="D29375" s="1" t="s">
        <v>32506</v>
      </c>
    </row>
    <row r="29376" spans="1:4" ht="30.75">
      <c r="A29376" s="5" t="s">
        <v>360</v>
      </c>
      <c r="B29376" s="8" t="s">
        <v>363</v>
      </c>
      <c r="C29376" s="11" t="s">
        <v>32502</v>
      </c>
      <c r="D29376" s="1" t="s">
        <v>32507</v>
      </c>
    </row>
    <row r="29377" spans="1:4" ht="30.75">
      <c r="A29377" s="5" t="s">
        <v>360</v>
      </c>
      <c r="B29377" s="8" t="s">
        <v>363</v>
      </c>
      <c r="C29377" s="11" t="s">
        <v>32502</v>
      </c>
      <c r="D29377" s="1" t="s">
        <v>32508</v>
      </c>
    </row>
    <row r="29378" spans="1:4" ht="30.75">
      <c r="A29378" s="5" t="s">
        <v>360</v>
      </c>
      <c r="B29378" s="8" t="s">
        <v>363</v>
      </c>
      <c r="C29378" s="11" t="s">
        <v>32502</v>
      </c>
      <c r="D29378" s="1" t="s">
        <v>32509</v>
      </c>
    </row>
    <row r="29379" spans="1:4" ht="30.75">
      <c r="A29379" s="5" t="s">
        <v>360</v>
      </c>
      <c r="B29379" s="8" t="s">
        <v>363</v>
      </c>
      <c r="C29379" s="11" t="s">
        <v>32510</v>
      </c>
      <c r="D29379" s="1" t="s">
        <v>32511</v>
      </c>
    </row>
    <row r="29380" spans="1:4" ht="30.75">
      <c r="A29380" s="5" t="s">
        <v>360</v>
      </c>
      <c r="B29380" s="8" t="s">
        <v>363</v>
      </c>
      <c r="C29380" s="11" t="s">
        <v>32510</v>
      </c>
      <c r="D29380" s="1" t="s">
        <v>32512</v>
      </c>
    </row>
    <row r="29381" spans="1:4" ht="30.75">
      <c r="A29381" s="5" t="s">
        <v>360</v>
      </c>
      <c r="B29381" s="8" t="s">
        <v>363</v>
      </c>
      <c r="C29381" s="11" t="s">
        <v>32510</v>
      </c>
      <c r="D29381" s="1" t="s">
        <v>32513</v>
      </c>
    </row>
    <row r="29382" spans="1:4" ht="30.75">
      <c r="A29382" s="5" t="s">
        <v>360</v>
      </c>
      <c r="B29382" s="8" t="s">
        <v>363</v>
      </c>
      <c r="C29382" s="11" t="s">
        <v>32510</v>
      </c>
      <c r="D29382" s="1" t="s">
        <v>32514</v>
      </c>
    </row>
    <row r="29383" spans="1:4">
      <c r="A29383" s="5" t="s">
        <v>360</v>
      </c>
      <c r="B29383" s="8" t="s">
        <v>363</v>
      </c>
      <c r="C29383" s="11" t="s">
        <v>32515</v>
      </c>
      <c r="D29383" s="1" t="s">
        <v>32516</v>
      </c>
    </row>
    <row r="29384" spans="1:4">
      <c r="A29384" s="5" t="s">
        <v>360</v>
      </c>
      <c r="B29384" s="8" t="s">
        <v>363</v>
      </c>
      <c r="C29384" s="11" t="s">
        <v>32515</v>
      </c>
      <c r="D29384" s="1" t="s">
        <v>32517</v>
      </c>
    </row>
    <row r="29385" spans="1:4">
      <c r="A29385" s="5" t="s">
        <v>360</v>
      </c>
      <c r="B29385" s="8" t="s">
        <v>363</v>
      </c>
      <c r="C29385" s="11" t="s">
        <v>32518</v>
      </c>
      <c r="D29385" s="1" t="s">
        <v>32519</v>
      </c>
    </row>
    <row r="29386" spans="1:4">
      <c r="A29386" s="5" t="s">
        <v>360</v>
      </c>
      <c r="B29386" s="8" t="s">
        <v>363</v>
      </c>
      <c r="C29386" s="11" t="s">
        <v>32518</v>
      </c>
      <c r="D29386" s="1" t="s">
        <v>32520</v>
      </c>
    </row>
    <row r="29387" spans="1:4">
      <c r="A29387" s="5" t="s">
        <v>360</v>
      </c>
      <c r="B29387" s="8" t="s">
        <v>363</v>
      </c>
      <c r="C29387" s="11" t="s">
        <v>32518</v>
      </c>
      <c r="D29387" s="1" t="s">
        <v>32521</v>
      </c>
    </row>
    <row r="29388" spans="1:4">
      <c r="A29388" s="5" t="s">
        <v>360</v>
      </c>
      <c r="B29388" s="8" t="s">
        <v>363</v>
      </c>
      <c r="C29388" s="11" t="s">
        <v>32518</v>
      </c>
      <c r="D29388" s="1" t="s">
        <v>32522</v>
      </c>
    </row>
    <row r="29389" spans="1:4" ht="30.75">
      <c r="A29389" s="5" t="s">
        <v>360</v>
      </c>
      <c r="B29389" s="8" t="s">
        <v>363</v>
      </c>
      <c r="C29389" s="11" t="s">
        <v>32518</v>
      </c>
      <c r="D29389" s="1" t="s">
        <v>32523</v>
      </c>
    </row>
    <row r="29390" spans="1:4" ht="30.75">
      <c r="A29390" s="5" t="s">
        <v>360</v>
      </c>
      <c r="B29390" s="8" t="s">
        <v>363</v>
      </c>
      <c r="C29390" s="11" t="s">
        <v>32524</v>
      </c>
      <c r="D29390" s="1" t="s">
        <v>32525</v>
      </c>
    </row>
    <row r="29391" spans="1:4" ht="30.75">
      <c r="A29391" s="5" t="s">
        <v>360</v>
      </c>
      <c r="B29391" s="8" t="s">
        <v>363</v>
      </c>
      <c r="C29391" s="11" t="s">
        <v>32524</v>
      </c>
      <c r="D29391" s="1" t="s">
        <v>32526</v>
      </c>
    </row>
    <row r="29392" spans="1:4">
      <c r="A29392" s="5" t="s">
        <v>360</v>
      </c>
      <c r="B29392" s="8" t="s">
        <v>363</v>
      </c>
      <c r="C29392" s="11" t="s">
        <v>32524</v>
      </c>
      <c r="D29392" s="1" t="s">
        <v>32527</v>
      </c>
    </row>
    <row r="29393" spans="1:4" ht="30.75">
      <c r="A29393" s="5" t="s">
        <v>360</v>
      </c>
      <c r="B29393" s="8" t="s">
        <v>363</v>
      </c>
      <c r="C29393" s="11" t="s">
        <v>32524</v>
      </c>
      <c r="D29393" s="1" t="s">
        <v>32528</v>
      </c>
    </row>
    <row r="29394" spans="1:4" ht="30.75">
      <c r="A29394" s="5" t="s">
        <v>360</v>
      </c>
      <c r="B29394" s="8" t="s">
        <v>363</v>
      </c>
      <c r="C29394" s="11" t="s">
        <v>32529</v>
      </c>
      <c r="D29394" s="1" t="s">
        <v>32530</v>
      </c>
    </row>
    <row r="29395" spans="1:4" ht="30.75">
      <c r="A29395" s="5" t="s">
        <v>360</v>
      </c>
      <c r="B29395" s="8" t="s">
        <v>363</v>
      </c>
      <c r="C29395" s="11" t="s">
        <v>32529</v>
      </c>
      <c r="D29395" s="1" t="s">
        <v>32531</v>
      </c>
    </row>
    <row r="29396" spans="1:4" ht="30.75">
      <c r="A29396" s="5" t="s">
        <v>360</v>
      </c>
      <c r="B29396" s="8" t="s">
        <v>363</v>
      </c>
      <c r="C29396" s="11" t="s">
        <v>32529</v>
      </c>
      <c r="D29396" s="1" t="s">
        <v>32532</v>
      </c>
    </row>
    <row r="29397" spans="1:4" ht="30.75">
      <c r="A29397" s="5" t="s">
        <v>360</v>
      </c>
      <c r="B29397" s="8" t="s">
        <v>363</v>
      </c>
      <c r="C29397" s="11" t="s">
        <v>32533</v>
      </c>
      <c r="D29397" s="1" t="s">
        <v>32534</v>
      </c>
    </row>
    <row r="29398" spans="1:4" ht="30.75">
      <c r="A29398" s="5" t="s">
        <v>360</v>
      </c>
      <c r="B29398" s="8" t="s">
        <v>363</v>
      </c>
      <c r="C29398" s="11" t="s">
        <v>32533</v>
      </c>
      <c r="D29398" s="1" t="s">
        <v>32535</v>
      </c>
    </row>
    <row r="29399" spans="1:4">
      <c r="A29399" s="5" t="s">
        <v>360</v>
      </c>
      <c r="B29399" s="8" t="s">
        <v>363</v>
      </c>
      <c r="C29399" s="11" t="s">
        <v>32533</v>
      </c>
      <c r="D29399" s="1" t="s">
        <v>32536</v>
      </c>
    </row>
    <row r="29400" spans="1:4">
      <c r="A29400" s="5" t="s">
        <v>360</v>
      </c>
      <c r="B29400" s="8" t="s">
        <v>363</v>
      </c>
      <c r="C29400" s="11" t="s">
        <v>32537</v>
      </c>
      <c r="D29400" s="1" t="s">
        <v>32538</v>
      </c>
    </row>
    <row r="29401" spans="1:4">
      <c r="A29401" s="5" t="s">
        <v>360</v>
      </c>
      <c r="B29401" s="8" t="s">
        <v>363</v>
      </c>
      <c r="C29401" s="11" t="s">
        <v>32537</v>
      </c>
      <c r="D29401" s="1" t="s">
        <v>32539</v>
      </c>
    </row>
    <row r="29402" spans="1:4">
      <c r="A29402" s="5" t="s">
        <v>360</v>
      </c>
      <c r="B29402" s="8" t="s">
        <v>363</v>
      </c>
      <c r="C29402" s="11" t="s">
        <v>32537</v>
      </c>
      <c r="D29402" s="1" t="s">
        <v>32540</v>
      </c>
    </row>
    <row r="29403" spans="1:4">
      <c r="A29403" s="5" t="s">
        <v>360</v>
      </c>
      <c r="B29403" s="8" t="s">
        <v>363</v>
      </c>
      <c r="C29403" s="11" t="s">
        <v>32537</v>
      </c>
      <c r="D29403" s="1" t="s">
        <v>32541</v>
      </c>
    </row>
    <row r="29404" spans="1:4" ht="30.75">
      <c r="A29404" s="5" t="s">
        <v>360</v>
      </c>
      <c r="B29404" s="8" t="s">
        <v>363</v>
      </c>
      <c r="C29404" s="11" t="s">
        <v>32537</v>
      </c>
      <c r="D29404" s="1" t="s">
        <v>32542</v>
      </c>
    </row>
    <row r="29405" spans="1:4">
      <c r="A29405" s="5" t="s">
        <v>360</v>
      </c>
      <c r="B29405" s="8" t="s">
        <v>363</v>
      </c>
      <c r="C29405" s="11" t="s">
        <v>32537</v>
      </c>
      <c r="D29405" s="1" t="s">
        <v>32543</v>
      </c>
    </row>
    <row r="29406" spans="1:4">
      <c r="A29406" s="5" t="s">
        <v>360</v>
      </c>
      <c r="B29406" s="8" t="s">
        <v>363</v>
      </c>
      <c r="C29406" s="11" t="s">
        <v>32537</v>
      </c>
      <c r="D29406" s="1" t="s">
        <v>32544</v>
      </c>
    </row>
    <row r="29407" spans="1:4">
      <c r="A29407" s="5" t="s">
        <v>360</v>
      </c>
      <c r="B29407" s="8" t="s">
        <v>363</v>
      </c>
      <c r="C29407" s="11" t="s">
        <v>32537</v>
      </c>
      <c r="D29407" s="1" t="s">
        <v>32545</v>
      </c>
    </row>
    <row r="29408" spans="1:4">
      <c r="A29408" s="5" t="s">
        <v>360</v>
      </c>
      <c r="B29408" s="8" t="s">
        <v>363</v>
      </c>
      <c r="C29408" s="11" t="s">
        <v>32537</v>
      </c>
      <c r="D29408" s="1" t="s">
        <v>32546</v>
      </c>
    </row>
    <row r="29409" spans="1:4">
      <c r="A29409" s="5" t="s">
        <v>360</v>
      </c>
      <c r="B29409" s="8" t="s">
        <v>363</v>
      </c>
      <c r="C29409" s="11" t="s">
        <v>32537</v>
      </c>
      <c r="D29409" s="1" t="s">
        <v>32547</v>
      </c>
    </row>
    <row r="29410" spans="1:4">
      <c r="A29410" s="5" t="s">
        <v>360</v>
      </c>
      <c r="B29410" s="8" t="s">
        <v>363</v>
      </c>
      <c r="C29410" s="11" t="s">
        <v>32537</v>
      </c>
      <c r="D29410" s="1" t="s">
        <v>32548</v>
      </c>
    </row>
    <row r="29411" spans="1:4">
      <c r="A29411" s="5" t="s">
        <v>360</v>
      </c>
      <c r="B29411" s="8" t="s">
        <v>363</v>
      </c>
      <c r="C29411" s="11" t="s">
        <v>32537</v>
      </c>
      <c r="D29411" s="1" t="s">
        <v>32549</v>
      </c>
    </row>
    <row r="29412" spans="1:4">
      <c r="A29412" s="5" t="s">
        <v>360</v>
      </c>
      <c r="B29412" s="8" t="s">
        <v>363</v>
      </c>
      <c r="C29412" s="11" t="s">
        <v>32537</v>
      </c>
      <c r="D29412" s="1" t="s">
        <v>32550</v>
      </c>
    </row>
    <row r="29413" spans="1:4">
      <c r="A29413" s="5" t="s">
        <v>360</v>
      </c>
      <c r="B29413" s="8" t="s">
        <v>363</v>
      </c>
      <c r="C29413" s="11" t="s">
        <v>32537</v>
      </c>
      <c r="D29413" s="1" t="s">
        <v>32551</v>
      </c>
    </row>
    <row r="29414" spans="1:4">
      <c r="A29414" s="5" t="s">
        <v>360</v>
      </c>
      <c r="B29414" s="8" t="s">
        <v>363</v>
      </c>
      <c r="C29414" s="11" t="s">
        <v>32537</v>
      </c>
      <c r="D29414" s="1" t="s">
        <v>32552</v>
      </c>
    </row>
    <row r="29415" spans="1:4" ht="30.75">
      <c r="A29415" s="5" t="s">
        <v>360</v>
      </c>
      <c r="B29415" s="8" t="s">
        <v>363</v>
      </c>
      <c r="C29415" s="11" t="s">
        <v>32553</v>
      </c>
      <c r="D29415" s="1" t="s">
        <v>32554</v>
      </c>
    </row>
    <row r="29416" spans="1:4" ht="30.75">
      <c r="A29416" s="5" t="s">
        <v>360</v>
      </c>
      <c r="B29416" s="8" t="s">
        <v>363</v>
      </c>
      <c r="C29416" s="11" t="s">
        <v>32553</v>
      </c>
      <c r="D29416" s="1" t="s">
        <v>32555</v>
      </c>
    </row>
    <row r="29417" spans="1:4" ht="30.75">
      <c r="A29417" s="5" t="s">
        <v>360</v>
      </c>
      <c r="B29417" s="8" t="s">
        <v>363</v>
      </c>
      <c r="C29417" s="11" t="s">
        <v>32553</v>
      </c>
      <c r="D29417" s="1" t="s">
        <v>32556</v>
      </c>
    </row>
    <row r="29418" spans="1:4" ht="30.75">
      <c r="A29418" s="5" t="s">
        <v>360</v>
      </c>
      <c r="B29418" s="8" t="s">
        <v>363</v>
      </c>
      <c r="C29418" s="11" t="s">
        <v>32553</v>
      </c>
      <c r="D29418" s="1" t="s">
        <v>32557</v>
      </c>
    </row>
    <row r="29419" spans="1:4" ht="30.75">
      <c r="A29419" s="5" t="s">
        <v>360</v>
      </c>
      <c r="B29419" s="8" t="s">
        <v>363</v>
      </c>
      <c r="C29419" s="11" t="s">
        <v>32553</v>
      </c>
      <c r="D29419" s="1" t="s">
        <v>32558</v>
      </c>
    </row>
    <row r="29420" spans="1:4" ht="30.75">
      <c r="A29420" s="5" t="s">
        <v>360</v>
      </c>
      <c r="B29420" s="8" t="s">
        <v>363</v>
      </c>
      <c r="C29420" s="11" t="s">
        <v>32553</v>
      </c>
      <c r="D29420" s="1" t="s">
        <v>32559</v>
      </c>
    </row>
    <row r="29421" spans="1:4" ht="30.75">
      <c r="A29421" s="5" t="s">
        <v>360</v>
      </c>
      <c r="B29421" s="8" t="s">
        <v>363</v>
      </c>
      <c r="C29421" s="11" t="s">
        <v>32553</v>
      </c>
      <c r="D29421" s="1" t="s">
        <v>32560</v>
      </c>
    </row>
    <row r="29422" spans="1:4" ht="30.75">
      <c r="A29422" s="5" t="s">
        <v>360</v>
      </c>
      <c r="B29422" s="8" t="s">
        <v>363</v>
      </c>
      <c r="C29422" s="11" t="s">
        <v>32553</v>
      </c>
      <c r="D29422" s="1" t="s">
        <v>32561</v>
      </c>
    </row>
    <row r="29423" spans="1:4" ht="32.25">
      <c r="A29423" s="5" t="s">
        <v>360</v>
      </c>
      <c r="B29423" s="8" t="s">
        <v>364</v>
      </c>
      <c r="C29423" s="11" t="s">
        <v>32562</v>
      </c>
      <c r="D29423" s="1" t="s">
        <v>32563</v>
      </c>
    </row>
    <row r="29424" spans="1:4" ht="32.25">
      <c r="A29424" s="5" t="s">
        <v>360</v>
      </c>
      <c r="B29424" s="8" t="s">
        <v>364</v>
      </c>
      <c r="C29424" s="11" t="s">
        <v>32562</v>
      </c>
      <c r="D29424" s="1" t="s">
        <v>32564</v>
      </c>
    </row>
    <row r="29425" spans="1:4" ht="32.25">
      <c r="A29425" s="5" t="s">
        <v>360</v>
      </c>
      <c r="B29425" s="8" t="s">
        <v>364</v>
      </c>
      <c r="C29425" s="11" t="s">
        <v>32565</v>
      </c>
      <c r="D29425" s="1" t="s">
        <v>32566</v>
      </c>
    </row>
    <row r="29426" spans="1:4" ht="32.25">
      <c r="A29426" s="5" t="s">
        <v>360</v>
      </c>
      <c r="B29426" s="8" t="s">
        <v>364</v>
      </c>
      <c r="C29426" s="11" t="s">
        <v>32565</v>
      </c>
      <c r="D29426" s="1" t="s">
        <v>32567</v>
      </c>
    </row>
    <row r="29427" spans="1:4" ht="32.25">
      <c r="A29427" s="5" t="s">
        <v>360</v>
      </c>
      <c r="B29427" s="8" t="s">
        <v>364</v>
      </c>
      <c r="C29427" s="11" t="s">
        <v>32568</v>
      </c>
      <c r="D29427" s="1" t="s">
        <v>32569</v>
      </c>
    </row>
    <row r="29428" spans="1:4" ht="32.25">
      <c r="A29428" s="5" t="s">
        <v>360</v>
      </c>
      <c r="B29428" s="8" t="s">
        <v>364</v>
      </c>
      <c r="C29428" s="11" t="s">
        <v>32568</v>
      </c>
      <c r="D29428" s="1" t="s">
        <v>32570</v>
      </c>
    </row>
    <row r="29429" spans="1:4" ht="30.75">
      <c r="A29429" s="5" t="s">
        <v>365</v>
      </c>
      <c r="B29429" s="8" t="s">
        <v>366</v>
      </c>
      <c r="C29429" s="11" t="s">
        <v>32571</v>
      </c>
      <c r="D29429" s="1" t="s">
        <v>32572</v>
      </c>
    </row>
    <row r="29430" spans="1:4" ht="30.75">
      <c r="A29430" s="5" t="s">
        <v>365</v>
      </c>
      <c r="B29430" s="8" t="s">
        <v>366</v>
      </c>
      <c r="C29430" s="11" t="s">
        <v>32571</v>
      </c>
      <c r="D29430" s="1" t="s">
        <v>32573</v>
      </c>
    </row>
    <row r="29431" spans="1:4" ht="30.75">
      <c r="A29431" s="5" t="s">
        <v>365</v>
      </c>
      <c r="B29431" s="8" t="s">
        <v>366</v>
      </c>
      <c r="C29431" s="11" t="s">
        <v>32571</v>
      </c>
      <c r="D29431" s="1" t="s">
        <v>32574</v>
      </c>
    </row>
    <row r="29432" spans="1:4" ht="30.75">
      <c r="A29432" s="5" t="s">
        <v>365</v>
      </c>
      <c r="B29432" s="8" t="s">
        <v>366</v>
      </c>
      <c r="C29432" s="11" t="s">
        <v>32571</v>
      </c>
      <c r="D29432" s="1" t="s">
        <v>32575</v>
      </c>
    </row>
    <row r="29433" spans="1:4" ht="30.75">
      <c r="A29433" s="5" t="s">
        <v>365</v>
      </c>
      <c r="B29433" s="8" t="s">
        <v>366</v>
      </c>
      <c r="C29433" s="11" t="s">
        <v>32571</v>
      </c>
      <c r="D29433" s="1" t="s">
        <v>32576</v>
      </c>
    </row>
    <row r="29434" spans="1:4" ht="30.75">
      <c r="A29434" s="5" t="s">
        <v>365</v>
      </c>
      <c r="B29434" s="8" t="s">
        <v>366</v>
      </c>
      <c r="C29434" s="11" t="s">
        <v>32571</v>
      </c>
      <c r="D29434" s="1" t="s">
        <v>32577</v>
      </c>
    </row>
    <row r="29435" spans="1:4" ht="30.75">
      <c r="A29435" s="5" t="s">
        <v>365</v>
      </c>
      <c r="B29435" s="8" t="s">
        <v>366</v>
      </c>
      <c r="C29435" s="11" t="s">
        <v>32578</v>
      </c>
      <c r="D29435" s="1" t="s">
        <v>32579</v>
      </c>
    </row>
    <row r="29436" spans="1:4">
      <c r="A29436" s="5" t="s">
        <v>365</v>
      </c>
      <c r="B29436" s="8" t="s">
        <v>366</v>
      </c>
      <c r="C29436" s="11" t="s">
        <v>32578</v>
      </c>
      <c r="D29436" s="1" t="s">
        <v>32580</v>
      </c>
    </row>
    <row r="29437" spans="1:4" ht="30.75">
      <c r="A29437" s="5" t="s">
        <v>365</v>
      </c>
      <c r="B29437" s="8" t="s">
        <v>366</v>
      </c>
      <c r="C29437" s="11" t="s">
        <v>32578</v>
      </c>
      <c r="D29437" s="1" t="s">
        <v>32581</v>
      </c>
    </row>
    <row r="29438" spans="1:4" ht="30.75">
      <c r="A29438" s="5" t="s">
        <v>365</v>
      </c>
      <c r="B29438" s="8" t="s">
        <v>366</v>
      </c>
      <c r="C29438" s="11" t="s">
        <v>32578</v>
      </c>
      <c r="D29438" s="1" t="s">
        <v>32582</v>
      </c>
    </row>
    <row r="29439" spans="1:4" ht="30.75">
      <c r="A29439" s="5" t="s">
        <v>365</v>
      </c>
      <c r="B29439" s="8" t="s">
        <v>366</v>
      </c>
      <c r="C29439" s="11" t="s">
        <v>32578</v>
      </c>
      <c r="D29439" s="1" t="s">
        <v>32583</v>
      </c>
    </row>
    <row r="29440" spans="1:4" ht="30.75">
      <c r="A29440" s="5" t="s">
        <v>365</v>
      </c>
      <c r="B29440" s="8" t="s">
        <v>366</v>
      </c>
      <c r="C29440" s="11" t="s">
        <v>32584</v>
      </c>
      <c r="D29440" s="1" t="s">
        <v>32585</v>
      </c>
    </row>
    <row r="29441" spans="1:4" ht="30.75">
      <c r="A29441" s="5" t="s">
        <v>365</v>
      </c>
      <c r="B29441" s="8" t="s">
        <v>366</v>
      </c>
      <c r="C29441" s="11" t="s">
        <v>32584</v>
      </c>
      <c r="D29441" s="1" t="s">
        <v>32586</v>
      </c>
    </row>
    <row r="29442" spans="1:4" ht="30.75">
      <c r="A29442" s="5" t="s">
        <v>365</v>
      </c>
      <c r="B29442" s="8" t="s">
        <v>366</v>
      </c>
      <c r="C29442" s="11" t="s">
        <v>32584</v>
      </c>
      <c r="D29442" s="1" t="s">
        <v>32587</v>
      </c>
    </row>
    <row r="29443" spans="1:4" ht="30.75">
      <c r="A29443" s="5" t="s">
        <v>365</v>
      </c>
      <c r="B29443" s="8" t="s">
        <v>366</v>
      </c>
      <c r="C29443" s="11" t="s">
        <v>32584</v>
      </c>
      <c r="D29443" s="1" t="s">
        <v>32588</v>
      </c>
    </row>
    <row r="29444" spans="1:4" ht="30.75">
      <c r="A29444" s="5" t="s">
        <v>365</v>
      </c>
      <c r="B29444" s="8" t="s">
        <v>366</v>
      </c>
      <c r="C29444" s="11" t="s">
        <v>32584</v>
      </c>
      <c r="D29444" s="1" t="s">
        <v>32589</v>
      </c>
    </row>
    <row r="29445" spans="1:4" ht="30.75">
      <c r="A29445" s="5" t="s">
        <v>365</v>
      </c>
      <c r="B29445" s="8" t="s">
        <v>366</v>
      </c>
      <c r="C29445" s="11" t="s">
        <v>32584</v>
      </c>
      <c r="D29445" s="1" t="s">
        <v>32590</v>
      </c>
    </row>
    <row r="29446" spans="1:4" ht="30.75">
      <c r="A29446" s="5" t="s">
        <v>365</v>
      </c>
      <c r="B29446" s="8" t="s">
        <v>366</v>
      </c>
      <c r="C29446" s="11" t="s">
        <v>32584</v>
      </c>
      <c r="D29446" s="1" t="s">
        <v>32591</v>
      </c>
    </row>
    <row r="29447" spans="1:4">
      <c r="A29447" s="5" t="s">
        <v>365</v>
      </c>
      <c r="B29447" s="8" t="s">
        <v>366</v>
      </c>
      <c r="C29447" s="11" t="s">
        <v>32592</v>
      </c>
      <c r="D29447" s="1" t="s">
        <v>32593</v>
      </c>
    </row>
    <row r="29448" spans="1:4" ht="30.75">
      <c r="A29448" s="5" t="s">
        <v>365</v>
      </c>
      <c r="B29448" s="8" t="s">
        <v>366</v>
      </c>
      <c r="C29448" s="11" t="s">
        <v>32592</v>
      </c>
      <c r="D29448" s="1" t="s">
        <v>32594</v>
      </c>
    </row>
    <row r="29449" spans="1:4" ht="30.75">
      <c r="A29449" s="5" t="s">
        <v>365</v>
      </c>
      <c r="B29449" s="8" t="s">
        <v>366</v>
      </c>
      <c r="C29449" s="11" t="s">
        <v>32592</v>
      </c>
      <c r="D29449" s="1" t="s">
        <v>32595</v>
      </c>
    </row>
    <row r="29450" spans="1:4" ht="30.75">
      <c r="A29450" s="5" t="s">
        <v>365</v>
      </c>
      <c r="B29450" s="8" t="s">
        <v>366</v>
      </c>
      <c r="C29450" s="11" t="s">
        <v>32592</v>
      </c>
      <c r="D29450" s="1" t="s">
        <v>32596</v>
      </c>
    </row>
    <row r="29451" spans="1:4" ht="30.75">
      <c r="A29451" s="5" t="s">
        <v>365</v>
      </c>
      <c r="B29451" s="8" t="s">
        <v>366</v>
      </c>
      <c r="C29451" s="11" t="s">
        <v>32592</v>
      </c>
      <c r="D29451" s="1" t="s">
        <v>32597</v>
      </c>
    </row>
    <row r="29452" spans="1:4" ht="30.75">
      <c r="A29452" s="5" t="s">
        <v>365</v>
      </c>
      <c r="B29452" s="8" t="s">
        <v>366</v>
      </c>
      <c r="C29452" s="11" t="s">
        <v>32592</v>
      </c>
      <c r="D29452" s="1" t="s">
        <v>32598</v>
      </c>
    </row>
    <row r="29453" spans="1:4" ht="30.75">
      <c r="A29453" s="5" t="s">
        <v>365</v>
      </c>
      <c r="B29453" s="8" t="s">
        <v>366</v>
      </c>
      <c r="C29453" s="11" t="s">
        <v>32599</v>
      </c>
      <c r="D29453" s="1" t="s">
        <v>32600</v>
      </c>
    </row>
    <row r="29454" spans="1:4" ht="30.75">
      <c r="A29454" s="5" t="s">
        <v>365</v>
      </c>
      <c r="B29454" s="8" t="s">
        <v>366</v>
      </c>
      <c r="C29454" s="11" t="s">
        <v>32599</v>
      </c>
      <c r="D29454" s="1" t="s">
        <v>32601</v>
      </c>
    </row>
    <row r="29455" spans="1:4" ht="30.75">
      <c r="A29455" s="5" t="s">
        <v>365</v>
      </c>
      <c r="B29455" s="8" t="s">
        <v>366</v>
      </c>
      <c r="C29455" s="11" t="s">
        <v>32599</v>
      </c>
      <c r="D29455" s="1" t="s">
        <v>32602</v>
      </c>
    </row>
    <row r="29456" spans="1:4" ht="30.75">
      <c r="A29456" s="5" t="s">
        <v>365</v>
      </c>
      <c r="B29456" s="8" t="s">
        <v>366</v>
      </c>
      <c r="C29456" s="11" t="s">
        <v>32599</v>
      </c>
      <c r="D29456" s="1" t="s">
        <v>32603</v>
      </c>
    </row>
    <row r="29457" spans="1:4" ht="30.75">
      <c r="A29457" s="5" t="s">
        <v>365</v>
      </c>
      <c r="B29457" s="8" t="s">
        <v>366</v>
      </c>
      <c r="C29457" s="11" t="s">
        <v>32599</v>
      </c>
      <c r="D29457" s="1" t="s">
        <v>32604</v>
      </c>
    </row>
    <row r="29458" spans="1:4" ht="30.75">
      <c r="A29458" s="5" t="s">
        <v>365</v>
      </c>
      <c r="B29458" s="8" t="s">
        <v>366</v>
      </c>
      <c r="C29458" s="11" t="s">
        <v>32599</v>
      </c>
      <c r="D29458" s="1" t="s">
        <v>32605</v>
      </c>
    </row>
    <row r="29459" spans="1:4" ht="30.75">
      <c r="A29459" s="5" t="s">
        <v>365</v>
      </c>
      <c r="B29459" s="8" t="s">
        <v>366</v>
      </c>
      <c r="C29459" s="11" t="s">
        <v>32599</v>
      </c>
      <c r="D29459" s="1" t="s">
        <v>32606</v>
      </c>
    </row>
    <row r="29460" spans="1:4" ht="30.75">
      <c r="A29460" s="5" t="s">
        <v>365</v>
      </c>
      <c r="B29460" s="8" t="s">
        <v>366</v>
      </c>
      <c r="C29460" s="11" t="s">
        <v>32599</v>
      </c>
      <c r="D29460" s="1" t="s">
        <v>32607</v>
      </c>
    </row>
    <row r="29461" spans="1:4" ht="30.75">
      <c r="A29461" s="5" t="s">
        <v>365</v>
      </c>
      <c r="B29461" s="8" t="s">
        <v>366</v>
      </c>
      <c r="C29461" s="11" t="s">
        <v>32599</v>
      </c>
      <c r="D29461" s="1" t="s">
        <v>32608</v>
      </c>
    </row>
    <row r="29462" spans="1:4" ht="30.75">
      <c r="A29462" s="5" t="s">
        <v>365</v>
      </c>
      <c r="B29462" s="8" t="s">
        <v>366</v>
      </c>
      <c r="C29462" s="11" t="s">
        <v>32599</v>
      </c>
      <c r="D29462" s="1" t="s">
        <v>32609</v>
      </c>
    </row>
    <row r="29463" spans="1:4" ht="30.75">
      <c r="A29463" s="5" t="s">
        <v>365</v>
      </c>
      <c r="B29463" s="8" t="s">
        <v>366</v>
      </c>
      <c r="C29463" s="11" t="s">
        <v>32610</v>
      </c>
      <c r="D29463" s="1" t="s">
        <v>32611</v>
      </c>
    </row>
    <row r="29464" spans="1:4" ht="30.75">
      <c r="A29464" s="5" t="s">
        <v>365</v>
      </c>
      <c r="B29464" s="8" t="s">
        <v>366</v>
      </c>
      <c r="C29464" s="11" t="s">
        <v>32610</v>
      </c>
      <c r="D29464" s="1" t="s">
        <v>32612</v>
      </c>
    </row>
    <row r="29465" spans="1:4" ht="30.75">
      <c r="A29465" s="5" t="s">
        <v>365</v>
      </c>
      <c r="B29465" s="8" t="s">
        <v>366</v>
      </c>
      <c r="C29465" s="11" t="s">
        <v>32610</v>
      </c>
      <c r="D29465" s="1" t="s">
        <v>32613</v>
      </c>
    </row>
    <row r="29466" spans="1:4" ht="30.75">
      <c r="A29466" s="5" t="s">
        <v>365</v>
      </c>
      <c r="B29466" s="8" t="s">
        <v>366</v>
      </c>
      <c r="C29466" s="11" t="s">
        <v>32610</v>
      </c>
      <c r="D29466" s="1" t="s">
        <v>32614</v>
      </c>
    </row>
    <row r="29467" spans="1:4" ht="30.75">
      <c r="A29467" s="5" t="s">
        <v>365</v>
      </c>
      <c r="B29467" s="8" t="s">
        <v>367</v>
      </c>
      <c r="C29467" s="11" t="s">
        <v>32615</v>
      </c>
      <c r="D29467" s="1" t="s">
        <v>32616</v>
      </c>
    </row>
    <row r="29468" spans="1:4" ht="30.75">
      <c r="A29468" s="5" t="s">
        <v>365</v>
      </c>
      <c r="B29468" s="8" t="s">
        <v>367</v>
      </c>
      <c r="C29468" s="11" t="s">
        <v>32615</v>
      </c>
      <c r="D29468" s="1" t="s">
        <v>32617</v>
      </c>
    </row>
    <row r="29469" spans="1:4" ht="30.75">
      <c r="A29469" s="5" t="s">
        <v>365</v>
      </c>
      <c r="B29469" s="8" t="s">
        <v>367</v>
      </c>
      <c r="C29469" s="11" t="s">
        <v>32615</v>
      </c>
      <c r="D29469" s="1" t="s">
        <v>32618</v>
      </c>
    </row>
    <row r="29470" spans="1:4" ht="30.75">
      <c r="A29470" s="5" t="s">
        <v>365</v>
      </c>
      <c r="B29470" s="8" t="s">
        <v>367</v>
      </c>
      <c r="C29470" s="11" t="s">
        <v>32615</v>
      </c>
      <c r="D29470" s="1" t="s">
        <v>32619</v>
      </c>
    </row>
    <row r="29471" spans="1:4" ht="30.75">
      <c r="A29471" s="5" t="s">
        <v>365</v>
      </c>
      <c r="B29471" s="8" t="s">
        <v>367</v>
      </c>
      <c r="C29471" s="11" t="s">
        <v>32615</v>
      </c>
      <c r="D29471" s="1" t="s">
        <v>32620</v>
      </c>
    </row>
    <row r="29472" spans="1:4" ht="30.75">
      <c r="A29472" s="5" t="s">
        <v>365</v>
      </c>
      <c r="B29472" s="8" t="s">
        <v>367</v>
      </c>
      <c r="C29472" s="11" t="s">
        <v>32615</v>
      </c>
      <c r="D29472" s="1" t="s">
        <v>32621</v>
      </c>
    </row>
    <row r="29473" spans="1:4" ht="30.75">
      <c r="A29473" s="5" t="s">
        <v>365</v>
      </c>
      <c r="B29473" s="8" t="s">
        <v>367</v>
      </c>
      <c r="C29473" s="11" t="s">
        <v>32615</v>
      </c>
      <c r="D29473" s="1" t="s">
        <v>32622</v>
      </c>
    </row>
    <row r="29474" spans="1:4" ht="30.75">
      <c r="A29474" s="5" t="s">
        <v>365</v>
      </c>
      <c r="B29474" s="8" t="s">
        <v>367</v>
      </c>
      <c r="C29474" s="11" t="s">
        <v>32615</v>
      </c>
      <c r="D29474" s="1" t="s">
        <v>32623</v>
      </c>
    </row>
    <row r="29475" spans="1:4">
      <c r="A29475" s="5" t="s">
        <v>365</v>
      </c>
      <c r="B29475" s="8" t="s">
        <v>367</v>
      </c>
      <c r="C29475" s="11" t="s">
        <v>32624</v>
      </c>
      <c r="D29475" s="1" t="s">
        <v>32625</v>
      </c>
    </row>
    <row r="29476" spans="1:4" ht="30.75">
      <c r="A29476" s="5" t="s">
        <v>365</v>
      </c>
      <c r="B29476" s="8" t="s">
        <v>367</v>
      </c>
      <c r="C29476" s="11" t="s">
        <v>32624</v>
      </c>
      <c r="D29476" s="1" t="s">
        <v>32626</v>
      </c>
    </row>
    <row r="29477" spans="1:4">
      <c r="A29477" s="5" t="s">
        <v>365</v>
      </c>
      <c r="B29477" s="8" t="s">
        <v>367</v>
      </c>
      <c r="C29477" s="11" t="s">
        <v>32624</v>
      </c>
      <c r="D29477" s="1" t="s">
        <v>32627</v>
      </c>
    </row>
    <row r="29478" spans="1:4" ht="32.25">
      <c r="A29478" s="5" t="s">
        <v>365</v>
      </c>
      <c r="B29478" s="8" t="s">
        <v>368</v>
      </c>
      <c r="C29478" s="11" t="s">
        <v>32628</v>
      </c>
      <c r="D29478" s="1" t="s">
        <v>32629</v>
      </c>
    </row>
    <row r="29479" spans="1:4" ht="32.25">
      <c r="A29479" s="5" t="s">
        <v>365</v>
      </c>
      <c r="B29479" s="8" t="s">
        <v>368</v>
      </c>
      <c r="C29479" s="11" t="s">
        <v>32628</v>
      </c>
      <c r="D29479" s="1" t="s">
        <v>32630</v>
      </c>
    </row>
    <row r="29480" spans="1:4" ht="32.25">
      <c r="A29480" s="5" t="s">
        <v>365</v>
      </c>
      <c r="B29480" s="8" t="s">
        <v>368</v>
      </c>
      <c r="C29480" s="11" t="s">
        <v>32628</v>
      </c>
      <c r="D29480" s="1" t="s">
        <v>32631</v>
      </c>
    </row>
    <row r="29481" spans="1:4" ht="32.25">
      <c r="A29481" s="5" t="s">
        <v>365</v>
      </c>
      <c r="B29481" s="8" t="s">
        <v>368</v>
      </c>
      <c r="C29481" s="11" t="s">
        <v>32628</v>
      </c>
      <c r="D29481" s="1" t="s">
        <v>32632</v>
      </c>
    </row>
    <row r="29482" spans="1:4" ht="32.25">
      <c r="A29482" s="5" t="s">
        <v>365</v>
      </c>
      <c r="B29482" s="8" t="s">
        <v>368</v>
      </c>
      <c r="C29482" s="11" t="s">
        <v>32628</v>
      </c>
      <c r="D29482" s="1" t="s">
        <v>32633</v>
      </c>
    </row>
    <row r="29483" spans="1:4" ht="32.25">
      <c r="A29483" s="5" t="s">
        <v>365</v>
      </c>
      <c r="B29483" s="8" t="s">
        <v>368</v>
      </c>
      <c r="C29483" s="11" t="s">
        <v>32628</v>
      </c>
      <c r="D29483" s="1" t="s">
        <v>32634</v>
      </c>
    </row>
    <row r="29484" spans="1:4" ht="32.25">
      <c r="A29484" s="5" t="s">
        <v>365</v>
      </c>
      <c r="B29484" s="8" t="s">
        <v>368</v>
      </c>
      <c r="C29484" s="11" t="s">
        <v>32628</v>
      </c>
      <c r="D29484" s="1" t="s">
        <v>32635</v>
      </c>
    </row>
    <row r="29485" spans="1:4" ht="32.25">
      <c r="A29485" s="5" t="s">
        <v>365</v>
      </c>
      <c r="B29485" s="8" t="s">
        <v>368</v>
      </c>
      <c r="C29485" s="11" t="s">
        <v>32628</v>
      </c>
      <c r="D29485" s="1" t="s">
        <v>32636</v>
      </c>
    </row>
    <row r="29486" spans="1:4" ht="32.25">
      <c r="A29486" s="5" t="s">
        <v>365</v>
      </c>
      <c r="B29486" s="8" t="s">
        <v>368</v>
      </c>
      <c r="C29486" s="11" t="s">
        <v>32628</v>
      </c>
      <c r="D29486" s="1" t="s">
        <v>32637</v>
      </c>
    </row>
    <row r="29487" spans="1:4" ht="32.25">
      <c r="A29487" s="5" t="s">
        <v>365</v>
      </c>
      <c r="B29487" s="8" t="s">
        <v>368</v>
      </c>
      <c r="C29487" s="11" t="s">
        <v>32638</v>
      </c>
      <c r="D29487" s="1" t="s">
        <v>32639</v>
      </c>
    </row>
    <row r="29488" spans="1:4" ht="32.25">
      <c r="A29488" s="5" t="s">
        <v>365</v>
      </c>
      <c r="B29488" s="8" t="s">
        <v>368</v>
      </c>
      <c r="C29488" s="11" t="s">
        <v>32638</v>
      </c>
      <c r="D29488" s="1" t="s">
        <v>32640</v>
      </c>
    </row>
    <row r="29489" spans="1:4" ht="32.25">
      <c r="A29489" s="5" t="s">
        <v>365</v>
      </c>
      <c r="B29489" s="8" t="s">
        <v>368</v>
      </c>
      <c r="C29489" s="11" t="s">
        <v>32638</v>
      </c>
      <c r="D29489" s="1" t="s">
        <v>32641</v>
      </c>
    </row>
    <row r="29490" spans="1:4" ht="32.25">
      <c r="A29490" s="5" t="s">
        <v>365</v>
      </c>
      <c r="B29490" s="8" t="s">
        <v>368</v>
      </c>
      <c r="C29490" s="11" t="s">
        <v>32638</v>
      </c>
      <c r="D29490" s="1" t="s">
        <v>32642</v>
      </c>
    </row>
    <row r="29491" spans="1:4" ht="32.25">
      <c r="A29491" s="5" t="s">
        <v>365</v>
      </c>
      <c r="B29491" s="8" t="s">
        <v>368</v>
      </c>
      <c r="C29491" s="11" t="s">
        <v>32638</v>
      </c>
      <c r="D29491" s="1" t="s">
        <v>32643</v>
      </c>
    </row>
    <row r="29492" spans="1:4" ht="32.25">
      <c r="A29492" s="5" t="s">
        <v>365</v>
      </c>
      <c r="B29492" s="8" t="s">
        <v>368</v>
      </c>
      <c r="C29492" s="11" t="s">
        <v>32638</v>
      </c>
      <c r="D29492" s="1" t="s">
        <v>32644</v>
      </c>
    </row>
    <row r="29493" spans="1:4" ht="32.25">
      <c r="A29493" s="5" t="s">
        <v>365</v>
      </c>
      <c r="B29493" s="8" t="s">
        <v>368</v>
      </c>
      <c r="C29493" s="11" t="s">
        <v>32638</v>
      </c>
      <c r="D29493" s="1" t="s">
        <v>32645</v>
      </c>
    </row>
    <row r="29494" spans="1:4" ht="32.25">
      <c r="A29494" s="5" t="s">
        <v>365</v>
      </c>
      <c r="B29494" s="8" t="s">
        <v>368</v>
      </c>
      <c r="C29494" s="11" t="s">
        <v>32638</v>
      </c>
      <c r="D29494" s="1" t="s">
        <v>32646</v>
      </c>
    </row>
    <row r="29495" spans="1:4" ht="32.25">
      <c r="A29495" s="5" t="s">
        <v>365</v>
      </c>
      <c r="B29495" s="8" t="s">
        <v>368</v>
      </c>
      <c r="C29495" s="11" t="s">
        <v>32638</v>
      </c>
      <c r="D29495" s="1" t="s">
        <v>32647</v>
      </c>
    </row>
    <row r="29496" spans="1:4" ht="32.25">
      <c r="A29496" s="5" t="s">
        <v>365</v>
      </c>
      <c r="B29496" s="8" t="s">
        <v>368</v>
      </c>
      <c r="C29496" s="11" t="s">
        <v>32638</v>
      </c>
      <c r="D29496" s="1" t="s">
        <v>32648</v>
      </c>
    </row>
    <row r="29497" spans="1:4" ht="32.25">
      <c r="A29497" s="5" t="s">
        <v>365</v>
      </c>
      <c r="B29497" s="8" t="s">
        <v>368</v>
      </c>
      <c r="C29497" s="11" t="s">
        <v>32649</v>
      </c>
      <c r="D29497" s="1" t="s">
        <v>32650</v>
      </c>
    </row>
    <row r="29498" spans="1:4" ht="32.25">
      <c r="A29498" s="5" t="s">
        <v>365</v>
      </c>
      <c r="B29498" s="8" t="s">
        <v>368</v>
      </c>
      <c r="C29498" s="11" t="s">
        <v>32649</v>
      </c>
      <c r="D29498" s="1" t="s">
        <v>32651</v>
      </c>
    </row>
    <row r="29499" spans="1:4" ht="32.25">
      <c r="A29499" s="5" t="s">
        <v>365</v>
      </c>
      <c r="B29499" s="8" t="s">
        <v>368</v>
      </c>
      <c r="C29499" s="11" t="s">
        <v>32649</v>
      </c>
      <c r="D29499" s="1" t="s">
        <v>32652</v>
      </c>
    </row>
    <row r="29500" spans="1:4" ht="32.25">
      <c r="A29500" s="5" t="s">
        <v>365</v>
      </c>
      <c r="B29500" s="8" t="s">
        <v>368</v>
      </c>
      <c r="C29500" s="11" t="s">
        <v>32649</v>
      </c>
      <c r="D29500" s="1" t="s">
        <v>32653</v>
      </c>
    </row>
    <row r="29501" spans="1:4" ht="32.25">
      <c r="A29501" s="5" t="s">
        <v>365</v>
      </c>
      <c r="B29501" s="8" t="s">
        <v>368</v>
      </c>
      <c r="C29501" s="11" t="s">
        <v>32649</v>
      </c>
      <c r="D29501" s="1" t="s">
        <v>32654</v>
      </c>
    </row>
    <row r="29502" spans="1:4" ht="32.25">
      <c r="A29502" s="5" t="s">
        <v>365</v>
      </c>
      <c r="B29502" s="8" t="s">
        <v>368</v>
      </c>
      <c r="C29502" s="11" t="s">
        <v>32649</v>
      </c>
      <c r="D29502" s="1" t="s">
        <v>32655</v>
      </c>
    </row>
    <row r="29503" spans="1:4" ht="32.25">
      <c r="A29503" s="5" t="s">
        <v>365</v>
      </c>
      <c r="B29503" s="8" t="s">
        <v>368</v>
      </c>
      <c r="C29503" s="11" t="s">
        <v>32649</v>
      </c>
      <c r="D29503" s="1" t="s">
        <v>32656</v>
      </c>
    </row>
    <row r="29504" spans="1:4" ht="32.25">
      <c r="A29504" s="5" t="s">
        <v>365</v>
      </c>
      <c r="B29504" s="8" t="s">
        <v>368</v>
      </c>
      <c r="C29504" s="11" t="s">
        <v>32649</v>
      </c>
      <c r="D29504" s="1" t="s">
        <v>32657</v>
      </c>
    </row>
    <row r="29505" spans="1:4" ht="32.25">
      <c r="A29505" s="5" t="s">
        <v>365</v>
      </c>
      <c r="B29505" s="8" t="s">
        <v>368</v>
      </c>
      <c r="C29505" s="11" t="s">
        <v>32649</v>
      </c>
      <c r="D29505" s="1" t="s">
        <v>32658</v>
      </c>
    </row>
    <row r="29506" spans="1:4" ht="32.25">
      <c r="A29506" s="5" t="s">
        <v>365</v>
      </c>
      <c r="B29506" s="8" t="s">
        <v>369</v>
      </c>
      <c r="C29506" s="11" t="s">
        <v>32659</v>
      </c>
      <c r="D29506" s="1" t="s">
        <v>32660</v>
      </c>
    </row>
    <row r="29507" spans="1:4" ht="32.25">
      <c r="A29507" s="5" t="s">
        <v>365</v>
      </c>
      <c r="B29507" s="8" t="s">
        <v>369</v>
      </c>
      <c r="C29507" s="11" t="s">
        <v>32659</v>
      </c>
      <c r="D29507" s="1" t="s">
        <v>32661</v>
      </c>
    </row>
    <row r="29508" spans="1:4" ht="32.25">
      <c r="A29508" s="5" t="s">
        <v>365</v>
      </c>
      <c r="B29508" s="8" t="s">
        <v>369</v>
      </c>
      <c r="C29508" s="11" t="s">
        <v>32659</v>
      </c>
      <c r="D29508" s="1" t="s">
        <v>32662</v>
      </c>
    </row>
    <row r="29509" spans="1:4" ht="32.25">
      <c r="A29509" s="5" t="s">
        <v>365</v>
      </c>
      <c r="B29509" s="8" t="s">
        <v>369</v>
      </c>
      <c r="C29509" s="11" t="s">
        <v>32663</v>
      </c>
      <c r="D29509" s="1" t="s">
        <v>32664</v>
      </c>
    </row>
    <row r="29510" spans="1:4" ht="32.25">
      <c r="A29510" s="5" t="s">
        <v>365</v>
      </c>
      <c r="B29510" s="8" t="s">
        <v>369</v>
      </c>
      <c r="C29510" s="11" t="s">
        <v>32663</v>
      </c>
      <c r="D29510" s="1" t="s">
        <v>32665</v>
      </c>
    </row>
    <row r="29511" spans="1:4" ht="32.25">
      <c r="A29511" s="5" t="s">
        <v>365</v>
      </c>
      <c r="B29511" s="8" t="s">
        <v>369</v>
      </c>
      <c r="C29511" s="11" t="s">
        <v>32663</v>
      </c>
      <c r="D29511" s="1" t="s">
        <v>32666</v>
      </c>
    </row>
    <row r="29512" spans="1:4" ht="32.25">
      <c r="A29512" s="5" t="s">
        <v>365</v>
      </c>
      <c r="B29512" s="8" t="s">
        <v>369</v>
      </c>
      <c r="C29512" s="11" t="s">
        <v>32663</v>
      </c>
      <c r="D29512" s="1" t="s">
        <v>32667</v>
      </c>
    </row>
    <row r="29513" spans="1:4" ht="32.25">
      <c r="A29513" s="5" t="s">
        <v>365</v>
      </c>
      <c r="B29513" s="8" t="s">
        <v>369</v>
      </c>
      <c r="C29513" s="11" t="s">
        <v>32668</v>
      </c>
      <c r="D29513" s="1" t="s">
        <v>32669</v>
      </c>
    </row>
    <row r="29514" spans="1:4" ht="32.25">
      <c r="A29514" s="5" t="s">
        <v>365</v>
      </c>
      <c r="B29514" s="8" t="s">
        <v>369</v>
      </c>
      <c r="C29514" s="11" t="s">
        <v>32668</v>
      </c>
      <c r="D29514" s="1" t="s">
        <v>32670</v>
      </c>
    </row>
    <row r="29515" spans="1:4">
      <c r="A29515" s="5" t="s">
        <v>365</v>
      </c>
      <c r="B29515" s="8" t="s">
        <v>370</v>
      </c>
      <c r="C29515" s="11" t="s">
        <v>32671</v>
      </c>
      <c r="D29515" s="1" t="s">
        <v>32672</v>
      </c>
    </row>
    <row r="29516" spans="1:4">
      <c r="A29516" s="5" t="s">
        <v>365</v>
      </c>
      <c r="B29516" s="8" t="s">
        <v>370</v>
      </c>
      <c r="C29516" s="11" t="s">
        <v>32671</v>
      </c>
      <c r="D29516" s="1" t="s">
        <v>32673</v>
      </c>
    </row>
    <row r="29517" spans="1:4">
      <c r="A29517" s="5" t="s">
        <v>365</v>
      </c>
      <c r="B29517" s="8" t="s">
        <v>370</v>
      </c>
      <c r="C29517" s="11" t="s">
        <v>32671</v>
      </c>
      <c r="D29517" s="1" t="s">
        <v>32674</v>
      </c>
    </row>
    <row r="29518" spans="1:4">
      <c r="A29518" s="5" t="s">
        <v>365</v>
      </c>
      <c r="B29518" s="8" t="s">
        <v>370</v>
      </c>
      <c r="C29518" s="11" t="s">
        <v>32671</v>
      </c>
      <c r="D29518" s="1" t="s">
        <v>32675</v>
      </c>
    </row>
    <row r="29519" spans="1:4">
      <c r="A29519" s="5" t="s">
        <v>365</v>
      </c>
      <c r="B29519" s="8" t="s">
        <v>370</v>
      </c>
      <c r="C29519" s="11" t="s">
        <v>32671</v>
      </c>
      <c r="D29519" s="1" t="s">
        <v>32676</v>
      </c>
    </row>
    <row r="29520" spans="1:4" ht="30.75">
      <c r="A29520" s="5" t="s">
        <v>365</v>
      </c>
      <c r="B29520" s="8" t="s">
        <v>370</v>
      </c>
      <c r="C29520" s="11" t="s">
        <v>32677</v>
      </c>
      <c r="D29520" s="1" t="s">
        <v>32678</v>
      </c>
    </row>
    <row r="29521" spans="1:4" ht="30.75">
      <c r="A29521" s="5" t="s">
        <v>365</v>
      </c>
      <c r="B29521" s="8" t="s">
        <v>370</v>
      </c>
      <c r="C29521" s="11" t="s">
        <v>32677</v>
      </c>
      <c r="D29521" s="1" t="s">
        <v>32679</v>
      </c>
    </row>
    <row r="29522" spans="1:4" ht="30.75">
      <c r="A29522" s="5" t="s">
        <v>365</v>
      </c>
      <c r="B29522" s="8" t="s">
        <v>370</v>
      </c>
      <c r="C29522" s="11" t="s">
        <v>32677</v>
      </c>
      <c r="D29522" s="1" t="s">
        <v>32680</v>
      </c>
    </row>
    <row r="29523" spans="1:4" ht="30.75">
      <c r="A29523" s="5" t="s">
        <v>365</v>
      </c>
      <c r="B29523" s="8" t="s">
        <v>370</v>
      </c>
      <c r="C29523" s="11" t="s">
        <v>32677</v>
      </c>
      <c r="D29523" s="1" t="s">
        <v>32681</v>
      </c>
    </row>
    <row r="29524" spans="1:4" ht="30.75">
      <c r="A29524" s="5" t="s">
        <v>365</v>
      </c>
      <c r="B29524" s="8" t="s">
        <v>370</v>
      </c>
      <c r="C29524" s="11" t="s">
        <v>32677</v>
      </c>
      <c r="D29524" s="1" t="s">
        <v>32682</v>
      </c>
    </row>
    <row r="29525" spans="1:4" ht="30.75">
      <c r="A29525" s="5" t="s">
        <v>365</v>
      </c>
      <c r="B29525" s="8" t="s">
        <v>370</v>
      </c>
      <c r="C29525" s="11" t="s">
        <v>32683</v>
      </c>
      <c r="D29525" s="1" t="s">
        <v>32684</v>
      </c>
    </row>
    <row r="29526" spans="1:4" ht="30.75">
      <c r="A29526" s="5" t="s">
        <v>365</v>
      </c>
      <c r="B29526" s="8" t="s">
        <v>370</v>
      </c>
      <c r="C29526" s="11" t="s">
        <v>32683</v>
      </c>
      <c r="D29526" s="1" t="s">
        <v>32685</v>
      </c>
    </row>
    <row r="29527" spans="1:4" ht="30.75">
      <c r="A29527" s="5" t="s">
        <v>365</v>
      </c>
      <c r="B29527" s="8" t="s">
        <v>370</v>
      </c>
      <c r="C29527" s="11" t="s">
        <v>32683</v>
      </c>
      <c r="D29527" s="1" t="s">
        <v>32686</v>
      </c>
    </row>
    <row r="29528" spans="1:4" ht="30.75">
      <c r="A29528" s="5" t="s">
        <v>365</v>
      </c>
      <c r="B29528" s="8" t="s">
        <v>370</v>
      </c>
      <c r="C29528" s="11" t="s">
        <v>32683</v>
      </c>
      <c r="D29528" s="1" t="s">
        <v>32687</v>
      </c>
    </row>
    <row r="29529" spans="1:4" ht="30.75">
      <c r="A29529" s="5" t="s">
        <v>365</v>
      </c>
      <c r="B29529" s="8" t="s">
        <v>370</v>
      </c>
      <c r="C29529" s="11" t="s">
        <v>32683</v>
      </c>
      <c r="D29529" s="1" t="s">
        <v>32688</v>
      </c>
    </row>
    <row r="29530" spans="1:4" ht="34.5">
      <c r="A29530" s="5" t="s">
        <v>371</v>
      </c>
      <c r="B29530" s="8" t="s">
        <v>372</v>
      </c>
      <c r="C29530" s="11" t="s">
        <v>32689</v>
      </c>
      <c r="D29530" s="1" t="s">
        <v>32690</v>
      </c>
    </row>
    <row r="29531" spans="1:4" ht="34.5">
      <c r="A29531" s="5" t="s">
        <v>371</v>
      </c>
      <c r="B29531" s="8" t="s">
        <v>372</v>
      </c>
      <c r="C29531" s="11" t="s">
        <v>32689</v>
      </c>
      <c r="D29531" s="1" t="s">
        <v>32691</v>
      </c>
    </row>
    <row r="29532" spans="1:4" ht="34.5">
      <c r="A29532" s="5" t="s">
        <v>371</v>
      </c>
      <c r="B29532" s="8" t="s">
        <v>372</v>
      </c>
      <c r="C29532" s="11" t="s">
        <v>32692</v>
      </c>
      <c r="D29532" s="1" t="s">
        <v>32693</v>
      </c>
    </row>
    <row r="29533" spans="1:4" ht="34.5">
      <c r="A29533" s="5" t="s">
        <v>371</v>
      </c>
      <c r="B29533" s="8" t="s">
        <v>372</v>
      </c>
      <c r="C29533" s="11" t="s">
        <v>32694</v>
      </c>
      <c r="D29533" s="1" t="s">
        <v>32695</v>
      </c>
    </row>
    <row r="29534" spans="1:4" ht="34.5">
      <c r="A29534" s="5" t="s">
        <v>371</v>
      </c>
      <c r="B29534" s="8" t="s">
        <v>372</v>
      </c>
      <c r="C29534" s="11" t="s">
        <v>32694</v>
      </c>
      <c r="D29534" s="1" t="s">
        <v>32696</v>
      </c>
    </row>
    <row r="29535" spans="1:4" ht="34.5">
      <c r="A29535" s="5" t="s">
        <v>371</v>
      </c>
      <c r="B29535" s="8" t="s">
        <v>372</v>
      </c>
      <c r="C29535" s="11" t="s">
        <v>32694</v>
      </c>
      <c r="D29535" s="1" t="s">
        <v>32697</v>
      </c>
    </row>
    <row r="29536" spans="1:4" ht="34.5">
      <c r="A29536" s="5" t="s">
        <v>371</v>
      </c>
      <c r="B29536" s="8" t="s">
        <v>372</v>
      </c>
      <c r="C29536" s="11" t="s">
        <v>32694</v>
      </c>
      <c r="D29536" s="1" t="s">
        <v>32698</v>
      </c>
    </row>
    <row r="29537" spans="1:4" ht="34.5">
      <c r="A29537" s="5" t="s">
        <v>371</v>
      </c>
      <c r="B29537" s="8" t="s">
        <v>372</v>
      </c>
      <c r="C29537" s="11" t="s">
        <v>32694</v>
      </c>
      <c r="D29537" s="1" t="s">
        <v>32699</v>
      </c>
    </row>
    <row r="29538" spans="1:4" ht="34.5">
      <c r="A29538" s="5" t="s">
        <v>371</v>
      </c>
      <c r="B29538" s="8" t="s">
        <v>372</v>
      </c>
      <c r="C29538" s="11" t="s">
        <v>32694</v>
      </c>
      <c r="D29538" s="1" t="s">
        <v>32700</v>
      </c>
    </row>
    <row r="29539" spans="1:4" ht="34.5">
      <c r="A29539" s="5" t="s">
        <v>371</v>
      </c>
      <c r="B29539" s="8" t="s">
        <v>372</v>
      </c>
      <c r="C29539" s="11" t="s">
        <v>32694</v>
      </c>
      <c r="D29539" s="1" t="s">
        <v>32701</v>
      </c>
    </row>
    <row r="29540" spans="1:4" ht="34.5">
      <c r="A29540" s="5" t="s">
        <v>371</v>
      </c>
      <c r="B29540" s="8" t="s">
        <v>372</v>
      </c>
      <c r="C29540" s="11" t="s">
        <v>32694</v>
      </c>
      <c r="D29540" s="1" t="s">
        <v>32702</v>
      </c>
    </row>
    <row r="29541" spans="1:4" ht="34.5">
      <c r="A29541" s="5" t="s">
        <v>371</v>
      </c>
      <c r="B29541" s="8" t="s">
        <v>372</v>
      </c>
      <c r="C29541" s="11" t="s">
        <v>32703</v>
      </c>
      <c r="D29541" s="1" t="s">
        <v>32704</v>
      </c>
    </row>
    <row r="29542" spans="1:4" ht="34.5">
      <c r="A29542" s="5" t="s">
        <v>371</v>
      </c>
      <c r="B29542" s="8" t="s">
        <v>372</v>
      </c>
      <c r="C29542" s="11" t="s">
        <v>32703</v>
      </c>
      <c r="D29542" s="1" t="s">
        <v>32705</v>
      </c>
    </row>
    <row r="29543" spans="1:4" ht="34.5">
      <c r="A29543" s="5" t="s">
        <v>371</v>
      </c>
      <c r="B29543" s="8" t="s">
        <v>372</v>
      </c>
      <c r="C29543" s="11" t="s">
        <v>32703</v>
      </c>
      <c r="D29543" s="1" t="s">
        <v>32706</v>
      </c>
    </row>
    <row r="29544" spans="1:4" ht="34.5">
      <c r="A29544" s="5" t="s">
        <v>371</v>
      </c>
      <c r="B29544" s="8" t="s">
        <v>372</v>
      </c>
      <c r="C29544" s="11" t="s">
        <v>32703</v>
      </c>
      <c r="D29544" s="1" t="s">
        <v>32707</v>
      </c>
    </row>
    <row r="29545" spans="1:4" ht="34.5">
      <c r="A29545" s="5" t="s">
        <v>371</v>
      </c>
      <c r="B29545" s="8" t="s">
        <v>372</v>
      </c>
      <c r="C29545" s="11" t="s">
        <v>32703</v>
      </c>
      <c r="D29545" s="1" t="s">
        <v>32708</v>
      </c>
    </row>
    <row r="29546" spans="1:4" ht="34.5">
      <c r="A29546" s="5" t="s">
        <v>371</v>
      </c>
      <c r="B29546" s="8" t="s">
        <v>372</v>
      </c>
      <c r="C29546" s="11" t="s">
        <v>32709</v>
      </c>
      <c r="D29546" s="1" t="s">
        <v>32710</v>
      </c>
    </row>
    <row r="29547" spans="1:4" ht="34.5">
      <c r="A29547" s="5" t="s">
        <v>371</v>
      </c>
      <c r="B29547" s="8" t="s">
        <v>372</v>
      </c>
      <c r="C29547" s="11" t="s">
        <v>32709</v>
      </c>
      <c r="D29547" s="1" t="s">
        <v>32711</v>
      </c>
    </row>
    <row r="29548" spans="1:4" ht="34.5">
      <c r="A29548" s="5" t="s">
        <v>371</v>
      </c>
      <c r="B29548" s="8" t="s">
        <v>372</v>
      </c>
      <c r="C29548" s="11" t="s">
        <v>32712</v>
      </c>
      <c r="D29548" s="1" t="s">
        <v>32713</v>
      </c>
    </row>
    <row r="29549" spans="1:4" ht="34.5">
      <c r="A29549" s="5" t="s">
        <v>371</v>
      </c>
      <c r="B29549" s="8" t="s">
        <v>372</v>
      </c>
      <c r="C29549" s="11" t="s">
        <v>32712</v>
      </c>
      <c r="D29549" s="1" t="s">
        <v>32714</v>
      </c>
    </row>
    <row r="29550" spans="1:4" ht="34.5">
      <c r="A29550" s="5" t="s">
        <v>371</v>
      </c>
      <c r="B29550" s="8" t="s">
        <v>372</v>
      </c>
      <c r="C29550" s="11" t="s">
        <v>32712</v>
      </c>
      <c r="D29550" s="1" t="s">
        <v>32715</v>
      </c>
    </row>
    <row r="29551" spans="1:4" ht="34.5">
      <c r="A29551" s="5" t="s">
        <v>371</v>
      </c>
      <c r="B29551" s="8" t="s">
        <v>372</v>
      </c>
      <c r="C29551" s="11" t="s">
        <v>32712</v>
      </c>
      <c r="D29551" s="1" t="s">
        <v>32716</v>
      </c>
    </row>
    <row r="29552" spans="1:4" ht="34.5">
      <c r="A29552" s="5" t="s">
        <v>371</v>
      </c>
      <c r="B29552" s="8" t="s">
        <v>372</v>
      </c>
      <c r="C29552" s="11" t="s">
        <v>32712</v>
      </c>
      <c r="D29552" s="1" t="s">
        <v>32717</v>
      </c>
    </row>
    <row r="29553" spans="1:4" ht="34.5">
      <c r="A29553" s="5" t="s">
        <v>371</v>
      </c>
      <c r="B29553" s="8" t="s">
        <v>373</v>
      </c>
      <c r="C29553" s="11" t="s">
        <v>32718</v>
      </c>
      <c r="D29553" s="1" t="s">
        <v>32719</v>
      </c>
    </row>
    <row r="29554" spans="1:4" ht="34.5">
      <c r="A29554" s="5" t="s">
        <v>371</v>
      </c>
      <c r="B29554" s="8" t="s">
        <v>373</v>
      </c>
      <c r="C29554" s="11" t="s">
        <v>32718</v>
      </c>
      <c r="D29554" s="1" t="s">
        <v>32720</v>
      </c>
    </row>
    <row r="29555" spans="1:4" ht="34.5">
      <c r="A29555" s="5" t="s">
        <v>371</v>
      </c>
      <c r="B29555" s="8" t="s">
        <v>373</v>
      </c>
      <c r="C29555" s="11" t="s">
        <v>32718</v>
      </c>
      <c r="D29555" s="1" t="s">
        <v>32721</v>
      </c>
    </row>
    <row r="29556" spans="1:4" ht="34.5">
      <c r="A29556" s="5" t="s">
        <v>371</v>
      </c>
      <c r="B29556" s="8" t="s">
        <v>373</v>
      </c>
      <c r="C29556" s="11" t="s">
        <v>32718</v>
      </c>
      <c r="D29556" s="1" t="s">
        <v>32722</v>
      </c>
    </row>
    <row r="29557" spans="1:4" ht="34.5">
      <c r="A29557" s="5" t="s">
        <v>371</v>
      </c>
      <c r="B29557" s="8" t="s">
        <v>373</v>
      </c>
      <c r="C29557" s="11" t="s">
        <v>32718</v>
      </c>
      <c r="D29557" s="1" t="s">
        <v>32723</v>
      </c>
    </row>
    <row r="29558" spans="1:4" ht="34.5">
      <c r="A29558" s="5" t="s">
        <v>371</v>
      </c>
      <c r="B29558" s="8" t="s">
        <v>373</v>
      </c>
      <c r="C29558" s="11" t="s">
        <v>32724</v>
      </c>
      <c r="D29558" s="1" t="s">
        <v>32725</v>
      </c>
    </row>
    <row r="29559" spans="1:4" ht="34.5">
      <c r="A29559" s="5" t="s">
        <v>371</v>
      </c>
      <c r="B29559" s="8" t="s">
        <v>373</v>
      </c>
      <c r="C29559" s="11" t="s">
        <v>32724</v>
      </c>
      <c r="D29559" s="1" t="s">
        <v>32726</v>
      </c>
    </row>
    <row r="29560" spans="1:4" ht="34.5">
      <c r="A29560" s="5" t="s">
        <v>371</v>
      </c>
      <c r="B29560" s="8" t="s">
        <v>373</v>
      </c>
      <c r="C29560" s="11" t="s">
        <v>32724</v>
      </c>
      <c r="D29560" s="1" t="s">
        <v>32727</v>
      </c>
    </row>
    <row r="29561" spans="1:4" ht="34.5">
      <c r="A29561" s="5" t="s">
        <v>371</v>
      </c>
      <c r="B29561" s="8" t="s">
        <v>373</v>
      </c>
      <c r="C29561" s="11" t="s">
        <v>32728</v>
      </c>
      <c r="D29561" s="1" t="s">
        <v>32729</v>
      </c>
    </row>
    <row r="29562" spans="1:4" ht="34.5">
      <c r="A29562" s="5" t="s">
        <v>371</v>
      </c>
      <c r="B29562" s="8" t="s">
        <v>373</v>
      </c>
      <c r="C29562" s="11" t="s">
        <v>32730</v>
      </c>
      <c r="D29562" s="1" t="s">
        <v>32731</v>
      </c>
    </row>
    <row r="29563" spans="1:4" ht="34.5">
      <c r="A29563" s="5" t="s">
        <v>371</v>
      </c>
      <c r="B29563" s="8" t="s">
        <v>373</v>
      </c>
      <c r="C29563" s="11" t="s">
        <v>32730</v>
      </c>
      <c r="D29563" s="1" t="s">
        <v>32732</v>
      </c>
    </row>
    <row r="29564" spans="1:4" ht="34.5">
      <c r="A29564" s="5" t="s">
        <v>371</v>
      </c>
      <c r="B29564" s="8" t="s">
        <v>373</v>
      </c>
      <c r="C29564" s="11" t="s">
        <v>32730</v>
      </c>
      <c r="D29564" s="1" t="s">
        <v>32733</v>
      </c>
    </row>
    <row r="29565" spans="1:4" ht="34.5">
      <c r="A29565" s="5" t="s">
        <v>371</v>
      </c>
      <c r="B29565" s="8" t="s">
        <v>373</v>
      </c>
      <c r="C29565" s="11" t="s">
        <v>32730</v>
      </c>
      <c r="D29565" s="1" t="s">
        <v>32734</v>
      </c>
    </row>
    <row r="29566" spans="1:4" ht="34.5">
      <c r="A29566" s="5" t="s">
        <v>371</v>
      </c>
      <c r="B29566" s="8" t="s">
        <v>373</v>
      </c>
      <c r="C29566" s="11" t="s">
        <v>32730</v>
      </c>
      <c r="D29566" s="1" t="s">
        <v>32735</v>
      </c>
    </row>
    <row r="29567" spans="1:4" ht="34.5">
      <c r="A29567" s="5" t="s">
        <v>371</v>
      </c>
      <c r="B29567" s="8" t="s">
        <v>373</v>
      </c>
      <c r="C29567" s="11" t="s">
        <v>32730</v>
      </c>
      <c r="D29567" s="1" t="s">
        <v>32736</v>
      </c>
    </row>
    <row r="29568" spans="1:4" ht="34.5">
      <c r="A29568" s="5" t="s">
        <v>371</v>
      </c>
      <c r="B29568" s="8" t="s">
        <v>373</v>
      </c>
      <c r="C29568" s="11" t="s">
        <v>32730</v>
      </c>
      <c r="D29568" s="1" t="s">
        <v>32737</v>
      </c>
    </row>
    <row r="29569" spans="1:4" ht="34.5">
      <c r="A29569" s="5" t="s">
        <v>371</v>
      </c>
      <c r="B29569" s="8" t="s">
        <v>373</v>
      </c>
      <c r="C29569" s="11" t="s">
        <v>32730</v>
      </c>
      <c r="D29569" s="1" t="s">
        <v>32738</v>
      </c>
    </row>
    <row r="29570" spans="1:4" ht="34.5">
      <c r="A29570" s="5" t="s">
        <v>371</v>
      </c>
      <c r="B29570" s="8" t="s">
        <v>373</v>
      </c>
      <c r="C29570" s="11" t="s">
        <v>32730</v>
      </c>
      <c r="D29570" s="1" t="s">
        <v>32739</v>
      </c>
    </row>
    <row r="29571" spans="1:4" ht="34.5">
      <c r="A29571" s="5" t="s">
        <v>371</v>
      </c>
      <c r="B29571" s="8" t="s">
        <v>374</v>
      </c>
      <c r="C29571" s="11" t="s">
        <v>32740</v>
      </c>
      <c r="D29571" s="1" t="s">
        <v>32741</v>
      </c>
    </row>
    <row r="29572" spans="1:4" ht="34.5">
      <c r="A29572" s="5" t="s">
        <v>371</v>
      </c>
      <c r="B29572" s="8" t="s">
        <v>374</v>
      </c>
      <c r="C29572" s="11" t="s">
        <v>32740</v>
      </c>
      <c r="D29572" s="1" t="s">
        <v>32742</v>
      </c>
    </row>
    <row r="29573" spans="1:4" ht="34.5">
      <c r="A29573" s="5" t="s">
        <v>371</v>
      </c>
      <c r="B29573" s="8" t="s">
        <v>374</v>
      </c>
      <c r="C29573" s="11" t="s">
        <v>32743</v>
      </c>
      <c r="D29573" s="1" t="s">
        <v>32744</v>
      </c>
    </row>
    <row r="29574" spans="1:4" ht="34.5">
      <c r="A29574" s="5" t="s">
        <v>371</v>
      </c>
      <c r="B29574" s="8" t="s">
        <v>374</v>
      </c>
      <c r="C29574" s="11" t="s">
        <v>32743</v>
      </c>
      <c r="D29574" s="1" t="s">
        <v>32745</v>
      </c>
    </row>
    <row r="29575" spans="1:4" ht="34.5">
      <c r="A29575" s="5" t="s">
        <v>371</v>
      </c>
      <c r="B29575" s="8" t="s">
        <v>374</v>
      </c>
      <c r="C29575" s="11" t="s">
        <v>32743</v>
      </c>
      <c r="D29575" s="1" t="s">
        <v>32746</v>
      </c>
    </row>
    <row r="29576" spans="1:4" ht="34.5">
      <c r="A29576" s="5" t="s">
        <v>371</v>
      </c>
      <c r="B29576" s="8" t="s">
        <v>374</v>
      </c>
      <c r="C29576" s="11" t="s">
        <v>32743</v>
      </c>
      <c r="D29576" s="1" t="s">
        <v>32747</v>
      </c>
    </row>
    <row r="29577" spans="1:4" ht="34.5">
      <c r="A29577" s="5" t="s">
        <v>371</v>
      </c>
      <c r="B29577" s="8" t="s">
        <v>375</v>
      </c>
      <c r="C29577" s="11" t="s">
        <v>32748</v>
      </c>
      <c r="D29577" s="1" t="s">
        <v>32749</v>
      </c>
    </row>
    <row r="29578" spans="1:4" ht="34.5">
      <c r="A29578" s="5" t="s">
        <v>371</v>
      </c>
      <c r="B29578" s="8" t="s">
        <v>375</v>
      </c>
      <c r="C29578" s="11" t="s">
        <v>32748</v>
      </c>
      <c r="D29578" s="1" t="s">
        <v>32750</v>
      </c>
    </row>
    <row r="29579" spans="1:4" ht="34.5">
      <c r="A29579" s="5" t="s">
        <v>371</v>
      </c>
      <c r="B29579" s="8" t="s">
        <v>375</v>
      </c>
      <c r="C29579" s="11" t="s">
        <v>32748</v>
      </c>
      <c r="D29579" s="1" t="s">
        <v>32751</v>
      </c>
    </row>
    <row r="29580" spans="1:4" ht="34.5">
      <c r="A29580" s="5" t="s">
        <v>371</v>
      </c>
      <c r="B29580" s="8" t="s">
        <v>375</v>
      </c>
      <c r="C29580" s="11" t="s">
        <v>32752</v>
      </c>
      <c r="D29580" s="1" t="s">
        <v>32753</v>
      </c>
    </row>
    <row r="29581" spans="1:4" ht="34.5">
      <c r="A29581" s="5" t="s">
        <v>371</v>
      </c>
      <c r="B29581" s="8" t="s">
        <v>375</v>
      </c>
      <c r="C29581" s="11" t="s">
        <v>32752</v>
      </c>
      <c r="D29581" s="1" t="s">
        <v>32754</v>
      </c>
    </row>
    <row r="29582" spans="1:4" ht="34.5">
      <c r="A29582" s="5" t="s">
        <v>371</v>
      </c>
      <c r="B29582" s="8" t="s">
        <v>375</v>
      </c>
      <c r="C29582" s="11" t="s">
        <v>32755</v>
      </c>
      <c r="D29582" s="1" t="s">
        <v>32756</v>
      </c>
    </row>
    <row r="29583" spans="1:4" ht="34.5">
      <c r="A29583" s="5" t="s">
        <v>371</v>
      </c>
      <c r="B29583" s="8" t="s">
        <v>375</v>
      </c>
      <c r="C29583" s="11" t="s">
        <v>32755</v>
      </c>
      <c r="D29583" s="1" t="s">
        <v>32757</v>
      </c>
    </row>
    <row r="29584" spans="1:4" ht="34.5">
      <c r="A29584" s="5" t="s">
        <v>371</v>
      </c>
      <c r="B29584" s="8" t="s">
        <v>375</v>
      </c>
      <c r="C29584" s="11" t="s">
        <v>32755</v>
      </c>
      <c r="D29584" s="1" t="s">
        <v>32758</v>
      </c>
    </row>
    <row r="29585" spans="1:4" ht="34.5">
      <c r="A29585" s="5" t="s">
        <v>371</v>
      </c>
      <c r="B29585" s="8" t="s">
        <v>375</v>
      </c>
      <c r="C29585" s="11" t="s">
        <v>32755</v>
      </c>
      <c r="D29585" s="1" t="s">
        <v>32759</v>
      </c>
    </row>
    <row r="29586" spans="1:4" ht="34.5">
      <c r="A29586" s="5" t="s">
        <v>371</v>
      </c>
      <c r="B29586" s="8" t="s">
        <v>376</v>
      </c>
      <c r="C29586" s="11" t="s">
        <v>32760</v>
      </c>
      <c r="D29586" s="1" t="s">
        <v>32761</v>
      </c>
    </row>
    <row r="29587" spans="1:4" ht="34.5">
      <c r="A29587" s="5" t="s">
        <v>371</v>
      </c>
      <c r="B29587" s="8" t="s">
        <v>376</v>
      </c>
      <c r="C29587" s="11" t="s">
        <v>32760</v>
      </c>
      <c r="D29587" s="1" t="s">
        <v>32762</v>
      </c>
    </row>
    <row r="29588" spans="1:4" ht="34.5">
      <c r="A29588" s="5" t="s">
        <v>371</v>
      </c>
      <c r="B29588" s="8" t="s">
        <v>376</v>
      </c>
      <c r="C29588" s="11" t="s">
        <v>32760</v>
      </c>
      <c r="D29588" s="1" t="s">
        <v>32763</v>
      </c>
    </row>
    <row r="29589" spans="1:4" ht="34.5">
      <c r="A29589" s="5" t="s">
        <v>371</v>
      </c>
      <c r="B29589" s="8" t="s">
        <v>376</v>
      </c>
      <c r="C29589" s="11" t="s">
        <v>32760</v>
      </c>
      <c r="D29589" s="1" t="s">
        <v>32764</v>
      </c>
    </row>
    <row r="29590" spans="1:4" ht="34.5">
      <c r="A29590" s="5" t="s">
        <v>371</v>
      </c>
      <c r="B29590" s="8" t="s">
        <v>376</v>
      </c>
      <c r="C29590" s="11" t="s">
        <v>32765</v>
      </c>
      <c r="D29590" s="1" t="s">
        <v>32766</v>
      </c>
    </row>
    <row r="29591" spans="1:4" ht="34.5">
      <c r="A29591" s="5" t="s">
        <v>371</v>
      </c>
      <c r="B29591" s="8" t="s">
        <v>376</v>
      </c>
      <c r="C29591" s="11" t="s">
        <v>32765</v>
      </c>
      <c r="D29591" s="1" t="s">
        <v>32767</v>
      </c>
    </row>
    <row r="29592" spans="1:4" ht="34.5">
      <c r="A29592" s="5" t="s">
        <v>371</v>
      </c>
      <c r="B29592" s="8" t="s">
        <v>376</v>
      </c>
      <c r="C29592" s="11" t="s">
        <v>32768</v>
      </c>
      <c r="D29592" s="1" t="s">
        <v>32769</v>
      </c>
    </row>
    <row r="29593" spans="1:4" ht="34.5">
      <c r="A29593" s="5" t="s">
        <v>371</v>
      </c>
      <c r="B29593" s="8" t="s">
        <v>376</v>
      </c>
      <c r="C29593" s="11" t="s">
        <v>32768</v>
      </c>
      <c r="D29593" s="1" t="s">
        <v>32770</v>
      </c>
    </row>
    <row r="29594" spans="1:4" ht="34.5">
      <c r="A29594" s="5" t="s">
        <v>371</v>
      </c>
      <c r="B29594" s="8" t="s">
        <v>376</v>
      </c>
      <c r="C29594" s="11" t="s">
        <v>32768</v>
      </c>
      <c r="D29594" s="1" t="s">
        <v>32771</v>
      </c>
    </row>
    <row r="29595" spans="1:4" ht="34.5">
      <c r="A29595" s="5" t="s">
        <v>371</v>
      </c>
      <c r="B29595" s="8" t="s">
        <v>376</v>
      </c>
      <c r="C29595" s="11" t="s">
        <v>32772</v>
      </c>
      <c r="D29595" s="1" t="s">
        <v>32773</v>
      </c>
    </row>
    <row r="29596" spans="1:4" ht="34.5">
      <c r="A29596" s="5" t="s">
        <v>371</v>
      </c>
      <c r="B29596" s="8" t="s">
        <v>376</v>
      </c>
      <c r="C29596" s="11" t="s">
        <v>32772</v>
      </c>
      <c r="D29596" s="1" t="s">
        <v>32774</v>
      </c>
    </row>
    <row r="29597" spans="1:4" ht="34.5">
      <c r="A29597" s="5" t="s">
        <v>371</v>
      </c>
      <c r="B29597" s="8" t="s">
        <v>376</v>
      </c>
      <c r="C29597" s="11" t="s">
        <v>32772</v>
      </c>
      <c r="D29597" s="1" t="s">
        <v>32775</v>
      </c>
    </row>
    <row r="29598" spans="1:4" ht="34.5">
      <c r="A29598" s="5" t="s">
        <v>371</v>
      </c>
      <c r="B29598" s="8" t="s">
        <v>376</v>
      </c>
      <c r="C29598" s="11" t="s">
        <v>32772</v>
      </c>
      <c r="D29598" s="1" t="s">
        <v>32776</v>
      </c>
    </row>
    <row r="29599" spans="1:4" ht="34.5">
      <c r="A29599" s="5" t="s">
        <v>371</v>
      </c>
      <c r="B29599" s="8" t="s">
        <v>376</v>
      </c>
      <c r="C29599" s="11" t="s">
        <v>32772</v>
      </c>
      <c r="D29599" s="1" t="s">
        <v>32777</v>
      </c>
    </row>
    <row r="29600" spans="1:4" ht="34.5">
      <c r="A29600" s="5" t="s">
        <v>371</v>
      </c>
      <c r="B29600" s="8" t="s">
        <v>376</v>
      </c>
      <c r="C29600" s="11" t="s">
        <v>32778</v>
      </c>
      <c r="D29600" s="1" t="s">
        <v>32779</v>
      </c>
    </row>
    <row r="29601" spans="1:4" ht="34.5">
      <c r="A29601" s="5" t="s">
        <v>371</v>
      </c>
      <c r="B29601" s="8" t="s">
        <v>377</v>
      </c>
      <c r="C29601" s="11" t="s">
        <v>32780</v>
      </c>
      <c r="D29601" s="1" t="s">
        <v>32781</v>
      </c>
    </row>
    <row r="29602" spans="1:4" ht="34.5">
      <c r="A29602" s="5" t="s">
        <v>371</v>
      </c>
      <c r="B29602" s="8" t="s">
        <v>377</v>
      </c>
      <c r="C29602" s="11" t="s">
        <v>32780</v>
      </c>
      <c r="D29602" s="1" t="s">
        <v>32782</v>
      </c>
    </row>
    <row r="29603" spans="1:4" ht="34.5">
      <c r="A29603" s="5" t="s">
        <v>371</v>
      </c>
      <c r="B29603" s="8" t="s">
        <v>377</v>
      </c>
      <c r="C29603" s="11" t="s">
        <v>32780</v>
      </c>
      <c r="D29603" s="1" t="s">
        <v>32783</v>
      </c>
    </row>
    <row r="29604" spans="1:4" ht="34.5">
      <c r="A29604" s="5" t="s">
        <v>371</v>
      </c>
      <c r="B29604" s="8" t="s">
        <v>377</v>
      </c>
      <c r="C29604" s="11" t="s">
        <v>32780</v>
      </c>
      <c r="D29604" s="1" t="s">
        <v>32784</v>
      </c>
    </row>
    <row r="29605" spans="1:4" ht="34.5">
      <c r="A29605" s="5" t="s">
        <v>371</v>
      </c>
      <c r="B29605" s="8" t="s">
        <v>377</v>
      </c>
      <c r="C29605" s="11" t="s">
        <v>32780</v>
      </c>
      <c r="D29605" s="1" t="s">
        <v>32785</v>
      </c>
    </row>
    <row r="29606" spans="1:4" ht="34.5">
      <c r="A29606" s="5" t="s">
        <v>371</v>
      </c>
      <c r="B29606" s="8" t="s">
        <v>377</v>
      </c>
      <c r="C29606" s="11" t="s">
        <v>32780</v>
      </c>
      <c r="D29606" s="1" t="s">
        <v>32786</v>
      </c>
    </row>
    <row r="29607" spans="1:4" ht="34.5">
      <c r="A29607" s="5" t="s">
        <v>371</v>
      </c>
      <c r="B29607" s="8" t="s">
        <v>377</v>
      </c>
      <c r="C29607" s="11" t="s">
        <v>32780</v>
      </c>
      <c r="D29607" s="1" t="s">
        <v>32787</v>
      </c>
    </row>
    <row r="29608" spans="1:4" ht="34.5">
      <c r="A29608" s="5" t="s">
        <v>371</v>
      </c>
      <c r="B29608" s="8" t="s">
        <v>377</v>
      </c>
      <c r="C29608" s="11" t="s">
        <v>32780</v>
      </c>
      <c r="D29608" s="1" t="s">
        <v>32788</v>
      </c>
    </row>
    <row r="29609" spans="1:4" ht="34.5">
      <c r="A29609" s="5" t="s">
        <v>371</v>
      </c>
      <c r="B29609" s="8" t="s">
        <v>377</v>
      </c>
      <c r="C29609" s="11" t="s">
        <v>32780</v>
      </c>
      <c r="D29609" s="1" t="s">
        <v>32789</v>
      </c>
    </row>
    <row r="29610" spans="1:4" ht="34.5">
      <c r="A29610" s="5" t="s">
        <v>371</v>
      </c>
      <c r="B29610" s="8" t="s">
        <v>377</v>
      </c>
      <c r="C29610" s="11" t="s">
        <v>32790</v>
      </c>
      <c r="D29610" s="1" t="s">
        <v>32791</v>
      </c>
    </row>
    <row r="29611" spans="1:4" ht="34.5">
      <c r="A29611" s="5" t="s">
        <v>371</v>
      </c>
      <c r="B29611" s="8" t="s">
        <v>377</v>
      </c>
      <c r="C29611" s="11" t="s">
        <v>32790</v>
      </c>
      <c r="D29611" s="1" t="s">
        <v>32792</v>
      </c>
    </row>
    <row r="29612" spans="1:4" ht="34.5">
      <c r="A29612" s="5" t="s">
        <v>371</v>
      </c>
      <c r="B29612" s="8" t="s">
        <v>377</v>
      </c>
      <c r="C29612" s="11" t="s">
        <v>32790</v>
      </c>
      <c r="D29612" s="1" t="s">
        <v>32793</v>
      </c>
    </row>
    <row r="29613" spans="1:4" ht="34.5">
      <c r="A29613" s="5" t="s">
        <v>371</v>
      </c>
      <c r="B29613" s="8" t="s">
        <v>377</v>
      </c>
      <c r="C29613" s="11" t="s">
        <v>32790</v>
      </c>
      <c r="D29613" s="1" t="s">
        <v>32794</v>
      </c>
    </row>
    <row r="29614" spans="1:4" ht="34.5">
      <c r="A29614" s="5" t="s">
        <v>371</v>
      </c>
      <c r="B29614" s="8" t="s">
        <v>377</v>
      </c>
      <c r="C29614" s="11" t="s">
        <v>32790</v>
      </c>
      <c r="D29614" s="1" t="s">
        <v>32795</v>
      </c>
    </row>
    <row r="29615" spans="1:4" ht="34.5">
      <c r="A29615" s="5" t="s">
        <v>371</v>
      </c>
      <c r="B29615" s="8" t="s">
        <v>377</v>
      </c>
      <c r="C29615" s="11" t="s">
        <v>32790</v>
      </c>
      <c r="D29615" s="1" t="s">
        <v>32796</v>
      </c>
    </row>
    <row r="29616" spans="1:4" ht="34.5">
      <c r="A29616" s="5" t="s">
        <v>371</v>
      </c>
      <c r="B29616" s="8" t="s">
        <v>377</v>
      </c>
      <c r="C29616" s="11" t="s">
        <v>32790</v>
      </c>
      <c r="D29616" s="1" t="s">
        <v>32797</v>
      </c>
    </row>
    <row r="29617" spans="1:4" ht="34.5">
      <c r="A29617" s="5" t="s">
        <v>371</v>
      </c>
      <c r="B29617" s="8" t="s">
        <v>377</v>
      </c>
      <c r="C29617" s="11" t="s">
        <v>32790</v>
      </c>
      <c r="D29617" s="1" t="s">
        <v>32798</v>
      </c>
    </row>
    <row r="29618" spans="1:4" ht="34.5">
      <c r="A29618" s="5" t="s">
        <v>371</v>
      </c>
      <c r="B29618" s="8" t="s">
        <v>377</v>
      </c>
      <c r="C29618" s="11" t="s">
        <v>32790</v>
      </c>
      <c r="D29618" s="1" t="s">
        <v>32799</v>
      </c>
    </row>
    <row r="29619" spans="1:4" ht="34.5">
      <c r="A29619" s="5" t="s">
        <v>371</v>
      </c>
      <c r="B29619" s="8" t="s">
        <v>377</v>
      </c>
      <c r="C29619" s="11" t="s">
        <v>32790</v>
      </c>
      <c r="D29619" s="1" t="s">
        <v>32800</v>
      </c>
    </row>
    <row r="29620" spans="1:4" ht="34.5">
      <c r="A29620" s="5" t="s">
        <v>371</v>
      </c>
      <c r="B29620" s="8" t="s">
        <v>377</v>
      </c>
      <c r="C29620" s="11" t="s">
        <v>32790</v>
      </c>
      <c r="D29620" s="1" t="s">
        <v>32801</v>
      </c>
    </row>
    <row r="29621" spans="1:4" ht="34.5">
      <c r="A29621" s="5" t="s">
        <v>371</v>
      </c>
      <c r="B29621" s="8" t="s">
        <v>377</v>
      </c>
      <c r="C29621" s="11" t="s">
        <v>32790</v>
      </c>
      <c r="D29621" s="1" t="s">
        <v>32802</v>
      </c>
    </row>
    <row r="29622" spans="1:4" ht="34.5">
      <c r="A29622" s="5" t="s">
        <v>371</v>
      </c>
      <c r="B29622" s="8" t="s">
        <v>377</v>
      </c>
      <c r="C29622" s="11" t="s">
        <v>32790</v>
      </c>
      <c r="D29622" s="1" t="s">
        <v>32803</v>
      </c>
    </row>
    <row r="29623" spans="1:4" ht="34.5">
      <c r="A29623" s="5" t="s">
        <v>371</v>
      </c>
      <c r="B29623" s="8" t="s">
        <v>377</v>
      </c>
      <c r="C29623" s="11" t="s">
        <v>32790</v>
      </c>
      <c r="D29623" s="1" t="s">
        <v>32804</v>
      </c>
    </row>
    <row r="29624" spans="1:4" ht="34.5">
      <c r="A29624" s="5" t="s">
        <v>371</v>
      </c>
      <c r="B29624" s="8" t="s">
        <v>377</v>
      </c>
      <c r="C29624" s="11" t="s">
        <v>32790</v>
      </c>
      <c r="D29624" s="1" t="s">
        <v>32805</v>
      </c>
    </row>
    <row r="29625" spans="1:4" ht="34.5">
      <c r="A29625" s="5" t="s">
        <v>371</v>
      </c>
      <c r="B29625" s="8" t="s">
        <v>377</v>
      </c>
      <c r="C29625" s="11" t="s">
        <v>32790</v>
      </c>
      <c r="D29625" s="1" t="s">
        <v>32806</v>
      </c>
    </row>
    <row r="29626" spans="1:4" ht="34.5">
      <c r="A29626" s="5" t="s">
        <v>371</v>
      </c>
      <c r="B29626" s="8" t="s">
        <v>377</v>
      </c>
      <c r="C29626" s="11" t="s">
        <v>32790</v>
      </c>
      <c r="D29626" s="1" t="s">
        <v>32807</v>
      </c>
    </row>
    <row r="29627" spans="1:4" ht="34.5">
      <c r="A29627" s="5" t="s">
        <v>371</v>
      </c>
      <c r="B29627" s="8" t="s">
        <v>377</v>
      </c>
      <c r="C29627" s="11" t="s">
        <v>32790</v>
      </c>
      <c r="D29627" s="1" t="s">
        <v>32808</v>
      </c>
    </row>
    <row r="29628" spans="1:4" ht="34.5">
      <c r="A29628" s="5" t="s">
        <v>371</v>
      </c>
      <c r="B29628" s="8" t="s">
        <v>377</v>
      </c>
      <c r="C29628" s="11" t="s">
        <v>32790</v>
      </c>
      <c r="D29628" s="1" t="s">
        <v>32809</v>
      </c>
    </row>
    <row r="29629" spans="1:4" ht="34.5">
      <c r="A29629" s="5" t="s">
        <v>371</v>
      </c>
      <c r="B29629" s="8" t="s">
        <v>377</v>
      </c>
      <c r="C29629" s="11" t="s">
        <v>32790</v>
      </c>
      <c r="D29629" s="1" t="s">
        <v>32810</v>
      </c>
    </row>
    <row r="29630" spans="1:4" ht="34.5">
      <c r="A29630" s="5" t="s">
        <v>371</v>
      </c>
      <c r="B29630" s="8" t="s">
        <v>377</v>
      </c>
      <c r="C29630" s="11" t="s">
        <v>32790</v>
      </c>
      <c r="D29630" s="1" t="s">
        <v>32811</v>
      </c>
    </row>
    <row r="29631" spans="1:4" ht="34.5">
      <c r="A29631" s="5" t="s">
        <v>371</v>
      </c>
      <c r="B29631" s="8" t="s">
        <v>377</v>
      </c>
      <c r="C29631" s="11" t="s">
        <v>32790</v>
      </c>
      <c r="D29631" s="1" t="s">
        <v>32812</v>
      </c>
    </row>
    <row r="29632" spans="1:4" ht="34.5">
      <c r="A29632" s="5" t="s">
        <v>371</v>
      </c>
      <c r="B29632" s="8" t="s">
        <v>377</v>
      </c>
      <c r="C29632" s="11" t="s">
        <v>32790</v>
      </c>
      <c r="D29632" s="1" t="s">
        <v>32813</v>
      </c>
    </row>
    <row r="29633" spans="1:4" ht="34.5">
      <c r="A29633" s="5" t="s">
        <v>371</v>
      </c>
      <c r="B29633" s="8" t="s">
        <v>377</v>
      </c>
      <c r="C29633" s="11" t="s">
        <v>32790</v>
      </c>
      <c r="D29633" s="1" t="s">
        <v>32814</v>
      </c>
    </row>
    <row r="29634" spans="1:4" ht="34.5">
      <c r="A29634" s="5" t="s">
        <v>371</v>
      </c>
      <c r="B29634" s="8" t="s">
        <v>377</v>
      </c>
      <c r="C29634" s="11" t="s">
        <v>32790</v>
      </c>
      <c r="D29634" s="1" t="s">
        <v>32815</v>
      </c>
    </row>
    <row r="29635" spans="1:4" ht="34.5">
      <c r="A29635" s="5" t="s">
        <v>371</v>
      </c>
      <c r="B29635" s="8" t="s">
        <v>377</v>
      </c>
      <c r="C29635" s="11" t="s">
        <v>32790</v>
      </c>
      <c r="D29635" s="1" t="s">
        <v>32816</v>
      </c>
    </row>
    <row r="29636" spans="1:4" ht="34.5">
      <c r="A29636" s="5" t="s">
        <v>371</v>
      </c>
      <c r="B29636" s="8" t="s">
        <v>377</v>
      </c>
      <c r="C29636" s="11" t="s">
        <v>32790</v>
      </c>
      <c r="D29636" s="1" t="s">
        <v>32817</v>
      </c>
    </row>
    <row r="29637" spans="1:4" ht="34.5">
      <c r="A29637" s="5" t="s">
        <v>371</v>
      </c>
      <c r="B29637" s="8" t="s">
        <v>377</v>
      </c>
      <c r="C29637" s="11" t="s">
        <v>32790</v>
      </c>
      <c r="D29637" s="1" t="s">
        <v>32818</v>
      </c>
    </row>
    <row r="29638" spans="1:4" ht="34.5">
      <c r="A29638" s="5" t="s">
        <v>371</v>
      </c>
      <c r="B29638" s="8" t="s">
        <v>377</v>
      </c>
      <c r="C29638" s="11" t="s">
        <v>32790</v>
      </c>
      <c r="D29638" s="1" t="s">
        <v>32819</v>
      </c>
    </row>
    <row r="29639" spans="1:4" ht="34.5">
      <c r="A29639" s="5" t="s">
        <v>371</v>
      </c>
      <c r="B29639" s="8" t="s">
        <v>377</v>
      </c>
      <c r="C29639" s="11" t="s">
        <v>32790</v>
      </c>
      <c r="D29639" s="1" t="s">
        <v>32820</v>
      </c>
    </row>
    <row r="29640" spans="1:4" ht="34.5">
      <c r="A29640" s="5" t="s">
        <v>371</v>
      </c>
      <c r="B29640" s="8" t="s">
        <v>377</v>
      </c>
      <c r="C29640" s="11" t="s">
        <v>32790</v>
      </c>
      <c r="D29640" s="1" t="s">
        <v>32821</v>
      </c>
    </row>
    <row r="29641" spans="1:4" ht="34.5">
      <c r="A29641" s="5" t="s">
        <v>371</v>
      </c>
      <c r="B29641" s="8" t="s">
        <v>377</v>
      </c>
      <c r="C29641" s="11" t="s">
        <v>32790</v>
      </c>
      <c r="D29641" s="1" t="s">
        <v>32822</v>
      </c>
    </row>
    <row r="29642" spans="1:4" ht="34.5">
      <c r="A29642" s="5" t="s">
        <v>371</v>
      </c>
      <c r="B29642" s="8" t="s">
        <v>377</v>
      </c>
      <c r="C29642" s="11" t="s">
        <v>32790</v>
      </c>
      <c r="D29642" s="1" t="s">
        <v>32823</v>
      </c>
    </row>
    <row r="29643" spans="1:4" ht="34.5">
      <c r="A29643" s="5" t="s">
        <v>371</v>
      </c>
      <c r="B29643" s="8" t="s">
        <v>377</v>
      </c>
      <c r="C29643" s="11" t="s">
        <v>32790</v>
      </c>
      <c r="D29643" s="1" t="s">
        <v>32824</v>
      </c>
    </row>
    <row r="29644" spans="1:4" ht="34.5">
      <c r="A29644" s="5" t="s">
        <v>371</v>
      </c>
      <c r="B29644" s="8" t="s">
        <v>377</v>
      </c>
      <c r="C29644" s="11" t="s">
        <v>32790</v>
      </c>
      <c r="D29644" s="1" t="s">
        <v>32825</v>
      </c>
    </row>
    <row r="29645" spans="1:4" ht="34.5">
      <c r="A29645" s="5" t="s">
        <v>371</v>
      </c>
      <c r="B29645" s="8" t="s">
        <v>377</v>
      </c>
      <c r="C29645" s="11" t="s">
        <v>32790</v>
      </c>
      <c r="D29645" s="1" t="s">
        <v>32826</v>
      </c>
    </row>
    <row r="29646" spans="1:4" ht="34.5">
      <c r="A29646" s="5" t="s">
        <v>371</v>
      </c>
      <c r="B29646" s="8" t="s">
        <v>377</v>
      </c>
      <c r="C29646" s="11" t="s">
        <v>32790</v>
      </c>
      <c r="D29646" s="1" t="s">
        <v>32827</v>
      </c>
    </row>
    <row r="29647" spans="1:4" ht="34.5">
      <c r="A29647" s="5" t="s">
        <v>371</v>
      </c>
      <c r="B29647" s="8" t="s">
        <v>377</v>
      </c>
      <c r="C29647" s="11" t="s">
        <v>32790</v>
      </c>
      <c r="D29647" s="1" t="s">
        <v>32828</v>
      </c>
    </row>
    <row r="29648" spans="1:4" ht="34.5">
      <c r="A29648" s="5" t="s">
        <v>371</v>
      </c>
      <c r="B29648" s="8" t="s">
        <v>377</v>
      </c>
      <c r="C29648" s="11" t="s">
        <v>32790</v>
      </c>
      <c r="D29648" s="1" t="s">
        <v>32829</v>
      </c>
    </row>
    <row r="29649" spans="1:4" ht="34.5">
      <c r="A29649" s="5" t="s">
        <v>371</v>
      </c>
      <c r="B29649" s="8" t="s">
        <v>377</v>
      </c>
      <c r="C29649" s="11" t="s">
        <v>32830</v>
      </c>
      <c r="D29649" s="1" t="s">
        <v>32831</v>
      </c>
    </row>
    <row r="29650" spans="1:4" ht="34.5">
      <c r="A29650" s="5" t="s">
        <v>378</v>
      </c>
      <c r="B29650" s="8" t="s">
        <v>379</v>
      </c>
      <c r="C29650" s="11" t="s">
        <v>32832</v>
      </c>
      <c r="D29650" s="1" t="s">
        <v>32833</v>
      </c>
    </row>
    <row r="29651" spans="1:4" ht="34.5">
      <c r="A29651" s="5" t="s">
        <v>378</v>
      </c>
      <c r="B29651" s="8" t="s">
        <v>379</v>
      </c>
      <c r="C29651" s="11" t="s">
        <v>32832</v>
      </c>
      <c r="D29651" s="1" t="s">
        <v>32834</v>
      </c>
    </row>
    <row r="29652" spans="1:4" ht="34.5">
      <c r="A29652" s="5" t="s">
        <v>378</v>
      </c>
      <c r="B29652" s="8" t="s">
        <v>379</v>
      </c>
      <c r="C29652" s="11" t="s">
        <v>32832</v>
      </c>
      <c r="D29652" s="1" t="s">
        <v>32835</v>
      </c>
    </row>
    <row r="29653" spans="1:4" ht="34.5">
      <c r="A29653" s="5" t="s">
        <v>378</v>
      </c>
      <c r="B29653" s="8" t="s">
        <v>379</v>
      </c>
      <c r="C29653" s="11" t="s">
        <v>32832</v>
      </c>
      <c r="D29653" s="1" t="s">
        <v>32836</v>
      </c>
    </row>
    <row r="29654" spans="1:4" ht="34.5">
      <c r="A29654" s="5" t="s">
        <v>378</v>
      </c>
      <c r="B29654" s="8" t="s">
        <v>379</v>
      </c>
      <c r="C29654" s="11" t="s">
        <v>32832</v>
      </c>
      <c r="D29654" s="1" t="s">
        <v>32837</v>
      </c>
    </row>
    <row r="29655" spans="1:4" ht="34.5">
      <c r="A29655" s="5" t="s">
        <v>378</v>
      </c>
      <c r="B29655" s="8" t="s">
        <v>379</v>
      </c>
      <c r="C29655" s="11" t="s">
        <v>32832</v>
      </c>
      <c r="D29655" s="1" t="s">
        <v>32838</v>
      </c>
    </row>
    <row r="29656" spans="1:4" ht="34.5">
      <c r="A29656" s="5" t="s">
        <v>378</v>
      </c>
      <c r="B29656" s="8" t="s">
        <v>379</v>
      </c>
      <c r="C29656" s="11" t="s">
        <v>32832</v>
      </c>
      <c r="D29656" s="1" t="s">
        <v>32839</v>
      </c>
    </row>
    <row r="29657" spans="1:4" ht="34.5">
      <c r="A29657" s="5" t="s">
        <v>378</v>
      </c>
      <c r="B29657" s="8" t="s">
        <v>379</v>
      </c>
      <c r="C29657" s="11" t="s">
        <v>32832</v>
      </c>
      <c r="D29657" s="1" t="s">
        <v>32840</v>
      </c>
    </row>
    <row r="29658" spans="1:4" ht="34.5">
      <c r="A29658" s="5" t="s">
        <v>378</v>
      </c>
      <c r="B29658" s="8" t="s">
        <v>379</v>
      </c>
      <c r="C29658" s="11" t="s">
        <v>32841</v>
      </c>
      <c r="D29658" s="1" t="s">
        <v>32842</v>
      </c>
    </row>
    <row r="29659" spans="1:4" ht="34.5">
      <c r="A29659" s="5" t="s">
        <v>378</v>
      </c>
      <c r="B29659" s="8" t="s">
        <v>379</v>
      </c>
      <c r="C29659" s="11" t="s">
        <v>32841</v>
      </c>
      <c r="D29659" s="1" t="s">
        <v>32843</v>
      </c>
    </row>
    <row r="29660" spans="1:4" ht="34.5">
      <c r="A29660" s="5" t="s">
        <v>378</v>
      </c>
      <c r="B29660" s="8" t="s">
        <v>379</v>
      </c>
      <c r="C29660" s="11" t="s">
        <v>32841</v>
      </c>
      <c r="D29660" s="1" t="s">
        <v>32844</v>
      </c>
    </row>
    <row r="29661" spans="1:4" ht="34.5">
      <c r="A29661" s="5" t="s">
        <v>378</v>
      </c>
      <c r="B29661" s="8" t="s">
        <v>379</v>
      </c>
      <c r="C29661" s="11" t="s">
        <v>32841</v>
      </c>
      <c r="D29661" s="1" t="s">
        <v>32845</v>
      </c>
    </row>
    <row r="29662" spans="1:4" ht="34.5">
      <c r="A29662" s="5" t="s">
        <v>378</v>
      </c>
      <c r="B29662" s="8" t="s">
        <v>379</v>
      </c>
      <c r="C29662" s="11" t="s">
        <v>32841</v>
      </c>
      <c r="D29662" s="1" t="s">
        <v>32846</v>
      </c>
    </row>
    <row r="29663" spans="1:4" ht="34.5">
      <c r="A29663" s="5" t="s">
        <v>378</v>
      </c>
      <c r="B29663" s="8" t="s">
        <v>379</v>
      </c>
      <c r="C29663" s="11" t="s">
        <v>32841</v>
      </c>
      <c r="D29663" s="1" t="s">
        <v>32847</v>
      </c>
    </row>
    <row r="29664" spans="1:4" ht="34.5">
      <c r="A29664" s="5" t="s">
        <v>378</v>
      </c>
      <c r="B29664" s="8" t="s">
        <v>379</v>
      </c>
      <c r="C29664" s="11" t="s">
        <v>32848</v>
      </c>
      <c r="D29664" s="1" t="s">
        <v>32849</v>
      </c>
    </row>
    <row r="29665" spans="1:4" ht="34.5">
      <c r="A29665" s="5" t="s">
        <v>378</v>
      </c>
      <c r="B29665" s="8" t="s">
        <v>379</v>
      </c>
      <c r="C29665" s="11" t="s">
        <v>32848</v>
      </c>
      <c r="D29665" s="1" t="s">
        <v>32850</v>
      </c>
    </row>
    <row r="29666" spans="1:4" ht="34.5">
      <c r="A29666" s="5" t="s">
        <v>378</v>
      </c>
      <c r="B29666" s="8" t="s">
        <v>379</v>
      </c>
      <c r="C29666" s="11" t="s">
        <v>32848</v>
      </c>
      <c r="D29666" s="1" t="s">
        <v>32851</v>
      </c>
    </row>
    <row r="29667" spans="1:4" ht="34.5">
      <c r="A29667" s="5" t="s">
        <v>378</v>
      </c>
      <c r="B29667" s="8" t="s">
        <v>379</v>
      </c>
      <c r="C29667" s="11" t="s">
        <v>32848</v>
      </c>
      <c r="D29667" s="1" t="s">
        <v>32852</v>
      </c>
    </row>
    <row r="29668" spans="1:4" ht="34.5">
      <c r="A29668" s="5" t="s">
        <v>378</v>
      </c>
      <c r="B29668" s="8" t="s">
        <v>379</v>
      </c>
      <c r="C29668" s="11" t="s">
        <v>32848</v>
      </c>
      <c r="D29668" s="1" t="s">
        <v>32853</v>
      </c>
    </row>
    <row r="29669" spans="1:4" ht="34.5">
      <c r="A29669" s="5" t="s">
        <v>378</v>
      </c>
      <c r="B29669" s="8" t="s">
        <v>379</v>
      </c>
      <c r="C29669" s="11" t="s">
        <v>32848</v>
      </c>
      <c r="D29669" s="1" t="s">
        <v>32854</v>
      </c>
    </row>
    <row r="29670" spans="1:4" ht="34.5">
      <c r="A29670" s="5" t="s">
        <v>378</v>
      </c>
      <c r="B29670" s="8" t="s">
        <v>379</v>
      </c>
      <c r="C29670" s="11" t="s">
        <v>32848</v>
      </c>
      <c r="D29670" s="1" t="s">
        <v>32855</v>
      </c>
    </row>
    <row r="29671" spans="1:4" ht="34.5">
      <c r="A29671" s="5" t="s">
        <v>378</v>
      </c>
      <c r="B29671" s="8" t="s">
        <v>380</v>
      </c>
      <c r="C29671" s="11" t="s">
        <v>32856</v>
      </c>
      <c r="D29671" s="1" t="s">
        <v>32857</v>
      </c>
    </row>
    <row r="29672" spans="1:4" ht="34.5">
      <c r="A29672" s="5" t="s">
        <v>378</v>
      </c>
      <c r="B29672" s="8" t="s">
        <v>380</v>
      </c>
      <c r="C29672" s="11" t="s">
        <v>32856</v>
      </c>
      <c r="D29672" s="1" t="s">
        <v>32858</v>
      </c>
    </row>
    <row r="29673" spans="1:4" ht="34.5">
      <c r="A29673" s="5" t="s">
        <v>378</v>
      </c>
      <c r="B29673" s="8" t="s">
        <v>380</v>
      </c>
      <c r="C29673" s="11" t="s">
        <v>32856</v>
      </c>
      <c r="D29673" s="1" t="s">
        <v>32859</v>
      </c>
    </row>
    <row r="29674" spans="1:4" ht="34.5">
      <c r="A29674" s="5" t="s">
        <v>378</v>
      </c>
      <c r="B29674" s="8" t="s">
        <v>380</v>
      </c>
      <c r="C29674" s="11" t="s">
        <v>32856</v>
      </c>
      <c r="D29674" s="1" t="s">
        <v>32860</v>
      </c>
    </row>
    <row r="29675" spans="1:4" ht="34.5">
      <c r="A29675" s="5" t="s">
        <v>378</v>
      </c>
      <c r="B29675" s="8" t="s">
        <v>380</v>
      </c>
      <c r="C29675" s="11" t="s">
        <v>32856</v>
      </c>
      <c r="D29675" s="1" t="s">
        <v>32861</v>
      </c>
    </row>
    <row r="29676" spans="1:4" ht="34.5">
      <c r="A29676" s="5" t="s">
        <v>378</v>
      </c>
      <c r="B29676" s="8" t="s">
        <v>380</v>
      </c>
      <c r="C29676" s="11" t="s">
        <v>32856</v>
      </c>
      <c r="D29676" s="1" t="s">
        <v>32862</v>
      </c>
    </row>
    <row r="29677" spans="1:4" ht="34.5">
      <c r="A29677" s="5" t="s">
        <v>378</v>
      </c>
      <c r="B29677" s="8" t="s">
        <v>380</v>
      </c>
      <c r="C29677" s="11" t="s">
        <v>32856</v>
      </c>
      <c r="D29677" s="1" t="s">
        <v>32863</v>
      </c>
    </row>
    <row r="29678" spans="1:4" ht="34.5">
      <c r="A29678" s="5" t="s">
        <v>378</v>
      </c>
      <c r="B29678" s="8" t="s">
        <v>380</v>
      </c>
      <c r="C29678" s="11" t="s">
        <v>32856</v>
      </c>
      <c r="D29678" s="1" t="s">
        <v>32864</v>
      </c>
    </row>
    <row r="29679" spans="1:4" ht="34.5">
      <c r="A29679" s="5" t="s">
        <v>378</v>
      </c>
      <c r="B29679" s="8" t="s">
        <v>380</v>
      </c>
      <c r="C29679" s="11" t="s">
        <v>32865</v>
      </c>
      <c r="D29679" s="1" t="s">
        <v>32866</v>
      </c>
    </row>
    <row r="29680" spans="1:4" ht="34.5">
      <c r="A29680" s="5" t="s">
        <v>378</v>
      </c>
      <c r="B29680" s="8" t="s">
        <v>380</v>
      </c>
      <c r="C29680" s="11" t="s">
        <v>32865</v>
      </c>
      <c r="D29680" s="1" t="s">
        <v>32867</v>
      </c>
    </row>
    <row r="29681" spans="1:4" ht="34.5">
      <c r="A29681" s="5" t="s">
        <v>378</v>
      </c>
      <c r="B29681" s="8" t="s">
        <v>380</v>
      </c>
      <c r="C29681" s="11" t="s">
        <v>32865</v>
      </c>
      <c r="D29681" s="1" t="s">
        <v>32868</v>
      </c>
    </row>
    <row r="29682" spans="1:4" ht="34.5">
      <c r="A29682" s="5" t="s">
        <v>378</v>
      </c>
      <c r="B29682" s="8" t="s">
        <v>380</v>
      </c>
      <c r="C29682" s="11" t="s">
        <v>32865</v>
      </c>
      <c r="D29682" s="1" t="s">
        <v>32869</v>
      </c>
    </row>
    <row r="29683" spans="1:4" ht="34.5">
      <c r="A29683" s="5" t="s">
        <v>378</v>
      </c>
      <c r="B29683" s="8" t="s">
        <v>380</v>
      </c>
      <c r="C29683" s="11" t="s">
        <v>32865</v>
      </c>
      <c r="D29683" s="1" t="s">
        <v>32870</v>
      </c>
    </row>
    <row r="29684" spans="1:4" ht="34.5">
      <c r="A29684" s="5" t="s">
        <v>378</v>
      </c>
      <c r="B29684" s="8" t="s">
        <v>380</v>
      </c>
      <c r="C29684" s="11" t="s">
        <v>32865</v>
      </c>
      <c r="D29684" s="1" t="s">
        <v>32871</v>
      </c>
    </row>
    <row r="29685" spans="1:4" ht="34.5">
      <c r="A29685" s="5" t="s">
        <v>378</v>
      </c>
      <c r="B29685" s="8" t="s">
        <v>380</v>
      </c>
      <c r="C29685" s="11" t="s">
        <v>32865</v>
      </c>
      <c r="D29685" s="1" t="s">
        <v>32872</v>
      </c>
    </row>
    <row r="29686" spans="1:4" ht="34.5">
      <c r="A29686" s="5" t="s">
        <v>378</v>
      </c>
      <c r="B29686" s="8" t="s">
        <v>380</v>
      </c>
      <c r="C29686" s="11" t="s">
        <v>32865</v>
      </c>
      <c r="D29686" s="1" t="s">
        <v>32873</v>
      </c>
    </row>
    <row r="29687" spans="1:4" ht="34.5">
      <c r="A29687" s="5" t="s">
        <v>378</v>
      </c>
      <c r="B29687" s="8" t="s">
        <v>380</v>
      </c>
      <c r="C29687" s="11" t="s">
        <v>32865</v>
      </c>
      <c r="D29687" s="1" t="s">
        <v>32874</v>
      </c>
    </row>
    <row r="29688" spans="1:4" ht="34.5">
      <c r="A29688" s="5" t="s">
        <v>378</v>
      </c>
      <c r="B29688" s="8" t="s">
        <v>380</v>
      </c>
      <c r="C29688" s="11" t="s">
        <v>32865</v>
      </c>
      <c r="D29688" s="1" t="s">
        <v>32875</v>
      </c>
    </row>
    <row r="29689" spans="1:4" ht="34.5">
      <c r="A29689" s="5" t="s">
        <v>378</v>
      </c>
      <c r="B29689" s="8" t="s">
        <v>380</v>
      </c>
      <c r="C29689" s="11" t="s">
        <v>32865</v>
      </c>
      <c r="D29689" s="1" t="s">
        <v>32876</v>
      </c>
    </row>
    <row r="29690" spans="1:4" ht="34.5">
      <c r="A29690" s="5" t="s">
        <v>378</v>
      </c>
      <c r="B29690" s="8" t="s">
        <v>380</v>
      </c>
      <c r="C29690" s="11" t="s">
        <v>32865</v>
      </c>
      <c r="D29690" s="1" t="s">
        <v>32877</v>
      </c>
    </row>
    <row r="29691" spans="1:4" ht="34.5">
      <c r="A29691" s="5" t="s">
        <v>378</v>
      </c>
      <c r="B29691" s="8" t="s">
        <v>380</v>
      </c>
      <c r="C29691" s="11" t="s">
        <v>32865</v>
      </c>
      <c r="D29691" s="1" t="s">
        <v>32878</v>
      </c>
    </row>
    <row r="29692" spans="1:4" ht="34.5">
      <c r="A29692" s="5" t="s">
        <v>378</v>
      </c>
      <c r="B29692" s="8" t="s">
        <v>380</v>
      </c>
      <c r="C29692" s="11" t="s">
        <v>32865</v>
      </c>
      <c r="D29692" s="1" t="s">
        <v>32879</v>
      </c>
    </row>
    <row r="29693" spans="1:4" ht="34.5">
      <c r="A29693" s="5" t="s">
        <v>378</v>
      </c>
      <c r="B29693" s="8" t="s">
        <v>380</v>
      </c>
      <c r="C29693" s="11" t="s">
        <v>32865</v>
      </c>
      <c r="D29693" s="1" t="s">
        <v>32880</v>
      </c>
    </row>
    <row r="29694" spans="1:4" ht="34.5">
      <c r="A29694" s="5" t="s">
        <v>378</v>
      </c>
      <c r="B29694" s="8" t="s">
        <v>380</v>
      </c>
      <c r="C29694" s="11" t="s">
        <v>32865</v>
      </c>
      <c r="D29694" s="1" t="s">
        <v>32881</v>
      </c>
    </row>
    <row r="29695" spans="1:4" ht="34.5">
      <c r="A29695" s="5" t="s">
        <v>378</v>
      </c>
      <c r="B29695" s="8" t="s">
        <v>380</v>
      </c>
      <c r="C29695" s="11" t="s">
        <v>32865</v>
      </c>
      <c r="D29695" s="1" t="s">
        <v>32882</v>
      </c>
    </row>
    <row r="29696" spans="1:4" ht="34.5">
      <c r="A29696" s="5" t="s">
        <v>378</v>
      </c>
      <c r="B29696" s="8" t="s">
        <v>380</v>
      </c>
      <c r="C29696" s="11" t="s">
        <v>32865</v>
      </c>
      <c r="D29696" s="1" t="s">
        <v>32883</v>
      </c>
    </row>
    <row r="29697" spans="1:4" ht="34.5">
      <c r="A29697" s="5" t="s">
        <v>378</v>
      </c>
      <c r="B29697" s="8" t="s">
        <v>380</v>
      </c>
      <c r="C29697" s="11" t="s">
        <v>32865</v>
      </c>
      <c r="D29697" s="1" t="s">
        <v>32884</v>
      </c>
    </row>
    <row r="29698" spans="1:4" ht="34.5">
      <c r="A29698" s="5" t="s">
        <v>378</v>
      </c>
      <c r="B29698" s="8" t="s">
        <v>380</v>
      </c>
      <c r="C29698" s="11" t="s">
        <v>32865</v>
      </c>
      <c r="D29698" s="1" t="s">
        <v>32885</v>
      </c>
    </row>
    <row r="29699" spans="1:4" ht="34.5">
      <c r="A29699" s="5" t="s">
        <v>378</v>
      </c>
      <c r="B29699" s="8" t="s">
        <v>380</v>
      </c>
      <c r="C29699" s="11" t="s">
        <v>32865</v>
      </c>
      <c r="D29699" s="1" t="s">
        <v>32886</v>
      </c>
    </row>
    <row r="29700" spans="1:4" ht="34.5">
      <c r="A29700" s="5" t="s">
        <v>378</v>
      </c>
      <c r="B29700" s="8" t="s">
        <v>380</v>
      </c>
      <c r="C29700" s="11" t="s">
        <v>32865</v>
      </c>
      <c r="D29700" s="1" t="s">
        <v>32887</v>
      </c>
    </row>
    <row r="29701" spans="1:4" ht="34.5">
      <c r="A29701" s="5" t="s">
        <v>378</v>
      </c>
      <c r="B29701" s="8" t="s">
        <v>380</v>
      </c>
      <c r="C29701" s="11" t="s">
        <v>32865</v>
      </c>
      <c r="D29701" s="1" t="s">
        <v>32888</v>
      </c>
    </row>
    <row r="29702" spans="1:4" ht="34.5">
      <c r="A29702" s="5" t="s">
        <v>378</v>
      </c>
      <c r="B29702" s="8" t="s">
        <v>380</v>
      </c>
      <c r="C29702" s="11" t="s">
        <v>32865</v>
      </c>
      <c r="D29702" s="1" t="s">
        <v>32889</v>
      </c>
    </row>
    <row r="29703" spans="1:4" ht="34.5">
      <c r="A29703" s="5" t="s">
        <v>378</v>
      </c>
      <c r="B29703" s="8" t="s">
        <v>380</v>
      </c>
      <c r="C29703" s="11" t="s">
        <v>32890</v>
      </c>
      <c r="D29703" s="1" t="s">
        <v>32891</v>
      </c>
    </row>
    <row r="29704" spans="1:4" ht="34.5">
      <c r="A29704" s="5" t="s">
        <v>378</v>
      </c>
      <c r="B29704" s="8" t="s">
        <v>380</v>
      </c>
      <c r="C29704" s="11" t="s">
        <v>32890</v>
      </c>
      <c r="D29704" s="1" t="s">
        <v>32892</v>
      </c>
    </row>
    <row r="29705" spans="1:4" ht="34.5">
      <c r="A29705" s="5" t="s">
        <v>378</v>
      </c>
      <c r="B29705" s="8" t="s">
        <v>380</v>
      </c>
      <c r="C29705" s="11" t="s">
        <v>32890</v>
      </c>
      <c r="D29705" s="1" t="s">
        <v>32893</v>
      </c>
    </row>
    <row r="29706" spans="1:4" ht="34.5">
      <c r="A29706" s="5" t="s">
        <v>378</v>
      </c>
      <c r="B29706" s="8" t="s">
        <v>380</v>
      </c>
      <c r="C29706" s="11" t="s">
        <v>32890</v>
      </c>
      <c r="D29706" s="1" t="s">
        <v>32894</v>
      </c>
    </row>
    <row r="29707" spans="1:4" ht="34.5">
      <c r="A29707" s="5" t="s">
        <v>378</v>
      </c>
      <c r="B29707" s="8" t="s">
        <v>380</v>
      </c>
      <c r="C29707" s="11" t="s">
        <v>32890</v>
      </c>
      <c r="D29707" s="1" t="s">
        <v>32895</v>
      </c>
    </row>
    <row r="29708" spans="1:4" ht="34.5">
      <c r="A29708" s="5" t="s">
        <v>378</v>
      </c>
      <c r="B29708" s="8" t="s">
        <v>380</v>
      </c>
      <c r="C29708" s="11" t="s">
        <v>32890</v>
      </c>
      <c r="D29708" s="1" t="s">
        <v>32896</v>
      </c>
    </row>
    <row r="29709" spans="1:4" ht="34.5">
      <c r="A29709" s="5" t="s">
        <v>378</v>
      </c>
      <c r="B29709" s="8" t="s">
        <v>380</v>
      </c>
      <c r="C29709" s="11" t="s">
        <v>32890</v>
      </c>
      <c r="D29709" s="1" t="s">
        <v>32897</v>
      </c>
    </row>
    <row r="29710" spans="1:4" ht="34.5">
      <c r="A29710" s="5" t="s">
        <v>378</v>
      </c>
      <c r="B29710" s="8" t="s">
        <v>380</v>
      </c>
      <c r="C29710" s="11" t="s">
        <v>32890</v>
      </c>
      <c r="D29710" s="1" t="s">
        <v>32898</v>
      </c>
    </row>
    <row r="29711" spans="1:4" ht="34.5">
      <c r="A29711" s="5" t="s">
        <v>378</v>
      </c>
      <c r="B29711" s="8" t="s">
        <v>380</v>
      </c>
      <c r="C29711" s="11" t="s">
        <v>32890</v>
      </c>
      <c r="D29711" s="1" t="s">
        <v>32899</v>
      </c>
    </row>
    <row r="29712" spans="1:4" ht="34.5">
      <c r="A29712" s="5" t="s">
        <v>378</v>
      </c>
      <c r="B29712" s="8" t="s">
        <v>380</v>
      </c>
      <c r="C29712" s="11" t="s">
        <v>32890</v>
      </c>
      <c r="D29712" s="1" t="s">
        <v>32900</v>
      </c>
    </row>
    <row r="29713" spans="1:4" ht="34.5">
      <c r="A29713" s="5" t="s">
        <v>378</v>
      </c>
      <c r="B29713" s="8" t="s">
        <v>380</v>
      </c>
      <c r="C29713" s="11" t="s">
        <v>32890</v>
      </c>
      <c r="D29713" s="1" t="s">
        <v>32901</v>
      </c>
    </row>
    <row r="29714" spans="1:4" ht="34.5">
      <c r="A29714" s="5" t="s">
        <v>378</v>
      </c>
      <c r="B29714" s="8" t="s">
        <v>380</v>
      </c>
      <c r="C29714" s="11" t="s">
        <v>32890</v>
      </c>
      <c r="D29714" s="1" t="s">
        <v>32902</v>
      </c>
    </row>
    <row r="29715" spans="1:4" ht="34.5">
      <c r="A29715" s="5" t="s">
        <v>378</v>
      </c>
      <c r="B29715" s="8" t="s">
        <v>380</v>
      </c>
      <c r="C29715" s="11" t="s">
        <v>32890</v>
      </c>
      <c r="D29715" s="1" t="s">
        <v>32903</v>
      </c>
    </row>
    <row r="29716" spans="1:4" ht="34.5">
      <c r="A29716" s="5" t="s">
        <v>378</v>
      </c>
      <c r="B29716" s="8" t="s">
        <v>380</v>
      </c>
      <c r="C29716" s="11" t="s">
        <v>32890</v>
      </c>
      <c r="D29716" s="1" t="s">
        <v>32904</v>
      </c>
    </row>
    <row r="29717" spans="1:4" ht="34.5">
      <c r="A29717" s="5" t="s">
        <v>378</v>
      </c>
      <c r="B29717" s="8" t="s">
        <v>380</v>
      </c>
      <c r="C29717" s="11" t="s">
        <v>32890</v>
      </c>
      <c r="D29717" s="1" t="s">
        <v>32905</v>
      </c>
    </row>
    <row r="29718" spans="1:4" ht="34.5">
      <c r="A29718" s="5" t="s">
        <v>378</v>
      </c>
      <c r="B29718" s="8" t="s">
        <v>380</v>
      </c>
      <c r="C29718" s="11" t="s">
        <v>32890</v>
      </c>
      <c r="D29718" s="1" t="s">
        <v>32906</v>
      </c>
    </row>
    <row r="29719" spans="1:4" ht="34.5">
      <c r="A29719" s="5" t="s">
        <v>378</v>
      </c>
      <c r="B29719" s="8" t="s">
        <v>381</v>
      </c>
      <c r="C29719" s="11" t="s">
        <v>32907</v>
      </c>
      <c r="D29719" s="1" t="s">
        <v>32908</v>
      </c>
    </row>
    <row r="29720" spans="1:4" ht="34.5">
      <c r="A29720" s="5" t="s">
        <v>378</v>
      </c>
      <c r="B29720" s="8" t="s">
        <v>381</v>
      </c>
      <c r="C29720" s="11" t="s">
        <v>32907</v>
      </c>
      <c r="D29720" s="1" t="s">
        <v>32909</v>
      </c>
    </row>
    <row r="29721" spans="1:4" ht="34.5">
      <c r="A29721" s="5" t="s">
        <v>378</v>
      </c>
      <c r="B29721" s="8" t="s">
        <v>381</v>
      </c>
      <c r="C29721" s="11" t="s">
        <v>32907</v>
      </c>
      <c r="D29721" s="1" t="s">
        <v>32910</v>
      </c>
    </row>
    <row r="29722" spans="1:4" ht="34.5">
      <c r="A29722" s="5" t="s">
        <v>378</v>
      </c>
      <c r="B29722" s="8" t="s">
        <v>381</v>
      </c>
      <c r="C29722" s="11" t="s">
        <v>32911</v>
      </c>
      <c r="D29722" s="1" t="s">
        <v>32912</v>
      </c>
    </row>
    <row r="29723" spans="1:4" ht="34.5">
      <c r="A29723" s="5" t="s">
        <v>378</v>
      </c>
      <c r="B29723" s="8" t="s">
        <v>381</v>
      </c>
      <c r="C29723" s="11" t="s">
        <v>32911</v>
      </c>
      <c r="D29723" s="1" t="s">
        <v>32913</v>
      </c>
    </row>
    <row r="29724" spans="1:4" ht="34.5">
      <c r="A29724" s="5" t="s">
        <v>378</v>
      </c>
      <c r="B29724" s="8" t="s">
        <v>381</v>
      </c>
      <c r="C29724" s="11" t="s">
        <v>32911</v>
      </c>
      <c r="D29724" s="1" t="s">
        <v>32914</v>
      </c>
    </row>
    <row r="29725" spans="1:4" ht="34.5">
      <c r="A29725" s="5" t="s">
        <v>378</v>
      </c>
      <c r="B29725" s="8" t="s">
        <v>381</v>
      </c>
      <c r="C29725" s="11" t="s">
        <v>32911</v>
      </c>
      <c r="D29725" s="1" t="s">
        <v>32915</v>
      </c>
    </row>
    <row r="29726" spans="1:4" ht="34.5">
      <c r="A29726" s="5" t="s">
        <v>378</v>
      </c>
      <c r="B29726" s="8" t="s">
        <v>381</v>
      </c>
      <c r="C29726" s="11" t="s">
        <v>32911</v>
      </c>
      <c r="D29726" s="1" t="s">
        <v>32916</v>
      </c>
    </row>
    <row r="29727" spans="1:4" ht="34.5">
      <c r="A29727" s="5" t="s">
        <v>378</v>
      </c>
      <c r="B29727" s="8" t="s">
        <v>381</v>
      </c>
      <c r="C29727" s="11" t="s">
        <v>32911</v>
      </c>
      <c r="D29727" s="1" t="s">
        <v>32917</v>
      </c>
    </row>
    <row r="29728" spans="1:4" ht="34.5">
      <c r="A29728" s="5" t="s">
        <v>378</v>
      </c>
      <c r="B29728" s="8" t="s">
        <v>381</v>
      </c>
      <c r="C29728" s="11" t="s">
        <v>32911</v>
      </c>
      <c r="D29728" s="1" t="s">
        <v>32918</v>
      </c>
    </row>
    <row r="29729" spans="1:4" ht="34.5">
      <c r="A29729" s="5" t="s">
        <v>378</v>
      </c>
      <c r="B29729" s="8" t="s">
        <v>381</v>
      </c>
      <c r="C29729" s="11" t="s">
        <v>32911</v>
      </c>
      <c r="D29729" s="1" t="s">
        <v>32919</v>
      </c>
    </row>
    <row r="29730" spans="1:4" ht="34.5">
      <c r="A29730" s="5" t="s">
        <v>378</v>
      </c>
      <c r="B29730" s="8" t="s">
        <v>381</v>
      </c>
      <c r="C29730" s="11" t="s">
        <v>32911</v>
      </c>
      <c r="D29730" s="1" t="s">
        <v>32920</v>
      </c>
    </row>
    <row r="29731" spans="1:4" ht="34.5">
      <c r="A29731" s="5" t="s">
        <v>378</v>
      </c>
      <c r="B29731" s="8" t="s">
        <v>381</v>
      </c>
      <c r="C29731" s="11" t="s">
        <v>32911</v>
      </c>
      <c r="D29731" s="1" t="s">
        <v>32921</v>
      </c>
    </row>
    <row r="29732" spans="1:4" ht="34.5">
      <c r="A29732" s="5" t="s">
        <v>378</v>
      </c>
      <c r="B29732" s="8" t="s">
        <v>381</v>
      </c>
      <c r="C29732" s="11" t="s">
        <v>32911</v>
      </c>
      <c r="D29732" s="1" t="s">
        <v>32922</v>
      </c>
    </row>
    <row r="29733" spans="1:4" ht="34.5">
      <c r="A29733" s="5" t="s">
        <v>378</v>
      </c>
      <c r="B29733" s="8" t="s">
        <v>381</v>
      </c>
      <c r="C29733" s="11" t="s">
        <v>32923</v>
      </c>
      <c r="D29733" s="1" t="s">
        <v>32924</v>
      </c>
    </row>
    <row r="29734" spans="1:4" ht="34.5">
      <c r="A29734" s="5" t="s">
        <v>378</v>
      </c>
      <c r="B29734" s="8" t="s">
        <v>381</v>
      </c>
      <c r="C29734" s="11" t="s">
        <v>32923</v>
      </c>
      <c r="D29734" s="1" t="s">
        <v>32925</v>
      </c>
    </row>
    <row r="29735" spans="1:4" ht="34.5">
      <c r="A29735" s="5" t="s">
        <v>378</v>
      </c>
      <c r="B29735" s="8" t="s">
        <v>381</v>
      </c>
      <c r="C29735" s="11" t="s">
        <v>32923</v>
      </c>
      <c r="D29735" s="1" t="s">
        <v>32926</v>
      </c>
    </row>
    <row r="29736" spans="1:4" ht="34.5">
      <c r="A29736" s="5" t="s">
        <v>378</v>
      </c>
      <c r="B29736" s="8" t="s">
        <v>381</v>
      </c>
      <c r="C29736" s="11" t="s">
        <v>32923</v>
      </c>
      <c r="D29736" s="1" t="s">
        <v>32927</v>
      </c>
    </row>
    <row r="29737" spans="1:4" ht="34.5">
      <c r="A29737" s="5" t="s">
        <v>378</v>
      </c>
      <c r="B29737" s="8" t="s">
        <v>381</v>
      </c>
      <c r="C29737" s="11" t="s">
        <v>32923</v>
      </c>
      <c r="D29737" s="1" t="s">
        <v>32928</v>
      </c>
    </row>
    <row r="29738" spans="1:4" ht="34.5">
      <c r="A29738" s="5" t="s">
        <v>378</v>
      </c>
      <c r="B29738" s="8" t="s">
        <v>381</v>
      </c>
      <c r="C29738" s="11" t="s">
        <v>32923</v>
      </c>
      <c r="D29738" s="1" t="s">
        <v>32929</v>
      </c>
    </row>
    <row r="29739" spans="1:4" ht="34.5">
      <c r="A29739" s="5" t="s">
        <v>378</v>
      </c>
      <c r="B29739" s="8" t="s">
        <v>381</v>
      </c>
      <c r="C29739" s="11" t="s">
        <v>32923</v>
      </c>
      <c r="D29739" s="1" t="s">
        <v>32930</v>
      </c>
    </row>
    <row r="29740" spans="1:4" ht="34.5">
      <c r="A29740" s="5" t="s">
        <v>378</v>
      </c>
      <c r="B29740" s="8" t="s">
        <v>381</v>
      </c>
      <c r="C29740" s="11" t="s">
        <v>32931</v>
      </c>
      <c r="D29740" s="1" t="s">
        <v>32932</v>
      </c>
    </row>
    <row r="29741" spans="1:4" ht="34.5">
      <c r="A29741" s="5" t="s">
        <v>378</v>
      </c>
      <c r="B29741" s="8" t="s">
        <v>381</v>
      </c>
      <c r="C29741" s="11" t="s">
        <v>32931</v>
      </c>
      <c r="D29741" s="1" t="s">
        <v>32933</v>
      </c>
    </row>
    <row r="29742" spans="1:4" ht="34.5">
      <c r="A29742" s="5" t="s">
        <v>378</v>
      </c>
      <c r="B29742" s="8" t="s">
        <v>381</v>
      </c>
      <c r="C29742" s="11" t="s">
        <v>32931</v>
      </c>
      <c r="D29742" s="1" t="s">
        <v>32934</v>
      </c>
    </row>
    <row r="29743" spans="1:4" ht="34.5">
      <c r="A29743" s="5" t="s">
        <v>378</v>
      </c>
      <c r="B29743" s="8" t="s">
        <v>381</v>
      </c>
      <c r="C29743" s="11" t="s">
        <v>32931</v>
      </c>
      <c r="D29743" s="1" t="s">
        <v>32935</v>
      </c>
    </row>
    <row r="29744" spans="1:4" ht="34.5">
      <c r="A29744" s="5" t="s">
        <v>378</v>
      </c>
      <c r="B29744" s="8" t="s">
        <v>382</v>
      </c>
      <c r="C29744" s="11" t="s">
        <v>32936</v>
      </c>
      <c r="D29744" s="1" t="s">
        <v>32937</v>
      </c>
    </row>
    <row r="29745" spans="1:4" ht="34.5">
      <c r="A29745" s="5" t="s">
        <v>378</v>
      </c>
      <c r="B29745" s="8" t="s">
        <v>382</v>
      </c>
      <c r="C29745" s="11" t="s">
        <v>32936</v>
      </c>
      <c r="D29745" s="1" t="s">
        <v>32938</v>
      </c>
    </row>
    <row r="29746" spans="1:4" ht="34.5">
      <c r="A29746" s="5" t="s">
        <v>378</v>
      </c>
      <c r="B29746" s="8" t="s">
        <v>382</v>
      </c>
      <c r="C29746" s="11" t="s">
        <v>32936</v>
      </c>
      <c r="D29746" s="1" t="s">
        <v>32939</v>
      </c>
    </row>
    <row r="29747" spans="1:4" ht="34.5">
      <c r="A29747" s="5" t="s">
        <v>378</v>
      </c>
      <c r="B29747" s="8" t="s">
        <v>382</v>
      </c>
      <c r="C29747" s="11" t="s">
        <v>32936</v>
      </c>
      <c r="D29747" s="1" t="s">
        <v>32940</v>
      </c>
    </row>
    <row r="29748" spans="1:4" ht="34.5">
      <c r="A29748" s="5" t="s">
        <v>378</v>
      </c>
      <c r="B29748" s="8" t="s">
        <v>382</v>
      </c>
      <c r="C29748" s="11" t="s">
        <v>32936</v>
      </c>
      <c r="D29748" s="1" t="s">
        <v>32941</v>
      </c>
    </row>
    <row r="29749" spans="1:4" ht="34.5">
      <c r="A29749" s="5" t="s">
        <v>378</v>
      </c>
      <c r="B29749" s="8" t="s">
        <v>382</v>
      </c>
      <c r="C29749" s="11" t="s">
        <v>32936</v>
      </c>
      <c r="D29749" s="1" t="s">
        <v>32942</v>
      </c>
    </row>
    <row r="29750" spans="1:4" ht="34.5">
      <c r="A29750" s="5" t="s">
        <v>378</v>
      </c>
      <c r="B29750" s="8" t="s">
        <v>382</v>
      </c>
      <c r="C29750" s="11" t="s">
        <v>32936</v>
      </c>
      <c r="D29750" s="1" t="s">
        <v>32943</v>
      </c>
    </row>
    <row r="29751" spans="1:4" ht="34.5">
      <c r="A29751" s="5" t="s">
        <v>378</v>
      </c>
      <c r="B29751" s="8" t="s">
        <v>382</v>
      </c>
      <c r="C29751" s="11" t="s">
        <v>32944</v>
      </c>
      <c r="D29751" s="1" t="s">
        <v>32945</v>
      </c>
    </row>
    <row r="29752" spans="1:4" ht="34.5">
      <c r="A29752" s="5" t="s">
        <v>378</v>
      </c>
      <c r="B29752" s="8" t="s">
        <v>382</v>
      </c>
      <c r="C29752" s="11" t="s">
        <v>32944</v>
      </c>
      <c r="D29752" s="1" t="s">
        <v>32946</v>
      </c>
    </row>
    <row r="29753" spans="1:4" ht="34.5">
      <c r="A29753" s="5" t="s">
        <v>378</v>
      </c>
      <c r="B29753" s="8" t="s">
        <v>382</v>
      </c>
      <c r="C29753" s="11" t="s">
        <v>32944</v>
      </c>
      <c r="D29753" s="1" t="s">
        <v>32947</v>
      </c>
    </row>
    <row r="29754" spans="1:4" ht="34.5">
      <c r="A29754" s="5" t="s">
        <v>378</v>
      </c>
      <c r="B29754" s="8" t="s">
        <v>382</v>
      </c>
      <c r="C29754" s="11" t="s">
        <v>32944</v>
      </c>
      <c r="D29754" s="1" t="s">
        <v>32948</v>
      </c>
    </row>
    <row r="29755" spans="1:4" ht="34.5">
      <c r="A29755" s="5" t="s">
        <v>378</v>
      </c>
      <c r="B29755" s="8" t="s">
        <v>382</v>
      </c>
      <c r="C29755" s="11" t="s">
        <v>32944</v>
      </c>
      <c r="D29755" s="1" t="s">
        <v>32949</v>
      </c>
    </row>
    <row r="29756" spans="1:4" ht="34.5">
      <c r="A29756" s="5" t="s">
        <v>378</v>
      </c>
      <c r="B29756" s="8" t="s">
        <v>382</v>
      </c>
      <c r="C29756" s="11" t="s">
        <v>32950</v>
      </c>
      <c r="D29756" s="1" t="s">
        <v>32951</v>
      </c>
    </row>
    <row r="29757" spans="1:4" ht="34.5">
      <c r="A29757" s="5" t="s">
        <v>378</v>
      </c>
      <c r="B29757" s="8" t="s">
        <v>382</v>
      </c>
      <c r="C29757" s="11" t="s">
        <v>32950</v>
      </c>
      <c r="D29757" s="1" t="s">
        <v>32952</v>
      </c>
    </row>
    <row r="29758" spans="1:4" ht="34.5">
      <c r="A29758" s="5" t="s">
        <v>378</v>
      </c>
      <c r="B29758" s="8" t="s">
        <v>382</v>
      </c>
      <c r="C29758" s="11" t="s">
        <v>32950</v>
      </c>
      <c r="D29758" s="1" t="s">
        <v>32953</v>
      </c>
    </row>
    <row r="29759" spans="1:4" ht="34.5">
      <c r="A29759" s="5" t="s">
        <v>378</v>
      </c>
      <c r="B29759" s="8" t="s">
        <v>382</v>
      </c>
      <c r="C29759" s="11" t="s">
        <v>32954</v>
      </c>
      <c r="D29759" s="1" t="s">
        <v>32955</v>
      </c>
    </row>
    <row r="29760" spans="1:4" ht="34.5">
      <c r="A29760" s="5" t="s">
        <v>378</v>
      </c>
      <c r="B29760" s="8" t="s">
        <v>382</v>
      </c>
      <c r="C29760" s="11" t="s">
        <v>32954</v>
      </c>
      <c r="D29760" s="1" t="s">
        <v>32956</v>
      </c>
    </row>
    <row r="29761" spans="1:4" ht="34.5">
      <c r="A29761" s="5" t="s">
        <v>378</v>
      </c>
      <c r="B29761" s="8" t="s">
        <v>382</v>
      </c>
      <c r="C29761" s="11" t="s">
        <v>32954</v>
      </c>
      <c r="D29761" s="1" t="s">
        <v>32957</v>
      </c>
    </row>
    <row r="29762" spans="1:4" ht="34.5">
      <c r="A29762" s="5" t="s">
        <v>378</v>
      </c>
      <c r="B29762" s="8" t="s">
        <v>383</v>
      </c>
      <c r="C29762" s="11" t="s">
        <v>32958</v>
      </c>
      <c r="D29762" s="1" t="s">
        <v>32959</v>
      </c>
    </row>
    <row r="29763" spans="1:4" ht="34.5">
      <c r="A29763" s="5" t="s">
        <v>378</v>
      </c>
      <c r="B29763" s="8" t="s">
        <v>383</v>
      </c>
      <c r="C29763" s="11" t="s">
        <v>32958</v>
      </c>
      <c r="D29763" s="1" t="s">
        <v>32960</v>
      </c>
    </row>
    <row r="29764" spans="1:4" ht="34.5">
      <c r="A29764" s="5" t="s">
        <v>378</v>
      </c>
      <c r="B29764" s="8" t="s">
        <v>383</v>
      </c>
      <c r="C29764" s="11" t="s">
        <v>32958</v>
      </c>
      <c r="D29764" s="1" t="s">
        <v>32961</v>
      </c>
    </row>
    <row r="29765" spans="1:4" ht="34.5">
      <c r="A29765" s="5" t="s">
        <v>378</v>
      </c>
      <c r="B29765" s="8" t="s">
        <v>383</v>
      </c>
      <c r="C29765" s="11" t="s">
        <v>32958</v>
      </c>
      <c r="D29765" s="1" t="s">
        <v>32962</v>
      </c>
    </row>
    <row r="29766" spans="1:4" ht="34.5">
      <c r="A29766" s="5" t="s">
        <v>378</v>
      </c>
      <c r="B29766" s="8" t="s">
        <v>383</v>
      </c>
      <c r="C29766" s="11" t="s">
        <v>32958</v>
      </c>
      <c r="D29766" s="1" t="s">
        <v>32963</v>
      </c>
    </row>
    <row r="29767" spans="1:4" ht="34.5">
      <c r="A29767" s="5" t="s">
        <v>378</v>
      </c>
      <c r="B29767" s="8" t="s">
        <v>383</v>
      </c>
      <c r="C29767" s="11" t="s">
        <v>32958</v>
      </c>
      <c r="D29767" s="1" t="s">
        <v>32964</v>
      </c>
    </row>
    <row r="29768" spans="1:4" ht="34.5">
      <c r="A29768" s="5" t="s">
        <v>378</v>
      </c>
      <c r="B29768" s="8" t="s">
        <v>383</v>
      </c>
      <c r="C29768" s="11" t="s">
        <v>32958</v>
      </c>
      <c r="D29768" s="1" t="s">
        <v>32965</v>
      </c>
    </row>
    <row r="29769" spans="1:4" ht="34.5">
      <c r="A29769" s="5" t="s">
        <v>378</v>
      </c>
      <c r="B29769" s="8" t="s">
        <v>383</v>
      </c>
      <c r="C29769" s="11" t="s">
        <v>32958</v>
      </c>
      <c r="D29769" s="1" t="s">
        <v>32966</v>
      </c>
    </row>
    <row r="29770" spans="1:4" ht="34.5">
      <c r="A29770" s="5" t="s">
        <v>378</v>
      </c>
      <c r="B29770" s="8" t="s">
        <v>383</v>
      </c>
      <c r="C29770" s="11" t="s">
        <v>32958</v>
      </c>
      <c r="D29770" s="1" t="s">
        <v>32967</v>
      </c>
    </row>
    <row r="29771" spans="1:4" ht="34.5">
      <c r="A29771" s="5" t="s">
        <v>378</v>
      </c>
      <c r="B29771" s="8" t="s">
        <v>383</v>
      </c>
      <c r="C29771" s="11" t="s">
        <v>32958</v>
      </c>
      <c r="D29771" s="1" t="s">
        <v>32968</v>
      </c>
    </row>
    <row r="29772" spans="1:4" ht="34.5">
      <c r="A29772" s="5" t="s">
        <v>378</v>
      </c>
      <c r="B29772" s="8" t="s">
        <v>383</v>
      </c>
      <c r="C29772" s="11" t="s">
        <v>32958</v>
      </c>
      <c r="D29772" s="1" t="s">
        <v>32969</v>
      </c>
    </row>
    <row r="29773" spans="1:4" ht="34.5">
      <c r="A29773" s="5" t="s">
        <v>378</v>
      </c>
      <c r="B29773" s="8" t="s">
        <v>383</v>
      </c>
      <c r="C29773" s="11" t="s">
        <v>32958</v>
      </c>
      <c r="D29773" s="1" t="s">
        <v>32970</v>
      </c>
    </row>
    <row r="29774" spans="1:4" ht="34.5">
      <c r="A29774" s="5" t="s">
        <v>378</v>
      </c>
      <c r="B29774" s="8" t="s">
        <v>383</v>
      </c>
      <c r="C29774" s="11" t="s">
        <v>32958</v>
      </c>
      <c r="D29774" s="1" t="s">
        <v>32971</v>
      </c>
    </row>
    <row r="29775" spans="1:4" ht="34.5">
      <c r="A29775" s="5" t="s">
        <v>378</v>
      </c>
      <c r="B29775" s="8" t="s">
        <v>383</v>
      </c>
      <c r="C29775" s="11" t="s">
        <v>32958</v>
      </c>
      <c r="D29775" s="1" t="s">
        <v>32972</v>
      </c>
    </row>
    <row r="29776" spans="1:4" ht="34.5">
      <c r="A29776" s="5" t="s">
        <v>378</v>
      </c>
      <c r="B29776" s="8" t="s">
        <v>383</v>
      </c>
      <c r="C29776" s="11" t="s">
        <v>32958</v>
      </c>
      <c r="D29776" s="1" t="s">
        <v>32973</v>
      </c>
    </row>
    <row r="29777" spans="1:4" ht="34.5">
      <c r="A29777" s="5" t="s">
        <v>378</v>
      </c>
      <c r="B29777" s="8" t="s">
        <v>383</v>
      </c>
      <c r="C29777" s="11" t="s">
        <v>32958</v>
      </c>
      <c r="D29777" s="1" t="s">
        <v>32974</v>
      </c>
    </row>
    <row r="29778" spans="1:4" ht="34.5">
      <c r="A29778" s="5" t="s">
        <v>378</v>
      </c>
      <c r="B29778" s="8" t="s">
        <v>383</v>
      </c>
      <c r="C29778" s="11" t="s">
        <v>32958</v>
      </c>
      <c r="D29778" s="1" t="s">
        <v>32975</v>
      </c>
    </row>
    <row r="29779" spans="1:4" ht="34.5">
      <c r="A29779" s="5" t="s">
        <v>378</v>
      </c>
      <c r="B29779" s="8" t="s">
        <v>383</v>
      </c>
      <c r="C29779" s="11" t="s">
        <v>32976</v>
      </c>
      <c r="D29779" s="1" t="s">
        <v>32977</v>
      </c>
    </row>
    <row r="29780" spans="1:4" ht="34.5">
      <c r="A29780" s="5" t="s">
        <v>378</v>
      </c>
      <c r="B29780" s="8" t="s">
        <v>383</v>
      </c>
      <c r="C29780" s="11" t="s">
        <v>32976</v>
      </c>
      <c r="D29780" s="1" t="s">
        <v>32978</v>
      </c>
    </row>
    <row r="29781" spans="1:4" ht="34.5">
      <c r="A29781" s="5" t="s">
        <v>378</v>
      </c>
      <c r="B29781" s="8" t="s">
        <v>383</v>
      </c>
      <c r="C29781" s="11" t="s">
        <v>32976</v>
      </c>
      <c r="D29781" s="1" t="s">
        <v>32979</v>
      </c>
    </row>
    <row r="29782" spans="1:4" ht="34.5">
      <c r="A29782" s="5" t="s">
        <v>378</v>
      </c>
      <c r="B29782" s="8" t="s">
        <v>383</v>
      </c>
      <c r="C29782" s="11" t="s">
        <v>32976</v>
      </c>
      <c r="D29782" s="1" t="s">
        <v>32980</v>
      </c>
    </row>
    <row r="29783" spans="1:4" ht="34.5">
      <c r="A29783" s="5" t="s">
        <v>378</v>
      </c>
      <c r="B29783" s="8" t="s">
        <v>383</v>
      </c>
      <c r="C29783" s="11" t="s">
        <v>32976</v>
      </c>
      <c r="D29783" s="1" t="s">
        <v>32981</v>
      </c>
    </row>
    <row r="29784" spans="1:4" ht="34.5">
      <c r="A29784" s="5" t="s">
        <v>378</v>
      </c>
      <c r="B29784" s="8" t="s">
        <v>383</v>
      </c>
      <c r="C29784" s="11" t="s">
        <v>32976</v>
      </c>
      <c r="D29784" s="1" t="s">
        <v>32982</v>
      </c>
    </row>
    <row r="29785" spans="1:4" ht="34.5">
      <c r="A29785" s="5" t="s">
        <v>378</v>
      </c>
      <c r="B29785" s="8" t="s">
        <v>383</v>
      </c>
      <c r="C29785" s="11" t="s">
        <v>32976</v>
      </c>
      <c r="D29785" s="1" t="s">
        <v>32983</v>
      </c>
    </row>
    <row r="29786" spans="1:4" ht="34.5">
      <c r="A29786" s="5" t="s">
        <v>378</v>
      </c>
      <c r="B29786" s="8" t="s">
        <v>383</v>
      </c>
      <c r="C29786" s="11" t="s">
        <v>32976</v>
      </c>
      <c r="D29786" s="1" t="s">
        <v>32984</v>
      </c>
    </row>
    <row r="29787" spans="1:4" ht="34.5">
      <c r="A29787" s="5" t="s">
        <v>378</v>
      </c>
      <c r="B29787" s="8" t="s">
        <v>383</v>
      </c>
      <c r="C29787" s="11" t="s">
        <v>32976</v>
      </c>
      <c r="D29787" s="1" t="s">
        <v>32985</v>
      </c>
    </row>
    <row r="29788" spans="1:4" ht="34.5">
      <c r="A29788" s="5" t="s">
        <v>378</v>
      </c>
      <c r="B29788" s="8" t="s">
        <v>383</v>
      </c>
      <c r="C29788" s="11" t="s">
        <v>32976</v>
      </c>
      <c r="D29788" s="1" t="s">
        <v>32986</v>
      </c>
    </row>
    <row r="29789" spans="1:4" ht="34.5">
      <c r="A29789" s="5" t="s">
        <v>378</v>
      </c>
      <c r="B29789" s="8" t="s">
        <v>383</v>
      </c>
      <c r="C29789" s="11" t="s">
        <v>32976</v>
      </c>
      <c r="D29789" s="1" t="s">
        <v>32987</v>
      </c>
    </row>
    <row r="29790" spans="1:4" ht="34.5">
      <c r="A29790" s="5" t="s">
        <v>378</v>
      </c>
      <c r="B29790" s="8" t="s">
        <v>383</v>
      </c>
      <c r="C29790" s="11" t="s">
        <v>32976</v>
      </c>
      <c r="D29790" s="1" t="s">
        <v>32988</v>
      </c>
    </row>
    <row r="29791" spans="1:4" ht="34.5">
      <c r="A29791" s="5" t="s">
        <v>378</v>
      </c>
      <c r="B29791" s="8" t="s">
        <v>383</v>
      </c>
      <c r="C29791" s="11" t="s">
        <v>32976</v>
      </c>
      <c r="D29791" s="1" t="s">
        <v>32989</v>
      </c>
    </row>
    <row r="29792" spans="1:4" ht="34.5">
      <c r="A29792" s="5" t="s">
        <v>378</v>
      </c>
      <c r="B29792" s="8" t="s">
        <v>383</v>
      </c>
      <c r="C29792" s="11" t="s">
        <v>32976</v>
      </c>
      <c r="D29792" s="1" t="s">
        <v>32990</v>
      </c>
    </row>
    <row r="29793" spans="1:4" ht="34.5">
      <c r="A29793" s="5" t="s">
        <v>378</v>
      </c>
      <c r="B29793" s="8" t="s">
        <v>383</v>
      </c>
      <c r="C29793" s="11" t="s">
        <v>32976</v>
      </c>
      <c r="D29793" s="1" t="s">
        <v>32991</v>
      </c>
    </row>
    <row r="29794" spans="1:4" ht="34.5">
      <c r="A29794" s="5" t="s">
        <v>378</v>
      </c>
      <c r="B29794" s="8" t="s">
        <v>383</v>
      </c>
      <c r="C29794" s="11" t="s">
        <v>32976</v>
      </c>
      <c r="D29794" s="1" t="s">
        <v>32992</v>
      </c>
    </row>
    <row r="29795" spans="1:4" ht="34.5">
      <c r="A29795" s="5" t="s">
        <v>378</v>
      </c>
      <c r="B29795" s="8" t="s">
        <v>383</v>
      </c>
      <c r="C29795" s="11" t="s">
        <v>32976</v>
      </c>
      <c r="D29795" s="1" t="s">
        <v>32993</v>
      </c>
    </row>
    <row r="29796" spans="1:4" ht="34.5">
      <c r="A29796" s="5" t="s">
        <v>378</v>
      </c>
      <c r="B29796" s="8" t="s">
        <v>383</v>
      </c>
      <c r="C29796" s="11" t="s">
        <v>32976</v>
      </c>
      <c r="D29796" s="1" t="s">
        <v>32994</v>
      </c>
    </row>
    <row r="29797" spans="1:4" ht="34.5">
      <c r="A29797" s="5" t="s">
        <v>378</v>
      </c>
      <c r="B29797" s="8" t="s">
        <v>383</v>
      </c>
      <c r="C29797" s="11" t="s">
        <v>32976</v>
      </c>
      <c r="D29797" s="1" t="s">
        <v>32995</v>
      </c>
    </row>
    <row r="29798" spans="1:4" ht="34.5">
      <c r="A29798" s="5" t="s">
        <v>378</v>
      </c>
      <c r="B29798" s="8" t="s">
        <v>383</v>
      </c>
      <c r="C29798" s="11" t="s">
        <v>32976</v>
      </c>
      <c r="D29798" s="1" t="s">
        <v>32996</v>
      </c>
    </row>
    <row r="29799" spans="1:4" ht="34.5">
      <c r="A29799" s="5" t="s">
        <v>378</v>
      </c>
      <c r="B29799" s="8" t="s">
        <v>383</v>
      </c>
      <c r="C29799" s="11" t="s">
        <v>32976</v>
      </c>
      <c r="D29799" s="1" t="s">
        <v>32997</v>
      </c>
    </row>
    <row r="29800" spans="1:4" ht="34.5">
      <c r="A29800" s="5" t="s">
        <v>378</v>
      </c>
      <c r="B29800" s="8" t="s">
        <v>383</v>
      </c>
      <c r="C29800" s="11" t="s">
        <v>32976</v>
      </c>
      <c r="D29800" s="1" t="s">
        <v>32998</v>
      </c>
    </row>
    <row r="29801" spans="1:4" ht="34.5">
      <c r="A29801" s="5" t="s">
        <v>378</v>
      </c>
      <c r="B29801" s="8" t="s">
        <v>383</v>
      </c>
      <c r="C29801" s="11" t="s">
        <v>32976</v>
      </c>
      <c r="D29801" s="1" t="s">
        <v>32999</v>
      </c>
    </row>
    <row r="29802" spans="1:4" ht="34.5">
      <c r="A29802" s="5" t="s">
        <v>378</v>
      </c>
      <c r="B29802" s="8" t="s">
        <v>383</v>
      </c>
      <c r="C29802" s="11" t="s">
        <v>32976</v>
      </c>
      <c r="D29802" s="1" t="s">
        <v>33000</v>
      </c>
    </row>
    <row r="29803" spans="1:4" ht="34.5">
      <c r="A29803" s="5" t="s">
        <v>378</v>
      </c>
      <c r="B29803" s="8" t="s">
        <v>383</v>
      </c>
      <c r="C29803" s="11" t="s">
        <v>32976</v>
      </c>
      <c r="D29803" s="1" t="s">
        <v>33001</v>
      </c>
    </row>
    <row r="29804" spans="1:4" ht="34.5">
      <c r="A29804" s="5" t="s">
        <v>378</v>
      </c>
      <c r="B29804" s="8" t="s">
        <v>383</v>
      </c>
      <c r="C29804" s="11" t="s">
        <v>32976</v>
      </c>
      <c r="D29804" s="1" t="s">
        <v>33002</v>
      </c>
    </row>
    <row r="29805" spans="1:4" ht="34.5">
      <c r="A29805" s="5" t="s">
        <v>378</v>
      </c>
      <c r="B29805" s="8" t="s">
        <v>383</v>
      </c>
      <c r="C29805" s="11" t="s">
        <v>32976</v>
      </c>
      <c r="D29805" s="1" t="s">
        <v>33003</v>
      </c>
    </row>
    <row r="29806" spans="1:4" ht="34.5">
      <c r="A29806" s="5" t="s">
        <v>378</v>
      </c>
      <c r="B29806" s="8" t="s">
        <v>383</v>
      </c>
      <c r="C29806" s="11" t="s">
        <v>33004</v>
      </c>
      <c r="D29806" s="1" t="s">
        <v>33005</v>
      </c>
    </row>
    <row r="29807" spans="1:4" ht="34.5">
      <c r="A29807" s="5" t="s">
        <v>378</v>
      </c>
      <c r="B29807" s="8" t="s">
        <v>383</v>
      </c>
      <c r="C29807" s="11" t="s">
        <v>33004</v>
      </c>
      <c r="D29807" s="1" t="s">
        <v>33006</v>
      </c>
    </row>
    <row r="29808" spans="1:4" ht="34.5">
      <c r="A29808" s="5" t="s">
        <v>378</v>
      </c>
      <c r="B29808" s="8" t="s">
        <v>383</v>
      </c>
      <c r="C29808" s="11" t="s">
        <v>33004</v>
      </c>
      <c r="D29808" s="1" t="s">
        <v>33007</v>
      </c>
    </row>
    <row r="29809" spans="1:4" ht="34.5">
      <c r="A29809" s="5" t="s">
        <v>378</v>
      </c>
      <c r="B29809" s="8" t="s">
        <v>383</v>
      </c>
      <c r="C29809" s="11" t="s">
        <v>33004</v>
      </c>
      <c r="D29809" s="1" t="s">
        <v>33008</v>
      </c>
    </row>
    <row r="29810" spans="1:4" ht="34.5">
      <c r="A29810" s="5" t="s">
        <v>378</v>
      </c>
      <c r="B29810" s="8" t="s">
        <v>383</v>
      </c>
      <c r="C29810" s="11" t="s">
        <v>33004</v>
      </c>
      <c r="D29810" s="1" t="s">
        <v>33009</v>
      </c>
    </row>
    <row r="29811" spans="1:4" ht="34.5">
      <c r="A29811" s="5" t="s">
        <v>378</v>
      </c>
      <c r="B29811" s="8" t="s">
        <v>383</v>
      </c>
      <c r="C29811" s="11" t="s">
        <v>33010</v>
      </c>
      <c r="D29811" s="1" t="s">
        <v>33011</v>
      </c>
    </row>
    <row r="29812" spans="1:4" ht="34.5">
      <c r="A29812" s="5" t="s">
        <v>378</v>
      </c>
      <c r="B29812" s="8" t="s">
        <v>383</v>
      </c>
      <c r="C29812" s="11" t="s">
        <v>33010</v>
      </c>
      <c r="D29812" s="1" t="s">
        <v>33012</v>
      </c>
    </row>
    <row r="29813" spans="1:4" ht="34.5">
      <c r="A29813" s="5" t="s">
        <v>378</v>
      </c>
      <c r="B29813" s="8" t="s">
        <v>383</v>
      </c>
      <c r="C29813" s="11" t="s">
        <v>33010</v>
      </c>
      <c r="D29813" s="1" t="s">
        <v>33013</v>
      </c>
    </row>
    <row r="29814" spans="1:4" ht="34.5">
      <c r="A29814" s="5" t="s">
        <v>378</v>
      </c>
      <c r="B29814" s="8" t="s">
        <v>383</v>
      </c>
      <c r="C29814" s="11" t="s">
        <v>33014</v>
      </c>
      <c r="D29814" s="1" t="s">
        <v>33015</v>
      </c>
    </row>
    <row r="29815" spans="1:4" ht="34.5">
      <c r="A29815" s="5" t="s">
        <v>378</v>
      </c>
      <c r="B29815" s="8" t="s">
        <v>383</v>
      </c>
      <c r="C29815" s="11" t="s">
        <v>33014</v>
      </c>
      <c r="D29815" s="1" t="s">
        <v>33016</v>
      </c>
    </row>
    <row r="29816" spans="1:4" ht="34.5">
      <c r="A29816" s="5" t="s">
        <v>378</v>
      </c>
      <c r="B29816" s="8" t="s">
        <v>383</v>
      </c>
      <c r="C29816" s="11" t="s">
        <v>33014</v>
      </c>
      <c r="D29816" s="1" t="s">
        <v>33017</v>
      </c>
    </row>
    <row r="29817" spans="1:4" ht="34.5">
      <c r="A29817" s="5" t="s">
        <v>378</v>
      </c>
      <c r="B29817" s="8" t="s">
        <v>383</v>
      </c>
      <c r="C29817" s="11" t="s">
        <v>33018</v>
      </c>
      <c r="D29817" s="1" t="s">
        <v>33019</v>
      </c>
    </row>
    <row r="29818" spans="1:4" ht="34.5">
      <c r="A29818" s="5" t="s">
        <v>378</v>
      </c>
      <c r="B29818" s="8" t="s">
        <v>383</v>
      </c>
      <c r="C29818" s="11" t="s">
        <v>33018</v>
      </c>
      <c r="D29818" s="1" t="s">
        <v>33020</v>
      </c>
    </row>
    <row r="29819" spans="1:4" ht="34.5">
      <c r="A29819" s="5" t="s">
        <v>378</v>
      </c>
      <c r="B29819" s="8" t="s">
        <v>384</v>
      </c>
      <c r="C29819" s="11" t="s">
        <v>33021</v>
      </c>
      <c r="D29819" s="1" t="s">
        <v>33022</v>
      </c>
    </row>
    <row r="29820" spans="1:4" ht="34.5">
      <c r="A29820" s="5" t="s">
        <v>378</v>
      </c>
      <c r="B29820" s="8" t="s">
        <v>384</v>
      </c>
      <c r="C29820" s="11" t="s">
        <v>33021</v>
      </c>
      <c r="D29820" s="1" t="s">
        <v>33023</v>
      </c>
    </row>
    <row r="29821" spans="1:4" ht="34.5">
      <c r="A29821" s="5" t="s">
        <v>378</v>
      </c>
      <c r="B29821" s="8" t="s">
        <v>384</v>
      </c>
      <c r="C29821" s="11" t="s">
        <v>33021</v>
      </c>
      <c r="D29821" s="1" t="s">
        <v>33024</v>
      </c>
    </row>
    <row r="29822" spans="1:4" ht="34.5">
      <c r="A29822" s="5" t="s">
        <v>378</v>
      </c>
      <c r="B29822" s="8" t="s">
        <v>384</v>
      </c>
      <c r="C29822" s="11" t="s">
        <v>33021</v>
      </c>
      <c r="D29822" s="1" t="s">
        <v>33025</v>
      </c>
    </row>
    <row r="29823" spans="1:4" ht="34.5">
      <c r="A29823" s="5" t="s">
        <v>378</v>
      </c>
      <c r="B29823" s="8" t="s">
        <v>384</v>
      </c>
      <c r="C29823" s="11" t="s">
        <v>33021</v>
      </c>
      <c r="D29823" s="1" t="s">
        <v>33026</v>
      </c>
    </row>
    <row r="29824" spans="1:4" ht="34.5">
      <c r="A29824" s="5" t="s">
        <v>378</v>
      </c>
      <c r="B29824" s="8" t="s">
        <v>384</v>
      </c>
      <c r="C29824" s="11" t="s">
        <v>33027</v>
      </c>
      <c r="D29824" s="1" t="s">
        <v>33028</v>
      </c>
    </row>
    <row r="29825" spans="1:4" ht="34.5">
      <c r="A29825" s="5" t="s">
        <v>378</v>
      </c>
      <c r="B29825" s="8" t="s">
        <v>384</v>
      </c>
      <c r="C29825" s="11" t="s">
        <v>33027</v>
      </c>
      <c r="D29825" s="1" t="s">
        <v>33029</v>
      </c>
    </row>
    <row r="29826" spans="1:4" ht="34.5">
      <c r="A29826" s="5" t="s">
        <v>378</v>
      </c>
      <c r="B29826" s="8" t="s">
        <v>384</v>
      </c>
      <c r="C29826" s="11" t="s">
        <v>33027</v>
      </c>
      <c r="D29826" s="1" t="s">
        <v>33030</v>
      </c>
    </row>
    <row r="29827" spans="1:4" ht="34.5">
      <c r="A29827" s="5" t="s">
        <v>378</v>
      </c>
      <c r="B29827" s="8" t="s">
        <v>384</v>
      </c>
      <c r="C29827" s="11" t="s">
        <v>33027</v>
      </c>
      <c r="D29827" s="1" t="s">
        <v>33031</v>
      </c>
    </row>
    <row r="29828" spans="1:4" ht="34.5">
      <c r="A29828" s="5" t="s">
        <v>378</v>
      </c>
      <c r="B29828" s="8" t="s">
        <v>385</v>
      </c>
      <c r="C29828" s="11" t="s">
        <v>33032</v>
      </c>
      <c r="D29828" s="1" t="s">
        <v>33033</v>
      </c>
    </row>
    <row r="29829" spans="1:4" ht="34.5">
      <c r="A29829" s="5" t="s">
        <v>378</v>
      </c>
      <c r="B29829" s="8" t="s">
        <v>385</v>
      </c>
      <c r="C29829" s="11" t="s">
        <v>33032</v>
      </c>
      <c r="D29829" s="1" t="s">
        <v>33034</v>
      </c>
    </row>
    <row r="29830" spans="1:4" ht="34.5">
      <c r="A29830" s="5" t="s">
        <v>378</v>
      </c>
      <c r="B29830" s="8" t="s">
        <v>385</v>
      </c>
      <c r="C29830" s="11" t="s">
        <v>33032</v>
      </c>
      <c r="D29830" s="1" t="s">
        <v>33035</v>
      </c>
    </row>
    <row r="29831" spans="1:4" ht="34.5">
      <c r="A29831" s="5" t="s">
        <v>378</v>
      </c>
      <c r="B29831" s="8" t="s">
        <v>385</v>
      </c>
      <c r="C29831" s="11" t="s">
        <v>33032</v>
      </c>
      <c r="D29831" s="1" t="s">
        <v>33036</v>
      </c>
    </row>
    <row r="29832" spans="1:4" ht="34.5">
      <c r="A29832" s="5" t="s">
        <v>378</v>
      </c>
      <c r="B29832" s="8" t="s">
        <v>385</v>
      </c>
      <c r="C29832" s="11" t="s">
        <v>33032</v>
      </c>
      <c r="D29832" s="1" t="s">
        <v>33037</v>
      </c>
    </row>
    <row r="29833" spans="1:4" ht="34.5">
      <c r="A29833" s="5" t="s">
        <v>378</v>
      </c>
      <c r="B29833" s="8" t="s">
        <v>385</v>
      </c>
      <c r="C29833" s="11" t="s">
        <v>33032</v>
      </c>
      <c r="D29833" s="1" t="s">
        <v>33038</v>
      </c>
    </row>
    <row r="29834" spans="1:4" ht="34.5">
      <c r="A29834" s="5" t="s">
        <v>378</v>
      </c>
      <c r="B29834" s="8" t="s">
        <v>385</v>
      </c>
      <c r="C29834" s="11" t="s">
        <v>33032</v>
      </c>
      <c r="D29834" s="1" t="s">
        <v>33039</v>
      </c>
    </row>
    <row r="29835" spans="1:4" ht="34.5">
      <c r="A29835" s="5" t="s">
        <v>378</v>
      </c>
      <c r="B29835" s="8" t="s">
        <v>385</v>
      </c>
      <c r="C29835" s="11" t="s">
        <v>33032</v>
      </c>
      <c r="D29835" s="1" t="s">
        <v>33040</v>
      </c>
    </row>
    <row r="29836" spans="1:4" ht="34.5">
      <c r="A29836" s="5" t="s">
        <v>378</v>
      </c>
      <c r="B29836" s="8" t="s">
        <v>385</v>
      </c>
      <c r="C29836" s="11" t="s">
        <v>33032</v>
      </c>
      <c r="D29836" s="1" t="s">
        <v>33041</v>
      </c>
    </row>
    <row r="29837" spans="1:4" ht="34.5">
      <c r="A29837" s="5" t="s">
        <v>378</v>
      </c>
      <c r="B29837" s="8" t="s">
        <v>385</v>
      </c>
      <c r="C29837" s="11" t="s">
        <v>33042</v>
      </c>
      <c r="D29837" s="1" t="s">
        <v>33043</v>
      </c>
    </row>
    <row r="29838" spans="1:4" ht="34.5">
      <c r="A29838" s="5" t="s">
        <v>378</v>
      </c>
      <c r="B29838" s="8" t="s">
        <v>385</v>
      </c>
      <c r="C29838" s="11" t="s">
        <v>33042</v>
      </c>
      <c r="D29838" s="1" t="s">
        <v>33044</v>
      </c>
    </row>
    <row r="29839" spans="1:4" ht="34.5">
      <c r="A29839" s="5" t="s">
        <v>378</v>
      </c>
      <c r="B29839" s="8" t="s">
        <v>385</v>
      </c>
      <c r="C29839" s="11" t="s">
        <v>33042</v>
      </c>
      <c r="D29839" s="1" t="s">
        <v>33045</v>
      </c>
    </row>
    <row r="29840" spans="1:4" ht="34.5">
      <c r="A29840" s="5" t="s">
        <v>378</v>
      </c>
      <c r="B29840" s="8" t="s">
        <v>385</v>
      </c>
      <c r="C29840" s="11" t="s">
        <v>33042</v>
      </c>
      <c r="D29840" s="1" t="s">
        <v>33046</v>
      </c>
    </row>
    <row r="29841" spans="1:4" ht="34.5">
      <c r="A29841" s="5" t="s">
        <v>378</v>
      </c>
      <c r="B29841" s="8" t="s">
        <v>385</v>
      </c>
      <c r="C29841" s="11" t="s">
        <v>33047</v>
      </c>
      <c r="D29841" s="1" t="s">
        <v>33048</v>
      </c>
    </row>
    <row r="29842" spans="1:4" ht="34.5">
      <c r="A29842" s="5" t="s">
        <v>378</v>
      </c>
      <c r="B29842" s="8" t="s">
        <v>385</v>
      </c>
      <c r="C29842" s="11" t="s">
        <v>33047</v>
      </c>
      <c r="D29842" s="1" t="s">
        <v>33049</v>
      </c>
    </row>
    <row r="29843" spans="1:4" ht="34.5">
      <c r="A29843" s="5" t="s">
        <v>378</v>
      </c>
      <c r="B29843" s="8" t="s">
        <v>385</v>
      </c>
      <c r="C29843" s="11" t="s">
        <v>33047</v>
      </c>
      <c r="D29843" s="1" t="s">
        <v>33050</v>
      </c>
    </row>
    <row r="29844" spans="1:4" ht="34.5">
      <c r="A29844" s="5" t="s">
        <v>378</v>
      </c>
      <c r="B29844" s="8" t="s">
        <v>385</v>
      </c>
      <c r="C29844" s="11" t="s">
        <v>33051</v>
      </c>
      <c r="D29844" s="1" t="s">
        <v>33052</v>
      </c>
    </row>
    <row r="29845" spans="1:4" ht="45.75">
      <c r="A29845" s="5" t="s">
        <v>378</v>
      </c>
      <c r="B29845" s="8" t="s">
        <v>386</v>
      </c>
      <c r="C29845" s="11" t="s">
        <v>33053</v>
      </c>
      <c r="D29845" s="1" t="s">
        <v>33054</v>
      </c>
    </row>
    <row r="29846" spans="1:4" ht="45.75">
      <c r="A29846" s="5" t="s">
        <v>378</v>
      </c>
      <c r="B29846" s="8" t="s">
        <v>386</v>
      </c>
      <c r="C29846" s="11" t="s">
        <v>33053</v>
      </c>
      <c r="D29846" s="1" t="s">
        <v>33055</v>
      </c>
    </row>
    <row r="29847" spans="1:4" ht="45.75">
      <c r="A29847" s="5" t="s">
        <v>378</v>
      </c>
      <c r="B29847" s="8" t="s">
        <v>386</v>
      </c>
      <c r="C29847" s="11" t="s">
        <v>33053</v>
      </c>
      <c r="D29847" s="1" t="s">
        <v>33056</v>
      </c>
    </row>
    <row r="29848" spans="1:4" ht="45.75">
      <c r="A29848" s="5" t="s">
        <v>378</v>
      </c>
      <c r="B29848" s="8" t="s">
        <v>386</v>
      </c>
      <c r="C29848" s="11" t="s">
        <v>33053</v>
      </c>
      <c r="D29848" s="1" t="s">
        <v>33057</v>
      </c>
    </row>
    <row r="29849" spans="1:4" ht="45.75">
      <c r="A29849" s="5" t="s">
        <v>378</v>
      </c>
      <c r="B29849" s="8" t="s">
        <v>386</v>
      </c>
      <c r="C29849" s="11" t="s">
        <v>33053</v>
      </c>
      <c r="D29849" s="1" t="s">
        <v>33058</v>
      </c>
    </row>
    <row r="29850" spans="1:4" ht="34.5">
      <c r="A29850" s="5" t="s">
        <v>378</v>
      </c>
      <c r="B29850" s="8" t="s">
        <v>386</v>
      </c>
      <c r="C29850" s="11" t="s">
        <v>33059</v>
      </c>
      <c r="D29850" s="1" t="s">
        <v>33060</v>
      </c>
    </row>
    <row r="29851" spans="1:4" ht="34.5">
      <c r="A29851" s="5" t="s">
        <v>378</v>
      </c>
      <c r="B29851" s="8" t="s">
        <v>386</v>
      </c>
      <c r="C29851" s="11" t="s">
        <v>33059</v>
      </c>
      <c r="D29851" s="1" t="s">
        <v>33061</v>
      </c>
    </row>
    <row r="29852" spans="1:4" ht="34.5">
      <c r="A29852" s="5" t="s">
        <v>378</v>
      </c>
      <c r="B29852" s="8" t="s">
        <v>386</v>
      </c>
      <c r="C29852" s="11" t="s">
        <v>33059</v>
      </c>
      <c r="D29852" s="1" t="s">
        <v>33062</v>
      </c>
    </row>
    <row r="29853" spans="1:4" ht="34.5">
      <c r="A29853" s="5" t="s">
        <v>378</v>
      </c>
      <c r="B29853" s="8" t="s">
        <v>386</v>
      </c>
      <c r="C29853" s="11" t="s">
        <v>33059</v>
      </c>
      <c r="D29853" s="1" t="s">
        <v>33063</v>
      </c>
    </row>
    <row r="29854" spans="1:4" ht="34.5">
      <c r="A29854" s="5" t="s">
        <v>378</v>
      </c>
      <c r="B29854" s="8" t="s">
        <v>386</v>
      </c>
      <c r="C29854" s="11" t="s">
        <v>33059</v>
      </c>
      <c r="D29854" s="1" t="s">
        <v>33064</v>
      </c>
    </row>
    <row r="29855" spans="1:4" ht="34.5">
      <c r="A29855" s="5" t="s">
        <v>378</v>
      </c>
      <c r="B29855" s="8" t="s">
        <v>386</v>
      </c>
      <c r="C29855" s="11" t="s">
        <v>33065</v>
      </c>
      <c r="D29855" s="1" t="s">
        <v>33066</v>
      </c>
    </row>
    <row r="29856" spans="1:4" ht="34.5">
      <c r="A29856" s="5" t="s">
        <v>378</v>
      </c>
      <c r="B29856" s="8" t="s">
        <v>386</v>
      </c>
      <c r="C29856" s="11" t="s">
        <v>33065</v>
      </c>
      <c r="D29856" s="1" t="s">
        <v>33067</v>
      </c>
    </row>
    <row r="29857" spans="1:4" ht="34.5">
      <c r="A29857" s="5" t="s">
        <v>378</v>
      </c>
      <c r="B29857" s="8" t="s">
        <v>386</v>
      </c>
      <c r="C29857" s="11" t="s">
        <v>33068</v>
      </c>
      <c r="D29857" s="1" t="s">
        <v>33069</v>
      </c>
    </row>
    <row r="29858" spans="1:4" ht="34.5">
      <c r="A29858" s="5" t="s">
        <v>378</v>
      </c>
      <c r="B29858" s="8" t="s">
        <v>386</v>
      </c>
      <c r="C29858" s="11" t="s">
        <v>33068</v>
      </c>
      <c r="D29858" s="1" t="s">
        <v>33070</v>
      </c>
    </row>
    <row r="29859" spans="1:4" ht="34.5">
      <c r="A29859" s="5" t="s">
        <v>378</v>
      </c>
      <c r="B29859" s="8" t="s">
        <v>386</v>
      </c>
      <c r="C29859" s="11" t="s">
        <v>33068</v>
      </c>
      <c r="D29859" s="1" t="s">
        <v>33071</v>
      </c>
    </row>
    <row r="29860" spans="1:4" ht="34.5">
      <c r="A29860" s="5" t="s">
        <v>378</v>
      </c>
      <c r="B29860" s="8" t="s">
        <v>386</v>
      </c>
      <c r="C29860" s="11" t="s">
        <v>33072</v>
      </c>
      <c r="D29860" s="1" t="s">
        <v>33073</v>
      </c>
    </row>
    <row r="29861" spans="1:4" ht="34.5">
      <c r="A29861" s="5" t="s">
        <v>378</v>
      </c>
      <c r="B29861" s="8" t="s">
        <v>386</v>
      </c>
      <c r="C29861" s="11" t="s">
        <v>33072</v>
      </c>
      <c r="D29861" s="1" t="s">
        <v>33074</v>
      </c>
    </row>
    <row r="29862" spans="1:4" ht="34.5">
      <c r="A29862" s="5" t="s">
        <v>378</v>
      </c>
      <c r="B29862" s="8" t="s">
        <v>386</v>
      </c>
      <c r="C29862" s="11" t="s">
        <v>33072</v>
      </c>
      <c r="D29862" s="1" t="s">
        <v>33075</v>
      </c>
    </row>
    <row r="29863" spans="1:4" ht="34.5">
      <c r="A29863" s="5" t="s">
        <v>378</v>
      </c>
      <c r="B29863" s="8" t="s">
        <v>386</v>
      </c>
      <c r="C29863" s="11" t="s">
        <v>33072</v>
      </c>
      <c r="D29863" s="1" t="s">
        <v>33076</v>
      </c>
    </row>
    <row r="29864" spans="1:4" ht="34.5">
      <c r="A29864" s="5" t="s">
        <v>378</v>
      </c>
      <c r="B29864" s="8" t="s">
        <v>386</v>
      </c>
      <c r="C29864" s="11" t="s">
        <v>33072</v>
      </c>
      <c r="D29864" s="1" t="s">
        <v>33077</v>
      </c>
    </row>
    <row r="29865" spans="1:4" ht="34.5">
      <c r="A29865" s="5" t="s">
        <v>378</v>
      </c>
      <c r="B29865" s="8" t="s">
        <v>386</v>
      </c>
      <c r="C29865" s="11" t="s">
        <v>33072</v>
      </c>
      <c r="D29865" s="1" t="s">
        <v>33078</v>
      </c>
    </row>
    <row r="29866" spans="1:4" ht="34.5">
      <c r="A29866" s="5" t="s">
        <v>378</v>
      </c>
      <c r="B29866" s="8" t="s">
        <v>386</v>
      </c>
      <c r="C29866" s="11" t="s">
        <v>33072</v>
      </c>
      <c r="D29866" s="1" t="s">
        <v>33079</v>
      </c>
    </row>
    <row r="29867" spans="1:4" ht="34.5">
      <c r="A29867" s="5" t="s">
        <v>378</v>
      </c>
      <c r="B29867" s="8" t="s">
        <v>386</v>
      </c>
      <c r="C29867" s="11" t="s">
        <v>33072</v>
      </c>
      <c r="D29867" s="1" t="s">
        <v>33080</v>
      </c>
    </row>
    <row r="29868" spans="1:4" ht="34.5">
      <c r="A29868" s="5" t="s">
        <v>378</v>
      </c>
      <c r="B29868" s="8" t="s">
        <v>386</v>
      </c>
      <c r="C29868" s="11" t="s">
        <v>33072</v>
      </c>
      <c r="D29868" s="1" t="s">
        <v>33081</v>
      </c>
    </row>
    <row r="29869" spans="1:4" ht="34.5">
      <c r="A29869" s="5" t="s">
        <v>378</v>
      </c>
      <c r="B29869" s="8" t="s">
        <v>386</v>
      </c>
      <c r="C29869" s="11" t="s">
        <v>33082</v>
      </c>
      <c r="D29869" s="1" t="s">
        <v>33083</v>
      </c>
    </row>
    <row r="29870" spans="1:4" ht="34.5">
      <c r="A29870" s="5" t="s">
        <v>378</v>
      </c>
      <c r="B29870" s="8" t="s">
        <v>386</v>
      </c>
      <c r="C29870" s="11" t="s">
        <v>33082</v>
      </c>
      <c r="D29870" s="1" t="s">
        <v>33084</v>
      </c>
    </row>
    <row r="29871" spans="1:4" ht="34.5">
      <c r="A29871" s="5" t="s">
        <v>378</v>
      </c>
      <c r="B29871" s="8" t="s">
        <v>386</v>
      </c>
      <c r="C29871" s="11" t="s">
        <v>33082</v>
      </c>
      <c r="D29871" s="1" t="s">
        <v>33085</v>
      </c>
    </row>
    <row r="29872" spans="1:4" ht="34.5">
      <c r="A29872" s="5" t="s">
        <v>378</v>
      </c>
      <c r="B29872" s="8" t="s">
        <v>386</v>
      </c>
      <c r="C29872" s="11" t="s">
        <v>33086</v>
      </c>
      <c r="D29872" s="1" t="s">
        <v>33087</v>
      </c>
    </row>
    <row r="29873" spans="1:4" ht="34.5">
      <c r="A29873" s="5" t="s">
        <v>378</v>
      </c>
      <c r="B29873" s="8" t="s">
        <v>386</v>
      </c>
      <c r="C29873" s="11" t="s">
        <v>33086</v>
      </c>
      <c r="D29873" s="1" t="s">
        <v>33088</v>
      </c>
    </row>
    <row r="29874" spans="1:4" ht="34.5">
      <c r="A29874" s="5" t="s">
        <v>378</v>
      </c>
      <c r="B29874" s="8" t="s">
        <v>386</v>
      </c>
      <c r="C29874" s="11" t="s">
        <v>33086</v>
      </c>
      <c r="D29874" s="1" t="s">
        <v>33089</v>
      </c>
    </row>
    <row r="29875" spans="1:4" ht="34.5">
      <c r="A29875" s="5" t="s">
        <v>378</v>
      </c>
      <c r="B29875" s="8" t="s">
        <v>386</v>
      </c>
      <c r="C29875" s="11" t="s">
        <v>33086</v>
      </c>
      <c r="D29875" s="1" t="s">
        <v>33090</v>
      </c>
    </row>
    <row r="29876" spans="1:4" ht="34.5">
      <c r="A29876" s="5" t="s">
        <v>387</v>
      </c>
      <c r="B29876" s="8" t="s">
        <v>388</v>
      </c>
      <c r="C29876" s="11" t="s">
        <v>33091</v>
      </c>
      <c r="D29876" s="1" t="s">
        <v>33092</v>
      </c>
    </row>
    <row r="29877" spans="1:4" ht="34.5">
      <c r="A29877" s="5" t="s">
        <v>387</v>
      </c>
      <c r="B29877" s="8" t="s">
        <v>388</v>
      </c>
      <c r="C29877" s="11" t="s">
        <v>33091</v>
      </c>
      <c r="D29877" s="1" t="s">
        <v>33093</v>
      </c>
    </row>
    <row r="29878" spans="1:4" ht="34.5">
      <c r="A29878" s="5" t="s">
        <v>387</v>
      </c>
      <c r="B29878" s="8" t="s">
        <v>388</v>
      </c>
      <c r="C29878" s="11" t="s">
        <v>33091</v>
      </c>
      <c r="D29878" s="1" t="s">
        <v>33094</v>
      </c>
    </row>
    <row r="29879" spans="1:4" ht="34.5">
      <c r="A29879" s="5" t="s">
        <v>387</v>
      </c>
      <c r="B29879" s="8" t="s">
        <v>388</v>
      </c>
      <c r="C29879" s="11" t="s">
        <v>33091</v>
      </c>
      <c r="D29879" s="1" t="s">
        <v>33095</v>
      </c>
    </row>
    <row r="29880" spans="1:4" ht="34.5">
      <c r="A29880" s="5" t="s">
        <v>387</v>
      </c>
      <c r="B29880" s="8" t="s">
        <v>388</v>
      </c>
      <c r="C29880" s="11" t="s">
        <v>33091</v>
      </c>
      <c r="D29880" s="1" t="s">
        <v>33096</v>
      </c>
    </row>
    <row r="29881" spans="1:4" ht="34.5">
      <c r="A29881" s="5" t="s">
        <v>387</v>
      </c>
      <c r="B29881" s="8" t="s">
        <v>388</v>
      </c>
      <c r="C29881" s="11" t="s">
        <v>33091</v>
      </c>
      <c r="D29881" s="1" t="s">
        <v>33097</v>
      </c>
    </row>
    <row r="29882" spans="1:4" ht="34.5">
      <c r="A29882" s="5" t="s">
        <v>387</v>
      </c>
      <c r="B29882" s="8" t="s">
        <v>388</v>
      </c>
      <c r="C29882" s="11" t="s">
        <v>33091</v>
      </c>
      <c r="D29882" s="1" t="s">
        <v>33098</v>
      </c>
    </row>
    <row r="29883" spans="1:4" ht="34.5">
      <c r="A29883" s="5" t="s">
        <v>387</v>
      </c>
      <c r="B29883" s="8" t="s">
        <v>388</v>
      </c>
      <c r="C29883" s="11" t="s">
        <v>33091</v>
      </c>
      <c r="D29883" s="1" t="s">
        <v>33099</v>
      </c>
    </row>
    <row r="29884" spans="1:4" ht="34.5">
      <c r="A29884" s="5" t="s">
        <v>387</v>
      </c>
      <c r="B29884" s="8" t="s">
        <v>388</v>
      </c>
      <c r="C29884" s="11" t="s">
        <v>33091</v>
      </c>
      <c r="D29884" s="1" t="s">
        <v>33100</v>
      </c>
    </row>
    <row r="29885" spans="1:4" ht="34.5">
      <c r="A29885" s="5" t="s">
        <v>387</v>
      </c>
      <c r="B29885" s="8" t="s">
        <v>388</v>
      </c>
      <c r="C29885" s="11" t="s">
        <v>33091</v>
      </c>
      <c r="D29885" s="1" t="s">
        <v>33101</v>
      </c>
    </row>
    <row r="29886" spans="1:4" ht="34.5">
      <c r="A29886" s="5" t="s">
        <v>387</v>
      </c>
      <c r="B29886" s="8" t="s">
        <v>388</v>
      </c>
      <c r="C29886" s="11" t="s">
        <v>33091</v>
      </c>
      <c r="D29886" s="1" t="s">
        <v>33102</v>
      </c>
    </row>
    <row r="29887" spans="1:4" ht="34.5">
      <c r="A29887" s="5" t="s">
        <v>387</v>
      </c>
      <c r="B29887" s="8" t="s">
        <v>388</v>
      </c>
      <c r="C29887" s="11" t="s">
        <v>33091</v>
      </c>
      <c r="D29887" s="1" t="s">
        <v>33103</v>
      </c>
    </row>
    <row r="29888" spans="1:4" ht="34.5">
      <c r="A29888" s="5" t="s">
        <v>387</v>
      </c>
      <c r="B29888" s="8" t="s">
        <v>388</v>
      </c>
      <c r="C29888" s="11" t="s">
        <v>33091</v>
      </c>
      <c r="D29888" s="1" t="s">
        <v>33104</v>
      </c>
    </row>
    <row r="29889" spans="1:4" ht="34.5">
      <c r="A29889" s="5" t="s">
        <v>387</v>
      </c>
      <c r="B29889" s="8" t="s">
        <v>388</v>
      </c>
      <c r="C29889" s="11" t="s">
        <v>33091</v>
      </c>
      <c r="D29889" s="1" t="s">
        <v>33105</v>
      </c>
    </row>
    <row r="29890" spans="1:4" ht="34.5">
      <c r="A29890" s="5" t="s">
        <v>387</v>
      </c>
      <c r="B29890" s="8" t="s">
        <v>388</v>
      </c>
      <c r="C29890" s="11" t="s">
        <v>33091</v>
      </c>
      <c r="D29890" s="1" t="s">
        <v>33106</v>
      </c>
    </row>
    <row r="29891" spans="1:4" ht="34.5">
      <c r="A29891" s="5" t="s">
        <v>387</v>
      </c>
      <c r="B29891" s="8" t="s">
        <v>388</v>
      </c>
      <c r="C29891" s="11" t="s">
        <v>33091</v>
      </c>
      <c r="D29891" s="1" t="s">
        <v>33107</v>
      </c>
    </row>
    <row r="29892" spans="1:4" ht="34.5">
      <c r="A29892" s="5" t="s">
        <v>387</v>
      </c>
      <c r="B29892" s="8" t="s">
        <v>388</v>
      </c>
      <c r="C29892" s="11" t="s">
        <v>33091</v>
      </c>
      <c r="D29892" s="1" t="s">
        <v>33108</v>
      </c>
    </row>
    <row r="29893" spans="1:4" ht="34.5">
      <c r="A29893" s="5" t="s">
        <v>387</v>
      </c>
      <c r="B29893" s="8" t="s">
        <v>388</v>
      </c>
      <c r="C29893" s="11" t="s">
        <v>33091</v>
      </c>
      <c r="D29893" s="1" t="s">
        <v>33109</v>
      </c>
    </row>
    <row r="29894" spans="1:4" ht="34.5">
      <c r="A29894" s="5" t="s">
        <v>387</v>
      </c>
      <c r="B29894" s="8" t="s">
        <v>388</v>
      </c>
      <c r="C29894" s="11" t="s">
        <v>33091</v>
      </c>
      <c r="D29894" s="1" t="s">
        <v>33110</v>
      </c>
    </row>
    <row r="29895" spans="1:4" ht="34.5">
      <c r="A29895" s="5" t="s">
        <v>387</v>
      </c>
      <c r="B29895" s="8" t="s">
        <v>388</v>
      </c>
      <c r="C29895" s="11" t="s">
        <v>33091</v>
      </c>
      <c r="D29895" s="1" t="s">
        <v>33111</v>
      </c>
    </row>
    <row r="29896" spans="1:4" ht="34.5">
      <c r="A29896" s="5" t="s">
        <v>387</v>
      </c>
      <c r="B29896" s="8" t="s">
        <v>388</v>
      </c>
      <c r="C29896" s="11" t="s">
        <v>33091</v>
      </c>
      <c r="D29896" s="1" t="s">
        <v>33112</v>
      </c>
    </row>
    <row r="29897" spans="1:4" ht="34.5">
      <c r="A29897" s="5" t="s">
        <v>387</v>
      </c>
      <c r="B29897" s="8" t="s">
        <v>388</v>
      </c>
      <c r="C29897" s="11" t="s">
        <v>33091</v>
      </c>
      <c r="D29897" s="1" t="s">
        <v>33113</v>
      </c>
    </row>
    <row r="29898" spans="1:4" ht="34.5">
      <c r="A29898" s="5" t="s">
        <v>387</v>
      </c>
      <c r="B29898" s="8" t="s">
        <v>388</v>
      </c>
      <c r="C29898" s="11" t="s">
        <v>33091</v>
      </c>
      <c r="D29898" s="1" t="s">
        <v>33114</v>
      </c>
    </row>
    <row r="29899" spans="1:4" ht="34.5">
      <c r="A29899" s="5" t="s">
        <v>387</v>
      </c>
      <c r="B29899" s="8" t="s">
        <v>388</v>
      </c>
      <c r="C29899" s="11" t="s">
        <v>33091</v>
      </c>
      <c r="D29899" s="1" t="s">
        <v>33115</v>
      </c>
    </row>
    <row r="29900" spans="1:4" ht="34.5">
      <c r="A29900" s="5" t="s">
        <v>387</v>
      </c>
      <c r="B29900" s="8" t="s">
        <v>388</v>
      </c>
      <c r="C29900" s="11" t="s">
        <v>33091</v>
      </c>
      <c r="D29900" s="1" t="s">
        <v>33116</v>
      </c>
    </row>
    <row r="29901" spans="1:4" ht="34.5">
      <c r="A29901" s="5" t="s">
        <v>387</v>
      </c>
      <c r="B29901" s="8" t="s">
        <v>388</v>
      </c>
      <c r="C29901" s="11" t="s">
        <v>33091</v>
      </c>
      <c r="D29901" s="1" t="s">
        <v>33117</v>
      </c>
    </row>
    <row r="29902" spans="1:4" ht="34.5">
      <c r="A29902" s="5" t="s">
        <v>387</v>
      </c>
      <c r="B29902" s="8" t="s">
        <v>388</v>
      </c>
      <c r="C29902" s="11" t="s">
        <v>33091</v>
      </c>
      <c r="D29902" s="1" t="s">
        <v>33118</v>
      </c>
    </row>
    <row r="29903" spans="1:4" ht="34.5">
      <c r="A29903" s="5" t="s">
        <v>387</v>
      </c>
      <c r="B29903" s="8" t="s">
        <v>388</v>
      </c>
      <c r="C29903" s="11" t="s">
        <v>33091</v>
      </c>
      <c r="D29903" s="1" t="s">
        <v>33119</v>
      </c>
    </row>
    <row r="29904" spans="1:4" ht="34.5">
      <c r="A29904" s="5" t="s">
        <v>387</v>
      </c>
      <c r="B29904" s="8" t="s">
        <v>388</v>
      </c>
      <c r="C29904" s="11" t="s">
        <v>33091</v>
      </c>
      <c r="D29904" s="1" t="s">
        <v>33120</v>
      </c>
    </row>
    <row r="29905" spans="1:4" ht="34.5">
      <c r="A29905" s="5" t="s">
        <v>387</v>
      </c>
      <c r="B29905" s="8" t="s">
        <v>388</v>
      </c>
      <c r="C29905" s="11" t="s">
        <v>33091</v>
      </c>
      <c r="D29905" s="1" t="s">
        <v>33121</v>
      </c>
    </row>
    <row r="29906" spans="1:4" ht="34.5">
      <c r="A29906" s="5" t="s">
        <v>387</v>
      </c>
      <c r="B29906" s="8" t="s">
        <v>388</v>
      </c>
      <c r="C29906" s="11" t="s">
        <v>33091</v>
      </c>
      <c r="D29906" s="1" t="s">
        <v>33122</v>
      </c>
    </row>
    <row r="29907" spans="1:4" ht="34.5">
      <c r="A29907" s="5" t="s">
        <v>387</v>
      </c>
      <c r="B29907" s="8" t="s">
        <v>388</v>
      </c>
      <c r="C29907" s="11" t="s">
        <v>33091</v>
      </c>
      <c r="D29907" s="1" t="s">
        <v>33123</v>
      </c>
    </row>
    <row r="29908" spans="1:4" ht="34.5">
      <c r="A29908" s="5" t="s">
        <v>387</v>
      </c>
      <c r="B29908" s="8" t="s">
        <v>388</v>
      </c>
      <c r="C29908" s="11" t="s">
        <v>33124</v>
      </c>
      <c r="D29908" s="1" t="s">
        <v>33125</v>
      </c>
    </row>
    <row r="29909" spans="1:4" ht="34.5">
      <c r="A29909" s="5" t="s">
        <v>387</v>
      </c>
      <c r="B29909" s="8" t="s">
        <v>388</v>
      </c>
      <c r="C29909" s="11" t="s">
        <v>33124</v>
      </c>
      <c r="D29909" s="1" t="s">
        <v>33126</v>
      </c>
    </row>
    <row r="29910" spans="1:4" ht="34.5">
      <c r="A29910" s="5" t="s">
        <v>387</v>
      </c>
      <c r="B29910" s="8" t="s">
        <v>388</v>
      </c>
      <c r="C29910" s="11" t="s">
        <v>33124</v>
      </c>
      <c r="D29910" s="1" t="s">
        <v>33127</v>
      </c>
    </row>
    <row r="29911" spans="1:4" ht="34.5">
      <c r="A29911" s="5" t="s">
        <v>387</v>
      </c>
      <c r="B29911" s="8" t="s">
        <v>388</v>
      </c>
      <c r="C29911" s="11" t="s">
        <v>33124</v>
      </c>
      <c r="D29911" s="1" t="s">
        <v>33128</v>
      </c>
    </row>
    <row r="29912" spans="1:4" ht="34.5">
      <c r="A29912" s="5" t="s">
        <v>387</v>
      </c>
      <c r="B29912" s="8" t="s">
        <v>388</v>
      </c>
      <c r="C29912" s="11" t="s">
        <v>33124</v>
      </c>
      <c r="D29912" s="1" t="s">
        <v>33129</v>
      </c>
    </row>
    <row r="29913" spans="1:4" ht="34.5">
      <c r="A29913" s="5" t="s">
        <v>387</v>
      </c>
      <c r="B29913" s="8" t="s">
        <v>388</v>
      </c>
      <c r="C29913" s="11" t="s">
        <v>33124</v>
      </c>
      <c r="D29913" s="1" t="s">
        <v>33130</v>
      </c>
    </row>
    <row r="29914" spans="1:4" ht="34.5">
      <c r="A29914" s="5" t="s">
        <v>387</v>
      </c>
      <c r="B29914" s="8" t="s">
        <v>388</v>
      </c>
      <c r="C29914" s="11" t="s">
        <v>33124</v>
      </c>
      <c r="D29914" s="1" t="s">
        <v>33131</v>
      </c>
    </row>
    <row r="29915" spans="1:4" ht="34.5">
      <c r="A29915" s="5" t="s">
        <v>387</v>
      </c>
      <c r="B29915" s="8" t="s">
        <v>388</v>
      </c>
      <c r="C29915" s="11" t="s">
        <v>33132</v>
      </c>
      <c r="D29915" s="1" t="s">
        <v>33133</v>
      </c>
    </row>
    <row r="29916" spans="1:4" ht="34.5">
      <c r="A29916" s="5" t="s">
        <v>387</v>
      </c>
      <c r="B29916" s="8" t="s">
        <v>388</v>
      </c>
      <c r="C29916" s="11" t="s">
        <v>33132</v>
      </c>
      <c r="D29916" s="1" t="s">
        <v>33134</v>
      </c>
    </row>
    <row r="29917" spans="1:4" ht="34.5">
      <c r="A29917" s="5" t="s">
        <v>387</v>
      </c>
      <c r="B29917" s="8" t="s">
        <v>388</v>
      </c>
      <c r="C29917" s="11" t="s">
        <v>33132</v>
      </c>
      <c r="D29917" s="1" t="s">
        <v>33135</v>
      </c>
    </row>
    <row r="29918" spans="1:4" ht="34.5">
      <c r="A29918" s="5" t="s">
        <v>387</v>
      </c>
      <c r="B29918" s="8" t="s">
        <v>388</v>
      </c>
      <c r="C29918" s="11" t="s">
        <v>33132</v>
      </c>
      <c r="D29918" s="1" t="s">
        <v>33136</v>
      </c>
    </row>
    <row r="29919" spans="1:4" ht="34.5">
      <c r="A29919" s="5" t="s">
        <v>387</v>
      </c>
      <c r="B29919" s="8" t="s">
        <v>388</v>
      </c>
      <c r="C29919" s="11" t="s">
        <v>33132</v>
      </c>
      <c r="D29919" s="1" t="s">
        <v>33137</v>
      </c>
    </row>
    <row r="29920" spans="1:4" ht="34.5">
      <c r="A29920" s="5" t="s">
        <v>387</v>
      </c>
      <c r="B29920" s="8" t="s">
        <v>388</v>
      </c>
      <c r="C29920" s="11" t="s">
        <v>33138</v>
      </c>
      <c r="D29920" s="1" t="s">
        <v>33139</v>
      </c>
    </row>
    <row r="29921" spans="1:4" ht="34.5">
      <c r="A29921" s="5" t="s">
        <v>387</v>
      </c>
      <c r="B29921" s="8" t="s">
        <v>388</v>
      </c>
      <c r="C29921" s="11" t="s">
        <v>33140</v>
      </c>
      <c r="D29921" s="1" t="s">
        <v>33141</v>
      </c>
    </row>
    <row r="29922" spans="1:4" ht="34.5">
      <c r="A29922" s="5" t="s">
        <v>387</v>
      </c>
      <c r="B29922" s="8" t="s">
        <v>388</v>
      </c>
      <c r="C29922" s="11" t="s">
        <v>33142</v>
      </c>
      <c r="D29922" s="1" t="s">
        <v>33143</v>
      </c>
    </row>
    <row r="29923" spans="1:4" ht="34.5">
      <c r="A29923" s="5" t="s">
        <v>387</v>
      </c>
      <c r="B29923" s="8" t="s">
        <v>388</v>
      </c>
      <c r="C29923" s="11" t="s">
        <v>33144</v>
      </c>
      <c r="D29923" s="1" t="s">
        <v>33145</v>
      </c>
    </row>
    <row r="29924" spans="1:4" ht="34.5">
      <c r="A29924" s="5" t="s">
        <v>387</v>
      </c>
      <c r="B29924" s="8" t="s">
        <v>388</v>
      </c>
      <c r="C29924" s="11" t="s">
        <v>33146</v>
      </c>
      <c r="D29924" s="1" t="s">
        <v>33147</v>
      </c>
    </row>
    <row r="29925" spans="1:4" ht="34.5">
      <c r="A29925" s="5" t="s">
        <v>387</v>
      </c>
      <c r="B29925" s="8" t="s">
        <v>388</v>
      </c>
      <c r="C29925" s="11" t="s">
        <v>33146</v>
      </c>
      <c r="D29925" s="1" t="s">
        <v>33148</v>
      </c>
    </row>
    <row r="29926" spans="1:4" ht="34.5">
      <c r="A29926" s="5" t="s">
        <v>387</v>
      </c>
      <c r="B29926" s="8" t="s">
        <v>388</v>
      </c>
      <c r="C29926" s="11" t="s">
        <v>33146</v>
      </c>
      <c r="D29926" s="1" t="s">
        <v>33149</v>
      </c>
    </row>
    <row r="29927" spans="1:4" ht="34.5">
      <c r="A29927" s="5" t="s">
        <v>387</v>
      </c>
      <c r="B29927" s="8" t="s">
        <v>388</v>
      </c>
      <c r="C29927" s="11" t="s">
        <v>33150</v>
      </c>
      <c r="D29927" s="1" t="s">
        <v>33151</v>
      </c>
    </row>
    <row r="29928" spans="1:4" ht="34.5">
      <c r="A29928" s="5" t="s">
        <v>387</v>
      </c>
      <c r="B29928" s="8" t="s">
        <v>388</v>
      </c>
      <c r="C29928" s="11" t="s">
        <v>33152</v>
      </c>
      <c r="D29928" s="1" t="s">
        <v>33153</v>
      </c>
    </row>
    <row r="29929" spans="1:4" ht="34.5">
      <c r="A29929" s="5" t="s">
        <v>387</v>
      </c>
      <c r="B29929" s="8" t="s">
        <v>388</v>
      </c>
      <c r="C29929" s="11" t="s">
        <v>33152</v>
      </c>
      <c r="D29929" s="1" t="s">
        <v>33154</v>
      </c>
    </row>
    <row r="29930" spans="1:4" ht="34.5">
      <c r="A29930" s="5" t="s">
        <v>387</v>
      </c>
      <c r="B29930" s="8" t="s">
        <v>388</v>
      </c>
      <c r="C29930" s="11" t="s">
        <v>33155</v>
      </c>
      <c r="D29930" s="1" t="s">
        <v>33156</v>
      </c>
    </row>
    <row r="29931" spans="1:4" ht="34.5">
      <c r="A29931" s="5" t="s">
        <v>387</v>
      </c>
      <c r="B29931" s="8" t="s">
        <v>388</v>
      </c>
      <c r="C29931" s="11" t="s">
        <v>33155</v>
      </c>
      <c r="D29931" s="1" t="s">
        <v>33157</v>
      </c>
    </row>
    <row r="29932" spans="1:4" ht="34.5">
      <c r="A29932" s="5" t="s">
        <v>387</v>
      </c>
      <c r="B29932" s="8" t="s">
        <v>388</v>
      </c>
      <c r="C29932" s="11" t="s">
        <v>33158</v>
      </c>
      <c r="D29932" s="1" t="s">
        <v>33159</v>
      </c>
    </row>
    <row r="29933" spans="1:4" ht="34.5">
      <c r="A29933" s="5" t="s">
        <v>387</v>
      </c>
      <c r="B29933" s="8" t="s">
        <v>388</v>
      </c>
      <c r="C29933" s="11" t="s">
        <v>33160</v>
      </c>
      <c r="D29933" s="1" t="s">
        <v>33161</v>
      </c>
    </row>
    <row r="29934" spans="1:4" ht="34.5">
      <c r="A29934" s="5" t="s">
        <v>387</v>
      </c>
      <c r="B29934" s="8" t="s">
        <v>388</v>
      </c>
      <c r="C29934" s="11" t="s">
        <v>33160</v>
      </c>
      <c r="D29934" s="1" t="s">
        <v>33162</v>
      </c>
    </row>
    <row r="29935" spans="1:4" ht="34.5">
      <c r="A29935" s="5" t="s">
        <v>387</v>
      </c>
      <c r="B29935" s="8" t="s">
        <v>388</v>
      </c>
      <c r="C29935" s="11" t="s">
        <v>33163</v>
      </c>
      <c r="D29935" s="1" t="s">
        <v>33164</v>
      </c>
    </row>
    <row r="29936" spans="1:4" ht="34.5">
      <c r="A29936" s="5" t="s">
        <v>387</v>
      </c>
      <c r="B29936" s="8" t="s">
        <v>388</v>
      </c>
      <c r="C29936" s="11" t="s">
        <v>33163</v>
      </c>
      <c r="D29936" s="1" t="s">
        <v>33165</v>
      </c>
    </row>
    <row r="29937" spans="1:4" ht="34.5">
      <c r="A29937" s="5" t="s">
        <v>387</v>
      </c>
      <c r="B29937" s="8" t="s">
        <v>389</v>
      </c>
      <c r="C29937" s="11" t="s">
        <v>33166</v>
      </c>
      <c r="D29937" s="1" t="s">
        <v>33167</v>
      </c>
    </row>
    <row r="29938" spans="1:4" ht="34.5">
      <c r="A29938" s="5" t="s">
        <v>387</v>
      </c>
      <c r="B29938" s="8" t="s">
        <v>389</v>
      </c>
      <c r="C29938" s="11" t="s">
        <v>33166</v>
      </c>
      <c r="D29938" s="1" t="s">
        <v>33168</v>
      </c>
    </row>
    <row r="29939" spans="1:4" ht="34.5">
      <c r="A29939" s="5" t="s">
        <v>387</v>
      </c>
      <c r="B29939" s="8" t="s">
        <v>389</v>
      </c>
      <c r="C29939" s="11" t="s">
        <v>33166</v>
      </c>
      <c r="D29939" s="1" t="s">
        <v>33169</v>
      </c>
    </row>
    <row r="29940" spans="1:4" ht="34.5">
      <c r="A29940" s="5" t="s">
        <v>387</v>
      </c>
      <c r="B29940" s="8" t="s">
        <v>389</v>
      </c>
      <c r="C29940" s="11" t="s">
        <v>33166</v>
      </c>
      <c r="D29940" s="1" t="s">
        <v>33170</v>
      </c>
    </row>
    <row r="29941" spans="1:4" ht="34.5">
      <c r="A29941" s="5" t="s">
        <v>387</v>
      </c>
      <c r="B29941" s="8" t="s">
        <v>389</v>
      </c>
      <c r="C29941" s="11" t="s">
        <v>33166</v>
      </c>
      <c r="D29941" s="1" t="s">
        <v>33171</v>
      </c>
    </row>
    <row r="29942" spans="1:4" ht="34.5">
      <c r="A29942" s="5" t="s">
        <v>387</v>
      </c>
      <c r="B29942" s="8" t="s">
        <v>389</v>
      </c>
      <c r="C29942" s="11" t="s">
        <v>33166</v>
      </c>
      <c r="D29942" s="1" t="s">
        <v>33172</v>
      </c>
    </row>
    <row r="29943" spans="1:4" ht="34.5">
      <c r="A29943" s="5" t="s">
        <v>387</v>
      </c>
      <c r="B29943" s="8" t="s">
        <v>389</v>
      </c>
      <c r="C29943" s="11" t="s">
        <v>33166</v>
      </c>
      <c r="D29943" s="1" t="s">
        <v>33173</v>
      </c>
    </row>
    <row r="29944" spans="1:4" ht="34.5">
      <c r="A29944" s="5" t="s">
        <v>387</v>
      </c>
      <c r="B29944" s="8" t="s">
        <v>389</v>
      </c>
      <c r="C29944" s="11" t="s">
        <v>33166</v>
      </c>
      <c r="D29944" s="1" t="s">
        <v>33174</v>
      </c>
    </row>
    <row r="29945" spans="1:4" ht="34.5">
      <c r="A29945" s="5" t="s">
        <v>387</v>
      </c>
      <c r="B29945" s="8" t="s">
        <v>389</v>
      </c>
      <c r="C29945" s="11" t="s">
        <v>33166</v>
      </c>
      <c r="D29945" s="1" t="s">
        <v>33175</v>
      </c>
    </row>
    <row r="29946" spans="1:4" ht="34.5">
      <c r="A29946" s="5" t="s">
        <v>387</v>
      </c>
      <c r="B29946" s="8" t="s">
        <v>389</v>
      </c>
      <c r="C29946" s="11" t="s">
        <v>33166</v>
      </c>
      <c r="D29946" s="1" t="s">
        <v>33176</v>
      </c>
    </row>
    <row r="29947" spans="1:4" ht="34.5">
      <c r="A29947" s="5" t="s">
        <v>387</v>
      </c>
      <c r="B29947" s="8" t="s">
        <v>389</v>
      </c>
      <c r="C29947" s="11" t="s">
        <v>33166</v>
      </c>
      <c r="D29947" s="1" t="s">
        <v>33177</v>
      </c>
    </row>
    <row r="29948" spans="1:4" ht="34.5">
      <c r="A29948" s="5" t="s">
        <v>387</v>
      </c>
      <c r="B29948" s="8" t="s">
        <v>389</v>
      </c>
      <c r="C29948" s="11" t="s">
        <v>33166</v>
      </c>
      <c r="D29948" s="1" t="s">
        <v>33178</v>
      </c>
    </row>
    <row r="29949" spans="1:4" ht="34.5">
      <c r="A29949" s="5" t="s">
        <v>387</v>
      </c>
      <c r="B29949" s="8" t="s">
        <v>389</v>
      </c>
      <c r="C29949" s="11" t="s">
        <v>33166</v>
      </c>
      <c r="D29949" s="1" t="s">
        <v>33179</v>
      </c>
    </row>
    <row r="29950" spans="1:4" ht="34.5">
      <c r="A29950" s="5" t="s">
        <v>387</v>
      </c>
      <c r="B29950" s="8" t="s">
        <v>389</v>
      </c>
      <c r="C29950" s="11" t="s">
        <v>33180</v>
      </c>
      <c r="D29950" s="1" t="s">
        <v>33181</v>
      </c>
    </row>
    <row r="29951" spans="1:4" ht="34.5">
      <c r="A29951" s="5" t="s">
        <v>387</v>
      </c>
      <c r="B29951" s="8" t="s">
        <v>389</v>
      </c>
      <c r="C29951" s="11" t="s">
        <v>33180</v>
      </c>
      <c r="D29951" s="1" t="s">
        <v>33182</v>
      </c>
    </row>
    <row r="29952" spans="1:4" ht="34.5">
      <c r="A29952" s="5" t="s">
        <v>387</v>
      </c>
      <c r="B29952" s="8" t="s">
        <v>389</v>
      </c>
      <c r="C29952" s="11" t="s">
        <v>33180</v>
      </c>
      <c r="D29952" s="1" t="s">
        <v>33183</v>
      </c>
    </row>
    <row r="29953" spans="1:4" ht="34.5">
      <c r="A29953" s="5" t="s">
        <v>387</v>
      </c>
      <c r="B29953" s="8" t="s">
        <v>389</v>
      </c>
      <c r="C29953" s="11" t="s">
        <v>33180</v>
      </c>
      <c r="D29953" s="1" t="s">
        <v>33184</v>
      </c>
    </row>
    <row r="29954" spans="1:4" ht="34.5">
      <c r="A29954" s="5" t="s">
        <v>387</v>
      </c>
      <c r="B29954" s="8" t="s">
        <v>389</v>
      </c>
      <c r="C29954" s="11" t="s">
        <v>33180</v>
      </c>
      <c r="D29954" s="1" t="s">
        <v>33185</v>
      </c>
    </row>
    <row r="29955" spans="1:4" ht="34.5">
      <c r="A29955" s="5" t="s">
        <v>387</v>
      </c>
      <c r="B29955" s="8" t="s">
        <v>389</v>
      </c>
      <c r="C29955" s="11" t="s">
        <v>33180</v>
      </c>
      <c r="D29955" s="1" t="s">
        <v>33186</v>
      </c>
    </row>
    <row r="29956" spans="1:4" ht="34.5">
      <c r="A29956" s="5" t="s">
        <v>387</v>
      </c>
      <c r="B29956" s="8" t="s">
        <v>389</v>
      </c>
      <c r="C29956" s="11" t="s">
        <v>33180</v>
      </c>
      <c r="D29956" s="1" t="s">
        <v>33187</v>
      </c>
    </row>
    <row r="29957" spans="1:4" ht="34.5">
      <c r="A29957" s="5" t="s">
        <v>387</v>
      </c>
      <c r="B29957" s="8" t="s">
        <v>389</v>
      </c>
      <c r="C29957" s="11" t="s">
        <v>33180</v>
      </c>
      <c r="D29957" s="1" t="s">
        <v>33188</v>
      </c>
    </row>
    <row r="29958" spans="1:4" ht="34.5">
      <c r="A29958" s="5" t="s">
        <v>387</v>
      </c>
      <c r="B29958" s="8" t="s">
        <v>389</v>
      </c>
      <c r="C29958" s="11" t="s">
        <v>33180</v>
      </c>
      <c r="D29958" s="1" t="s">
        <v>33189</v>
      </c>
    </row>
    <row r="29959" spans="1:4" ht="34.5">
      <c r="A29959" s="5" t="s">
        <v>387</v>
      </c>
      <c r="B29959" s="8" t="s">
        <v>389</v>
      </c>
      <c r="C29959" s="11" t="s">
        <v>33180</v>
      </c>
      <c r="D29959" s="1" t="s">
        <v>33190</v>
      </c>
    </row>
    <row r="29960" spans="1:4" ht="34.5">
      <c r="A29960" s="5" t="s">
        <v>387</v>
      </c>
      <c r="B29960" s="8" t="s">
        <v>389</v>
      </c>
      <c r="C29960" s="11" t="s">
        <v>33180</v>
      </c>
      <c r="D29960" s="1" t="s">
        <v>33191</v>
      </c>
    </row>
    <row r="29961" spans="1:4" ht="34.5">
      <c r="A29961" s="5" t="s">
        <v>387</v>
      </c>
      <c r="B29961" s="8" t="s">
        <v>389</v>
      </c>
      <c r="C29961" s="11" t="s">
        <v>33180</v>
      </c>
      <c r="D29961" s="1" t="s">
        <v>33192</v>
      </c>
    </row>
    <row r="29962" spans="1:4" ht="34.5">
      <c r="A29962" s="5" t="s">
        <v>387</v>
      </c>
      <c r="B29962" s="8" t="s">
        <v>389</v>
      </c>
      <c r="C29962" s="11" t="s">
        <v>33180</v>
      </c>
      <c r="D29962" s="1" t="s">
        <v>33193</v>
      </c>
    </row>
    <row r="29963" spans="1:4" ht="34.5">
      <c r="A29963" s="5" t="s">
        <v>387</v>
      </c>
      <c r="B29963" s="8" t="s">
        <v>389</v>
      </c>
      <c r="C29963" s="11" t="s">
        <v>33194</v>
      </c>
      <c r="D29963" s="1" t="s">
        <v>33195</v>
      </c>
    </row>
    <row r="29964" spans="1:4" ht="34.5">
      <c r="A29964" s="5" t="s">
        <v>387</v>
      </c>
      <c r="B29964" s="8" t="s">
        <v>389</v>
      </c>
      <c r="C29964" s="11" t="s">
        <v>33194</v>
      </c>
      <c r="D29964" s="1" t="s">
        <v>33196</v>
      </c>
    </row>
    <row r="29965" spans="1:4" ht="34.5">
      <c r="A29965" s="5" t="s">
        <v>387</v>
      </c>
      <c r="B29965" s="8" t="s">
        <v>389</v>
      </c>
      <c r="C29965" s="11" t="s">
        <v>33194</v>
      </c>
      <c r="D29965" s="1" t="s">
        <v>33197</v>
      </c>
    </row>
    <row r="29966" spans="1:4" ht="34.5">
      <c r="A29966" s="5" t="s">
        <v>387</v>
      </c>
      <c r="B29966" s="8" t="s">
        <v>389</v>
      </c>
      <c r="C29966" s="11" t="s">
        <v>33194</v>
      </c>
      <c r="D29966" s="1" t="s">
        <v>33198</v>
      </c>
    </row>
    <row r="29967" spans="1:4" ht="34.5">
      <c r="A29967" s="5" t="s">
        <v>387</v>
      </c>
      <c r="B29967" s="8" t="s">
        <v>389</v>
      </c>
      <c r="C29967" s="11" t="s">
        <v>33194</v>
      </c>
      <c r="D29967" s="1" t="s">
        <v>33199</v>
      </c>
    </row>
    <row r="29968" spans="1:4" ht="34.5">
      <c r="A29968" s="5" t="s">
        <v>387</v>
      </c>
      <c r="B29968" s="8" t="s">
        <v>389</v>
      </c>
      <c r="C29968" s="11" t="s">
        <v>33194</v>
      </c>
      <c r="D29968" s="1" t="s">
        <v>33200</v>
      </c>
    </row>
    <row r="29969" spans="1:4" ht="34.5">
      <c r="A29969" s="5" t="s">
        <v>387</v>
      </c>
      <c r="B29969" s="8" t="s">
        <v>389</v>
      </c>
      <c r="C29969" s="11" t="s">
        <v>33194</v>
      </c>
      <c r="D29969" s="1" t="s">
        <v>33201</v>
      </c>
    </row>
    <row r="29970" spans="1:4" ht="34.5">
      <c r="A29970" s="5" t="s">
        <v>387</v>
      </c>
      <c r="B29970" s="8" t="s">
        <v>389</v>
      </c>
      <c r="C29970" s="11" t="s">
        <v>33194</v>
      </c>
      <c r="D29970" s="1" t="s">
        <v>33202</v>
      </c>
    </row>
    <row r="29971" spans="1:4" ht="34.5">
      <c r="A29971" s="5" t="s">
        <v>387</v>
      </c>
      <c r="B29971" s="8" t="s">
        <v>389</v>
      </c>
      <c r="C29971" s="11" t="s">
        <v>33194</v>
      </c>
      <c r="D29971" s="1" t="s">
        <v>33203</v>
      </c>
    </row>
    <row r="29972" spans="1:4" ht="34.5">
      <c r="A29972" s="5" t="s">
        <v>387</v>
      </c>
      <c r="B29972" s="8" t="s">
        <v>389</v>
      </c>
      <c r="C29972" s="11" t="s">
        <v>33194</v>
      </c>
      <c r="D29972" s="1" t="s">
        <v>33204</v>
      </c>
    </row>
    <row r="29973" spans="1:4" ht="34.5">
      <c r="A29973" s="5" t="s">
        <v>387</v>
      </c>
      <c r="B29973" s="8" t="s">
        <v>389</v>
      </c>
      <c r="C29973" s="11" t="s">
        <v>33205</v>
      </c>
      <c r="D29973" s="1" t="s">
        <v>33206</v>
      </c>
    </row>
    <row r="29974" spans="1:4" ht="34.5">
      <c r="A29974" s="5" t="s">
        <v>387</v>
      </c>
      <c r="B29974" s="8" t="s">
        <v>389</v>
      </c>
      <c r="C29974" s="11" t="s">
        <v>33205</v>
      </c>
      <c r="D29974" s="1" t="s">
        <v>33207</v>
      </c>
    </row>
    <row r="29975" spans="1:4" ht="34.5">
      <c r="A29975" s="5" t="s">
        <v>387</v>
      </c>
      <c r="B29975" s="8" t="s">
        <v>389</v>
      </c>
      <c r="C29975" s="11" t="s">
        <v>33205</v>
      </c>
      <c r="D29975" s="1" t="s">
        <v>33208</v>
      </c>
    </row>
    <row r="29976" spans="1:4" ht="34.5">
      <c r="A29976" s="5" t="s">
        <v>387</v>
      </c>
      <c r="B29976" s="8" t="s">
        <v>389</v>
      </c>
      <c r="C29976" s="11" t="s">
        <v>33205</v>
      </c>
      <c r="D29976" s="1" t="s">
        <v>33209</v>
      </c>
    </row>
    <row r="29977" spans="1:4" ht="34.5">
      <c r="A29977" s="5" t="s">
        <v>387</v>
      </c>
      <c r="B29977" s="8" t="s">
        <v>389</v>
      </c>
      <c r="C29977" s="11" t="s">
        <v>33205</v>
      </c>
      <c r="D29977" s="1" t="s">
        <v>33210</v>
      </c>
    </row>
    <row r="29978" spans="1:4" ht="34.5">
      <c r="A29978" s="5" t="s">
        <v>387</v>
      </c>
      <c r="B29978" s="8" t="s">
        <v>389</v>
      </c>
      <c r="C29978" s="11" t="s">
        <v>33205</v>
      </c>
      <c r="D29978" s="1" t="s">
        <v>33211</v>
      </c>
    </row>
    <row r="29979" spans="1:4" ht="34.5">
      <c r="A29979" s="5" t="s">
        <v>387</v>
      </c>
      <c r="B29979" s="8" t="s">
        <v>389</v>
      </c>
      <c r="C29979" s="11" t="s">
        <v>33205</v>
      </c>
      <c r="D29979" s="1" t="s">
        <v>33212</v>
      </c>
    </row>
    <row r="29980" spans="1:4" ht="34.5">
      <c r="A29980" s="5" t="s">
        <v>387</v>
      </c>
      <c r="B29980" s="8" t="s">
        <v>389</v>
      </c>
      <c r="C29980" s="11" t="s">
        <v>33205</v>
      </c>
      <c r="D29980" s="1" t="s">
        <v>33213</v>
      </c>
    </row>
    <row r="29981" spans="1:4" ht="34.5">
      <c r="A29981" s="5" t="s">
        <v>387</v>
      </c>
      <c r="B29981" s="8" t="s">
        <v>389</v>
      </c>
      <c r="C29981" s="11" t="s">
        <v>33205</v>
      </c>
      <c r="D29981" s="1" t="s">
        <v>33214</v>
      </c>
    </row>
    <row r="29982" spans="1:4" ht="34.5">
      <c r="A29982" s="5" t="s">
        <v>387</v>
      </c>
      <c r="B29982" s="8" t="s">
        <v>389</v>
      </c>
      <c r="C29982" s="11" t="s">
        <v>33205</v>
      </c>
      <c r="D29982" s="1" t="s">
        <v>33215</v>
      </c>
    </row>
    <row r="29983" spans="1:4" ht="34.5">
      <c r="A29983" s="5" t="s">
        <v>387</v>
      </c>
      <c r="B29983" s="8" t="s">
        <v>389</v>
      </c>
      <c r="C29983" s="11" t="s">
        <v>33205</v>
      </c>
      <c r="D29983" s="1" t="s">
        <v>33216</v>
      </c>
    </row>
    <row r="29984" spans="1:4" ht="34.5">
      <c r="A29984" s="5" t="s">
        <v>387</v>
      </c>
      <c r="B29984" s="8" t="s">
        <v>389</v>
      </c>
      <c r="C29984" s="11" t="s">
        <v>33205</v>
      </c>
      <c r="D29984" s="1" t="s">
        <v>33217</v>
      </c>
    </row>
    <row r="29985" spans="1:4" ht="34.5">
      <c r="A29985" s="5" t="s">
        <v>387</v>
      </c>
      <c r="B29985" s="8" t="s">
        <v>389</v>
      </c>
      <c r="C29985" s="11" t="s">
        <v>33205</v>
      </c>
      <c r="D29985" s="1" t="s">
        <v>33218</v>
      </c>
    </row>
    <row r="29986" spans="1:4" ht="34.5">
      <c r="A29986" s="5" t="s">
        <v>387</v>
      </c>
      <c r="B29986" s="8" t="s">
        <v>389</v>
      </c>
      <c r="C29986" s="11" t="s">
        <v>33205</v>
      </c>
      <c r="D29986" s="1" t="s">
        <v>33219</v>
      </c>
    </row>
    <row r="29987" spans="1:4" ht="34.5">
      <c r="A29987" s="5" t="s">
        <v>387</v>
      </c>
      <c r="B29987" s="8" t="s">
        <v>389</v>
      </c>
      <c r="C29987" s="11" t="s">
        <v>33220</v>
      </c>
      <c r="D29987" s="1" t="s">
        <v>33221</v>
      </c>
    </row>
    <row r="29988" spans="1:4" ht="34.5">
      <c r="A29988" s="5" t="s">
        <v>387</v>
      </c>
      <c r="B29988" s="8" t="s">
        <v>389</v>
      </c>
      <c r="C29988" s="11" t="s">
        <v>33220</v>
      </c>
      <c r="D29988" s="1" t="s">
        <v>33222</v>
      </c>
    </row>
    <row r="29989" spans="1:4" ht="34.5">
      <c r="A29989" s="5" t="s">
        <v>387</v>
      </c>
      <c r="B29989" s="8" t="s">
        <v>389</v>
      </c>
      <c r="C29989" s="11" t="s">
        <v>33223</v>
      </c>
      <c r="D29989" s="1" t="s">
        <v>33224</v>
      </c>
    </row>
    <row r="29990" spans="1:4" ht="34.5">
      <c r="A29990" s="5" t="s">
        <v>387</v>
      </c>
      <c r="B29990" s="8" t="s">
        <v>389</v>
      </c>
      <c r="C29990" s="11" t="s">
        <v>33223</v>
      </c>
      <c r="D29990" s="1" t="s">
        <v>33225</v>
      </c>
    </row>
    <row r="29991" spans="1:4" ht="34.5">
      <c r="A29991" s="5" t="s">
        <v>387</v>
      </c>
      <c r="B29991" s="8" t="s">
        <v>389</v>
      </c>
      <c r="C29991" s="11" t="s">
        <v>33223</v>
      </c>
      <c r="D29991" s="1" t="s">
        <v>33226</v>
      </c>
    </row>
    <row r="29992" spans="1:4" ht="34.5">
      <c r="A29992" s="5" t="s">
        <v>387</v>
      </c>
      <c r="B29992" s="8" t="s">
        <v>389</v>
      </c>
      <c r="C29992" s="11" t="s">
        <v>33223</v>
      </c>
      <c r="D29992" s="1" t="s">
        <v>33227</v>
      </c>
    </row>
    <row r="29993" spans="1:4" ht="34.5">
      <c r="A29993" s="5" t="s">
        <v>387</v>
      </c>
      <c r="B29993" s="8" t="s">
        <v>389</v>
      </c>
      <c r="C29993" s="11" t="s">
        <v>33223</v>
      </c>
      <c r="D29993" s="1" t="s">
        <v>33228</v>
      </c>
    </row>
    <row r="29994" spans="1:4" ht="34.5">
      <c r="A29994" s="5" t="s">
        <v>387</v>
      </c>
      <c r="B29994" s="8" t="s">
        <v>389</v>
      </c>
      <c r="C29994" s="11" t="s">
        <v>33223</v>
      </c>
      <c r="D29994" s="1" t="s">
        <v>33229</v>
      </c>
    </row>
    <row r="29995" spans="1:4" ht="34.5">
      <c r="A29995" s="5" t="s">
        <v>387</v>
      </c>
      <c r="B29995" s="8" t="s">
        <v>389</v>
      </c>
      <c r="C29995" s="11" t="s">
        <v>33223</v>
      </c>
      <c r="D29995" s="1" t="s">
        <v>33230</v>
      </c>
    </row>
    <row r="29996" spans="1:4" ht="34.5">
      <c r="A29996" s="5" t="s">
        <v>387</v>
      </c>
      <c r="B29996" s="8" t="s">
        <v>389</v>
      </c>
      <c r="C29996" s="11" t="s">
        <v>33223</v>
      </c>
      <c r="D29996" s="1" t="s">
        <v>33231</v>
      </c>
    </row>
    <row r="29997" spans="1:4" ht="34.5">
      <c r="A29997" s="5" t="s">
        <v>387</v>
      </c>
      <c r="B29997" s="8" t="s">
        <v>389</v>
      </c>
      <c r="C29997" s="11" t="s">
        <v>33223</v>
      </c>
      <c r="D29997" s="1" t="s">
        <v>33232</v>
      </c>
    </row>
    <row r="29998" spans="1:4" ht="34.5">
      <c r="A29998" s="5" t="s">
        <v>387</v>
      </c>
      <c r="B29998" s="8" t="s">
        <v>389</v>
      </c>
      <c r="C29998" s="11" t="s">
        <v>33223</v>
      </c>
      <c r="D29998" s="1" t="s">
        <v>33233</v>
      </c>
    </row>
    <row r="29999" spans="1:4" ht="34.5">
      <c r="A29999" s="5" t="s">
        <v>387</v>
      </c>
      <c r="B29999" s="8" t="s">
        <v>389</v>
      </c>
      <c r="C29999" s="11" t="s">
        <v>33234</v>
      </c>
      <c r="D29999" s="1" t="s">
        <v>33235</v>
      </c>
    </row>
    <row r="30000" spans="1:4" ht="34.5">
      <c r="A30000" s="5" t="s">
        <v>387</v>
      </c>
      <c r="B30000" s="8" t="s">
        <v>389</v>
      </c>
      <c r="C30000" s="11" t="s">
        <v>33234</v>
      </c>
      <c r="D30000" s="1" t="s">
        <v>33236</v>
      </c>
    </row>
    <row r="30001" spans="1:4" ht="34.5">
      <c r="A30001" s="5" t="s">
        <v>387</v>
      </c>
      <c r="B30001" s="8" t="s">
        <v>389</v>
      </c>
      <c r="C30001" s="11" t="s">
        <v>33234</v>
      </c>
      <c r="D30001" s="1" t="s">
        <v>33237</v>
      </c>
    </row>
    <row r="30002" spans="1:4" ht="34.5">
      <c r="A30002" s="5" t="s">
        <v>387</v>
      </c>
      <c r="B30002" s="8" t="s">
        <v>389</v>
      </c>
      <c r="C30002" s="11" t="s">
        <v>33234</v>
      </c>
      <c r="D30002" s="1" t="s">
        <v>33238</v>
      </c>
    </row>
    <row r="30003" spans="1:4" ht="34.5">
      <c r="A30003" s="5" t="s">
        <v>387</v>
      </c>
      <c r="B30003" s="8" t="s">
        <v>389</v>
      </c>
      <c r="C30003" s="11" t="s">
        <v>33234</v>
      </c>
      <c r="D30003" s="1" t="s">
        <v>33239</v>
      </c>
    </row>
    <row r="30004" spans="1:4" ht="34.5">
      <c r="A30004" s="5" t="s">
        <v>387</v>
      </c>
      <c r="B30004" s="8" t="s">
        <v>389</v>
      </c>
      <c r="C30004" s="11" t="s">
        <v>33234</v>
      </c>
      <c r="D30004" s="1" t="s">
        <v>33240</v>
      </c>
    </row>
    <row r="30005" spans="1:4" ht="34.5">
      <c r="A30005" s="5" t="s">
        <v>387</v>
      </c>
      <c r="B30005" s="8" t="s">
        <v>389</v>
      </c>
      <c r="C30005" s="11" t="s">
        <v>33234</v>
      </c>
      <c r="D30005" s="1" t="s">
        <v>33241</v>
      </c>
    </row>
    <row r="30006" spans="1:4" ht="34.5">
      <c r="A30006" s="5" t="s">
        <v>387</v>
      </c>
      <c r="B30006" s="8" t="s">
        <v>389</v>
      </c>
      <c r="C30006" s="11" t="s">
        <v>33242</v>
      </c>
      <c r="D30006" s="1" t="s">
        <v>33243</v>
      </c>
    </row>
    <row r="30007" spans="1:4" ht="34.5">
      <c r="A30007" s="5" t="s">
        <v>387</v>
      </c>
      <c r="B30007" s="8" t="s">
        <v>389</v>
      </c>
      <c r="C30007" s="11" t="s">
        <v>33242</v>
      </c>
      <c r="D30007" s="1" t="s">
        <v>33244</v>
      </c>
    </row>
    <row r="30008" spans="1:4" ht="34.5">
      <c r="A30008" s="5" t="s">
        <v>387</v>
      </c>
      <c r="B30008" s="8" t="s">
        <v>389</v>
      </c>
      <c r="C30008" s="11" t="s">
        <v>33242</v>
      </c>
      <c r="D30008" s="1" t="s">
        <v>33245</v>
      </c>
    </row>
    <row r="30009" spans="1:4" ht="34.5">
      <c r="A30009" s="5" t="s">
        <v>387</v>
      </c>
      <c r="B30009" s="8" t="s">
        <v>389</v>
      </c>
      <c r="C30009" s="11" t="s">
        <v>33242</v>
      </c>
      <c r="D30009" s="1" t="s">
        <v>33246</v>
      </c>
    </row>
    <row r="30010" spans="1:4" ht="34.5">
      <c r="A30010" s="5" t="s">
        <v>387</v>
      </c>
      <c r="B30010" s="8" t="s">
        <v>389</v>
      </c>
      <c r="C30010" s="11" t="s">
        <v>33242</v>
      </c>
      <c r="D30010" s="1" t="s">
        <v>33247</v>
      </c>
    </row>
    <row r="30011" spans="1:4" ht="34.5">
      <c r="A30011" s="5" t="s">
        <v>387</v>
      </c>
      <c r="B30011" s="8" t="s">
        <v>389</v>
      </c>
      <c r="C30011" s="11" t="s">
        <v>33242</v>
      </c>
      <c r="D30011" s="1" t="s">
        <v>33248</v>
      </c>
    </row>
    <row r="30012" spans="1:4" ht="34.5">
      <c r="A30012" s="5" t="s">
        <v>387</v>
      </c>
      <c r="B30012" s="8" t="s">
        <v>389</v>
      </c>
      <c r="C30012" s="11" t="s">
        <v>33242</v>
      </c>
      <c r="D30012" s="1" t="s">
        <v>33249</v>
      </c>
    </row>
    <row r="30013" spans="1:4" ht="34.5">
      <c r="A30013" s="5" t="s">
        <v>387</v>
      </c>
      <c r="B30013" s="8" t="s">
        <v>389</v>
      </c>
      <c r="C30013" s="11" t="s">
        <v>33242</v>
      </c>
      <c r="D30013" s="1" t="s">
        <v>33250</v>
      </c>
    </row>
    <row r="30014" spans="1:4" ht="34.5">
      <c r="A30014" s="5" t="s">
        <v>387</v>
      </c>
      <c r="B30014" s="8" t="s">
        <v>389</v>
      </c>
      <c r="C30014" s="11" t="s">
        <v>33242</v>
      </c>
      <c r="D30014" s="1" t="s">
        <v>33251</v>
      </c>
    </row>
    <row r="30015" spans="1:4" ht="34.5">
      <c r="A30015" s="5" t="s">
        <v>387</v>
      </c>
      <c r="B30015" s="8" t="s">
        <v>389</v>
      </c>
      <c r="C30015" s="11" t="s">
        <v>33242</v>
      </c>
      <c r="D30015" s="1" t="s">
        <v>33252</v>
      </c>
    </row>
    <row r="30016" spans="1:4" ht="34.5">
      <c r="A30016" s="5" t="s">
        <v>387</v>
      </c>
      <c r="B30016" s="8" t="s">
        <v>389</v>
      </c>
      <c r="C30016" s="11" t="s">
        <v>33242</v>
      </c>
      <c r="D30016" s="1" t="s">
        <v>33253</v>
      </c>
    </row>
    <row r="30017" spans="1:4" ht="34.5">
      <c r="A30017" s="5" t="s">
        <v>387</v>
      </c>
      <c r="B30017" s="8" t="s">
        <v>389</v>
      </c>
      <c r="C30017" s="11" t="s">
        <v>33242</v>
      </c>
      <c r="D30017" s="1" t="s">
        <v>33254</v>
      </c>
    </row>
    <row r="30018" spans="1:4" ht="34.5">
      <c r="A30018" s="5" t="s">
        <v>387</v>
      </c>
      <c r="B30018" s="8" t="s">
        <v>389</v>
      </c>
      <c r="C30018" s="11" t="s">
        <v>33242</v>
      </c>
      <c r="D30018" s="1" t="s">
        <v>33255</v>
      </c>
    </row>
    <row r="30019" spans="1:4" ht="34.5">
      <c r="A30019" s="5" t="s">
        <v>387</v>
      </c>
      <c r="B30019" s="8" t="s">
        <v>389</v>
      </c>
      <c r="C30019" s="11" t="s">
        <v>33242</v>
      </c>
      <c r="D30019" s="1" t="s">
        <v>33256</v>
      </c>
    </row>
    <row r="30020" spans="1:4" ht="34.5">
      <c r="A30020" s="5" t="s">
        <v>387</v>
      </c>
      <c r="B30020" s="8" t="s">
        <v>389</v>
      </c>
      <c r="C30020" s="11" t="s">
        <v>33242</v>
      </c>
      <c r="D30020" s="1" t="s">
        <v>33257</v>
      </c>
    </row>
    <row r="30021" spans="1:4" ht="34.5">
      <c r="A30021" s="5" t="s">
        <v>387</v>
      </c>
      <c r="B30021" s="8" t="s">
        <v>389</v>
      </c>
      <c r="C30021" s="11" t="s">
        <v>33242</v>
      </c>
      <c r="D30021" s="1" t="s">
        <v>33258</v>
      </c>
    </row>
    <row r="30022" spans="1:4" ht="34.5">
      <c r="A30022" s="5" t="s">
        <v>387</v>
      </c>
      <c r="B30022" s="8" t="s">
        <v>389</v>
      </c>
      <c r="C30022" s="11" t="s">
        <v>33242</v>
      </c>
      <c r="D30022" s="1" t="s">
        <v>33259</v>
      </c>
    </row>
    <row r="30023" spans="1:4" ht="34.5">
      <c r="A30023" s="5" t="s">
        <v>387</v>
      </c>
      <c r="B30023" s="8" t="s">
        <v>389</v>
      </c>
      <c r="C30023" s="11" t="s">
        <v>33242</v>
      </c>
      <c r="D30023" s="1" t="s">
        <v>33260</v>
      </c>
    </row>
    <row r="30024" spans="1:4" ht="34.5">
      <c r="A30024" s="5" t="s">
        <v>387</v>
      </c>
      <c r="B30024" s="8" t="s">
        <v>389</v>
      </c>
      <c r="C30024" s="11" t="s">
        <v>33242</v>
      </c>
      <c r="D30024" s="1" t="s">
        <v>33261</v>
      </c>
    </row>
    <row r="30025" spans="1:4" ht="34.5">
      <c r="A30025" s="5" t="s">
        <v>387</v>
      </c>
      <c r="B30025" s="8" t="s">
        <v>389</v>
      </c>
      <c r="C30025" s="11" t="s">
        <v>33242</v>
      </c>
      <c r="D30025" s="1" t="s">
        <v>33262</v>
      </c>
    </row>
    <row r="30026" spans="1:4" ht="34.5">
      <c r="A30026" s="5" t="s">
        <v>387</v>
      </c>
      <c r="B30026" s="8" t="s">
        <v>389</v>
      </c>
      <c r="C30026" s="11" t="s">
        <v>33242</v>
      </c>
      <c r="D30026" s="1" t="s">
        <v>33263</v>
      </c>
    </row>
    <row r="30027" spans="1:4" ht="34.5">
      <c r="A30027" s="5" t="s">
        <v>387</v>
      </c>
      <c r="B30027" s="8" t="s">
        <v>389</v>
      </c>
      <c r="C30027" s="11" t="s">
        <v>33242</v>
      </c>
      <c r="D30027" s="1" t="s">
        <v>33264</v>
      </c>
    </row>
    <row r="30028" spans="1:4" ht="34.5">
      <c r="A30028" s="5" t="s">
        <v>387</v>
      </c>
      <c r="B30028" s="8" t="s">
        <v>389</v>
      </c>
      <c r="C30028" s="11" t="s">
        <v>33265</v>
      </c>
      <c r="D30028" s="1" t="s">
        <v>33266</v>
      </c>
    </row>
    <row r="30029" spans="1:4" ht="34.5">
      <c r="A30029" s="5" t="s">
        <v>387</v>
      </c>
      <c r="B30029" s="8" t="s">
        <v>389</v>
      </c>
      <c r="C30029" s="11" t="s">
        <v>33265</v>
      </c>
      <c r="D30029" s="1" t="s">
        <v>33267</v>
      </c>
    </row>
    <row r="30030" spans="1:4" ht="34.5">
      <c r="A30030" s="5" t="s">
        <v>387</v>
      </c>
      <c r="B30030" s="8" t="s">
        <v>389</v>
      </c>
      <c r="C30030" s="11" t="s">
        <v>33265</v>
      </c>
      <c r="D30030" s="1" t="s">
        <v>33268</v>
      </c>
    </row>
    <row r="30031" spans="1:4" ht="34.5">
      <c r="A30031" s="5" t="s">
        <v>387</v>
      </c>
      <c r="B30031" s="8" t="s">
        <v>389</v>
      </c>
      <c r="C30031" s="11" t="s">
        <v>33265</v>
      </c>
      <c r="D30031" s="1" t="s">
        <v>33269</v>
      </c>
    </row>
    <row r="30032" spans="1:4" ht="34.5">
      <c r="A30032" s="5" t="s">
        <v>387</v>
      </c>
      <c r="B30032" s="8" t="s">
        <v>389</v>
      </c>
      <c r="C30032" s="11" t="s">
        <v>33265</v>
      </c>
      <c r="D30032" s="1" t="s">
        <v>33270</v>
      </c>
    </row>
    <row r="30033" spans="1:4" ht="34.5">
      <c r="A30033" s="5" t="s">
        <v>387</v>
      </c>
      <c r="B30033" s="8" t="s">
        <v>389</v>
      </c>
      <c r="C30033" s="11" t="s">
        <v>33265</v>
      </c>
      <c r="D30033" s="1" t="s">
        <v>33271</v>
      </c>
    </row>
    <row r="30034" spans="1:4" ht="34.5">
      <c r="A30034" s="5" t="s">
        <v>387</v>
      </c>
      <c r="B30034" s="8" t="s">
        <v>389</v>
      </c>
      <c r="C30034" s="11" t="s">
        <v>33265</v>
      </c>
      <c r="D30034" s="1" t="s">
        <v>33272</v>
      </c>
    </row>
    <row r="30035" spans="1:4" ht="34.5">
      <c r="A30035" s="5" t="s">
        <v>387</v>
      </c>
      <c r="B30035" s="8" t="s">
        <v>389</v>
      </c>
      <c r="C30035" s="11" t="s">
        <v>33265</v>
      </c>
      <c r="D30035" s="1" t="s">
        <v>33273</v>
      </c>
    </row>
    <row r="30036" spans="1:4" ht="34.5">
      <c r="A30036" s="5" t="s">
        <v>387</v>
      </c>
      <c r="B30036" s="8" t="s">
        <v>389</v>
      </c>
      <c r="C30036" s="11" t="s">
        <v>33265</v>
      </c>
      <c r="D30036" s="1" t="s">
        <v>33274</v>
      </c>
    </row>
    <row r="30037" spans="1:4" ht="34.5">
      <c r="A30037" s="5" t="s">
        <v>387</v>
      </c>
      <c r="B30037" s="8" t="s">
        <v>389</v>
      </c>
      <c r="C30037" s="11" t="s">
        <v>33265</v>
      </c>
      <c r="D30037" s="1" t="s">
        <v>33275</v>
      </c>
    </row>
    <row r="30038" spans="1:4" ht="34.5">
      <c r="A30038" s="5" t="s">
        <v>387</v>
      </c>
      <c r="B30038" s="8" t="s">
        <v>389</v>
      </c>
      <c r="C30038" s="11" t="s">
        <v>33276</v>
      </c>
      <c r="D30038" s="1" t="s">
        <v>33277</v>
      </c>
    </row>
    <row r="30039" spans="1:4" ht="34.5">
      <c r="A30039" s="5" t="s">
        <v>387</v>
      </c>
      <c r="B30039" s="8" t="s">
        <v>389</v>
      </c>
      <c r="C30039" s="11" t="s">
        <v>33278</v>
      </c>
      <c r="D30039" s="1" t="s">
        <v>33279</v>
      </c>
    </row>
    <row r="30040" spans="1:4" ht="34.5">
      <c r="A30040" s="5" t="s">
        <v>387</v>
      </c>
      <c r="B30040" s="8" t="s">
        <v>389</v>
      </c>
      <c r="C30040" s="11" t="s">
        <v>33278</v>
      </c>
      <c r="D30040" s="1" t="s">
        <v>33280</v>
      </c>
    </row>
    <row r="30041" spans="1:4" ht="34.5">
      <c r="A30041" s="5" t="s">
        <v>387</v>
      </c>
      <c r="B30041" s="8" t="s">
        <v>390</v>
      </c>
      <c r="C30041" s="11" t="s">
        <v>33281</v>
      </c>
      <c r="D30041" s="1" t="s">
        <v>33282</v>
      </c>
    </row>
    <row r="30042" spans="1:4" ht="34.5">
      <c r="A30042" s="5" t="s">
        <v>387</v>
      </c>
      <c r="B30042" s="8" t="s">
        <v>390</v>
      </c>
      <c r="C30042" s="11" t="s">
        <v>33281</v>
      </c>
      <c r="D30042" s="1" t="s">
        <v>33283</v>
      </c>
    </row>
    <row r="30043" spans="1:4" ht="34.5">
      <c r="A30043" s="5" t="s">
        <v>387</v>
      </c>
      <c r="B30043" s="8" t="s">
        <v>390</v>
      </c>
      <c r="C30043" s="11" t="s">
        <v>33281</v>
      </c>
      <c r="D30043" s="1" t="s">
        <v>33284</v>
      </c>
    </row>
    <row r="30044" spans="1:4" ht="34.5">
      <c r="A30044" s="5" t="s">
        <v>387</v>
      </c>
      <c r="B30044" s="8" t="s">
        <v>390</v>
      </c>
      <c r="C30044" s="11" t="s">
        <v>33281</v>
      </c>
      <c r="D30044" s="1" t="s">
        <v>33285</v>
      </c>
    </row>
    <row r="30045" spans="1:4" ht="34.5">
      <c r="A30045" s="5" t="s">
        <v>387</v>
      </c>
      <c r="B30045" s="8" t="s">
        <v>390</v>
      </c>
      <c r="C30045" s="11" t="s">
        <v>33281</v>
      </c>
      <c r="D30045" s="1" t="s">
        <v>33286</v>
      </c>
    </row>
    <row r="30046" spans="1:4" ht="34.5">
      <c r="A30046" s="5" t="s">
        <v>387</v>
      </c>
      <c r="B30046" s="8" t="s">
        <v>390</v>
      </c>
      <c r="C30046" s="11" t="s">
        <v>33287</v>
      </c>
      <c r="D30046" s="1" t="s">
        <v>33288</v>
      </c>
    </row>
    <row r="30047" spans="1:4" ht="34.5">
      <c r="A30047" s="5" t="s">
        <v>387</v>
      </c>
      <c r="B30047" s="8" t="s">
        <v>390</v>
      </c>
      <c r="C30047" s="11" t="s">
        <v>33287</v>
      </c>
      <c r="D30047" s="1" t="s">
        <v>33289</v>
      </c>
    </row>
    <row r="30048" spans="1:4" ht="34.5">
      <c r="A30048" s="5" t="s">
        <v>387</v>
      </c>
      <c r="B30048" s="8" t="s">
        <v>390</v>
      </c>
      <c r="C30048" s="11" t="s">
        <v>33287</v>
      </c>
      <c r="D30048" s="1" t="s">
        <v>33290</v>
      </c>
    </row>
    <row r="30049" spans="1:4" ht="34.5">
      <c r="A30049" s="5" t="s">
        <v>387</v>
      </c>
      <c r="B30049" s="8" t="s">
        <v>390</v>
      </c>
      <c r="C30049" s="11" t="s">
        <v>33287</v>
      </c>
      <c r="D30049" s="1" t="s">
        <v>33291</v>
      </c>
    </row>
    <row r="30050" spans="1:4" ht="34.5">
      <c r="A30050" s="5" t="s">
        <v>387</v>
      </c>
      <c r="B30050" s="8" t="s">
        <v>390</v>
      </c>
      <c r="C30050" s="11" t="s">
        <v>33287</v>
      </c>
      <c r="D30050" s="1" t="s">
        <v>33292</v>
      </c>
    </row>
    <row r="30051" spans="1:4" ht="34.5">
      <c r="A30051" s="5" t="s">
        <v>387</v>
      </c>
      <c r="B30051" s="8" t="s">
        <v>390</v>
      </c>
      <c r="C30051" s="11" t="s">
        <v>33287</v>
      </c>
      <c r="D30051" s="1" t="s">
        <v>33293</v>
      </c>
    </row>
    <row r="30052" spans="1:4" ht="34.5">
      <c r="A30052" s="5" t="s">
        <v>387</v>
      </c>
      <c r="B30052" s="8" t="s">
        <v>390</v>
      </c>
      <c r="C30052" s="11" t="s">
        <v>33287</v>
      </c>
      <c r="D30052" s="1" t="s">
        <v>33294</v>
      </c>
    </row>
    <row r="30053" spans="1:4" ht="34.5">
      <c r="A30053" s="5" t="s">
        <v>387</v>
      </c>
      <c r="B30053" s="8" t="s">
        <v>391</v>
      </c>
      <c r="C30053" s="11" t="s">
        <v>33295</v>
      </c>
      <c r="D30053" s="1" t="s">
        <v>33296</v>
      </c>
    </row>
    <row r="30054" spans="1:4" ht="34.5">
      <c r="A30054" s="5" t="s">
        <v>387</v>
      </c>
      <c r="B30054" s="8" t="s">
        <v>391</v>
      </c>
      <c r="C30054" s="11" t="s">
        <v>33295</v>
      </c>
      <c r="D30054" s="1" t="s">
        <v>33297</v>
      </c>
    </row>
    <row r="30055" spans="1:4" ht="34.5">
      <c r="A30055" s="5" t="s">
        <v>387</v>
      </c>
      <c r="B30055" s="8" t="s">
        <v>391</v>
      </c>
      <c r="C30055" s="11" t="s">
        <v>33295</v>
      </c>
      <c r="D30055" s="1" t="s">
        <v>33298</v>
      </c>
    </row>
    <row r="30056" spans="1:4" ht="34.5">
      <c r="A30056" s="5" t="s">
        <v>387</v>
      </c>
      <c r="B30056" s="8" t="s">
        <v>391</v>
      </c>
      <c r="C30056" s="11" t="s">
        <v>33295</v>
      </c>
      <c r="D30056" s="1" t="s">
        <v>33299</v>
      </c>
    </row>
    <row r="30057" spans="1:4" ht="34.5">
      <c r="A30057" s="5" t="s">
        <v>387</v>
      </c>
      <c r="B30057" s="8" t="s">
        <v>391</v>
      </c>
      <c r="C30057" s="11" t="s">
        <v>33295</v>
      </c>
      <c r="D30057" s="1" t="s">
        <v>33300</v>
      </c>
    </row>
    <row r="30058" spans="1:4" ht="34.5">
      <c r="A30058" s="5" t="s">
        <v>387</v>
      </c>
      <c r="B30058" s="8" t="s">
        <v>392</v>
      </c>
      <c r="C30058" s="11" t="s">
        <v>33301</v>
      </c>
      <c r="D30058" s="1" t="s">
        <v>33302</v>
      </c>
    </row>
    <row r="30059" spans="1:4" ht="34.5">
      <c r="A30059" s="5" t="s">
        <v>387</v>
      </c>
      <c r="B30059" s="8" t="s">
        <v>392</v>
      </c>
      <c r="C30059" s="11" t="s">
        <v>33301</v>
      </c>
      <c r="D30059" s="1" t="s">
        <v>33303</v>
      </c>
    </row>
    <row r="30060" spans="1:4" ht="34.5">
      <c r="A30060" s="5" t="s">
        <v>387</v>
      </c>
      <c r="B30060" s="8" t="s">
        <v>392</v>
      </c>
      <c r="C30060" s="11" t="s">
        <v>33301</v>
      </c>
      <c r="D30060" s="1" t="s">
        <v>33304</v>
      </c>
    </row>
    <row r="30061" spans="1:4" ht="34.5">
      <c r="A30061" s="5" t="s">
        <v>387</v>
      </c>
      <c r="B30061" s="8" t="s">
        <v>392</v>
      </c>
      <c r="C30061" s="11" t="s">
        <v>33301</v>
      </c>
      <c r="D30061" s="1" t="s">
        <v>33305</v>
      </c>
    </row>
    <row r="30062" spans="1:4" ht="34.5">
      <c r="A30062" s="5" t="s">
        <v>387</v>
      </c>
      <c r="B30062" s="8" t="s">
        <v>392</v>
      </c>
      <c r="C30062" s="11" t="s">
        <v>33301</v>
      </c>
      <c r="D30062" s="1" t="s">
        <v>33306</v>
      </c>
    </row>
    <row r="30063" spans="1:4" ht="34.5">
      <c r="A30063" s="5" t="s">
        <v>387</v>
      </c>
      <c r="B30063" s="8" t="s">
        <v>392</v>
      </c>
      <c r="C30063" s="11" t="s">
        <v>33301</v>
      </c>
      <c r="D30063" s="1" t="s">
        <v>33307</v>
      </c>
    </row>
    <row r="30064" spans="1:4" ht="34.5">
      <c r="A30064" s="5" t="s">
        <v>387</v>
      </c>
      <c r="B30064" s="8" t="s">
        <v>392</v>
      </c>
      <c r="C30064" s="11" t="s">
        <v>33308</v>
      </c>
      <c r="D30064" s="1" t="s">
        <v>33309</v>
      </c>
    </row>
    <row r="30065" spans="1:4" ht="34.5">
      <c r="A30065" s="5" t="s">
        <v>387</v>
      </c>
      <c r="B30065" s="8" t="s">
        <v>392</v>
      </c>
      <c r="C30065" s="11" t="s">
        <v>33308</v>
      </c>
      <c r="D30065" s="1" t="s">
        <v>33310</v>
      </c>
    </row>
    <row r="30066" spans="1:4" ht="34.5">
      <c r="A30066" s="5" t="s">
        <v>387</v>
      </c>
      <c r="B30066" s="8" t="s">
        <v>392</v>
      </c>
      <c r="C30066" s="11" t="s">
        <v>33308</v>
      </c>
      <c r="D30066" s="1" t="s">
        <v>33311</v>
      </c>
    </row>
    <row r="30067" spans="1:4" ht="34.5">
      <c r="A30067" s="5" t="s">
        <v>387</v>
      </c>
      <c r="B30067" s="8" t="s">
        <v>392</v>
      </c>
      <c r="C30067" s="11" t="s">
        <v>33308</v>
      </c>
      <c r="D30067" s="1" t="s">
        <v>33312</v>
      </c>
    </row>
    <row r="30068" spans="1:4" ht="34.5">
      <c r="A30068" s="5" t="s">
        <v>387</v>
      </c>
      <c r="B30068" s="8" t="s">
        <v>392</v>
      </c>
      <c r="C30068" s="11" t="s">
        <v>33308</v>
      </c>
      <c r="D30068" s="1" t="s">
        <v>33313</v>
      </c>
    </row>
    <row r="30069" spans="1:4" ht="34.5">
      <c r="A30069" s="5" t="s">
        <v>387</v>
      </c>
      <c r="B30069" s="8" t="s">
        <v>392</v>
      </c>
      <c r="C30069" s="11" t="s">
        <v>33308</v>
      </c>
      <c r="D30069" s="1" t="s">
        <v>33314</v>
      </c>
    </row>
    <row r="30070" spans="1:4" ht="34.5">
      <c r="A30070" s="5" t="s">
        <v>387</v>
      </c>
      <c r="B30070" s="8" t="s">
        <v>392</v>
      </c>
      <c r="C30070" s="11" t="s">
        <v>33315</v>
      </c>
      <c r="D30070" s="1" t="s">
        <v>33316</v>
      </c>
    </row>
    <row r="30071" spans="1:4" ht="34.5">
      <c r="A30071" s="5" t="s">
        <v>387</v>
      </c>
      <c r="B30071" s="8" t="s">
        <v>392</v>
      </c>
      <c r="C30071" s="11" t="s">
        <v>33315</v>
      </c>
      <c r="D30071" s="1" t="s">
        <v>33317</v>
      </c>
    </row>
    <row r="30072" spans="1:4" ht="34.5">
      <c r="A30072" s="5" t="s">
        <v>387</v>
      </c>
      <c r="B30072" s="8" t="s">
        <v>392</v>
      </c>
      <c r="C30072" s="11" t="s">
        <v>33315</v>
      </c>
      <c r="D30072" s="1" t="s">
        <v>33318</v>
      </c>
    </row>
    <row r="30073" spans="1:4" ht="34.5">
      <c r="A30073" s="5" t="s">
        <v>387</v>
      </c>
      <c r="B30073" s="8" t="s">
        <v>392</v>
      </c>
      <c r="C30073" s="11" t="s">
        <v>33315</v>
      </c>
      <c r="D30073" s="1" t="s">
        <v>33319</v>
      </c>
    </row>
    <row r="30074" spans="1:4" ht="34.5">
      <c r="A30074" s="5" t="s">
        <v>387</v>
      </c>
      <c r="B30074" s="8" t="s">
        <v>392</v>
      </c>
      <c r="C30074" s="11" t="s">
        <v>33320</v>
      </c>
      <c r="D30074" s="1" t="s">
        <v>33321</v>
      </c>
    </row>
    <row r="30075" spans="1:4" ht="34.5">
      <c r="A30075" s="5" t="s">
        <v>387</v>
      </c>
      <c r="B30075" s="8" t="s">
        <v>392</v>
      </c>
      <c r="C30075" s="11" t="s">
        <v>33320</v>
      </c>
      <c r="D30075" s="1" t="s">
        <v>33322</v>
      </c>
    </row>
    <row r="30076" spans="1:4" ht="34.5">
      <c r="A30076" s="5" t="s">
        <v>387</v>
      </c>
      <c r="B30076" s="8" t="s">
        <v>392</v>
      </c>
      <c r="C30076" s="11" t="s">
        <v>33320</v>
      </c>
      <c r="D30076" s="1" t="s">
        <v>33323</v>
      </c>
    </row>
    <row r="30077" spans="1:4" ht="34.5">
      <c r="A30077" s="5" t="s">
        <v>387</v>
      </c>
      <c r="B30077" s="8" t="s">
        <v>392</v>
      </c>
      <c r="C30077" s="11" t="s">
        <v>33320</v>
      </c>
      <c r="D30077" s="1" t="s">
        <v>33324</v>
      </c>
    </row>
    <row r="30078" spans="1:4" ht="34.5">
      <c r="A30078" s="5" t="s">
        <v>387</v>
      </c>
      <c r="B30078" s="8" t="s">
        <v>392</v>
      </c>
      <c r="C30078" s="11" t="s">
        <v>33320</v>
      </c>
      <c r="D30078" s="1" t="s">
        <v>33325</v>
      </c>
    </row>
    <row r="30079" spans="1:4" ht="34.5">
      <c r="A30079" s="5" t="s">
        <v>387</v>
      </c>
      <c r="B30079" s="8" t="s">
        <v>392</v>
      </c>
      <c r="C30079" s="11" t="s">
        <v>33320</v>
      </c>
      <c r="D30079" s="1" t="s">
        <v>33326</v>
      </c>
    </row>
    <row r="30080" spans="1:4" ht="34.5">
      <c r="A30080" s="5" t="s">
        <v>387</v>
      </c>
      <c r="B30080" s="8" t="s">
        <v>392</v>
      </c>
      <c r="C30080" s="11" t="s">
        <v>33320</v>
      </c>
      <c r="D30080" s="1" t="s">
        <v>33327</v>
      </c>
    </row>
    <row r="30081" spans="1:4" ht="34.5">
      <c r="A30081" s="5" t="s">
        <v>387</v>
      </c>
      <c r="B30081" s="8" t="s">
        <v>392</v>
      </c>
      <c r="C30081" s="11" t="s">
        <v>33328</v>
      </c>
      <c r="D30081" s="1" t="s">
        <v>33329</v>
      </c>
    </row>
    <row r="30082" spans="1:4" ht="34.5">
      <c r="A30082" s="5" t="s">
        <v>387</v>
      </c>
      <c r="B30082" s="8" t="s">
        <v>392</v>
      </c>
      <c r="C30082" s="11" t="s">
        <v>33328</v>
      </c>
      <c r="D30082" s="1" t="s">
        <v>33330</v>
      </c>
    </row>
    <row r="30083" spans="1:4" ht="34.5">
      <c r="A30083" s="5" t="s">
        <v>387</v>
      </c>
      <c r="B30083" s="8" t="s">
        <v>393</v>
      </c>
      <c r="C30083" s="11" t="s">
        <v>33331</v>
      </c>
      <c r="D30083" s="1" t="s">
        <v>33332</v>
      </c>
    </row>
    <row r="30084" spans="1:4" ht="34.5">
      <c r="A30084" s="5" t="s">
        <v>387</v>
      </c>
      <c r="B30084" s="8" t="s">
        <v>393</v>
      </c>
      <c r="C30084" s="11" t="s">
        <v>33331</v>
      </c>
      <c r="D30084" s="1" t="s">
        <v>33333</v>
      </c>
    </row>
    <row r="30085" spans="1:4" ht="34.5">
      <c r="A30085" s="5" t="s">
        <v>387</v>
      </c>
      <c r="B30085" s="8" t="s">
        <v>393</v>
      </c>
      <c r="C30085" s="11" t="s">
        <v>33331</v>
      </c>
      <c r="D30085" s="1" t="s">
        <v>33334</v>
      </c>
    </row>
    <row r="30086" spans="1:4" ht="34.5">
      <c r="A30086" s="5" t="s">
        <v>387</v>
      </c>
      <c r="B30086" s="8" t="s">
        <v>393</v>
      </c>
      <c r="C30086" s="11" t="s">
        <v>33335</v>
      </c>
      <c r="D30086" s="1" t="s">
        <v>33336</v>
      </c>
    </row>
    <row r="30087" spans="1:4" ht="34.5">
      <c r="A30087" s="5" t="s">
        <v>387</v>
      </c>
      <c r="B30087" s="8" t="s">
        <v>393</v>
      </c>
      <c r="C30087" s="11" t="s">
        <v>33335</v>
      </c>
      <c r="D30087" s="1" t="s">
        <v>33337</v>
      </c>
    </row>
    <row r="30088" spans="1:4" ht="34.5">
      <c r="A30088" s="5" t="s">
        <v>387</v>
      </c>
      <c r="B30088" s="8" t="s">
        <v>393</v>
      </c>
      <c r="C30088" s="11" t="s">
        <v>33335</v>
      </c>
      <c r="D30088" s="1" t="s">
        <v>33338</v>
      </c>
    </row>
    <row r="30089" spans="1:4" ht="34.5">
      <c r="A30089" s="5" t="s">
        <v>387</v>
      </c>
      <c r="B30089" s="8" t="s">
        <v>393</v>
      </c>
      <c r="C30089" s="11" t="s">
        <v>33335</v>
      </c>
      <c r="D30089" s="1" t="s">
        <v>33339</v>
      </c>
    </row>
    <row r="30090" spans="1:4" ht="34.5">
      <c r="A30090" s="5" t="s">
        <v>387</v>
      </c>
      <c r="B30090" s="8" t="s">
        <v>393</v>
      </c>
      <c r="C30090" s="11" t="s">
        <v>33340</v>
      </c>
      <c r="D30090" s="1" t="s">
        <v>33341</v>
      </c>
    </row>
    <row r="30091" spans="1:4" ht="34.5">
      <c r="A30091" s="5" t="s">
        <v>387</v>
      </c>
      <c r="B30091" s="8" t="s">
        <v>393</v>
      </c>
      <c r="C30091" s="11" t="s">
        <v>33340</v>
      </c>
      <c r="D30091" s="1" t="s">
        <v>33342</v>
      </c>
    </row>
    <row r="30092" spans="1:4" ht="34.5">
      <c r="A30092" s="5" t="s">
        <v>387</v>
      </c>
      <c r="B30092" s="8" t="s">
        <v>393</v>
      </c>
      <c r="C30092" s="11" t="s">
        <v>33340</v>
      </c>
      <c r="D30092" s="1" t="s">
        <v>33343</v>
      </c>
    </row>
    <row r="30093" spans="1:4" ht="34.5">
      <c r="A30093" s="5" t="s">
        <v>387</v>
      </c>
      <c r="B30093" s="8" t="s">
        <v>393</v>
      </c>
      <c r="C30093" s="11" t="s">
        <v>33340</v>
      </c>
      <c r="D30093" s="1" t="s">
        <v>33344</v>
      </c>
    </row>
    <row r="30094" spans="1:4" ht="34.5">
      <c r="A30094" s="5" t="s">
        <v>387</v>
      </c>
      <c r="B30094" s="8" t="s">
        <v>393</v>
      </c>
      <c r="C30094" s="11" t="s">
        <v>33340</v>
      </c>
      <c r="D30094" s="1" t="s">
        <v>33345</v>
      </c>
    </row>
    <row r="30095" spans="1:4" ht="34.5">
      <c r="A30095" s="5" t="s">
        <v>387</v>
      </c>
      <c r="B30095" s="8" t="s">
        <v>393</v>
      </c>
      <c r="C30095" s="11" t="s">
        <v>33346</v>
      </c>
      <c r="D30095" s="1" t="s">
        <v>33347</v>
      </c>
    </row>
    <row r="30096" spans="1:4" ht="34.5">
      <c r="A30096" s="5" t="s">
        <v>387</v>
      </c>
      <c r="B30096" s="8" t="s">
        <v>393</v>
      </c>
      <c r="C30096" s="11" t="s">
        <v>33346</v>
      </c>
      <c r="D30096" s="1" t="s">
        <v>33348</v>
      </c>
    </row>
    <row r="30097" spans="1:4" ht="34.5">
      <c r="A30097" s="5" t="s">
        <v>387</v>
      </c>
      <c r="B30097" s="8" t="s">
        <v>393</v>
      </c>
      <c r="C30097" s="11" t="s">
        <v>33346</v>
      </c>
      <c r="D30097" s="1" t="s">
        <v>33349</v>
      </c>
    </row>
    <row r="30098" spans="1:4" ht="34.5">
      <c r="A30098" s="5" t="s">
        <v>387</v>
      </c>
      <c r="B30098" s="8" t="s">
        <v>393</v>
      </c>
      <c r="C30098" s="11" t="s">
        <v>33346</v>
      </c>
      <c r="D30098" s="1" t="s">
        <v>33350</v>
      </c>
    </row>
    <row r="30099" spans="1:4" ht="34.5">
      <c r="A30099" s="5" t="s">
        <v>387</v>
      </c>
      <c r="B30099" s="8" t="s">
        <v>393</v>
      </c>
      <c r="C30099" s="11" t="s">
        <v>33346</v>
      </c>
      <c r="D30099" s="1" t="s">
        <v>33351</v>
      </c>
    </row>
    <row r="30100" spans="1:4" ht="34.5">
      <c r="A30100" s="5" t="s">
        <v>387</v>
      </c>
      <c r="B30100" s="8" t="s">
        <v>393</v>
      </c>
      <c r="C30100" s="11" t="s">
        <v>33346</v>
      </c>
      <c r="D30100" s="1" t="s">
        <v>33352</v>
      </c>
    </row>
    <row r="30101" spans="1:4" ht="34.5">
      <c r="A30101" s="5" t="s">
        <v>387</v>
      </c>
      <c r="B30101" s="8" t="s">
        <v>393</v>
      </c>
      <c r="C30101" s="11" t="s">
        <v>33353</v>
      </c>
      <c r="D30101" s="1" t="s">
        <v>33354</v>
      </c>
    </row>
    <row r="30102" spans="1:4" ht="34.5">
      <c r="A30102" s="5" t="s">
        <v>387</v>
      </c>
      <c r="B30102" s="8" t="s">
        <v>393</v>
      </c>
      <c r="C30102" s="11" t="s">
        <v>33353</v>
      </c>
      <c r="D30102" s="1" t="s">
        <v>33355</v>
      </c>
    </row>
    <row r="30103" spans="1:4" ht="34.5">
      <c r="A30103" s="5" t="s">
        <v>387</v>
      </c>
      <c r="B30103" s="8" t="s">
        <v>393</v>
      </c>
      <c r="C30103" s="11" t="s">
        <v>33353</v>
      </c>
      <c r="D30103" s="1" t="s">
        <v>33356</v>
      </c>
    </row>
    <row r="30104" spans="1:4" ht="34.5">
      <c r="A30104" s="5" t="s">
        <v>387</v>
      </c>
      <c r="B30104" s="8" t="s">
        <v>393</v>
      </c>
      <c r="C30104" s="11" t="s">
        <v>33353</v>
      </c>
      <c r="D30104" s="1" t="s">
        <v>33357</v>
      </c>
    </row>
    <row r="30105" spans="1:4" ht="34.5">
      <c r="A30105" s="5" t="s">
        <v>387</v>
      </c>
      <c r="B30105" s="8" t="s">
        <v>394</v>
      </c>
      <c r="C30105" s="11" t="s">
        <v>33358</v>
      </c>
      <c r="D30105" s="1" t="s">
        <v>33359</v>
      </c>
    </row>
    <row r="30106" spans="1:4" ht="34.5">
      <c r="A30106" s="5" t="s">
        <v>387</v>
      </c>
      <c r="B30106" s="8" t="s">
        <v>394</v>
      </c>
      <c r="C30106" s="11" t="s">
        <v>33358</v>
      </c>
      <c r="D30106" s="1" t="s">
        <v>33360</v>
      </c>
    </row>
    <row r="30107" spans="1:4" ht="34.5">
      <c r="A30107" s="5" t="s">
        <v>387</v>
      </c>
      <c r="B30107" s="8" t="s">
        <v>394</v>
      </c>
      <c r="C30107" s="11" t="s">
        <v>33358</v>
      </c>
      <c r="D30107" s="1" t="s">
        <v>33361</v>
      </c>
    </row>
    <row r="30108" spans="1:4" ht="34.5">
      <c r="A30108" s="5" t="s">
        <v>387</v>
      </c>
      <c r="B30108" s="8" t="s">
        <v>394</v>
      </c>
      <c r="C30108" s="11" t="s">
        <v>33362</v>
      </c>
      <c r="D30108" s="1" t="s">
        <v>33363</v>
      </c>
    </row>
    <row r="30109" spans="1:4" ht="34.5">
      <c r="A30109" s="5" t="s">
        <v>387</v>
      </c>
      <c r="B30109" s="8" t="s">
        <v>394</v>
      </c>
      <c r="C30109" s="11" t="s">
        <v>33364</v>
      </c>
      <c r="D30109" s="1" t="s">
        <v>33365</v>
      </c>
    </row>
    <row r="30110" spans="1:4" ht="34.5">
      <c r="A30110" s="5" t="s">
        <v>387</v>
      </c>
      <c r="B30110" s="8" t="s">
        <v>394</v>
      </c>
      <c r="C30110" s="11" t="s">
        <v>33364</v>
      </c>
      <c r="D30110" s="1" t="s">
        <v>33366</v>
      </c>
    </row>
    <row r="30111" spans="1:4" ht="34.5">
      <c r="A30111" s="5" t="s">
        <v>387</v>
      </c>
      <c r="B30111" s="8" t="s">
        <v>394</v>
      </c>
      <c r="C30111" s="11" t="s">
        <v>33364</v>
      </c>
      <c r="D30111" s="1" t="s">
        <v>33367</v>
      </c>
    </row>
    <row r="30112" spans="1:4" ht="34.5">
      <c r="A30112" s="5" t="s">
        <v>387</v>
      </c>
      <c r="B30112" s="8" t="s">
        <v>394</v>
      </c>
      <c r="C30112" s="11" t="s">
        <v>33364</v>
      </c>
      <c r="D30112" s="1" t="s">
        <v>33368</v>
      </c>
    </row>
    <row r="30113" spans="1:4" ht="34.5">
      <c r="A30113" s="5" t="s">
        <v>387</v>
      </c>
      <c r="B30113" s="8" t="s">
        <v>394</v>
      </c>
      <c r="C30113" s="11" t="s">
        <v>33364</v>
      </c>
      <c r="D30113" s="1" t="s">
        <v>33369</v>
      </c>
    </row>
    <row r="30114" spans="1:4" ht="34.5">
      <c r="A30114" s="5" t="s">
        <v>387</v>
      </c>
      <c r="B30114" s="8" t="s">
        <v>394</v>
      </c>
      <c r="C30114" s="11" t="s">
        <v>33364</v>
      </c>
      <c r="D30114" s="1" t="s">
        <v>33370</v>
      </c>
    </row>
    <row r="30115" spans="1:4" ht="34.5">
      <c r="A30115" s="5" t="s">
        <v>387</v>
      </c>
      <c r="B30115" s="8" t="s">
        <v>394</v>
      </c>
      <c r="C30115" s="11" t="s">
        <v>33364</v>
      </c>
      <c r="D30115" s="1" t="s">
        <v>33371</v>
      </c>
    </row>
    <row r="30116" spans="1:4" ht="34.5">
      <c r="A30116" s="5" t="s">
        <v>387</v>
      </c>
      <c r="B30116" s="8" t="s">
        <v>394</v>
      </c>
      <c r="C30116" s="11" t="s">
        <v>33364</v>
      </c>
      <c r="D30116" s="1" t="s">
        <v>33372</v>
      </c>
    </row>
    <row r="30117" spans="1:4" ht="34.5">
      <c r="A30117" s="5" t="s">
        <v>387</v>
      </c>
      <c r="B30117" s="8" t="s">
        <v>394</v>
      </c>
      <c r="C30117" s="11" t="s">
        <v>33364</v>
      </c>
      <c r="D30117" s="1" t="s">
        <v>33373</v>
      </c>
    </row>
    <row r="30118" spans="1:4" ht="34.5">
      <c r="A30118" s="5" t="s">
        <v>387</v>
      </c>
      <c r="B30118" s="8" t="s">
        <v>394</v>
      </c>
      <c r="C30118" s="11" t="s">
        <v>33364</v>
      </c>
      <c r="D30118" s="1" t="s">
        <v>33374</v>
      </c>
    </row>
    <row r="30119" spans="1:4" ht="34.5">
      <c r="A30119" s="5" t="s">
        <v>387</v>
      </c>
      <c r="B30119" s="8" t="s">
        <v>394</v>
      </c>
      <c r="C30119" s="11" t="s">
        <v>33364</v>
      </c>
      <c r="D30119" s="1" t="s">
        <v>33375</v>
      </c>
    </row>
    <row r="30120" spans="1:4" ht="34.5">
      <c r="A30120" s="5" t="s">
        <v>387</v>
      </c>
      <c r="B30120" s="8" t="s">
        <v>394</v>
      </c>
      <c r="C30120" s="11" t="s">
        <v>33364</v>
      </c>
      <c r="D30120" s="1" t="s">
        <v>33376</v>
      </c>
    </row>
    <row r="30121" spans="1:4" ht="45.75">
      <c r="A30121" s="5" t="s">
        <v>387</v>
      </c>
      <c r="B30121" s="8" t="s">
        <v>394</v>
      </c>
      <c r="C30121" s="11" t="s">
        <v>33377</v>
      </c>
      <c r="D30121" s="1" t="s">
        <v>33378</v>
      </c>
    </row>
    <row r="30122" spans="1:4" ht="34.5">
      <c r="A30122" s="5" t="s">
        <v>387</v>
      </c>
      <c r="B30122" s="8" t="s">
        <v>394</v>
      </c>
      <c r="C30122" s="11" t="s">
        <v>33379</v>
      </c>
      <c r="D30122" s="1" t="s">
        <v>33380</v>
      </c>
    </row>
    <row r="30123" spans="1:4" ht="34.5">
      <c r="A30123" s="5" t="s">
        <v>387</v>
      </c>
      <c r="B30123" s="8" t="s">
        <v>394</v>
      </c>
      <c r="C30123" s="11" t="s">
        <v>33379</v>
      </c>
      <c r="D30123" s="1" t="s">
        <v>33381</v>
      </c>
    </row>
    <row r="30124" spans="1:4" ht="34.5">
      <c r="A30124" s="5" t="s">
        <v>387</v>
      </c>
      <c r="B30124" s="8" t="s">
        <v>394</v>
      </c>
      <c r="C30124" s="11" t="s">
        <v>33379</v>
      </c>
      <c r="D30124" s="1" t="s">
        <v>33382</v>
      </c>
    </row>
    <row r="30125" spans="1:4" ht="34.5">
      <c r="A30125" s="5" t="s">
        <v>387</v>
      </c>
      <c r="B30125" s="8" t="s">
        <v>394</v>
      </c>
      <c r="C30125" s="11" t="s">
        <v>33383</v>
      </c>
      <c r="D30125" s="1" t="s">
        <v>33384</v>
      </c>
    </row>
    <row r="30126" spans="1:4" ht="34.5">
      <c r="A30126" s="5" t="s">
        <v>387</v>
      </c>
      <c r="B30126" s="8" t="s">
        <v>394</v>
      </c>
      <c r="C30126" s="11" t="s">
        <v>33383</v>
      </c>
      <c r="D30126" s="1" t="s">
        <v>33385</v>
      </c>
    </row>
    <row r="30127" spans="1:4" ht="34.5">
      <c r="A30127" s="5" t="s">
        <v>387</v>
      </c>
      <c r="B30127" s="8" t="s">
        <v>394</v>
      </c>
      <c r="C30127" s="11" t="s">
        <v>33383</v>
      </c>
      <c r="D30127" s="1" t="s">
        <v>33386</v>
      </c>
    </row>
    <row r="30128" spans="1:4" ht="34.5">
      <c r="A30128" s="5" t="s">
        <v>387</v>
      </c>
      <c r="B30128" s="8" t="s">
        <v>394</v>
      </c>
      <c r="C30128" s="11" t="s">
        <v>33383</v>
      </c>
      <c r="D30128" s="1" t="s">
        <v>33387</v>
      </c>
    </row>
    <row r="30129" spans="1:4" ht="34.5">
      <c r="A30129" s="5" t="s">
        <v>387</v>
      </c>
      <c r="B30129" s="8" t="s">
        <v>394</v>
      </c>
      <c r="C30129" s="11" t="s">
        <v>33383</v>
      </c>
      <c r="D30129" s="1" t="s">
        <v>33388</v>
      </c>
    </row>
    <row r="30130" spans="1:4" ht="34.5">
      <c r="A30130" s="5" t="s">
        <v>387</v>
      </c>
      <c r="B30130" s="8" t="s">
        <v>394</v>
      </c>
      <c r="C30130" s="11" t="s">
        <v>33383</v>
      </c>
      <c r="D30130" s="1" t="s">
        <v>33389</v>
      </c>
    </row>
    <row r="30131" spans="1:4" ht="34.5">
      <c r="A30131" s="5" t="s">
        <v>387</v>
      </c>
      <c r="B30131" s="8" t="s">
        <v>394</v>
      </c>
      <c r="C30131" s="11" t="s">
        <v>33383</v>
      </c>
      <c r="D30131" s="1" t="s">
        <v>33390</v>
      </c>
    </row>
    <row r="30132" spans="1:4" ht="34.5">
      <c r="A30132" s="5" t="s">
        <v>387</v>
      </c>
      <c r="B30132" s="8" t="s">
        <v>394</v>
      </c>
      <c r="C30132" s="11" t="s">
        <v>33383</v>
      </c>
      <c r="D30132" s="1" t="s">
        <v>33391</v>
      </c>
    </row>
    <row r="30133" spans="1:4" ht="34.5">
      <c r="A30133" s="5" t="s">
        <v>387</v>
      </c>
      <c r="B30133" s="8" t="s">
        <v>394</v>
      </c>
      <c r="C30133" s="11" t="s">
        <v>33383</v>
      </c>
      <c r="D30133" s="1" t="s">
        <v>33392</v>
      </c>
    </row>
    <row r="30134" spans="1:4" ht="34.5">
      <c r="A30134" s="5" t="s">
        <v>387</v>
      </c>
      <c r="B30134" s="8" t="s">
        <v>394</v>
      </c>
      <c r="C30134" s="11" t="s">
        <v>33383</v>
      </c>
      <c r="D30134" s="1" t="s">
        <v>33393</v>
      </c>
    </row>
    <row r="30135" spans="1:4" ht="34.5">
      <c r="A30135" s="5" t="s">
        <v>387</v>
      </c>
      <c r="B30135" s="8" t="s">
        <v>394</v>
      </c>
      <c r="C30135" s="11" t="s">
        <v>33394</v>
      </c>
      <c r="D30135" s="1" t="s">
        <v>33395</v>
      </c>
    </row>
    <row r="30136" spans="1:4" ht="34.5">
      <c r="A30136" s="5" t="s">
        <v>387</v>
      </c>
      <c r="B30136" s="8" t="s">
        <v>394</v>
      </c>
      <c r="C30136" s="11" t="s">
        <v>33394</v>
      </c>
      <c r="D30136" s="1" t="s">
        <v>33396</v>
      </c>
    </row>
    <row r="30137" spans="1:4" ht="34.5">
      <c r="A30137" s="5" t="s">
        <v>387</v>
      </c>
      <c r="B30137" s="8" t="s">
        <v>394</v>
      </c>
      <c r="C30137" s="11" t="s">
        <v>33394</v>
      </c>
      <c r="D30137" s="1" t="s">
        <v>33397</v>
      </c>
    </row>
    <row r="30138" spans="1:4" ht="34.5">
      <c r="A30138" s="5" t="s">
        <v>387</v>
      </c>
      <c r="B30138" s="8" t="s">
        <v>394</v>
      </c>
      <c r="C30138" s="11" t="s">
        <v>33394</v>
      </c>
      <c r="D30138" s="1" t="s">
        <v>33398</v>
      </c>
    </row>
    <row r="30139" spans="1:4" ht="34.5">
      <c r="A30139" s="5" t="s">
        <v>387</v>
      </c>
      <c r="B30139" s="8" t="s">
        <v>394</v>
      </c>
      <c r="C30139" s="11" t="s">
        <v>33399</v>
      </c>
      <c r="D30139" s="1" t="s">
        <v>33400</v>
      </c>
    </row>
    <row r="30140" spans="1:4" ht="34.5">
      <c r="A30140" s="5" t="s">
        <v>387</v>
      </c>
      <c r="B30140" s="8" t="s">
        <v>394</v>
      </c>
      <c r="C30140" s="11" t="s">
        <v>33399</v>
      </c>
      <c r="D30140" s="1" t="s">
        <v>33401</v>
      </c>
    </row>
    <row r="30141" spans="1:4" ht="34.5">
      <c r="A30141" s="5" t="s">
        <v>387</v>
      </c>
      <c r="B30141" s="8" t="s">
        <v>394</v>
      </c>
      <c r="C30141" s="11" t="s">
        <v>33399</v>
      </c>
      <c r="D30141" s="1" t="s">
        <v>33402</v>
      </c>
    </row>
    <row r="30142" spans="1:4" ht="34.5">
      <c r="A30142" s="5" t="s">
        <v>387</v>
      </c>
      <c r="B30142" s="8" t="s">
        <v>394</v>
      </c>
      <c r="C30142" s="11" t="s">
        <v>33399</v>
      </c>
      <c r="D30142" s="1" t="s">
        <v>33403</v>
      </c>
    </row>
    <row r="30143" spans="1:4" ht="34.5">
      <c r="A30143" s="5" t="s">
        <v>387</v>
      </c>
      <c r="B30143" s="8" t="s">
        <v>394</v>
      </c>
      <c r="C30143" s="11" t="s">
        <v>33404</v>
      </c>
      <c r="D30143" s="1" t="s">
        <v>33405</v>
      </c>
    </row>
    <row r="30144" spans="1:4" ht="34.5">
      <c r="A30144" s="5" t="s">
        <v>387</v>
      </c>
      <c r="B30144" s="8" t="s">
        <v>394</v>
      </c>
      <c r="C30144" s="11" t="s">
        <v>33404</v>
      </c>
      <c r="D30144" s="1" t="s">
        <v>33406</v>
      </c>
    </row>
    <row r="30145" spans="1:4" ht="34.5">
      <c r="A30145" s="5" t="s">
        <v>387</v>
      </c>
      <c r="B30145" s="8" t="s">
        <v>394</v>
      </c>
      <c r="C30145" s="11" t="s">
        <v>33404</v>
      </c>
      <c r="D30145" s="1" t="s">
        <v>33407</v>
      </c>
    </row>
    <row r="30146" spans="1:4" ht="34.5">
      <c r="A30146" s="5" t="s">
        <v>387</v>
      </c>
      <c r="B30146" s="8" t="s">
        <v>394</v>
      </c>
      <c r="C30146" s="11" t="s">
        <v>33404</v>
      </c>
      <c r="D30146" s="1" t="s">
        <v>33408</v>
      </c>
    </row>
    <row r="30147" spans="1:4" ht="34.5">
      <c r="A30147" s="5" t="s">
        <v>387</v>
      </c>
      <c r="B30147" s="8" t="s">
        <v>394</v>
      </c>
      <c r="C30147" s="11" t="s">
        <v>33404</v>
      </c>
      <c r="D30147" s="1" t="s">
        <v>33409</v>
      </c>
    </row>
    <row r="30148" spans="1:4" ht="34.5">
      <c r="A30148" s="5" t="s">
        <v>387</v>
      </c>
      <c r="B30148" s="8" t="s">
        <v>394</v>
      </c>
      <c r="C30148" s="11" t="s">
        <v>33404</v>
      </c>
      <c r="D30148" s="1" t="s">
        <v>33410</v>
      </c>
    </row>
    <row r="30149" spans="1:4" ht="34.5">
      <c r="A30149" s="5" t="s">
        <v>387</v>
      </c>
      <c r="B30149" s="8" t="s">
        <v>394</v>
      </c>
      <c r="C30149" s="11" t="s">
        <v>33404</v>
      </c>
      <c r="D30149" s="1" t="s">
        <v>33411</v>
      </c>
    </row>
    <row r="30150" spans="1:4" ht="34.5">
      <c r="A30150" s="5" t="s">
        <v>387</v>
      </c>
      <c r="B30150" s="8" t="s">
        <v>394</v>
      </c>
      <c r="C30150" s="11" t="s">
        <v>33404</v>
      </c>
      <c r="D30150" s="1" t="s">
        <v>33412</v>
      </c>
    </row>
    <row r="30151" spans="1:4" ht="34.5">
      <c r="A30151" s="5" t="s">
        <v>387</v>
      </c>
      <c r="B30151" s="8" t="s">
        <v>394</v>
      </c>
      <c r="C30151" s="11" t="s">
        <v>33404</v>
      </c>
      <c r="D30151" s="1" t="s">
        <v>33413</v>
      </c>
    </row>
    <row r="30152" spans="1:4" ht="34.5">
      <c r="A30152" s="5" t="s">
        <v>387</v>
      </c>
      <c r="B30152" s="8" t="s">
        <v>394</v>
      </c>
      <c r="C30152" s="11" t="s">
        <v>33404</v>
      </c>
      <c r="D30152" s="1" t="s">
        <v>33414</v>
      </c>
    </row>
    <row r="30153" spans="1:4" ht="34.5">
      <c r="A30153" s="5" t="s">
        <v>395</v>
      </c>
      <c r="B30153" s="8" t="s">
        <v>396</v>
      </c>
      <c r="C30153" s="11" t="s">
        <v>33415</v>
      </c>
      <c r="D30153" s="1" t="s">
        <v>33416</v>
      </c>
    </row>
    <row r="30154" spans="1:4" ht="34.5">
      <c r="A30154" s="5" t="s">
        <v>395</v>
      </c>
      <c r="B30154" s="8" t="s">
        <v>396</v>
      </c>
      <c r="C30154" s="11" t="s">
        <v>33415</v>
      </c>
      <c r="D30154" s="1" t="s">
        <v>33417</v>
      </c>
    </row>
    <row r="30155" spans="1:4" ht="34.5">
      <c r="A30155" s="5" t="s">
        <v>395</v>
      </c>
      <c r="B30155" s="8" t="s">
        <v>396</v>
      </c>
      <c r="C30155" s="11" t="s">
        <v>33415</v>
      </c>
      <c r="D30155" s="1" t="s">
        <v>33418</v>
      </c>
    </row>
    <row r="30156" spans="1:4" ht="34.5">
      <c r="A30156" s="5" t="s">
        <v>395</v>
      </c>
      <c r="B30156" s="8" t="s">
        <v>396</v>
      </c>
      <c r="C30156" s="11" t="s">
        <v>33415</v>
      </c>
      <c r="D30156" s="1" t="s">
        <v>33419</v>
      </c>
    </row>
    <row r="30157" spans="1:4" ht="34.5">
      <c r="A30157" s="5" t="s">
        <v>395</v>
      </c>
      <c r="B30157" s="8" t="s">
        <v>396</v>
      </c>
      <c r="C30157" s="11" t="s">
        <v>33415</v>
      </c>
      <c r="D30157" s="1" t="s">
        <v>33420</v>
      </c>
    </row>
    <row r="30158" spans="1:4" ht="34.5">
      <c r="A30158" s="5" t="s">
        <v>395</v>
      </c>
      <c r="B30158" s="8" t="s">
        <v>396</v>
      </c>
      <c r="C30158" s="11" t="s">
        <v>33415</v>
      </c>
      <c r="D30158" s="1" t="s">
        <v>33421</v>
      </c>
    </row>
    <row r="30159" spans="1:4" ht="34.5">
      <c r="A30159" s="5" t="s">
        <v>395</v>
      </c>
      <c r="B30159" s="8" t="s">
        <v>396</v>
      </c>
      <c r="C30159" s="11" t="s">
        <v>33415</v>
      </c>
      <c r="D30159" s="1" t="s">
        <v>33422</v>
      </c>
    </row>
    <row r="30160" spans="1:4" ht="34.5">
      <c r="A30160" s="5" t="s">
        <v>395</v>
      </c>
      <c r="B30160" s="8" t="s">
        <v>396</v>
      </c>
      <c r="C30160" s="11" t="s">
        <v>33415</v>
      </c>
      <c r="D30160" s="1" t="s">
        <v>33423</v>
      </c>
    </row>
    <row r="30161" spans="1:4" ht="34.5">
      <c r="A30161" s="5" t="s">
        <v>395</v>
      </c>
      <c r="B30161" s="8" t="s">
        <v>396</v>
      </c>
      <c r="C30161" s="11" t="s">
        <v>33424</v>
      </c>
      <c r="D30161" s="1" t="s">
        <v>33425</v>
      </c>
    </row>
    <row r="30162" spans="1:4" ht="34.5">
      <c r="A30162" s="5" t="s">
        <v>395</v>
      </c>
      <c r="B30162" s="8" t="s">
        <v>396</v>
      </c>
      <c r="C30162" s="11" t="s">
        <v>33424</v>
      </c>
      <c r="D30162" s="1" t="s">
        <v>33426</v>
      </c>
    </row>
    <row r="30163" spans="1:4" ht="34.5">
      <c r="A30163" s="5" t="s">
        <v>395</v>
      </c>
      <c r="B30163" s="8" t="s">
        <v>396</v>
      </c>
      <c r="C30163" s="11" t="s">
        <v>33424</v>
      </c>
      <c r="D30163" s="1" t="s">
        <v>33427</v>
      </c>
    </row>
    <row r="30164" spans="1:4" ht="34.5">
      <c r="A30164" s="5" t="s">
        <v>395</v>
      </c>
      <c r="B30164" s="8" t="s">
        <v>396</v>
      </c>
      <c r="C30164" s="11" t="s">
        <v>33424</v>
      </c>
      <c r="D30164" s="1" t="s">
        <v>33428</v>
      </c>
    </row>
    <row r="30165" spans="1:4" ht="34.5">
      <c r="A30165" s="5" t="s">
        <v>395</v>
      </c>
      <c r="B30165" s="8" t="s">
        <v>396</v>
      </c>
      <c r="C30165" s="11" t="s">
        <v>33424</v>
      </c>
      <c r="D30165" s="1" t="s">
        <v>33429</v>
      </c>
    </row>
    <row r="30166" spans="1:4" ht="34.5">
      <c r="A30166" s="5" t="s">
        <v>395</v>
      </c>
      <c r="B30166" s="8" t="s">
        <v>396</v>
      </c>
      <c r="C30166" s="11" t="s">
        <v>33424</v>
      </c>
      <c r="D30166" s="1" t="s">
        <v>33430</v>
      </c>
    </row>
    <row r="30167" spans="1:4" ht="34.5">
      <c r="A30167" s="5" t="s">
        <v>395</v>
      </c>
      <c r="B30167" s="8" t="s">
        <v>396</v>
      </c>
      <c r="C30167" s="11" t="s">
        <v>33431</v>
      </c>
      <c r="D30167" s="1" t="s">
        <v>33432</v>
      </c>
    </row>
    <row r="30168" spans="1:4" ht="34.5">
      <c r="A30168" s="5" t="s">
        <v>395</v>
      </c>
      <c r="B30168" s="8" t="s">
        <v>396</v>
      </c>
      <c r="C30168" s="11" t="s">
        <v>33431</v>
      </c>
      <c r="D30168" s="1" t="s">
        <v>33433</v>
      </c>
    </row>
    <row r="30169" spans="1:4" ht="34.5">
      <c r="A30169" s="5" t="s">
        <v>395</v>
      </c>
      <c r="B30169" s="8" t="s">
        <v>396</v>
      </c>
      <c r="C30169" s="11" t="s">
        <v>33434</v>
      </c>
      <c r="D30169" s="1" t="s">
        <v>33435</v>
      </c>
    </row>
    <row r="30170" spans="1:4" ht="34.5">
      <c r="A30170" s="5" t="s">
        <v>395</v>
      </c>
      <c r="B30170" s="8" t="s">
        <v>396</v>
      </c>
      <c r="C30170" s="11" t="s">
        <v>33434</v>
      </c>
      <c r="D30170" s="1" t="s">
        <v>33436</v>
      </c>
    </row>
    <row r="30171" spans="1:4" ht="34.5">
      <c r="A30171" s="5" t="s">
        <v>395</v>
      </c>
      <c r="B30171" s="8" t="s">
        <v>396</v>
      </c>
      <c r="C30171" s="11" t="s">
        <v>33437</v>
      </c>
      <c r="D30171" s="1" t="s">
        <v>33438</v>
      </c>
    </row>
    <row r="30172" spans="1:4" ht="34.5">
      <c r="A30172" s="5" t="s">
        <v>395</v>
      </c>
      <c r="B30172" s="8" t="s">
        <v>396</v>
      </c>
      <c r="C30172" s="11" t="s">
        <v>33437</v>
      </c>
      <c r="D30172" s="1" t="s">
        <v>33439</v>
      </c>
    </row>
    <row r="30173" spans="1:4" ht="34.5">
      <c r="A30173" s="5" t="s">
        <v>395</v>
      </c>
      <c r="B30173" s="8" t="s">
        <v>396</v>
      </c>
      <c r="C30173" s="11" t="s">
        <v>33437</v>
      </c>
      <c r="D30173" s="1" t="s">
        <v>33440</v>
      </c>
    </row>
    <row r="30174" spans="1:4" ht="34.5">
      <c r="A30174" s="5" t="s">
        <v>395</v>
      </c>
      <c r="B30174" s="8" t="s">
        <v>396</v>
      </c>
      <c r="C30174" s="11" t="s">
        <v>33437</v>
      </c>
      <c r="D30174" s="1" t="s">
        <v>33441</v>
      </c>
    </row>
    <row r="30175" spans="1:4" ht="34.5">
      <c r="A30175" s="5" t="s">
        <v>395</v>
      </c>
      <c r="B30175" s="8" t="s">
        <v>396</v>
      </c>
      <c r="C30175" s="11" t="s">
        <v>33437</v>
      </c>
      <c r="D30175" s="1" t="s">
        <v>33442</v>
      </c>
    </row>
    <row r="30176" spans="1:4" ht="34.5">
      <c r="A30176" s="5" t="s">
        <v>395</v>
      </c>
      <c r="B30176" s="8" t="s">
        <v>397</v>
      </c>
      <c r="C30176" s="11" t="s">
        <v>33443</v>
      </c>
      <c r="D30176" s="1" t="s">
        <v>33444</v>
      </c>
    </row>
    <row r="30177" spans="1:4" ht="34.5">
      <c r="A30177" s="5" t="s">
        <v>395</v>
      </c>
      <c r="B30177" s="8" t="s">
        <v>397</v>
      </c>
      <c r="C30177" s="11" t="s">
        <v>33443</v>
      </c>
      <c r="D30177" s="1" t="s">
        <v>33445</v>
      </c>
    </row>
    <row r="30178" spans="1:4" ht="34.5">
      <c r="A30178" s="5" t="s">
        <v>395</v>
      </c>
      <c r="B30178" s="8" t="s">
        <v>397</v>
      </c>
      <c r="C30178" s="11" t="s">
        <v>33443</v>
      </c>
      <c r="D30178" s="1" t="s">
        <v>33446</v>
      </c>
    </row>
    <row r="30179" spans="1:4" ht="34.5">
      <c r="A30179" s="5" t="s">
        <v>395</v>
      </c>
      <c r="B30179" s="8" t="s">
        <v>397</v>
      </c>
      <c r="C30179" s="11" t="s">
        <v>33447</v>
      </c>
      <c r="D30179" s="1" t="s">
        <v>33448</v>
      </c>
    </row>
    <row r="30180" spans="1:4" ht="34.5">
      <c r="A30180" s="5" t="s">
        <v>395</v>
      </c>
      <c r="B30180" s="8" t="s">
        <v>397</v>
      </c>
      <c r="C30180" s="11" t="s">
        <v>33447</v>
      </c>
      <c r="D30180" s="1" t="s">
        <v>33449</v>
      </c>
    </row>
    <row r="30181" spans="1:4" ht="34.5">
      <c r="A30181" s="5" t="s">
        <v>395</v>
      </c>
      <c r="B30181" s="8" t="s">
        <v>397</v>
      </c>
      <c r="C30181" s="11" t="s">
        <v>33447</v>
      </c>
      <c r="D30181" s="1" t="s">
        <v>33450</v>
      </c>
    </row>
    <row r="30182" spans="1:4" ht="34.5">
      <c r="A30182" s="5" t="s">
        <v>395</v>
      </c>
      <c r="B30182" s="8" t="s">
        <v>397</v>
      </c>
      <c r="C30182" s="11" t="s">
        <v>33447</v>
      </c>
      <c r="D30182" s="1" t="s">
        <v>33451</v>
      </c>
    </row>
    <row r="30183" spans="1:4" ht="34.5">
      <c r="A30183" s="5" t="s">
        <v>395</v>
      </c>
      <c r="B30183" s="8" t="s">
        <v>397</v>
      </c>
      <c r="C30183" s="11" t="s">
        <v>33452</v>
      </c>
      <c r="D30183" s="1" t="s">
        <v>33453</v>
      </c>
    </row>
    <row r="30184" spans="1:4" ht="34.5">
      <c r="A30184" s="5" t="s">
        <v>395</v>
      </c>
      <c r="B30184" s="8" t="s">
        <v>397</v>
      </c>
      <c r="C30184" s="11" t="s">
        <v>33452</v>
      </c>
      <c r="D30184" s="1" t="s">
        <v>33454</v>
      </c>
    </row>
    <row r="30185" spans="1:4" ht="34.5">
      <c r="A30185" s="5" t="s">
        <v>395</v>
      </c>
      <c r="B30185" s="8" t="s">
        <v>397</v>
      </c>
      <c r="C30185" s="11" t="s">
        <v>33452</v>
      </c>
      <c r="D30185" s="1" t="s">
        <v>33455</v>
      </c>
    </row>
    <row r="30186" spans="1:4" ht="34.5">
      <c r="A30186" s="5" t="s">
        <v>395</v>
      </c>
      <c r="B30186" s="8" t="s">
        <v>397</v>
      </c>
      <c r="C30186" s="11" t="s">
        <v>33452</v>
      </c>
      <c r="D30186" s="1" t="s">
        <v>33456</v>
      </c>
    </row>
    <row r="30187" spans="1:4" ht="34.5">
      <c r="A30187" s="5" t="s">
        <v>395</v>
      </c>
      <c r="B30187" s="8" t="s">
        <v>397</v>
      </c>
      <c r="C30187" s="11" t="s">
        <v>33452</v>
      </c>
      <c r="D30187" s="1" t="s">
        <v>33457</v>
      </c>
    </row>
    <row r="30188" spans="1:4" ht="34.5">
      <c r="A30188" s="5" t="s">
        <v>395</v>
      </c>
      <c r="B30188" s="8" t="s">
        <v>397</v>
      </c>
      <c r="C30188" s="11" t="s">
        <v>33458</v>
      </c>
      <c r="D30188" s="1" t="s">
        <v>33459</v>
      </c>
    </row>
    <row r="30189" spans="1:4" ht="34.5">
      <c r="A30189" s="5" t="s">
        <v>395</v>
      </c>
      <c r="B30189" s="8" t="s">
        <v>397</v>
      </c>
      <c r="C30189" s="11" t="s">
        <v>33458</v>
      </c>
      <c r="D30189" s="1" t="s">
        <v>33460</v>
      </c>
    </row>
    <row r="30190" spans="1:4" ht="34.5">
      <c r="A30190" s="5" t="s">
        <v>395</v>
      </c>
      <c r="B30190" s="8" t="s">
        <v>397</v>
      </c>
      <c r="C30190" s="11" t="s">
        <v>33458</v>
      </c>
      <c r="D30190" s="1" t="s">
        <v>33461</v>
      </c>
    </row>
    <row r="30191" spans="1:4" ht="34.5">
      <c r="A30191" s="5" t="s">
        <v>395</v>
      </c>
      <c r="B30191" s="8" t="s">
        <v>397</v>
      </c>
      <c r="C30191" s="11" t="s">
        <v>33458</v>
      </c>
      <c r="D30191" s="1" t="s">
        <v>33462</v>
      </c>
    </row>
    <row r="30192" spans="1:4" ht="34.5">
      <c r="A30192" s="5" t="s">
        <v>395</v>
      </c>
      <c r="B30192" s="8" t="s">
        <v>397</v>
      </c>
      <c r="C30192" s="11" t="s">
        <v>33463</v>
      </c>
      <c r="D30192" s="1" t="s">
        <v>33464</v>
      </c>
    </row>
    <row r="30193" spans="1:4" ht="34.5">
      <c r="A30193" s="5" t="s">
        <v>395</v>
      </c>
      <c r="B30193" s="8" t="s">
        <v>397</v>
      </c>
      <c r="C30193" s="11" t="s">
        <v>33463</v>
      </c>
      <c r="D30193" s="1" t="s">
        <v>33465</v>
      </c>
    </row>
    <row r="30194" spans="1:4" ht="34.5">
      <c r="A30194" s="5" t="s">
        <v>395</v>
      </c>
      <c r="B30194" s="8" t="s">
        <v>397</v>
      </c>
      <c r="C30194" s="11" t="s">
        <v>33463</v>
      </c>
      <c r="D30194" s="1" t="s">
        <v>33466</v>
      </c>
    </row>
    <row r="30195" spans="1:4" ht="34.5">
      <c r="A30195" s="5" t="s">
        <v>395</v>
      </c>
      <c r="B30195" s="8" t="s">
        <v>397</v>
      </c>
      <c r="C30195" s="11" t="s">
        <v>33463</v>
      </c>
      <c r="D30195" s="1" t="s">
        <v>33467</v>
      </c>
    </row>
    <row r="30196" spans="1:4" ht="34.5">
      <c r="A30196" s="5" t="s">
        <v>395</v>
      </c>
      <c r="B30196" s="8" t="s">
        <v>397</v>
      </c>
      <c r="C30196" s="11" t="s">
        <v>33468</v>
      </c>
      <c r="D30196" s="1" t="s">
        <v>33469</v>
      </c>
    </row>
    <row r="30197" spans="1:4" ht="34.5">
      <c r="A30197" s="5" t="s">
        <v>395</v>
      </c>
      <c r="B30197" s="8" t="s">
        <v>398</v>
      </c>
      <c r="C30197" s="11" t="s">
        <v>33470</v>
      </c>
      <c r="D30197" s="1" t="s">
        <v>33471</v>
      </c>
    </row>
    <row r="30198" spans="1:4" ht="34.5">
      <c r="A30198" s="5" t="s">
        <v>395</v>
      </c>
      <c r="B30198" s="8" t="s">
        <v>398</v>
      </c>
      <c r="C30198" s="11" t="s">
        <v>33470</v>
      </c>
      <c r="D30198" s="1" t="s">
        <v>33472</v>
      </c>
    </row>
    <row r="30199" spans="1:4" ht="34.5">
      <c r="A30199" s="5" t="s">
        <v>395</v>
      </c>
      <c r="B30199" s="8" t="s">
        <v>398</v>
      </c>
      <c r="C30199" s="11" t="s">
        <v>33470</v>
      </c>
      <c r="D30199" s="1" t="s">
        <v>33473</v>
      </c>
    </row>
    <row r="30200" spans="1:4" ht="34.5">
      <c r="A30200" s="5" t="s">
        <v>395</v>
      </c>
      <c r="B30200" s="8" t="s">
        <v>398</v>
      </c>
      <c r="C30200" s="11" t="s">
        <v>33470</v>
      </c>
      <c r="D30200" s="1" t="s">
        <v>33474</v>
      </c>
    </row>
    <row r="30201" spans="1:4" ht="34.5">
      <c r="A30201" s="5" t="s">
        <v>395</v>
      </c>
      <c r="B30201" s="8" t="s">
        <v>398</v>
      </c>
      <c r="C30201" s="11" t="s">
        <v>33470</v>
      </c>
      <c r="D30201" s="1" t="s">
        <v>33475</v>
      </c>
    </row>
    <row r="30202" spans="1:4" ht="34.5">
      <c r="A30202" s="5" t="s">
        <v>395</v>
      </c>
      <c r="B30202" s="8" t="s">
        <v>398</v>
      </c>
      <c r="C30202" s="11" t="s">
        <v>33470</v>
      </c>
      <c r="D30202" s="1" t="s">
        <v>33476</v>
      </c>
    </row>
    <row r="30203" spans="1:4" ht="34.5">
      <c r="A30203" s="5" t="s">
        <v>395</v>
      </c>
      <c r="B30203" s="8" t="s">
        <v>398</v>
      </c>
      <c r="C30203" s="11" t="s">
        <v>33470</v>
      </c>
      <c r="D30203" s="1" t="s">
        <v>33477</v>
      </c>
    </row>
    <row r="30204" spans="1:4" ht="34.5">
      <c r="A30204" s="5" t="s">
        <v>395</v>
      </c>
      <c r="B30204" s="8" t="s">
        <v>398</v>
      </c>
      <c r="C30204" s="11" t="s">
        <v>33470</v>
      </c>
      <c r="D30204" s="1" t="s">
        <v>33478</v>
      </c>
    </row>
    <row r="30205" spans="1:4" ht="34.5">
      <c r="A30205" s="5" t="s">
        <v>395</v>
      </c>
      <c r="B30205" s="8" t="s">
        <v>398</v>
      </c>
      <c r="C30205" s="11" t="s">
        <v>33470</v>
      </c>
      <c r="D30205" s="1" t="s">
        <v>33479</v>
      </c>
    </row>
    <row r="30206" spans="1:4" ht="34.5">
      <c r="A30206" s="5" t="s">
        <v>395</v>
      </c>
      <c r="B30206" s="8" t="s">
        <v>398</v>
      </c>
      <c r="C30206" s="11" t="s">
        <v>33470</v>
      </c>
      <c r="D30206" s="1" t="s">
        <v>33480</v>
      </c>
    </row>
    <row r="30207" spans="1:4" ht="34.5">
      <c r="A30207" s="5" t="s">
        <v>395</v>
      </c>
      <c r="B30207" s="8" t="s">
        <v>398</v>
      </c>
      <c r="C30207" s="11" t="s">
        <v>33470</v>
      </c>
      <c r="D30207" s="1" t="s">
        <v>33481</v>
      </c>
    </row>
    <row r="30208" spans="1:4" ht="34.5">
      <c r="A30208" s="5" t="s">
        <v>395</v>
      </c>
      <c r="B30208" s="8" t="s">
        <v>398</v>
      </c>
      <c r="C30208" s="11" t="s">
        <v>33470</v>
      </c>
      <c r="D30208" s="1" t="s">
        <v>33482</v>
      </c>
    </row>
    <row r="30209" spans="1:4" ht="34.5">
      <c r="A30209" s="5" t="s">
        <v>395</v>
      </c>
      <c r="B30209" s="8" t="s">
        <v>398</v>
      </c>
      <c r="C30209" s="11" t="s">
        <v>33483</v>
      </c>
      <c r="D30209" s="1" t="s">
        <v>33484</v>
      </c>
    </row>
    <row r="30210" spans="1:4" ht="34.5">
      <c r="A30210" s="5" t="s">
        <v>395</v>
      </c>
      <c r="B30210" s="8" t="s">
        <v>398</v>
      </c>
      <c r="C30210" s="11" t="s">
        <v>33483</v>
      </c>
      <c r="D30210" s="1" t="s">
        <v>33485</v>
      </c>
    </row>
    <row r="30211" spans="1:4" ht="34.5">
      <c r="A30211" s="5" t="s">
        <v>395</v>
      </c>
      <c r="B30211" s="8" t="s">
        <v>398</v>
      </c>
      <c r="C30211" s="11" t="s">
        <v>33483</v>
      </c>
      <c r="D30211" s="1" t="s">
        <v>33486</v>
      </c>
    </row>
    <row r="30212" spans="1:4" ht="34.5">
      <c r="A30212" s="5" t="s">
        <v>395</v>
      </c>
      <c r="B30212" s="8" t="s">
        <v>398</v>
      </c>
      <c r="C30212" s="11" t="s">
        <v>33487</v>
      </c>
      <c r="D30212" s="1" t="s">
        <v>33488</v>
      </c>
    </row>
    <row r="30213" spans="1:4" ht="34.5">
      <c r="A30213" s="5" t="s">
        <v>395</v>
      </c>
      <c r="B30213" s="8" t="s">
        <v>398</v>
      </c>
      <c r="C30213" s="11" t="s">
        <v>33487</v>
      </c>
      <c r="D30213" s="1" t="s">
        <v>33489</v>
      </c>
    </row>
    <row r="30214" spans="1:4" ht="34.5">
      <c r="A30214" s="5" t="s">
        <v>395</v>
      </c>
      <c r="B30214" s="8" t="s">
        <v>398</v>
      </c>
      <c r="C30214" s="11" t="s">
        <v>33490</v>
      </c>
      <c r="D30214" s="1" t="s">
        <v>33491</v>
      </c>
    </row>
    <row r="30215" spans="1:4" ht="34.5">
      <c r="A30215" s="5" t="s">
        <v>395</v>
      </c>
      <c r="B30215" s="8" t="s">
        <v>398</v>
      </c>
      <c r="C30215" s="11" t="s">
        <v>33490</v>
      </c>
      <c r="D30215" s="1" t="s">
        <v>33492</v>
      </c>
    </row>
    <row r="30216" spans="1:4" ht="34.5">
      <c r="A30216" s="5" t="s">
        <v>395</v>
      </c>
      <c r="B30216" s="8" t="s">
        <v>398</v>
      </c>
      <c r="C30216" s="11" t="s">
        <v>33493</v>
      </c>
      <c r="D30216" s="1" t="s">
        <v>33494</v>
      </c>
    </row>
    <row r="30217" spans="1:4" ht="34.5">
      <c r="A30217" s="5" t="s">
        <v>395</v>
      </c>
      <c r="B30217" s="8" t="s">
        <v>398</v>
      </c>
      <c r="C30217" s="11" t="s">
        <v>33493</v>
      </c>
      <c r="D30217" s="1" t="s">
        <v>33495</v>
      </c>
    </row>
    <row r="30218" spans="1:4" ht="34.5">
      <c r="A30218" s="5" t="s">
        <v>395</v>
      </c>
      <c r="B30218" s="8" t="s">
        <v>398</v>
      </c>
      <c r="C30218" s="11" t="s">
        <v>33493</v>
      </c>
      <c r="D30218" s="1" t="s">
        <v>33496</v>
      </c>
    </row>
    <row r="30219" spans="1:4" ht="34.5">
      <c r="A30219" s="5" t="s">
        <v>395</v>
      </c>
      <c r="B30219" s="8" t="s">
        <v>398</v>
      </c>
      <c r="C30219" s="11" t="s">
        <v>33493</v>
      </c>
      <c r="D30219" s="1" t="s">
        <v>33497</v>
      </c>
    </row>
    <row r="30220" spans="1:4" ht="34.5">
      <c r="A30220" s="5" t="s">
        <v>395</v>
      </c>
      <c r="B30220" s="8" t="s">
        <v>398</v>
      </c>
      <c r="C30220" s="11" t="s">
        <v>33493</v>
      </c>
      <c r="D30220" s="1" t="s">
        <v>33498</v>
      </c>
    </row>
    <row r="30221" spans="1:4" ht="34.5">
      <c r="A30221" s="5" t="s">
        <v>395</v>
      </c>
      <c r="B30221" s="8" t="s">
        <v>398</v>
      </c>
      <c r="C30221" s="11" t="s">
        <v>33493</v>
      </c>
      <c r="D30221" s="1" t="s">
        <v>33499</v>
      </c>
    </row>
    <row r="30222" spans="1:4" ht="34.5">
      <c r="A30222" s="5" t="s">
        <v>395</v>
      </c>
      <c r="B30222" s="8" t="s">
        <v>398</v>
      </c>
      <c r="C30222" s="11" t="s">
        <v>33493</v>
      </c>
      <c r="D30222" s="1" t="s">
        <v>33500</v>
      </c>
    </row>
    <row r="30223" spans="1:4" ht="34.5">
      <c r="A30223" s="5" t="s">
        <v>395</v>
      </c>
      <c r="B30223" s="8" t="s">
        <v>398</v>
      </c>
      <c r="C30223" s="11" t="s">
        <v>33493</v>
      </c>
      <c r="D30223" s="1" t="s">
        <v>33501</v>
      </c>
    </row>
    <row r="30224" spans="1:4" ht="34.5">
      <c r="A30224" s="5" t="s">
        <v>395</v>
      </c>
      <c r="B30224" s="8" t="s">
        <v>399</v>
      </c>
      <c r="C30224" s="11" t="s">
        <v>33502</v>
      </c>
      <c r="D30224" s="1" t="s">
        <v>33503</v>
      </c>
    </row>
    <row r="30225" spans="1:4" ht="34.5">
      <c r="A30225" s="5" t="s">
        <v>395</v>
      </c>
      <c r="B30225" s="8" t="s">
        <v>399</v>
      </c>
      <c r="C30225" s="11" t="s">
        <v>33502</v>
      </c>
      <c r="D30225" s="1" t="s">
        <v>33504</v>
      </c>
    </row>
    <row r="30226" spans="1:4" ht="34.5">
      <c r="A30226" s="5" t="s">
        <v>395</v>
      </c>
      <c r="B30226" s="8" t="s">
        <v>399</v>
      </c>
      <c r="C30226" s="11" t="s">
        <v>33502</v>
      </c>
      <c r="D30226" s="1" t="s">
        <v>33505</v>
      </c>
    </row>
    <row r="30227" spans="1:4" ht="34.5">
      <c r="A30227" s="5" t="s">
        <v>395</v>
      </c>
      <c r="B30227" s="8" t="s">
        <v>399</v>
      </c>
      <c r="C30227" s="11" t="s">
        <v>33502</v>
      </c>
      <c r="D30227" s="1" t="s">
        <v>33506</v>
      </c>
    </row>
    <row r="30228" spans="1:4" ht="34.5">
      <c r="A30228" s="5" t="s">
        <v>395</v>
      </c>
      <c r="B30228" s="8" t="s">
        <v>399</v>
      </c>
      <c r="C30228" s="11" t="s">
        <v>33507</v>
      </c>
      <c r="D30228" s="1" t="s">
        <v>33508</v>
      </c>
    </row>
    <row r="30229" spans="1:4" ht="34.5">
      <c r="A30229" s="5" t="s">
        <v>395</v>
      </c>
      <c r="B30229" s="8" t="s">
        <v>399</v>
      </c>
      <c r="C30229" s="11" t="s">
        <v>33507</v>
      </c>
      <c r="D30229" s="1" t="s">
        <v>33509</v>
      </c>
    </row>
    <row r="30230" spans="1:4" ht="34.5">
      <c r="A30230" s="5" t="s">
        <v>395</v>
      </c>
      <c r="B30230" s="8" t="s">
        <v>399</v>
      </c>
      <c r="C30230" s="11" t="s">
        <v>33507</v>
      </c>
      <c r="D30230" s="1" t="s">
        <v>33510</v>
      </c>
    </row>
    <row r="30231" spans="1:4" ht="34.5">
      <c r="A30231" s="5" t="s">
        <v>395</v>
      </c>
      <c r="B30231" s="8" t="s">
        <v>399</v>
      </c>
      <c r="C30231" s="11" t="s">
        <v>33507</v>
      </c>
      <c r="D30231" s="1" t="s">
        <v>33511</v>
      </c>
    </row>
    <row r="30232" spans="1:4" ht="34.5">
      <c r="A30232" s="5" t="s">
        <v>395</v>
      </c>
      <c r="B30232" s="8" t="s">
        <v>400</v>
      </c>
      <c r="C30232" s="11" t="s">
        <v>33512</v>
      </c>
      <c r="D30232" s="1" t="s">
        <v>33513</v>
      </c>
    </row>
    <row r="30233" spans="1:4" ht="34.5">
      <c r="A30233" s="5" t="s">
        <v>395</v>
      </c>
      <c r="B30233" s="8" t="s">
        <v>400</v>
      </c>
      <c r="C30233" s="11" t="s">
        <v>33512</v>
      </c>
      <c r="D30233" s="1" t="s">
        <v>33514</v>
      </c>
    </row>
    <row r="30234" spans="1:4" ht="34.5">
      <c r="A30234" s="5" t="s">
        <v>395</v>
      </c>
      <c r="B30234" s="8" t="s">
        <v>400</v>
      </c>
      <c r="C30234" s="11" t="s">
        <v>33512</v>
      </c>
      <c r="D30234" s="1" t="s">
        <v>33515</v>
      </c>
    </row>
    <row r="30235" spans="1:4" ht="34.5">
      <c r="A30235" s="5" t="s">
        <v>395</v>
      </c>
      <c r="B30235" s="8" t="s">
        <v>400</v>
      </c>
      <c r="C30235" s="11" t="s">
        <v>33512</v>
      </c>
      <c r="D30235" s="1" t="s">
        <v>33516</v>
      </c>
    </row>
    <row r="30236" spans="1:4" ht="34.5">
      <c r="A30236" s="5" t="s">
        <v>395</v>
      </c>
      <c r="B30236" s="8" t="s">
        <v>400</v>
      </c>
      <c r="C30236" s="11" t="s">
        <v>33512</v>
      </c>
      <c r="D30236" s="1" t="s">
        <v>33517</v>
      </c>
    </row>
    <row r="30237" spans="1:4" ht="34.5">
      <c r="A30237" s="5" t="s">
        <v>395</v>
      </c>
      <c r="B30237" s="8" t="s">
        <v>400</v>
      </c>
      <c r="C30237" s="11" t="s">
        <v>33512</v>
      </c>
      <c r="D30237" s="1" t="s">
        <v>33518</v>
      </c>
    </row>
    <row r="30238" spans="1:4" ht="34.5">
      <c r="A30238" s="5" t="s">
        <v>395</v>
      </c>
      <c r="B30238" s="8" t="s">
        <v>400</v>
      </c>
      <c r="C30238" s="11" t="s">
        <v>33512</v>
      </c>
      <c r="D30238" s="1" t="s">
        <v>33519</v>
      </c>
    </row>
    <row r="30239" spans="1:4" ht="34.5">
      <c r="A30239" s="5" t="s">
        <v>395</v>
      </c>
      <c r="B30239" s="8" t="s">
        <v>400</v>
      </c>
      <c r="C30239" s="11" t="s">
        <v>33520</v>
      </c>
      <c r="D30239" s="1" t="s">
        <v>33521</v>
      </c>
    </row>
    <row r="30240" spans="1:4" ht="34.5">
      <c r="A30240" s="5" t="s">
        <v>395</v>
      </c>
      <c r="B30240" s="8" t="s">
        <v>400</v>
      </c>
      <c r="C30240" s="11" t="s">
        <v>33520</v>
      </c>
      <c r="D30240" s="1" t="s">
        <v>33522</v>
      </c>
    </row>
    <row r="30241" spans="1:4" ht="34.5">
      <c r="A30241" s="5" t="s">
        <v>395</v>
      </c>
      <c r="B30241" s="8" t="s">
        <v>401</v>
      </c>
      <c r="C30241" s="11" t="s">
        <v>33523</v>
      </c>
      <c r="D30241" s="1" t="s">
        <v>33524</v>
      </c>
    </row>
    <row r="30242" spans="1:4" ht="34.5">
      <c r="A30242" s="5" t="s">
        <v>395</v>
      </c>
      <c r="B30242" s="8" t="s">
        <v>401</v>
      </c>
      <c r="C30242" s="11" t="s">
        <v>33523</v>
      </c>
      <c r="D30242" s="1" t="s">
        <v>33525</v>
      </c>
    </row>
    <row r="30243" spans="1:4" ht="34.5">
      <c r="A30243" s="5" t="s">
        <v>395</v>
      </c>
      <c r="B30243" s="8" t="s">
        <v>401</v>
      </c>
      <c r="C30243" s="11" t="s">
        <v>33523</v>
      </c>
      <c r="D30243" s="1" t="s">
        <v>33526</v>
      </c>
    </row>
    <row r="30244" spans="1:4" ht="34.5">
      <c r="A30244" s="5" t="s">
        <v>395</v>
      </c>
      <c r="B30244" s="8" t="s">
        <v>401</v>
      </c>
      <c r="C30244" s="11" t="s">
        <v>33523</v>
      </c>
      <c r="D30244" s="1" t="s">
        <v>33527</v>
      </c>
    </row>
    <row r="30245" spans="1:4" ht="34.5">
      <c r="A30245" s="5" t="s">
        <v>395</v>
      </c>
      <c r="B30245" s="8" t="s">
        <v>401</v>
      </c>
      <c r="C30245" s="11" t="s">
        <v>33523</v>
      </c>
      <c r="D30245" s="1" t="s">
        <v>33528</v>
      </c>
    </row>
    <row r="30246" spans="1:4" ht="34.5">
      <c r="A30246" s="5" t="s">
        <v>395</v>
      </c>
      <c r="B30246" s="8" t="s">
        <v>401</v>
      </c>
      <c r="C30246" s="11" t="s">
        <v>33523</v>
      </c>
      <c r="D30246" s="1" t="s">
        <v>33529</v>
      </c>
    </row>
    <row r="30247" spans="1:4" ht="34.5">
      <c r="A30247" s="5" t="s">
        <v>395</v>
      </c>
      <c r="B30247" s="8" t="s">
        <v>401</v>
      </c>
      <c r="C30247" s="11" t="s">
        <v>33523</v>
      </c>
      <c r="D30247" s="1" t="s">
        <v>33530</v>
      </c>
    </row>
    <row r="30248" spans="1:4" ht="34.5">
      <c r="A30248" s="5" t="s">
        <v>395</v>
      </c>
      <c r="B30248" s="8" t="s">
        <v>401</v>
      </c>
      <c r="C30248" s="11" t="s">
        <v>33523</v>
      </c>
      <c r="D30248" s="1" t="s">
        <v>33531</v>
      </c>
    </row>
    <row r="30249" spans="1:4" ht="34.5">
      <c r="A30249" s="5" t="s">
        <v>395</v>
      </c>
      <c r="B30249" s="8" t="s">
        <v>401</v>
      </c>
      <c r="C30249" s="11" t="s">
        <v>33532</v>
      </c>
      <c r="D30249" s="1" t="s">
        <v>33533</v>
      </c>
    </row>
    <row r="30250" spans="1:4" ht="34.5">
      <c r="A30250" s="5" t="s">
        <v>395</v>
      </c>
      <c r="B30250" s="8" t="s">
        <v>401</v>
      </c>
      <c r="C30250" s="11" t="s">
        <v>33532</v>
      </c>
      <c r="D30250" s="1" t="s">
        <v>33534</v>
      </c>
    </row>
    <row r="30251" spans="1:4" ht="34.5">
      <c r="A30251" s="5" t="s">
        <v>395</v>
      </c>
      <c r="B30251" s="8" t="s">
        <v>401</v>
      </c>
      <c r="C30251" s="11" t="s">
        <v>33532</v>
      </c>
      <c r="D30251" s="1" t="s">
        <v>33535</v>
      </c>
    </row>
    <row r="30252" spans="1:4" ht="34.5">
      <c r="A30252" s="5" t="s">
        <v>395</v>
      </c>
      <c r="B30252" s="8" t="s">
        <v>401</v>
      </c>
      <c r="C30252" s="11" t="s">
        <v>33532</v>
      </c>
      <c r="D30252" s="1" t="s">
        <v>33536</v>
      </c>
    </row>
    <row r="30253" spans="1:4" ht="34.5">
      <c r="A30253" s="5" t="s">
        <v>395</v>
      </c>
      <c r="B30253" s="8" t="s">
        <v>401</v>
      </c>
      <c r="C30253" s="11" t="s">
        <v>33537</v>
      </c>
      <c r="D30253" s="1" t="s">
        <v>33538</v>
      </c>
    </row>
    <row r="30254" spans="1:4" ht="34.5">
      <c r="A30254" s="5" t="s">
        <v>395</v>
      </c>
      <c r="B30254" s="8" t="s">
        <v>401</v>
      </c>
      <c r="C30254" s="11" t="s">
        <v>33537</v>
      </c>
      <c r="D30254" s="1" t="s">
        <v>33539</v>
      </c>
    </row>
    <row r="30255" spans="1:4" ht="34.5">
      <c r="A30255" s="5" t="s">
        <v>395</v>
      </c>
      <c r="B30255" s="8" t="s">
        <v>401</v>
      </c>
      <c r="C30255" s="11" t="s">
        <v>33537</v>
      </c>
      <c r="D30255" s="1" t="s">
        <v>33540</v>
      </c>
    </row>
    <row r="30256" spans="1:4" ht="34.5">
      <c r="A30256" s="5" t="s">
        <v>395</v>
      </c>
      <c r="B30256" s="8" t="s">
        <v>401</v>
      </c>
      <c r="C30256" s="11" t="s">
        <v>33537</v>
      </c>
      <c r="D30256" s="1" t="s">
        <v>33541</v>
      </c>
    </row>
    <row r="30257" spans="1:4" ht="34.5">
      <c r="A30257" s="5" t="s">
        <v>395</v>
      </c>
      <c r="B30257" s="8" t="s">
        <v>401</v>
      </c>
      <c r="C30257" s="11" t="s">
        <v>33537</v>
      </c>
      <c r="D30257" s="1" t="s">
        <v>33542</v>
      </c>
    </row>
    <row r="30258" spans="1:4" ht="34.5">
      <c r="A30258" s="5" t="s">
        <v>395</v>
      </c>
      <c r="B30258" s="8" t="s">
        <v>401</v>
      </c>
      <c r="C30258" s="11" t="s">
        <v>33537</v>
      </c>
      <c r="D30258" s="1" t="s">
        <v>33543</v>
      </c>
    </row>
    <row r="30259" spans="1:4" ht="34.5">
      <c r="A30259" s="5" t="s">
        <v>402</v>
      </c>
      <c r="B30259" s="8" t="s">
        <v>403</v>
      </c>
      <c r="C30259" s="11" t="s">
        <v>33544</v>
      </c>
      <c r="D30259" s="1" t="s">
        <v>33545</v>
      </c>
    </row>
    <row r="30260" spans="1:4" ht="34.5">
      <c r="A30260" s="5" t="s">
        <v>402</v>
      </c>
      <c r="B30260" s="8" t="s">
        <v>403</v>
      </c>
      <c r="C30260" s="11" t="s">
        <v>33544</v>
      </c>
      <c r="D30260" s="1" t="s">
        <v>33546</v>
      </c>
    </row>
    <row r="30261" spans="1:4" ht="34.5">
      <c r="A30261" s="5" t="s">
        <v>402</v>
      </c>
      <c r="B30261" s="8" t="s">
        <v>403</v>
      </c>
      <c r="C30261" s="11" t="s">
        <v>33544</v>
      </c>
      <c r="D30261" s="1" t="s">
        <v>33547</v>
      </c>
    </row>
    <row r="30262" spans="1:4" ht="34.5">
      <c r="A30262" s="5" t="s">
        <v>402</v>
      </c>
      <c r="B30262" s="8" t="s">
        <v>403</v>
      </c>
      <c r="C30262" s="11" t="s">
        <v>33544</v>
      </c>
      <c r="D30262" s="1" t="s">
        <v>33548</v>
      </c>
    </row>
    <row r="30263" spans="1:4" ht="34.5">
      <c r="A30263" s="5" t="s">
        <v>402</v>
      </c>
      <c r="B30263" s="8" t="s">
        <v>403</v>
      </c>
      <c r="C30263" s="11" t="s">
        <v>33544</v>
      </c>
      <c r="D30263" s="1" t="s">
        <v>33549</v>
      </c>
    </row>
    <row r="30264" spans="1:4" ht="34.5">
      <c r="A30264" s="5" t="s">
        <v>402</v>
      </c>
      <c r="B30264" s="8" t="s">
        <v>403</v>
      </c>
      <c r="C30264" s="11" t="s">
        <v>33544</v>
      </c>
      <c r="D30264" s="1" t="s">
        <v>33550</v>
      </c>
    </row>
    <row r="30265" spans="1:4" ht="34.5">
      <c r="A30265" s="5" t="s">
        <v>402</v>
      </c>
      <c r="B30265" s="8" t="s">
        <v>403</v>
      </c>
      <c r="C30265" s="11" t="s">
        <v>33544</v>
      </c>
      <c r="D30265" s="1" t="s">
        <v>33551</v>
      </c>
    </row>
    <row r="30266" spans="1:4" ht="34.5">
      <c r="A30266" s="5" t="s">
        <v>402</v>
      </c>
      <c r="B30266" s="8" t="s">
        <v>403</v>
      </c>
      <c r="C30266" s="11" t="s">
        <v>33544</v>
      </c>
      <c r="D30266" s="1" t="s">
        <v>33552</v>
      </c>
    </row>
    <row r="30267" spans="1:4" ht="34.5">
      <c r="A30267" s="5" t="s">
        <v>402</v>
      </c>
      <c r="B30267" s="8" t="s">
        <v>403</v>
      </c>
      <c r="C30267" s="11" t="s">
        <v>33544</v>
      </c>
      <c r="D30267" s="1" t="s">
        <v>33553</v>
      </c>
    </row>
    <row r="30268" spans="1:4" ht="34.5">
      <c r="A30268" s="5" t="s">
        <v>402</v>
      </c>
      <c r="B30268" s="8" t="s">
        <v>403</v>
      </c>
      <c r="C30268" s="11" t="s">
        <v>33544</v>
      </c>
      <c r="D30268" s="1" t="s">
        <v>33554</v>
      </c>
    </row>
    <row r="30269" spans="1:4" ht="34.5">
      <c r="A30269" s="5" t="s">
        <v>402</v>
      </c>
      <c r="B30269" s="8" t="s">
        <v>403</v>
      </c>
      <c r="C30269" s="11" t="s">
        <v>33555</v>
      </c>
      <c r="D30269" s="1" t="s">
        <v>33556</v>
      </c>
    </row>
    <row r="30270" spans="1:4" ht="34.5">
      <c r="A30270" s="5" t="s">
        <v>402</v>
      </c>
      <c r="B30270" s="8" t="s">
        <v>403</v>
      </c>
      <c r="C30270" s="11" t="s">
        <v>33555</v>
      </c>
      <c r="D30270" s="1" t="s">
        <v>33557</v>
      </c>
    </row>
    <row r="30271" spans="1:4" ht="34.5">
      <c r="A30271" s="5" t="s">
        <v>402</v>
      </c>
      <c r="B30271" s="8" t="s">
        <v>403</v>
      </c>
      <c r="C30271" s="11" t="s">
        <v>33555</v>
      </c>
      <c r="D30271" s="1" t="s">
        <v>33558</v>
      </c>
    </row>
    <row r="30272" spans="1:4" ht="34.5">
      <c r="A30272" s="5" t="s">
        <v>402</v>
      </c>
      <c r="B30272" s="8" t="s">
        <v>403</v>
      </c>
      <c r="C30272" s="11" t="s">
        <v>33555</v>
      </c>
      <c r="D30272" s="1" t="s">
        <v>33559</v>
      </c>
    </row>
    <row r="30273" spans="1:4" ht="34.5">
      <c r="A30273" s="5" t="s">
        <v>402</v>
      </c>
      <c r="B30273" s="8" t="s">
        <v>403</v>
      </c>
      <c r="C30273" s="11" t="s">
        <v>33555</v>
      </c>
      <c r="D30273" s="1" t="s">
        <v>33560</v>
      </c>
    </row>
    <row r="30274" spans="1:4" ht="34.5">
      <c r="A30274" s="5" t="s">
        <v>402</v>
      </c>
      <c r="B30274" s="8" t="s">
        <v>403</v>
      </c>
      <c r="C30274" s="11" t="s">
        <v>33561</v>
      </c>
      <c r="D30274" s="1" t="s">
        <v>33562</v>
      </c>
    </row>
    <row r="30275" spans="1:4" ht="34.5">
      <c r="A30275" s="5" t="s">
        <v>402</v>
      </c>
      <c r="B30275" s="8" t="s">
        <v>403</v>
      </c>
      <c r="C30275" s="11" t="s">
        <v>33561</v>
      </c>
      <c r="D30275" s="1" t="s">
        <v>33563</v>
      </c>
    </row>
    <row r="30276" spans="1:4" ht="34.5">
      <c r="A30276" s="5" t="s">
        <v>402</v>
      </c>
      <c r="B30276" s="8" t="s">
        <v>403</v>
      </c>
      <c r="C30276" s="11" t="s">
        <v>33561</v>
      </c>
      <c r="D30276" s="1" t="s">
        <v>33564</v>
      </c>
    </row>
    <row r="30277" spans="1:4" ht="34.5">
      <c r="A30277" s="5" t="s">
        <v>402</v>
      </c>
      <c r="B30277" s="8" t="s">
        <v>403</v>
      </c>
      <c r="C30277" s="11" t="s">
        <v>33561</v>
      </c>
      <c r="D30277" s="1" t="s">
        <v>33565</v>
      </c>
    </row>
    <row r="30278" spans="1:4" ht="34.5">
      <c r="A30278" s="5" t="s">
        <v>402</v>
      </c>
      <c r="B30278" s="8" t="s">
        <v>403</v>
      </c>
      <c r="C30278" s="11" t="s">
        <v>33561</v>
      </c>
      <c r="D30278" s="1" t="s">
        <v>33566</v>
      </c>
    </row>
    <row r="30279" spans="1:4" ht="34.5">
      <c r="A30279" s="5" t="s">
        <v>402</v>
      </c>
      <c r="B30279" s="8" t="s">
        <v>403</v>
      </c>
      <c r="C30279" s="11" t="s">
        <v>33561</v>
      </c>
      <c r="D30279" s="1" t="s">
        <v>33567</v>
      </c>
    </row>
    <row r="30280" spans="1:4" ht="34.5">
      <c r="A30280" s="5" t="s">
        <v>402</v>
      </c>
      <c r="B30280" s="8" t="s">
        <v>403</v>
      </c>
      <c r="C30280" s="11" t="s">
        <v>33561</v>
      </c>
      <c r="D30280" s="1" t="s">
        <v>33568</v>
      </c>
    </row>
    <row r="30281" spans="1:4" ht="34.5">
      <c r="A30281" s="5" t="s">
        <v>402</v>
      </c>
      <c r="B30281" s="8" t="s">
        <v>403</v>
      </c>
      <c r="C30281" s="11" t="s">
        <v>33561</v>
      </c>
      <c r="D30281" s="1" t="s">
        <v>33569</v>
      </c>
    </row>
    <row r="30282" spans="1:4" ht="34.5">
      <c r="A30282" s="5" t="s">
        <v>402</v>
      </c>
      <c r="B30282" s="8" t="s">
        <v>403</v>
      </c>
      <c r="C30282" s="11" t="s">
        <v>33570</v>
      </c>
      <c r="D30282" s="1" t="s">
        <v>33571</v>
      </c>
    </row>
    <row r="30283" spans="1:4" ht="34.5">
      <c r="A30283" s="5" t="s">
        <v>402</v>
      </c>
      <c r="B30283" s="8" t="s">
        <v>403</v>
      </c>
      <c r="C30283" s="11" t="s">
        <v>33570</v>
      </c>
      <c r="D30283" s="1" t="s">
        <v>33572</v>
      </c>
    </row>
    <row r="30284" spans="1:4" ht="34.5">
      <c r="A30284" s="5" t="s">
        <v>402</v>
      </c>
      <c r="B30284" s="8" t="s">
        <v>403</v>
      </c>
      <c r="C30284" s="11" t="s">
        <v>33570</v>
      </c>
      <c r="D30284" s="1" t="s">
        <v>33573</v>
      </c>
    </row>
    <row r="30285" spans="1:4" ht="34.5">
      <c r="A30285" s="5" t="s">
        <v>402</v>
      </c>
      <c r="B30285" s="8" t="s">
        <v>404</v>
      </c>
      <c r="C30285" s="11" t="s">
        <v>33574</v>
      </c>
      <c r="D30285" s="1" t="s">
        <v>33575</v>
      </c>
    </row>
    <row r="30286" spans="1:4" ht="34.5">
      <c r="A30286" s="5" t="s">
        <v>402</v>
      </c>
      <c r="B30286" s="8" t="s">
        <v>404</v>
      </c>
      <c r="C30286" s="11" t="s">
        <v>33574</v>
      </c>
      <c r="D30286" s="1" t="s">
        <v>33576</v>
      </c>
    </row>
    <row r="30287" spans="1:4" ht="34.5">
      <c r="A30287" s="5" t="s">
        <v>402</v>
      </c>
      <c r="B30287" s="8" t="s">
        <v>404</v>
      </c>
      <c r="C30287" s="11" t="s">
        <v>33574</v>
      </c>
      <c r="D30287" s="1" t="s">
        <v>33577</v>
      </c>
    </row>
    <row r="30288" spans="1:4" ht="34.5">
      <c r="A30288" s="5" t="s">
        <v>402</v>
      </c>
      <c r="B30288" s="8" t="s">
        <v>404</v>
      </c>
      <c r="C30288" s="11" t="s">
        <v>33574</v>
      </c>
      <c r="D30288" s="1" t="s">
        <v>33578</v>
      </c>
    </row>
    <row r="30289" spans="1:4" ht="34.5">
      <c r="A30289" s="5" t="s">
        <v>402</v>
      </c>
      <c r="B30289" s="8" t="s">
        <v>404</v>
      </c>
      <c r="C30289" s="11" t="s">
        <v>33574</v>
      </c>
      <c r="D30289" s="1" t="s">
        <v>33579</v>
      </c>
    </row>
    <row r="30290" spans="1:4" ht="34.5">
      <c r="A30290" s="5" t="s">
        <v>402</v>
      </c>
      <c r="B30290" s="8" t="s">
        <v>404</v>
      </c>
      <c r="C30290" s="11" t="s">
        <v>33574</v>
      </c>
      <c r="D30290" s="1" t="s">
        <v>33580</v>
      </c>
    </row>
    <row r="30291" spans="1:4" ht="34.5">
      <c r="A30291" s="5" t="s">
        <v>402</v>
      </c>
      <c r="B30291" s="8" t="s">
        <v>404</v>
      </c>
      <c r="C30291" s="11" t="s">
        <v>33574</v>
      </c>
      <c r="D30291" s="1" t="s">
        <v>33581</v>
      </c>
    </row>
    <row r="30292" spans="1:4" ht="34.5">
      <c r="A30292" s="5" t="s">
        <v>402</v>
      </c>
      <c r="B30292" s="8" t="s">
        <v>404</v>
      </c>
      <c r="C30292" s="11" t="s">
        <v>33574</v>
      </c>
      <c r="D30292" s="1" t="s">
        <v>33582</v>
      </c>
    </row>
    <row r="30293" spans="1:4" ht="34.5">
      <c r="A30293" s="5" t="s">
        <v>402</v>
      </c>
      <c r="B30293" s="8" t="s">
        <v>404</v>
      </c>
      <c r="C30293" s="11" t="s">
        <v>33574</v>
      </c>
      <c r="D30293" s="1" t="s">
        <v>33583</v>
      </c>
    </row>
    <row r="30294" spans="1:4" ht="34.5">
      <c r="A30294" s="5" t="s">
        <v>402</v>
      </c>
      <c r="B30294" s="8" t="s">
        <v>404</v>
      </c>
      <c r="C30294" s="11" t="s">
        <v>33574</v>
      </c>
      <c r="D30294" s="1" t="s">
        <v>33584</v>
      </c>
    </row>
    <row r="30295" spans="1:4" ht="34.5">
      <c r="A30295" s="5" t="s">
        <v>402</v>
      </c>
      <c r="B30295" s="8" t="s">
        <v>404</v>
      </c>
      <c r="C30295" s="11" t="s">
        <v>33585</v>
      </c>
      <c r="D30295" s="1" t="s">
        <v>33586</v>
      </c>
    </row>
    <row r="30296" spans="1:4" ht="34.5">
      <c r="A30296" s="5" t="s">
        <v>402</v>
      </c>
      <c r="B30296" s="8" t="s">
        <v>404</v>
      </c>
      <c r="C30296" s="11" t="s">
        <v>33585</v>
      </c>
      <c r="D30296" s="1" t="s">
        <v>33587</v>
      </c>
    </row>
    <row r="30297" spans="1:4" ht="34.5">
      <c r="A30297" s="5" t="s">
        <v>402</v>
      </c>
      <c r="B30297" s="8" t="s">
        <v>404</v>
      </c>
      <c r="C30297" s="11" t="s">
        <v>33585</v>
      </c>
      <c r="D30297" s="1" t="s">
        <v>33588</v>
      </c>
    </row>
    <row r="30298" spans="1:4" ht="34.5">
      <c r="A30298" s="5" t="s">
        <v>402</v>
      </c>
      <c r="B30298" s="8" t="s">
        <v>404</v>
      </c>
      <c r="C30298" s="11" t="s">
        <v>33585</v>
      </c>
      <c r="D30298" s="1" t="s">
        <v>33589</v>
      </c>
    </row>
    <row r="30299" spans="1:4" ht="34.5">
      <c r="A30299" s="5" t="s">
        <v>402</v>
      </c>
      <c r="B30299" s="8" t="s">
        <v>404</v>
      </c>
      <c r="C30299" s="11" t="s">
        <v>33585</v>
      </c>
      <c r="D30299" s="1" t="s">
        <v>33590</v>
      </c>
    </row>
    <row r="30300" spans="1:4" ht="34.5">
      <c r="A30300" s="5" t="s">
        <v>402</v>
      </c>
      <c r="B30300" s="8" t="s">
        <v>404</v>
      </c>
      <c r="C30300" s="11" t="s">
        <v>33591</v>
      </c>
      <c r="D30300" s="1" t="s">
        <v>33592</v>
      </c>
    </row>
    <row r="30301" spans="1:4" ht="34.5">
      <c r="A30301" s="5" t="s">
        <v>402</v>
      </c>
      <c r="B30301" s="8" t="s">
        <v>404</v>
      </c>
      <c r="C30301" s="11" t="s">
        <v>33591</v>
      </c>
      <c r="D30301" s="1" t="s">
        <v>33593</v>
      </c>
    </row>
    <row r="30302" spans="1:4" ht="34.5">
      <c r="A30302" s="5" t="s">
        <v>402</v>
      </c>
      <c r="B30302" s="8" t="s">
        <v>404</v>
      </c>
      <c r="C30302" s="11" t="s">
        <v>33591</v>
      </c>
      <c r="D30302" s="1" t="s">
        <v>33594</v>
      </c>
    </row>
    <row r="30303" spans="1:4" ht="34.5">
      <c r="A30303" s="5" t="s">
        <v>402</v>
      </c>
      <c r="B30303" s="8" t="s">
        <v>404</v>
      </c>
      <c r="C30303" s="11" t="s">
        <v>33595</v>
      </c>
      <c r="D30303" s="1" t="s">
        <v>33596</v>
      </c>
    </row>
    <row r="30304" spans="1:4" ht="34.5">
      <c r="A30304" s="5" t="s">
        <v>402</v>
      </c>
      <c r="B30304" s="8" t="s">
        <v>404</v>
      </c>
      <c r="C30304" s="11" t="s">
        <v>33595</v>
      </c>
      <c r="D30304" s="1" t="s">
        <v>33597</v>
      </c>
    </row>
    <row r="30305" spans="1:4" ht="34.5">
      <c r="A30305" s="5" t="s">
        <v>402</v>
      </c>
      <c r="B30305" s="8" t="s">
        <v>404</v>
      </c>
      <c r="C30305" s="11" t="s">
        <v>33595</v>
      </c>
      <c r="D30305" s="1" t="s">
        <v>33598</v>
      </c>
    </row>
    <row r="30306" spans="1:4" ht="34.5">
      <c r="A30306" s="5" t="s">
        <v>402</v>
      </c>
      <c r="B30306" s="8" t="s">
        <v>404</v>
      </c>
      <c r="C30306" s="11" t="s">
        <v>33595</v>
      </c>
      <c r="D30306" s="1" t="s">
        <v>33599</v>
      </c>
    </row>
    <row r="30307" spans="1:4" ht="34.5">
      <c r="A30307" s="5" t="s">
        <v>402</v>
      </c>
      <c r="B30307" s="8" t="s">
        <v>404</v>
      </c>
      <c r="C30307" s="11" t="s">
        <v>33600</v>
      </c>
      <c r="D30307" s="1" t="s">
        <v>33601</v>
      </c>
    </row>
    <row r="30308" spans="1:4" ht="34.5">
      <c r="A30308" s="5" t="s">
        <v>402</v>
      </c>
      <c r="B30308" s="8" t="s">
        <v>404</v>
      </c>
      <c r="C30308" s="11" t="s">
        <v>33600</v>
      </c>
      <c r="D30308" s="1" t="s">
        <v>33602</v>
      </c>
    </row>
    <row r="30309" spans="1:4" ht="34.5">
      <c r="A30309" s="5" t="s">
        <v>402</v>
      </c>
      <c r="B30309" s="8" t="s">
        <v>404</v>
      </c>
      <c r="C30309" s="11" t="s">
        <v>33600</v>
      </c>
      <c r="D30309" s="1" t="s">
        <v>33603</v>
      </c>
    </row>
    <row r="30310" spans="1:4" ht="34.5">
      <c r="A30310" s="5" t="s">
        <v>402</v>
      </c>
      <c r="B30310" s="8" t="s">
        <v>404</v>
      </c>
      <c r="C30310" s="11" t="s">
        <v>33600</v>
      </c>
      <c r="D30310" s="1" t="s">
        <v>33604</v>
      </c>
    </row>
    <row r="30311" spans="1:4" ht="34.5">
      <c r="A30311" s="5" t="s">
        <v>402</v>
      </c>
      <c r="B30311" s="8" t="s">
        <v>404</v>
      </c>
      <c r="C30311" s="11" t="s">
        <v>33600</v>
      </c>
      <c r="D30311" s="1" t="s">
        <v>33605</v>
      </c>
    </row>
    <row r="30312" spans="1:4" ht="34.5">
      <c r="A30312" s="5" t="s">
        <v>402</v>
      </c>
      <c r="B30312" s="8" t="s">
        <v>404</v>
      </c>
      <c r="C30312" s="11" t="s">
        <v>33606</v>
      </c>
      <c r="D30312" s="1" t="s">
        <v>33607</v>
      </c>
    </row>
    <row r="30313" spans="1:4" ht="34.5">
      <c r="A30313" s="5" t="s">
        <v>402</v>
      </c>
      <c r="B30313" s="8" t="s">
        <v>404</v>
      </c>
      <c r="C30313" s="11" t="s">
        <v>33606</v>
      </c>
      <c r="D30313" s="1" t="s">
        <v>33608</v>
      </c>
    </row>
    <row r="30314" spans="1:4" ht="34.5">
      <c r="A30314" s="5" t="s">
        <v>402</v>
      </c>
      <c r="B30314" s="8" t="s">
        <v>404</v>
      </c>
      <c r="C30314" s="11" t="s">
        <v>33606</v>
      </c>
      <c r="D30314" s="1" t="s">
        <v>33609</v>
      </c>
    </row>
    <row r="30315" spans="1:4" ht="34.5">
      <c r="A30315" s="5" t="s">
        <v>402</v>
      </c>
      <c r="B30315" s="8" t="s">
        <v>404</v>
      </c>
      <c r="C30315" s="11" t="s">
        <v>33606</v>
      </c>
      <c r="D30315" s="1" t="s">
        <v>33610</v>
      </c>
    </row>
    <row r="30316" spans="1:4" ht="34.5">
      <c r="A30316" s="5" t="s">
        <v>402</v>
      </c>
      <c r="B30316" s="8" t="s">
        <v>404</v>
      </c>
      <c r="C30316" s="11" t="s">
        <v>33606</v>
      </c>
      <c r="D30316" s="1" t="s">
        <v>33611</v>
      </c>
    </row>
    <row r="30317" spans="1:4" ht="34.5">
      <c r="A30317" s="5" t="s">
        <v>402</v>
      </c>
      <c r="B30317" s="8" t="s">
        <v>404</v>
      </c>
      <c r="C30317" s="11" t="s">
        <v>33606</v>
      </c>
      <c r="D30317" s="1" t="s">
        <v>33612</v>
      </c>
    </row>
    <row r="30318" spans="1:4" ht="34.5">
      <c r="A30318" s="5" t="s">
        <v>402</v>
      </c>
      <c r="B30318" s="8" t="s">
        <v>404</v>
      </c>
      <c r="C30318" s="11" t="s">
        <v>33613</v>
      </c>
      <c r="D30318" s="1" t="s">
        <v>33614</v>
      </c>
    </row>
    <row r="30319" spans="1:4" ht="34.5">
      <c r="A30319" s="5" t="s">
        <v>402</v>
      </c>
      <c r="B30319" s="8" t="s">
        <v>404</v>
      </c>
      <c r="C30319" s="11" t="s">
        <v>33613</v>
      </c>
      <c r="D30319" s="1" t="s">
        <v>33615</v>
      </c>
    </row>
    <row r="30320" spans="1:4" ht="34.5">
      <c r="A30320" s="5" t="s">
        <v>402</v>
      </c>
      <c r="B30320" s="8" t="s">
        <v>404</v>
      </c>
      <c r="C30320" s="11" t="s">
        <v>33613</v>
      </c>
      <c r="D30320" s="1" t="s">
        <v>33616</v>
      </c>
    </row>
    <row r="30321" spans="1:4" ht="34.5">
      <c r="A30321" s="5" t="s">
        <v>402</v>
      </c>
      <c r="B30321" s="8" t="s">
        <v>404</v>
      </c>
      <c r="C30321" s="11" t="s">
        <v>33613</v>
      </c>
      <c r="D30321" s="1" t="s">
        <v>33617</v>
      </c>
    </row>
    <row r="30322" spans="1:4" ht="45.75">
      <c r="A30322" s="5" t="s">
        <v>402</v>
      </c>
      <c r="B30322" s="8" t="s">
        <v>404</v>
      </c>
      <c r="C30322" s="11" t="s">
        <v>33618</v>
      </c>
      <c r="D30322" s="1" t="s">
        <v>33619</v>
      </c>
    </row>
    <row r="30323" spans="1:4" ht="45.75">
      <c r="A30323" s="5" t="s">
        <v>402</v>
      </c>
      <c r="B30323" s="8" t="s">
        <v>404</v>
      </c>
      <c r="C30323" s="11" t="s">
        <v>33618</v>
      </c>
      <c r="D30323" s="1" t="s">
        <v>33620</v>
      </c>
    </row>
    <row r="30324" spans="1:4" ht="45.75">
      <c r="A30324" s="5" t="s">
        <v>402</v>
      </c>
      <c r="B30324" s="8" t="s">
        <v>404</v>
      </c>
      <c r="C30324" s="11" t="s">
        <v>33618</v>
      </c>
      <c r="D30324" s="1" t="s">
        <v>33621</v>
      </c>
    </row>
    <row r="30325" spans="1:4" ht="45.75">
      <c r="A30325" s="5" t="s">
        <v>402</v>
      </c>
      <c r="B30325" s="8" t="s">
        <v>404</v>
      </c>
      <c r="C30325" s="11" t="s">
        <v>33618</v>
      </c>
      <c r="D30325" s="1" t="s">
        <v>33622</v>
      </c>
    </row>
    <row r="30326" spans="1:4" ht="45.75">
      <c r="A30326" s="5" t="s">
        <v>402</v>
      </c>
      <c r="B30326" s="8" t="s">
        <v>404</v>
      </c>
      <c r="C30326" s="11" t="s">
        <v>33618</v>
      </c>
      <c r="D30326" s="1" t="s">
        <v>33623</v>
      </c>
    </row>
    <row r="30327" spans="1:4" ht="45.75">
      <c r="A30327" s="5" t="s">
        <v>402</v>
      </c>
      <c r="B30327" s="8" t="s">
        <v>404</v>
      </c>
      <c r="C30327" s="11" t="s">
        <v>33618</v>
      </c>
      <c r="D30327" s="1" t="s">
        <v>33624</v>
      </c>
    </row>
    <row r="30328" spans="1:4" ht="34.5">
      <c r="A30328" s="5" t="s">
        <v>402</v>
      </c>
      <c r="B30328" s="8" t="s">
        <v>404</v>
      </c>
      <c r="C30328" s="11" t="s">
        <v>33625</v>
      </c>
      <c r="D30328" s="1" t="s">
        <v>33626</v>
      </c>
    </row>
    <row r="30329" spans="1:4" ht="34.5">
      <c r="A30329" s="5" t="s">
        <v>402</v>
      </c>
      <c r="B30329" s="8" t="s">
        <v>404</v>
      </c>
      <c r="C30329" s="11" t="s">
        <v>33625</v>
      </c>
      <c r="D30329" s="1" t="s">
        <v>33627</v>
      </c>
    </row>
    <row r="30330" spans="1:4" ht="34.5">
      <c r="A30330" s="5" t="s">
        <v>402</v>
      </c>
      <c r="B30330" s="8" t="s">
        <v>404</v>
      </c>
      <c r="C30330" s="11" t="s">
        <v>33625</v>
      </c>
      <c r="D30330" s="1" t="s">
        <v>33628</v>
      </c>
    </row>
    <row r="30331" spans="1:4" ht="34.5">
      <c r="A30331" s="5" t="s">
        <v>402</v>
      </c>
      <c r="B30331" s="8" t="s">
        <v>404</v>
      </c>
      <c r="C30331" s="11" t="s">
        <v>33625</v>
      </c>
      <c r="D30331" s="1" t="s">
        <v>33629</v>
      </c>
    </row>
    <row r="30332" spans="1:4" ht="34.5">
      <c r="A30332" s="5" t="s">
        <v>402</v>
      </c>
      <c r="B30332" s="8" t="s">
        <v>404</v>
      </c>
      <c r="C30332" s="11" t="s">
        <v>33625</v>
      </c>
      <c r="D30332" s="1" t="s">
        <v>33630</v>
      </c>
    </row>
    <row r="30333" spans="1:4" ht="34.5">
      <c r="A30333" s="5" t="s">
        <v>402</v>
      </c>
      <c r="B30333" s="8" t="s">
        <v>404</v>
      </c>
      <c r="C30333" s="11" t="s">
        <v>33625</v>
      </c>
      <c r="D30333" s="1" t="s">
        <v>33631</v>
      </c>
    </row>
    <row r="30334" spans="1:4" ht="34.5">
      <c r="A30334" s="5" t="s">
        <v>402</v>
      </c>
      <c r="B30334" s="8" t="s">
        <v>404</v>
      </c>
      <c r="C30334" s="11" t="s">
        <v>33632</v>
      </c>
      <c r="D30334" s="1" t="s">
        <v>33633</v>
      </c>
    </row>
    <row r="30335" spans="1:4" ht="34.5">
      <c r="A30335" s="5" t="s">
        <v>402</v>
      </c>
      <c r="B30335" s="8" t="s">
        <v>404</v>
      </c>
      <c r="C30335" s="11" t="s">
        <v>33632</v>
      </c>
      <c r="D30335" s="1" t="s">
        <v>33634</v>
      </c>
    </row>
    <row r="30336" spans="1:4" ht="34.5">
      <c r="A30336" s="5" t="s">
        <v>402</v>
      </c>
      <c r="B30336" s="8" t="s">
        <v>404</v>
      </c>
      <c r="C30336" s="11" t="s">
        <v>33632</v>
      </c>
      <c r="D30336" s="1" t="s">
        <v>33635</v>
      </c>
    </row>
    <row r="30337" spans="1:4" ht="34.5">
      <c r="A30337" s="5" t="s">
        <v>402</v>
      </c>
      <c r="B30337" s="8" t="s">
        <v>404</v>
      </c>
      <c r="C30337" s="11" t="s">
        <v>33632</v>
      </c>
      <c r="D30337" s="1" t="s">
        <v>33636</v>
      </c>
    </row>
    <row r="30338" spans="1:4" ht="34.5">
      <c r="A30338" s="5" t="s">
        <v>402</v>
      </c>
      <c r="B30338" s="8" t="s">
        <v>404</v>
      </c>
      <c r="C30338" s="11" t="s">
        <v>33632</v>
      </c>
      <c r="D30338" s="1" t="s">
        <v>33637</v>
      </c>
    </row>
    <row r="30339" spans="1:4" ht="34.5">
      <c r="A30339" s="5" t="s">
        <v>402</v>
      </c>
      <c r="B30339" s="8" t="s">
        <v>404</v>
      </c>
      <c r="C30339" s="11" t="s">
        <v>33632</v>
      </c>
      <c r="D30339" s="1" t="s">
        <v>33638</v>
      </c>
    </row>
    <row r="30340" spans="1:4" ht="34.5">
      <c r="A30340" s="5" t="s">
        <v>402</v>
      </c>
      <c r="B30340" s="8" t="s">
        <v>405</v>
      </c>
      <c r="C30340" s="11" t="s">
        <v>33639</v>
      </c>
      <c r="D30340" s="1" t="s">
        <v>33640</v>
      </c>
    </row>
    <row r="30341" spans="1:4" ht="34.5">
      <c r="A30341" s="5" t="s">
        <v>402</v>
      </c>
      <c r="B30341" s="8" t="s">
        <v>405</v>
      </c>
      <c r="C30341" s="11" t="s">
        <v>33639</v>
      </c>
      <c r="D30341" s="1" t="s">
        <v>33641</v>
      </c>
    </row>
    <row r="30342" spans="1:4" ht="34.5">
      <c r="A30342" s="5" t="s">
        <v>402</v>
      </c>
      <c r="B30342" s="8" t="s">
        <v>405</v>
      </c>
      <c r="C30342" s="11" t="s">
        <v>33639</v>
      </c>
      <c r="D30342" s="1" t="s">
        <v>33642</v>
      </c>
    </row>
    <row r="30343" spans="1:4" ht="34.5">
      <c r="A30343" s="5" t="s">
        <v>402</v>
      </c>
      <c r="B30343" s="8" t="s">
        <v>405</v>
      </c>
      <c r="C30343" s="11" t="s">
        <v>33639</v>
      </c>
      <c r="D30343" s="1" t="s">
        <v>33643</v>
      </c>
    </row>
    <row r="30344" spans="1:4" ht="34.5">
      <c r="A30344" s="5" t="s">
        <v>402</v>
      </c>
      <c r="B30344" s="8" t="s">
        <v>405</v>
      </c>
      <c r="C30344" s="11" t="s">
        <v>33644</v>
      </c>
      <c r="D30344" s="1" t="s">
        <v>33645</v>
      </c>
    </row>
    <row r="30345" spans="1:4" ht="34.5">
      <c r="A30345" s="5" t="s">
        <v>402</v>
      </c>
      <c r="B30345" s="8" t="s">
        <v>405</v>
      </c>
      <c r="C30345" s="11" t="s">
        <v>33644</v>
      </c>
      <c r="D30345" s="1" t="s">
        <v>33646</v>
      </c>
    </row>
    <row r="30346" spans="1:4" ht="34.5">
      <c r="A30346" s="5" t="s">
        <v>402</v>
      </c>
      <c r="B30346" s="8" t="s">
        <v>405</v>
      </c>
      <c r="C30346" s="11" t="s">
        <v>33644</v>
      </c>
      <c r="D30346" s="1" t="s">
        <v>33647</v>
      </c>
    </row>
    <row r="30347" spans="1:4" ht="34.5">
      <c r="A30347" s="5" t="s">
        <v>402</v>
      </c>
      <c r="B30347" s="8" t="s">
        <v>405</v>
      </c>
      <c r="C30347" s="11" t="s">
        <v>33644</v>
      </c>
      <c r="D30347" s="1" t="s">
        <v>33648</v>
      </c>
    </row>
    <row r="30348" spans="1:4" ht="34.5">
      <c r="A30348" s="5" t="s">
        <v>402</v>
      </c>
      <c r="B30348" s="8" t="s">
        <v>405</v>
      </c>
      <c r="C30348" s="11" t="s">
        <v>33644</v>
      </c>
      <c r="D30348" s="1" t="s">
        <v>33649</v>
      </c>
    </row>
    <row r="30349" spans="1:4" ht="34.5">
      <c r="A30349" s="5" t="s">
        <v>402</v>
      </c>
      <c r="B30349" s="8" t="s">
        <v>405</v>
      </c>
      <c r="C30349" s="11" t="s">
        <v>33644</v>
      </c>
      <c r="D30349" s="1" t="s">
        <v>33650</v>
      </c>
    </row>
    <row r="30350" spans="1:4" ht="34.5">
      <c r="A30350" s="5" t="s">
        <v>402</v>
      </c>
      <c r="B30350" s="8" t="s">
        <v>405</v>
      </c>
      <c r="C30350" s="11" t="s">
        <v>33651</v>
      </c>
      <c r="D30350" s="1" t="s">
        <v>33652</v>
      </c>
    </row>
    <row r="30351" spans="1:4" ht="34.5">
      <c r="A30351" s="5" t="s">
        <v>402</v>
      </c>
      <c r="B30351" s="8" t="s">
        <v>405</v>
      </c>
      <c r="C30351" s="11" t="s">
        <v>33651</v>
      </c>
      <c r="D30351" s="1" t="s">
        <v>33653</v>
      </c>
    </row>
    <row r="30352" spans="1:4" ht="34.5">
      <c r="A30352" s="5" t="s">
        <v>402</v>
      </c>
      <c r="B30352" s="8" t="s">
        <v>405</v>
      </c>
      <c r="C30352" s="11" t="s">
        <v>33651</v>
      </c>
      <c r="D30352" s="1" t="s">
        <v>33654</v>
      </c>
    </row>
    <row r="30353" spans="1:4" ht="34.5">
      <c r="A30353" s="5" t="s">
        <v>402</v>
      </c>
      <c r="B30353" s="8" t="s">
        <v>405</v>
      </c>
      <c r="C30353" s="11" t="s">
        <v>33651</v>
      </c>
      <c r="D30353" s="1" t="s">
        <v>33655</v>
      </c>
    </row>
    <row r="30354" spans="1:4">
      <c r="A30354" s="5" t="s">
        <v>406</v>
      </c>
      <c r="B30354" s="8" t="s">
        <v>407</v>
      </c>
      <c r="C30354" s="11" t="s">
        <v>33656</v>
      </c>
      <c r="D30354" s="1" t="s">
        <v>33657</v>
      </c>
    </row>
    <row r="30355" spans="1:4">
      <c r="A30355" s="5" t="s">
        <v>406</v>
      </c>
      <c r="B30355" s="8" t="s">
        <v>407</v>
      </c>
      <c r="C30355" s="11" t="s">
        <v>33656</v>
      </c>
      <c r="D30355" s="1" t="s">
        <v>33658</v>
      </c>
    </row>
    <row r="30356" spans="1:4">
      <c r="A30356" s="5" t="s">
        <v>406</v>
      </c>
      <c r="B30356" s="8" t="s">
        <v>407</v>
      </c>
      <c r="C30356" s="11" t="s">
        <v>33656</v>
      </c>
      <c r="D30356" s="1" t="s">
        <v>33659</v>
      </c>
    </row>
    <row r="30357" spans="1:4">
      <c r="A30357" s="5" t="s">
        <v>406</v>
      </c>
      <c r="B30357" s="8" t="s">
        <v>407</v>
      </c>
      <c r="C30357" s="11" t="s">
        <v>33660</v>
      </c>
      <c r="D30357" s="1" t="s">
        <v>33661</v>
      </c>
    </row>
    <row r="30358" spans="1:4">
      <c r="A30358" s="5" t="s">
        <v>406</v>
      </c>
      <c r="B30358" s="8" t="s">
        <v>407</v>
      </c>
      <c r="C30358" s="11" t="s">
        <v>33660</v>
      </c>
      <c r="D30358" s="1" t="s">
        <v>33662</v>
      </c>
    </row>
    <row r="30359" spans="1:4">
      <c r="A30359" s="5" t="s">
        <v>406</v>
      </c>
      <c r="B30359" s="8" t="s">
        <v>407</v>
      </c>
      <c r="C30359" s="11" t="s">
        <v>33660</v>
      </c>
      <c r="D30359" s="1" t="s">
        <v>33663</v>
      </c>
    </row>
    <row r="30360" spans="1:4">
      <c r="A30360" s="5" t="s">
        <v>406</v>
      </c>
      <c r="B30360" s="8" t="s">
        <v>407</v>
      </c>
      <c r="C30360" s="11" t="s">
        <v>33660</v>
      </c>
      <c r="D30360" s="1" t="s">
        <v>33664</v>
      </c>
    </row>
    <row r="30361" spans="1:4">
      <c r="A30361" s="5" t="s">
        <v>406</v>
      </c>
      <c r="B30361" s="8" t="s">
        <v>407</v>
      </c>
      <c r="C30361" s="11" t="s">
        <v>33665</v>
      </c>
      <c r="D30361" s="1" t="s">
        <v>33666</v>
      </c>
    </row>
    <row r="30362" spans="1:4">
      <c r="A30362" s="5" t="s">
        <v>406</v>
      </c>
      <c r="B30362" s="8" t="s">
        <v>407</v>
      </c>
      <c r="C30362" s="11" t="s">
        <v>33665</v>
      </c>
      <c r="D30362" s="1" t="s">
        <v>33667</v>
      </c>
    </row>
    <row r="30363" spans="1:4">
      <c r="A30363" s="5" t="s">
        <v>406</v>
      </c>
      <c r="B30363" s="8" t="s">
        <v>407</v>
      </c>
      <c r="C30363" s="11" t="s">
        <v>33665</v>
      </c>
      <c r="D30363" s="1" t="s">
        <v>33668</v>
      </c>
    </row>
    <row r="30364" spans="1:4">
      <c r="A30364" s="5" t="s">
        <v>406</v>
      </c>
      <c r="B30364" s="8" t="s">
        <v>407</v>
      </c>
      <c r="C30364" s="11" t="s">
        <v>33665</v>
      </c>
      <c r="D30364" s="1" t="s">
        <v>33669</v>
      </c>
    </row>
    <row r="30365" spans="1:4">
      <c r="A30365" s="5" t="s">
        <v>406</v>
      </c>
      <c r="B30365" s="8" t="s">
        <v>407</v>
      </c>
      <c r="C30365" s="11" t="s">
        <v>33665</v>
      </c>
      <c r="D30365" s="1" t="s">
        <v>33670</v>
      </c>
    </row>
    <row r="30366" spans="1:4" ht="32.25">
      <c r="A30366" s="5" t="s">
        <v>406</v>
      </c>
      <c r="B30366" s="8" t="s">
        <v>408</v>
      </c>
      <c r="C30366" s="11" t="s">
        <v>33671</v>
      </c>
      <c r="D30366" s="1" t="s">
        <v>33672</v>
      </c>
    </row>
    <row r="30367" spans="1:4" ht="32.25">
      <c r="A30367" s="5" t="s">
        <v>406</v>
      </c>
      <c r="B30367" s="8" t="s">
        <v>408</v>
      </c>
      <c r="C30367" s="11" t="s">
        <v>33671</v>
      </c>
      <c r="D30367" s="1" t="s">
        <v>33673</v>
      </c>
    </row>
    <row r="30368" spans="1:4" ht="32.25">
      <c r="A30368" s="5" t="s">
        <v>406</v>
      </c>
      <c r="B30368" s="8" t="s">
        <v>408</v>
      </c>
      <c r="C30368" s="11" t="s">
        <v>33671</v>
      </c>
      <c r="D30368" s="1" t="s">
        <v>33674</v>
      </c>
    </row>
    <row r="30369" spans="1:4" ht="32.25">
      <c r="A30369" s="5" t="s">
        <v>406</v>
      </c>
      <c r="B30369" s="8" t="s">
        <v>408</v>
      </c>
      <c r="C30369" s="11" t="s">
        <v>33675</v>
      </c>
      <c r="D30369" s="1" t="s">
        <v>33676</v>
      </c>
    </row>
    <row r="30370" spans="1:4" ht="32.25">
      <c r="A30370" s="5" t="s">
        <v>406</v>
      </c>
      <c r="B30370" s="8" t="s">
        <v>408</v>
      </c>
      <c r="C30370" s="11" t="s">
        <v>33675</v>
      </c>
      <c r="D30370" s="1" t="s">
        <v>33677</v>
      </c>
    </row>
    <row r="30371" spans="1:4" ht="32.25">
      <c r="A30371" s="5" t="s">
        <v>406</v>
      </c>
      <c r="B30371" s="8" t="s">
        <v>408</v>
      </c>
      <c r="C30371" s="11" t="s">
        <v>33675</v>
      </c>
      <c r="D30371" s="1" t="s">
        <v>33678</v>
      </c>
    </row>
    <row r="30372" spans="1:4" ht="32.25">
      <c r="A30372" s="5" t="s">
        <v>406</v>
      </c>
      <c r="B30372" s="8" t="s">
        <v>408</v>
      </c>
      <c r="C30372" s="11" t="s">
        <v>33679</v>
      </c>
      <c r="D30372" s="1" t="s">
        <v>33680</v>
      </c>
    </row>
    <row r="30373" spans="1:4" ht="32.25">
      <c r="A30373" s="5" t="s">
        <v>406</v>
      </c>
      <c r="B30373" s="8" t="s">
        <v>408</v>
      </c>
      <c r="C30373" s="11" t="s">
        <v>33679</v>
      </c>
      <c r="D30373" s="1" t="s">
        <v>33681</v>
      </c>
    </row>
    <row r="30374" spans="1:4" ht="32.25">
      <c r="A30374" s="5" t="s">
        <v>406</v>
      </c>
      <c r="B30374" s="8" t="s">
        <v>408</v>
      </c>
      <c r="C30374" s="11" t="s">
        <v>33679</v>
      </c>
      <c r="D30374" s="1" t="s">
        <v>33682</v>
      </c>
    </row>
    <row r="30375" spans="1:4" ht="32.25">
      <c r="A30375" s="5" t="s">
        <v>406</v>
      </c>
      <c r="B30375" s="8" t="s">
        <v>408</v>
      </c>
      <c r="C30375" s="11" t="s">
        <v>33683</v>
      </c>
      <c r="D30375" s="1" t="s">
        <v>33684</v>
      </c>
    </row>
    <row r="30376" spans="1:4" ht="32.25">
      <c r="A30376" s="5" t="s">
        <v>406</v>
      </c>
      <c r="B30376" s="8" t="s">
        <v>408</v>
      </c>
      <c r="C30376" s="11" t="s">
        <v>33683</v>
      </c>
      <c r="D30376" s="1" t="s">
        <v>33685</v>
      </c>
    </row>
    <row r="30377" spans="1:4">
      <c r="A30377" s="5" t="s">
        <v>406</v>
      </c>
      <c r="B30377" s="8" t="s">
        <v>409</v>
      </c>
      <c r="C30377" s="11" t="s">
        <v>33686</v>
      </c>
      <c r="D30377" s="1" t="s">
        <v>33687</v>
      </c>
    </row>
    <row r="30378" spans="1:4">
      <c r="A30378" s="5" t="s">
        <v>406</v>
      </c>
      <c r="B30378" s="8" t="s">
        <v>409</v>
      </c>
      <c r="C30378" s="11" t="s">
        <v>33686</v>
      </c>
      <c r="D30378" s="1" t="s">
        <v>33688</v>
      </c>
    </row>
    <row r="30379" spans="1:4">
      <c r="A30379" s="5" t="s">
        <v>406</v>
      </c>
      <c r="B30379" s="8" t="s">
        <v>409</v>
      </c>
      <c r="C30379" s="11" t="s">
        <v>33686</v>
      </c>
      <c r="D30379" s="1" t="s">
        <v>33689</v>
      </c>
    </row>
    <row r="30380" spans="1:4">
      <c r="A30380" s="5" t="s">
        <v>406</v>
      </c>
      <c r="B30380" s="8" t="s">
        <v>409</v>
      </c>
      <c r="C30380" s="11" t="s">
        <v>33686</v>
      </c>
      <c r="D30380" s="1" t="s">
        <v>33690</v>
      </c>
    </row>
    <row r="30381" spans="1:4" ht="30.75">
      <c r="A30381" s="5" t="s">
        <v>406</v>
      </c>
      <c r="B30381" s="8" t="s">
        <v>409</v>
      </c>
      <c r="C30381" s="11" t="s">
        <v>33691</v>
      </c>
      <c r="D30381" s="1" t="s">
        <v>33692</v>
      </c>
    </row>
    <row r="30382" spans="1:4" ht="30.75">
      <c r="A30382" s="5" t="s">
        <v>406</v>
      </c>
      <c r="B30382" s="8" t="s">
        <v>409</v>
      </c>
      <c r="C30382" s="11" t="s">
        <v>33691</v>
      </c>
      <c r="D30382" s="1" t="s">
        <v>33693</v>
      </c>
    </row>
    <row r="30383" spans="1:4" ht="30.75">
      <c r="A30383" s="5" t="s">
        <v>406</v>
      </c>
      <c r="B30383" s="8" t="s">
        <v>409</v>
      </c>
      <c r="C30383" s="11" t="s">
        <v>33691</v>
      </c>
      <c r="D30383" s="1" t="s">
        <v>33694</v>
      </c>
    </row>
    <row r="30384" spans="1:4" ht="30.75">
      <c r="A30384" s="5" t="s">
        <v>406</v>
      </c>
      <c r="B30384" s="8" t="s">
        <v>409</v>
      </c>
      <c r="C30384" s="11" t="s">
        <v>33691</v>
      </c>
      <c r="D30384" s="1" t="s">
        <v>33695</v>
      </c>
    </row>
    <row r="30385" spans="1:4" ht="30.75">
      <c r="A30385" s="5" t="s">
        <v>406</v>
      </c>
      <c r="B30385" s="8" t="s">
        <v>409</v>
      </c>
      <c r="C30385" s="11" t="s">
        <v>33691</v>
      </c>
      <c r="D30385" s="1" t="s">
        <v>33696</v>
      </c>
    </row>
    <row r="30386" spans="1:4" ht="30.75">
      <c r="A30386" s="5" t="s">
        <v>406</v>
      </c>
      <c r="B30386" s="8" t="s">
        <v>409</v>
      </c>
      <c r="C30386" s="11" t="s">
        <v>33691</v>
      </c>
      <c r="D30386" s="1" t="s">
        <v>33697</v>
      </c>
    </row>
    <row r="30387" spans="1:4" ht="30.75">
      <c r="A30387" s="5" t="s">
        <v>406</v>
      </c>
      <c r="B30387" s="8" t="s">
        <v>409</v>
      </c>
      <c r="C30387" s="11" t="s">
        <v>33691</v>
      </c>
      <c r="D30387" s="1" t="s">
        <v>33698</v>
      </c>
    </row>
    <row r="30388" spans="1:4">
      <c r="A30388" s="5" t="s">
        <v>406</v>
      </c>
      <c r="B30388" s="8" t="s">
        <v>409</v>
      </c>
      <c r="C30388" s="11" t="s">
        <v>33699</v>
      </c>
      <c r="D30388" s="1" t="s">
        <v>33700</v>
      </c>
    </row>
    <row r="30389" spans="1:4">
      <c r="A30389" s="5" t="s">
        <v>406</v>
      </c>
      <c r="B30389" s="8" t="s">
        <v>409</v>
      </c>
      <c r="C30389" s="11" t="s">
        <v>33699</v>
      </c>
      <c r="D30389" s="1" t="s">
        <v>33701</v>
      </c>
    </row>
    <row r="30390" spans="1:4">
      <c r="A30390" s="5" t="s">
        <v>406</v>
      </c>
      <c r="B30390" s="8" t="s">
        <v>409</v>
      </c>
      <c r="C30390" s="11" t="s">
        <v>33699</v>
      </c>
      <c r="D30390" s="1" t="s">
        <v>33702</v>
      </c>
    </row>
    <row r="30391" spans="1:4">
      <c r="A30391" s="5" t="s">
        <v>406</v>
      </c>
      <c r="B30391" s="8" t="s">
        <v>409</v>
      </c>
      <c r="C30391" s="11" t="s">
        <v>33699</v>
      </c>
      <c r="D30391" s="1" t="s">
        <v>33703</v>
      </c>
    </row>
    <row r="30392" spans="1:4">
      <c r="A30392" s="5" t="s">
        <v>406</v>
      </c>
      <c r="B30392" s="8" t="s">
        <v>409</v>
      </c>
      <c r="C30392" s="11" t="s">
        <v>33699</v>
      </c>
      <c r="D30392" s="1" t="s">
        <v>33704</v>
      </c>
    </row>
    <row r="30393" spans="1:4" ht="30.75">
      <c r="A30393" s="5" t="s">
        <v>406</v>
      </c>
      <c r="B30393" s="8" t="s">
        <v>409</v>
      </c>
      <c r="C30393" s="11" t="s">
        <v>33705</v>
      </c>
      <c r="D30393" s="1" t="s">
        <v>33706</v>
      </c>
    </row>
    <row r="30394" spans="1:4" ht="30.75">
      <c r="A30394" s="5" t="s">
        <v>406</v>
      </c>
      <c r="B30394" s="8" t="s">
        <v>409</v>
      </c>
      <c r="C30394" s="11" t="s">
        <v>33705</v>
      </c>
      <c r="D30394" s="1" t="s">
        <v>33707</v>
      </c>
    </row>
    <row r="30395" spans="1:4" ht="30.75">
      <c r="A30395" s="5" t="s">
        <v>406</v>
      </c>
      <c r="B30395" s="8" t="s">
        <v>409</v>
      </c>
      <c r="C30395" s="11" t="s">
        <v>33705</v>
      </c>
      <c r="D30395" s="1" t="s">
        <v>33708</v>
      </c>
    </row>
    <row r="30396" spans="1:4" ht="30.75">
      <c r="A30396" s="5" t="s">
        <v>406</v>
      </c>
      <c r="B30396" s="8" t="s">
        <v>409</v>
      </c>
      <c r="C30396" s="11" t="s">
        <v>33705</v>
      </c>
      <c r="D30396" s="1" t="s">
        <v>33709</v>
      </c>
    </row>
    <row r="30397" spans="1:4" ht="30.75">
      <c r="A30397" s="5" t="s">
        <v>406</v>
      </c>
      <c r="B30397" s="8" t="s">
        <v>409</v>
      </c>
      <c r="C30397" s="11" t="s">
        <v>33705</v>
      </c>
      <c r="D30397" s="1" t="s">
        <v>33710</v>
      </c>
    </row>
    <row r="30398" spans="1:4" ht="30.75">
      <c r="A30398" s="5" t="s">
        <v>406</v>
      </c>
      <c r="B30398" s="8" t="s">
        <v>409</v>
      </c>
      <c r="C30398" s="11" t="s">
        <v>33705</v>
      </c>
      <c r="D30398" s="1" t="s">
        <v>33711</v>
      </c>
    </row>
    <row r="30399" spans="1:4">
      <c r="A30399" s="5" t="s">
        <v>406</v>
      </c>
      <c r="B30399" s="8" t="s">
        <v>409</v>
      </c>
      <c r="C30399" s="11" t="s">
        <v>33712</v>
      </c>
      <c r="D30399" s="1" t="s">
        <v>33713</v>
      </c>
    </row>
    <row r="30400" spans="1:4">
      <c r="A30400" s="5" t="s">
        <v>406</v>
      </c>
      <c r="B30400" s="8" t="s">
        <v>409</v>
      </c>
      <c r="C30400" s="11" t="s">
        <v>33712</v>
      </c>
      <c r="D30400" s="1" t="s">
        <v>33714</v>
      </c>
    </row>
    <row r="30401" spans="1:4">
      <c r="A30401" s="5" t="s">
        <v>406</v>
      </c>
      <c r="B30401" s="8" t="s">
        <v>409</v>
      </c>
      <c r="C30401" s="11" t="s">
        <v>33712</v>
      </c>
      <c r="D30401" s="1" t="s">
        <v>33715</v>
      </c>
    </row>
    <row r="30402" spans="1:4">
      <c r="A30402" s="5" t="s">
        <v>406</v>
      </c>
      <c r="B30402" s="8" t="s">
        <v>409</v>
      </c>
      <c r="C30402" s="11" t="s">
        <v>33716</v>
      </c>
      <c r="D30402" s="1" t="s">
        <v>33717</v>
      </c>
    </row>
    <row r="30403" spans="1:4" ht="30.75">
      <c r="A30403" s="5" t="s">
        <v>406</v>
      </c>
      <c r="B30403" s="8" t="s">
        <v>410</v>
      </c>
      <c r="C30403" s="11" t="s">
        <v>33718</v>
      </c>
      <c r="D30403" s="1" t="s">
        <v>33719</v>
      </c>
    </row>
    <row r="30404" spans="1:4" ht="30.75">
      <c r="A30404" s="5" t="s">
        <v>406</v>
      </c>
      <c r="B30404" s="8" t="s">
        <v>410</v>
      </c>
      <c r="C30404" s="11" t="s">
        <v>33718</v>
      </c>
      <c r="D30404" s="1" t="s">
        <v>33720</v>
      </c>
    </row>
    <row r="30405" spans="1:4" ht="30.75">
      <c r="A30405" s="5" t="s">
        <v>406</v>
      </c>
      <c r="B30405" s="8" t="s">
        <v>410</v>
      </c>
      <c r="C30405" s="11" t="s">
        <v>33718</v>
      </c>
      <c r="D30405" s="1" t="s">
        <v>33721</v>
      </c>
    </row>
    <row r="30406" spans="1:4" ht="30.75">
      <c r="A30406" s="5" t="s">
        <v>406</v>
      </c>
      <c r="B30406" s="8" t="s">
        <v>410</v>
      </c>
      <c r="C30406" s="11" t="s">
        <v>33718</v>
      </c>
      <c r="D30406" s="1" t="s">
        <v>33722</v>
      </c>
    </row>
    <row r="30407" spans="1:4" ht="30.75">
      <c r="A30407" s="5" t="s">
        <v>406</v>
      </c>
      <c r="B30407" s="8" t="s">
        <v>410</v>
      </c>
      <c r="C30407" s="11" t="s">
        <v>33718</v>
      </c>
      <c r="D30407" s="1" t="s">
        <v>33723</v>
      </c>
    </row>
    <row r="30408" spans="1:4" ht="30.75">
      <c r="A30408" s="5" t="s">
        <v>406</v>
      </c>
      <c r="B30408" s="8" t="s">
        <v>410</v>
      </c>
      <c r="C30408" s="11" t="s">
        <v>33718</v>
      </c>
      <c r="D30408" s="1" t="s">
        <v>33724</v>
      </c>
    </row>
    <row r="30409" spans="1:4" ht="30.75">
      <c r="A30409" s="5" t="s">
        <v>406</v>
      </c>
      <c r="B30409" s="8" t="s">
        <v>410</v>
      </c>
      <c r="C30409" s="11" t="s">
        <v>33718</v>
      </c>
      <c r="D30409" s="1" t="s">
        <v>33725</v>
      </c>
    </row>
    <row r="30410" spans="1:4" ht="30.75">
      <c r="A30410" s="5" t="s">
        <v>406</v>
      </c>
      <c r="B30410" s="8" t="s">
        <v>410</v>
      </c>
      <c r="C30410" s="11" t="s">
        <v>33718</v>
      </c>
      <c r="D30410" s="1" t="s">
        <v>33726</v>
      </c>
    </row>
    <row r="30411" spans="1:4" ht="30.75">
      <c r="A30411" s="5" t="s">
        <v>406</v>
      </c>
      <c r="B30411" s="8" t="s">
        <v>410</v>
      </c>
      <c r="C30411" s="11" t="s">
        <v>33718</v>
      </c>
      <c r="D30411" s="1" t="s">
        <v>33727</v>
      </c>
    </row>
    <row r="30412" spans="1:4" ht="30.75">
      <c r="A30412" s="5" t="s">
        <v>406</v>
      </c>
      <c r="B30412" s="8" t="s">
        <v>410</v>
      </c>
      <c r="C30412" s="11" t="s">
        <v>33718</v>
      </c>
      <c r="D30412" s="1" t="s">
        <v>33728</v>
      </c>
    </row>
    <row r="30413" spans="1:4" ht="30.75">
      <c r="A30413" s="5" t="s">
        <v>406</v>
      </c>
      <c r="B30413" s="8" t="s">
        <v>410</v>
      </c>
      <c r="C30413" s="11" t="s">
        <v>33718</v>
      </c>
      <c r="D30413" s="1" t="s">
        <v>33729</v>
      </c>
    </row>
    <row r="30414" spans="1:4" ht="30.75">
      <c r="A30414" s="5" t="s">
        <v>406</v>
      </c>
      <c r="B30414" s="8" t="s">
        <v>410</v>
      </c>
      <c r="C30414" s="11" t="s">
        <v>33718</v>
      </c>
      <c r="D30414" s="1" t="s">
        <v>33730</v>
      </c>
    </row>
    <row r="30415" spans="1:4" ht="30.75">
      <c r="A30415" s="5" t="s">
        <v>406</v>
      </c>
      <c r="B30415" s="8" t="s">
        <v>410</v>
      </c>
      <c r="C30415" s="11" t="s">
        <v>33718</v>
      </c>
      <c r="D30415" s="1" t="s">
        <v>33731</v>
      </c>
    </row>
    <row r="30416" spans="1:4" ht="30.75">
      <c r="A30416" s="5" t="s">
        <v>406</v>
      </c>
      <c r="B30416" s="8" t="s">
        <v>410</v>
      </c>
      <c r="C30416" s="11" t="s">
        <v>33718</v>
      </c>
      <c r="D30416" s="1" t="s">
        <v>33732</v>
      </c>
    </row>
    <row r="30417" spans="1:4" ht="30.75">
      <c r="A30417" s="5" t="s">
        <v>406</v>
      </c>
      <c r="B30417" s="8" t="s">
        <v>410</v>
      </c>
      <c r="C30417" s="11" t="s">
        <v>33718</v>
      </c>
      <c r="D30417" s="1" t="s">
        <v>33733</v>
      </c>
    </row>
    <row r="30418" spans="1:4" ht="30.75">
      <c r="A30418" s="5" t="s">
        <v>406</v>
      </c>
      <c r="B30418" s="8" t="s">
        <v>410</v>
      </c>
      <c r="C30418" s="11" t="s">
        <v>33718</v>
      </c>
      <c r="D30418" s="1" t="s">
        <v>33734</v>
      </c>
    </row>
    <row r="30419" spans="1:4" ht="30.75">
      <c r="A30419" s="5" t="s">
        <v>406</v>
      </c>
      <c r="B30419" s="8" t="s">
        <v>410</v>
      </c>
      <c r="C30419" s="11" t="s">
        <v>33718</v>
      </c>
      <c r="D30419" s="1" t="s">
        <v>33735</v>
      </c>
    </row>
    <row r="30420" spans="1:4" ht="30.75">
      <c r="A30420" s="5" t="s">
        <v>406</v>
      </c>
      <c r="B30420" s="8" t="s">
        <v>410</v>
      </c>
      <c r="C30420" s="11" t="s">
        <v>33736</v>
      </c>
      <c r="D30420" s="1" t="s">
        <v>33737</v>
      </c>
    </row>
    <row r="30421" spans="1:4" ht="30.75">
      <c r="A30421" s="5" t="s">
        <v>406</v>
      </c>
      <c r="B30421" s="8" t="s">
        <v>410</v>
      </c>
      <c r="C30421" s="11" t="s">
        <v>33736</v>
      </c>
      <c r="D30421" s="1" t="s">
        <v>33738</v>
      </c>
    </row>
    <row r="30422" spans="1:4" ht="30.75">
      <c r="A30422" s="5" t="s">
        <v>406</v>
      </c>
      <c r="B30422" s="8" t="s">
        <v>410</v>
      </c>
      <c r="C30422" s="11" t="s">
        <v>33736</v>
      </c>
      <c r="D30422" s="1" t="s">
        <v>33739</v>
      </c>
    </row>
    <row r="30423" spans="1:4" ht="30.75">
      <c r="A30423" s="5" t="s">
        <v>406</v>
      </c>
      <c r="B30423" s="8" t="s">
        <v>410</v>
      </c>
      <c r="C30423" s="11" t="s">
        <v>33736</v>
      </c>
      <c r="D30423" s="1" t="s">
        <v>33740</v>
      </c>
    </row>
    <row r="30424" spans="1:4" ht="30.75">
      <c r="A30424" s="5" t="s">
        <v>406</v>
      </c>
      <c r="B30424" s="8" t="s">
        <v>410</v>
      </c>
      <c r="C30424" s="11" t="s">
        <v>33736</v>
      </c>
      <c r="D30424" s="1" t="s">
        <v>33741</v>
      </c>
    </row>
    <row r="30425" spans="1:4" ht="30.75">
      <c r="A30425" s="5" t="s">
        <v>406</v>
      </c>
      <c r="B30425" s="8" t="s">
        <v>410</v>
      </c>
      <c r="C30425" s="11" t="s">
        <v>33736</v>
      </c>
      <c r="D30425" s="1" t="s">
        <v>33742</v>
      </c>
    </row>
    <row r="30426" spans="1:4" ht="30.75">
      <c r="A30426" s="5" t="s">
        <v>406</v>
      </c>
      <c r="B30426" s="8" t="s">
        <v>410</v>
      </c>
      <c r="C30426" s="11" t="s">
        <v>33736</v>
      </c>
      <c r="D30426" s="1" t="s">
        <v>33743</v>
      </c>
    </row>
    <row r="30427" spans="1:4" ht="30.75">
      <c r="A30427" s="5" t="s">
        <v>406</v>
      </c>
      <c r="B30427" s="8" t="s">
        <v>410</v>
      </c>
      <c r="C30427" s="11" t="s">
        <v>33736</v>
      </c>
      <c r="D30427" s="1" t="s">
        <v>33744</v>
      </c>
    </row>
    <row r="30428" spans="1:4" ht="30.75">
      <c r="A30428" s="5" t="s">
        <v>406</v>
      </c>
      <c r="B30428" s="8" t="s">
        <v>410</v>
      </c>
      <c r="C30428" s="11" t="s">
        <v>33736</v>
      </c>
      <c r="D30428" s="1" t="s">
        <v>33745</v>
      </c>
    </row>
    <row r="30429" spans="1:4" ht="30.75">
      <c r="A30429" s="5" t="s">
        <v>406</v>
      </c>
      <c r="B30429" s="8" t="s">
        <v>410</v>
      </c>
      <c r="C30429" s="11" t="s">
        <v>33736</v>
      </c>
      <c r="D30429" s="1" t="s">
        <v>33746</v>
      </c>
    </row>
    <row r="30430" spans="1:4" ht="30.75">
      <c r="A30430" s="5" t="s">
        <v>406</v>
      </c>
      <c r="B30430" s="8" t="s">
        <v>410</v>
      </c>
      <c r="C30430" s="11" t="s">
        <v>33747</v>
      </c>
      <c r="D30430" s="1" t="s">
        <v>33748</v>
      </c>
    </row>
    <row r="30431" spans="1:4" ht="30.75">
      <c r="A30431" s="5" t="s">
        <v>406</v>
      </c>
      <c r="B30431" s="8" t="s">
        <v>410</v>
      </c>
      <c r="C30431" s="11" t="s">
        <v>33747</v>
      </c>
      <c r="D30431" s="1" t="s">
        <v>33749</v>
      </c>
    </row>
    <row r="30432" spans="1:4" ht="30.75">
      <c r="A30432" s="5" t="s">
        <v>406</v>
      </c>
      <c r="B30432" s="8" t="s">
        <v>410</v>
      </c>
      <c r="C30432" s="11" t="s">
        <v>33750</v>
      </c>
      <c r="D30432" s="1" t="s">
        <v>33751</v>
      </c>
    </row>
    <row r="30433" spans="1:4" ht="30.75">
      <c r="A30433" s="5" t="s">
        <v>406</v>
      </c>
      <c r="B30433" s="8" t="s">
        <v>410</v>
      </c>
      <c r="C30433" s="11" t="s">
        <v>33750</v>
      </c>
      <c r="D30433" s="1" t="s">
        <v>33752</v>
      </c>
    </row>
    <row r="30434" spans="1:4" ht="30.75">
      <c r="A30434" s="5" t="s">
        <v>406</v>
      </c>
      <c r="B30434" s="8" t="s">
        <v>411</v>
      </c>
      <c r="C30434" s="11" t="s">
        <v>33753</v>
      </c>
      <c r="D30434" s="1" t="s">
        <v>33754</v>
      </c>
    </row>
    <row r="30435" spans="1:4" ht="30.75">
      <c r="A30435" s="5" t="s">
        <v>406</v>
      </c>
      <c r="B30435" s="8" t="s">
        <v>411</v>
      </c>
      <c r="C30435" s="11" t="s">
        <v>33753</v>
      </c>
      <c r="D30435" s="1" t="s">
        <v>33755</v>
      </c>
    </row>
    <row r="30436" spans="1:4" ht="30.75">
      <c r="A30436" s="5" t="s">
        <v>406</v>
      </c>
      <c r="B30436" s="8" t="s">
        <v>411</v>
      </c>
      <c r="C30436" s="11" t="s">
        <v>33753</v>
      </c>
      <c r="D30436" s="1" t="s">
        <v>33756</v>
      </c>
    </row>
    <row r="30437" spans="1:4" ht="30.75">
      <c r="A30437" s="5" t="s">
        <v>406</v>
      </c>
      <c r="B30437" s="8" t="s">
        <v>411</v>
      </c>
      <c r="C30437" s="11" t="s">
        <v>33757</v>
      </c>
      <c r="D30437" s="1" t="s">
        <v>33758</v>
      </c>
    </row>
    <row r="30438" spans="1:4">
      <c r="A30438" s="5" t="s">
        <v>406</v>
      </c>
      <c r="B30438" s="8" t="s">
        <v>411</v>
      </c>
      <c r="C30438" s="11" t="s">
        <v>33757</v>
      </c>
      <c r="D30438" s="1" t="s">
        <v>33759</v>
      </c>
    </row>
    <row r="30439" spans="1:4" ht="30.75">
      <c r="A30439" s="5" t="s">
        <v>406</v>
      </c>
      <c r="B30439" s="8" t="s">
        <v>411</v>
      </c>
      <c r="C30439" s="11" t="s">
        <v>33760</v>
      </c>
      <c r="D30439" s="1" t="s">
        <v>33761</v>
      </c>
    </row>
    <row r="30440" spans="1:4">
      <c r="A30440" s="5" t="s">
        <v>406</v>
      </c>
      <c r="B30440" s="8" t="s">
        <v>411</v>
      </c>
      <c r="C30440" s="11" t="s">
        <v>33760</v>
      </c>
      <c r="D30440" s="1" t="s">
        <v>33762</v>
      </c>
    </row>
    <row r="30441" spans="1:4" ht="30.75">
      <c r="A30441" s="5" t="s">
        <v>412</v>
      </c>
      <c r="B30441" s="8" t="s">
        <v>413</v>
      </c>
      <c r="C30441" s="11" t="s">
        <v>33763</v>
      </c>
      <c r="D30441" s="1" t="s">
        <v>33764</v>
      </c>
    </row>
    <row r="30442" spans="1:4">
      <c r="A30442" s="5" t="s">
        <v>412</v>
      </c>
      <c r="B30442" s="8" t="s">
        <v>413</v>
      </c>
      <c r="C30442" s="11" t="s">
        <v>33763</v>
      </c>
      <c r="D30442" s="1" t="s">
        <v>33765</v>
      </c>
    </row>
    <row r="30443" spans="1:4">
      <c r="A30443" s="5" t="s">
        <v>412</v>
      </c>
      <c r="B30443" s="8" t="s">
        <v>413</v>
      </c>
      <c r="C30443" s="11" t="s">
        <v>33763</v>
      </c>
      <c r="D30443" s="1" t="s">
        <v>33766</v>
      </c>
    </row>
    <row r="30444" spans="1:4">
      <c r="A30444" s="5" t="s">
        <v>412</v>
      </c>
      <c r="B30444" s="8" t="s">
        <v>413</v>
      </c>
      <c r="C30444" s="11" t="s">
        <v>33763</v>
      </c>
      <c r="D30444" s="1" t="s">
        <v>33767</v>
      </c>
    </row>
    <row r="30445" spans="1:4">
      <c r="A30445" s="5" t="s">
        <v>412</v>
      </c>
      <c r="B30445" s="8" t="s">
        <v>413</v>
      </c>
      <c r="C30445" s="11" t="s">
        <v>33763</v>
      </c>
      <c r="D30445" s="1" t="s">
        <v>33768</v>
      </c>
    </row>
    <row r="30446" spans="1:4">
      <c r="A30446" s="5" t="s">
        <v>412</v>
      </c>
      <c r="B30446" s="8" t="s">
        <v>413</v>
      </c>
      <c r="C30446" s="11" t="s">
        <v>33763</v>
      </c>
      <c r="D30446" s="1" t="s">
        <v>33769</v>
      </c>
    </row>
    <row r="30447" spans="1:4">
      <c r="A30447" s="5" t="s">
        <v>412</v>
      </c>
      <c r="B30447" s="8" t="s">
        <v>413</v>
      </c>
      <c r="C30447" s="11" t="s">
        <v>33763</v>
      </c>
      <c r="D30447" s="1" t="s">
        <v>33770</v>
      </c>
    </row>
    <row r="30448" spans="1:4">
      <c r="A30448" s="5" t="s">
        <v>412</v>
      </c>
      <c r="B30448" s="8" t="s">
        <v>413</v>
      </c>
      <c r="C30448" s="11" t="s">
        <v>33763</v>
      </c>
      <c r="D30448" s="1" t="s">
        <v>33771</v>
      </c>
    </row>
    <row r="30449" spans="1:4" ht="30.75">
      <c r="A30449" s="5" t="s">
        <v>412</v>
      </c>
      <c r="B30449" s="8" t="s">
        <v>413</v>
      </c>
      <c r="C30449" s="11" t="s">
        <v>33763</v>
      </c>
      <c r="D30449" s="1" t="s">
        <v>33772</v>
      </c>
    </row>
    <row r="30450" spans="1:4" ht="30.75">
      <c r="A30450" s="5" t="s">
        <v>412</v>
      </c>
      <c r="B30450" s="8" t="s">
        <v>413</v>
      </c>
      <c r="C30450" s="11" t="s">
        <v>33773</v>
      </c>
      <c r="D30450" s="1" t="s">
        <v>33774</v>
      </c>
    </row>
    <row r="30451" spans="1:4" ht="30.75">
      <c r="A30451" s="5" t="s">
        <v>412</v>
      </c>
      <c r="B30451" s="8" t="s">
        <v>413</v>
      </c>
      <c r="C30451" s="11" t="s">
        <v>33773</v>
      </c>
      <c r="D30451" s="1" t="s">
        <v>33775</v>
      </c>
    </row>
    <row r="30452" spans="1:4" ht="30.75">
      <c r="A30452" s="5" t="s">
        <v>412</v>
      </c>
      <c r="B30452" s="8" t="s">
        <v>413</v>
      </c>
      <c r="C30452" s="11" t="s">
        <v>33773</v>
      </c>
      <c r="D30452" s="1" t="s">
        <v>33776</v>
      </c>
    </row>
    <row r="30453" spans="1:4" ht="30.75">
      <c r="A30453" s="5" t="s">
        <v>412</v>
      </c>
      <c r="B30453" s="8" t="s">
        <v>413</v>
      </c>
      <c r="C30453" s="11" t="s">
        <v>33773</v>
      </c>
      <c r="D30453" s="1" t="s">
        <v>33777</v>
      </c>
    </row>
    <row r="30454" spans="1:4" ht="30.75">
      <c r="A30454" s="5" t="s">
        <v>412</v>
      </c>
      <c r="B30454" s="8" t="s">
        <v>413</v>
      </c>
      <c r="C30454" s="11" t="s">
        <v>33773</v>
      </c>
      <c r="D30454" s="1" t="s">
        <v>33778</v>
      </c>
    </row>
    <row r="30455" spans="1:4" ht="30.75">
      <c r="A30455" s="5" t="s">
        <v>412</v>
      </c>
      <c r="B30455" s="8" t="s">
        <v>413</v>
      </c>
      <c r="C30455" s="11" t="s">
        <v>33779</v>
      </c>
      <c r="D30455" s="1" t="s">
        <v>33780</v>
      </c>
    </row>
    <row r="30456" spans="1:4" ht="30.75">
      <c r="A30456" s="5" t="s">
        <v>412</v>
      </c>
      <c r="B30456" s="8" t="s">
        <v>413</v>
      </c>
      <c r="C30456" s="11" t="s">
        <v>33779</v>
      </c>
      <c r="D30456" s="1" t="s">
        <v>33781</v>
      </c>
    </row>
    <row r="30457" spans="1:4" ht="30.75">
      <c r="A30457" s="5" t="s">
        <v>412</v>
      </c>
      <c r="B30457" s="8" t="s">
        <v>413</v>
      </c>
      <c r="C30457" s="11" t="s">
        <v>33779</v>
      </c>
      <c r="D30457" s="1" t="s">
        <v>33782</v>
      </c>
    </row>
    <row r="30458" spans="1:4" ht="30.75">
      <c r="A30458" s="5" t="s">
        <v>412</v>
      </c>
      <c r="B30458" s="8" t="s">
        <v>413</v>
      </c>
      <c r="C30458" s="11" t="s">
        <v>33779</v>
      </c>
      <c r="D30458" s="1" t="s">
        <v>33783</v>
      </c>
    </row>
    <row r="30459" spans="1:4" ht="30.75">
      <c r="A30459" s="5" t="s">
        <v>412</v>
      </c>
      <c r="B30459" s="8" t="s">
        <v>413</v>
      </c>
      <c r="C30459" s="11" t="s">
        <v>33779</v>
      </c>
      <c r="D30459" s="1" t="s">
        <v>33784</v>
      </c>
    </row>
    <row r="30460" spans="1:4" ht="30.75">
      <c r="A30460" s="5" t="s">
        <v>412</v>
      </c>
      <c r="B30460" s="8" t="s">
        <v>413</v>
      </c>
      <c r="C30460" s="11" t="s">
        <v>33779</v>
      </c>
      <c r="D30460" s="1" t="s">
        <v>33785</v>
      </c>
    </row>
    <row r="30461" spans="1:4" ht="30.75">
      <c r="A30461" s="5" t="s">
        <v>412</v>
      </c>
      <c r="B30461" s="8" t="s">
        <v>413</v>
      </c>
      <c r="C30461" s="11" t="s">
        <v>33779</v>
      </c>
      <c r="D30461" s="1" t="s">
        <v>33786</v>
      </c>
    </row>
    <row r="30462" spans="1:4" ht="30.75">
      <c r="A30462" s="5" t="s">
        <v>412</v>
      </c>
      <c r="B30462" s="8" t="s">
        <v>414</v>
      </c>
      <c r="C30462" s="11" t="s">
        <v>33787</v>
      </c>
      <c r="D30462" s="1" t="s">
        <v>33788</v>
      </c>
    </row>
    <row r="30463" spans="1:4" ht="30.75">
      <c r="A30463" s="5" t="s">
        <v>412</v>
      </c>
      <c r="B30463" s="8" t="s">
        <v>414</v>
      </c>
      <c r="C30463" s="11" t="s">
        <v>33787</v>
      </c>
      <c r="D30463" s="1" t="s">
        <v>33789</v>
      </c>
    </row>
    <row r="30464" spans="1:4" ht="30.75">
      <c r="A30464" s="5" t="s">
        <v>412</v>
      </c>
      <c r="B30464" s="8" t="s">
        <v>414</v>
      </c>
      <c r="C30464" s="11" t="s">
        <v>33787</v>
      </c>
      <c r="D30464" s="1" t="s">
        <v>33790</v>
      </c>
    </row>
    <row r="30465" spans="1:4" ht="30.75">
      <c r="A30465" s="5" t="s">
        <v>412</v>
      </c>
      <c r="B30465" s="8" t="s">
        <v>414</v>
      </c>
      <c r="C30465" s="11" t="s">
        <v>33787</v>
      </c>
      <c r="D30465" s="1" t="s">
        <v>33791</v>
      </c>
    </row>
    <row r="30466" spans="1:4" ht="30.75">
      <c r="A30466" s="5" t="s">
        <v>412</v>
      </c>
      <c r="B30466" s="8" t="s">
        <v>414</v>
      </c>
      <c r="C30466" s="11" t="s">
        <v>33787</v>
      </c>
      <c r="D30466" s="1" t="s">
        <v>33792</v>
      </c>
    </row>
    <row r="30467" spans="1:4" ht="30.75">
      <c r="A30467" s="5" t="s">
        <v>412</v>
      </c>
      <c r="B30467" s="8" t="s">
        <v>414</v>
      </c>
      <c r="C30467" s="11" t="s">
        <v>33787</v>
      </c>
      <c r="D30467" s="1" t="s">
        <v>33793</v>
      </c>
    </row>
    <row r="30468" spans="1:4" ht="30.75">
      <c r="A30468" s="5" t="s">
        <v>412</v>
      </c>
      <c r="B30468" s="8" t="s">
        <v>414</v>
      </c>
      <c r="C30468" s="11" t="s">
        <v>33787</v>
      </c>
      <c r="D30468" s="1" t="s">
        <v>33794</v>
      </c>
    </row>
    <row r="30469" spans="1:4" ht="30.75">
      <c r="A30469" s="5" t="s">
        <v>412</v>
      </c>
      <c r="B30469" s="8" t="s">
        <v>414</v>
      </c>
      <c r="C30469" s="11" t="s">
        <v>33787</v>
      </c>
      <c r="D30469" s="1" t="s">
        <v>33795</v>
      </c>
    </row>
    <row r="30470" spans="1:4" ht="30.75">
      <c r="A30470" s="5" t="s">
        <v>412</v>
      </c>
      <c r="B30470" s="8" t="s">
        <v>414</v>
      </c>
      <c r="C30470" s="11" t="s">
        <v>33787</v>
      </c>
      <c r="D30470" s="1" t="s">
        <v>33796</v>
      </c>
    </row>
    <row r="30471" spans="1:4" ht="30.75">
      <c r="A30471" s="5" t="s">
        <v>412</v>
      </c>
      <c r="B30471" s="8" t="s">
        <v>414</v>
      </c>
      <c r="C30471" s="11" t="s">
        <v>33787</v>
      </c>
      <c r="D30471" s="1" t="s">
        <v>33797</v>
      </c>
    </row>
    <row r="30472" spans="1:4" ht="30.75">
      <c r="A30472" s="5" t="s">
        <v>412</v>
      </c>
      <c r="B30472" s="8" t="s">
        <v>414</v>
      </c>
      <c r="C30472" s="11" t="s">
        <v>33787</v>
      </c>
      <c r="D30472" s="1" t="s">
        <v>33798</v>
      </c>
    </row>
    <row r="30473" spans="1:4" ht="30.75">
      <c r="A30473" s="5" t="s">
        <v>412</v>
      </c>
      <c r="B30473" s="8" t="s">
        <v>414</v>
      </c>
      <c r="C30473" s="11" t="s">
        <v>33787</v>
      </c>
      <c r="D30473" s="1" t="s">
        <v>33799</v>
      </c>
    </row>
    <row r="30474" spans="1:4" ht="30.75">
      <c r="A30474" s="5" t="s">
        <v>412</v>
      </c>
      <c r="B30474" s="8" t="s">
        <v>414</v>
      </c>
      <c r="C30474" s="11" t="s">
        <v>33787</v>
      </c>
      <c r="D30474" s="1" t="s">
        <v>33800</v>
      </c>
    </row>
    <row r="30475" spans="1:4" ht="30.75">
      <c r="A30475" s="5" t="s">
        <v>412</v>
      </c>
      <c r="B30475" s="8" t="s">
        <v>414</v>
      </c>
      <c r="C30475" s="11" t="s">
        <v>33787</v>
      </c>
      <c r="D30475" s="1" t="s">
        <v>33801</v>
      </c>
    </row>
    <row r="30476" spans="1:4" ht="30.75">
      <c r="A30476" s="5" t="s">
        <v>412</v>
      </c>
      <c r="B30476" s="8" t="s">
        <v>414</v>
      </c>
      <c r="C30476" s="11" t="s">
        <v>33802</v>
      </c>
      <c r="D30476" s="1" t="s">
        <v>33803</v>
      </c>
    </row>
    <row r="30477" spans="1:4" ht="30.75">
      <c r="A30477" s="5" t="s">
        <v>412</v>
      </c>
      <c r="B30477" s="8" t="s">
        <v>414</v>
      </c>
      <c r="C30477" s="11" t="s">
        <v>33802</v>
      </c>
      <c r="D30477" s="1" t="s">
        <v>33804</v>
      </c>
    </row>
    <row r="30478" spans="1:4" ht="30.75">
      <c r="A30478" s="5" t="s">
        <v>412</v>
      </c>
      <c r="B30478" s="8" t="s">
        <v>414</v>
      </c>
      <c r="C30478" s="11" t="s">
        <v>33802</v>
      </c>
      <c r="D30478" s="1" t="s">
        <v>33805</v>
      </c>
    </row>
    <row r="30479" spans="1:4" ht="30.75">
      <c r="A30479" s="5" t="s">
        <v>412</v>
      </c>
      <c r="B30479" s="8" t="s">
        <v>414</v>
      </c>
      <c r="C30479" s="11" t="s">
        <v>33802</v>
      </c>
      <c r="D30479" s="1" t="s">
        <v>33806</v>
      </c>
    </row>
    <row r="30480" spans="1:4" ht="30.75">
      <c r="A30480" s="5" t="s">
        <v>412</v>
      </c>
      <c r="B30480" s="8" t="s">
        <v>414</v>
      </c>
      <c r="C30480" s="11" t="s">
        <v>33802</v>
      </c>
      <c r="D30480" s="1" t="s">
        <v>33807</v>
      </c>
    </row>
    <row r="30481" spans="1:4" ht="30.75">
      <c r="A30481" s="5" t="s">
        <v>412</v>
      </c>
      <c r="B30481" s="8" t="s">
        <v>414</v>
      </c>
      <c r="C30481" s="11" t="s">
        <v>33802</v>
      </c>
      <c r="D30481" s="1" t="s">
        <v>33808</v>
      </c>
    </row>
    <row r="30482" spans="1:4" ht="30.75">
      <c r="A30482" s="5" t="s">
        <v>412</v>
      </c>
      <c r="B30482" s="8" t="s">
        <v>414</v>
      </c>
      <c r="C30482" s="11" t="s">
        <v>33802</v>
      </c>
      <c r="D30482" s="1" t="s">
        <v>33809</v>
      </c>
    </row>
    <row r="30483" spans="1:4" ht="30.75">
      <c r="A30483" s="5" t="s">
        <v>412</v>
      </c>
      <c r="B30483" s="8" t="s">
        <v>414</v>
      </c>
      <c r="C30483" s="11" t="s">
        <v>33802</v>
      </c>
      <c r="D30483" s="1" t="s">
        <v>33810</v>
      </c>
    </row>
    <row r="30484" spans="1:4" ht="30.75">
      <c r="A30484" s="5" t="s">
        <v>412</v>
      </c>
      <c r="B30484" s="8" t="s">
        <v>414</v>
      </c>
      <c r="C30484" s="11" t="s">
        <v>33802</v>
      </c>
      <c r="D30484" s="1" t="s">
        <v>33811</v>
      </c>
    </row>
    <row r="30485" spans="1:4" ht="30.75">
      <c r="A30485" s="5" t="s">
        <v>412</v>
      </c>
      <c r="B30485" s="8" t="s">
        <v>414</v>
      </c>
      <c r="C30485" s="11" t="s">
        <v>33802</v>
      </c>
      <c r="D30485" s="1" t="s">
        <v>33812</v>
      </c>
    </row>
    <row r="30486" spans="1:4" ht="30.75">
      <c r="A30486" s="5" t="s">
        <v>412</v>
      </c>
      <c r="B30486" s="8" t="s">
        <v>414</v>
      </c>
      <c r="C30486" s="11" t="s">
        <v>33802</v>
      </c>
      <c r="D30486" s="1" t="s">
        <v>33813</v>
      </c>
    </row>
    <row r="30487" spans="1:4" ht="30.75">
      <c r="A30487" s="5" t="s">
        <v>412</v>
      </c>
      <c r="B30487" s="8" t="s">
        <v>414</v>
      </c>
      <c r="C30487" s="11" t="s">
        <v>33802</v>
      </c>
      <c r="D30487" s="1" t="s">
        <v>33814</v>
      </c>
    </row>
    <row r="30488" spans="1:4" ht="30.75">
      <c r="A30488" s="5" t="s">
        <v>412</v>
      </c>
      <c r="B30488" s="8" t="s">
        <v>414</v>
      </c>
      <c r="C30488" s="11" t="s">
        <v>33802</v>
      </c>
      <c r="D30488" s="1" t="s">
        <v>33815</v>
      </c>
    </row>
    <row r="30489" spans="1:4" ht="30.75">
      <c r="A30489" s="5" t="s">
        <v>412</v>
      </c>
      <c r="B30489" s="8" t="s">
        <v>414</v>
      </c>
      <c r="C30489" s="11" t="s">
        <v>33802</v>
      </c>
      <c r="D30489" s="1" t="s">
        <v>33816</v>
      </c>
    </row>
    <row r="30490" spans="1:4" ht="30.75">
      <c r="A30490" s="5" t="s">
        <v>412</v>
      </c>
      <c r="B30490" s="8" t="s">
        <v>414</v>
      </c>
      <c r="C30490" s="11" t="s">
        <v>33802</v>
      </c>
      <c r="D30490" s="1" t="s">
        <v>33817</v>
      </c>
    </row>
    <row r="30491" spans="1:4" ht="30.75">
      <c r="A30491" s="5" t="s">
        <v>412</v>
      </c>
      <c r="B30491" s="8" t="s">
        <v>414</v>
      </c>
      <c r="C30491" s="11" t="s">
        <v>33802</v>
      </c>
      <c r="D30491" s="1" t="s">
        <v>33818</v>
      </c>
    </row>
    <row r="30492" spans="1:4" ht="30.75">
      <c r="A30492" s="5" t="s">
        <v>412</v>
      </c>
      <c r="B30492" s="8" t="s">
        <v>414</v>
      </c>
      <c r="C30492" s="11" t="s">
        <v>33802</v>
      </c>
      <c r="D30492" s="1" t="s">
        <v>33819</v>
      </c>
    </row>
    <row r="30493" spans="1:4" ht="30.75">
      <c r="A30493" s="5" t="s">
        <v>412</v>
      </c>
      <c r="B30493" s="8" t="s">
        <v>414</v>
      </c>
      <c r="C30493" s="11" t="s">
        <v>33820</v>
      </c>
      <c r="D30493" s="1" t="s">
        <v>33821</v>
      </c>
    </row>
    <row r="30494" spans="1:4" ht="30.75">
      <c r="A30494" s="5" t="s">
        <v>412</v>
      </c>
      <c r="B30494" s="8" t="s">
        <v>414</v>
      </c>
      <c r="C30494" s="11" t="s">
        <v>33820</v>
      </c>
      <c r="D30494" s="1" t="s">
        <v>33822</v>
      </c>
    </row>
    <row r="30495" spans="1:4" ht="30.75">
      <c r="A30495" s="5" t="s">
        <v>412</v>
      </c>
      <c r="B30495" s="8" t="s">
        <v>414</v>
      </c>
      <c r="C30495" s="11" t="s">
        <v>33820</v>
      </c>
      <c r="D30495" s="1" t="s">
        <v>33823</v>
      </c>
    </row>
    <row r="30496" spans="1:4" ht="30.75">
      <c r="A30496" s="5" t="s">
        <v>412</v>
      </c>
      <c r="B30496" s="8" t="s">
        <v>414</v>
      </c>
      <c r="C30496" s="11" t="s">
        <v>33820</v>
      </c>
      <c r="D30496" s="1" t="s">
        <v>33824</v>
      </c>
    </row>
    <row r="30497" spans="1:4" ht="30.75">
      <c r="A30497" s="5" t="s">
        <v>412</v>
      </c>
      <c r="B30497" s="8" t="s">
        <v>415</v>
      </c>
      <c r="C30497" s="11" t="s">
        <v>33825</v>
      </c>
      <c r="D30497" s="1" t="s">
        <v>33826</v>
      </c>
    </row>
    <row r="30498" spans="1:4" ht="30.75">
      <c r="A30498" s="5" t="s">
        <v>412</v>
      </c>
      <c r="B30498" s="8" t="s">
        <v>415</v>
      </c>
      <c r="C30498" s="11" t="s">
        <v>33825</v>
      </c>
      <c r="D30498" s="1" t="s">
        <v>33827</v>
      </c>
    </row>
    <row r="30499" spans="1:4" ht="30.75">
      <c r="A30499" s="5" t="s">
        <v>412</v>
      </c>
      <c r="B30499" s="8" t="s">
        <v>415</v>
      </c>
      <c r="C30499" s="11" t="s">
        <v>33825</v>
      </c>
      <c r="D30499" s="1" t="s">
        <v>33828</v>
      </c>
    </row>
    <row r="30500" spans="1:4" ht="30.75">
      <c r="A30500" s="5" t="s">
        <v>412</v>
      </c>
      <c r="B30500" s="8" t="s">
        <v>415</v>
      </c>
      <c r="C30500" s="11" t="s">
        <v>33825</v>
      </c>
      <c r="D30500" s="1" t="s">
        <v>33829</v>
      </c>
    </row>
    <row r="30501" spans="1:4" ht="30.75">
      <c r="A30501" s="5" t="s">
        <v>412</v>
      </c>
      <c r="B30501" s="8" t="s">
        <v>415</v>
      </c>
      <c r="C30501" s="11" t="s">
        <v>33830</v>
      </c>
      <c r="D30501" s="1" t="s">
        <v>33831</v>
      </c>
    </row>
    <row r="30502" spans="1:4" ht="30.75">
      <c r="A30502" s="5" t="s">
        <v>412</v>
      </c>
      <c r="B30502" s="8" t="s">
        <v>415</v>
      </c>
      <c r="C30502" s="11" t="s">
        <v>33830</v>
      </c>
      <c r="D30502" s="1" t="s">
        <v>33832</v>
      </c>
    </row>
    <row r="30503" spans="1:4" ht="30.75">
      <c r="A30503" s="5" t="s">
        <v>412</v>
      </c>
      <c r="B30503" s="8" t="s">
        <v>415</v>
      </c>
      <c r="C30503" s="11" t="s">
        <v>33830</v>
      </c>
      <c r="D30503" s="1" t="s">
        <v>33833</v>
      </c>
    </row>
    <row r="30504" spans="1:4" ht="30.75">
      <c r="A30504" s="5" t="s">
        <v>412</v>
      </c>
      <c r="B30504" s="8" t="s">
        <v>415</v>
      </c>
      <c r="C30504" s="11" t="s">
        <v>33830</v>
      </c>
      <c r="D30504" s="1" t="s">
        <v>33834</v>
      </c>
    </row>
    <row r="30505" spans="1:4" ht="30.75">
      <c r="A30505" s="5" t="s">
        <v>412</v>
      </c>
      <c r="B30505" s="8" t="s">
        <v>415</v>
      </c>
      <c r="C30505" s="11" t="s">
        <v>33830</v>
      </c>
      <c r="D30505" s="1" t="s">
        <v>33835</v>
      </c>
    </row>
    <row r="30506" spans="1:4" ht="30.75">
      <c r="A30506" s="5" t="s">
        <v>412</v>
      </c>
      <c r="B30506" s="8" t="s">
        <v>415</v>
      </c>
      <c r="C30506" s="11" t="s">
        <v>33830</v>
      </c>
      <c r="D30506" s="1" t="s">
        <v>33836</v>
      </c>
    </row>
    <row r="30507" spans="1:4" ht="30.75">
      <c r="A30507" s="5" t="s">
        <v>412</v>
      </c>
      <c r="B30507" s="8" t="s">
        <v>415</v>
      </c>
      <c r="C30507" s="11" t="s">
        <v>33830</v>
      </c>
      <c r="D30507" s="1" t="s">
        <v>33837</v>
      </c>
    </row>
    <row r="30508" spans="1:4" ht="30.75">
      <c r="A30508" s="5" t="s">
        <v>412</v>
      </c>
      <c r="B30508" s="8" t="s">
        <v>415</v>
      </c>
      <c r="C30508" s="11" t="s">
        <v>33830</v>
      </c>
      <c r="D30508" s="1" t="s">
        <v>33838</v>
      </c>
    </row>
    <row r="30509" spans="1:4" ht="30.75">
      <c r="A30509" s="5" t="s">
        <v>412</v>
      </c>
      <c r="B30509" s="8" t="s">
        <v>415</v>
      </c>
      <c r="C30509" s="11" t="s">
        <v>33830</v>
      </c>
      <c r="D30509" s="1" t="s">
        <v>33839</v>
      </c>
    </row>
    <row r="30510" spans="1:4" ht="30.75">
      <c r="A30510" s="5" t="s">
        <v>412</v>
      </c>
      <c r="B30510" s="8" t="s">
        <v>415</v>
      </c>
      <c r="C30510" s="11" t="s">
        <v>33830</v>
      </c>
      <c r="D30510" s="1" t="s">
        <v>33840</v>
      </c>
    </row>
    <row r="30511" spans="1:4" ht="30.75">
      <c r="A30511" s="5" t="s">
        <v>412</v>
      </c>
      <c r="B30511" s="8" t="s">
        <v>415</v>
      </c>
      <c r="C30511" s="11" t="s">
        <v>33830</v>
      </c>
      <c r="D30511" s="1" t="s">
        <v>33841</v>
      </c>
    </row>
    <row r="30512" spans="1:4" ht="30.75">
      <c r="A30512" s="5" t="s">
        <v>412</v>
      </c>
      <c r="B30512" s="8" t="s">
        <v>415</v>
      </c>
      <c r="C30512" s="11" t="s">
        <v>33830</v>
      </c>
      <c r="D30512" s="1" t="s">
        <v>33842</v>
      </c>
    </row>
    <row r="30513" spans="1:4" ht="30.75">
      <c r="A30513" s="5" t="s">
        <v>412</v>
      </c>
      <c r="B30513" s="8" t="s">
        <v>415</v>
      </c>
      <c r="C30513" s="11" t="s">
        <v>33830</v>
      </c>
      <c r="D30513" s="1" t="s">
        <v>33843</v>
      </c>
    </row>
    <row r="30514" spans="1:4" ht="30.75">
      <c r="A30514" s="5" t="s">
        <v>412</v>
      </c>
      <c r="B30514" s="8" t="s">
        <v>415</v>
      </c>
      <c r="C30514" s="11" t="s">
        <v>33830</v>
      </c>
      <c r="D30514" s="1" t="s">
        <v>33844</v>
      </c>
    </row>
    <row r="30515" spans="1:4" ht="30.75">
      <c r="A30515" s="5" t="s">
        <v>412</v>
      </c>
      <c r="B30515" s="8" t="s">
        <v>415</v>
      </c>
      <c r="C30515" s="11" t="s">
        <v>33830</v>
      </c>
      <c r="D30515" s="1" t="s">
        <v>33845</v>
      </c>
    </row>
    <row r="30516" spans="1:4" ht="30.75">
      <c r="A30516" s="5" t="s">
        <v>412</v>
      </c>
      <c r="B30516" s="8" t="s">
        <v>415</v>
      </c>
      <c r="C30516" s="11" t="s">
        <v>33830</v>
      </c>
      <c r="D30516" s="1" t="s">
        <v>33846</v>
      </c>
    </row>
    <row r="30517" spans="1:4" ht="30.75">
      <c r="A30517" s="5" t="s">
        <v>412</v>
      </c>
      <c r="B30517" s="8" t="s">
        <v>415</v>
      </c>
      <c r="C30517" s="11" t="s">
        <v>33847</v>
      </c>
      <c r="D30517" s="1" t="s">
        <v>33848</v>
      </c>
    </row>
    <row r="30518" spans="1:4" ht="30.75">
      <c r="A30518" s="5" t="s">
        <v>412</v>
      </c>
      <c r="B30518" s="8" t="s">
        <v>415</v>
      </c>
      <c r="C30518" s="11" t="s">
        <v>33847</v>
      </c>
      <c r="D30518" s="1" t="s">
        <v>33849</v>
      </c>
    </row>
    <row r="30519" spans="1:4" ht="30.75">
      <c r="A30519" s="5" t="s">
        <v>412</v>
      </c>
      <c r="B30519" s="8" t="s">
        <v>415</v>
      </c>
      <c r="C30519" s="11" t="s">
        <v>33847</v>
      </c>
      <c r="D30519" s="1" t="s">
        <v>33850</v>
      </c>
    </row>
    <row r="30520" spans="1:4" ht="30.75">
      <c r="A30520" s="5" t="s">
        <v>412</v>
      </c>
      <c r="B30520" s="8" t="s">
        <v>415</v>
      </c>
      <c r="C30520" s="11" t="s">
        <v>33847</v>
      </c>
      <c r="D30520" s="1" t="s">
        <v>33851</v>
      </c>
    </row>
    <row r="30521" spans="1:4" ht="30.75">
      <c r="A30521" s="5" t="s">
        <v>412</v>
      </c>
      <c r="B30521" s="8" t="s">
        <v>415</v>
      </c>
      <c r="C30521" s="11" t="s">
        <v>33847</v>
      </c>
      <c r="D30521" s="1" t="s">
        <v>33852</v>
      </c>
    </row>
    <row r="30522" spans="1:4" ht="30.75">
      <c r="A30522" s="5" t="s">
        <v>412</v>
      </c>
      <c r="B30522" s="8" t="s">
        <v>415</v>
      </c>
      <c r="C30522" s="11" t="s">
        <v>33847</v>
      </c>
      <c r="D30522" s="1" t="s">
        <v>33853</v>
      </c>
    </row>
    <row r="30523" spans="1:4">
      <c r="A30523" s="5" t="s">
        <v>412</v>
      </c>
      <c r="B30523" s="8" t="s">
        <v>415</v>
      </c>
      <c r="C30523" s="11" t="s">
        <v>33854</v>
      </c>
      <c r="D30523" s="1" t="s">
        <v>33855</v>
      </c>
    </row>
    <row r="30524" spans="1:4">
      <c r="A30524" s="5" t="s">
        <v>412</v>
      </c>
      <c r="B30524" s="8" t="s">
        <v>415</v>
      </c>
      <c r="C30524" s="11" t="s">
        <v>33854</v>
      </c>
      <c r="D30524" s="1" t="s">
        <v>33856</v>
      </c>
    </row>
    <row r="30525" spans="1:4">
      <c r="A30525" s="5" t="s">
        <v>412</v>
      </c>
      <c r="B30525" s="8" t="s">
        <v>415</v>
      </c>
      <c r="C30525" s="11" t="s">
        <v>33854</v>
      </c>
      <c r="D30525" s="1" t="s">
        <v>33857</v>
      </c>
    </row>
    <row r="30526" spans="1:4">
      <c r="A30526" s="5" t="s">
        <v>412</v>
      </c>
      <c r="B30526" s="8" t="s">
        <v>415</v>
      </c>
      <c r="C30526" s="11" t="s">
        <v>33854</v>
      </c>
      <c r="D30526" s="1" t="s">
        <v>33858</v>
      </c>
    </row>
    <row r="30527" spans="1:4">
      <c r="A30527" s="5" t="s">
        <v>412</v>
      </c>
      <c r="B30527" s="8" t="s">
        <v>415</v>
      </c>
      <c r="C30527" s="11" t="s">
        <v>33854</v>
      </c>
      <c r="D30527" s="1" t="s">
        <v>33859</v>
      </c>
    </row>
    <row r="30528" spans="1:4">
      <c r="A30528" s="5" t="s">
        <v>412</v>
      </c>
      <c r="B30528" s="8" t="s">
        <v>415</v>
      </c>
      <c r="C30528" s="11" t="s">
        <v>33854</v>
      </c>
      <c r="D30528" s="1" t="s">
        <v>33860</v>
      </c>
    </row>
    <row r="30529" spans="1:4">
      <c r="A30529" s="5" t="s">
        <v>412</v>
      </c>
      <c r="B30529" s="8" t="s">
        <v>415</v>
      </c>
      <c r="C30529" s="11" t="s">
        <v>33854</v>
      </c>
      <c r="D30529" s="1" t="s">
        <v>33861</v>
      </c>
    </row>
    <row r="30530" spans="1:4">
      <c r="A30530" s="5" t="s">
        <v>412</v>
      </c>
      <c r="B30530" s="8" t="s">
        <v>415</v>
      </c>
      <c r="C30530" s="11" t="s">
        <v>33854</v>
      </c>
      <c r="D30530" s="1" t="s">
        <v>33862</v>
      </c>
    </row>
    <row r="30531" spans="1:4" ht="30.75">
      <c r="A30531" s="5" t="s">
        <v>412</v>
      </c>
      <c r="B30531" s="8" t="s">
        <v>415</v>
      </c>
      <c r="C30531" s="11" t="s">
        <v>33854</v>
      </c>
      <c r="D30531" s="1" t="s">
        <v>33863</v>
      </c>
    </row>
    <row r="30532" spans="1:4">
      <c r="A30532" s="5" t="s">
        <v>412</v>
      </c>
      <c r="B30532" s="8" t="s">
        <v>415</v>
      </c>
      <c r="C30532" s="11" t="s">
        <v>33854</v>
      </c>
      <c r="D30532" s="1" t="s">
        <v>33864</v>
      </c>
    </row>
    <row r="30533" spans="1:4">
      <c r="A30533" s="5" t="s">
        <v>412</v>
      </c>
      <c r="B30533" s="8" t="s">
        <v>415</v>
      </c>
      <c r="C30533" s="11" t="s">
        <v>33854</v>
      </c>
      <c r="D30533" s="1" t="s">
        <v>33865</v>
      </c>
    </row>
    <row r="30534" spans="1:4" ht="30.75">
      <c r="A30534" s="5" t="s">
        <v>412</v>
      </c>
      <c r="B30534" s="8" t="s">
        <v>415</v>
      </c>
      <c r="C30534" s="11" t="s">
        <v>33854</v>
      </c>
      <c r="D30534" s="1" t="s">
        <v>33866</v>
      </c>
    </row>
    <row r="30535" spans="1:4">
      <c r="A30535" s="5" t="s">
        <v>412</v>
      </c>
      <c r="B30535" s="8" t="s">
        <v>415</v>
      </c>
      <c r="C30535" s="11" t="s">
        <v>33867</v>
      </c>
      <c r="D30535" s="1" t="s">
        <v>33868</v>
      </c>
    </row>
    <row r="30536" spans="1:4">
      <c r="A30536" s="5" t="s">
        <v>412</v>
      </c>
      <c r="B30536" s="8" t="s">
        <v>415</v>
      </c>
      <c r="C30536" s="11" t="s">
        <v>33867</v>
      </c>
      <c r="D30536" s="1" t="s">
        <v>33869</v>
      </c>
    </row>
    <row r="30537" spans="1:4">
      <c r="A30537" s="5" t="s">
        <v>412</v>
      </c>
      <c r="B30537" s="8" t="s">
        <v>415</v>
      </c>
      <c r="C30537" s="11" t="s">
        <v>33870</v>
      </c>
      <c r="D30537" s="1" t="s">
        <v>33871</v>
      </c>
    </row>
    <row r="30538" spans="1:4">
      <c r="A30538" s="5" t="s">
        <v>412</v>
      </c>
      <c r="B30538" s="8" t="s">
        <v>415</v>
      </c>
      <c r="C30538" s="11" t="s">
        <v>33870</v>
      </c>
      <c r="D30538" s="1" t="s">
        <v>33872</v>
      </c>
    </row>
    <row r="30539" spans="1:4">
      <c r="A30539" s="5" t="s">
        <v>412</v>
      </c>
      <c r="B30539" s="8" t="s">
        <v>415</v>
      </c>
      <c r="C30539" s="11" t="s">
        <v>33870</v>
      </c>
      <c r="D30539" s="1" t="s">
        <v>33873</v>
      </c>
    </row>
    <row r="30540" spans="1:4">
      <c r="A30540" s="5" t="s">
        <v>412</v>
      </c>
      <c r="B30540" s="8" t="s">
        <v>415</v>
      </c>
      <c r="C30540" s="11" t="s">
        <v>33870</v>
      </c>
      <c r="D30540" s="1" t="s">
        <v>33874</v>
      </c>
    </row>
    <row r="30541" spans="1:4">
      <c r="A30541" s="5" t="s">
        <v>412</v>
      </c>
      <c r="B30541" s="8" t="s">
        <v>415</v>
      </c>
      <c r="C30541" s="11" t="s">
        <v>33870</v>
      </c>
      <c r="D30541" s="1" t="s">
        <v>33875</v>
      </c>
    </row>
    <row r="30542" spans="1:4">
      <c r="A30542" s="5" t="s">
        <v>412</v>
      </c>
      <c r="B30542" s="8" t="s">
        <v>415</v>
      </c>
      <c r="C30542" s="11" t="s">
        <v>33876</v>
      </c>
      <c r="D30542" s="1" t="s">
        <v>33877</v>
      </c>
    </row>
    <row r="30543" spans="1:4">
      <c r="A30543" s="5" t="s">
        <v>412</v>
      </c>
      <c r="B30543" s="8" t="s">
        <v>415</v>
      </c>
      <c r="C30543" s="11" t="s">
        <v>33876</v>
      </c>
      <c r="D30543" s="1" t="s">
        <v>33878</v>
      </c>
    </row>
    <row r="30544" spans="1:4" ht="30.75">
      <c r="A30544" s="5" t="s">
        <v>412</v>
      </c>
      <c r="B30544" s="8" t="s">
        <v>415</v>
      </c>
      <c r="C30544" s="11" t="s">
        <v>33876</v>
      </c>
      <c r="D30544" s="1" t="s">
        <v>33879</v>
      </c>
    </row>
    <row r="30545" spans="1:4">
      <c r="A30545" s="5" t="s">
        <v>412</v>
      </c>
      <c r="B30545" s="8" t="s">
        <v>415</v>
      </c>
      <c r="C30545" s="11" t="s">
        <v>33876</v>
      </c>
      <c r="D30545" s="1" t="s">
        <v>33880</v>
      </c>
    </row>
    <row r="30546" spans="1:4">
      <c r="A30546" s="5" t="s">
        <v>412</v>
      </c>
      <c r="B30546" s="8" t="s">
        <v>415</v>
      </c>
      <c r="C30546" s="11" t="s">
        <v>33876</v>
      </c>
      <c r="D30546" s="1" t="s">
        <v>33881</v>
      </c>
    </row>
    <row r="30547" spans="1:4" ht="30.75">
      <c r="A30547" s="5" t="s">
        <v>412</v>
      </c>
      <c r="B30547" s="8" t="s">
        <v>415</v>
      </c>
      <c r="C30547" s="11" t="s">
        <v>33876</v>
      </c>
      <c r="D30547" s="1" t="s">
        <v>33882</v>
      </c>
    </row>
    <row r="30548" spans="1:4">
      <c r="A30548" s="5" t="s">
        <v>412</v>
      </c>
      <c r="B30548" s="8" t="s">
        <v>415</v>
      </c>
      <c r="C30548" s="11" t="s">
        <v>33876</v>
      </c>
      <c r="D30548" s="1" t="s">
        <v>33883</v>
      </c>
    </row>
    <row r="30549" spans="1:4" ht="30.75">
      <c r="A30549" s="5" t="s">
        <v>412</v>
      </c>
      <c r="B30549" s="8" t="s">
        <v>415</v>
      </c>
      <c r="C30549" s="11" t="s">
        <v>33876</v>
      </c>
      <c r="D30549" s="1" t="s">
        <v>33884</v>
      </c>
    </row>
    <row r="30550" spans="1:4" ht="30.75">
      <c r="A30550" s="5" t="s">
        <v>412</v>
      </c>
      <c r="B30550" s="8" t="s">
        <v>415</v>
      </c>
      <c r="C30550" s="11" t="s">
        <v>33885</v>
      </c>
      <c r="D30550" s="1" t="s">
        <v>33886</v>
      </c>
    </row>
    <row r="30551" spans="1:4" ht="32.25">
      <c r="A30551" s="5" t="s">
        <v>412</v>
      </c>
      <c r="B30551" s="8" t="s">
        <v>416</v>
      </c>
      <c r="C30551" s="11" t="s">
        <v>33887</v>
      </c>
      <c r="D30551" s="1" t="s">
        <v>33888</v>
      </c>
    </row>
    <row r="30552" spans="1:4" ht="32.25">
      <c r="A30552" s="5" t="s">
        <v>412</v>
      </c>
      <c r="B30552" s="8" t="s">
        <v>416</v>
      </c>
      <c r="C30552" s="11" t="s">
        <v>33887</v>
      </c>
      <c r="D30552" s="1" t="s">
        <v>33889</v>
      </c>
    </row>
    <row r="30553" spans="1:4" ht="32.25">
      <c r="A30553" s="5" t="s">
        <v>412</v>
      </c>
      <c r="B30553" s="8" t="s">
        <v>416</v>
      </c>
      <c r="C30553" s="11" t="s">
        <v>33887</v>
      </c>
      <c r="D30553" s="1" t="s">
        <v>33890</v>
      </c>
    </row>
    <row r="30554" spans="1:4" ht="32.25">
      <c r="A30554" s="5" t="s">
        <v>412</v>
      </c>
      <c r="B30554" s="8" t="s">
        <v>416</v>
      </c>
      <c r="C30554" s="11" t="s">
        <v>33887</v>
      </c>
      <c r="D30554" s="1" t="s">
        <v>33891</v>
      </c>
    </row>
    <row r="30555" spans="1:4" ht="32.25">
      <c r="A30555" s="5" t="s">
        <v>412</v>
      </c>
      <c r="B30555" s="8" t="s">
        <v>416</v>
      </c>
      <c r="C30555" s="11" t="s">
        <v>33887</v>
      </c>
      <c r="D30555" s="1" t="s">
        <v>33892</v>
      </c>
    </row>
    <row r="30556" spans="1:4" ht="32.25">
      <c r="A30556" s="5" t="s">
        <v>412</v>
      </c>
      <c r="B30556" s="8" t="s">
        <v>416</v>
      </c>
      <c r="C30556" s="11" t="s">
        <v>33893</v>
      </c>
      <c r="D30556" s="1" t="s">
        <v>33894</v>
      </c>
    </row>
    <row r="30557" spans="1:4" ht="32.25">
      <c r="A30557" s="5" t="s">
        <v>412</v>
      </c>
      <c r="B30557" s="8" t="s">
        <v>416</v>
      </c>
      <c r="C30557" s="11" t="s">
        <v>33893</v>
      </c>
      <c r="D30557" s="1" t="s">
        <v>33895</v>
      </c>
    </row>
    <row r="30558" spans="1:4" ht="32.25">
      <c r="A30558" s="5" t="s">
        <v>412</v>
      </c>
      <c r="B30558" s="8" t="s">
        <v>416</v>
      </c>
      <c r="C30558" s="11" t="s">
        <v>33893</v>
      </c>
      <c r="D30558" s="1" t="s">
        <v>33896</v>
      </c>
    </row>
    <row r="30559" spans="1:4" ht="32.25">
      <c r="A30559" s="5" t="s">
        <v>412</v>
      </c>
      <c r="B30559" s="8" t="s">
        <v>416</v>
      </c>
      <c r="C30559" s="11" t="s">
        <v>33893</v>
      </c>
      <c r="D30559" s="1" t="s">
        <v>33897</v>
      </c>
    </row>
    <row r="30560" spans="1:4" ht="32.25">
      <c r="A30560" s="5" t="s">
        <v>412</v>
      </c>
      <c r="B30560" s="8" t="s">
        <v>416</v>
      </c>
      <c r="C30560" s="11" t="s">
        <v>33898</v>
      </c>
      <c r="D30560" s="1" t="s">
        <v>33899</v>
      </c>
    </row>
    <row r="30561" spans="1:4" ht="32.25">
      <c r="A30561" s="5" t="s">
        <v>412</v>
      </c>
      <c r="B30561" s="8" t="s">
        <v>416</v>
      </c>
      <c r="C30561" s="11" t="s">
        <v>33898</v>
      </c>
      <c r="D30561" s="1" t="s">
        <v>33900</v>
      </c>
    </row>
    <row r="30562" spans="1:4" ht="32.25">
      <c r="A30562" s="5" t="s">
        <v>412</v>
      </c>
      <c r="B30562" s="8" t="s">
        <v>416</v>
      </c>
      <c r="C30562" s="11" t="s">
        <v>33898</v>
      </c>
      <c r="D30562" s="1" t="s">
        <v>33901</v>
      </c>
    </row>
    <row r="30563" spans="1:4" ht="32.25">
      <c r="A30563" s="5" t="s">
        <v>412</v>
      </c>
      <c r="B30563" s="8" t="s">
        <v>416</v>
      </c>
      <c r="C30563" s="11" t="s">
        <v>33898</v>
      </c>
      <c r="D30563" s="1" t="s">
        <v>33902</v>
      </c>
    </row>
    <row r="30564" spans="1:4" ht="32.25">
      <c r="A30564" s="5" t="s">
        <v>412</v>
      </c>
      <c r="B30564" s="8" t="s">
        <v>416</v>
      </c>
      <c r="C30564" s="11" t="s">
        <v>33898</v>
      </c>
      <c r="D30564" s="1" t="s">
        <v>33903</v>
      </c>
    </row>
    <row r="30565" spans="1:4" ht="32.25">
      <c r="A30565" s="5" t="s">
        <v>412</v>
      </c>
      <c r="B30565" s="8" t="s">
        <v>416</v>
      </c>
      <c r="C30565" s="11" t="s">
        <v>33898</v>
      </c>
      <c r="D30565" s="1" t="s">
        <v>33904</v>
      </c>
    </row>
    <row r="30566" spans="1:4" ht="32.25">
      <c r="A30566" s="5" t="s">
        <v>412</v>
      </c>
      <c r="B30566" s="8" t="s">
        <v>416</v>
      </c>
      <c r="C30566" s="11" t="s">
        <v>33898</v>
      </c>
      <c r="D30566" s="1" t="s">
        <v>33905</v>
      </c>
    </row>
    <row r="30567" spans="1:4" ht="32.25">
      <c r="A30567" s="5" t="s">
        <v>412</v>
      </c>
      <c r="B30567" s="8" t="s">
        <v>416</v>
      </c>
      <c r="C30567" s="11" t="s">
        <v>33898</v>
      </c>
      <c r="D30567" s="1" t="s">
        <v>33906</v>
      </c>
    </row>
    <row r="30568" spans="1:4" ht="32.25">
      <c r="A30568" s="5" t="s">
        <v>412</v>
      </c>
      <c r="B30568" s="8" t="s">
        <v>416</v>
      </c>
      <c r="C30568" s="11" t="s">
        <v>33898</v>
      </c>
      <c r="D30568" s="1" t="s">
        <v>33907</v>
      </c>
    </row>
    <row r="30569" spans="1:4" ht="32.25">
      <c r="A30569" s="5" t="s">
        <v>412</v>
      </c>
      <c r="B30569" s="8" t="s">
        <v>416</v>
      </c>
      <c r="C30569" s="11" t="s">
        <v>33898</v>
      </c>
      <c r="D30569" s="1" t="s">
        <v>33908</v>
      </c>
    </row>
    <row r="30570" spans="1:4" ht="32.25">
      <c r="A30570" s="5" t="s">
        <v>412</v>
      </c>
      <c r="B30570" s="8" t="s">
        <v>416</v>
      </c>
      <c r="C30570" s="11" t="s">
        <v>33898</v>
      </c>
      <c r="D30570" s="1" t="s">
        <v>33909</v>
      </c>
    </row>
    <row r="30571" spans="1:4" ht="32.25">
      <c r="A30571" s="5" t="s">
        <v>412</v>
      </c>
      <c r="B30571" s="8" t="s">
        <v>416</v>
      </c>
      <c r="C30571" s="11" t="s">
        <v>33898</v>
      </c>
      <c r="D30571" s="1" t="s">
        <v>33910</v>
      </c>
    </row>
    <row r="30572" spans="1:4" ht="32.25">
      <c r="A30572" s="5" t="s">
        <v>412</v>
      </c>
      <c r="B30572" s="8" t="s">
        <v>416</v>
      </c>
      <c r="C30572" s="11" t="s">
        <v>33898</v>
      </c>
      <c r="D30572" s="1" t="s">
        <v>33911</v>
      </c>
    </row>
    <row r="30573" spans="1:4">
      <c r="A30573" s="5" t="s">
        <v>412</v>
      </c>
      <c r="B30573" s="8" t="s">
        <v>417</v>
      </c>
      <c r="C30573" s="11" t="s">
        <v>33912</v>
      </c>
      <c r="D30573" s="1" t="s">
        <v>33913</v>
      </c>
    </row>
    <row r="30574" spans="1:4">
      <c r="A30574" s="5" t="s">
        <v>412</v>
      </c>
      <c r="B30574" s="8" t="s">
        <v>417</v>
      </c>
      <c r="C30574" s="11" t="s">
        <v>33912</v>
      </c>
      <c r="D30574" s="1" t="s">
        <v>33914</v>
      </c>
    </row>
    <row r="30575" spans="1:4" ht="30.75">
      <c r="A30575" s="5" t="s">
        <v>412</v>
      </c>
      <c r="B30575" s="8" t="s">
        <v>417</v>
      </c>
      <c r="C30575" s="11" t="s">
        <v>33915</v>
      </c>
      <c r="D30575" s="1" t="s">
        <v>33916</v>
      </c>
    </row>
    <row r="30576" spans="1:4">
      <c r="A30576" s="5" t="s">
        <v>412</v>
      </c>
      <c r="B30576" s="8" t="s">
        <v>417</v>
      </c>
      <c r="C30576" s="11" t="s">
        <v>33915</v>
      </c>
      <c r="D30576" s="1" t="s">
        <v>33917</v>
      </c>
    </row>
    <row r="30577" spans="1:4">
      <c r="A30577" s="5" t="s">
        <v>412</v>
      </c>
      <c r="B30577" s="8" t="s">
        <v>417</v>
      </c>
      <c r="C30577" s="11" t="s">
        <v>33915</v>
      </c>
      <c r="D30577" s="1" t="s">
        <v>33918</v>
      </c>
    </row>
    <row r="30578" spans="1:4">
      <c r="A30578" s="5" t="s">
        <v>412</v>
      </c>
      <c r="B30578" s="8" t="s">
        <v>417</v>
      </c>
      <c r="C30578" s="11" t="s">
        <v>33919</v>
      </c>
      <c r="D30578" s="1" t="s">
        <v>33920</v>
      </c>
    </row>
    <row r="30579" spans="1:4">
      <c r="A30579" s="5" t="s">
        <v>412</v>
      </c>
      <c r="B30579" s="8" t="s">
        <v>417</v>
      </c>
      <c r="C30579" s="11" t="s">
        <v>33919</v>
      </c>
      <c r="D30579" s="1" t="s">
        <v>33921</v>
      </c>
    </row>
    <row r="30580" spans="1:4">
      <c r="A30580" s="5" t="s">
        <v>412</v>
      </c>
      <c r="B30580" s="8" t="s">
        <v>418</v>
      </c>
      <c r="C30580" s="11" t="s">
        <v>33922</v>
      </c>
      <c r="D30580" s="1" t="s">
        <v>33923</v>
      </c>
    </row>
    <row r="30581" spans="1:4">
      <c r="A30581" s="5" t="s">
        <v>412</v>
      </c>
      <c r="B30581" s="8" t="s">
        <v>418</v>
      </c>
      <c r="C30581" s="11" t="s">
        <v>33922</v>
      </c>
      <c r="D30581" s="1" t="s">
        <v>33924</v>
      </c>
    </row>
    <row r="30582" spans="1:4" ht="30.75">
      <c r="A30582" s="5" t="s">
        <v>412</v>
      </c>
      <c r="B30582" s="8" t="s">
        <v>418</v>
      </c>
      <c r="C30582" s="11" t="s">
        <v>33922</v>
      </c>
      <c r="D30582" s="1" t="s">
        <v>33925</v>
      </c>
    </row>
    <row r="30583" spans="1:4" ht="30.75">
      <c r="A30583" s="5" t="s">
        <v>412</v>
      </c>
      <c r="B30583" s="8" t="s">
        <v>418</v>
      </c>
      <c r="C30583" s="11" t="s">
        <v>33922</v>
      </c>
      <c r="D30583" s="1" t="s">
        <v>33926</v>
      </c>
    </row>
    <row r="30584" spans="1:4">
      <c r="A30584" s="5" t="s">
        <v>412</v>
      </c>
      <c r="B30584" s="8" t="s">
        <v>418</v>
      </c>
      <c r="C30584" s="11" t="s">
        <v>33922</v>
      </c>
      <c r="D30584" s="1" t="s">
        <v>33927</v>
      </c>
    </row>
    <row r="30585" spans="1:4">
      <c r="A30585" s="5" t="s">
        <v>412</v>
      </c>
      <c r="B30585" s="8" t="s">
        <v>418</v>
      </c>
      <c r="C30585" s="11" t="s">
        <v>33922</v>
      </c>
      <c r="D30585" s="1" t="s">
        <v>33928</v>
      </c>
    </row>
    <row r="30586" spans="1:4" ht="30.75">
      <c r="A30586" s="5" t="s">
        <v>412</v>
      </c>
      <c r="B30586" s="8" t="s">
        <v>418</v>
      </c>
      <c r="C30586" s="11" t="s">
        <v>33922</v>
      </c>
      <c r="D30586" s="1" t="s">
        <v>33929</v>
      </c>
    </row>
    <row r="30587" spans="1:4">
      <c r="A30587" s="5" t="s">
        <v>412</v>
      </c>
      <c r="B30587" s="8" t="s">
        <v>418</v>
      </c>
      <c r="C30587" s="11" t="s">
        <v>33922</v>
      </c>
      <c r="D30587" s="1" t="s">
        <v>33930</v>
      </c>
    </row>
    <row r="30588" spans="1:4">
      <c r="A30588" s="5" t="s">
        <v>412</v>
      </c>
      <c r="B30588" s="8" t="s">
        <v>418</v>
      </c>
      <c r="C30588" s="11" t="s">
        <v>33922</v>
      </c>
      <c r="D30588" s="1" t="s">
        <v>33931</v>
      </c>
    </row>
    <row r="30589" spans="1:4">
      <c r="A30589" s="5" t="s">
        <v>412</v>
      </c>
      <c r="B30589" s="8" t="s">
        <v>418</v>
      </c>
      <c r="C30589" s="11" t="s">
        <v>33932</v>
      </c>
      <c r="D30589" s="1" t="s">
        <v>33933</v>
      </c>
    </row>
    <row r="30590" spans="1:4">
      <c r="A30590" s="5" t="s">
        <v>412</v>
      </c>
      <c r="B30590" s="8" t="s">
        <v>418</v>
      </c>
      <c r="C30590" s="11" t="s">
        <v>33932</v>
      </c>
      <c r="D30590" s="1" t="s">
        <v>33934</v>
      </c>
    </row>
    <row r="30591" spans="1:4">
      <c r="A30591" s="5" t="s">
        <v>412</v>
      </c>
      <c r="B30591" s="8" t="s">
        <v>418</v>
      </c>
      <c r="C30591" s="11" t="s">
        <v>33932</v>
      </c>
      <c r="D30591" s="1" t="s">
        <v>33935</v>
      </c>
    </row>
    <row r="30592" spans="1:4">
      <c r="A30592" s="5" t="s">
        <v>412</v>
      </c>
      <c r="B30592" s="8" t="s">
        <v>418</v>
      </c>
      <c r="C30592" s="11" t="s">
        <v>33932</v>
      </c>
      <c r="D30592" s="1" t="s">
        <v>33936</v>
      </c>
    </row>
    <row r="30593" spans="1:4" ht="30.75">
      <c r="A30593" s="5" t="s">
        <v>412</v>
      </c>
      <c r="B30593" s="8" t="s">
        <v>418</v>
      </c>
      <c r="C30593" s="11" t="s">
        <v>33932</v>
      </c>
      <c r="D30593" s="1" t="s">
        <v>33937</v>
      </c>
    </row>
    <row r="30594" spans="1:4">
      <c r="A30594" s="5" t="s">
        <v>412</v>
      </c>
      <c r="B30594" s="8" t="s">
        <v>418</v>
      </c>
      <c r="C30594" s="11" t="s">
        <v>33932</v>
      </c>
      <c r="D30594" s="1" t="s">
        <v>33938</v>
      </c>
    </row>
    <row r="30595" spans="1:4">
      <c r="A30595" s="5" t="s">
        <v>412</v>
      </c>
      <c r="B30595" s="8" t="s">
        <v>418</v>
      </c>
      <c r="C30595" s="11" t="s">
        <v>33932</v>
      </c>
      <c r="D30595" s="1" t="s">
        <v>33939</v>
      </c>
    </row>
    <row r="30596" spans="1:4">
      <c r="A30596" s="5" t="s">
        <v>412</v>
      </c>
      <c r="B30596" s="8" t="s">
        <v>418</v>
      </c>
      <c r="C30596" s="11" t="s">
        <v>33940</v>
      </c>
      <c r="D30596" s="1" t="s">
        <v>33941</v>
      </c>
    </row>
    <row r="30597" spans="1:4" ht="30.75">
      <c r="A30597" s="5" t="s">
        <v>412</v>
      </c>
      <c r="B30597" s="8" t="s">
        <v>418</v>
      </c>
      <c r="C30597" s="11" t="s">
        <v>33940</v>
      </c>
      <c r="D30597" s="1" t="s">
        <v>33942</v>
      </c>
    </row>
    <row r="30598" spans="1:4" ht="30.75">
      <c r="A30598" s="5" t="s">
        <v>412</v>
      </c>
      <c r="B30598" s="8" t="s">
        <v>418</v>
      </c>
      <c r="C30598" s="11" t="s">
        <v>33940</v>
      </c>
      <c r="D30598" s="1" t="s">
        <v>33943</v>
      </c>
    </row>
    <row r="30599" spans="1:4" ht="30.75">
      <c r="A30599" s="5" t="s">
        <v>412</v>
      </c>
      <c r="B30599" s="8" t="s">
        <v>418</v>
      </c>
      <c r="C30599" s="11" t="s">
        <v>33940</v>
      </c>
      <c r="D30599" s="1" t="s">
        <v>33944</v>
      </c>
    </row>
    <row r="30600" spans="1:4" ht="30.75">
      <c r="A30600" s="5" t="s">
        <v>412</v>
      </c>
      <c r="B30600" s="8" t="s">
        <v>418</v>
      </c>
      <c r="C30600" s="11" t="s">
        <v>33940</v>
      </c>
      <c r="D30600" s="1" t="s">
        <v>33945</v>
      </c>
    </row>
    <row r="30601" spans="1:4" ht="32.25">
      <c r="A30601" s="5" t="s">
        <v>412</v>
      </c>
      <c r="B30601" s="8" t="s">
        <v>419</v>
      </c>
      <c r="C30601" s="11" t="s">
        <v>33946</v>
      </c>
      <c r="D30601" s="1" t="s">
        <v>33947</v>
      </c>
    </row>
    <row r="30602" spans="1:4" ht="32.25">
      <c r="A30602" s="5" t="s">
        <v>412</v>
      </c>
      <c r="B30602" s="8" t="s">
        <v>419</v>
      </c>
      <c r="C30602" s="11" t="s">
        <v>33946</v>
      </c>
      <c r="D30602" s="1" t="s">
        <v>33948</v>
      </c>
    </row>
    <row r="30603" spans="1:4" ht="32.25">
      <c r="A30603" s="5" t="s">
        <v>412</v>
      </c>
      <c r="B30603" s="8" t="s">
        <v>419</v>
      </c>
      <c r="C30603" s="11" t="s">
        <v>33946</v>
      </c>
      <c r="D30603" s="1" t="s">
        <v>33949</v>
      </c>
    </row>
    <row r="30604" spans="1:4" ht="32.25">
      <c r="A30604" s="5" t="s">
        <v>412</v>
      </c>
      <c r="B30604" s="8" t="s">
        <v>419</v>
      </c>
      <c r="C30604" s="11" t="s">
        <v>33946</v>
      </c>
      <c r="D30604" s="1" t="s">
        <v>33950</v>
      </c>
    </row>
    <row r="30605" spans="1:4" ht="32.25">
      <c r="A30605" s="5" t="s">
        <v>412</v>
      </c>
      <c r="B30605" s="8" t="s">
        <v>419</v>
      </c>
      <c r="C30605" s="11" t="s">
        <v>33946</v>
      </c>
      <c r="D30605" s="1" t="s">
        <v>33951</v>
      </c>
    </row>
    <row r="30606" spans="1:4" ht="30.75">
      <c r="A30606" s="5" t="s">
        <v>412</v>
      </c>
      <c r="B30606" s="8" t="s">
        <v>420</v>
      </c>
      <c r="C30606" s="11" t="s">
        <v>33952</v>
      </c>
      <c r="D30606" s="1" t="s">
        <v>33953</v>
      </c>
    </row>
    <row r="30607" spans="1:4">
      <c r="A30607" s="5" t="s">
        <v>412</v>
      </c>
      <c r="B30607" s="8" t="s">
        <v>420</v>
      </c>
      <c r="C30607" s="11" t="s">
        <v>33954</v>
      </c>
      <c r="D30607" s="1" t="s">
        <v>33955</v>
      </c>
    </row>
    <row r="30608" spans="1:4" ht="30.75">
      <c r="A30608" s="5" t="s">
        <v>421</v>
      </c>
      <c r="B30608" s="8" t="s">
        <v>422</v>
      </c>
      <c r="C30608" s="11" t="s">
        <v>33956</v>
      </c>
      <c r="D30608" s="1" t="s">
        <v>33957</v>
      </c>
    </row>
    <row r="30609" spans="1:4" ht="30.75">
      <c r="A30609" s="5" t="s">
        <v>421</v>
      </c>
      <c r="B30609" s="8" t="s">
        <v>422</v>
      </c>
      <c r="C30609" s="11" t="s">
        <v>33956</v>
      </c>
      <c r="D30609" s="1" t="s">
        <v>33958</v>
      </c>
    </row>
    <row r="30610" spans="1:4" ht="30.75">
      <c r="A30610" s="5" t="s">
        <v>421</v>
      </c>
      <c r="B30610" s="8" t="s">
        <v>422</v>
      </c>
      <c r="C30610" s="11" t="s">
        <v>33956</v>
      </c>
      <c r="D30610" s="1" t="s">
        <v>33959</v>
      </c>
    </row>
    <row r="30611" spans="1:4" ht="30.75">
      <c r="A30611" s="5" t="s">
        <v>421</v>
      </c>
      <c r="B30611" s="8" t="s">
        <v>422</v>
      </c>
      <c r="C30611" s="11" t="s">
        <v>33956</v>
      </c>
      <c r="D30611" s="1" t="s">
        <v>33960</v>
      </c>
    </row>
    <row r="30612" spans="1:4" ht="30.75">
      <c r="A30612" s="5" t="s">
        <v>421</v>
      </c>
      <c r="B30612" s="8" t="s">
        <v>422</v>
      </c>
      <c r="C30612" s="11" t="s">
        <v>33956</v>
      </c>
      <c r="D30612" s="1" t="s">
        <v>33961</v>
      </c>
    </row>
    <row r="30613" spans="1:4" ht="30.75">
      <c r="A30613" s="5" t="s">
        <v>421</v>
      </c>
      <c r="B30613" s="8" t="s">
        <v>422</v>
      </c>
      <c r="C30613" s="11" t="s">
        <v>33956</v>
      </c>
      <c r="D30613" s="1" t="s">
        <v>33962</v>
      </c>
    </row>
    <row r="30614" spans="1:4" ht="30.75">
      <c r="A30614" s="5" t="s">
        <v>421</v>
      </c>
      <c r="B30614" s="8" t="s">
        <v>422</v>
      </c>
      <c r="C30614" s="11" t="s">
        <v>33956</v>
      </c>
      <c r="D30614" s="1" t="s">
        <v>33963</v>
      </c>
    </row>
    <row r="30615" spans="1:4" ht="30.75">
      <c r="A30615" s="5" t="s">
        <v>421</v>
      </c>
      <c r="B30615" s="8" t="s">
        <v>422</v>
      </c>
      <c r="C30615" s="11" t="s">
        <v>33956</v>
      </c>
      <c r="D30615" s="1" t="s">
        <v>33964</v>
      </c>
    </row>
    <row r="30616" spans="1:4" ht="30.75">
      <c r="A30616" s="5" t="s">
        <v>421</v>
      </c>
      <c r="B30616" s="8" t="s">
        <v>422</v>
      </c>
      <c r="C30616" s="11" t="s">
        <v>33956</v>
      </c>
      <c r="D30616" s="1" t="s">
        <v>33965</v>
      </c>
    </row>
    <row r="30617" spans="1:4" ht="30.75">
      <c r="A30617" s="5" t="s">
        <v>421</v>
      </c>
      <c r="B30617" s="8" t="s">
        <v>422</v>
      </c>
      <c r="C30617" s="11" t="s">
        <v>33966</v>
      </c>
      <c r="D30617" s="1" t="s">
        <v>33967</v>
      </c>
    </row>
    <row r="30618" spans="1:4" ht="30.75">
      <c r="A30618" s="5" t="s">
        <v>421</v>
      </c>
      <c r="B30618" s="8" t="s">
        <v>422</v>
      </c>
      <c r="C30618" s="11" t="s">
        <v>33966</v>
      </c>
      <c r="D30618" s="1" t="s">
        <v>33968</v>
      </c>
    </row>
    <row r="30619" spans="1:4" ht="30.75">
      <c r="A30619" s="5" t="s">
        <v>421</v>
      </c>
      <c r="B30619" s="8" t="s">
        <v>422</v>
      </c>
      <c r="C30619" s="11" t="s">
        <v>33966</v>
      </c>
      <c r="D30619" s="1" t="s">
        <v>33969</v>
      </c>
    </row>
    <row r="30620" spans="1:4" ht="30.75">
      <c r="A30620" s="5" t="s">
        <v>421</v>
      </c>
      <c r="B30620" s="8" t="s">
        <v>422</v>
      </c>
      <c r="C30620" s="11" t="s">
        <v>33966</v>
      </c>
      <c r="D30620" s="1" t="s">
        <v>33970</v>
      </c>
    </row>
    <row r="30621" spans="1:4" ht="30.75">
      <c r="A30621" s="5" t="s">
        <v>421</v>
      </c>
      <c r="B30621" s="8" t="s">
        <v>422</v>
      </c>
      <c r="C30621" s="11" t="s">
        <v>33966</v>
      </c>
      <c r="D30621" s="1" t="s">
        <v>33971</v>
      </c>
    </row>
    <row r="30622" spans="1:4" ht="30.75">
      <c r="A30622" s="5" t="s">
        <v>421</v>
      </c>
      <c r="B30622" s="8" t="s">
        <v>422</v>
      </c>
      <c r="C30622" s="11" t="s">
        <v>33966</v>
      </c>
      <c r="D30622" s="1" t="s">
        <v>33972</v>
      </c>
    </row>
    <row r="30623" spans="1:4" ht="30.75">
      <c r="A30623" s="5" t="s">
        <v>421</v>
      </c>
      <c r="B30623" s="8" t="s">
        <v>422</v>
      </c>
      <c r="C30623" s="11" t="s">
        <v>33966</v>
      </c>
      <c r="D30623" s="1" t="s">
        <v>33973</v>
      </c>
    </row>
    <row r="30624" spans="1:4" ht="30.75">
      <c r="A30624" s="5" t="s">
        <v>421</v>
      </c>
      <c r="B30624" s="8" t="s">
        <v>422</v>
      </c>
      <c r="C30624" s="11" t="s">
        <v>33966</v>
      </c>
      <c r="D30624" s="1" t="s">
        <v>33974</v>
      </c>
    </row>
    <row r="30625" spans="1:4" ht="30.75">
      <c r="A30625" s="5" t="s">
        <v>421</v>
      </c>
      <c r="B30625" s="8" t="s">
        <v>422</v>
      </c>
      <c r="C30625" s="11" t="s">
        <v>33966</v>
      </c>
      <c r="D30625" s="1" t="s">
        <v>33975</v>
      </c>
    </row>
    <row r="30626" spans="1:4" ht="30.75">
      <c r="A30626" s="5" t="s">
        <v>421</v>
      </c>
      <c r="B30626" s="8" t="s">
        <v>422</v>
      </c>
      <c r="C30626" s="11" t="s">
        <v>33966</v>
      </c>
      <c r="D30626" s="1" t="s">
        <v>33976</v>
      </c>
    </row>
    <row r="30627" spans="1:4" ht="30.75">
      <c r="A30627" s="5" t="s">
        <v>421</v>
      </c>
      <c r="B30627" s="8" t="s">
        <v>422</v>
      </c>
      <c r="C30627" s="11" t="s">
        <v>33977</v>
      </c>
      <c r="D30627" s="1" t="s">
        <v>33978</v>
      </c>
    </row>
    <row r="30628" spans="1:4" ht="30.75">
      <c r="A30628" s="5" t="s">
        <v>421</v>
      </c>
      <c r="B30628" s="8" t="s">
        <v>422</v>
      </c>
      <c r="C30628" s="11" t="s">
        <v>33977</v>
      </c>
      <c r="D30628" s="1" t="s">
        <v>33979</v>
      </c>
    </row>
    <row r="30629" spans="1:4" ht="30.75">
      <c r="A30629" s="5" t="s">
        <v>421</v>
      </c>
      <c r="B30629" s="8" t="s">
        <v>422</v>
      </c>
      <c r="C30629" s="11" t="s">
        <v>33977</v>
      </c>
      <c r="D30629" s="1" t="s">
        <v>33980</v>
      </c>
    </row>
    <row r="30630" spans="1:4" ht="30.75">
      <c r="A30630" s="5" t="s">
        <v>421</v>
      </c>
      <c r="B30630" s="8" t="s">
        <v>422</v>
      </c>
      <c r="C30630" s="11" t="s">
        <v>33977</v>
      </c>
      <c r="D30630" s="1" t="s">
        <v>33981</v>
      </c>
    </row>
    <row r="30631" spans="1:4" ht="30.75">
      <c r="A30631" s="5" t="s">
        <v>421</v>
      </c>
      <c r="B30631" s="8" t="s">
        <v>422</v>
      </c>
      <c r="C30631" s="11" t="s">
        <v>33977</v>
      </c>
      <c r="D30631" s="1" t="s">
        <v>33982</v>
      </c>
    </row>
    <row r="30632" spans="1:4" ht="30.75">
      <c r="A30632" s="5" t="s">
        <v>421</v>
      </c>
      <c r="B30632" s="8" t="s">
        <v>422</v>
      </c>
      <c r="C30632" s="11" t="s">
        <v>33977</v>
      </c>
      <c r="D30632" s="1" t="s">
        <v>33983</v>
      </c>
    </row>
    <row r="30633" spans="1:4" ht="30.75">
      <c r="A30633" s="5" t="s">
        <v>421</v>
      </c>
      <c r="B30633" s="8" t="s">
        <v>422</v>
      </c>
      <c r="C30633" s="11" t="s">
        <v>33977</v>
      </c>
      <c r="D30633" s="1" t="s">
        <v>33984</v>
      </c>
    </row>
    <row r="30634" spans="1:4" ht="30.75">
      <c r="A30634" s="5" t="s">
        <v>421</v>
      </c>
      <c r="B30634" s="8" t="s">
        <v>422</v>
      </c>
      <c r="C30634" s="11" t="s">
        <v>33977</v>
      </c>
      <c r="D30634" s="1" t="s">
        <v>33985</v>
      </c>
    </row>
    <row r="30635" spans="1:4" ht="30.75">
      <c r="A30635" s="5" t="s">
        <v>421</v>
      </c>
      <c r="B30635" s="8" t="s">
        <v>422</v>
      </c>
      <c r="C30635" s="11" t="s">
        <v>33977</v>
      </c>
      <c r="D30635" s="1" t="s">
        <v>33986</v>
      </c>
    </row>
    <row r="30636" spans="1:4" ht="30.75">
      <c r="A30636" s="5" t="s">
        <v>421</v>
      </c>
      <c r="B30636" s="8" t="s">
        <v>422</v>
      </c>
      <c r="C30636" s="11" t="s">
        <v>33977</v>
      </c>
      <c r="D30636" s="1" t="s">
        <v>33987</v>
      </c>
    </row>
    <row r="30637" spans="1:4" ht="30.75">
      <c r="A30637" s="5" t="s">
        <v>421</v>
      </c>
      <c r="B30637" s="8" t="s">
        <v>422</v>
      </c>
      <c r="C30637" s="11" t="s">
        <v>33977</v>
      </c>
      <c r="D30637" s="1" t="s">
        <v>33988</v>
      </c>
    </row>
    <row r="30638" spans="1:4" ht="30.75">
      <c r="A30638" s="5" t="s">
        <v>421</v>
      </c>
      <c r="B30638" s="8" t="s">
        <v>422</v>
      </c>
      <c r="C30638" s="11" t="s">
        <v>33977</v>
      </c>
      <c r="D30638" s="1" t="s">
        <v>33989</v>
      </c>
    </row>
    <row r="30639" spans="1:4" ht="30.75">
      <c r="A30639" s="5" t="s">
        <v>421</v>
      </c>
      <c r="B30639" s="8" t="s">
        <v>422</v>
      </c>
      <c r="C30639" s="11" t="s">
        <v>33977</v>
      </c>
      <c r="D30639" s="1" t="s">
        <v>33990</v>
      </c>
    </row>
    <row r="30640" spans="1:4" ht="30.75">
      <c r="A30640" s="5" t="s">
        <v>421</v>
      </c>
      <c r="B30640" s="8" t="s">
        <v>422</v>
      </c>
      <c r="C30640" s="11" t="s">
        <v>33977</v>
      </c>
      <c r="D30640" s="1" t="s">
        <v>33991</v>
      </c>
    </row>
    <row r="30641" spans="1:4" ht="30.75">
      <c r="A30641" s="5" t="s">
        <v>421</v>
      </c>
      <c r="B30641" s="8" t="s">
        <v>422</v>
      </c>
      <c r="C30641" s="11" t="s">
        <v>33977</v>
      </c>
      <c r="D30641" s="1" t="s">
        <v>33992</v>
      </c>
    </row>
    <row r="30642" spans="1:4" ht="30.75">
      <c r="A30642" s="5" t="s">
        <v>421</v>
      </c>
      <c r="B30642" s="8" t="s">
        <v>422</v>
      </c>
      <c r="C30642" s="11" t="s">
        <v>33977</v>
      </c>
      <c r="D30642" s="1" t="s">
        <v>33993</v>
      </c>
    </row>
    <row r="30643" spans="1:4" ht="30.75">
      <c r="A30643" s="5" t="s">
        <v>421</v>
      </c>
      <c r="B30643" s="8" t="s">
        <v>422</v>
      </c>
      <c r="C30643" s="11" t="s">
        <v>33977</v>
      </c>
      <c r="D30643" s="1" t="s">
        <v>33994</v>
      </c>
    </row>
    <row r="30644" spans="1:4" ht="30.75">
      <c r="A30644" s="5" t="s">
        <v>421</v>
      </c>
      <c r="B30644" s="8" t="s">
        <v>422</v>
      </c>
      <c r="C30644" s="11" t="s">
        <v>33995</v>
      </c>
      <c r="D30644" s="1" t="s">
        <v>33996</v>
      </c>
    </row>
    <row r="30645" spans="1:4" ht="30.75">
      <c r="A30645" s="5" t="s">
        <v>421</v>
      </c>
      <c r="B30645" s="8" t="s">
        <v>422</v>
      </c>
      <c r="C30645" s="11" t="s">
        <v>33995</v>
      </c>
      <c r="D30645" s="1" t="s">
        <v>33997</v>
      </c>
    </row>
    <row r="30646" spans="1:4" ht="30.75">
      <c r="A30646" s="5" t="s">
        <v>421</v>
      </c>
      <c r="B30646" s="8" t="s">
        <v>422</v>
      </c>
      <c r="C30646" s="11" t="s">
        <v>33995</v>
      </c>
      <c r="D30646" s="1" t="s">
        <v>33998</v>
      </c>
    </row>
    <row r="30647" spans="1:4" ht="30.75">
      <c r="A30647" s="5" t="s">
        <v>421</v>
      </c>
      <c r="B30647" s="8" t="s">
        <v>422</v>
      </c>
      <c r="C30647" s="11" t="s">
        <v>33995</v>
      </c>
      <c r="D30647" s="1" t="s">
        <v>33999</v>
      </c>
    </row>
    <row r="30648" spans="1:4" ht="30.75">
      <c r="A30648" s="5" t="s">
        <v>421</v>
      </c>
      <c r="B30648" s="8" t="s">
        <v>422</v>
      </c>
      <c r="C30648" s="11" t="s">
        <v>33995</v>
      </c>
      <c r="D30648" s="1" t="s">
        <v>34000</v>
      </c>
    </row>
    <row r="30649" spans="1:4" ht="30.75">
      <c r="A30649" s="5" t="s">
        <v>421</v>
      </c>
      <c r="B30649" s="8" t="s">
        <v>422</v>
      </c>
      <c r="C30649" s="11" t="s">
        <v>33995</v>
      </c>
      <c r="D30649" s="1" t="s">
        <v>34001</v>
      </c>
    </row>
    <row r="30650" spans="1:4" ht="30.75">
      <c r="A30650" s="5" t="s">
        <v>421</v>
      </c>
      <c r="B30650" s="8" t="s">
        <v>422</v>
      </c>
      <c r="C30650" s="11" t="s">
        <v>33995</v>
      </c>
      <c r="D30650" s="1" t="s">
        <v>34002</v>
      </c>
    </row>
    <row r="30651" spans="1:4" ht="30.75">
      <c r="A30651" s="5" t="s">
        <v>421</v>
      </c>
      <c r="B30651" s="8" t="s">
        <v>422</v>
      </c>
      <c r="C30651" s="11" t="s">
        <v>33995</v>
      </c>
      <c r="D30651" s="1" t="s">
        <v>34003</v>
      </c>
    </row>
    <row r="30652" spans="1:4" ht="30.75">
      <c r="A30652" s="5" t="s">
        <v>421</v>
      </c>
      <c r="B30652" s="8" t="s">
        <v>422</v>
      </c>
      <c r="C30652" s="11" t="s">
        <v>33995</v>
      </c>
      <c r="D30652" s="1" t="s">
        <v>34004</v>
      </c>
    </row>
    <row r="30653" spans="1:4" ht="30.75">
      <c r="A30653" s="5" t="s">
        <v>421</v>
      </c>
      <c r="B30653" s="8" t="s">
        <v>422</v>
      </c>
      <c r="C30653" s="11" t="s">
        <v>33995</v>
      </c>
      <c r="D30653" s="1" t="s">
        <v>34005</v>
      </c>
    </row>
    <row r="30654" spans="1:4" ht="30.75">
      <c r="A30654" s="5" t="s">
        <v>421</v>
      </c>
      <c r="B30654" s="8" t="s">
        <v>422</v>
      </c>
      <c r="C30654" s="11" t="s">
        <v>33995</v>
      </c>
      <c r="D30654" s="1" t="s">
        <v>34006</v>
      </c>
    </row>
    <row r="30655" spans="1:4">
      <c r="A30655" s="5" t="s">
        <v>421</v>
      </c>
      <c r="B30655" s="8" t="s">
        <v>423</v>
      </c>
      <c r="C30655" s="11" t="s">
        <v>34007</v>
      </c>
      <c r="D30655" s="1" t="s">
        <v>34008</v>
      </c>
    </row>
    <row r="30656" spans="1:4">
      <c r="A30656" s="5" t="s">
        <v>421</v>
      </c>
      <c r="B30656" s="8" t="s">
        <v>423</v>
      </c>
      <c r="C30656" s="11" t="s">
        <v>34007</v>
      </c>
      <c r="D30656" s="1" t="s">
        <v>34009</v>
      </c>
    </row>
    <row r="30657" spans="1:4" ht="30.75">
      <c r="A30657" s="5" t="s">
        <v>421</v>
      </c>
      <c r="B30657" s="8" t="s">
        <v>423</v>
      </c>
      <c r="C30657" s="11" t="s">
        <v>34007</v>
      </c>
      <c r="D30657" s="1" t="s">
        <v>34010</v>
      </c>
    </row>
    <row r="30658" spans="1:4" ht="30.75">
      <c r="A30658" s="5" t="s">
        <v>421</v>
      </c>
      <c r="B30658" s="8" t="s">
        <v>423</v>
      </c>
      <c r="C30658" s="11" t="s">
        <v>34007</v>
      </c>
      <c r="D30658" s="1" t="s">
        <v>34011</v>
      </c>
    </row>
    <row r="30659" spans="1:4" ht="30.75">
      <c r="A30659" s="5" t="s">
        <v>421</v>
      </c>
      <c r="B30659" s="8" t="s">
        <v>423</v>
      </c>
      <c r="C30659" s="11" t="s">
        <v>34007</v>
      </c>
      <c r="D30659" s="1" t="s">
        <v>34012</v>
      </c>
    </row>
    <row r="30660" spans="1:4">
      <c r="A30660" s="5" t="s">
        <v>421</v>
      </c>
      <c r="B30660" s="8" t="s">
        <v>423</v>
      </c>
      <c r="C30660" s="11" t="s">
        <v>34013</v>
      </c>
      <c r="D30660" s="1" t="s">
        <v>34014</v>
      </c>
    </row>
    <row r="30661" spans="1:4">
      <c r="A30661" s="5" t="s">
        <v>421</v>
      </c>
      <c r="B30661" s="8" t="s">
        <v>423</v>
      </c>
      <c r="C30661" s="11" t="s">
        <v>34013</v>
      </c>
      <c r="D30661" s="1" t="s">
        <v>34015</v>
      </c>
    </row>
    <row r="30662" spans="1:4">
      <c r="A30662" s="5" t="s">
        <v>421</v>
      </c>
      <c r="B30662" s="8" t="s">
        <v>423</v>
      </c>
      <c r="C30662" s="11" t="s">
        <v>34013</v>
      </c>
      <c r="D30662" s="1" t="s">
        <v>34016</v>
      </c>
    </row>
    <row r="30663" spans="1:4">
      <c r="A30663" s="5" t="s">
        <v>421</v>
      </c>
      <c r="B30663" s="8" t="s">
        <v>423</v>
      </c>
      <c r="C30663" s="11" t="s">
        <v>34013</v>
      </c>
      <c r="D30663" s="1" t="s">
        <v>34017</v>
      </c>
    </row>
    <row r="30664" spans="1:4" ht="30.75">
      <c r="A30664" s="5" t="s">
        <v>421</v>
      </c>
      <c r="B30664" s="8" t="s">
        <v>423</v>
      </c>
      <c r="C30664" s="11" t="s">
        <v>34018</v>
      </c>
      <c r="D30664" s="1" t="s">
        <v>34019</v>
      </c>
    </row>
    <row r="30665" spans="1:4" ht="30.75">
      <c r="A30665" s="5" t="s">
        <v>421</v>
      </c>
      <c r="B30665" s="8" t="s">
        <v>423</v>
      </c>
      <c r="C30665" s="11" t="s">
        <v>34018</v>
      </c>
      <c r="D30665" s="1" t="s">
        <v>34020</v>
      </c>
    </row>
    <row r="30666" spans="1:4" ht="30.75">
      <c r="A30666" s="5" t="s">
        <v>421</v>
      </c>
      <c r="B30666" s="8" t="s">
        <v>423</v>
      </c>
      <c r="C30666" s="11" t="s">
        <v>34021</v>
      </c>
      <c r="D30666" s="1" t="s">
        <v>34022</v>
      </c>
    </row>
    <row r="30667" spans="1:4" ht="30.75">
      <c r="A30667" s="5" t="s">
        <v>421</v>
      </c>
      <c r="B30667" s="8" t="s">
        <v>423</v>
      </c>
      <c r="C30667" s="11" t="s">
        <v>34021</v>
      </c>
      <c r="D30667" s="1" t="s">
        <v>34023</v>
      </c>
    </row>
    <row r="30668" spans="1:4" ht="30.75">
      <c r="A30668" s="5" t="s">
        <v>421</v>
      </c>
      <c r="B30668" s="8" t="s">
        <v>424</v>
      </c>
      <c r="C30668" s="11" t="s">
        <v>34024</v>
      </c>
      <c r="D30668" s="1" t="s">
        <v>34025</v>
      </c>
    </row>
    <row r="30669" spans="1:4" ht="30.75">
      <c r="A30669" s="5" t="s">
        <v>421</v>
      </c>
      <c r="B30669" s="8" t="s">
        <v>424</v>
      </c>
      <c r="C30669" s="11" t="s">
        <v>34024</v>
      </c>
      <c r="D30669" s="1" t="s">
        <v>34026</v>
      </c>
    </row>
    <row r="30670" spans="1:4" ht="30.75">
      <c r="A30670" s="5" t="s">
        <v>421</v>
      </c>
      <c r="B30670" s="8" t="s">
        <v>424</v>
      </c>
      <c r="C30670" s="11" t="s">
        <v>34024</v>
      </c>
      <c r="D30670" s="1" t="s">
        <v>34027</v>
      </c>
    </row>
    <row r="30671" spans="1:4" ht="30.75">
      <c r="A30671" s="5" t="s">
        <v>421</v>
      </c>
      <c r="B30671" s="8" t="s">
        <v>424</v>
      </c>
      <c r="C30671" s="11" t="s">
        <v>34024</v>
      </c>
      <c r="D30671" s="1" t="s">
        <v>34028</v>
      </c>
    </row>
    <row r="30672" spans="1:4">
      <c r="A30672" s="5" t="s">
        <v>421</v>
      </c>
      <c r="B30672" s="8" t="s">
        <v>424</v>
      </c>
      <c r="C30672" s="11" t="s">
        <v>34029</v>
      </c>
      <c r="D30672" s="1" t="s">
        <v>34030</v>
      </c>
    </row>
    <row r="30673" spans="1:4">
      <c r="A30673" s="5" t="s">
        <v>421</v>
      </c>
      <c r="B30673" s="8" t="s">
        <v>424</v>
      </c>
      <c r="C30673" s="11" t="s">
        <v>34029</v>
      </c>
      <c r="D30673" s="1" t="s">
        <v>34031</v>
      </c>
    </row>
    <row r="30674" spans="1:4">
      <c r="A30674" s="5" t="s">
        <v>421</v>
      </c>
      <c r="B30674" s="8" t="s">
        <v>424</v>
      </c>
      <c r="C30674" s="11" t="s">
        <v>34032</v>
      </c>
      <c r="D30674" s="1" t="s">
        <v>34033</v>
      </c>
    </row>
    <row r="30675" spans="1:4">
      <c r="A30675" s="5" t="s">
        <v>421</v>
      </c>
      <c r="B30675" s="8" t="s">
        <v>424</v>
      </c>
      <c r="C30675" s="11" t="s">
        <v>34032</v>
      </c>
      <c r="D30675" s="1" t="s">
        <v>34034</v>
      </c>
    </row>
    <row r="30676" spans="1:4">
      <c r="A30676" s="5" t="s">
        <v>421</v>
      </c>
      <c r="B30676" s="8" t="s">
        <v>424</v>
      </c>
      <c r="C30676" s="11" t="s">
        <v>34035</v>
      </c>
      <c r="D30676" s="1" t="s">
        <v>34036</v>
      </c>
    </row>
    <row r="30677" spans="1:4">
      <c r="A30677" s="5" t="s">
        <v>421</v>
      </c>
      <c r="B30677" s="8" t="s">
        <v>424</v>
      </c>
      <c r="C30677" s="11" t="s">
        <v>34035</v>
      </c>
      <c r="D30677" s="1" t="s">
        <v>34037</v>
      </c>
    </row>
    <row r="30678" spans="1:4">
      <c r="A30678" s="5" t="s">
        <v>421</v>
      </c>
      <c r="B30678" s="8" t="s">
        <v>424</v>
      </c>
      <c r="C30678" s="11" t="s">
        <v>34035</v>
      </c>
      <c r="D30678" s="1" t="s">
        <v>34038</v>
      </c>
    </row>
    <row r="30679" spans="1:4">
      <c r="A30679" s="5" t="s">
        <v>421</v>
      </c>
      <c r="B30679" s="8" t="s">
        <v>425</v>
      </c>
      <c r="C30679" s="11" t="s">
        <v>34039</v>
      </c>
      <c r="D30679" s="1" t="s">
        <v>34040</v>
      </c>
    </row>
    <row r="30680" spans="1:4">
      <c r="A30680" s="5" t="s">
        <v>421</v>
      </c>
      <c r="B30680" s="8" t="s">
        <v>425</v>
      </c>
      <c r="C30680" s="11" t="s">
        <v>34039</v>
      </c>
      <c r="D30680" s="1" t="s">
        <v>34041</v>
      </c>
    </row>
    <row r="30681" spans="1:4">
      <c r="A30681" s="5" t="s">
        <v>421</v>
      </c>
      <c r="B30681" s="8" t="s">
        <v>425</v>
      </c>
      <c r="C30681" s="11" t="s">
        <v>34039</v>
      </c>
      <c r="D30681" s="1" t="s">
        <v>34042</v>
      </c>
    </row>
    <row r="30682" spans="1:4">
      <c r="A30682" s="5" t="s">
        <v>421</v>
      </c>
      <c r="B30682" s="8" t="s">
        <v>425</v>
      </c>
      <c r="C30682" s="11" t="s">
        <v>34039</v>
      </c>
      <c r="D30682" s="1" t="s">
        <v>34043</v>
      </c>
    </row>
    <row r="30683" spans="1:4">
      <c r="A30683" s="5" t="s">
        <v>421</v>
      </c>
      <c r="B30683" s="8" t="s">
        <v>425</v>
      </c>
      <c r="C30683" s="11" t="s">
        <v>34044</v>
      </c>
      <c r="D30683" s="1" t="s">
        <v>34045</v>
      </c>
    </row>
    <row r="30684" spans="1:4">
      <c r="A30684" s="5" t="s">
        <v>421</v>
      </c>
      <c r="B30684" s="8" t="s">
        <v>425</v>
      </c>
      <c r="C30684" s="11" t="s">
        <v>34044</v>
      </c>
      <c r="D30684" s="1" t="s">
        <v>34046</v>
      </c>
    </row>
    <row r="30685" spans="1:4">
      <c r="A30685" s="5" t="s">
        <v>421</v>
      </c>
      <c r="B30685" s="8" t="s">
        <v>425</v>
      </c>
      <c r="C30685" s="11" t="s">
        <v>34044</v>
      </c>
      <c r="D30685" s="1" t="s">
        <v>34047</v>
      </c>
    </row>
    <row r="30686" spans="1:4">
      <c r="A30686" s="5" t="s">
        <v>421</v>
      </c>
      <c r="B30686" s="8" t="s">
        <v>425</v>
      </c>
      <c r="C30686" s="11" t="s">
        <v>34048</v>
      </c>
      <c r="D30686" s="1" t="s">
        <v>34049</v>
      </c>
    </row>
    <row r="30687" spans="1:4">
      <c r="A30687" s="5" t="s">
        <v>421</v>
      </c>
      <c r="B30687" s="8" t="s">
        <v>425</v>
      </c>
      <c r="C30687" s="11" t="s">
        <v>34048</v>
      </c>
      <c r="D30687" s="1" t="s">
        <v>34050</v>
      </c>
    </row>
    <row r="30688" spans="1:4">
      <c r="A30688" s="5" t="s">
        <v>421</v>
      </c>
      <c r="B30688" s="8" t="s">
        <v>425</v>
      </c>
      <c r="C30688" s="11" t="s">
        <v>34048</v>
      </c>
      <c r="D30688" s="1" t="s">
        <v>34051</v>
      </c>
    </row>
    <row r="30689" spans="1:4">
      <c r="A30689" s="5" t="s">
        <v>421</v>
      </c>
      <c r="B30689" s="8" t="s">
        <v>425</v>
      </c>
      <c r="C30689" s="11" t="s">
        <v>34052</v>
      </c>
      <c r="D30689" s="1" t="s">
        <v>34053</v>
      </c>
    </row>
    <row r="30690" spans="1:4">
      <c r="A30690" s="5" t="s">
        <v>421</v>
      </c>
      <c r="B30690" s="8" t="s">
        <v>425</v>
      </c>
      <c r="C30690" s="11" t="s">
        <v>34052</v>
      </c>
      <c r="D30690" s="1" t="s">
        <v>34054</v>
      </c>
    </row>
    <row r="30691" spans="1:4">
      <c r="A30691" s="5" t="s">
        <v>421</v>
      </c>
      <c r="B30691" s="8" t="s">
        <v>425</v>
      </c>
      <c r="C30691" s="11" t="s">
        <v>34052</v>
      </c>
      <c r="D30691" s="1" t="s">
        <v>34055</v>
      </c>
    </row>
    <row r="30692" spans="1:4">
      <c r="A30692" s="5" t="s">
        <v>421</v>
      </c>
      <c r="B30692" s="8" t="s">
        <v>425</v>
      </c>
      <c r="C30692" s="11" t="s">
        <v>34052</v>
      </c>
      <c r="D30692" s="1" t="s">
        <v>34056</v>
      </c>
    </row>
    <row r="30693" spans="1:4" ht="30.75">
      <c r="A30693" s="5" t="s">
        <v>421</v>
      </c>
      <c r="B30693" s="8" t="s">
        <v>425</v>
      </c>
      <c r="C30693" s="11" t="s">
        <v>34057</v>
      </c>
      <c r="D30693" s="1" t="s">
        <v>34058</v>
      </c>
    </row>
    <row r="30694" spans="1:4" ht="30.75">
      <c r="A30694" s="5" t="s">
        <v>421</v>
      </c>
      <c r="B30694" s="8" t="s">
        <v>425</v>
      </c>
      <c r="C30694" s="11" t="s">
        <v>34057</v>
      </c>
      <c r="D30694" s="1" t="s">
        <v>34059</v>
      </c>
    </row>
    <row r="30695" spans="1:4" ht="30.75">
      <c r="A30695" s="5" t="s">
        <v>421</v>
      </c>
      <c r="B30695" s="8" t="s">
        <v>425</v>
      </c>
      <c r="C30695" s="11" t="s">
        <v>34057</v>
      </c>
      <c r="D30695" s="1" t="s">
        <v>34060</v>
      </c>
    </row>
    <row r="30696" spans="1:4" ht="30.75">
      <c r="A30696" s="5" t="s">
        <v>421</v>
      </c>
      <c r="B30696" s="8" t="s">
        <v>425</v>
      </c>
      <c r="C30696" s="11" t="s">
        <v>34057</v>
      </c>
      <c r="D30696" s="1" t="s">
        <v>34061</v>
      </c>
    </row>
    <row r="30697" spans="1:4" ht="30.75">
      <c r="A30697" s="5" t="s">
        <v>421</v>
      </c>
      <c r="B30697" s="8" t="s">
        <v>425</v>
      </c>
      <c r="C30697" s="11" t="s">
        <v>34062</v>
      </c>
      <c r="D30697" s="1" t="s">
        <v>34063</v>
      </c>
    </row>
    <row r="30698" spans="1:4" ht="30.75">
      <c r="A30698" s="5" t="s">
        <v>421</v>
      </c>
      <c r="B30698" s="8" t="s">
        <v>425</v>
      </c>
      <c r="C30698" s="11" t="s">
        <v>34064</v>
      </c>
      <c r="D30698" s="1" t="s">
        <v>34065</v>
      </c>
    </row>
    <row r="30699" spans="1:4" ht="30.75">
      <c r="A30699" s="5" t="s">
        <v>421</v>
      </c>
      <c r="B30699" s="8" t="s">
        <v>425</v>
      </c>
      <c r="C30699" s="11" t="s">
        <v>34064</v>
      </c>
      <c r="D30699" s="1" t="s">
        <v>34066</v>
      </c>
    </row>
    <row r="30700" spans="1:4" ht="30.75">
      <c r="A30700" s="5" t="s">
        <v>421</v>
      </c>
      <c r="B30700" s="8" t="s">
        <v>425</v>
      </c>
      <c r="C30700" s="11" t="s">
        <v>34064</v>
      </c>
      <c r="D30700" s="1" t="s">
        <v>34067</v>
      </c>
    </row>
    <row r="30701" spans="1:4">
      <c r="A30701" s="5" t="s">
        <v>421</v>
      </c>
      <c r="B30701" s="8" t="s">
        <v>425</v>
      </c>
      <c r="C30701" s="11" t="s">
        <v>34068</v>
      </c>
      <c r="D30701" s="1" t="s">
        <v>34069</v>
      </c>
    </row>
    <row r="30702" spans="1:4">
      <c r="A30702" s="5" t="s">
        <v>421</v>
      </c>
      <c r="B30702" s="8" t="s">
        <v>425</v>
      </c>
      <c r="C30702" s="11" t="s">
        <v>34068</v>
      </c>
      <c r="D30702" s="1" t="s">
        <v>34070</v>
      </c>
    </row>
    <row r="30703" spans="1:4">
      <c r="A30703" s="5" t="s">
        <v>421</v>
      </c>
      <c r="B30703" s="8" t="s">
        <v>425</v>
      </c>
      <c r="C30703" s="11" t="s">
        <v>34068</v>
      </c>
      <c r="D30703" s="1" t="s">
        <v>34071</v>
      </c>
    </row>
    <row r="30704" spans="1:4">
      <c r="A30704" s="5" t="s">
        <v>421</v>
      </c>
      <c r="B30704" s="8" t="s">
        <v>425</v>
      </c>
      <c r="C30704" s="11" t="s">
        <v>34068</v>
      </c>
      <c r="D30704" s="1" t="s">
        <v>34072</v>
      </c>
    </row>
    <row r="30705" spans="1:4">
      <c r="A30705" s="5" t="s">
        <v>421</v>
      </c>
      <c r="B30705" s="8" t="s">
        <v>425</v>
      </c>
      <c r="C30705" s="11" t="s">
        <v>34068</v>
      </c>
      <c r="D30705" s="1" t="s">
        <v>34073</v>
      </c>
    </row>
    <row r="30706" spans="1:4" ht="30.75">
      <c r="A30706" s="5" t="s">
        <v>421</v>
      </c>
      <c r="B30706" s="8" t="s">
        <v>425</v>
      </c>
      <c r="C30706" s="11" t="s">
        <v>34068</v>
      </c>
      <c r="D30706" s="1" t="s">
        <v>34074</v>
      </c>
    </row>
    <row r="30707" spans="1:4">
      <c r="A30707" s="5" t="s">
        <v>421</v>
      </c>
      <c r="B30707" s="8" t="s">
        <v>425</v>
      </c>
      <c r="C30707" s="11" t="s">
        <v>34068</v>
      </c>
      <c r="D30707" s="1" t="s">
        <v>34075</v>
      </c>
    </row>
    <row r="30708" spans="1:4">
      <c r="A30708" s="5" t="s">
        <v>421</v>
      </c>
      <c r="B30708" s="8" t="s">
        <v>425</v>
      </c>
      <c r="C30708" s="11" t="s">
        <v>34068</v>
      </c>
      <c r="D30708" s="1" t="s">
        <v>34076</v>
      </c>
    </row>
    <row r="30709" spans="1:4">
      <c r="A30709" s="5" t="s">
        <v>421</v>
      </c>
      <c r="B30709" s="8" t="s">
        <v>425</v>
      </c>
      <c r="C30709" s="11" t="s">
        <v>34068</v>
      </c>
      <c r="D30709" s="1" t="s">
        <v>34077</v>
      </c>
    </row>
    <row r="30710" spans="1:4">
      <c r="A30710" s="5" t="s">
        <v>421</v>
      </c>
      <c r="B30710" s="8" t="s">
        <v>425</v>
      </c>
      <c r="C30710" s="11" t="s">
        <v>34068</v>
      </c>
      <c r="D30710" s="1" t="s">
        <v>34078</v>
      </c>
    </row>
    <row r="30711" spans="1:4">
      <c r="A30711" s="5" t="s">
        <v>421</v>
      </c>
      <c r="B30711" s="8" t="s">
        <v>425</v>
      </c>
      <c r="C30711" s="11" t="s">
        <v>34068</v>
      </c>
      <c r="D30711" s="1" t="s">
        <v>34079</v>
      </c>
    </row>
    <row r="30712" spans="1:4">
      <c r="A30712" s="5" t="s">
        <v>421</v>
      </c>
      <c r="B30712" s="8" t="s">
        <v>425</v>
      </c>
      <c r="C30712" s="11" t="s">
        <v>34068</v>
      </c>
      <c r="D30712" s="1" t="s">
        <v>34080</v>
      </c>
    </row>
    <row r="30713" spans="1:4">
      <c r="A30713" s="5" t="s">
        <v>421</v>
      </c>
      <c r="B30713" s="8" t="s">
        <v>425</v>
      </c>
      <c r="C30713" s="11" t="s">
        <v>34068</v>
      </c>
      <c r="D30713" s="1" t="s">
        <v>34081</v>
      </c>
    </row>
    <row r="30714" spans="1:4">
      <c r="A30714" s="5" t="s">
        <v>421</v>
      </c>
      <c r="B30714" s="8" t="s">
        <v>425</v>
      </c>
      <c r="C30714" s="11" t="s">
        <v>34068</v>
      </c>
      <c r="D30714" s="1" t="s">
        <v>34082</v>
      </c>
    </row>
    <row r="30715" spans="1:4">
      <c r="A30715" s="5" t="s">
        <v>421</v>
      </c>
      <c r="B30715" s="8" t="s">
        <v>425</v>
      </c>
      <c r="C30715" s="11" t="s">
        <v>34068</v>
      </c>
      <c r="D30715" s="1" t="s">
        <v>34083</v>
      </c>
    </row>
    <row r="30716" spans="1:4">
      <c r="A30716" s="5" t="s">
        <v>421</v>
      </c>
      <c r="B30716" s="8" t="s">
        <v>425</v>
      </c>
      <c r="C30716" s="11" t="s">
        <v>34068</v>
      </c>
      <c r="D30716" s="1" t="s">
        <v>34084</v>
      </c>
    </row>
    <row r="30717" spans="1:4">
      <c r="A30717" s="5" t="s">
        <v>421</v>
      </c>
      <c r="B30717" s="8" t="s">
        <v>425</v>
      </c>
      <c r="C30717" s="11" t="s">
        <v>34068</v>
      </c>
      <c r="D30717" s="1" t="s">
        <v>34085</v>
      </c>
    </row>
    <row r="30718" spans="1:4" ht="30.75">
      <c r="A30718" s="5" t="s">
        <v>421</v>
      </c>
      <c r="B30718" s="8" t="s">
        <v>426</v>
      </c>
      <c r="C30718" s="11" t="s">
        <v>34086</v>
      </c>
      <c r="D30718" s="1" t="s">
        <v>34087</v>
      </c>
    </row>
    <row r="30719" spans="1:4" ht="30.75">
      <c r="A30719" s="5" t="s">
        <v>421</v>
      </c>
      <c r="B30719" s="8" t="s">
        <v>426</v>
      </c>
      <c r="C30719" s="11" t="s">
        <v>34086</v>
      </c>
      <c r="D30719" s="1" t="s">
        <v>34088</v>
      </c>
    </row>
    <row r="30720" spans="1:4" ht="30.75">
      <c r="A30720" s="5" t="s">
        <v>421</v>
      </c>
      <c r="B30720" s="8" t="s">
        <v>426</v>
      </c>
      <c r="C30720" s="11" t="s">
        <v>34086</v>
      </c>
      <c r="D30720" s="1" t="s">
        <v>34089</v>
      </c>
    </row>
    <row r="30721" spans="1:4" ht="30.75">
      <c r="A30721" s="5" t="s">
        <v>421</v>
      </c>
      <c r="B30721" s="8" t="s">
        <v>426</v>
      </c>
      <c r="C30721" s="11" t="s">
        <v>34086</v>
      </c>
      <c r="D30721" s="1" t="s">
        <v>34090</v>
      </c>
    </row>
    <row r="30722" spans="1:4">
      <c r="A30722" s="5" t="s">
        <v>421</v>
      </c>
      <c r="B30722" s="8" t="s">
        <v>426</v>
      </c>
      <c r="C30722" s="11" t="s">
        <v>34091</v>
      </c>
      <c r="D30722" s="1" t="s">
        <v>34092</v>
      </c>
    </row>
    <row r="30723" spans="1:4">
      <c r="A30723" s="5" t="s">
        <v>421</v>
      </c>
      <c r="B30723" s="8" t="s">
        <v>426</v>
      </c>
      <c r="C30723" s="11" t="s">
        <v>34091</v>
      </c>
      <c r="D30723" s="1" t="s">
        <v>34093</v>
      </c>
    </row>
    <row r="30724" spans="1:4">
      <c r="A30724" s="5" t="s">
        <v>421</v>
      </c>
      <c r="B30724" s="8" t="s">
        <v>426</v>
      </c>
      <c r="C30724" s="11" t="s">
        <v>34091</v>
      </c>
      <c r="D30724" s="1" t="s">
        <v>34094</v>
      </c>
    </row>
    <row r="30725" spans="1:4">
      <c r="A30725" s="5" t="s">
        <v>421</v>
      </c>
      <c r="B30725" s="8" t="s">
        <v>426</v>
      </c>
      <c r="C30725" s="11" t="s">
        <v>34095</v>
      </c>
      <c r="D30725" s="1" t="s">
        <v>34096</v>
      </c>
    </row>
    <row r="30726" spans="1:4">
      <c r="A30726" s="5" t="s">
        <v>421</v>
      </c>
      <c r="B30726" s="8" t="s">
        <v>426</v>
      </c>
      <c r="C30726" s="11" t="s">
        <v>34095</v>
      </c>
      <c r="D30726" s="1" t="s">
        <v>34097</v>
      </c>
    </row>
    <row r="30727" spans="1:4">
      <c r="A30727" s="5" t="s">
        <v>421</v>
      </c>
      <c r="B30727" s="8" t="s">
        <v>426</v>
      </c>
      <c r="C30727" s="11" t="s">
        <v>34095</v>
      </c>
      <c r="D30727" s="1" t="s">
        <v>34098</v>
      </c>
    </row>
    <row r="30728" spans="1:4">
      <c r="A30728" s="5" t="s">
        <v>421</v>
      </c>
      <c r="B30728" s="8" t="s">
        <v>426</v>
      </c>
      <c r="C30728" s="11" t="s">
        <v>34095</v>
      </c>
      <c r="D30728" s="1" t="s">
        <v>34099</v>
      </c>
    </row>
    <row r="30729" spans="1:4" ht="34.5">
      <c r="A30729" s="5" t="s">
        <v>427</v>
      </c>
      <c r="B30729" s="8" t="s">
        <v>428</v>
      </c>
      <c r="C30729" s="11" t="s">
        <v>34100</v>
      </c>
      <c r="D30729" s="1" t="s">
        <v>34101</v>
      </c>
    </row>
    <row r="30730" spans="1:4" ht="34.5">
      <c r="A30730" s="5" t="s">
        <v>427</v>
      </c>
      <c r="B30730" s="8" t="s">
        <v>428</v>
      </c>
      <c r="C30730" s="11" t="s">
        <v>34100</v>
      </c>
      <c r="D30730" s="1" t="s">
        <v>34102</v>
      </c>
    </row>
    <row r="30731" spans="1:4" ht="34.5">
      <c r="A30731" s="5" t="s">
        <v>427</v>
      </c>
      <c r="B30731" s="8" t="s">
        <v>428</v>
      </c>
      <c r="C30731" s="11" t="s">
        <v>34100</v>
      </c>
      <c r="D30731" s="1" t="s">
        <v>34103</v>
      </c>
    </row>
    <row r="30732" spans="1:4" ht="34.5">
      <c r="A30732" s="5" t="s">
        <v>427</v>
      </c>
      <c r="B30732" s="8" t="s">
        <v>428</v>
      </c>
      <c r="C30732" s="11" t="s">
        <v>34100</v>
      </c>
      <c r="D30732" s="1" t="s">
        <v>34104</v>
      </c>
    </row>
    <row r="30733" spans="1:4" ht="34.5">
      <c r="A30733" s="5" t="s">
        <v>427</v>
      </c>
      <c r="B30733" s="8" t="s">
        <v>428</v>
      </c>
      <c r="C30733" s="11" t="s">
        <v>34105</v>
      </c>
      <c r="D30733" s="1" t="s">
        <v>34106</v>
      </c>
    </row>
    <row r="30734" spans="1:4" ht="34.5">
      <c r="A30734" s="5" t="s">
        <v>427</v>
      </c>
      <c r="B30734" s="8" t="s">
        <v>428</v>
      </c>
      <c r="C30734" s="11" t="s">
        <v>34105</v>
      </c>
      <c r="D30734" s="1" t="s">
        <v>34107</v>
      </c>
    </row>
    <row r="30735" spans="1:4" ht="34.5">
      <c r="A30735" s="5" t="s">
        <v>427</v>
      </c>
      <c r="B30735" s="8" t="s">
        <v>428</v>
      </c>
      <c r="C30735" s="11" t="s">
        <v>34105</v>
      </c>
      <c r="D30735" s="1" t="s">
        <v>34108</v>
      </c>
    </row>
    <row r="30736" spans="1:4" ht="34.5">
      <c r="A30736" s="5" t="s">
        <v>427</v>
      </c>
      <c r="B30736" s="8" t="s">
        <v>428</v>
      </c>
      <c r="C30736" s="11" t="s">
        <v>34105</v>
      </c>
      <c r="D30736" s="1" t="s">
        <v>34109</v>
      </c>
    </row>
    <row r="30737" spans="1:4" ht="34.5">
      <c r="A30737" s="5" t="s">
        <v>427</v>
      </c>
      <c r="B30737" s="8" t="s">
        <v>428</v>
      </c>
      <c r="C30737" s="11" t="s">
        <v>34110</v>
      </c>
      <c r="D30737" s="1" t="s">
        <v>34111</v>
      </c>
    </row>
    <row r="30738" spans="1:4" ht="34.5">
      <c r="A30738" s="5" t="s">
        <v>427</v>
      </c>
      <c r="B30738" s="8" t="s">
        <v>428</v>
      </c>
      <c r="C30738" s="11" t="s">
        <v>34112</v>
      </c>
      <c r="D30738" s="1" t="s">
        <v>34113</v>
      </c>
    </row>
    <row r="30739" spans="1:4" ht="34.5">
      <c r="A30739" s="5" t="s">
        <v>427</v>
      </c>
      <c r="B30739" s="8" t="s">
        <v>428</v>
      </c>
      <c r="C30739" s="11" t="s">
        <v>34112</v>
      </c>
      <c r="D30739" s="1" t="s">
        <v>34114</v>
      </c>
    </row>
    <row r="30740" spans="1:4" ht="45.75">
      <c r="A30740" s="5" t="s">
        <v>427</v>
      </c>
      <c r="B30740" s="8" t="s">
        <v>428</v>
      </c>
      <c r="C30740" s="11" t="s">
        <v>34115</v>
      </c>
      <c r="D30740" s="1" t="s">
        <v>34116</v>
      </c>
    </row>
    <row r="30741" spans="1:4" ht="34.5">
      <c r="A30741" s="5" t="s">
        <v>427</v>
      </c>
      <c r="B30741" s="8" t="s">
        <v>429</v>
      </c>
      <c r="C30741" s="11" t="s">
        <v>34117</v>
      </c>
      <c r="D30741" s="1" t="s">
        <v>34118</v>
      </c>
    </row>
    <row r="30742" spans="1:4" ht="34.5">
      <c r="A30742" s="5" t="s">
        <v>427</v>
      </c>
      <c r="B30742" s="8" t="s">
        <v>429</v>
      </c>
      <c r="C30742" s="11" t="s">
        <v>34117</v>
      </c>
      <c r="D30742" s="1" t="s">
        <v>34119</v>
      </c>
    </row>
    <row r="30743" spans="1:4" ht="34.5">
      <c r="A30743" s="5" t="s">
        <v>427</v>
      </c>
      <c r="B30743" s="8" t="s">
        <v>429</v>
      </c>
      <c r="C30743" s="11" t="s">
        <v>34117</v>
      </c>
      <c r="D30743" s="1" t="s">
        <v>34120</v>
      </c>
    </row>
    <row r="30744" spans="1:4" ht="34.5">
      <c r="A30744" s="5" t="s">
        <v>427</v>
      </c>
      <c r="B30744" s="8" t="s">
        <v>429</v>
      </c>
      <c r="C30744" s="11" t="s">
        <v>34117</v>
      </c>
      <c r="D30744" s="1" t="s">
        <v>34121</v>
      </c>
    </row>
    <row r="30745" spans="1:4" ht="34.5">
      <c r="A30745" s="5" t="s">
        <v>427</v>
      </c>
      <c r="B30745" s="8" t="s">
        <v>429</v>
      </c>
      <c r="C30745" s="11" t="s">
        <v>34122</v>
      </c>
      <c r="D30745" s="1" t="s">
        <v>34123</v>
      </c>
    </row>
    <row r="30746" spans="1:4" ht="34.5">
      <c r="A30746" s="5" t="s">
        <v>427</v>
      </c>
      <c r="B30746" s="8" t="s">
        <v>429</v>
      </c>
      <c r="C30746" s="11" t="s">
        <v>34122</v>
      </c>
      <c r="D30746" s="1" t="s">
        <v>34124</v>
      </c>
    </row>
    <row r="30747" spans="1:4" ht="34.5">
      <c r="A30747" s="5" t="s">
        <v>427</v>
      </c>
      <c r="B30747" s="8" t="s">
        <v>429</v>
      </c>
      <c r="C30747" s="11" t="s">
        <v>34122</v>
      </c>
      <c r="D30747" s="1" t="s">
        <v>34125</v>
      </c>
    </row>
    <row r="30748" spans="1:4" ht="34.5">
      <c r="A30748" s="5" t="s">
        <v>427</v>
      </c>
      <c r="B30748" s="8" t="s">
        <v>429</v>
      </c>
      <c r="C30748" s="11" t="s">
        <v>34122</v>
      </c>
      <c r="D30748" s="1" t="s">
        <v>34126</v>
      </c>
    </row>
    <row r="30749" spans="1:4" ht="34.5">
      <c r="A30749" s="5" t="s">
        <v>427</v>
      </c>
      <c r="B30749" s="8" t="s">
        <v>429</v>
      </c>
      <c r="C30749" s="11" t="s">
        <v>34127</v>
      </c>
      <c r="D30749" s="1" t="s">
        <v>34128</v>
      </c>
    </row>
    <row r="30750" spans="1:4" ht="34.5">
      <c r="A30750" s="5" t="s">
        <v>427</v>
      </c>
      <c r="B30750" s="8" t="s">
        <v>429</v>
      </c>
      <c r="C30750" s="11" t="s">
        <v>34127</v>
      </c>
      <c r="D30750" s="1" t="s">
        <v>34129</v>
      </c>
    </row>
    <row r="30751" spans="1:4" ht="34.5">
      <c r="A30751" s="5" t="s">
        <v>427</v>
      </c>
      <c r="B30751" s="8" t="s">
        <v>429</v>
      </c>
      <c r="C30751" s="11" t="s">
        <v>34127</v>
      </c>
      <c r="D30751" s="1" t="s">
        <v>34130</v>
      </c>
    </row>
    <row r="30752" spans="1:4" ht="34.5">
      <c r="A30752" s="5" t="s">
        <v>427</v>
      </c>
      <c r="B30752" s="8" t="s">
        <v>429</v>
      </c>
      <c r="C30752" s="11" t="s">
        <v>34131</v>
      </c>
      <c r="D30752" s="1" t="s">
        <v>34132</v>
      </c>
    </row>
    <row r="30753" spans="1:4" ht="34.5">
      <c r="A30753" s="5" t="s">
        <v>427</v>
      </c>
      <c r="B30753" s="8" t="s">
        <v>429</v>
      </c>
      <c r="C30753" s="11" t="s">
        <v>34131</v>
      </c>
      <c r="D30753" s="1" t="s">
        <v>34133</v>
      </c>
    </row>
    <row r="30754" spans="1:4" ht="34.5">
      <c r="A30754" s="5" t="s">
        <v>427</v>
      </c>
      <c r="B30754" s="8" t="s">
        <v>429</v>
      </c>
      <c r="C30754" s="11" t="s">
        <v>34131</v>
      </c>
      <c r="D30754" s="1" t="s">
        <v>34134</v>
      </c>
    </row>
    <row r="30755" spans="1:4" ht="34.5">
      <c r="A30755" s="5" t="s">
        <v>427</v>
      </c>
      <c r="B30755" s="8" t="s">
        <v>430</v>
      </c>
      <c r="C30755" s="11" t="s">
        <v>34135</v>
      </c>
      <c r="D30755" s="1" t="s">
        <v>34136</v>
      </c>
    </row>
    <row r="30756" spans="1:4" ht="34.5">
      <c r="A30756" s="5" t="s">
        <v>427</v>
      </c>
      <c r="B30756" s="8" t="s">
        <v>430</v>
      </c>
      <c r="C30756" s="11" t="s">
        <v>34135</v>
      </c>
      <c r="D30756" s="1" t="s">
        <v>34137</v>
      </c>
    </row>
    <row r="30757" spans="1:4" ht="34.5">
      <c r="A30757" s="5" t="s">
        <v>427</v>
      </c>
      <c r="B30757" s="8" t="s">
        <v>430</v>
      </c>
      <c r="C30757" s="11" t="s">
        <v>34135</v>
      </c>
      <c r="D30757" s="1" t="s">
        <v>34138</v>
      </c>
    </row>
    <row r="30758" spans="1:4" ht="34.5">
      <c r="A30758" s="5" t="s">
        <v>427</v>
      </c>
      <c r="B30758" s="8" t="s">
        <v>430</v>
      </c>
      <c r="C30758" s="11" t="s">
        <v>34139</v>
      </c>
      <c r="D30758" s="1" t="s">
        <v>34140</v>
      </c>
    </row>
    <row r="30759" spans="1:4" ht="34.5">
      <c r="A30759" s="5" t="s">
        <v>427</v>
      </c>
      <c r="B30759" s="8" t="s">
        <v>430</v>
      </c>
      <c r="C30759" s="11" t="s">
        <v>34139</v>
      </c>
      <c r="D30759" s="1" t="s">
        <v>34141</v>
      </c>
    </row>
    <row r="30760" spans="1:4" ht="34.5">
      <c r="A30760" s="5" t="s">
        <v>427</v>
      </c>
      <c r="B30760" s="8" t="s">
        <v>430</v>
      </c>
      <c r="C30760" s="11" t="s">
        <v>34142</v>
      </c>
      <c r="D30760" s="1" t="s">
        <v>34143</v>
      </c>
    </row>
    <row r="30761" spans="1:4" ht="34.5">
      <c r="A30761" s="5" t="s">
        <v>427</v>
      </c>
      <c r="B30761" s="8" t="s">
        <v>430</v>
      </c>
      <c r="C30761" s="11" t="s">
        <v>34142</v>
      </c>
      <c r="D30761" s="1" t="s">
        <v>34144</v>
      </c>
    </row>
    <row r="30762" spans="1:4" ht="34.5">
      <c r="A30762" s="5" t="s">
        <v>427</v>
      </c>
      <c r="B30762" s="8" t="s">
        <v>431</v>
      </c>
      <c r="C30762" s="11" t="s">
        <v>34145</v>
      </c>
      <c r="D30762" s="1" t="s">
        <v>34146</v>
      </c>
    </row>
    <row r="30763" spans="1:4" ht="34.5">
      <c r="A30763" s="5" t="s">
        <v>427</v>
      </c>
      <c r="B30763" s="8" t="s">
        <v>431</v>
      </c>
      <c r="C30763" s="11" t="s">
        <v>34145</v>
      </c>
      <c r="D30763" s="1" t="s">
        <v>34147</v>
      </c>
    </row>
    <row r="30764" spans="1:4" ht="34.5">
      <c r="A30764" s="5" t="s">
        <v>427</v>
      </c>
      <c r="B30764" s="8" t="s">
        <v>431</v>
      </c>
      <c r="C30764" s="11" t="s">
        <v>34145</v>
      </c>
      <c r="D30764" s="1" t="s">
        <v>34148</v>
      </c>
    </row>
    <row r="30765" spans="1:4" ht="34.5">
      <c r="A30765" s="5" t="s">
        <v>427</v>
      </c>
      <c r="B30765" s="8" t="s">
        <v>431</v>
      </c>
      <c r="C30765" s="11" t="s">
        <v>34145</v>
      </c>
      <c r="D30765" s="1" t="s">
        <v>34149</v>
      </c>
    </row>
    <row r="30766" spans="1:4" ht="34.5">
      <c r="A30766" s="5" t="s">
        <v>427</v>
      </c>
      <c r="B30766" s="8" t="s">
        <v>431</v>
      </c>
      <c r="C30766" s="11" t="s">
        <v>34150</v>
      </c>
      <c r="D30766" s="1" t="s">
        <v>34151</v>
      </c>
    </row>
    <row r="30767" spans="1:4" ht="34.5">
      <c r="A30767" s="5" t="s">
        <v>427</v>
      </c>
      <c r="B30767" s="8" t="s">
        <v>431</v>
      </c>
      <c r="C30767" s="11" t="s">
        <v>34150</v>
      </c>
      <c r="D30767" s="1" t="s">
        <v>34152</v>
      </c>
    </row>
    <row r="30768" spans="1:4" ht="34.5">
      <c r="A30768" s="5" t="s">
        <v>427</v>
      </c>
      <c r="B30768" s="8" t="s">
        <v>432</v>
      </c>
      <c r="C30768" s="11" t="s">
        <v>34153</v>
      </c>
      <c r="D30768" s="1" t="s">
        <v>34154</v>
      </c>
    </row>
    <row r="30769" spans="1:4" ht="34.5">
      <c r="A30769" s="5" t="s">
        <v>427</v>
      </c>
      <c r="B30769" s="8" t="s">
        <v>432</v>
      </c>
      <c r="C30769" s="11" t="s">
        <v>34153</v>
      </c>
      <c r="D30769" s="1" t="s">
        <v>34155</v>
      </c>
    </row>
    <row r="30770" spans="1:4" ht="34.5">
      <c r="A30770" s="5" t="s">
        <v>427</v>
      </c>
      <c r="B30770" s="8" t="s">
        <v>432</v>
      </c>
      <c r="C30770" s="11" t="s">
        <v>34153</v>
      </c>
      <c r="D30770" s="1" t="s">
        <v>34156</v>
      </c>
    </row>
    <row r="30771" spans="1:4" ht="34.5">
      <c r="A30771" s="5" t="s">
        <v>427</v>
      </c>
      <c r="B30771" s="8" t="s">
        <v>432</v>
      </c>
      <c r="C30771" s="11" t="s">
        <v>34157</v>
      </c>
      <c r="D30771" s="1" t="s">
        <v>34158</v>
      </c>
    </row>
    <row r="30772" spans="1:4" ht="34.5">
      <c r="A30772" s="5" t="s">
        <v>427</v>
      </c>
      <c r="B30772" s="8" t="s">
        <v>432</v>
      </c>
      <c r="C30772" s="11" t="s">
        <v>34157</v>
      </c>
      <c r="D30772" s="1" t="s">
        <v>34159</v>
      </c>
    </row>
    <row r="30773" spans="1:4" ht="34.5">
      <c r="A30773" s="5" t="s">
        <v>427</v>
      </c>
      <c r="B30773" s="8" t="s">
        <v>432</v>
      </c>
      <c r="C30773" s="11" t="s">
        <v>34157</v>
      </c>
      <c r="D30773" s="1" t="s">
        <v>34160</v>
      </c>
    </row>
    <row r="30774" spans="1:4" ht="34.5">
      <c r="A30774" s="5" t="s">
        <v>427</v>
      </c>
      <c r="B30774" s="8" t="s">
        <v>432</v>
      </c>
      <c r="C30774" s="11" t="s">
        <v>34161</v>
      </c>
      <c r="D30774" s="1" t="s">
        <v>34162</v>
      </c>
    </row>
    <row r="30775" spans="1:4" ht="34.5">
      <c r="A30775" s="5" t="s">
        <v>427</v>
      </c>
      <c r="B30775" s="8" t="s">
        <v>432</v>
      </c>
      <c r="C30775" s="11" t="s">
        <v>34161</v>
      </c>
      <c r="D30775" s="1" t="s">
        <v>34163</v>
      </c>
    </row>
    <row r="30776" spans="1:4" ht="34.5">
      <c r="A30776" s="5" t="s">
        <v>427</v>
      </c>
      <c r="B30776" s="8" t="s">
        <v>432</v>
      </c>
      <c r="C30776" s="11" t="s">
        <v>34161</v>
      </c>
      <c r="D30776" s="1" t="s">
        <v>34164</v>
      </c>
    </row>
    <row r="30777" spans="1:4" ht="34.5">
      <c r="A30777" s="5" t="s">
        <v>427</v>
      </c>
      <c r="B30777" s="8" t="s">
        <v>433</v>
      </c>
      <c r="C30777" s="11" t="s">
        <v>34165</v>
      </c>
      <c r="D30777" s="1" t="s">
        <v>34166</v>
      </c>
    </row>
    <row r="30778" spans="1:4" ht="34.5">
      <c r="A30778" s="5" t="s">
        <v>427</v>
      </c>
      <c r="B30778" s="8" t="s">
        <v>433</v>
      </c>
      <c r="C30778" s="11" t="s">
        <v>34165</v>
      </c>
      <c r="D30778" s="1" t="s">
        <v>34167</v>
      </c>
    </row>
    <row r="30779" spans="1:4" ht="34.5">
      <c r="A30779" s="5" t="s">
        <v>427</v>
      </c>
      <c r="B30779" s="8" t="s">
        <v>433</v>
      </c>
      <c r="C30779" s="11" t="s">
        <v>34165</v>
      </c>
      <c r="D30779" s="1" t="s">
        <v>34168</v>
      </c>
    </row>
    <row r="30780" spans="1:4" ht="34.5">
      <c r="A30780" s="5" t="s">
        <v>427</v>
      </c>
      <c r="B30780" s="8" t="s">
        <v>433</v>
      </c>
      <c r="C30780" s="11" t="s">
        <v>34169</v>
      </c>
      <c r="D30780" s="1" t="s">
        <v>34170</v>
      </c>
    </row>
    <row r="30781" spans="1:4" ht="34.5">
      <c r="A30781" s="5" t="s">
        <v>427</v>
      </c>
      <c r="B30781" s="8" t="s">
        <v>433</v>
      </c>
      <c r="C30781" s="11" t="s">
        <v>34169</v>
      </c>
      <c r="D30781" s="1" t="s">
        <v>34171</v>
      </c>
    </row>
    <row r="30782" spans="1:4" ht="34.5">
      <c r="A30782" s="5" t="s">
        <v>427</v>
      </c>
      <c r="B30782" s="8" t="s">
        <v>433</v>
      </c>
      <c r="C30782" s="11" t="s">
        <v>34169</v>
      </c>
      <c r="D30782" s="1" t="s">
        <v>34172</v>
      </c>
    </row>
    <row r="30783" spans="1:4" ht="34.5">
      <c r="A30783" s="5" t="s">
        <v>427</v>
      </c>
      <c r="B30783" s="8" t="s">
        <v>433</v>
      </c>
      <c r="C30783" s="11" t="s">
        <v>34173</v>
      </c>
      <c r="D30783" s="1" t="s">
        <v>34174</v>
      </c>
    </row>
    <row r="30784" spans="1:4" ht="34.5">
      <c r="A30784" s="5" t="s">
        <v>427</v>
      </c>
      <c r="B30784" s="8" t="s">
        <v>433</v>
      </c>
      <c r="C30784" s="11" t="s">
        <v>34173</v>
      </c>
      <c r="D30784" s="1" t="s">
        <v>34175</v>
      </c>
    </row>
    <row r="30785" spans="1:4" ht="34.5">
      <c r="A30785" s="5" t="s">
        <v>427</v>
      </c>
      <c r="B30785" s="8" t="s">
        <v>433</v>
      </c>
      <c r="C30785" s="11" t="s">
        <v>34173</v>
      </c>
      <c r="D30785" s="1" t="s">
        <v>34176</v>
      </c>
    </row>
    <row r="30786" spans="1:4" ht="34.5">
      <c r="A30786" s="5" t="s">
        <v>427</v>
      </c>
      <c r="B30786" s="8" t="s">
        <v>433</v>
      </c>
      <c r="C30786" s="11" t="s">
        <v>34177</v>
      </c>
      <c r="D30786" s="1" t="s">
        <v>34178</v>
      </c>
    </row>
    <row r="30787" spans="1:4" ht="34.5">
      <c r="A30787" s="5" t="s">
        <v>427</v>
      </c>
      <c r="B30787" s="8" t="s">
        <v>433</v>
      </c>
      <c r="C30787" s="11" t="s">
        <v>34177</v>
      </c>
      <c r="D30787" s="1" t="s">
        <v>34179</v>
      </c>
    </row>
    <row r="30788" spans="1:4" ht="34.5">
      <c r="A30788" s="5" t="s">
        <v>427</v>
      </c>
      <c r="B30788" s="8" t="s">
        <v>433</v>
      </c>
      <c r="C30788" s="11" t="s">
        <v>34177</v>
      </c>
      <c r="D30788" s="1" t="s">
        <v>34180</v>
      </c>
    </row>
    <row r="30789" spans="1:4" ht="34.5">
      <c r="A30789" s="5" t="s">
        <v>427</v>
      </c>
      <c r="B30789" s="8" t="s">
        <v>433</v>
      </c>
      <c r="C30789" s="11" t="s">
        <v>34181</v>
      </c>
      <c r="D30789" s="1" t="s">
        <v>34182</v>
      </c>
    </row>
    <row r="30790" spans="1:4" ht="34.5">
      <c r="A30790" s="5" t="s">
        <v>427</v>
      </c>
      <c r="B30790" s="8" t="s">
        <v>433</v>
      </c>
      <c r="C30790" s="11" t="s">
        <v>34181</v>
      </c>
      <c r="D30790" s="1" t="s">
        <v>34183</v>
      </c>
    </row>
    <row r="30791" spans="1:4" ht="34.5">
      <c r="A30791" s="5" t="s">
        <v>427</v>
      </c>
      <c r="B30791" s="8" t="s">
        <v>433</v>
      </c>
      <c r="C30791" s="11" t="s">
        <v>34181</v>
      </c>
      <c r="D30791" s="1" t="s">
        <v>34184</v>
      </c>
    </row>
    <row r="30792" spans="1:4" ht="34.5">
      <c r="A30792" s="5" t="s">
        <v>427</v>
      </c>
      <c r="B30792" s="8" t="s">
        <v>433</v>
      </c>
      <c r="C30792" s="11" t="s">
        <v>34185</v>
      </c>
      <c r="D30792" s="1" t="s">
        <v>34186</v>
      </c>
    </row>
    <row r="30793" spans="1:4" ht="34.5">
      <c r="A30793" s="5" t="s">
        <v>427</v>
      </c>
      <c r="B30793" s="8" t="s">
        <v>433</v>
      </c>
      <c r="C30793" s="11" t="s">
        <v>34185</v>
      </c>
      <c r="D30793" s="1" t="s">
        <v>34187</v>
      </c>
    </row>
    <row r="30794" spans="1:4" ht="34.5">
      <c r="A30794" s="5" t="s">
        <v>427</v>
      </c>
      <c r="B30794" s="8" t="s">
        <v>433</v>
      </c>
      <c r="C30794" s="11" t="s">
        <v>34188</v>
      </c>
      <c r="D30794" s="1" t="s">
        <v>34189</v>
      </c>
    </row>
    <row r="30795" spans="1:4" ht="30.75">
      <c r="A30795" s="5" t="s">
        <v>434</v>
      </c>
      <c r="B30795" s="8" t="s">
        <v>435</v>
      </c>
      <c r="C30795" s="11" t="s">
        <v>34190</v>
      </c>
      <c r="D30795" s="1" t="s">
        <v>34191</v>
      </c>
    </row>
    <row r="30796" spans="1:4" ht="30.75">
      <c r="A30796" s="5" t="s">
        <v>434</v>
      </c>
      <c r="B30796" s="8" t="s">
        <v>435</v>
      </c>
      <c r="C30796" s="11" t="s">
        <v>34190</v>
      </c>
      <c r="D30796" s="1" t="s">
        <v>34192</v>
      </c>
    </row>
    <row r="30797" spans="1:4" ht="30.75">
      <c r="A30797" s="5" t="s">
        <v>434</v>
      </c>
      <c r="B30797" s="8" t="s">
        <v>435</v>
      </c>
      <c r="C30797" s="11" t="s">
        <v>34190</v>
      </c>
      <c r="D30797" s="1" t="s">
        <v>34193</v>
      </c>
    </row>
    <row r="30798" spans="1:4" ht="30.75">
      <c r="A30798" s="5" t="s">
        <v>434</v>
      </c>
      <c r="B30798" s="8" t="s">
        <v>435</v>
      </c>
      <c r="C30798" s="11" t="s">
        <v>34190</v>
      </c>
      <c r="D30798" s="1" t="s">
        <v>34194</v>
      </c>
    </row>
    <row r="30799" spans="1:4" ht="30.75">
      <c r="A30799" s="5" t="s">
        <v>434</v>
      </c>
      <c r="B30799" s="8" t="s">
        <v>435</v>
      </c>
      <c r="C30799" s="11" t="s">
        <v>34190</v>
      </c>
      <c r="D30799" s="1" t="s">
        <v>34195</v>
      </c>
    </row>
    <row r="30800" spans="1:4" ht="30.75">
      <c r="A30800" s="5" t="s">
        <v>434</v>
      </c>
      <c r="B30800" s="8" t="s">
        <v>435</v>
      </c>
      <c r="C30800" s="11" t="s">
        <v>34196</v>
      </c>
      <c r="D30800" s="1" t="s">
        <v>34197</v>
      </c>
    </row>
    <row r="30801" spans="1:4" ht="30.75">
      <c r="A30801" s="5" t="s">
        <v>434</v>
      </c>
      <c r="B30801" s="8" t="s">
        <v>435</v>
      </c>
      <c r="C30801" s="11" t="s">
        <v>34196</v>
      </c>
      <c r="D30801" s="1" t="s">
        <v>34198</v>
      </c>
    </row>
    <row r="30802" spans="1:4" ht="30.75">
      <c r="A30802" s="5" t="s">
        <v>434</v>
      </c>
      <c r="B30802" s="8" t="s">
        <v>435</v>
      </c>
      <c r="C30802" s="11" t="s">
        <v>34196</v>
      </c>
      <c r="D30802" s="1" t="s">
        <v>34199</v>
      </c>
    </row>
    <row r="30803" spans="1:4" ht="30.75">
      <c r="A30803" s="5" t="s">
        <v>434</v>
      </c>
      <c r="B30803" s="8" t="s">
        <v>435</v>
      </c>
      <c r="C30803" s="11" t="s">
        <v>34196</v>
      </c>
      <c r="D30803" s="1" t="s">
        <v>34200</v>
      </c>
    </row>
    <row r="30804" spans="1:4" ht="30.75">
      <c r="A30804" s="5" t="s">
        <v>434</v>
      </c>
      <c r="B30804" s="8" t="s">
        <v>435</v>
      </c>
      <c r="C30804" s="11" t="s">
        <v>34196</v>
      </c>
      <c r="D30804" s="1" t="s">
        <v>34201</v>
      </c>
    </row>
    <row r="30805" spans="1:4">
      <c r="A30805" s="5" t="s">
        <v>434</v>
      </c>
      <c r="B30805" s="8" t="s">
        <v>435</v>
      </c>
      <c r="C30805" s="11" t="s">
        <v>34202</v>
      </c>
      <c r="D30805" s="1" t="s">
        <v>34203</v>
      </c>
    </row>
    <row r="30806" spans="1:4">
      <c r="A30806" s="5" t="s">
        <v>434</v>
      </c>
      <c r="B30806" s="8" t="s">
        <v>435</v>
      </c>
      <c r="C30806" s="11" t="s">
        <v>34202</v>
      </c>
      <c r="D30806" s="1" t="s">
        <v>34204</v>
      </c>
    </row>
    <row r="30807" spans="1:4">
      <c r="A30807" s="5" t="s">
        <v>434</v>
      </c>
      <c r="B30807" s="8" t="s">
        <v>435</v>
      </c>
      <c r="C30807" s="11" t="s">
        <v>34205</v>
      </c>
      <c r="D30807" s="1" t="s">
        <v>34206</v>
      </c>
    </row>
    <row r="30808" spans="1:4" ht="30.75">
      <c r="A30808" s="5" t="s">
        <v>434</v>
      </c>
      <c r="B30808" s="8" t="s">
        <v>435</v>
      </c>
      <c r="C30808" s="11" t="s">
        <v>34205</v>
      </c>
      <c r="D30808" s="1" t="s">
        <v>34207</v>
      </c>
    </row>
    <row r="30809" spans="1:4">
      <c r="A30809" s="5" t="s">
        <v>434</v>
      </c>
      <c r="B30809" s="8" t="s">
        <v>435</v>
      </c>
      <c r="C30809" s="11" t="s">
        <v>34205</v>
      </c>
      <c r="D30809" s="1" t="s">
        <v>34208</v>
      </c>
    </row>
    <row r="30810" spans="1:4">
      <c r="A30810" s="5" t="s">
        <v>434</v>
      </c>
      <c r="B30810" s="8" t="s">
        <v>435</v>
      </c>
      <c r="C30810" s="11" t="s">
        <v>34209</v>
      </c>
      <c r="D30810" s="1" t="s">
        <v>34210</v>
      </c>
    </row>
    <row r="30811" spans="1:4">
      <c r="A30811" s="5" t="s">
        <v>434</v>
      </c>
      <c r="B30811" s="8" t="s">
        <v>435</v>
      </c>
      <c r="C30811" s="11" t="s">
        <v>34209</v>
      </c>
      <c r="D30811" s="1" t="s">
        <v>34211</v>
      </c>
    </row>
    <row r="30812" spans="1:4">
      <c r="A30812" s="5" t="s">
        <v>434</v>
      </c>
      <c r="B30812" s="8" t="s">
        <v>435</v>
      </c>
      <c r="C30812" s="11" t="s">
        <v>34209</v>
      </c>
      <c r="D30812" s="1" t="s">
        <v>34212</v>
      </c>
    </row>
    <row r="30813" spans="1:4">
      <c r="A30813" s="5" t="s">
        <v>434</v>
      </c>
      <c r="B30813" s="8" t="s">
        <v>435</v>
      </c>
      <c r="C30813" s="11" t="s">
        <v>34209</v>
      </c>
      <c r="D30813" s="1" t="s">
        <v>34213</v>
      </c>
    </row>
    <row r="30814" spans="1:4">
      <c r="A30814" s="5" t="s">
        <v>434</v>
      </c>
      <c r="B30814" s="8" t="s">
        <v>436</v>
      </c>
      <c r="C30814" s="11" t="s">
        <v>34214</v>
      </c>
      <c r="D30814" s="1" t="s">
        <v>34215</v>
      </c>
    </row>
    <row r="30815" spans="1:4">
      <c r="A30815" s="5" t="s">
        <v>434</v>
      </c>
      <c r="B30815" s="8" t="s">
        <v>436</v>
      </c>
      <c r="C30815" s="11" t="s">
        <v>34214</v>
      </c>
      <c r="D30815" s="1" t="s">
        <v>34216</v>
      </c>
    </row>
    <row r="30816" spans="1:4">
      <c r="A30816" s="5" t="s">
        <v>434</v>
      </c>
      <c r="B30816" s="8" t="s">
        <v>436</v>
      </c>
      <c r="C30816" s="11" t="s">
        <v>34214</v>
      </c>
      <c r="D30816" s="1" t="s">
        <v>34217</v>
      </c>
    </row>
    <row r="30817" spans="1:4">
      <c r="A30817" s="5" t="s">
        <v>434</v>
      </c>
      <c r="B30817" s="8" t="s">
        <v>436</v>
      </c>
      <c r="C30817" s="11" t="s">
        <v>34214</v>
      </c>
      <c r="D30817" s="1" t="s">
        <v>34218</v>
      </c>
    </row>
    <row r="30818" spans="1:4" ht="30.75">
      <c r="A30818" s="5" t="s">
        <v>434</v>
      </c>
      <c r="B30818" s="8" t="s">
        <v>436</v>
      </c>
      <c r="C30818" s="11" t="s">
        <v>34219</v>
      </c>
      <c r="D30818" s="1" t="s">
        <v>34220</v>
      </c>
    </row>
    <row r="30819" spans="1:4" ht="30.75">
      <c r="A30819" s="5" t="s">
        <v>434</v>
      </c>
      <c r="B30819" s="8" t="s">
        <v>436</v>
      </c>
      <c r="C30819" s="11" t="s">
        <v>34219</v>
      </c>
      <c r="D30819" s="1" t="s">
        <v>34221</v>
      </c>
    </row>
    <row r="30820" spans="1:4" ht="30.75">
      <c r="A30820" s="5" t="s">
        <v>434</v>
      </c>
      <c r="B30820" s="8" t="s">
        <v>436</v>
      </c>
      <c r="C30820" s="11" t="s">
        <v>34219</v>
      </c>
      <c r="D30820" s="1" t="s">
        <v>34222</v>
      </c>
    </row>
    <row r="30821" spans="1:4" ht="30.75">
      <c r="A30821" s="5" t="s">
        <v>434</v>
      </c>
      <c r="B30821" s="8" t="s">
        <v>436</v>
      </c>
      <c r="C30821" s="11" t="s">
        <v>34223</v>
      </c>
      <c r="D30821" s="1" t="s">
        <v>34224</v>
      </c>
    </row>
    <row r="30822" spans="1:4" ht="30.75">
      <c r="A30822" s="5" t="s">
        <v>434</v>
      </c>
      <c r="B30822" s="8" t="s">
        <v>436</v>
      </c>
      <c r="C30822" s="11" t="s">
        <v>34223</v>
      </c>
      <c r="D30822" s="1" t="s">
        <v>34225</v>
      </c>
    </row>
    <row r="30823" spans="1:4" ht="30.75">
      <c r="A30823" s="5" t="s">
        <v>434</v>
      </c>
      <c r="B30823" s="8" t="s">
        <v>436</v>
      </c>
      <c r="C30823" s="11" t="s">
        <v>34223</v>
      </c>
      <c r="D30823" s="1" t="s">
        <v>34226</v>
      </c>
    </row>
    <row r="30824" spans="1:4" ht="30.75">
      <c r="A30824" s="5" t="s">
        <v>434</v>
      </c>
      <c r="B30824" s="8" t="s">
        <v>436</v>
      </c>
      <c r="C30824" s="11" t="s">
        <v>34227</v>
      </c>
      <c r="D30824" s="1" t="s">
        <v>34228</v>
      </c>
    </row>
    <row r="30825" spans="1:4" ht="30.75">
      <c r="A30825" s="5" t="s">
        <v>434</v>
      </c>
      <c r="B30825" s="8" t="s">
        <v>436</v>
      </c>
      <c r="C30825" s="11" t="s">
        <v>34227</v>
      </c>
      <c r="D30825" s="1" t="s">
        <v>34229</v>
      </c>
    </row>
    <row r="30826" spans="1:4" ht="30.75">
      <c r="A30826" s="5" t="s">
        <v>434</v>
      </c>
      <c r="B30826" s="8" t="s">
        <v>436</v>
      </c>
      <c r="C30826" s="11" t="s">
        <v>34227</v>
      </c>
      <c r="D30826" s="1" t="s">
        <v>34230</v>
      </c>
    </row>
    <row r="30827" spans="1:4" ht="30.75">
      <c r="A30827" s="5" t="s">
        <v>434</v>
      </c>
      <c r="B30827" s="8" t="s">
        <v>436</v>
      </c>
      <c r="C30827" s="11" t="s">
        <v>34227</v>
      </c>
      <c r="D30827" s="1" t="s">
        <v>34231</v>
      </c>
    </row>
    <row r="30828" spans="1:4">
      <c r="A30828" s="5" t="s">
        <v>434</v>
      </c>
      <c r="B30828" s="8" t="s">
        <v>436</v>
      </c>
      <c r="C30828" s="11" t="s">
        <v>34232</v>
      </c>
      <c r="D30828" s="1" t="s">
        <v>34233</v>
      </c>
    </row>
    <row r="30829" spans="1:4">
      <c r="A30829" s="5" t="s">
        <v>434</v>
      </c>
      <c r="B30829" s="8" t="s">
        <v>436</v>
      </c>
      <c r="C30829" s="11" t="s">
        <v>34232</v>
      </c>
      <c r="D30829" s="1" t="s">
        <v>34234</v>
      </c>
    </row>
    <row r="30830" spans="1:4">
      <c r="A30830" s="5" t="s">
        <v>434</v>
      </c>
      <c r="B30830" s="8" t="s">
        <v>436</v>
      </c>
      <c r="C30830" s="11" t="s">
        <v>34232</v>
      </c>
      <c r="D30830" s="1" t="s">
        <v>34235</v>
      </c>
    </row>
    <row r="30831" spans="1:4">
      <c r="A30831" s="5" t="s">
        <v>434</v>
      </c>
      <c r="B30831" s="8" t="s">
        <v>436</v>
      </c>
      <c r="C30831" s="11" t="s">
        <v>34232</v>
      </c>
      <c r="D30831" s="1" t="s">
        <v>34236</v>
      </c>
    </row>
    <row r="30832" spans="1:4" ht="34.5">
      <c r="A30832" s="5" t="s">
        <v>437</v>
      </c>
      <c r="B30832" s="8" t="s">
        <v>438</v>
      </c>
      <c r="C30832" s="11" t="s">
        <v>34237</v>
      </c>
      <c r="D30832" s="1" t="s">
        <v>34238</v>
      </c>
    </row>
    <row r="30833" spans="1:4" ht="34.5">
      <c r="A30833" s="5" t="s">
        <v>437</v>
      </c>
      <c r="B30833" s="8" t="s">
        <v>438</v>
      </c>
      <c r="C30833" s="11" t="s">
        <v>34237</v>
      </c>
      <c r="D30833" s="1" t="s">
        <v>34239</v>
      </c>
    </row>
    <row r="30834" spans="1:4" ht="34.5">
      <c r="A30834" s="5" t="s">
        <v>437</v>
      </c>
      <c r="B30834" s="8" t="s">
        <v>438</v>
      </c>
      <c r="C30834" s="11" t="s">
        <v>34237</v>
      </c>
      <c r="D30834" s="1" t="s">
        <v>34240</v>
      </c>
    </row>
    <row r="30835" spans="1:4" ht="34.5">
      <c r="A30835" s="5" t="s">
        <v>437</v>
      </c>
      <c r="B30835" s="8" t="s">
        <v>438</v>
      </c>
      <c r="C30835" s="11" t="s">
        <v>34237</v>
      </c>
      <c r="D30835" s="1" t="s">
        <v>34241</v>
      </c>
    </row>
    <row r="30836" spans="1:4" ht="34.5">
      <c r="A30836" s="5" t="s">
        <v>437</v>
      </c>
      <c r="B30836" s="8" t="s">
        <v>438</v>
      </c>
      <c r="C30836" s="11" t="s">
        <v>34242</v>
      </c>
      <c r="D30836" s="1" t="s">
        <v>34243</v>
      </c>
    </row>
    <row r="30837" spans="1:4" ht="34.5">
      <c r="A30837" s="5" t="s">
        <v>437</v>
      </c>
      <c r="B30837" s="8" t="s">
        <v>438</v>
      </c>
      <c r="C30837" s="11" t="s">
        <v>34242</v>
      </c>
      <c r="D30837" s="1" t="s">
        <v>34244</v>
      </c>
    </row>
    <row r="30838" spans="1:4" ht="34.5">
      <c r="A30838" s="5" t="s">
        <v>437</v>
      </c>
      <c r="B30838" s="8" t="s">
        <v>438</v>
      </c>
      <c r="C30838" s="11" t="s">
        <v>34242</v>
      </c>
      <c r="D30838" s="1" t="s">
        <v>34245</v>
      </c>
    </row>
    <row r="30839" spans="1:4" ht="34.5">
      <c r="A30839" s="5" t="s">
        <v>437</v>
      </c>
      <c r="B30839" s="8" t="s">
        <v>438</v>
      </c>
      <c r="C30839" s="11" t="s">
        <v>34242</v>
      </c>
      <c r="D30839" s="1" t="s">
        <v>34246</v>
      </c>
    </row>
    <row r="30840" spans="1:4" ht="34.5">
      <c r="A30840" s="5" t="s">
        <v>437</v>
      </c>
      <c r="B30840" s="8" t="s">
        <v>438</v>
      </c>
      <c r="C30840" s="11" t="s">
        <v>34247</v>
      </c>
      <c r="D30840" s="1" t="s">
        <v>34248</v>
      </c>
    </row>
    <row r="30841" spans="1:4" ht="34.5">
      <c r="A30841" s="5" t="s">
        <v>437</v>
      </c>
      <c r="B30841" s="8" t="s">
        <v>438</v>
      </c>
      <c r="C30841" s="11" t="s">
        <v>34247</v>
      </c>
      <c r="D30841" s="1" t="s">
        <v>34249</v>
      </c>
    </row>
    <row r="30842" spans="1:4" ht="34.5">
      <c r="A30842" s="5" t="s">
        <v>437</v>
      </c>
      <c r="B30842" s="8" t="s">
        <v>438</v>
      </c>
      <c r="C30842" s="11" t="s">
        <v>34247</v>
      </c>
      <c r="D30842" s="1" t="s">
        <v>34250</v>
      </c>
    </row>
    <row r="30843" spans="1:4" ht="34.5">
      <c r="A30843" s="5" t="s">
        <v>437</v>
      </c>
      <c r="B30843" s="8" t="s">
        <v>438</v>
      </c>
      <c r="C30843" s="11" t="s">
        <v>34247</v>
      </c>
      <c r="D30843" s="1" t="s">
        <v>34251</v>
      </c>
    </row>
    <row r="30844" spans="1:4" ht="34.5">
      <c r="A30844" s="5" t="s">
        <v>437</v>
      </c>
      <c r="B30844" s="8" t="s">
        <v>438</v>
      </c>
      <c r="C30844" s="11" t="s">
        <v>34252</v>
      </c>
      <c r="D30844" s="1" t="s">
        <v>34253</v>
      </c>
    </row>
    <row r="30845" spans="1:4" ht="34.5">
      <c r="A30845" s="5" t="s">
        <v>437</v>
      </c>
      <c r="B30845" s="8" t="s">
        <v>438</v>
      </c>
      <c r="C30845" s="11" t="s">
        <v>34252</v>
      </c>
      <c r="D30845" s="1" t="s">
        <v>34254</v>
      </c>
    </row>
    <row r="30846" spans="1:4" ht="34.5">
      <c r="A30846" s="5" t="s">
        <v>437</v>
      </c>
      <c r="B30846" s="8" t="s">
        <v>438</v>
      </c>
      <c r="C30846" s="11" t="s">
        <v>34252</v>
      </c>
      <c r="D30846" s="1" t="s">
        <v>34255</v>
      </c>
    </row>
    <row r="30847" spans="1:4" ht="34.5">
      <c r="A30847" s="5" t="s">
        <v>437</v>
      </c>
      <c r="B30847" s="8" t="s">
        <v>438</v>
      </c>
      <c r="C30847" s="11" t="s">
        <v>34252</v>
      </c>
      <c r="D30847" s="1" t="s">
        <v>34256</v>
      </c>
    </row>
    <row r="30848" spans="1:4" ht="34.5">
      <c r="A30848" s="5" t="s">
        <v>437</v>
      </c>
      <c r="B30848" s="8" t="s">
        <v>438</v>
      </c>
      <c r="C30848" s="11" t="s">
        <v>34252</v>
      </c>
      <c r="D30848" s="1" t="s">
        <v>34257</v>
      </c>
    </row>
    <row r="30849" spans="1:4" ht="34.5">
      <c r="A30849" s="5" t="s">
        <v>437</v>
      </c>
      <c r="B30849" s="8" t="s">
        <v>438</v>
      </c>
      <c r="C30849" s="11" t="s">
        <v>34258</v>
      </c>
      <c r="D30849" s="1" t="s">
        <v>34259</v>
      </c>
    </row>
    <row r="30850" spans="1:4" ht="34.5">
      <c r="A30850" s="5" t="s">
        <v>437</v>
      </c>
      <c r="B30850" s="8" t="s">
        <v>438</v>
      </c>
      <c r="C30850" s="11" t="s">
        <v>34258</v>
      </c>
      <c r="D30850" s="1" t="s">
        <v>34260</v>
      </c>
    </row>
    <row r="30851" spans="1:4" ht="34.5">
      <c r="A30851" s="5" t="s">
        <v>437</v>
      </c>
      <c r="B30851" s="8" t="s">
        <v>438</v>
      </c>
      <c r="C30851" s="11" t="s">
        <v>34258</v>
      </c>
      <c r="D30851" s="1" t="s">
        <v>34261</v>
      </c>
    </row>
    <row r="30852" spans="1:4" ht="34.5">
      <c r="A30852" s="5" t="s">
        <v>437</v>
      </c>
      <c r="B30852" s="8" t="s">
        <v>438</v>
      </c>
      <c r="C30852" s="11" t="s">
        <v>34258</v>
      </c>
      <c r="D30852" s="1" t="s">
        <v>34262</v>
      </c>
    </row>
    <row r="30853" spans="1:4" ht="34.5">
      <c r="A30853" s="5" t="s">
        <v>437</v>
      </c>
      <c r="B30853" s="8" t="s">
        <v>439</v>
      </c>
      <c r="C30853" s="11" t="s">
        <v>34263</v>
      </c>
      <c r="D30853" s="1" t="s">
        <v>34264</v>
      </c>
    </row>
    <row r="30854" spans="1:4" ht="34.5">
      <c r="A30854" s="5" t="s">
        <v>437</v>
      </c>
      <c r="B30854" s="8" t="s">
        <v>439</v>
      </c>
      <c r="C30854" s="11" t="s">
        <v>34263</v>
      </c>
      <c r="D30854" s="1" t="s">
        <v>34265</v>
      </c>
    </row>
    <row r="30855" spans="1:4" ht="34.5">
      <c r="A30855" s="5" t="s">
        <v>437</v>
      </c>
      <c r="B30855" s="8" t="s">
        <v>439</v>
      </c>
      <c r="C30855" s="11" t="s">
        <v>34263</v>
      </c>
      <c r="D30855" s="1" t="s">
        <v>34266</v>
      </c>
    </row>
    <row r="30856" spans="1:4" ht="34.5">
      <c r="A30856" s="5" t="s">
        <v>437</v>
      </c>
      <c r="B30856" s="8" t="s">
        <v>439</v>
      </c>
      <c r="C30856" s="11" t="s">
        <v>34263</v>
      </c>
      <c r="D30856" s="1" t="s">
        <v>34267</v>
      </c>
    </row>
    <row r="30857" spans="1:4" ht="34.5">
      <c r="A30857" s="5" t="s">
        <v>437</v>
      </c>
      <c r="B30857" s="8" t="s">
        <v>439</v>
      </c>
      <c r="C30857" s="11" t="s">
        <v>34263</v>
      </c>
      <c r="D30857" s="1" t="s">
        <v>34268</v>
      </c>
    </row>
    <row r="30858" spans="1:4" ht="34.5">
      <c r="A30858" s="5" t="s">
        <v>437</v>
      </c>
      <c r="B30858" s="8" t="s">
        <v>439</v>
      </c>
      <c r="C30858" s="11" t="s">
        <v>34263</v>
      </c>
      <c r="D30858" s="1" t="s">
        <v>34269</v>
      </c>
    </row>
    <row r="30859" spans="1:4" ht="34.5">
      <c r="A30859" s="5" t="s">
        <v>437</v>
      </c>
      <c r="B30859" s="8" t="s">
        <v>439</v>
      </c>
      <c r="C30859" s="11" t="s">
        <v>34263</v>
      </c>
      <c r="D30859" s="1" t="s">
        <v>34270</v>
      </c>
    </row>
    <row r="30860" spans="1:4" ht="34.5">
      <c r="A30860" s="5" t="s">
        <v>437</v>
      </c>
      <c r="B30860" s="8" t="s">
        <v>439</v>
      </c>
      <c r="C30860" s="11" t="s">
        <v>34271</v>
      </c>
      <c r="D30860" s="1" t="s">
        <v>34272</v>
      </c>
    </row>
    <row r="30861" spans="1:4" ht="34.5">
      <c r="A30861" s="5" t="s">
        <v>437</v>
      </c>
      <c r="B30861" s="8" t="s">
        <v>439</v>
      </c>
      <c r="C30861" s="11" t="s">
        <v>34273</v>
      </c>
      <c r="D30861" s="1" t="s">
        <v>34274</v>
      </c>
    </row>
    <row r="30862" spans="1:4" ht="34.5">
      <c r="A30862" s="5" t="s">
        <v>437</v>
      </c>
      <c r="B30862" s="8" t="s">
        <v>439</v>
      </c>
      <c r="C30862" s="11" t="s">
        <v>34273</v>
      </c>
      <c r="D30862" s="1" t="s">
        <v>34275</v>
      </c>
    </row>
    <row r="30863" spans="1:4" ht="34.5">
      <c r="A30863" s="5" t="s">
        <v>437</v>
      </c>
      <c r="B30863" s="8" t="s">
        <v>439</v>
      </c>
      <c r="C30863" s="11" t="s">
        <v>34276</v>
      </c>
      <c r="D30863" s="1" t="s">
        <v>34277</v>
      </c>
    </row>
    <row r="30864" spans="1:4" ht="34.5">
      <c r="A30864" s="5" t="s">
        <v>437</v>
      </c>
      <c r="B30864" s="8" t="s">
        <v>439</v>
      </c>
      <c r="C30864" s="11" t="s">
        <v>34276</v>
      </c>
      <c r="D30864" s="1" t="s">
        <v>34278</v>
      </c>
    </row>
    <row r="30865" spans="1:4" ht="34.5">
      <c r="A30865" s="5" t="s">
        <v>437</v>
      </c>
      <c r="B30865" s="8" t="s">
        <v>439</v>
      </c>
      <c r="C30865" s="11" t="s">
        <v>34279</v>
      </c>
      <c r="D30865" s="1" t="s">
        <v>34280</v>
      </c>
    </row>
    <row r="30866" spans="1:4" ht="34.5">
      <c r="A30866" s="5" t="s">
        <v>437</v>
      </c>
      <c r="B30866" s="8" t="s">
        <v>440</v>
      </c>
      <c r="C30866" s="11" t="s">
        <v>34281</v>
      </c>
      <c r="D30866" s="1" t="s">
        <v>34282</v>
      </c>
    </row>
    <row r="30867" spans="1:4" ht="34.5">
      <c r="A30867" s="5" t="s">
        <v>437</v>
      </c>
      <c r="B30867" s="8" t="s">
        <v>440</v>
      </c>
      <c r="C30867" s="11" t="s">
        <v>34281</v>
      </c>
      <c r="D30867" s="1" t="s">
        <v>34283</v>
      </c>
    </row>
    <row r="30868" spans="1:4" ht="34.5">
      <c r="A30868" s="5" t="s">
        <v>437</v>
      </c>
      <c r="B30868" s="8" t="s">
        <v>440</v>
      </c>
      <c r="C30868" s="11" t="s">
        <v>34281</v>
      </c>
      <c r="D30868" s="1" t="s">
        <v>34284</v>
      </c>
    </row>
    <row r="30869" spans="1:4" ht="34.5">
      <c r="A30869" s="5" t="s">
        <v>437</v>
      </c>
      <c r="B30869" s="8" t="s">
        <v>440</v>
      </c>
      <c r="C30869" s="11" t="s">
        <v>34285</v>
      </c>
      <c r="D30869" s="1" t="s">
        <v>34286</v>
      </c>
    </row>
    <row r="30870" spans="1:4" ht="34.5">
      <c r="A30870" s="5" t="s">
        <v>437</v>
      </c>
      <c r="B30870" s="8" t="s">
        <v>440</v>
      </c>
      <c r="C30870" s="11" t="s">
        <v>34285</v>
      </c>
      <c r="D30870" s="1" t="s">
        <v>34287</v>
      </c>
    </row>
    <row r="30871" spans="1:4" ht="34.5">
      <c r="A30871" s="5" t="s">
        <v>437</v>
      </c>
      <c r="B30871" s="8" t="s">
        <v>440</v>
      </c>
      <c r="C30871" s="11" t="s">
        <v>34285</v>
      </c>
      <c r="D30871" s="1" t="s">
        <v>34288</v>
      </c>
    </row>
    <row r="30872" spans="1:4" ht="34.5">
      <c r="A30872" s="5" t="s">
        <v>437</v>
      </c>
      <c r="B30872" s="8" t="s">
        <v>440</v>
      </c>
      <c r="C30872" s="11" t="s">
        <v>34285</v>
      </c>
      <c r="D30872" s="1" t="s">
        <v>34289</v>
      </c>
    </row>
    <row r="30873" spans="1:4" ht="34.5">
      <c r="A30873" s="5" t="s">
        <v>437</v>
      </c>
      <c r="B30873" s="8" t="s">
        <v>440</v>
      </c>
      <c r="C30873" s="11" t="s">
        <v>34290</v>
      </c>
      <c r="D30873" s="1" t="s">
        <v>34291</v>
      </c>
    </row>
    <row r="30874" spans="1:4" ht="34.5">
      <c r="A30874" s="5" t="s">
        <v>437</v>
      </c>
      <c r="B30874" s="8" t="s">
        <v>440</v>
      </c>
      <c r="C30874" s="11" t="s">
        <v>34290</v>
      </c>
      <c r="D30874" s="1" t="s">
        <v>34292</v>
      </c>
    </row>
    <row r="30875" spans="1:4" ht="34.5">
      <c r="A30875" s="5" t="s">
        <v>437</v>
      </c>
      <c r="B30875" s="8" t="s">
        <v>440</v>
      </c>
      <c r="C30875" s="11" t="s">
        <v>34290</v>
      </c>
      <c r="D30875" s="1" t="s">
        <v>34293</v>
      </c>
    </row>
    <row r="30876" spans="1:4" ht="34.5">
      <c r="A30876" s="5" t="s">
        <v>437</v>
      </c>
      <c r="B30876" s="8" t="s">
        <v>440</v>
      </c>
      <c r="C30876" s="11" t="s">
        <v>34294</v>
      </c>
      <c r="D30876" s="1" t="s">
        <v>34295</v>
      </c>
    </row>
    <row r="30877" spans="1:4" ht="30.75">
      <c r="A30877" s="5" t="s">
        <v>441</v>
      </c>
      <c r="B30877" s="8" t="s">
        <v>442</v>
      </c>
      <c r="C30877" s="11" t="s">
        <v>34296</v>
      </c>
      <c r="D30877" s="1" t="s">
        <v>34297</v>
      </c>
    </row>
    <row r="30878" spans="1:4">
      <c r="A30878" s="5" t="s">
        <v>441</v>
      </c>
      <c r="B30878" s="8" t="s">
        <v>442</v>
      </c>
      <c r="C30878" s="11" t="s">
        <v>34296</v>
      </c>
      <c r="D30878" s="1" t="s">
        <v>34298</v>
      </c>
    </row>
    <row r="30879" spans="1:4" ht="30.75">
      <c r="A30879" s="5" t="s">
        <v>441</v>
      </c>
      <c r="B30879" s="8" t="s">
        <v>442</v>
      </c>
      <c r="C30879" s="11" t="s">
        <v>34296</v>
      </c>
      <c r="D30879" s="1" t="s">
        <v>34299</v>
      </c>
    </row>
    <row r="30880" spans="1:4">
      <c r="A30880" s="5" t="s">
        <v>441</v>
      </c>
      <c r="B30880" s="8" t="s">
        <v>442</v>
      </c>
      <c r="C30880" s="11" t="s">
        <v>34296</v>
      </c>
      <c r="D30880" s="1" t="s">
        <v>34300</v>
      </c>
    </row>
    <row r="30881" spans="1:4">
      <c r="A30881" s="5" t="s">
        <v>441</v>
      </c>
      <c r="B30881" s="8" t="s">
        <v>442</v>
      </c>
      <c r="C30881" s="11" t="s">
        <v>34296</v>
      </c>
      <c r="D30881" s="1" t="s">
        <v>34301</v>
      </c>
    </row>
    <row r="30882" spans="1:4">
      <c r="A30882" s="5" t="s">
        <v>441</v>
      </c>
      <c r="B30882" s="8" t="s">
        <v>442</v>
      </c>
      <c r="C30882" s="11" t="s">
        <v>34296</v>
      </c>
      <c r="D30882" s="1" t="s">
        <v>34302</v>
      </c>
    </row>
    <row r="30883" spans="1:4">
      <c r="A30883" s="5" t="s">
        <v>441</v>
      </c>
      <c r="B30883" s="8" t="s">
        <v>442</v>
      </c>
      <c r="C30883" s="11" t="s">
        <v>34303</v>
      </c>
      <c r="D30883" s="1" t="s">
        <v>34304</v>
      </c>
    </row>
    <row r="30884" spans="1:4">
      <c r="A30884" s="5" t="s">
        <v>441</v>
      </c>
      <c r="B30884" s="8" t="s">
        <v>442</v>
      </c>
      <c r="C30884" s="11" t="s">
        <v>34303</v>
      </c>
      <c r="D30884" s="1" t="s">
        <v>34305</v>
      </c>
    </row>
    <row r="30885" spans="1:4">
      <c r="A30885" s="5" t="s">
        <v>441</v>
      </c>
      <c r="B30885" s="8" t="s">
        <v>442</v>
      </c>
      <c r="C30885" s="11" t="s">
        <v>34303</v>
      </c>
      <c r="D30885" s="1" t="s">
        <v>34306</v>
      </c>
    </row>
    <row r="30886" spans="1:4">
      <c r="A30886" s="5" t="s">
        <v>441</v>
      </c>
      <c r="B30886" s="8" t="s">
        <v>442</v>
      </c>
      <c r="C30886" s="11" t="s">
        <v>34303</v>
      </c>
      <c r="D30886" s="1" t="s">
        <v>34307</v>
      </c>
    </row>
    <row r="30887" spans="1:4">
      <c r="A30887" s="5" t="s">
        <v>441</v>
      </c>
      <c r="B30887" s="8" t="s">
        <v>442</v>
      </c>
      <c r="C30887" s="11" t="s">
        <v>34303</v>
      </c>
      <c r="D30887" s="1" t="s">
        <v>34308</v>
      </c>
    </row>
    <row r="30888" spans="1:4">
      <c r="A30888" s="5" t="s">
        <v>441</v>
      </c>
      <c r="B30888" s="8" t="s">
        <v>442</v>
      </c>
      <c r="C30888" s="11" t="s">
        <v>34303</v>
      </c>
      <c r="D30888" s="1" t="s">
        <v>34309</v>
      </c>
    </row>
    <row r="30889" spans="1:4">
      <c r="A30889" s="5" t="s">
        <v>441</v>
      </c>
      <c r="B30889" s="8" t="s">
        <v>442</v>
      </c>
      <c r="C30889" s="11" t="s">
        <v>34303</v>
      </c>
      <c r="D30889" s="1" t="s">
        <v>34310</v>
      </c>
    </row>
    <row r="30890" spans="1:4">
      <c r="A30890" s="5" t="s">
        <v>441</v>
      </c>
      <c r="B30890" s="8" t="s">
        <v>442</v>
      </c>
      <c r="C30890" s="11" t="s">
        <v>34303</v>
      </c>
      <c r="D30890" s="1" t="s">
        <v>34311</v>
      </c>
    </row>
    <row r="30891" spans="1:4" ht="30.75">
      <c r="A30891" s="5" t="s">
        <v>441</v>
      </c>
      <c r="B30891" s="8" t="s">
        <v>442</v>
      </c>
      <c r="C30891" s="11" t="s">
        <v>34312</v>
      </c>
      <c r="D30891" s="1" t="s">
        <v>34313</v>
      </c>
    </row>
    <row r="30892" spans="1:4" ht="30.75">
      <c r="A30892" s="5" t="s">
        <v>441</v>
      </c>
      <c r="B30892" s="8" t="s">
        <v>442</v>
      </c>
      <c r="C30892" s="11" t="s">
        <v>34312</v>
      </c>
      <c r="D30892" s="1" t="s">
        <v>34314</v>
      </c>
    </row>
    <row r="30893" spans="1:4" ht="30.75">
      <c r="A30893" s="5" t="s">
        <v>441</v>
      </c>
      <c r="B30893" s="8" t="s">
        <v>442</v>
      </c>
      <c r="C30893" s="11" t="s">
        <v>34312</v>
      </c>
      <c r="D30893" s="1" t="s">
        <v>34315</v>
      </c>
    </row>
    <row r="30894" spans="1:4" ht="30.75">
      <c r="A30894" s="5" t="s">
        <v>441</v>
      </c>
      <c r="B30894" s="8" t="s">
        <v>442</v>
      </c>
      <c r="C30894" s="11" t="s">
        <v>34312</v>
      </c>
      <c r="D30894" s="1" t="s">
        <v>34316</v>
      </c>
    </row>
    <row r="30895" spans="1:4" ht="30.75">
      <c r="A30895" s="5" t="s">
        <v>441</v>
      </c>
      <c r="B30895" s="8" t="s">
        <v>442</v>
      </c>
      <c r="C30895" s="11" t="s">
        <v>34312</v>
      </c>
      <c r="D30895" s="1" t="s">
        <v>34317</v>
      </c>
    </row>
    <row r="30896" spans="1:4" ht="30.75">
      <c r="A30896" s="5" t="s">
        <v>441</v>
      </c>
      <c r="B30896" s="8" t="s">
        <v>442</v>
      </c>
      <c r="C30896" s="11" t="s">
        <v>34312</v>
      </c>
      <c r="D30896" s="1" t="s">
        <v>34318</v>
      </c>
    </row>
    <row r="30897" spans="1:4" ht="30.75">
      <c r="A30897" s="5" t="s">
        <v>441</v>
      </c>
      <c r="B30897" s="8" t="s">
        <v>442</v>
      </c>
      <c r="C30897" s="11" t="s">
        <v>34312</v>
      </c>
      <c r="D30897" s="1" t="s">
        <v>34319</v>
      </c>
    </row>
    <row r="30898" spans="1:4">
      <c r="A30898" s="5" t="s">
        <v>441</v>
      </c>
      <c r="B30898" s="8" t="s">
        <v>443</v>
      </c>
      <c r="C30898" s="11" t="s">
        <v>34320</v>
      </c>
      <c r="D30898" s="1" t="s">
        <v>34321</v>
      </c>
    </row>
    <row r="30899" spans="1:4">
      <c r="A30899" s="5" t="s">
        <v>441</v>
      </c>
      <c r="B30899" s="8" t="s">
        <v>443</v>
      </c>
      <c r="C30899" s="11" t="s">
        <v>34320</v>
      </c>
      <c r="D30899" s="1" t="s">
        <v>34322</v>
      </c>
    </row>
    <row r="30900" spans="1:4">
      <c r="A30900" s="5" t="s">
        <v>441</v>
      </c>
      <c r="B30900" s="8" t="s">
        <v>443</v>
      </c>
      <c r="C30900" s="11" t="s">
        <v>34320</v>
      </c>
      <c r="D30900" s="1" t="s">
        <v>34323</v>
      </c>
    </row>
    <row r="30901" spans="1:4">
      <c r="A30901" s="5" t="s">
        <v>441</v>
      </c>
      <c r="B30901" s="8" t="s">
        <v>443</v>
      </c>
      <c r="C30901" s="11" t="s">
        <v>34320</v>
      </c>
      <c r="D30901" s="1" t="s">
        <v>34324</v>
      </c>
    </row>
    <row r="30902" spans="1:4">
      <c r="A30902" s="5" t="s">
        <v>441</v>
      </c>
      <c r="B30902" s="8" t="s">
        <v>443</v>
      </c>
      <c r="C30902" s="11" t="s">
        <v>34320</v>
      </c>
      <c r="D30902" s="1" t="s">
        <v>34325</v>
      </c>
    </row>
    <row r="30903" spans="1:4">
      <c r="A30903" s="5" t="s">
        <v>441</v>
      </c>
      <c r="B30903" s="8" t="s">
        <v>443</v>
      </c>
      <c r="C30903" s="11" t="s">
        <v>34320</v>
      </c>
      <c r="D30903" s="1" t="s">
        <v>34326</v>
      </c>
    </row>
    <row r="30904" spans="1:4">
      <c r="A30904" s="5" t="s">
        <v>441</v>
      </c>
      <c r="B30904" s="8" t="s">
        <v>443</v>
      </c>
      <c r="C30904" s="11" t="s">
        <v>34320</v>
      </c>
      <c r="D30904" s="1" t="s">
        <v>34327</v>
      </c>
    </row>
    <row r="30905" spans="1:4" ht="30.75">
      <c r="A30905" s="5" t="s">
        <v>441</v>
      </c>
      <c r="B30905" s="8" t="s">
        <v>443</v>
      </c>
      <c r="C30905" s="11" t="s">
        <v>34328</v>
      </c>
      <c r="D30905" s="1" t="s">
        <v>34329</v>
      </c>
    </row>
    <row r="30906" spans="1:4" ht="30.75">
      <c r="A30906" s="5" t="s">
        <v>441</v>
      </c>
      <c r="B30906" s="8" t="s">
        <v>443</v>
      </c>
      <c r="C30906" s="11" t="s">
        <v>34328</v>
      </c>
      <c r="D30906" s="1" t="s">
        <v>34330</v>
      </c>
    </row>
    <row r="30907" spans="1:4" ht="30.75">
      <c r="A30907" s="5" t="s">
        <v>441</v>
      </c>
      <c r="B30907" s="8" t="s">
        <v>443</v>
      </c>
      <c r="C30907" s="11" t="s">
        <v>34328</v>
      </c>
      <c r="D30907" s="1" t="s">
        <v>34331</v>
      </c>
    </row>
    <row r="30908" spans="1:4" ht="30.75">
      <c r="A30908" s="5" t="s">
        <v>441</v>
      </c>
      <c r="B30908" s="8" t="s">
        <v>443</v>
      </c>
      <c r="C30908" s="11" t="s">
        <v>34328</v>
      </c>
      <c r="D30908" s="1" t="s">
        <v>34332</v>
      </c>
    </row>
    <row r="30909" spans="1:4" ht="30.75">
      <c r="A30909" s="5" t="s">
        <v>441</v>
      </c>
      <c r="B30909" s="8" t="s">
        <v>443</v>
      </c>
      <c r="C30909" s="11" t="s">
        <v>34328</v>
      </c>
      <c r="D30909" s="1" t="s">
        <v>34333</v>
      </c>
    </row>
    <row r="30910" spans="1:4" ht="30.75">
      <c r="A30910" s="5" t="s">
        <v>441</v>
      </c>
      <c r="B30910" s="8" t="s">
        <v>443</v>
      </c>
      <c r="C30910" s="11" t="s">
        <v>34328</v>
      </c>
      <c r="D30910" s="1" t="s">
        <v>34334</v>
      </c>
    </row>
    <row r="30911" spans="1:4" ht="30.75">
      <c r="A30911" s="5" t="s">
        <v>441</v>
      </c>
      <c r="B30911" s="8" t="s">
        <v>443</v>
      </c>
      <c r="C30911" s="11" t="s">
        <v>34328</v>
      </c>
      <c r="D30911" s="1" t="s">
        <v>34335</v>
      </c>
    </row>
    <row r="30912" spans="1:4" ht="30.75">
      <c r="A30912" s="5" t="s">
        <v>441</v>
      </c>
      <c r="B30912" s="8" t="s">
        <v>443</v>
      </c>
      <c r="C30912" s="11" t="s">
        <v>34328</v>
      </c>
      <c r="D30912" s="1" t="s">
        <v>34336</v>
      </c>
    </row>
    <row r="30913" spans="1:4">
      <c r="A30913" s="5" t="s">
        <v>441</v>
      </c>
      <c r="B30913" s="8" t="s">
        <v>444</v>
      </c>
      <c r="C30913" s="11" t="s">
        <v>34337</v>
      </c>
      <c r="D30913" s="1" t="s">
        <v>34338</v>
      </c>
    </row>
    <row r="30914" spans="1:4">
      <c r="A30914" s="5" t="s">
        <v>441</v>
      </c>
      <c r="B30914" s="8" t="s">
        <v>444</v>
      </c>
      <c r="C30914" s="11" t="s">
        <v>34337</v>
      </c>
      <c r="D30914" s="1" t="s">
        <v>34339</v>
      </c>
    </row>
    <row r="30915" spans="1:4">
      <c r="A30915" s="5" t="s">
        <v>441</v>
      </c>
      <c r="B30915" s="8" t="s">
        <v>444</v>
      </c>
      <c r="C30915" s="11" t="s">
        <v>34337</v>
      </c>
      <c r="D30915" s="1" t="s">
        <v>34340</v>
      </c>
    </row>
    <row r="30916" spans="1:4" ht="30.75">
      <c r="A30916" s="5" t="s">
        <v>441</v>
      </c>
      <c r="B30916" s="8" t="s">
        <v>444</v>
      </c>
      <c r="C30916" s="11" t="s">
        <v>34337</v>
      </c>
      <c r="D30916" s="1" t="s">
        <v>34341</v>
      </c>
    </row>
    <row r="30917" spans="1:4">
      <c r="A30917" s="5" t="s">
        <v>441</v>
      </c>
      <c r="B30917" s="8" t="s">
        <v>444</v>
      </c>
      <c r="C30917" s="11" t="s">
        <v>34337</v>
      </c>
      <c r="D30917" s="1" t="s">
        <v>34342</v>
      </c>
    </row>
    <row r="30918" spans="1:4">
      <c r="A30918" s="5" t="s">
        <v>441</v>
      </c>
      <c r="B30918" s="8" t="s">
        <v>444</v>
      </c>
      <c r="C30918" s="11" t="s">
        <v>34337</v>
      </c>
      <c r="D30918" s="1" t="s">
        <v>34343</v>
      </c>
    </row>
    <row r="30919" spans="1:4">
      <c r="A30919" s="5" t="s">
        <v>441</v>
      </c>
      <c r="B30919" s="8" t="s">
        <v>444</v>
      </c>
      <c r="C30919" s="11" t="s">
        <v>34337</v>
      </c>
      <c r="D30919" s="1" t="s">
        <v>34344</v>
      </c>
    </row>
    <row r="30920" spans="1:4" ht="30.75">
      <c r="A30920" s="5" t="s">
        <v>441</v>
      </c>
      <c r="B30920" s="8" t="s">
        <v>444</v>
      </c>
      <c r="C30920" s="11" t="s">
        <v>34337</v>
      </c>
      <c r="D30920" s="1" t="s">
        <v>34345</v>
      </c>
    </row>
    <row r="30921" spans="1:4" ht="30.75">
      <c r="A30921" s="5" t="s">
        <v>441</v>
      </c>
      <c r="B30921" s="8" t="s">
        <v>444</v>
      </c>
      <c r="C30921" s="11" t="s">
        <v>34337</v>
      </c>
      <c r="D30921" s="1" t="s">
        <v>34346</v>
      </c>
    </row>
    <row r="30922" spans="1:4" ht="30.75">
      <c r="A30922" s="5" t="s">
        <v>441</v>
      </c>
      <c r="B30922" s="8" t="s">
        <v>444</v>
      </c>
      <c r="C30922" s="11" t="s">
        <v>34347</v>
      </c>
      <c r="D30922" s="1" t="s">
        <v>34348</v>
      </c>
    </row>
    <row r="30923" spans="1:4" ht="30.75">
      <c r="A30923" s="5" t="s">
        <v>441</v>
      </c>
      <c r="B30923" s="8" t="s">
        <v>444</v>
      </c>
      <c r="C30923" s="11" t="s">
        <v>34347</v>
      </c>
      <c r="D30923" s="1" t="s">
        <v>34349</v>
      </c>
    </row>
    <row r="30924" spans="1:4" ht="30.75">
      <c r="A30924" s="5" t="s">
        <v>441</v>
      </c>
      <c r="B30924" s="8" t="s">
        <v>444</v>
      </c>
      <c r="C30924" s="11" t="s">
        <v>34347</v>
      </c>
      <c r="D30924" s="1" t="s">
        <v>34350</v>
      </c>
    </row>
    <row r="30925" spans="1:4" ht="30.75">
      <c r="A30925" s="5" t="s">
        <v>441</v>
      </c>
      <c r="B30925" s="8" t="s">
        <v>444</v>
      </c>
      <c r="C30925" s="11" t="s">
        <v>34347</v>
      </c>
      <c r="D30925" s="1" t="s">
        <v>34351</v>
      </c>
    </row>
    <row r="30926" spans="1:4" ht="30.75">
      <c r="A30926" s="5" t="s">
        <v>441</v>
      </c>
      <c r="B30926" s="8" t="s">
        <v>444</v>
      </c>
      <c r="C30926" s="11" t="s">
        <v>34347</v>
      </c>
      <c r="D30926" s="1" t="s">
        <v>34352</v>
      </c>
    </row>
    <row r="30927" spans="1:4" ht="30.75">
      <c r="A30927" s="5" t="s">
        <v>441</v>
      </c>
      <c r="B30927" s="8" t="s">
        <v>444</v>
      </c>
      <c r="C30927" s="11" t="s">
        <v>34347</v>
      </c>
      <c r="D30927" s="1" t="s">
        <v>34353</v>
      </c>
    </row>
    <row r="30928" spans="1:4" ht="30.75">
      <c r="A30928" s="5" t="s">
        <v>441</v>
      </c>
      <c r="B30928" s="8" t="s">
        <v>444</v>
      </c>
      <c r="C30928" s="11" t="s">
        <v>34347</v>
      </c>
      <c r="D30928" s="1" t="s">
        <v>34354</v>
      </c>
    </row>
    <row r="30929" spans="1:4" ht="30.75">
      <c r="A30929" s="5" t="s">
        <v>441</v>
      </c>
      <c r="B30929" s="8" t="s">
        <v>444</v>
      </c>
      <c r="C30929" s="11" t="s">
        <v>34347</v>
      </c>
      <c r="D30929" s="1" t="s">
        <v>34355</v>
      </c>
    </row>
    <row r="30930" spans="1:4" ht="30.75">
      <c r="A30930" s="5" t="s">
        <v>441</v>
      </c>
      <c r="B30930" s="8" t="s">
        <v>444</v>
      </c>
      <c r="C30930" s="11" t="s">
        <v>34347</v>
      </c>
      <c r="D30930" s="1" t="s">
        <v>34356</v>
      </c>
    </row>
    <row r="30931" spans="1:4" ht="30.75">
      <c r="A30931" s="5" t="s">
        <v>441</v>
      </c>
      <c r="B30931" s="8" t="s">
        <v>444</v>
      </c>
      <c r="C30931" s="11" t="s">
        <v>34347</v>
      </c>
      <c r="D30931" s="1" t="s">
        <v>34357</v>
      </c>
    </row>
    <row r="30932" spans="1:4" ht="30.75">
      <c r="A30932" s="5" t="s">
        <v>441</v>
      </c>
      <c r="B30932" s="8" t="s">
        <v>444</v>
      </c>
      <c r="C30932" s="11" t="s">
        <v>34347</v>
      </c>
      <c r="D30932" s="1" t="s">
        <v>34358</v>
      </c>
    </row>
    <row r="30933" spans="1:4" ht="30.75">
      <c r="A30933" s="5" t="s">
        <v>441</v>
      </c>
      <c r="B30933" s="8" t="s">
        <v>444</v>
      </c>
      <c r="C30933" s="11" t="s">
        <v>34347</v>
      </c>
      <c r="D30933" s="1" t="s">
        <v>34359</v>
      </c>
    </row>
    <row r="30934" spans="1:4" ht="30.75">
      <c r="A30934" s="5" t="s">
        <v>441</v>
      </c>
      <c r="B30934" s="8" t="s">
        <v>444</v>
      </c>
      <c r="C30934" s="11" t="s">
        <v>34347</v>
      </c>
      <c r="D30934" s="1" t="s">
        <v>34360</v>
      </c>
    </row>
    <row r="30935" spans="1:4" ht="30.75">
      <c r="A30935" s="5" t="s">
        <v>441</v>
      </c>
      <c r="B30935" s="8" t="s">
        <v>444</v>
      </c>
      <c r="C30935" s="11" t="s">
        <v>34347</v>
      </c>
      <c r="D30935" s="1" t="s">
        <v>34361</v>
      </c>
    </row>
    <row r="30936" spans="1:4" ht="30.75">
      <c r="A30936" s="5" t="s">
        <v>441</v>
      </c>
      <c r="B30936" s="8" t="s">
        <v>444</v>
      </c>
      <c r="C30936" s="11" t="s">
        <v>34347</v>
      </c>
      <c r="D30936" s="1" t="s">
        <v>34362</v>
      </c>
    </row>
    <row r="30937" spans="1:4">
      <c r="A30937" s="5" t="s">
        <v>441</v>
      </c>
      <c r="B30937" s="8" t="s">
        <v>444</v>
      </c>
      <c r="C30937" s="11" t="s">
        <v>34363</v>
      </c>
      <c r="D30937" s="1" t="s">
        <v>34364</v>
      </c>
    </row>
    <row r="30938" spans="1:4">
      <c r="A30938" s="5" t="s">
        <v>441</v>
      </c>
      <c r="B30938" s="8" t="s">
        <v>444</v>
      </c>
      <c r="C30938" s="11" t="s">
        <v>34363</v>
      </c>
      <c r="D30938" s="1" t="s">
        <v>34365</v>
      </c>
    </row>
    <row r="30939" spans="1:4">
      <c r="A30939" s="5" t="s">
        <v>441</v>
      </c>
      <c r="B30939" s="8" t="s">
        <v>444</v>
      </c>
      <c r="C30939" s="11" t="s">
        <v>34363</v>
      </c>
      <c r="D30939" s="1" t="s">
        <v>34366</v>
      </c>
    </row>
    <row r="30940" spans="1:4">
      <c r="A30940" s="5" t="s">
        <v>441</v>
      </c>
      <c r="B30940" s="8" t="s">
        <v>444</v>
      </c>
      <c r="C30940" s="11" t="s">
        <v>34363</v>
      </c>
      <c r="D30940" s="1" t="s">
        <v>34367</v>
      </c>
    </row>
    <row r="30941" spans="1:4">
      <c r="A30941" s="5" t="s">
        <v>441</v>
      </c>
      <c r="B30941" s="8" t="s">
        <v>444</v>
      </c>
      <c r="C30941" s="11" t="s">
        <v>34363</v>
      </c>
      <c r="D30941" s="1" t="s">
        <v>34368</v>
      </c>
    </row>
    <row r="30942" spans="1:4">
      <c r="A30942" s="5" t="s">
        <v>441</v>
      </c>
      <c r="B30942" s="8" t="s">
        <v>444</v>
      </c>
      <c r="C30942" s="11" t="s">
        <v>34363</v>
      </c>
      <c r="D30942" s="1" t="s">
        <v>34369</v>
      </c>
    </row>
    <row r="30943" spans="1:4">
      <c r="A30943" s="5" t="s">
        <v>441</v>
      </c>
      <c r="B30943" s="8" t="s">
        <v>444</v>
      </c>
      <c r="C30943" s="11" t="s">
        <v>34363</v>
      </c>
      <c r="D30943" s="1" t="s">
        <v>34370</v>
      </c>
    </row>
    <row r="30944" spans="1:4" ht="30.75">
      <c r="A30944" s="5" t="s">
        <v>441</v>
      </c>
      <c r="B30944" s="8" t="s">
        <v>444</v>
      </c>
      <c r="C30944" s="11" t="s">
        <v>34363</v>
      </c>
      <c r="D30944" s="1" t="s">
        <v>34371</v>
      </c>
    </row>
    <row r="30945" spans="1:4" ht="30.75">
      <c r="A30945" s="5" t="s">
        <v>441</v>
      </c>
      <c r="B30945" s="8" t="s">
        <v>444</v>
      </c>
      <c r="C30945" s="11" t="s">
        <v>34363</v>
      </c>
      <c r="D30945" s="1" t="s">
        <v>34372</v>
      </c>
    </row>
    <row r="30946" spans="1:4" ht="30.75">
      <c r="A30946" s="5" t="s">
        <v>441</v>
      </c>
      <c r="B30946" s="8" t="s">
        <v>444</v>
      </c>
      <c r="C30946" s="11" t="s">
        <v>34363</v>
      </c>
      <c r="D30946" s="1" t="s">
        <v>34373</v>
      </c>
    </row>
    <row r="30947" spans="1:4" ht="30.75">
      <c r="A30947" s="5" t="s">
        <v>441</v>
      </c>
      <c r="B30947" s="8" t="s">
        <v>444</v>
      </c>
      <c r="C30947" s="11" t="s">
        <v>34363</v>
      </c>
      <c r="D30947" s="1" t="s">
        <v>34374</v>
      </c>
    </row>
    <row r="30948" spans="1:4">
      <c r="A30948" s="5" t="s">
        <v>441</v>
      </c>
      <c r="B30948" s="8" t="s">
        <v>445</v>
      </c>
      <c r="C30948" s="11" t="s">
        <v>34375</v>
      </c>
      <c r="D30948" s="1" t="s">
        <v>34376</v>
      </c>
    </row>
    <row r="30949" spans="1:4">
      <c r="A30949" s="5" t="s">
        <v>441</v>
      </c>
      <c r="B30949" s="8" t="s">
        <v>445</v>
      </c>
      <c r="C30949" s="11" t="s">
        <v>34375</v>
      </c>
      <c r="D30949" s="1" t="s">
        <v>34377</v>
      </c>
    </row>
    <row r="30950" spans="1:4" ht="30.75">
      <c r="A30950" s="5" t="s">
        <v>441</v>
      </c>
      <c r="B30950" s="8" t="s">
        <v>445</v>
      </c>
      <c r="C30950" s="11" t="s">
        <v>34375</v>
      </c>
      <c r="D30950" s="1" t="s">
        <v>34378</v>
      </c>
    </row>
    <row r="30951" spans="1:4" ht="30.75">
      <c r="A30951" s="5" t="s">
        <v>441</v>
      </c>
      <c r="B30951" s="8" t="s">
        <v>445</v>
      </c>
      <c r="C30951" s="11" t="s">
        <v>34375</v>
      </c>
      <c r="D30951" s="1" t="s">
        <v>34379</v>
      </c>
    </row>
    <row r="30952" spans="1:4">
      <c r="A30952" s="5" t="s">
        <v>441</v>
      </c>
      <c r="B30952" s="8" t="s">
        <v>445</v>
      </c>
      <c r="C30952" s="11" t="s">
        <v>34375</v>
      </c>
      <c r="D30952" s="1" t="s">
        <v>34380</v>
      </c>
    </row>
    <row r="30953" spans="1:4" ht="30.75">
      <c r="A30953" s="5" t="s">
        <v>441</v>
      </c>
      <c r="B30953" s="8" t="s">
        <v>445</v>
      </c>
      <c r="C30953" s="11" t="s">
        <v>34375</v>
      </c>
      <c r="D30953" s="1" t="s">
        <v>34381</v>
      </c>
    </row>
    <row r="30954" spans="1:4">
      <c r="A30954" s="5" t="s">
        <v>441</v>
      </c>
      <c r="B30954" s="8" t="s">
        <v>445</v>
      </c>
      <c r="C30954" s="11" t="s">
        <v>34375</v>
      </c>
      <c r="D30954" s="1" t="s">
        <v>34382</v>
      </c>
    </row>
    <row r="30955" spans="1:4" ht="30.75">
      <c r="A30955" s="5" t="s">
        <v>441</v>
      </c>
      <c r="B30955" s="8" t="s">
        <v>445</v>
      </c>
      <c r="C30955" s="11" t="s">
        <v>34383</v>
      </c>
      <c r="D30955" s="1" t="s">
        <v>34384</v>
      </c>
    </row>
    <row r="30956" spans="1:4" ht="30.75">
      <c r="A30956" s="5" t="s">
        <v>441</v>
      </c>
      <c r="B30956" s="8" t="s">
        <v>445</v>
      </c>
      <c r="C30956" s="11" t="s">
        <v>34383</v>
      </c>
      <c r="D30956" s="1" t="s">
        <v>34385</v>
      </c>
    </row>
    <row r="30957" spans="1:4" ht="30.75">
      <c r="A30957" s="5" t="s">
        <v>441</v>
      </c>
      <c r="B30957" s="8" t="s">
        <v>445</v>
      </c>
      <c r="C30957" s="11" t="s">
        <v>34383</v>
      </c>
      <c r="D30957" s="1" t="s">
        <v>34386</v>
      </c>
    </row>
    <row r="30958" spans="1:4" ht="30.75">
      <c r="A30958" s="5" t="s">
        <v>441</v>
      </c>
      <c r="B30958" s="8" t="s">
        <v>445</v>
      </c>
      <c r="C30958" s="11" t="s">
        <v>34383</v>
      </c>
      <c r="D30958" s="1" t="s">
        <v>34387</v>
      </c>
    </row>
    <row r="30959" spans="1:4" ht="30.75">
      <c r="A30959" s="5" t="s">
        <v>441</v>
      </c>
      <c r="B30959" s="8" t="s">
        <v>445</v>
      </c>
      <c r="C30959" s="11" t="s">
        <v>34383</v>
      </c>
      <c r="D30959" s="1" t="s">
        <v>34388</v>
      </c>
    </row>
    <row r="30960" spans="1:4" ht="30.75">
      <c r="A30960" s="5" t="s">
        <v>441</v>
      </c>
      <c r="B30960" s="8" t="s">
        <v>445</v>
      </c>
      <c r="C30960" s="11" t="s">
        <v>34383</v>
      </c>
      <c r="D30960" s="1" t="s">
        <v>34389</v>
      </c>
    </row>
    <row r="30961" spans="1:4" ht="30.75">
      <c r="A30961" s="5" t="s">
        <v>441</v>
      </c>
      <c r="B30961" s="8" t="s">
        <v>445</v>
      </c>
      <c r="C30961" s="11" t="s">
        <v>34383</v>
      </c>
      <c r="D30961" s="1" t="s">
        <v>34390</v>
      </c>
    </row>
    <row r="30962" spans="1:4" ht="30.75">
      <c r="A30962" s="5" t="s">
        <v>441</v>
      </c>
      <c r="B30962" s="8" t="s">
        <v>445</v>
      </c>
      <c r="C30962" s="11" t="s">
        <v>34383</v>
      </c>
      <c r="D30962" s="1" t="s">
        <v>34391</v>
      </c>
    </row>
    <row r="30963" spans="1:4" ht="30.75">
      <c r="A30963" s="5" t="s">
        <v>441</v>
      </c>
      <c r="B30963" s="8" t="s">
        <v>445</v>
      </c>
      <c r="C30963" s="11" t="s">
        <v>34383</v>
      </c>
      <c r="D30963" s="1" t="s">
        <v>34392</v>
      </c>
    </row>
    <row r="30964" spans="1:4" ht="30.75">
      <c r="A30964" s="5" t="s">
        <v>441</v>
      </c>
      <c r="B30964" s="8" t="s">
        <v>445</v>
      </c>
      <c r="C30964" s="11" t="s">
        <v>34383</v>
      </c>
      <c r="D30964" s="1" t="s">
        <v>34393</v>
      </c>
    </row>
    <row r="30965" spans="1:4" ht="30.75">
      <c r="A30965" s="5" t="s">
        <v>441</v>
      </c>
      <c r="B30965" s="8" t="s">
        <v>445</v>
      </c>
      <c r="C30965" s="11" t="s">
        <v>34383</v>
      </c>
      <c r="D30965" s="1" t="s">
        <v>34394</v>
      </c>
    </row>
    <row r="30966" spans="1:4" ht="30.75">
      <c r="A30966" s="5" t="s">
        <v>441</v>
      </c>
      <c r="B30966" s="8" t="s">
        <v>445</v>
      </c>
      <c r="C30966" s="11" t="s">
        <v>34383</v>
      </c>
      <c r="D30966" s="1" t="s">
        <v>34395</v>
      </c>
    </row>
    <row r="30967" spans="1:4" ht="30.75">
      <c r="A30967" s="5" t="s">
        <v>441</v>
      </c>
      <c r="B30967" s="8" t="s">
        <v>445</v>
      </c>
      <c r="C30967" s="11" t="s">
        <v>34383</v>
      </c>
      <c r="D30967" s="1" t="s">
        <v>34396</v>
      </c>
    </row>
    <row r="30968" spans="1:4">
      <c r="A30968" s="5" t="s">
        <v>441</v>
      </c>
      <c r="B30968" s="8" t="s">
        <v>445</v>
      </c>
      <c r="C30968" s="11" t="s">
        <v>34397</v>
      </c>
      <c r="D30968" s="1" t="s">
        <v>34398</v>
      </c>
    </row>
    <row r="30969" spans="1:4">
      <c r="A30969" s="5" t="s">
        <v>441</v>
      </c>
      <c r="B30969" s="8" t="s">
        <v>445</v>
      </c>
      <c r="C30969" s="11" t="s">
        <v>34397</v>
      </c>
      <c r="D30969" s="1" t="s">
        <v>34399</v>
      </c>
    </row>
    <row r="30970" spans="1:4">
      <c r="A30970" s="5" t="s">
        <v>441</v>
      </c>
      <c r="B30970" s="8" t="s">
        <v>445</v>
      </c>
      <c r="C30970" s="11" t="s">
        <v>34397</v>
      </c>
      <c r="D30970" s="1" t="s">
        <v>34400</v>
      </c>
    </row>
    <row r="30971" spans="1:4" ht="30.75">
      <c r="A30971" s="5" t="s">
        <v>441</v>
      </c>
      <c r="B30971" s="8" t="s">
        <v>445</v>
      </c>
      <c r="C30971" s="11" t="s">
        <v>34397</v>
      </c>
      <c r="D30971" s="1" t="s">
        <v>34401</v>
      </c>
    </row>
    <row r="30972" spans="1:4" ht="30.75">
      <c r="A30972" s="5" t="s">
        <v>441</v>
      </c>
      <c r="B30972" s="8" t="s">
        <v>445</v>
      </c>
      <c r="C30972" s="11" t="s">
        <v>34397</v>
      </c>
      <c r="D30972" s="1" t="s">
        <v>34402</v>
      </c>
    </row>
    <row r="30973" spans="1:4" ht="30.75">
      <c r="A30973" s="5" t="s">
        <v>441</v>
      </c>
      <c r="B30973" s="8" t="s">
        <v>445</v>
      </c>
      <c r="C30973" s="11" t="s">
        <v>34403</v>
      </c>
      <c r="D30973" s="1" t="s">
        <v>34404</v>
      </c>
    </row>
    <row r="30974" spans="1:4" ht="30.75">
      <c r="A30974" s="5" t="s">
        <v>441</v>
      </c>
      <c r="B30974" s="8" t="s">
        <v>445</v>
      </c>
      <c r="C30974" s="11" t="s">
        <v>34403</v>
      </c>
      <c r="D30974" s="1" t="s">
        <v>34405</v>
      </c>
    </row>
    <row r="30975" spans="1:4" ht="30.75">
      <c r="A30975" s="5" t="s">
        <v>441</v>
      </c>
      <c r="B30975" s="8" t="s">
        <v>445</v>
      </c>
      <c r="C30975" s="11" t="s">
        <v>34403</v>
      </c>
      <c r="D30975" s="1" t="s">
        <v>34406</v>
      </c>
    </row>
    <row r="30976" spans="1:4" ht="30.75">
      <c r="A30976" s="5" t="s">
        <v>441</v>
      </c>
      <c r="B30976" s="8" t="s">
        <v>446</v>
      </c>
      <c r="C30976" s="11" t="s">
        <v>34407</v>
      </c>
      <c r="D30976" s="1" t="s">
        <v>34408</v>
      </c>
    </row>
    <row r="30977" spans="1:4" ht="30.75">
      <c r="A30977" s="5" t="s">
        <v>441</v>
      </c>
      <c r="B30977" s="8" t="s">
        <v>446</v>
      </c>
      <c r="C30977" s="11" t="s">
        <v>34407</v>
      </c>
      <c r="D30977" s="1" t="s">
        <v>34409</v>
      </c>
    </row>
    <row r="30978" spans="1:4" ht="30.75">
      <c r="A30978" s="5" t="s">
        <v>441</v>
      </c>
      <c r="B30978" s="8" t="s">
        <v>446</v>
      </c>
      <c r="C30978" s="11" t="s">
        <v>34407</v>
      </c>
      <c r="D30978" s="1" t="s">
        <v>34410</v>
      </c>
    </row>
    <row r="30979" spans="1:4" ht="30.75">
      <c r="A30979" s="5" t="s">
        <v>441</v>
      </c>
      <c r="B30979" s="8" t="s">
        <v>446</v>
      </c>
      <c r="C30979" s="11" t="s">
        <v>34407</v>
      </c>
      <c r="D30979" s="1" t="s">
        <v>34411</v>
      </c>
    </row>
    <row r="30980" spans="1:4" ht="30.75">
      <c r="A30980" s="5" t="s">
        <v>441</v>
      </c>
      <c r="B30980" s="8" t="s">
        <v>446</v>
      </c>
      <c r="C30980" s="11" t="s">
        <v>34407</v>
      </c>
      <c r="D30980" s="1" t="s">
        <v>34412</v>
      </c>
    </row>
    <row r="30981" spans="1:4" ht="30.75">
      <c r="A30981" s="5" t="s">
        <v>441</v>
      </c>
      <c r="B30981" s="8" t="s">
        <v>446</v>
      </c>
      <c r="C30981" s="11" t="s">
        <v>34407</v>
      </c>
      <c r="D30981" s="1" t="s">
        <v>34413</v>
      </c>
    </row>
    <row r="30982" spans="1:4" ht="30.75">
      <c r="A30982" s="5" t="s">
        <v>441</v>
      </c>
      <c r="B30982" s="8" t="s">
        <v>446</v>
      </c>
      <c r="C30982" s="11" t="s">
        <v>34407</v>
      </c>
      <c r="D30982" s="1" t="s">
        <v>34414</v>
      </c>
    </row>
    <row r="30983" spans="1:4" ht="30.75">
      <c r="A30983" s="5" t="s">
        <v>441</v>
      </c>
      <c r="B30983" s="8" t="s">
        <v>446</v>
      </c>
      <c r="C30983" s="11" t="s">
        <v>34407</v>
      </c>
      <c r="D30983" s="1" t="s">
        <v>34415</v>
      </c>
    </row>
    <row r="30984" spans="1:4" ht="30.75">
      <c r="A30984" s="5" t="s">
        <v>441</v>
      </c>
      <c r="B30984" s="8" t="s">
        <v>446</v>
      </c>
      <c r="C30984" s="11" t="s">
        <v>34407</v>
      </c>
      <c r="D30984" s="1" t="s">
        <v>34416</v>
      </c>
    </row>
    <row r="30985" spans="1:4" ht="30.75">
      <c r="A30985" s="5" t="s">
        <v>441</v>
      </c>
      <c r="B30985" s="8" t="s">
        <v>446</v>
      </c>
      <c r="C30985" s="11" t="s">
        <v>34407</v>
      </c>
      <c r="D30985" s="1" t="s">
        <v>34417</v>
      </c>
    </row>
    <row r="30986" spans="1:4" ht="30.75">
      <c r="A30986" s="5" t="s">
        <v>441</v>
      </c>
      <c r="B30986" s="8" t="s">
        <v>446</v>
      </c>
      <c r="C30986" s="11" t="s">
        <v>34407</v>
      </c>
      <c r="D30986" s="1" t="s">
        <v>34418</v>
      </c>
    </row>
    <row r="30987" spans="1:4" ht="30.75">
      <c r="A30987" s="5" t="s">
        <v>441</v>
      </c>
      <c r="B30987" s="8" t="s">
        <v>446</v>
      </c>
      <c r="C30987" s="11" t="s">
        <v>34407</v>
      </c>
      <c r="D30987" s="1" t="s">
        <v>34419</v>
      </c>
    </row>
    <row r="30988" spans="1:4" ht="30.75">
      <c r="A30988" s="5" t="s">
        <v>441</v>
      </c>
      <c r="B30988" s="8" t="s">
        <v>446</v>
      </c>
      <c r="C30988" s="11" t="s">
        <v>34407</v>
      </c>
      <c r="D30988" s="1" t="s">
        <v>34420</v>
      </c>
    </row>
    <row r="30989" spans="1:4" ht="30.75">
      <c r="A30989" s="5" t="s">
        <v>441</v>
      </c>
      <c r="B30989" s="8" t="s">
        <v>446</v>
      </c>
      <c r="C30989" s="11" t="s">
        <v>34407</v>
      </c>
      <c r="D30989" s="1" t="s">
        <v>34421</v>
      </c>
    </row>
    <row r="30990" spans="1:4" ht="30.75">
      <c r="A30990" s="5" t="s">
        <v>441</v>
      </c>
      <c r="B30990" s="8" t="s">
        <v>446</v>
      </c>
      <c r="C30990" s="11" t="s">
        <v>34407</v>
      </c>
      <c r="D30990" s="1" t="s">
        <v>34422</v>
      </c>
    </row>
    <row r="30991" spans="1:4">
      <c r="A30991" s="5" t="s">
        <v>441</v>
      </c>
      <c r="B30991" s="8" t="s">
        <v>446</v>
      </c>
      <c r="C30991" s="11" t="s">
        <v>34423</v>
      </c>
      <c r="D30991" s="1" t="s">
        <v>34424</v>
      </c>
    </row>
    <row r="30992" spans="1:4">
      <c r="A30992" s="5" t="s">
        <v>441</v>
      </c>
      <c r="B30992" s="8" t="s">
        <v>446</v>
      </c>
      <c r="C30992" s="11" t="s">
        <v>34423</v>
      </c>
      <c r="D30992" s="1" t="s">
        <v>34425</v>
      </c>
    </row>
    <row r="30993" spans="1:4">
      <c r="A30993" s="5" t="s">
        <v>441</v>
      </c>
      <c r="B30993" s="8" t="s">
        <v>446</v>
      </c>
      <c r="C30993" s="11" t="s">
        <v>34423</v>
      </c>
      <c r="D30993" s="1" t="s">
        <v>34426</v>
      </c>
    </row>
    <row r="30994" spans="1:4">
      <c r="A30994" s="5" t="s">
        <v>441</v>
      </c>
      <c r="B30994" s="8" t="s">
        <v>446</v>
      </c>
      <c r="C30994" s="11" t="s">
        <v>34423</v>
      </c>
      <c r="D30994" s="1" t="s">
        <v>34427</v>
      </c>
    </row>
    <row r="30995" spans="1:4" ht="30.75">
      <c r="A30995" s="5" t="s">
        <v>441</v>
      </c>
      <c r="B30995" s="8" t="s">
        <v>446</v>
      </c>
      <c r="C30995" s="11" t="s">
        <v>34423</v>
      </c>
      <c r="D30995" s="1" t="s">
        <v>34428</v>
      </c>
    </row>
    <row r="30996" spans="1:4">
      <c r="A30996" s="5" t="s">
        <v>441</v>
      </c>
      <c r="B30996" s="8" t="s">
        <v>446</v>
      </c>
      <c r="C30996" s="11" t="s">
        <v>34423</v>
      </c>
      <c r="D30996" s="1" t="s">
        <v>34429</v>
      </c>
    </row>
    <row r="30997" spans="1:4" ht="30.75">
      <c r="A30997" s="5" t="s">
        <v>441</v>
      </c>
      <c r="B30997" s="8" t="s">
        <v>446</v>
      </c>
      <c r="C30997" s="11" t="s">
        <v>34423</v>
      </c>
      <c r="D30997" s="1" t="s">
        <v>34430</v>
      </c>
    </row>
    <row r="30998" spans="1:4" ht="30.75">
      <c r="A30998" s="5" t="s">
        <v>441</v>
      </c>
      <c r="B30998" s="8" t="s">
        <v>446</v>
      </c>
      <c r="C30998" s="11" t="s">
        <v>34423</v>
      </c>
      <c r="D30998" s="1" t="s">
        <v>34431</v>
      </c>
    </row>
    <row r="30999" spans="1:4" ht="30.75">
      <c r="A30999" s="5" t="s">
        <v>441</v>
      </c>
      <c r="B30999" s="8" t="s">
        <v>446</v>
      </c>
      <c r="C30999" s="11" t="s">
        <v>34423</v>
      </c>
      <c r="D30999" s="1" t="s">
        <v>34432</v>
      </c>
    </row>
    <row r="31000" spans="1:4">
      <c r="A31000" s="5" t="s">
        <v>441</v>
      </c>
      <c r="B31000" s="8" t="s">
        <v>446</v>
      </c>
      <c r="C31000" s="11" t="s">
        <v>34423</v>
      </c>
      <c r="D31000" s="1" t="s">
        <v>34433</v>
      </c>
    </row>
    <row r="31001" spans="1:4">
      <c r="A31001" s="5" t="s">
        <v>441</v>
      </c>
      <c r="B31001" s="8" t="s">
        <v>446</v>
      </c>
      <c r="C31001" s="11" t="s">
        <v>34423</v>
      </c>
      <c r="D31001" s="1" t="s">
        <v>34434</v>
      </c>
    </row>
    <row r="31002" spans="1:4">
      <c r="A31002" s="5" t="s">
        <v>441</v>
      </c>
      <c r="B31002" s="8" t="s">
        <v>446</v>
      </c>
      <c r="C31002" s="11" t="s">
        <v>34423</v>
      </c>
      <c r="D31002" s="1" t="s">
        <v>34435</v>
      </c>
    </row>
    <row r="31003" spans="1:4">
      <c r="A31003" s="5" t="s">
        <v>441</v>
      </c>
      <c r="B31003" s="8" t="s">
        <v>446</v>
      </c>
      <c r="C31003" s="11" t="s">
        <v>34423</v>
      </c>
      <c r="D31003" s="1" t="s">
        <v>34436</v>
      </c>
    </row>
    <row r="31004" spans="1:4">
      <c r="A31004" s="5" t="s">
        <v>441</v>
      </c>
      <c r="B31004" s="8" t="s">
        <v>446</v>
      </c>
      <c r="C31004" s="11" t="s">
        <v>34437</v>
      </c>
      <c r="D31004" s="1" t="s">
        <v>34438</v>
      </c>
    </row>
    <row r="31005" spans="1:4">
      <c r="A31005" s="5" t="s">
        <v>441</v>
      </c>
      <c r="B31005" s="8" t="s">
        <v>446</v>
      </c>
      <c r="C31005" s="11" t="s">
        <v>34437</v>
      </c>
      <c r="D31005" s="1" t="s">
        <v>34439</v>
      </c>
    </row>
    <row r="31006" spans="1:4">
      <c r="A31006" s="5" t="s">
        <v>441</v>
      </c>
      <c r="B31006" s="8" t="s">
        <v>446</v>
      </c>
      <c r="C31006" s="11" t="s">
        <v>34437</v>
      </c>
      <c r="D31006" s="1" t="s">
        <v>34440</v>
      </c>
    </row>
    <row r="31007" spans="1:4">
      <c r="A31007" s="5" t="s">
        <v>441</v>
      </c>
      <c r="B31007" s="8" t="s">
        <v>446</v>
      </c>
      <c r="C31007" s="11" t="s">
        <v>34437</v>
      </c>
      <c r="D31007" s="1" t="s">
        <v>34441</v>
      </c>
    </row>
    <row r="31008" spans="1:4">
      <c r="A31008" s="5" t="s">
        <v>441</v>
      </c>
      <c r="B31008" s="8" t="s">
        <v>446</v>
      </c>
      <c r="C31008" s="11" t="s">
        <v>34437</v>
      </c>
      <c r="D31008" s="1" t="s">
        <v>34442</v>
      </c>
    </row>
    <row r="31009" spans="1:4">
      <c r="A31009" s="5" t="s">
        <v>441</v>
      </c>
      <c r="B31009" s="8" t="s">
        <v>446</v>
      </c>
      <c r="C31009" s="11" t="s">
        <v>34437</v>
      </c>
      <c r="D31009" s="1" t="s">
        <v>34443</v>
      </c>
    </row>
    <row r="31010" spans="1:4" ht="30.75">
      <c r="A31010" s="5" t="s">
        <v>441</v>
      </c>
      <c r="B31010" s="8" t="s">
        <v>446</v>
      </c>
      <c r="C31010" s="11" t="s">
        <v>34437</v>
      </c>
      <c r="D31010" s="1" t="s">
        <v>34444</v>
      </c>
    </row>
    <row r="31011" spans="1:4">
      <c r="A31011" s="5" t="s">
        <v>441</v>
      </c>
      <c r="B31011" s="8" t="s">
        <v>446</v>
      </c>
      <c r="C31011" s="11" t="s">
        <v>34437</v>
      </c>
      <c r="D31011" s="1" t="s">
        <v>34445</v>
      </c>
    </row>
    <row r="31012" spans="1:4">
      <c r="A31012" s="5" t="s">
        <v>441</v>
      </c>
      <c r="B31012" s="8" t="s">
        <v>446</v>
      </c>
      <c r="C31012" s="11" t="s">
        <v>34437</v>
      </c>
      <c r="D31012" s="1" t="s">
        <v>34446</v>
      </c>
    </row>
    <row r="31013" spans="1:4" ht="30.75">
      <c r="A31013" s="5" t="s">
        <v>441</v>
      </c>
      <c r="B31013" s="8" t="s">
        <v>446</v>
      </c>
      <c r="C31013" s="11" t="s">
        <v>34437</v>
      </c>
      <c r="D31013" s="1" t="s">
        <v>34447</v>
      </c>
    </row>
    <row r="31014" spans="1:4" ht="30.75">
      <c r="A31014" s="5" t="s">
        <v>441</v>
      </c>
      <c r="B31014" s="8" t="s">
        <v>446</v>
      </c>
      <c r="C31014" s="11" t="s">
        <v>34437</v>
      </c>
      <c r="D31014" s="1" t="s">
        <v>34448</v>
      </c>
    </row>
    <row r="31015" spans="1:4" ht="30.75">
      <c r="A31015" s="5" t="s">
        <v>441</v>
      </c>
      <c r="B31015" s="8" t="s">
        <v>446</v>
      </c>
      <c r="C31015" s="11" t="s">
        <v>34437</v>
      </c>
      <c r="D31015" s="1" t="s">
        <v>34449</v>
      </c>
    </row>
    <row r="31016" spans="1:4" ht="30.75">
      <c r="A31016" s="5" t="s">
        <v>441</v>
      </c>
      <c r="B31016" s="8" t="s">
        <v>446</v>
      </c>
      <c r="C31016" s="11" t="s">
        <v>34437</v>
      </c>
      <c r="D31016" s="1" t="s">
        <v>34450</v>
      </c>
    </row>
    <row r="31017" spans="1:4">
      <c r="A31017" s="5" t="s">
        <v>441</v>
      </c>
      <c r="B31017" s="8" t="s">
        <v>446</v>
      </c>
      <c r="C31017" s="11" t="s">
        <v>34437</v>
      </c>
      <c r="D31017" s="1" t="s">
        <v>34451</v>
      </c>
    </row>
    <row r="31018" spans="1:4">
      <c r="A31018" s="5" t="s">
        <v>441</v>
      </c>
      <c r="B31018" s="8" t="s">
        <v>446</v>
      </c>
      <c r="C31018" s="11" t="s">
        <v>34437</v>
      </c>
      <c r="D31018" s="1" t="s">
        <v>34452</v>
      </c>
    </row>
    <row r="31019" spans="1:4">
      <c r="A31019" s="5" t="s">
        <v>441</v>
      </c>
      <c r="B31019" s="8" t="s">
        <v>446</v>
      </c>
      <c r="C31019" s="11" t="s">
        <v>34437</v>
      </c>
      <c r="D31019" s="1" t="s">
        <v>34453</v>
      </c>
    </row>
    <row r="31020" spans="1:4">
      <c r="A31020" s="5" t="s">
        <v>441</v>
      </c>
      <c r="B31020" s="8" t="s">
        <v>446</v>
      </c>
      <c r="C31020" s="11" t="s">
        <v>34437</v>
      </c>
      <c r="D31020" s="1" t="s">
        <v>34454</v>
      </c>
    </row>
    <row r="31021" spans="1:4" ht="30.75">
      <c r="A31021" s="5" t="s">
        <v>441</v>
      </c>
      <c r="B31021" s="8" t="s">
        <v>446</v>
      </c>
      <c r="C31021" s="11" t="s">
        <v>34437</v>
      </c>
      <c r="D31021" s="1" t="s">
        <v>34455</v>
      </c>
    </row>
    <row r="31022" spans="1:4" ht="30.75">
      <c r="A31022" s="5" t="s">
        <v>441</v>
      </c>
      <c r="B31022" s="8" t="s">
        <v>446</v>
      </c>
      <c r="C31022" s="11" t="s">
        <v>34456</v>
      </c>
      <c r="D31022" s="1" t="s">
        <v>34457</v>
      </c>
    </row>
    <row r="31023" spans="1:4">
      <c r="A31023" s="5" t="s">
        <v>441</v>
      </c>
      <c r="B31023" s="8" t="s">
        <v>446</v>
      </c>
      <c r="C31023" s="11" t="s">
        <v>34456</v>
      </c>
      <c r="D31023" s="1" t="s">
        <v>34458</v>
      </c>
    </row>
    <row r="31024" spans="1:4">
      <c r="A31024" s="5" t="s">
        <v>441</v>
      </c>
      <c r="B31024" s="8" t="s">
        <v>446</v>
      </c>
      <c r="C31024" s="11" t="s">
        <v>34456</v>
      </c>
      <c r="D31024" s="1" t="s">
        <v>34459</v>
      </c>
    </row>
    <row r="31025" spans="1:4" ht="30.75">
      <c r="A31025" s="5" t="s">
        <v>441</v>
      </c>
      <c r="B31025" s="8" t="s">
        <v>446</v>
      </c>
      <c r="C31025" s="11" t="s">
        <v>34456</v>
      </c>
      <c r="D31025" s="1" t="s">
        <v>34460</v>
      </c>
    </row>
    <row r="31026" spans="1:4">
      <c r="A31026" s="5" t="s">
        <v>441</v>
      </c>
      <c r="B31026" s="8" t="s">
        <v>446</v>
      </c>
      <c r="C31026" s="11" t="s">
        <v>34456</v>
      </c>
      <c r="D31026" s="1" t="s">
        <v>34461</v>
      </c>
    </row>
    <row r="31027" spans="1:4" ht="30.75">
      <c r="A31027" s="5" t="s">
        <v>441</v>
      </c>
      <c r="B31027" s="8" t="s">
        <v>446</v>
      </c>
      <c r="C31027" s="11" t="s">
        <v>34456</v>
      </c>
      <c r="D31027" s="1" t="s">
        <v>34462</v>
      </c>
    </row>
    <row r="31028" spans="1:4">
      <c r="A31028" s="5" t="s">
        <v>441</v>
      </c>
      <c r="B31028" s="8" t="s">
        <v>446</v>
      </c>
      <c r="C31028" s="11" t="s">
        <v>34456</v>
      </c>
      <c r="D31028" s="1" t="s">
        <v>34463</v>
      </c>
    </row>
    <row r="31029" spans="1:4" ht="30.75">
      <c r="A31029" s="5" t="s">
        <v>441</v>
      </c>
      <c r="B31029" s="8" t="s">
        <v>446</v>
      </c>
      <c r="C31029" s="11" t="s">
        <v>34456</v>
      </c>
      <c r="D31029" s="1" t="s">
        <v>34464</v>
      </c>
    </row>
    <row r="31030" spans="1:4">
      <c r="A31030" s="5" t="s">
        <v>441</v>
      </c>
      <c r="B31030" s="8" t="s">
        <v>446</v>
      </c>
      <c r="C31030" s="11" t="s">
        <v>34456</v>
      </c>
      <c r="D31030" s="1" t="s">
        <v>34465</v>
      </c>
    </row>
    <row r="31031" spans="1:4">
      <c r="A31031" s="5" t="s">
        <v>441</v>
      </c>
      <c r="B31031" s="8" t="s">
        <v>446</v>
      </c>
      <c r="C31031" s="11" t="s">
        <v>34456</v>
      </c>
      <c r="D31031" s="1" t="s">
        <v>34466</v>
      </c>
    </row>
    <row r="31032" spans="1:4">
      <c r="A31032" s="5" t="s">
        <v>441</v>
      </c>
      <c r="B31032" s="8" t="s">
        <v>446</v>
      </c>
      <c r="C31032" s="11" t="s">
        <v>34456</v>
      </c>
      <c r="D31032" s="1" t="s">
        <v>34467</v>
      </c>
    </row>
    <row r="31033" spans="1:4">
      <c r="A31033" s="5" t="s">
        <v>441</v>
      </c>
      <c r="B31033" s="8" t="s">
        <v>446</v>
      </c>
      <c r="C31033" s="11" t="s">
        <v>34456</v>
      </c>
      <c r="D31033" s="1" t="s">
        <v>34468</v>
      </c>
    </row>
    <row r="31034" spans="1:4">
      <c r="A31034" s="5" t="s">
        <v>441</v>
      </c>
      <c r="B31034" s="8" t="s">
        <v>446</v>
      </c>
      <c r="C31034" s="11" t="s">
        <v>34456</v>
      </c>
      <c r="D31034" s="1" t="s">
        <v>34469</v>
      </c>
    </row>
    <row r="31035" spans="1:4" ht="30.75">
      <c r="A31035" s="5" t="s">
        <v>441</v>
      </c>
      <c r="B31035" s="8" t="s">
        <v>446</v>
      </c>
      <c r="C31035" s="11" t="s">
        <v>34470</v>
      </c>
      <c r="D31035" s="1" t="s">
        <v>34471</v>
      </c>
    </row>
    <row r="31036" spans="1:4">
      <c r="A31036" s="5" t="s">
        <v>441</v>
      </c>
      <c r="B31036" s="8" t="s">
        <v>446</v>
      </c>
      <c r="C31036" s="11" t="s">
        <v>34470</v>
      </c>
      <c r="D31036" s="1" t="s">
        <v>34472</v>
      </c>
    </row>
    <row r="31037" spans="1:4" ht="30.75">
      <c r="A31037" s="5" t="s">
        <v>441</v>
      </c>
      <c r="B31037" s="8" t="s">
        <v>446</v>
      </c>
      <c r="C31037" s="11" t="s">
        <v>34470</v>
      </c>
      <c r="D31037" s="1" t="s">
        <v>34473</v>
      </c>
    </row>
    <row r="31038" spans="1:4" ht="30.75">
      <c r="A31038" s="5" t="s">
        <v>441</v>
      </c>
      <c r="B31038" s="8" t="s">
        <v>446</v>
      </c>
      <c r="C31038" s="11" t="s">
        <v>34470</v>
      </c>
      <c r="D31038" s="1" t="s">
        <v>34474</v>
      </c>
    </row>
    <row r="31039" spans="1:4">
      <c r="A31039" s="5" t="s">
        <v>441</v>
      </c>
      <c r="B31039" s="8" t="s">
        <v>446</v>
      </c>
      <c r="C31039" s="11" t="s">
        <v>34470</v>
      </c>
      <c r="D31039" s="1" t="s">
        <v>34475</v>
      </c>
    </row>
    <row r="31040" spans="1:4" ht="30.75">
      <c r="A31040" s="5" t="s">
        <v>441</v>
      </c>
      <c r="B31040" s="8" t="s">
        <v>446</v>
      </c>
      <c r="C31040" s="11" t="s">
        <v>34470</v>
      </c>
      <c r="D31040" s="1" t="s">
        <v>34476</v>
      </c>
    </row>
    <row r="31041" spans="1:4" ht="30.75">
      <c r="A31041" s="5" t="s">
        <v>441</v>
      </c>
      <c r="B31041" s="8" t="s">
        <v>446</v>
      </c>
      <c r="C31041" s="11" t="s">
        <v>34470</v>
      </c>
      <c r="D31041" s="1" t="s">
        <v>34477</v>
      </c>
    </row>
    <row r="31042" spans="1:4" ht="30.75">
      <c r="A31042" s="5" t="s">
        <v>441</v>
      </c>
      <c r="B31042" s="8" t="s">
        <v>446</v>
      </c>
      <c r="C31042" s="11" t="s">
        <v>34470</v>
      </c>
      <c r="D31042" s="1" t="s">
        <v>34478</v>
      </c>
    </row>
    <row r="31043" spans="1:4">
      <c r="A31043" s="5" t="s">
        <v>441</v>
      </c>
      <c r="B31043" s="8" t="s">
        <v>446</v>
      </c>
      <c r="C31043" s="11" t="s">
        <v>34470</v>
      </c>
      <c r="D31043" s="1" t="s">
        <v>34479</v>
      </c>
    </row>
    <row r="31044" spans="1:4">
      <c r="A31044" s="5" t="s">
        <v>441</v>
      </c>
      <c r="B31044" s="8" t="s">
        <v>446</v>
      </c>
      <c r="C31044" s="11" t="s">
        <v>34470</v>
      </c>
      <c r="D31044" s="1" t="s">
        <v>34480</v>
      </c>
    </row>
    <row r="31045" spans="1:4" ht="30.75">
      <c r="A31045" s="5" t="s">
        <v>441</v>
      </c>
      <c r="B31045" s="8" t="s">
        <v>446</v>
      </c>
      <c r="C31045" s="11" t="s">
        <v>34481</v>
      </c>
      <c r="D31045" s="1" t="s">
        <v>34482</v>
      </c>
    </row>
    <row r="31046" spans="1:4">
      <c r="A31046" s="5" t="s">
        <v>441</v>
      </c>
      <c r="B31046" s="8" t="s">
        <v>446</v>
      </c>
      <c r="C31046" s="11" t="s">
        <v>34481</v>
      </c>
      <c r="D31046" s="1" t="s">
        <v>34483</v>
      </c>
    </row>
    <row r="31047" spans="1:4" ht="30.75">
      <c r="A31047" s="5" t="s">
        <v>441</v>
      </c>
      <c r="B31047" s="8" t="s">
        <v>446</v>
      </c>
      <c r="C31047" s="11" t="s">
        <v>34481</v>
      </c>
      <c r="D31047" s="1" t="s">
        <v>34484</v>
      </c>
    </row>
    <row r="31048" spans="1:4">
      <c r="A31048" s="5" t="s">
        <v>441</v>
      </c>
      <c r="B31048" s="8" t="s">
        <v>446</v>
      </c>
      <c r="C31048" s="11" t="s">
        <v>34481</v>
      </c>
      <c r="D31048" s="1" t="s">
        <v>34485</v>
      </c>
    </row>
    <row r="31049" spans="1:4">
      <c r="A31049" s="5" t="s">
        <v>441</v>
      </c>
      <c r="B31049" s="8" t="s">
        <v>446</v>
      </c>
      <c r="C31049" s="11" t="s">
        <v>34481</v>
      </c>
      <c r="D31049" s="1" t="s">
        <v>34486</v>
      </c>
    </row>
    <row r="31050" spans="1:4" ht="30.75">
      <c r="A31050" s="5" t="s">
        <v>441</v>
      </c>
      <c r="B31050" s="8" t="s">
        <v>446</v>
      </c>
      <c r="C31050" s="11" t="s">
        <v>34481</v>
      </c>
      <c r="D31050" s="1" t="s">
        <v>34487</v>
      </c>
    </row>
    <row r="31051" spans="1:4" ht="30.75">
      <c r="A31051" s="5" t="s">
        <v>441</v>
      </c>
      <c r="B31051" s="8" t="s">
        <v>446</v>
      </c>
      <c r="C31051" s="11" t="s">
        <v>34481</v>
      </c>
      <c r="D31051" s="1" t="s">
        <v>34488</v>
      </c>
    </row>
    <row r="31052" spans="1:4">
      <c r="A31052" s="5" t="s">
        <v>441</v>
      </c>
      <c r="B31052" s="8" t="s">
        <v>446</v>
      </c>
      <c r="C31052" s="11" t="s">
        <v>34481</v>
      </c>
      <c r="D31052" s="1" t="s">
        <v>34489</v>
      </c>
    </row>
    <row r="31053" spans="1:4" ht="30.75">
      <c r="A31053" s="5" t="s">
        <v>441</v>
      </c>
      <c r="B31053" s="8" t="s">
        <v>446</v>
      </c>
      <c r="C31053" s="11" t="s">
        <v>34481</v>
      </c>
      <c r="D31053" s="1" t="s">
        <v>34490</v>
      </c>
    </row>
    <row r="31054" spans="1:4" ht="30.75">
      <c r="A31054" s="5" t="s">
        <v>441</v>
      </c>
      <c r="B31054" s="8" t="s">
        <v>446</v>
      </c>
      <c r="C31054" s="11" t="s">
        <v>34491</v>
      </c>
      <c r="D31054" s="1" t="s">
        <v>34492</v>
      </c>
    </row>
    <row r="31055" spans="1:4">
      <c r="A31055" s="5" t="s">
        <v>441</v>
      </c>
      <c r="B31055" s="8" t="s">
        <v>446</v>
      </c>
      <c r="C31055" s="11" t="s">
        <v>34491</v>
      </c>
      <c r="D31055" s="1" t="s">
        <v>34493</v>
      </c>
    </row>
    <row r="31056" spans="1:4">
      <c r="A31056" s="5" t="s">
        <v>441</v>
      </c>
      <c r="B31056" s="8" t="s">
        <v>446</v>
      </c>
      <c r="C31056" s="11" t="s">
        <v>34491</v>
      </c>
      <c r="D31056" s="1" t="s">
        <v>34494</v>
      </c>
    </row>
    <row r="31057" spans="1:4">
      <c r="A31057" s="5" t="s">
        <v>441</v>
      </c>
      <c r="B31057" s="8" t="s">
        <v>446</v>
      </c>
      <c r="C31057" s="11" t="s">
        <v>34491</v>
      </c>
      <c r="D31057" s="1" t="s">
        <v>34495</v>
      </c>
    </row>
    <row r="31058" spans="1:4" ht="32.25">
      <c r="A31058" s="5" t="s">
        <v>441</v>
      </c>
      <c r="B31058" s="8" t="s">
        <v>447</v>
      </c>
      <c r="C31058" s="11" t="s">
        <v>34496</v>
      </c>
      <c r="D31058" s="1" t="s">
        <v>34497</v>
      </c>
    </row>
    <row r="31059" spans="1:4" ht="32.25">
      <c r="A31059" s="5" t="s">
        <v>441</v>
      </c>
      <c r="B31059" s="8" t="s">
        <v>447</v>
      </c>
      <c r="C31059" s="11" t="s">
        <v>34496</v>
      </c>
      <c r="D31059" s="1" t="s">
        <v>34498</v>
      </c>
    </row>
    <row r="31060" spans="1:4" ht="32.25">
      <c r="A31060" s="5" t="s">
        <v>441</v>
      </c>
      <c r="B31060" s="8" t="s">
        <v>447</v>
      </c>
      <c r="C31060" s="11" t="s">
        <v>34496</v>
      </c>
      <c r="D31060" s="1" t="s">
        <v>34499</v>
      </c>
    </row>
    <row r="31061" spans="1:4" ht="32.25">
      <c r="A31061" s="5" t="s">
        <v>441</v>
      </c>
      <c r="B31061" s="8" t="s">
        <v>447</v>
      </c>
      <c r="C31061" s="11" t="s">
        <v>34496</v>
      </c>
      <c r="D31061" s="1" t="s">
        <v>34500</v>
      </c>
    </row>
    <row r="31062" spans="1:4" ht="32.25">
      <c r="A31062" s="5" t="s">
        <v>441</v>
      </c>
      <c r="B31062" s="8" t="s">
        <v>447</v>
      </c>
      <c r="C31062" s="11" t="s">
        <v>34496</v>
      </c>
      <c r="D31062" s="1" t="s">
        <v>34501</v>
      </c>
    </row>
    <row r="31063" spans="1:4" ht="32.25">
      <c r="A31063" s="5" t="s">
        <v>441</v>
      </c>
      <c r="B31063" s="8" t="s">
        <v>447</v>
      </c>
      <c r="C31063" s="11" t="s">
        <v>34496</v>
      </c>
      <c r="D31063" s="1" t="s">
        <v>34502</v>
      </c>
    </row>
    <row r="31064" spans="1:4" ht="32.25">
      <c r="A31064" s="5" t="s">
        <v>441</v>
      </c>
      <c r="B31064" s="8" t="s">
        <v>447</v>
      </c>
      <c r="C31064" s="11" t="s">
        <v>34496</v>
      </c>
      <c r="D31064" s="1" t="s">
        <v>34503</v>
      </c>
    </row>
    <row r="31065" spans="1:4" ht="32.25">
      <c r="A31065" s="5" t="s">
        <v>441</v>
      </c>
      <c r="B31065" s="8" t="s">
        <v>447</v>
      </c>
      <c r="C31065" s="11" t="s">
        <v>34496</v>
      </c>
      <c r="D31065" s="1" t="s">
        <v>34504</v>
      </c>
    </row>
    <row r="31066" spans="1:4" ht="32.25">
      <c r="A31066" s="5" t="s">
        <v>441</v>
      </c>
      <c r="B31066" s="8" t="s">
        <v>447</v>
      </c>
      <c r="C31066" s="11" t="s">
        <v>34496</v>
      </c>
      <c r="D31066" s="1" t="s">
        <v>34505</v>
      </c>
    </row>
    <row r="31067" spans="1:4" ht="32.25">
      <c r="A31067" s="5" t="s">
        <v>441</v>
      </c>
      <c r="B31067" s="8" t="s">
        <v>447</v>
      </c>
      <c r="C31067" s="11" t="s">
        <v>34496</v>
      </c>
      <c r="D31067" s="1" t="s">
        <v>34506</v>
      </c>
    </row>
    <row r="31068" spans="1:4" ht="32.25">
      <c r="A31068" s="5" t="s">
        <v>441</v>
      </c>
      <c r="B31068" s="8" t="s">
        <v>447</v>
      </c>
      <c r="C31068" s="11" t="s">
        <v>34496</v>
      </c>
      <c r="D31068" s="1" t="s">
        <v>34507</v>
      </c>
    </row>
    <row r="31069" spans="1:4" ht="32.25">
      <c r="A31069" s="5" t="s">
        <v>441</v>
      </c>
      <c r="B31069" s="8" t="s">
        <v>447</v>
      </c>
      <c r="C31069" s="11" t="s">
        <v>34496</v>
      </c>
      <c r="D31069" s="1" t="s">
        <v>34508</v>
      </c>
    </row>
    <row r="31070" spans="1:4" ht="32.25">
      <c r="A31070" s="5" t="s">
        <v>441</v>
      </c>
      <c r="B31070" s="8" t="s">
        <v>447</v>
      </c>
      <c r="C31070" s="11" t="s">
        <v>34496</v>
      </c>
      <c r="D31070" s="1" t="s">
        <v>34509</v>
      </c>
    </row>
    <row r="31071" spans="1:4" ht="32.25">
      <c r="A31071" s="5" t="s">
        <v>441</v>
      </c>
      <c r="B31071" s="8" t="s">
        <v>447</v>
      </c>
      <c r="C31071" s="11" t="s">
        <v>34496</v>
      </c>
      <c r="D31071" s="1" t="s">
        <v>34510</v>
      </c>
    </row>
    <row r="31072" spans="1:4" ht="32.25">
      <c r="A31072" s="5" t="s">
        <v>441</v>
      </c>
      <c r="B31072" s="8" t="s">
        <v>447</v>
      </c>
      <c r="C31072" s="11" t="s">
        <v>34496</v>
      </c>
      <c r="D31072" s="1" t="s">
        <v>34511</v>
      </c>
    </row>
    <row r="31073" spans="1:4" ht="32.25">
      <c r="A31073" s="5" t="s">
        <v>441</v>
      </c>
      <c r="B31073" s="8" t="s">
        <v>447</v>
      </c>
      <c r="C31073" s="11" t="s">
        <v>34496</v>
      </c>
      <c r="D31073" s="1" t="s">
        <v>34512</v>
      </c>
    </row>
    <row r="31074" spans="1:4" ht="32.25">
      <c r="A31074" s="5" t="s">
        <v>441</v>
      </c>
      <c r="B31074" s="8" t="s">
        <v>447</v>
      </c>
      <c r="C31074" s="11" t="s">
        <v>34496</v>
      </c>
      <c r="D31074" s="1" t="s">
        <v>34513</v>
      </c>
    </row>
    <row r="31075" spans="1:4" ht="32.25">
      <c r="A31075" s="5" t="s">
        <v>441</v>
      </c>
      <c r="B31075" s="8" t="s">
        <v>447</v>
      </c>
      <c r="C31075" s="11" t="s">
        <v>34496</v>
      </c>
      <c r="D31075" s="1" t="s">
        <v>34514</v>
      </c>
    </row>
    <row r="31076" spans="1:4" ht="32.25">
      <c r="A31076" s="5" t="s">
        <v>441</v>
      </c>
      <c r="B31076" s="8" t="s">
        <v>447</v>
      </c>
      <c r="C31076" s="11" t="s">
        <v>34496</v>
      </c>
      <c r="D31076" s="1" t="s">
        <v>34515</v>
      </c>
    </row>
    <row r="31077" spans="1:4" ht="32.25">
      <c r="A31077" s="5" t="s">
        <v>441</v>
      </c>
      <c r="B31077" s="8" t="s">
        <v>447</v>
      </c>
      <c r="C31077" s="11" t="s">
        <v>34516</v>
      </c>
      <c r="D31077" s="1" t="s">
        <v>34517</v>
      </c>
    </row>
    <row r="31078" spans="1:4" ht="32.25">
      <c r="A31078" s="5" t="s">
        <v>441</v>
      </c>
      <c r="B31078" s="8" t="s">
        <v>447</v>
      </c>
      <c r="C31078" s="11" t="s">
        <v>34516</v>
      </c>
      <c r="D31078" s="1" t="s">
        <v>34518</v>
      </c>
    </row>
    <row r="31079" spans="1:4" ht="32.25">
      <c r="A31079" s="5" t="s">
        <v>441</v>
      </c>
      <c r="B31079" s="8" t="s">
        <v>447</v>
      </c>
      <c r="C31079" s="11" t="s">
        <v>34516</v>
      </c>
      <c r="D31079" s="1" t="s">
        <v>34519</v>
      </c>
    </row>
    <row r="31080" spans="1:4" ht="32.25">
      <c r="A31080" s="5" t="s">
        <v>441</v>
      </c>
      <c r="B31080" s="8" t="s">
        <v>447</v>
      </c>
      <c r="C31080" s="11" t="s">
        <v>34516</v>
      </c>
      <c r="D31080" s="1" t="s">
        <v>34520</v>
      </c>
    </row>
    <row r="31081" spans="1:4" ht="32.25">
      <c r="A31081" s="5" t="s">
        <v>441</v>
      </c>
      <c r="B31081" s="8" t="s">
        <v>447</v>
      </c>
      <c r="C31081" s="11" t="s">
        <v>34516</v>
      </c>
      <c r="D31081" s="1" t="s">
        <v>34521</v>
      </c>
    </row>
    <row r="31082" spans="1:4" ht="32.25">
      <c r="A31082" s="5" t="s">
        <v>441</v>
      </c>
      <c r="B31082" s="8" t="s">
        <v>447</v>
      </c>
      <c r="C31082" s="11" t="s">
        <v>34516</v>
      </c>
      <c r="D31082" s="1" t="s">
        <v>34522</v>
      </c>
    </row>
    <row r="31083" spans="1:4" ht="32.25">
      <c r="A31083" s="5" t="s">
        <v>441</v>
      </c>
      <c r="B31083" s="8" t="s">
        <v>447</v>
      </c>
      <c r="C31083" s="11" t="s">
        <v>34516</v>
      </c>
      <c r="D31083" s="1" t="s">
        <v>34523</v>
      </c>
    </row>
    <row r="31084" spans="1:4" ht="32.25">
      <c r="A31084" s="5" t="s">
        <v>441</v>
      </c>
      <c r="B31084" s="8" t="s">
        <v>447</v>
      </c>
      <c r="C31084" s="11" t="s">
        <v>34516</v>
      </c>
      <c r="D31084" s="1" t="s">
        <v>34524</v>
      </c>
    </row>
    <row r="31085" spans="1:4" ht="32.25">
      <c r="A31085" s="5" t="s">
        <v>441</v>
      </c>
      <c r="B31085" s="8" t="s">
        <v>447</v>
      </c>
      <c r="C31085" s="11" t="s">
        <v>34516</v>
      </c>
      <c r="D31085" s="1" t="s">
        <v>34525</v>
      </c>
    </row>
    <row r="31086" spans="1:4" ht="32.25">
      <c r="A31086" s="5" t="s">
        <v>441</v>
      </c>
      <c r="B31086" s="8" t="s">
        <v>447</v>
      </c>
      <c r="C31086" s="11" t="s">
        <v>34516</v>
      </c>
      <c r="D31086" s="1" t="s">
        <v>34526</v>
      </c>
    </row>
    <row r="31087" spans="1:4" ht="32.25">
      <c r="A31087" s="5" t="s">
        <v>441</v>
      </c>
      <c r="B31087" s="8" t="s">
        <v>447</v>
      </c>
      <c r="C31087" s="11" t="s">
        <v>34516</v>
      </c>
      <c r="D31087" s="1" t="s">
        <v>34527</v>
      </c>
    </row>
    <row r="31088" spans="1:4" ht="32.25">
      <c r="A31088" s="5" t="s">
        <v>441</v>
      </c>
      <c r="B31088" s="8" t="s">
        <v>447</v>
      </c>
      <c r="C31088" s="11" t="s">
        <v>34528</v>
      </c>
      <c r="D31088" s="1" t="s">
        <v>34529</v>
      </c>
    </row>
    <row r="31089" spans="1:4" ht="32.25">
      <c r="A31089" s="5" t="s">
        <v>441</v>
      </c>
      <c r="B31089" s="8" t="s">
        <v>447</v>
      </c>
      <c r="C31089" s="11" t="s">
        <v>34528</v>
      </c>
      <c r="D31089" s="1" t="s">
        <v>34530</v>
      </c>
    </row>
    <row r="31090" spans="1:4">
      <c r="A31090" s="5" t="s">
        <v>441</v>
      </c>
      <c r="B31090" s="8" t="s">
        <v>448</v>
      </c>
      <c r="C31090" s="11" t="s">
        <v>34531</v>
      </c>
      <c r="D31090" s="1" t="s">
        <v>34532</v>
      </c>
    </row>
    <row r="31091" spans="1:4">
      <c r="A31091" s="5" t="s">
        <v>441</v>
      </c>
      <c r="B31091" s="8" t="s">
        <v>448</v>
      </c>
      <c r="C31091" s="11" t="s">
        <v>34531</v>
      </c>
      <c r="D31091" s="1" t="s">
        <v>34533</v>
      </c>
    </row>
    <row r="31092" spans="1:4">
      <c r="A31092" s="5" t="s">
        <v>441</v>
      </c>
      <c r="B31092" s="8" t="s">
        <v>448</v>
      </c>
      <c r="C31092" s="11" t="s">
        <v>34531</v>
      </c>
      <c r="D31092" s="1" t="s">
        <v>34534</v>
      </c>
    </row>
    <row r="31093" spans="1:4">
      <c r="A31093" s="5" t="s">
        <v>441</v>
      </c>
      <c r="B31093" s="8" t="s">
        <v>448</v>
      </c>
      <c r="C31093" s="11" t="s">
        <v>34531</v>
      </c>
      <c r="D31093" s="1" t="s">
        <v>34535</v>
      </c>
    </row>
    <row r="31094" spans="1:4">
      <c r="A31094" s="5" t="s">
        <v>441</v>
      </c>
      <c r="B31094" s="8" t="s">
        <v>448</v>
      </c>
      <c r="C31094" s="11" t="s">
        <v>34536</v>
      </c>
      <c r="D31094" s="1" t="s">
        <v>34537</v>
      </c>
    </row>
    <row r="31095" spans="1:4">
      <c r="A31095" s="5" t="s">
        <v>441</v>
      </c>
      <c r="B31095" s="8" t="s">
        <v>448</v>
      </c>
      <c r="C31095" s="11" t="s">
        <v>34536</v>
      </c>
      <c r="D31095" s="1" t="s">
        <v>34538</v>
      </c>
    </row>
    <row r="31096" spans="1:4">
      <c r="A31096" s="5" t="s">
        <v>441</v>
      </c>
      <c r="B31096" s="8" t="s">
        <v>448</v>
      </c>
      <c r="C31096" s="11" t="s">
        <v>34536</v>
      </c>
      <c r="D31096" s="1" t="s">
        <v>34539</v>
      </c>
    </row>
    <row r="31097" spans="1:4">
      <c r="A31097" s="5" t="s">
        <v>441</v>
      </c>
      <c r="B31097" s="8" t="s">
        <v>448</v>
      </c>
      <c r="C31097" s="11" t="s">
        <v>34536</v>
      </c>
      <c r="D31097" s="1" t="s">
        <v>34540</v>
      </c>
    </row>
    <row r="31098" spans="1:4">
      <c r="A31098" s="5" t="s">
        <v>441</v>
      </c>
      <c r="B31098" s="8" t="s">
        <v>448</v>
      </c>
      <c r="C31098" s="11" t="s">
        <v>34536</v>
      </c>
      <c r="D31098" s="1" t="s">
        <v>34541</v>
      </c>
    </row>
    <row r="31099" spans="1:4">
      <c r="A31099" s="5" t="s">
        <v>441</v>
      </c>
      <c r="B31099" s="8" t="s">
        <v>448</v>
      </c>
      <c r="C31099" s="11" t="s">
        <v>34536</v>
      </c>
      <c r="D31099" s="1" t="s">
        <v>34542</v>
      </c>
    </row>
    <row r="31100" spans="1:4">
      <c r="A31100" s="5" t="s">
        <v>441</v>
      </c>
      <c r="B31100" s="8" t="s">
        <v>448</v>
      </c>
      <c r="C31100" s="11" t="s">
        <v>34536</v>
      </c>
      <c r="D31100" s="1" t="s">
        <v>34543</v>
      </c>
    </row>
    <row r="31101" spans="1:4">
      <c r="A31101" s="5" t="s">
        <v>441</v>
      </c>
      <c r="B31101" s="8" t="s">
        <v>448</v>
      </c>
      <c r="C31101" s="11" t="s">
        <v>34536</v>
      </c>
      <c r="D31101" s="1" t="s">
        <v>34544</v>
      </c>
    </row>
    <row r="31102" spans="1:4">
      <c r="A31102" s="5" t="s">
        <v>441</v>
      </c>
      <c r="B31102" s="8" t="s">
        <v>448</v>
      </c>
      <c r="C31102" s="11" t="s">
        <v>34536</v>
      </c>
      <c r="D31102" s="1" t="s">
        <v>34545</v>
      </c>
    </row>
    <row r="31103" spans="1:4">
      <c r="A31103" s="5" t="s">
        <v>441</v>
      </c>
      <c r="B31103" s="8" t="s">
        <v>448</v>
      </c>
      <c r="C31103" s="11" t="s">
        <v>34546</v>
      </c>
      <c r="D31103" s="1" t="s">
        <v>34547</v>
      </c>
    </row>
    <row r="31104" spans="1:4">
      <c r="A31104" s="5" t="s">
        <v>441</v>
      </c>
      <c r="B31104" s="8" t="s">
        <v>448</v>
      </c>
      <c r="C31104" s="11" t="s">
        <v>34546</v>
      </c>
      <c r="D31104" s="1" t="s">
        <v>34548</v>
      </c>
    </row>
    <row r="31105" spans="1:4">
      <c r="A31105" s="5" t="s">
        <v>441</v>
      </c>
      <c r="B31105" s="8" t="s">
        <v>448</v>
      </c>
      <c r="C31105" s="11" t="s">
        <v>34546</v>
      </c>
      <c r="D31105" s="1" t="s">
        <v>34549</v>
      </c>
    </row>
    <row r="31106" spans="1:4">
      <c r="A31106" s="5" t="s">
        <v>441</v>
      </c>
      <c r="B31106" s="8" t="s">
        <v>448</v>
      </c>
      <c r="C31106" s="11" t="s">
        <v>34546</v>
      </c>
      <c r="D31106" s="1" t="s">
        <v>34550</v>
      </c>
    </row>
    <row r="31107" spans="1:4">
      <c r="A31107" s="5" t="s">
        <v>441</v>
      </c>
      <c r="B31107" s="8" t="s">
        <v>448</v>
      </c>
      <c r="C31107" s="11" t="s">
        <v>34551</v>
      </c>
      <c r="D31107" s="1" t="s">
        <v>34552</v>
      </c>
    </row>
    <row r="31108" spans="1:4">
      <c r="A31108" s="5" t="s">
        <v>441</v>
      </c>
      <c r="B31108" s="8" t="s">
        <v>448</v>
      </c>
      <c r="C31108" s="11" t="s">
        <v>34551</v>
      </c>
      <c r="D31108" s="1" t="s">
        <v>34553</v>
      </c>
    </row>
    <row r="31109" spans="1:4">
      <c r="A31109" s="5" t="s">
        <v>441</v>
      </c>
      <c r="B31109" s="8" t="s">
        <v>448</v>
      </c>
      <c r="C31109" s="11" t="s">
        <v>34551</v>
      </c>
      <c r="D31109" s="1" t="s">
        <v>34554</v>
      </c>
    </row>
    <row r="31110" spans="1:4">
      <c r="A31110" s="5" t="s">
        <v>441</v>
      </c>
      <c r="B31110" s="8" t="s">
        <v>448</v>
      </c>
      <c r="C31110" s="11" t="s">
        <v>34551</v>
      </c>
      <c r="D31110" s="1" t="s">
        <v>34555</v>
      </c>
    </row>
    <row r="31111" spans="1:4">
      <c r="A31111" s="5" t="s">
        <v>441</v>
      </c>
      <c r="B31111" s="8" t="s">
        <v>448</v>
      </c>
      <c r="C31111" s="11" t="s">
        <v>34551</v>
      </c>
      <c r="D31111" s="1" t="s">
        <v>34556</v>
      </c>
    </row>
    <row r="31112" spans="1:4">
      <c r="A31112" s="5" t="s">
        <v>441</v>
      </c>
      <c r="B31112" s="8" t="s">
        <v>448</v>
      </c>
      <c r="C31112" s="11" t="s">
        <v>34551</v>
      </c>
      <c r="D31112" s="1" t="s">
        <v>34557</v>
      </c>
    </row>
    <row r="31113" spans="1:4">
      <c r="A31113" s="5" t="s">
        <v>441</v>
      </c>
      <c r="B31113" s="8" t="s">
        <v>448</v>
      </c>
      <c r="C31113" s="11" t="s">
        <v>34551</v>
      </c>
      <c r="D31113" s="1" t="s">
        <v>34558</v>
      </c>
    </row>
    <row r="31114" spans="1:4">
      <c r="A31114" s="5" t="s">
        <v>441</v>
      </c>
      <c r="B31114" s="8" t="s">
        <v>448</v>
      </c>
      <c r="C31114" s="11" t="s">
        <v>34551</v>
      </c>
      <c r="D31114" s="1" t="s">
        <v>34559</v>
      </c>
    </row>
    <row r="31115" spans="1:4">
      <c r="A31115" s="5" t="s">
        <v>441</v>
      </c>
      <c r="B31115" s="8" t="s">
        <v>449</v>
      </c>
      <c r="C31115" s="11" t="s">
        <v>34560</v>
      </c>
      <c r="D31115" s="1" t="s">
        <v>34561</v>
      </c>
    </row>
    <row r="31116" spans="1:4">
      <c r="A31116" s="5" t="s">
        <v>441</v>
      </c>
      <c r="B31116" s="8" t="s">
        <v>449</v>
      </c>
      <c r="C31116" s="11" t="s">
        <v>34560</v>
      </c>
      <c r="D31116" s="1" t="s">
        <v>34562</v>
      </c>
    </row>
    <row r="31117" spans="1:4" ht="30.75">
      <c r="A31117" s="5" t="s">
        <v>441</v>
      </c>
      <c r="B31117" s="8" t="s">
        <v>449</v>
      </c>
      <c r="C31117" s="11" t="s">
        <v>34560</v>
      </c>
      <c r="D31117" s="1" t="s">
        <v>34563</v>
      </c>
    </row>
    <row r="31118" spans="1:4" ht="30.75">
      <c r="A31118" s="5" t="s">
        <v>441</v>
      </c>
      <c r="B31118" s="8" t="s">
        <v>449</v>
      </c>
      <c r="C31118" s="11" t="s">
        <v>34560</v>
      </c>
      <c r="D31118" s="1" t="s">
        <v>34564</v>
      </c>
    </row>
    <row r="31119" spans="1:4">
      <c r="A31119" s="5" t="s">
        <v>441</v>
      </c>
      <c r="B31119" s="8" t="s">
        <v>449</v>
      </c>
      <c r="C31119" s="11" t="s">
        <v>34565</v>
      </c>
      <c r="D31119" s="1" t="s">
        <v>34566</v>
      </c>
    </row>
    <row r="31120" spans="1:4">
      <c r="A31120" s="5" t="s">
        <v>441</v>
      </c>
      <c r="B31120" s="8" t="s">
        <v>449</v>
      </c>
      <c r="C31120" s="11" t="s">
        <v>34565</v>
      </c>
      <c r="D31120" s="1" t="s">
        <v>34567</v>
      </c>
    </row>
    <row r="31121" spans="1:4">
      <c r="A31121" s="5" t="s">
        <v>441</v>
      </c>
      <c r="B31121" s="8" t="s">
        <v>449</v>
      </c>
      <c r="C31121" s="11" t="s">
        <v>34565</v>
      </c>
      <c r="D31121" s="1" t="s">
        <v>34568</v>
      </c>
    </row>
    <row r="31122" spans="1:4">
      <c r="A31122" s="5" t="s">
        <v>441</v>
      </c>
      <c r="B31122" s="8" t="s">
        <v>449</v>
      </c>
      <c r="C31122" s="11" t="s">
        <v>34565</v>
      </c>
      <c r="D31122" s="1" t="s">
        <v>34569</v>
      </c>
    </row>
    <row r="31123" spans="1:4" ht="30.75">
      <c r="A31123" s="5" t="s">
        <v>441</v>
      </c>
      <c r="B31123" s="8" t="s">
        <v>449</v>
      </c>
      <c r="C31123" s="11" t="s">
        <v>34570</v>
      </c>
      <c r="D31123" s="1" t="s">
        <v>34571</v>
      </c>
    </row>
    <row r="31124" spans="1:4" ht="30.75">
      <c r="A31124" s="5" t="s">
        <v>441</v>
      </c>
      <c r="B31124" s="8" t="s">
        <v>449</v>
      </c>
      <c r="C31124" s="11" t="s">
        <v>34570</v>
      </c>
      <c r="D31124" s="1" t="s">
        <v>34572</v>
      </c>
    </row>
    <row r="31125" spans="1:4" ht="30.75">
      <c r="A31125" s="5" t="s">
        <v>441</v>
      </c>
      <c r="B31125" s="8" t="s">
        <v>449</v>
      </c>
      <c r="C31125" s="11" t="s">
        <v>34570</v>
      </c>
      <c r="D31125" s="1" t="s">
        <v>34573</v>
      </c>
    </row>
    <row r="31126" spans="1:4">
      <c r="A31126" s="5" t="s">
        <v>441</v>
      </c>
      <c r="B31126" s="8" t="s">
        <v>449</v>
      </c>
      <c r="C31126" s="11" t="s">
        <v>34574</v>
      </c>
      <c r="D31126" s="1" t="s">
        <v>34575</v>
      </c>
    </row>
    <row r="31127" spans="1:4">
      <c r="A31127" s="5" t="s">
        <v>441</v>
      </c>
      <c r="B31127" s="8" t="s">
        <v>449</v>
      </c>
      <c r="C31127" s="11" t="s">
        <v>34574</v>
      </c>
      <c r="D31127" s="1" t="s">
        <v>34576</v>
      </c>
    </row>
    <row r="31128" spans="1:4">
      <c r="A31128" s="5" t="s">
        <v>441</v>
      </c>
      <c r="B31128" s="8" t="s">
        <v>449</v>
      </c>
      <c r="C31128" s="11" t="s">
        <v>34574</v>
      </c>
      <c r="D31128" s="1" t="s">
        <v>34577</v>
      </c>
    </row>
    <row r="31129" spans="1:4">
      <c r="A31129" s="5" t="s">
        <v>450</v>
      </c>
      <c r="B31129" s="8" t="s">
        <v>451</v>
      </c>
      <c r="C31129" s="11" t="s">
        <v>34578</v>
      </c>
      <c r="D31129" s="1" t="s">
        <v>34579</v>
      </c>
    </row>
    <row r="31130" spans="1:4">
      <c r="A31130" s="5" t="s">
        <v>450</v>
      </c>
      <c r="B31130" s="8" t="s">
        <v>451</v>
      </c>
      <c r="C31130" s="11" t="s">
        <v>34578</v>
      </c>
      <c r="D31130" s="1" t="s">
        <v>34580</v>
      </c>
    </row>
    <row r="31131" spans="1:4">
      <c r="A31131" s="5" t="s">
        <v>450</v>
      </c>
      <c r="B31131" s="8" t="s">
        <v>451</v>
      </c>
      <c r="C31131" s="11" t="s">
        <v>34578</v>
      </c>
      <c r="D31131" s="1" t="s">
        <v>34581</v>
      </c>
    </row>
    <row r="31132" spans="1:4">
      <c r="A31132" s="5" t="s">
        <v>450</v>
      </c>
      <c r="B31132" s="8" t="s">
        <v>451</v>
      </c>
      <c r="C31132" s="11" t="s">
        <v>34578</v>
      </c>
      <c r="D31132" s="1" t="s">
        <v>34582</v>
      </c>
    </row>
    <row r="31133" spans="1:4">
      <c r="A31133" s="5" t="s">
        <v>450</v>
      </c>
      <c r="B31133" s="8" t="s">
        <v>451</v>
      </c>
      <c r="C31133" s="11" t="s">
        <v>34578</v>
      </c>
      <c r="D31133" s="1" t="s">
        <v>34583</v>
      </c>
    </row>
    <row r="31134" spans="1:4">
      <c r="A31134" s="5" t="s">
        <v>450</v>
      </c>
      <c r="B31134" s="8" t="s">
        <v>451</v>
      </c>
      <c r="C31134" s="11" t="s">
        <v>34584</v>
      </c>
      <c r="D31134" s="1" t="s">
        <v>34585</v>
      </c>
    </row>
    <row r="31135" spans="1:4">
      <c r="A31135" s="5" t="s">
        <v>450</v>
      </c>
      <c r="B31135" s="8" t="s">
        <v>451</v>
      </c>
      <c r="C31135" s="11" t="s">
        <v>34584</v>
      </c>
      <c r="D31135" s="1" t="s">
        <v>34586</v>
      </c>
    </row>
    <row r="31136" spans="1:4">
      <c r="A31136" s="5" t="s">
        <v>450</v>
      </c>
      <c r="B31136" s="8" t="s">
        <v>451</v>
      </c>
      <c r="C31136" s="11" t="s">
        <v>34584</v>
      </c>
      <c r="D31136" s="1" t="s">
        <v>34587</v>
      </c>
    </row>
    <row r="31137" spans="1:4">
      <c r="A31137" s="5" t="s">
        <v>450</v>
      </c>
      <c r="B31137" s="8" t="s">
        <v>451</v>
      </c>
      <c r="C31137" s="11" t="s">
        <v>34584</v>
      </c>
      <c r="D31137" s="1" t="s">
        <v>34588</v>
      </c>
    </row>
    <row r="31138" spans="1:4">
      <c r="A31138" s="5" t="s">
        <v>450</v>
      </c>
      <c r="B31138" s="8" t="s">
        <v>451</v>
      </c>
      <c r="C31138" s="11" t="s">
        <v>34584</v>
      </c>
      <c r="D31138" s="1" t="s">
        <v>34589</v>
      </c>
    </row>
    <row r="31139" spans="1:4">
      <c r="A31139" s="5" t="s">
        <v>450</v>
      </c>
      <c r="B31139" s="8" t="s">
        <v>451</v>
      </c>
      <c r="C31139" s="11" t="s">
        <v>34584</v>
      </c>
      <c r="D31139" s="1" t="s">
        <v>34590</v>
      </c>
    </row>
    <row r="31140" spans="1:4">
      <c r="A31140" s="5" t="s">
        <v>450</v>
      </c>
      <c r="B31140" s="8" t="s">
        <v>451</v>
      </c>
      <c r="C31140" s="11" t="s">
        <v>34584</v>
      </c>
      <c r="D31140" s="1" t="s">
        <v>34591</v>
      </c>
    </row>
    <row r="31141" spans="1:4">
      <c r="A31141" s="5" t="s">
        <v>450</v>
      </c>
      <c r="B31141" s="8" t="s">
        <v>451</v>
      </c>
      <c r="C31141" s="11" t="s">
        <v>34584</v>
      </c>
      <c r="D31141" s="1" t="s">
        <v>34592</v>
      </c>
    </row>
    <row r="31142" spans="1:4">
      <c r="A31142" s="5" t="s">
        <v>450</v>
      </c>
      <c r="B31142" s="8" t="s">
        <v>451</v>
      </c>
      <c r="C31142" s="11" t="s">
        <v>34584</v>
      </c>
      <c r="D31142" s="1" t="s">
        <v>34593</v>
      </c>
    </row>
    <row r="31143" spans="1:4">
      <c r="A31143" s="5" t="s">
        <v>450</v>
      </c>
      <c r="B31143" s="8" t="s">
        <v>451</v>
      </c>
      <c r="C31143" s="11" t="s">
        <v>34584</v>
      </c>
      <c r="D31143" s="1" t="s">
        <v>34594</v>
      </c>
    </row>
    <row r="31144" spans="1:4">
      <c r="A31144" s="5" t="s">
        <v>450</v>
      </c>
      <c r="B31144" s="8" t="s">
        <v>451</v>
      </c>
      <c r="C31144" s="11" t="s">
        <v>34595</v>
      </c>
      <c r="D31144" s="1" t="s">
        <v>34596</v>
      </c>
    </row>
    <row r="31145" spans="1:4">
      <c r="A31145" s="5" t="s">
        <v>450</v>
      </c>
      <c r="B31145" s="8" t="s">
        <v>451</v>
      </c>
      <c r="C31145" s="11" t="s">
        <v>34595</v>
      </c>
      <c r="D31145" s="1" t="s">
        <v>34597</v>
      </c>
    </row>
    <row r="31146" spans="1:4">
      <c r="A31146" s="5" t="s">
        <v>450</v>
      </c>
      <c r="B31146" s="8" t="s">
        <v>451</v>
      </c>
      <c r="C31146" s="11" t="s">
        <v>34595</v>
      </c>
      <c r="D31146" s="1" t="s">
        <v>34598</v>
      </c>
    </row>
    <row r="31147" spans="1:4">
      <c r="A31147" s="5" t="s">
        <v>450</v>
      </c>
      <c r="B31147" s="8" t="s">
        <v>451</v>
      </c>
      <c r="C31147" s="11" t="s">
        <v>34595</v>
      </c>
      <c r="D31147" s="1" t="s">
        <v>34599</v>
      </c>
    </row>
    <row r="31148" spans="1:4" ht="30.75">
      <c r="A31148" s="5" t="s">
        <v>450</v>
      </c>
      <c r="B31148" s="8" t="s">
        <v>451</v>
      </c>
      <c r="C31148" s="11" t="s">
        <v>34600</v>
      </c>
      <c r="D31148" s="1" t="s">
        <v>34601</v>
      </c>
    </row>
    <row r="31149" spans="1:4">
      <c r="A31149" s="5" t="s">
        <v>450</v>
      </c>
      <c r="B31149" s="8" t="s">
        <v>451</v>
      </c>
      <c r="C31149" s="11" t="s">
        <v>34600</v>
      </c>
      <c r="D31149" s="1" t="s">
        <v>34602</v>
      </c>
    </row>
    <row r="31150" spans="1:4">
      <c r="A31150" s="5" t="s">
        <v>450</v>
      </c>
      <c r="B31150" s="8" t="s">
        <v>451</v>
      </c>
      <c r="C31150" s="11" t="s">
        <v>34600</v>
      </c>
      <c r="D31150" s="1" t="s">
        <v>34603</v>
      </c>
    </row>
    <row r="31151" spans="1:4">
      <c r="A31151" s="5" t="s">
        <v>450</v>
      </c>
      <c r="B31151" s="8" t="s">
        <v>451</v>
      </c>
      <c r="C31151" s="11" t="s">
        <v>34600</v>
      </c>
      <c r="D31151" s="1" t="s">
        <v>34604</v>
      </c>
    </row>
    <row r="31152" spans="1:4">
      <c r="A31152" s="5" t="s">
        <v>450</v>
      </c>
      <c r="B31152" s="8" t="s">
        <v>451</v>
      </c>
      <c r="C31152" s="11" t="s">
        <v>34600</v>
      </c>
      <c r="D31152" s="1" t="s">
        <v>34605</v>
      </c>
    </row>
    <row r="31153" spans="1:4">
      <c r="A31153" s="5" t="s">
        <v>450</v>
      </c>
      <c r="B31153" s="8" t="s">
        <v>451</v>
      </c>
      <c r="C31153" s="11" t="s">
        <v>34600</v>
      </c>
      <c r="D31153" s="1" t="s">
        <v>34606</v>
      </c>
    </row>
    <row r="31154" spans="1:4">
      <c r="A31154" s="5" t="s">
        <v>450</v>
      </c>
      <c r="B31154" s="8" t="s">
        <v>451</v>
      </c>
      <c r="C31154" s="11" t="s">
        <v>34600</v>
      </c>
      <c r="D31154" s="1" t="s">
        <v>34607</v>
      </c>
    </row>
    <row r="31155" spans="1:4">
      <c r="A31155" s="5" t="s">
        <v>450</v>
      </c>
      <c r="B31155" s="8" t="s">
        <v>451</v>
      </c>
      <c r="C31155" s="11" t="s">
        <v>34600</v>
      </c>
      <c r="D31155" s="1" t="s">
        <v>34608</v>
      </c>
    </row>
    <row r="31156" spans="1:4">
      <c r="A31156" s="5" t="s">
        <v>450</v>
      </c>
      <c r="B31156" s="8" t="s">
        <v>452</v>
      </c>
      <c r="C31156" s="11" t="s">
        <v>34609</v>
      </c>
      <c r="D31156" s="1" t="s">
        <v>34610</v>
      </c>
    </row>
    <row r="31157" spans="1:4" ht="30.75">
      <c r="A31157" s="5" t="s">
        <v>450</v>
      </c>
      <c r="B31157" s="8" t="s">
        <v>453</v>
      </c>
      <c r="C31157" s="11" t="s">
        <v>34611</v>
      </c>
      <c r="D31157" s="1" t="s">
        <v>34612</v>
      </c>
    </row>
    <row r="31158" spans="1:4" ht="32.25">
      <c r="A31158" s="5" t="s">
        <v>450</v>
      </c>
      <c r="B31158" s="8" t="s">
        <v>454</v>
      </c>
      <c r="C31158" s="11" t="s">
        <v>34613</v>
      </c>
      <c r="D31158" s="1" t="s">
        <v>34614</v>
      </c>
    </row>
    <row r="31159" spans="1:4" ht="32.25">
      <c r="A31159" s="5" t="s">
        <v>450</v>
      </c>
      <c r="B31159" s="8" t="s">
        <v>454</v>
      </c>
      <c r="C31159" s="11" t="s">
        <v>34613</v>
      </c>
      <c r="D31159" s="1" t="s">
        <v>34615</v>
      </c>
    </row>
    <row r="31160" spans="1:4" ht="32.25">
      <c r="A31160" s="5" t="s">
        <v>450</v>
      </c>
      <c r="B31160" s="8" t="s">
        <v>454</v>
      </c>
      <c r="C31160" s="11" t="s">
        <v>34613</v>
      </c>
      <c r="D31160" s="1" t="s">
        <v>34616</v>
      </c>
    </row>
    <row r="31161" spans="1:4" ht="32.25">
      <c r="A31161" s="5" t="s">
        <v>450</v>
      </c>
      <c r="B31161" s="8" t="s">
        <v>454</v>
      </c>
      <c r="C31161" s="11" t="s">
        <v>34613</v>
      </c>
      <c r="D31161" s="1" t="s">
        <v>34617</v>
      </c>
    </row>
    <row r="31162" spans="1:4" ht="32.25">
      <c r="A31162" s="5" t="s">
        <v>450</v>
      </c>
      <c r="B31162" s="8" t="s">
        <v>454</v>
      </c>
      <c r="C31162" s="11" t="s">
        <v>34618</v>
      </c>
      <c r="D31162" s="1" t="s">
        <v>34619</v>
      </c>
    </row>
    <row r="31163" spans="1:4" ht="32.25">
      <c r="A31163" s="5" t="s">
        <v>450</v>
      </c>
      <c r="B31163" s="8" t="s">
        <v>454</v>
      </c>
      <c r="C31163" s="11" t="s">
        <v>34618</v>
      </c>
      <c r="D31163" s="1" t="s">
        <v>34620</v>
      </c>
    </row>
    <row r="31164" spans="1:4" ht="32.25">
      <c r="A31164" s="5" t="s">
        <v>450</v>
      </c>
      <c r="B31164" s="8" t="s">
        <v>454</v>
      </c>
      <c r="C31164" s="11" t="s">
        <v>34618</v>
      </c>
      <c r="D31164" s="1" t="s">
        <v>34621</v>
      </c>
    </row>
    <row r="31165" spans="1:4" ht="32.25">
      <c r="A31165" s="5" t="s">
        <v>450</v>
      </c>
      <c r="B31165" s="8" t="s">
        <v>454</v>
      </c>
      <c r="C31165" s="11" t="s">
        <v>34618</v>
      </c>
      <c r="D31165" s="1" t="s">
        <v>34622</v>
      </c>
    </row>
    <row r="31166" spans="1:4" ht="32.25">
      <c r="A31166" s="5" t="s">
        <v>450</v>
      </c>
      <c r="B31166" s="8" t="s">
        <v>454</v>
      </c>
      <c r="C31166" s="11" t="s">
        <v>34618</v>
      </c>
      <c r="D31166" s="1" t="s">
        <v>34623</v>
      </c>
    </row>
    <row r="31167" spans="1:4" ht="32.25">
      <c r="A31167" s="5" t="s">
        <v>450</v>
      </c>
      <c r="B31167" s="8" t="s">
        <v>454</v>
      </c>
      <c r="C31167" s="11" t="s">
        <v>34618</v>
      </c>
      <c r="D31167" s="1" t="s">
        <v>34624</v>
      </c>
    </row>
    <row r="31168" spans="1:4" ht="32.25">
      <c r="A31168" s="5" t="s">
        <v>450</v>
      </c>
      <c r="B31168" s="8" t="s">
        <v>454</v>
      </c>
      <c r="C31168" s="11" t="s">
        <v>34618</v>
      </c>
      <c r="D31168" s="1" t="s">
        <v>34625</v>
      </c>
    </row>
    <row r="31169" spans="1:4" ht="32.25">
      <c r="A31169" s="5" t="s">
        <v>450</v>
      </c>
      <c r="B31169" s="8" t="s">
        <v>454</v>
      </c>
      <c r="C31169" s="11" t="s">
        <v>34618</v>
      </c>
      <c r="D31169" s="1" t="s">
        <v>34626</v>
      </c>
    </row>
    <row r="31170" spans="1:4" ht="32.25">
      <c r="A31170" s="5" t="s">
        <v>450</v>
      </c>
      <c r="B31170" s="8" t="s">
        <v>454</v>
      </c>
      <c r="C31170" s="11" t="s">
        <v>34627</v>
      </c>
      <c r="D31170" s="1" t="s">
        <v>34628</v>
      </c>
    </row>
    <row r="31171" spans="1:4" ht="32.25">
      <c r="A31171" s="5" t="s">
        <v>450</v>
      </c>
      <c r="B31171" s="8" t="s">
        <v>454</v>
      </c>
      <c r="C31171" s="11" t="s">
        <v>34627</v>
      </c>
      <c r="D31171" s="1" t="s">
        <v>34629</v>
      </c>
    </row>
    <row r="31172" spans="1:4" ht="32.25">
      <c r="A31172" s="5" t="s">
        <v>450</v>
      </c>
      <c r="B31172" s="8" t="s">
        <v>454</v>
      </c>
      <c r="C31172" s="11" t="s">
        <v>34627</v>
      </c>
      <c r="D31172" s="1" t="s">
        <v>34630</v>
      </c>
    </row>
    <row r="31173" spans="1:4" ht="34.5">
      <c r="A31173" s="5" t="s">
        <v>455</v>
      </c>
      <c r="B31173" s="8" t="s">
        <v>456</v>
      </c>
      <c r="C31173" s="11" t="s">
        <v>34631</v>
      </c>
      <c r="D31173" s="1" t="s">
        <v>34632</v>
      </c>
    </row>
    <row r="31174" spans="1:4" ht="34.5">
      <c r="A31174" s="5" t="s">
        <v>455</v>
      </c>
      <c r="B31174" s="8" t="s">
        <v>456</v>
      </c>
      <c r="C31174" s="11" t="s">
        <v>34631</v>
      </c>
      <c r="D31174" s="1" t="s">
        <v>34633</v>
      </c>
    </row>
    <row r="31175" spans="1:4" ht="34.5">
      <c r="A31175" s="5" t="s">
        <v>455</v>
      </c>
      <c r="B31175" s="8" t="s">
        <v>456</v>
      </c>
      <c r="C31175" s="11" t="s">
        <v>34631</v>
      </c>
      <c r="D31175" s="1" t="s">
        <v>34634</v>
      </c>
    </row>
    <row r="31176" spans="1:4" ht="34.5">
      <c r="A31176" s="5" t="s">
        <v>455</v>
      </c>
      <c r="B31176" s="8" t="s">
        <v>456</v>
      </c>
      <c r="C31176" s="11" t="s">
        <v>34631</v>
      </c>
      <c r="D31176" s="1" t="s">
        <v>34635</v>
      </c>
    </row>
    <row r="31177" spans="1:4" ht="34.5">
      <c r="A31177" s="5" t="s">
        <v>455</v>
      </c>
      <c r="B31177" s="8" t="s">
        <v>456</v>
      </c>
      <c r="C31177" s="11" t="s">
        <v>34631</v>
      </c>
      <c r="D31177" s="1" t="s">
        <v>34636</v>
      </c>
    </row>
    <row r="31178" spans="1:4" ht="34.5">
      <c r="A31178" s="5" t="s">
        <v>455</v>
      </c>
      <c r="B31178" s="8" t="s">
        <v>456</v>
      </c>
      <c r="C31178" s="11" t="s">
        <v>34631</v>
      </c>
      <c r="D31178" s="1" t="s">
        <v>34637</v>
      </c>
    </row>
    <row r="31179" spans="1:4" ht="34.5">
      <c r="A31179" s="5" t="s">
        <v>455</v>
      </c>
      <c r="B31179" s="8" t="s">
        <v>456</v>
      </c>
      <c r="C31179" s="11" t="s">
        <v>34631</v>
      </c>
      <c r="D31179" s="1" t="s">
        <v>34638</v>
      </c>
    </row>
    <row r="31180" spans="1:4" ht="34.5">
      <c r="A31180" s="5" t="s">
        <v>455</v>
      </c>
      <c r="B31180" s="8" t="s">
        <v>456</v>
      </c>
      <c r="C31180" s="11" t="s">
        <v>34631</v>
      </c>
      <c r="D31180" s="1" t="s">
        <v>34639</v>
      </c>
    </row>
    <row r="31181" spans="1:4" ht="34.5">
      <c r="A31181" s="5" t="s">
        <v>455</v>
      </c>
      <c r="B31181" s="8" t="s">
        <v>457</v>
      </c>
      <c r="C31181" s="11" t="s">
        <v>34640</v>
      </c>
      <c r="D31181" s="1" t="s">
        <v>34641</v>
      </c>
    </row>
    <row r="31182" spans="1:4" ht="34.5">
      <c r="A31182" s="5" t="s">
        <v>455</v>
      </c>
      <c r="B31182" s="8" t="s">
        <v>457</v>
      </c>
      <c r="C31182" s="11" t="s">
        <v>34640</v>
      </c>
      <c r="D31182" s="1" t="s">
        <v>34642</v>
      </c>
    </row>
    <row r="31183" spans="1:4" ht="34.5">
      <c r="A31183" s="5" t="s">
        <v>455</v>
      </c>
      <c r="B31183" s="8" t="s">
        <v>457</v>
      </c>
      <c r="C31183" s="11" t="s">
        <v>34640</v>
      </c>
      <c r="D31183" s="1" t="s">
        <v>34643</v>
      </c>
    </row>
    <row r="31184" spans="1:4" ht="34.5">
      <c r="A31184" s="5" t="s">
        <v>455</v>
      </c>
      <c r="B31184" s="8" t="s">
        <v>457</v>
      </c>
      <c r="C31184" s="11" t="s">
        <v>34640</v>
      </c>
      <c r="D31184" s="1" t="s">
        <v>34644</v>
      </c>
    </row>
    <row r="31185" spans="1:4" ht="34.5">
      <c r="A31185" s="5" t="s">
        <v>455</v>
      </c>
      <c r="B31185" s="8" t="s">
        <v>457</v>
      </c>
      <c r="C31185" s="11" t="s">
        <v>34640</v>
      </c>
      <c r="D31185" s="1" t="s">
        <v>34645</v>
      </c>
    </row>
    <row r="31186" spans="1:4" ht="34.5">
      <c r="A31186" s="5" t="s">
        <v>455</v>
      </c>
      <c r="B31186" s="8" t="s">
        <v>457</v>
      </c>
      <c r="C31186" s="11" t="s">
        <v>34640</v>
      </c>
      <c r="D31186" s="1" t="s">
        <v>34646</v>
      </c>
    </row>
    <row r="31187" spans="1:4" ht="34.5">
      <c r="A31187" s="5" t="s">
        <v>455</v>
      </c>
      <c r="B31187" s="8" t="s">
        <v>457</v>
      </c>
      <c r="C31187" s="11" t="s">
        <v>34640</v>
      </c>
      <c r="D31187" s="1" t="s">
        <v>34647</v>
      </c>
    </row>
    <row r="31188" spans="1:4" ht="34.5">
      <c r="A31188" s="5" t="s">
        <v>455</v>
      </c>
      <c r="B31188" s="8" t="s">
        <v>457</v>
      </c>
      <c r="C31188" s="11" t="s">
        <v>34648</v>
      </c>
      <c r="D31188" s="1" t="s">
        <v>34649</v>
      </c>
    </row>
    <row r="31189" spans="1:4" ht="34.5">
      <c r="A31189" s="5" t="s">
        <v>455</v>
      </c>
      <c r="B31189" s="8" t="s">
        <v>457</v>
      </c>
      <c r="C31189" s="11" t="s">
        <v>34648</v>
      </c>
      <c r="D31189" s="1" t="s">
        <v>34650</v>
      </c>
    </row>
    <row r="31190" spans="1:4" ht="34.5">
      <c r="A31190" s="5" t="s">
        <v>455</v>
      </c>
      <c r="B31190" s="8" t="s">
        <v>457</v>
      </c>
      <c r="C31190" s="11" t="s">
        <v>34648</v>
      </c>
      <c r="D31190" s="1" t="s">
        <v>34651</v>
      </c>
    </row>
    <row r="31191" spans="1:4" ht="34.5">
      <c r="A31191" s="5" t="s">
        <v>455</v>
      </c>
      <c r="B31191" s="8" t="s">
        <v>457</v>
      </c>
      <c r="C31191" s="11" t="s">
        <v>34648</v>
      </c>
      <c r="D31191" s="1" t="s">
        <v>34652</v>
      </c>
    </row>
    <row r="31192" spans="1:4" ht="34.5">
      <c r="A31192" s="5" t="s">
        <v>455</v>
      </c>
      <c r="B31192" s="8" t="s">
        <v>457</v>
      </c>
      <c r="C31192" s="11" t="s">
        <v>34648</v>
      </c>
      <c r="D31192" s="1" t="s">
        <v>34653</v>
      </c>
    </row>
    <row r="31193" spans="1:4" ht="34.5">
      <c r="A31193" s="5" t="s">
        <v>455</v>
      </c>
      <c r="B31193" s="8" t="s">
        <v>457</v>
      </c>
      <c r="C31193" s="11" t="s">
        <v>34648</v>
      </c>
      <c r="D31193" s="1" t="s">
        <v>34654</v>
      </c>
    </row>
    <row r="31194" spans="1:4" ht="34.5">
      <c r="A31194" s="5" t="s">
        <v>455</v>
      </c>
      <c r="B31194" s="8" t="s">
        <v>457</v>
      </c>
      <c r="C31194" s="11" t="s">
        <v>34648</v>
      </c>
      <c r="D31194" s="1" t="s">
        <v>34655</v>
      </c>
    </row>
    <row r="31195" spans="1:4" ht="34.5">
      <c r="A31195" s="5" t="s">
        <v>455</v>
      </c>
      <c r="B31195" s="8" t="s">
        <v>457</v>
      </c>
      <c r="C31195" s="11" t="s">
        <v>34648</v>
      </c>
      <c r="D31195" s="1" t="s">
        <v>34656</v>
      </c>
    </row>
    <row r="31196" spans="1:4" ht="34.5">
      <c r="A31196" s="5" t="s">
        <v>455</v>
      </c>
      <c r="B31196" s="8" t="s">
        <v>457</v>
      </c>
      <c r="C31196" s="11" t="s">
        <v>34648</v>
      </c>
      <c r="D31196" s="1" t="s">
        <v>34657</v>
      </c>
    </row>
    <row r="31197" spans="1:4" ht="34.5">
      <c r="A31197" s="5" t="s">
        <v>455</v>
      </c>
      <c r="B31197" s="8" t="s">
        <v>457</v>
      </c>
      <c r="C31197" s="11" t="s">
        <v>34648</v>
      </c>
      <c r="D31197" s="1" t="s">
        <v>34658</v>
      </c>
    </row>
    <row r="31198" spans="1:4" ht="34.5">
      <c r="A31198" s="5" t="s">
        <v>455</v>
      </c>
      <c r="B31198" s="8" t="s">
        <v>457</v>
      </c>
      <c r="C31198" s="11" t="s">
        <v>34648</v>
      </c>
      <c r="D31198" s="1" t="s">
        <v>34659</v>
      </c>
    </row>
    <row r="31199" spans="1:4" ht="34.5">
      <c r="A31199" s="5" t="s">
        <v>455</v>
      </c>
      <c r="B31199" s="8" t="s">
        <v>457</v>
      </c>
      <c r="C31199" s="11" t="s">
        <v>34648</v>
      </c>
      <c r="D31199" s="1" t="s">
        <v>34660</v>
      </c>
    </row>
    <row r="31200" spans="1:4" ht="34.5">
      <c r="A31200" s="5" t="s">
        <v>455</v>
      </c>
      <c r="B31200" s="8" t="s">
        <v>457</v>
      </c>
      <c r="C31200" s="11" t="s">
        <v>34648</v>
      </c>
      <c r="D31200" s="1" t="s">
        <v>34661</v>
      </c>
    </row>
    <row r="31201" spans="1:4" ht="34.5">
      <c r="A31201" s="5" t="s">
        <v>455</v>
      </c>
      <c r="B31201" s="8" t="s">
        <v>457</v>
      </c>
      <c r="C31201" s="11" t="s">
        <v>34648</v>
      </c>
      <c r="D31201" s="1" t="s">
        <v>34662</v>
      </c>
    </row>
    <row r="31202" spans="1:4" ht="34.5">
      <c r="A31202" s="5" t="s">
        <v>455</v>
      </c>
      <c r="B31202" s="8" t="s">
        <v>457</v>
      </c>
      <c r="C31202" s="11" t="s">
        <v>34648</v>
      </c>
      <c r="D31202" s="1" t="s">
        <v>34663</v>
      </c>
    </row>
    <row r="31203" spans="1:4" ht="34.5">
      <c r="A31203" s="5" t="s">
        <v>455</v>
      </c>
      <c r="B31203" s="8" t="s">
        <v>457</v>
      </c>
      <c r="C31203" s="11" t="s">
        <v>34648</v>
      </c>
      <c r="D31203" s="1" t="s">
        <v>34664</v>
      </c>
    </row>
    <row r="31204" spans="1:4" ht="34.5">
      <c r="A31204" s="5" t="s">
        <v>455</v>
      </c>
      <c r="B31204" s="8" t="s">
        <v>457</v>
      </c>
      <c r="C31204" s="11" t="s">
        <v>34648</v>
      </c>
      <c r="D31204" s="1" t="s">
        <v>34665</v>
      </c>
    </row>
    <row r="31205" spans="1:4" ht="34.5">
      <c r="A31205" s="5" t="s">
        <v>455</v>
      </c>
      <c r="B31205" s="8" t="s">
        <v>457</v>
      </c>
      <c r="C31205" s="11" t="s">
        <v>34648</v>
      </c>
      <c r="D31205" s="1" t="s">
        <v>34666</v>
      </c>
    </row>
    <row r="31206" spans="1:4" ht="34.5">
      <c r="A31206" s="5" t="s">
        <v>455</v>
      </c>
      <c r="B31206" s="8" t="s">
        <v>457</v>
      </c>
      <c r="C31206" s="11" t="s">
        <v>34648</v>
      </c>
      <c r="D31206" s="1" t="s">
        <v>34667</v>
      </c>
    </row>
    <row r="31207" spans="1:4" ht="34.5">
      <c r="A31207" s="5" t="s">
        <v>455</v>
      </c>
      <c r="B31207" s="8" t="s">
        <v>457</v>
      </c>
      <c r="C31207" s="11" t="s">
        <v>34648</v>
      </c>
      <c r="D31207" s="1" t="s">
        <v>34668</v>
      </c>
    </row>
    <row r="31208" spans="1:4" ht="34.5">
      <c r="A31208" s="5" t="s">
        <v>455</v>
      </c>
      <c r="B31208" s="8" t="s">
        <v>457</v>
      </c>
      <c r="C31208" s="11" t="s">
        <v>34648</v>
      </c>
      <c r="D31208" s="1" t="s">
        <v>34669</v>
      </c>
    </row>
    <row r="31209" spans="1:4" ht="34.5">
      <c r="A31209" s="5" t="s">
        <v>455</v>
      </c>
      <c r="B31209" s="8" t="s">
        <v>457</v>
      </c>
      <c r="C31209" s="11" t="s">
        <v>34648</v>
      </c>
      <c r="D31209" s="1" t="s">
        <v>34670</v>
      </c>
    </row>
    <row r="31210" spans="1:4" ht="34.5">
      <c r="A31210" s="5" t="s">
        <v>455</v>
      </c>
      <c r="B31210" s="8" t="s">
        <v>457</v>
      </c>
      <c r="C31210" s="11" t="s">
        <v>34648</v>
      </c>
      <c r="D31210" s="1" t="s">
        <v>34671</v>
      </c>
    </row>
    <row r="31211" spans="1:4" ht="34.5">
      <c r="A31211" s="5" t="s">
        <v>455</v>
      </c>
      <c r="B31211" s="8" t="s">
        <v>457</v>
      </c>
      <c r="C31211" s="11" t="s">
        <v>34648</v>
      </c>
      <c r="D31211" s="1" t="s">
        <v>34672</v>
      </c>
    </row>
    <row r="31212" spans="1:4" ht="34.5">
      <c r="A31212" s="5" t="s">
        <v>455</v>
      </c>
      <c r="B31212" s="8" t="s">
        <v>457</v>
      </c>
      <c r="C31212" s="11" t="s">
        <v>34648</v>
      </c>
      <c r="D31212" s="1" t="s">
        <v>34673</v>
      </c>
    </row>
    <row r="31213" spans="1:4" ht="34.5">
      <c r="A31213" s="5" t="s">
        <v>455</v>
      </c>
      <c r="B31213" s="8" t="s">
        <v>457</v>
      </c>
      <c r="C31213" s="11" t="s">
        <v>34648</v>
      </c>
      <c r="D31213" s="1" t="s">
        <v>34674</v>
      </c>
    </row>
    <row r="31214" spans="1:4" ht="34.5">
      <c r="A31214" s="5" t="s">
        <v>455</v>
      </c>
      <c r="B31214" s="8" t="s">
        <v>457</v>
      </c>
      <c r="C31214" s="11" t="s">
        <v>34648</v>
      </c>
      <c r="D31214" s="1" t="s">
        <v>34675</v>
      </c>
    </row>
    <row r="31215" spans="1:4" ht="34.5">
      <c r="A31215" s="5" t="s">
        <v>455</v>
      </c>
      <c r="B31215" s="8" t="s">
        <v>457</v>
      </c>
      <c r="C31215" s="11" t="s">
        <v>34648</v>
      </c>
      <c r="D31215" s="1" t="s">
        <v>34676</v>
      </c>
    </row>
    <row r="31216" spans="1:4" ht="34.5">
      <c r="A31216" s="5" t="s">
        <v>455</v>
      </c>
      <c r="B31216" s="8" t="s">
        <v>457</v>
      </c>
      <c r="C31216" s="11" t="s">
        <v>34648</v>
      </c>
      <c r="D31216" s="1" t="s">
        <v>34677</v>
      </c>
    </row>
    <row r="31217" spans="1:4" ht="34.5">
      <c r="A31217" s="5" t="s">
        <v>455</v>
      </c>
      <c r="B31217" s="8" t="s">
        <v>457</v>
      </c>
      <c r="C31217" s="11" t="s">
        <v>34648</v>
      </c>
      <c r="D31217" s="1" t="s">
        <v>34678</v>
      </c>
    </row>
    <row r="31218" spans="1:4" ht="34.5">
      <c r="A31218" s="5" t="s">
        <v>455</v>
      </c>
      <c r="B31218" s="8" t="s">
        <v>457</v>
      </c>
      <c r="C31218" s="11" t="s">
        <v>34648</v>
      </c>
      <c r="D31218" s="1" t="s">
        <v>34679</v>
      </c>
    </row>
    <row r="31219" spans="1:4" ht="34.5">
      <c r="A31219" s="5" t="s">
        <v>455</v>
      </c>
      <c r="B31219" s="8" t="s">
        <v>457</v>
      </c>
      <c r="C31219" s="11" t="s">
        <v>34648</v>
      </c>
      <c r="D31219" s="1" t="s">
        <v>34680</v>
      </c>
    </row>
    <row r="31220" spans="1:4" ht="34.5">
      <c r="A31220" s="5" t="s">
        <v>455</v>
      </c>
      <c r="B31220" s="8" t="s">
        <v>457</v>
      </c>
      <c r="C31220" s="11" t="s">
        <v>34648</v>
      </c>
      <c r="D31220" s="1" t="s">
        <v>34681</v>
      </c>
    </row>
    <row r="31221" spans="1:4" ht="34.5">
      <c r="A31221" s="5" t="s">
        <v>455</v>
      </c>
      <c r="B31221" s="8" t="s">
        <v>457</v>
      </c>
      <c r="C31221" s="11" t="s">
        <v>34648</v>
      </c>
      <c r="D31221" s="1" t="s">
        <v>34682</v>
      </c>
    </row>
    <row r="31222" spans="1:4" ht="34.5">
      <c r="A31222" s="5" t="s">
        <v>455</v>
      </c>
      <c r="B31222" s="8" t="s">
        <v>457</v>
      </c>
      <c r="C31222" s="11" t="s">
        <v>34648</v>
      </c>
      <c r="D31222" s="1" t="s">
        <v>34683</v>
      </c>
    </row>
    <row r="31223" spans="1:4" ht="34.5">
      <c r="A31223" s="5" t="s">
        <v>455</v>
      </c>
      <c r="B31223" s="8" t="s">
        <v>457</v>
      </c>
      <c r="C31223" s="11" t="s">
        <v>34648</v>
      </c>
      <c r="D31223" s="1" t="s">
        <v>34684</v>
      </c>
    </row>
    <row r="31224" spans="1:4" ht="34.5">
      <c r="A31224" s="5" t="s">
        <v>455</v>
      </c>
      <c r="B31224" s="8" t="s">
        <v>457</v>
      </c>
      <c r="C31224" s="11" t="s">
        <v>34648</v>
      </c>
      <c r="D31224" s="1" t="s">
        <v>34685</v>
      </c>
    </row>
    <row r="31225" spans="1:4" ht="34.5">
      <c r="A31225" s="5" t="s">
        <v>455</v>
      </c>
      <c r="B31225" s="8" t="s">
        <v>457</v>
      </c>
      <c r="C31225" s="11" t="s">
        <v>34648</v>
      </c>
      <c r="D31225" s="1" t="s">
        <v>34686</v>
      </c>
    </row>
    <row r="31226" spans="1:4" ht="34.5">
      <c r="A31226" s="5" t="s">
        <v>455</v>
      </c>
      <c r="B31226" s="8" t="s">
        <v>457</v>
      </c>
      <c r="C31226" s="11" t="s">
        <v>34687</v>
      </c>
      <c r="D31226" s="1" t="s">
        <v>34688</v>
      </c>
    </row>
    <row r="31227" spans="1:4" ht="34.5">
      <c r="A31227" s="5" t="s">
        <v>455</v>
      </c>
      <c r="B31227" s="8" t="s">
        <v>457</v>
      </c>
      <c r="C31227" s="11" t="s">
        <v>34687</v>
      </c>
      <c r="D31227" s="1" t="s">
        <v>34689</v>
      </c>
    </row>
    <row r="31228" spans="1:4" ht="34.5">
      <c r="A31228" s="5" t="s">
        <v>455</v>
      </c>
      <c r="B31228" s="8" t="s">
        <v>457</v>
      </c>
      <c r="C31228" s="11" t="s">
        <v>34687</v>
      </c>
      <c r="D31228" s="1" t="s">
        <v>34690</v>
      </c>
    </row>
    <row r="31229" spans="1:4" ht="34.5">
      <c r="A31229" s="5" t="s">
        <v>455</v>
      </c>
      <c r="B31229" s="8" t="s">
        <v>457</v>
      </c>
      <c r="C31229" s="11" t="s">
        <v>34687</v>
      </c>
      <c r="D31229" s="1" t="s">
        <v>34691</v>
      </c>
    </row>
    <row r="31230" spans="1:4" ht="34.5">
      <c r="A31230" s="5" t="s">
        <v>455</v>
      </c>
      <c r="B31230" s="8" t="s">
        <v>457</v>
      </c>
      <c r="C31230" s="11" t="s">
        <v>34687</v>
      </c>
      <c r="D31230" s="1" t="s">
        <v>34692</v>
      </c>
    </row>
    <row r="31231" spans="1:4" ht="34.5">
      <c r="A31231" s="5" t="s">
        <v>455</v>
      </c>
      <c r="B31231" s="8" t="s">
        <v>457</v>
      </c>
      <c r="C31231" s="11" t="s">
        <v>34687</v>
      </c>
      <c r="D31231" s="1" t="s">
        <v>34693</v>
      </c>
    </row>
    <row r="31232" spans="1:4" ht="34.5">
      <c r="A31232" s="5" t="s">
        <v>455</v>
      </c>
      <c r="B31232" s="8" t="s">
        <v>457</v>
      </c>
      <c r="C31232" s="11" t="s">
        <v>34687</v>
      </c>
      <c r="D31232" s="1" t="s">
        <v>34694</v>
      </c>
    </row>
    <row r="31233" spans="1:4" ht="34.5">
      <c r="A31233" s="5" t="s">
        <v>455</v>
      </c>
      <c r="B31233" s="8" t="s">
        <v>457</v>
      </c>
      <c r="C31233" s="11" t="s">
        <v>34687</v>
      </c>
      <c r="D31233" s="1" t="s">
        <v>34695</v>
      </c>
    </row>
    <row r="31234" spans="1:4" ht="34.5">
      <c r="A31234" s="5" t="s">
        <v>455</v>
      </c>
      <c r="B31234" s="8" t="s">
        <v>457</v>
      </c>
      <c r="C31234" s="11" t="s">
        <v>34687</v>
      </c>
      <c r="D31234" s="1" t="s">
        <v>34696</v>
      </c>
    </row>
    <row r="31235" spans="1:4" ht="34.5">
      <c r="A31235" s="5" t="s">
        <v>455</v>
      </c>
      <c r="B31235" s="8" t="s">
        <v>457</v>
      </c>
      <c r="C31235" s="11" t="s">
        <v>34687</v>
      </c>
      <c r="D31235" s="1" t="s">
        <v>34697</v>
      </c>
    </row>
    <row r="31236" spans="1:4" ht="34.5">
      <c r="A31236" s="5" t="s">
        <v>455</v>
      </c>
      <c r="B31236" s="8" t="s">
        <v>457</v>
      </c>
      <c r="C31236" s="11" t="s">
        <v>34687</v>
      </c>
      <c r="D31236" s="1" t="s">
        <v>34698</v>
      </c>
    </row>
    <row r="31237" spans="1:4" ht="34.5">
      <c r="A31237" s="5" t="s">
        <v>455</v>
      </c>
      <c r="B31237" s="8" t="s">
        <v>457</v>
      </c>
      <c r="C31237" s="11" t="s">
        <v>34687</v>
      </c>
      <c r="D31237" s="1" t="s">
        <v>34699</v>
      </c>
    </row>
    <row r="31238" spans="1:4" ht="34.5">
      <c r="A31238" s="5" t="s">
        <v>455</v>
      </c>
      <c r="B31238" s="8" t="s">
        <v>457</v>
      </c>
      <c r="C31238" s="11" t="s">
        <v>34687</v>
      </c>
      <c r="D31238" s="1" t="s">
        <v>34700</v>
      </c>
    </row>
    <row r="31239" spans="1:4" ht="34.5">
      <c r="A31239" s="5" t="s">
        <v>455</v>
      </c>
      <c r="B31239" s="8" t="s">
        <v>457</v>
      </c>
      <c r="C31239" s="11" t="s">
        <v>34701</v>
      </c>
      <c r="D31239" s="1" t="s">
        <v>34702</v>
      </c>
    </row>
    <row r="31240" spans="1:4" ht="34.5">
      <c r="A31240" s="5" t="s">
        <v>455</v>
      </c>
      <c r="B31240" s="8" t="s">
        <v>457</v>
      </c>
      <c r="C31240" s="11" t="s">
        <v>34701</v>
      </c>
      <c r="D31240" s="1" t="s">
        <v>34703</v>
      </c>
    </row>
    <row r="31241" spans="1:4" ht="34.5">
      <c r="A31241" s="5" t="s">
        <v>455</v>
      </c>
      <c r="B31241" s="8" t="s">
        <v>457</v>
      </c>
      <c r="C31241" s="11" t="s">
        <v>34701</v>
      </c>
      <c r="D31241" s="1" t="s">
        <v>34704</v>
      </c>
    </row>
    <row r="31242" spans="1:4" ht="34.5">
      <c r="A31242" s="5" t="s">
        <v>455</v>
      </c>
      <c r="B31242" s="8" t="s">
        <v>457</v>
      </c>
      <c r="C31242" s="11" t="s">
        <v>34701</v>
      </c>
      <c r="D31242" s="1" t="s">
        <v>34705</v>
      </c>
    </row>
    <row r="31243" spans="1:4" ht="34.5">
      <c r="A31243" s="5" t="s">
        <v>455</v>
      </c>
      <c r="B31243" s="8" t="s">
        <v>457</v>
      </c>
      <c r="C31243" s="11" t="s">
        <v>34701</v>
      </c>
      <c r="D31243" s="1" t="s">
        <v>34706</v>
      </c>
    </row>
    <row r="31244" spans="1:4" ht="34.5">
      <c r="A31244" s="5" t="s">
        <v>455</v>
      </c>
      <c r="B31244" s="8" t="s">
        <v>457</v>
      </c>
      <c r="C31244" s="11" t="s">
        <v>34707</v>
      </c>
      <c r="D31244" s="1" t="s">
        <v>34708</v>
      </c>
    </row>
    <row r="31245" spans="1:4" ht="34.5">
      <c r="A31245" s="5" t="s">
        <v>455</v>
      </c>
      <c r="B31245" s="8" t="s">
        <v>457</v>
      </c>
      <c r="C31245" s="11" t="s">
        <v>34707</v>
      </c>
      <c r="D31245" s="1" t="s">
        <v>34709</v>
      </c>
    </row>
    <row r="31246" spans="1:4" ht="34.5">
      <c r="A31246" s="5" t="s">
        <v>455</v>
      </c>
      <c r="B31246" s="8" t="s">
        <v>457</v>
      </c>
      <c r="C31246" s="11" t="s">
        <v>34707</v>
      </c>
      <c r="D31246" s="1" t="s">
        <v>34710</v>
      </c>
    </row>
    <row r="31247" spans="1:4" ht="34.5">
      <c r="A31247" s="5" t="s">
        <v>455</v>
      </c>
      <c r="B31247" s="8" t="s">
        <v>457</v>
      </c>
      <c r="C31247" s="11" t="s">
        <v>34707</v>
      </c>
      <c r="D31247" s="1" t="s">
        <v>34711</v>
      </c>
    </row>
    <row r="31248" spans="1:4" ht="34.5">
      <c r="A31248" s="5" t="s">
        <v>455</v>
      </c>
      <c r="B31248" s="8" t="s">
        <v>457</v>
      </c>
      <c r="C31248" s="11" t="s">
        <v>34707</v>
      </c>
      <c r="D31248" s="1" t="s">
        <v>34712</v>
      </c>
    </row>
    <row r="31249" spans="1:4" ht="34.5">
      <c r="A31249" s="5" t="s">
        <v>455</v>
      </c>
      <c r="B31249" s="8" t="s">
        <v>457</v>
      </c>
      <c r="C31249" s="11" t="s">
        <v>34713</v>
      </c>
      <c r="D31249" s="1" t="s">
        <v>34714</v>
      </c>
    </row>
    <row r="31250" spans="1:4" ht="34.5">
      <c r="A31250" s="5" t="s">
        <v>455</v>
      </c>
      <c r="B31250" s="8" t="s">
        <v>457</v>
      </c>
      <c r="C31250" s="11" t="s">
        <v>34713</v>
      </c>
      <c r="D31250" s="1" t="s">
        <v>34715</v>
      </c>
    </row>
    <row r="31251" spans="1:4" ht="34.5">
      <c r="A31251" s="5" t="s">
        <v>455</v>
      </c>
      <c r="B31251" s="8" t="s">
        <v>457</v>
      </c>
      <c r="C31251" s="11" t="s">
        <v>34713</v>
      </c>
      <c r="D31251" s="1" t="s">
        <v>34716</v>
      </c>
    </row>
    <row r="31252" spans="1:4" ht="34.5">
      <c r="A31252" s="5" t="s">
        <v>455</v>
      </c>
      <c r="B31252" s="8" t="s">
        <v>457</v>
      </c>
      <c r="C31252" s="11" t="s">
        <v>34713</v>
      </c>
      <c r="D31252" s="1" t="s">
        <v>34717</v>
      </c>
    </row>
    <row r="31253" spans="1:4" ht="34.5">
      <c r="A31253" s="5" t="s">
        <v>455</v>
      </c>
      <c r="B31253" s="8" t="s">
        <v>457</v>
      </c>
      <c r="C31253" s="11" t="s">
        <v>34713</v>
      </c>
      <c r="D31253" s="1" t="s">
        <v>34718</v>
      </c>
    </row>
    <row r="31254" spans="1:4" ht="34.5">
      <c r="A31254" s="5" t="s">
        <v>455</v>
      </c>
      <c r="B31254" s="8" t="s">
        <v>457</v>
      </c>
      <c r="C31254" s="11" t="s">
        <v>34713</v>
      </c>
      <c r="D31254" s="1" t="s">
        <v>34719</v>
      </c>
    </row>
    <row r="31255" spans="1:4" ht="34.5">
      <c r="A31255" s="5" t="s">
        <v>455</v>
      </c>
      <c r="B31255" s="8" t="s">
        <v>457</v>
      </c>
      <c r="C31255" s="11" t="s">
        <v>34720</v>
      </c>
      <c r="D31255" s="1" t="s">
        <v>34721</v>
      </c>
    </row>
    <row r="31256" spans="1:4" ht="34.5">
      <c r="A31256" s="5" t="s">
        <v>455</v>
      </c>
      <c r="B31256" s="8" t="s">
        <v>457</v>
      </c>
      <c r="C31256" s="11" t="s">
        <v>34720</v>
      </c>
      <c r="D31256" s="1" t="s">
        <v>34722</v>
      </c>
    </row>
    <row r="31257" spans="1:4" ht="34.5">
      <c r="A31257" s="5" t="s">
        <v>455</v>
      </c>
      <c r="B31257" s="8" t="s">
        <v>457</v>
      </c>
      <c r="C31257" s="11" t="s">
        <v>34720</v>
      </c>
      <c r="D31257" s="1" t="s">
        <v>34723</v>
      </c>
    </row>
    <row r="31258" spans="1:4" ht="34.5">
      <c r="A31258" s="5" t="s">
        <v>455</v>
      </c>
      <c r="B31258" s="8" t="s">
        <v>457</v>
      </c>
      <c r="C31258" s="11" t="s">
        <v>34720</v>
      </c>
      <c r="D31258" s="1" t="s">
        <v>34724</v>
      </c>
    </row>
    <row r="31259" spans="1:4" ht="34.5">
      <c r="A31259" s="5" t="s">
        <v>455</v>
      </c>
      <c r="B31259" s="8" t="s">
        <v>457</v>
      </c>
      <c r="C31259" s="11" t="s">
        <v>34725</v>
      </c>
      <c r="D31259" s="1" t="s">
        <v>34726</v>
      </c>
    </row>
    <row r="31260" spans="1:4" ht="34.5">
      <c r="A31260" s="5" t="s">
        <v>455</v>
      </c>
      <c r="B31260" s="8" t="s">
        <v>457</v>
      </c>
      <c r="C31260" s="11" t="s">
        <v>34725</v>
      </c>
      <c r="D31260" s="1" t="s">
        <v>34727</v>
      </c>
    </row>
    <row r="31261" spans="1:4" ht="34.5">
      <c r="A31261" s="5" t="s">
        <v>455</v>
      </c>
      <c r="B31261" s="8" t="s">
        <v>457</v>
      </c>
      <c r="C31261" s="11" t="s">
        <v>34725</v>
      </c>
      <c r="D31261" s="1" t="s">
        <v>34728</v>
      </c>
    </row>
    <row r="31262" spans="1:4" ht="34.5">
      <c r="A31262" s="5" t="s">
        <v>455</v>
      </c>
      <c r="B31262" s="8" t="s">
        <v>457</v>
      </c>
      <c r="C31262" s="11" t="s">
        <v>34725</v>
      </c>
      <c r="D31262" s="1" t="s">
        <v>34729</v>
      </c>
    </row>
    <row r="31263" spans="1:4" ht="34.5">
      <c r="A31263" s="5" t="s">
        <v>455</v>
      </c>
      <c r="B31263" s="8" t="s">
        <v>457</v>
      </c>
      <c r="C31263" s="11" t="s">
        <v>34725</v>
      </c>
      <c r="D31263" s="1" t="s">
        <v>34730</v>
      </c>
    </row>
    <row r="31264" spans="1:4" ht="34.5">
      <c r="A31264" s="5" t="s">
        <v>455</v>
      </c>
      <c r="B31264" s="8" t="s">
        <v>457</v>
      </c>
      <c r="C31264" s="11" t="s">
        <v>34725</v>
      </c>
      <c r="D31264" s="1" t="s">
        <v>34731</v>
      </c>
    </row>
    <row r="31265" spans="1:4" ht="34.5">
      <c r="A31265" s="5" t="s">
        <v>455</v>
      </c>
      <c r="B31265" s="8" t="s">
        <v>457</v>
      </c>
      <c r="C31265" s="11" t="s">
        <v>34725</v>
      </c>
      <c r="D31265" s="1" t="s">
        <v>34732</v>
      </c>
    </row>
    <row r="31266" spans="1:4" ht="34.5">
      <c r="A31266" s="5" t="s">
        <v>455</v>
      </c>
      <c r="B31266" s="8" t="s">
        <v>457</v>
      </c>
      <c r="C31266" s="11" t="s">
        <v>34733</v>
      </c>
      <c r="D31266" s="1" t="s">
        <v>34734</v>
      </c>
    </row>
    <row r="31267" spans="1:4" ht="34.5">
      <c r="A31267" s="5" t="s">
        <v>455</v>
      </c>
      <c r="B31267" s="8" t="s">
        <v>457</v>
      </c>
      <c r="C31267" s="11" t="s">
        <v>34733</v>
      </c>
      <c r="D31267" s="1" t="s">
        <v>34735</v>
      </c>
    </row>
    <row r="31268" spans="1:4" ht="34.5">
      <c r="A31268" s="5" t="s">
        <v>455</v>
      </c>
      <c r="B31268" s="8" t="s">
        <v>457</v>
      </c>
      <c r="C31268" s="11" t="s">
        <v>34736</v>
      </c>
      <c r="D31268" s="1" t="s">
        <v>34737</v>
      </c>
    </row>
    <row r="31269" spans="1:4" ht="34.5">
      <c r="A31269" s="5" t="s">
        <v>455</v>
      </c>
      <c r="B31269" s="8" t="s">
        <v>457</v>
      </c>
      <c r="C31269" s="11" t="s">
        <v>34736</v>
      </c>
      <c r="D31269" s="1" t="s">
        <v>34738</v>
      </c>
    </row>
    <row r="31270" spans="1:4" ht="34.5">
      <c r="A31270" s="5" t="s">
        <v>455</v>
      </c>
      <c r="B31270" s="8" t="s">
        <v>458</v>
      </c>
      <c r="C31270" s="11" t="s">
        <v>34739</v>
      </c>
      <c r="D31270" s="1" t="s">
        <v>34740</v>
      </c>
    </row>
    <row r="31271" spans="1:4" ht="34.5">
      <c r="A31271" s="5" t="s">
        <v>455</v>
      </c>
      <c r="B31271" s="8" t="s">
        <v>458</v>
      </c>
      <c r="C31271" s="11" t="s">
        <v>34739</v>
      </c>
      <c r="D31271" s="1" t="s">
        <v>34741</v>
      </c>
    </row>
    <row r="31272" spans="1:4" ht="34.5">
      <c r="A31272" s="5" t="s">
        <v>455</v>
      </c>
      <c r="B31272" s="8" t="s">
        <v>458</v>
      </c>
      <c r="C31272" s="11" t="s">
        <v>34739</v>
      </c>
      <c r="D31272" s="1" t="s">
        <v>34742</v>
      </c>
    </row>
    <row r="31273" spans="1:4" ht="34.5">
      <c r="A31273" s="5" t="s">
        <v>455</v>
      </c>
      <c r="B31273" s="8" t="s">
        <v>458</v>
      </c>
      <c r="C31273" s="11" t="s">
        <v>34743</v>
      </c>
      <c r="D31273" s="1" t="s">
        <v>34744</v>
      </c>
    </row>
    <row r="31274" spans="1:4" ht="34.5">
      <c r="A31274" s="5" t="s">
        <v>455</v>
      </c>
      <c r="B31274" s="8" t="s">
        <v>458</v>
      </c>
      <c r="C31274" s="11" t="s">
        <v>34743</v>
      </c>
      <c r="D31274" s="1" t="s">
        <v>34745</v>
      </c>
    </row>
    <row r="31275" spans="1:4" ht="34.5">
      <c r="A31275" s="5" t="s">
        <v>455</v>
      </c>
      <c r="B31275" s="8" t="s">
        <v>458</v>
      </c>
      <c r="C31275" s="11" t="s">
        <v>34743</v>
      </c>
      <c r="D31275" s="1" t="s">
        <v>34746</v>
      </c>
    </row>
    <row r="31276" spans="1:4" ht="34.5">
      <c r="A31276" s="5" t="s">
        <v>455</v>
      </c>
      <c r="B31276" s="8" t="s">
        <v>458</v>
      </c>
      <c r="C31276" s="11" t="s">
        <v>34743</v>
      </c>
      <c r="D31276" s="1" t="s">
        <v>34747</v>
      </c>
    </row>
    <row r="31277" spans="1:4" ht="34.5">
      <c r="A31277" s="5" t="s">
        <v>455</v>
      </c>
      <c r="B31277" s="8" t="s">
        <v>458</v>
      </c>
      <c r="C31277" s="11" t="s">
        <v>34748</v>
      </c>
      <c r="D31277" s="1" t="s">
        <v>34749</v>
      </c>
    </row>
    <row r="31278" spans="1:4" ht="34.5">
      <c r="A31278" s="5" t="s">
        <v>455</v>
      </c>
      <c r="B31278" s="8" t="s">
        <v>458</v>
      </c>
      <c r="C31278" s="11" t="s">
        <v>34748</v>
      </c>
      <c r="D31278" s="1" t="s">
        <v>34750</v>
      </c>
    </row>
    <row r="31279" spans="1:4" ht="34.5">
      <c r="A31279" s="5" t="s">
        <v>455</v>
      </c>
      <c r="B31279" s="8" t="s">
        <v>459</v>
      </c>
      <c r="C31279" s="11" t="s">
        <v>34751</v>
      </c>
      <c r="D31279" s="1" t="s">
        <v>34752</v>
      </c>
    </row>
    <row r="31280" spans="1:4" ht="34.5">
      <c r="A31280" s="5" t="s">
        <v>455</v>
      </c>
      <c r="B31280" s="8" t="s">
        <v>459</v>
      </c>
      <c r="C31280" s="11" t="s">
        <v>34753</v>
      </c>
      <c r="D31280" s="1" t="s">
        <v>34754</v>
      </c>
    </row>
    <row r="31281" spans="1:4" ht="34.5">
      <c r="A31281" s="5" t="s">
        <v>455</v>
      </c>
      <c r="B31281" s="8" t="s">
        <v>459</v>
      </c>
      <c r="C31281" s="11" t="s">
        <v>34753</v>
      </c>
      <c r="D31281" s="1" t="s">
        <v>34755</v>
      </c>
    </row>
    <row r="31282" spans="1:4" ht="34.5">
      <c r="A31282" s="5" t="s">
        <v>455</v>
      </c>
      <c r="B31282" s="8" t="s">
        <v>459</v>
      </c>
      <c r="C31282" s="11" t="s">
        <v>34753</v>
      </c>
      <c r="D31282" s="1" t="s">
        <v>34756</v>
      </c>
    </row>
    <row r="31283" spans="1:4" ht="34.5">
      <c r="A31283" s="5" t="s">
        <v>455</v>
      </c>
      <c r="B31283" s="8" t="s">
        <v>459</v>
      </c>
      <c r="C31283" s="11" t="s">
        <v>34757</v>
      </c>
      <c r="D31283" s="1" t="s">
        <v>34758</v>
      </c>
    </row>
    <row r="31284" spans="1:4" ht="34.5">
      <c r="A31284" s="5" t="s">
        <v>455</v>
      </c>
      <c r="B31284" s="8" t="s">
        <v>459</v>
      </c>
      <c r="C31284" s="11" t="s">
        <v>34757</v>
      </c>
      <c r="D31284" s="1" t="s">
        <v>34759</v>
      </c>
    </row>
    <row r="31285" spans="1:4" ht="34.5">
      <c r="A31285" s="5" t="s">
        <v>455</v>
      </c>
      <c r="B31285" s="8" t="s">
        <v>459</v>
      </c>
      <c r="C31285" s="11" t="s">
        <v>34757</v>
      </c>
      <c r="D31285" s="1" t="s">
        <v>34760</v>
      </c>
    </row>
    <row r="31286" spans="1:4" ht="34.5">
      <c r="A31286" s="5" t="s">
        <v>455</v>
      </c>
      <c r="B31286" s="8" t="s">
        <v>459</v>
      </c>
      <c r="C31286" s="11" t="s">
        <v>34757</v>
      </c>
      <c r="D31286" s="1" t="s">
        <v>34761</v>
      </c>
    </row>
    <row r="31287" spans="1:4" ht="34.5">
      <c r="A31287" s="5" t="s">
        <v>455</v>
      </c>
      <c r="B31287" s="8" t="s">
        <v>459</v>
      </c>
      <c r="C31287" s="11" t="s">
        <v>34757</v>
      </c>
      <c r="D31287" s="1" t="s">
        <v>34762</v>
      </c>
    </row>
    <row r="31288" spans="1:4" ht="34.5">
      <c r="A31288" s="5" t="s">
        <v>455</v>
      </c>
      <c r="B31288" s="8" t="s">
        <v>459</v>
      </c>
      <c r="C31288" s="11" t="s">
        <v>34757</v>
      </c>
      <c r="D31288" s="1" t="s">
        <v>34763</v>
      </c>
    </row>
    <row r="31289" spans="1:4" ht="34.5">
      <c r="A31289" s="5" t="s">
        <v>455</v>
      </c>
      <c r="B31289" s="8" t="s">
        <v>459</v>
      </c>
      <c r="C31289" s="11" t="s">
        <v>34764</v>
      </c>
      <c r="D31289" s="1" t="s">
        <v>34765</v>
      </c>
    </row>
    <row r="31290" spans="1:4" ht="34.5">
      <c r="A31290" s="5" t="s">
        <v>455</v>
      </c>
      <c r="B31290" s="8" t="s">
        <v>459</v>
      </c>
      <c r="C31290" s="11" t="s">
        <v>34766</v>
      </c>
      <c r="D31290" s="1" t="s">
        <v>34767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F6D53FE4D7941AC17F89BDC065F44" ma:contentTypeVersion="0" ma:contentTypeDescription="Create a new document." ma:contentTypeScope="" ma:versionID="d2dc7254d6bcf12eae104e11dd36dc4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967b7be50301903c78f9c39c6fd9af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C0424CF-798B-4E92-B28C-00CC209E454B}"/>
</file>

<file path=customXml/itemProps2.xml><?xml version="1.0" encoding="utf-8"?>
<ds:datastoreItem xmlns:ds="http://schemas.openxmlformats.org/officeDocument/2006/customXml" ds:itemID="{58440135-56EB-4281-9E05-3A88E7317919}"/>
</file>

<file path=customXml/itemProps3.xml><?xml version="1.0" encoding="utf-8"?>
<ds:datastoreItem xmlns:ds="http://schemas.openxmlformats.org/officeDocument/2006/customXml" ds:itemID="{559C4062-9975-4D8B-932D-E07DE252A7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Bob Sievert</dc:creator>
  <cp:keywords/>
  <dc:description/>
  <cp:lastModifiedBy/>
  <cp:revision/>
  <dcterms:created xsi:type="dcterms:W3CDTF">2019-12-31T19:19:32Z</dcterms:created>
  <dcterms:modified xsi:type="dcterms:W3CDTF">2020-01-07T19:33:49Z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0x010100459F6D53FE4D7941AC17F89BDC065F44</vt:lpwstr>
  </property>
</Properties>
</file>